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2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3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14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6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7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8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19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20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1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22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23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24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tesis1\banda2.4\"/>
    </mc:Choice>
  </mc:AlternateContent>
  <xr:revisionPtr revIDLastSave="0" documentId="13_ncr:1_{21A2F38E-B13E-4B29-B241-AFA0E7B2694A}" xr6:coauthVersionLast="47" xr6:coauthVersionMax="47" xr10:uidLastSave="{00000000-0000-0000-0000-000000000000}"/>
  <bookViews>
    <workbookView xWindow="-120" yWindow="-120" windowWidth="24240" windowHeight="13740" firstSheet="14" activeTab="23" xr2:uid="{00000000-000D-0000-FFFF-FFFF00000000}"/>
  </bookViews>
  <sheets>
    <sheet name="punto 1" sheetId="1" r:id="rId1"/>
    <sheet name="punto 2" sheetId="2" r:id="rId2"/>
    <sheet name="punto 3" sheetId="3" r:id="rId3"/>
    <sheet name="punto 4" sheetId="4" r:id="rId4"/>
    <sheet name="punto 5" sheetId="5" r:id="rId5"/>
    <sheet name="punto 6" sheetId="6" r:id="rId6"/>
    <sheet name="punto 7" sheetId="7" r:id="rId7"/>
    <sheet name="punto 8" sheetId="8" r:id="rId8"/>
    <sheet name="punto 9" sheetId="9" r:id="rId9"/>
    <sheet name="punto 10" sheetId="10" r:id="rId10"/>
    <sheet name="punto 11" sheetId="11" r:id="rId11"/>
    <sheet name="punto 12" sheetId="12" r:id="rId12"/>
    <sheet name="punto 13" sheetId="13" r:id="rId13"/>
    <sheet name="punto 14" sheetId="14" r:id="rId14"/>
    <sheet name="punto 15" sheetId="15" r:id="rId15"/>
    <sheet name="punto 16" sheetId="16" r:id="rId16"/>
    <sheet name="punto 17" sheetId="17" r:id="rId17"/>
    <sheet name="punto 18" sheetId="18" r:id="rId18"/>
    <sheet name="punto 19" sheetId="19" r:id="rId19"/>
    <sheet name="punto 20" sheetId="20" r:id="rId20"/>
    <sheet name="punto 21" sheetId="21" r:id="rId21"/>
    <sheet name="punto 22" sheetId="22" r:id="rId22"/>
    <sheet name="punto 23" sheetId="23" r:id="rId23"/>
    <sheet name="punto 24" sheetId="24" r:id="rId24"/>
  </sheets>
  <calcPr calcId="181029"/>
</workbook>
</file>

<file path=xl/calcChain.xml><?xml version="1.0" encoding="utf-8"?>
<calcChain xmlns="http://schemas.openxmlformats.org/spreadsheetml/2006/main">
  <c r="B411" i="24" l="1"/>
  <c r="B411" i="23"/>
  <c r="B411" i="22"/>
  <c r="B411" i="21"/>
  <c r="B411" i="20"/>
  <c r="B411" i="19"/>
  <c r="B411" i="18"/>
  <c r="B411" i="17"/>
  <c r="B411" i="16"/>
  <c r="B411" i="15"/>
  <c r="B411" i="14"/>
  <c r="B411" i="13"/>
  <c r="B411" i="12"/>
  <c r="B411" i="11"/>
  <c r="B411" i="10"/>
  <c r="B411" i="9"/>
  <c r="B411" i="8"/>
  <c r="B411" i="7"/>
  <c r="B411" i="6"/>
  <c r="B411" i="5"/>
  <c r="B411" i="4"/>
  <c r="B411" i="3"/>
  <c r="B411" i="2"/>
  <c r="B411" i="1"/>
  <c r="B408" i="24"/>
  <c r="B409" i="24" s="1"/>
  <c r="B410" i="24" s="1"/>
  <c r="J406" i="24"/>
  <c r="F406" i="24"/>
  <c r="N405" i="24"/>
  <c r="N406" i="24" s="1"/>
  <c r="M405" i="24"/>
  <c r="M406" i="24" s="1"/>
  <c r="L405" i="24"/>
  <c r="L406" i="24" s="1"/>
  <c r="K405" i="24"/>
  <c r="K406" i="24" s="1"/>
  <c r="J405" i="24"/>
  <c r="I405" i="24"/>
  <c r="I406" i="24" s="1"/>
  <c r="H405" i="24"/>
  <c r="H406" i="24" s="1"/>
  <c r="G405" i="24"/>
  <c r="G406" i="24" s="1"/>
  <c r="F405" i="24"/>
  <c r="E405" i="24"/>
  <c r="E406" i="24" s="1"/>
  <c r="D405" i="24"/>
  <c r="D406" i="24" s="1"/>
  <c r="C405" i="24"/>
  <c r="C406" i="24" s="1"/>
  <c r="B405" i="24"/>
  <c r="B406" i="24" s="1"/>
  <c r="B408" i="23"/>
  <c r="B409" i="23" s="1"/>
  <c r="B410" i="23" s="1"/>
  <c r="H406" i="23"/>
  <c r="N405" i="23"/>
  <c r="N406" i="23" s="1"/>
  <c r="M405" i="23"/>
  <c r="M406" i="23" s="1"/>
  <c r="L405" i="23"/>
  <c r="L406" i="23" s="1"/>
  <c r="K405" i="23"/>
  <c r="K406" i="23" s="1"/>
  <c r="J405" i="23"/>
  <c r="J406" i="23" s="1"/>
  <c r="I405" i="23"/>
  <c r="I406" i="23" s="1"/>
  <c r="H405" i="23"/>
  <c r="G405" i="23"/>
  <c r="G406" i="23" s="1"/>
  <c r="F405" i="23"/>
  <c r="F406" i="23" s="1"/>
  <c r="E405" i="23"/>
  <c r="E406" i="23" s="1"/>
  <c r="D405" i="23"/>
  <c r="D406" i="23" s="1"/>
  <c r="C405" i="23"/>
  <c r="C406" i="23" s="1"/>
  <c r="B405" i="23"/>
  <c r="B406" i="23" s="1"/>
  <c r="B408" i="22"/>
  <c r="B409" i="22" s="1"/>
  <c r="B410" i="22" s="1"/>
  <c r="J406" i="22"/>
  <c r="F406" i="22"/>
  <c r="B406" i="22"/>
  <c r="N405" i="22"/>
  <c r="N406" i="22" s="1"/>
  <c r="M405" i="22"/>
  <c r="M406" i="22" s="1"/>
  <c r="L405" i="22"/>
  <c r="L406" i="22" s="1"/>
  <c r="K405" i="22"/>
  <c r="K406" i="22" s="1"/>
  <c r="J405" i="22"/>
  <c r="I405" i="22"/>
  <c r="I406" i="22" s="1"/>
  <c r="H405" i="22"/>
  <c r="H406" i="22" s="1"/>
  <c r="G405" i="22"/>
  <c r="G406" i="22" s="1"/>
  <c r="F405" i="22"/>
  <c r="E405" i="22"/>
  <c r="E406" i="22" s="1"/>
  <c r="D405" i="22"/>
  <c r="D406" i="22" s="1"/>
  <c r="C405" i="22"/>
  <c r="C406" i="22" s="1"/>
  <c r="B405" i="22"/>
  <c r="B408" i="21"/>
  <c r="B409" i="21" s="1"/>
  <c r="B410" i="21" s="1"/>
  <c r="N405" i="21"/>
  <c r="N406" i="21" s="1"/>
  <c r="M405" i="21"/>
  <c r="M406" i="21" s="1"/>
  <c r="L405" i="21"/>
  <c r="L406" i="21" s="1"/>
  <c r="K405" i="21"/>
  <c r="K406" i="21" s="1"/>
  <c r="J405" i="21"/>
  <c r="J406" i="21" s="1"/>
  <c r="I405" i="21"/>
  <c r="I406" i="21" s="1"/>
  <c r="H405" i="21"/>
  <c r="H406" i="21" s="1"/>
  <c r="G405" i="21"/>
  <c r="G406" i="21" s="1"/>
  <c r="F405" i="21"/>
  <c r="F406" i="21" s="1"/>
  <c r="E405" i="21"/>
  <c r="E406" i="21" s="1"/>
  <c r="D405" i="21"/>
  <c r="D406" i="21" s="1"/>
  <c r="C405" i="21"/>
  <c r="C406" i="21" s="1"/>
  <c r="B405" i="21"/>
  <c r="B406" i="21" s="1"/>
  <c r="B408" i="20"/>
  <c r="B409" i="20" s="1"/>
  <c r="B410" i="20" s="1"/>
  <c r="J406" i="20"/>
  <c r="F406" i="20"/>
  <c r="N405" i="20"/>
  <c r="N406" i="20" s="1"/>
  <c r="M405" i="20"/>
  <c r="M406" i="20" s="1"/>
  <c r="L405" i="20"/>
  <c r="L406" i="20" s="1"/>
  <c r="K405" i="20"/>
  <c r="K406" i="20" s="1"/>
  <c r="J405" i="20"/>
  <c r="I405" i="20"/>
  <c r="I406" i="20" s="1"/>
  <c r="H405" i="20"/>
  <c r="H406" i="20" s="1"/>
  <c r="G405" i="20"/>
  <c r="G406" i="20" s="1"/>
  <c r="F405" i="20"/>
  <c r="E405" i="20"/>
  <c r="E406" i="20" s="1"/>
  <c r="D405" i="20"/>
  <c r="D406" i="20" s="1"/>
  <c r="C405" i="20"/>
  <c r="C406" i="20" s="1"/>
  <c r="B405" i="20"/>
  <c r="B406" i="20" s="1"/>
  <c r="B408" i="19"/>
  <c r="B409" i="19" s="1"/>
  <c r="B410" i="19" s="1"/>
  <c r="N405" i="19"/>
  <c r="N406" i="19" s="1"/>
  <c r="M405" i="19"/>
  <c r="M406" i="19" s="1"/>
  <c r="L405" i="19"/>
  <c r="L406" i="19" s="1"/>
  <c r="K405" i="19"/>
  <c r="K406" i="19" s="1"/>
  <c r="J405" i="19"/>
  <c r="J406" i="19" s="1"/>
  <c r="I405" i="19"/>
  <c r="I406" i="19" s="1"/>
  <c r="H405" i="19"/>
  <c r="H406" i="19" s="1"/>
  <c r="G405" i="19"/>
  <c r="G406" i="19" s="1"/>
  <c r="F405" i="19"/>
  <c r="F406" i="19" s="1"/>
  <c r="E405" i="19"/>
  <c r="E406" i="19" s="1"/>
  <c r="D405" i="19"/>
  <c r="D406" i="19" s="1"/>
  <c r="C405" i="19"/>
  <c r="C406" i="19" s="1"/>
  <c r="B405" i="19"/>
  <c r="B406" i="19" s="1"/>
  <c r="B408" i="18"/>
  <c r="B409" i="18" s="1"/>
  <c r="B410" i="18" s="1"/>
  <c r="F406" i="18"/>
  <c r="B406" i="18"/>
  <c r="N405" i="18"/>
  <c r="N406" i="18" s="1"/>
  <c r="M405" i="18"/>
  <c r="M406" i="18" s="1"/>
  <c r="L405" i="18"/>
  <c r="L406" i="18" s="1"/>
  <c r="K405" i="18"/>
  <c r="K406" i="18" s="1"/>
  <c r="J405" i="18"/>
  <c r="J406" i="18" s="1"/>
  <c r="I405" i="18"/>
  <c r="I406" i="18" s="1"/>
  <c r="H405" i="18"/>
  <c r="H406" i="18" s="1"/>
  <c r="G405" i="18"/>
  <c r="G406" i="18" s="1"/>
  <c r="F405" i="18"/>
  <c r="E405" i="18"/>
  <c r="E406" i="18" s="1"/>
  <c r="D405" i="18"/>
  <c r="D406" i="18" s="1"/>
  <c r="C405" i="18"/>
  <c r="C406" i="18" s="1"/>
  <c r="B405" i="18"/>
  <c r="B408" i="17"/>
  <c r="B409" i="17" s="1"/>
  <c r="B410" i="17" s="1"/>
  <c r="N405" i="17"/>
  <c r="N406" i="17" s="1"/>
  <c r="M405" i="17"/>
  <c r="M406" i="17" s="1"/>
  <c r="L405" i="17"/>
  <c r="L406" i="17" s="1"/>
  <c r="K405" i="17"/>
  <c r="K406" i="17" s="1"/>
  <c r="J405" i="17"/>
  <c r="J406" i="17" s="1"/>
  <c r="I405" i="17"/>
  <c r="I406" i="17" s="1"/>
  <c r="H405" i="17"/>
  <c r="H406" i="17" s="1"/>
  <c r="G405" i="17"/>
  <c r="G406" i="17" s="1"/>
  <c r="F405" i="17"/>
  <c r="F406" i="17" s="1"/>
  <c r="E405" i="17"/>
  <c r="E406" i="17" s="1"/>
  <c r="D405" i="17"/>
  <c r="D406" i="17" s="1"/>
  <c r="C405" i="17"/>
  <c r="C406" i="17" s="1"/>
  <c r="B405" i="17"/>
  <c r="B406" i="17" s="1"/>
  <c r="B409" i="16"/>
  <c r="B410" i="16" s="1"/>
  <c r="B408" i="16"/>
  <c r="L406" i="16"/>
  <c r="D406" i="16"/>
  <c r="N405" i="16"/>
  <c r="N406" i="16" s="1"/>
  <c r="M405" i="16"/>
  <c r="M406" i="16" s="1"/>
  <c r="L405" i="16"/>
  <c r="K405" i="16"/>
  <c r="K406" i="16" s="1"/>
  <c r="J405" i="16"/>
  <c r="J406" i="16" s="1"/>
  <c r="I405" i="16"/>
  <c r="I406" i="16" s="1"/>
  <c r="H405" i="16"/>
  <c r="H406" i="16" s="1"/>
  <c r="G405" i="16"/>
  <c r="G406" i="16" s="1"/>
  <c r="F405" i="16"/>
  <c r="F406" i="16" s="1"/>
  <c r="E405" i="16"/>
  <c r="E406" i="16" s="1"/>
  <c r="D405" i="16"/>
  <c r="C405" i="16"/>
  <c r="C406" i="16" s="1"/>
  <c r="B405" i="16"/>
  <c r="B406" i="16" s="1"/>
  <c r="B408" i="15"/>
  <c r="B409" i="15" s="1"/>
  <c r="B410" i="15" s="1"/>
  <c r="J406" i="15"/>
  <c r="B406" i="15"/>
  <c r="N405" i="15"/>
  <c r="N406" i="15" s="1"/>
  <c r="M405" i="15"/>
  <c r="M406" i="15" s="1"/>
  <c r="L405" i="15"/>
  <c r="L406" i="15" s="1"/>
  <c r="K405" i="15"/>
  <c r="K406" i="15" s="1"/>
  <c r="J405" i="15"/>
  <c r="I405" i="15"/>
  <c r="I406" i="15" s="1"/>
  <c r="H405" i="15"/>
  <c r="H406" i="15" s="1"/>
  <c r="G405" i="15"/>
  <c r="G406" i="15" s="1"/>
  <c r="F405" i="15"/>
  <c r="F406" i="15" s="1"/>
  <c r="E405" i="15"/>
  <c r="E406" i="15" s="1"/>
  <c r="D405" i="15"/>
  <c r="D406" i="15" s="1"/>
  <c r="C405" i="15"/>
  <c r="C406" i="15" s="1"/>
  <c r="B405" i="15"/>
  <c r="B408" i="14"/>
  <c r="B409" i="14" s="1"/>
  <c r="B410" i="14" s="1"/>
  <c r="B406" i="14"/>
  <c r="N405" i="14"/>
  <c r="N406" i="14" s="1"/>
  <c r="M405" i="14"/>
  <c r="M406" i="14" s="1"/>
  <c r="L405" i="14"/>
  <c r="L406" i="14" s="1"/>
  <c r="K405" i="14"/>
  <c r="K406" i="14" s="1"/>
  <c r="J405" i="14"/>
  <c r="J406" i="14" s="1"/>
  <c r="I405" i="14"/>
  <c r="I406" i="14" s="1"/>
  <c r="H405" i="14"/>
  <c r="H406" i="14" s="1"/>
  <c r="G405" i="14"/>
  <c r="G406" i="14" s="1"/>
  <c r="F405" i="14"/>
  <c r="F406" i="14" s="1"/>
  <c r="E405" i="14"/>
  <c r="E406" i="14" s="1"/>
  <c r="D405" i="14"/>
  <c r="D406" i="14" s="1"/>
  <c r="C405" i="14"/>
  <c r="C406" i="14" s="1"/>
  <c r="B405" i="14"/>
  <c r="B408" i="13"/>
  <c r="B409" i="13" s="1"/>
  <c r="B410" i="13" s="1"/>
  <c r="J406" i="13"/>
  <c r="B406" i="13"/>
  <c r="N405" i="13"/>
  <c r="N406" i="13" s="1"/>
  <c r="M405" i="13"/>
  <c r="M406" i="13" s="1"/>
  <c r="L405" i="13"/>
  <c r="L406" i="13" s="1"/>
  <c r="K405" i="13"/>
  <c r="K406" i="13" s="1"/>
  <c r="J405" i="13"/>
  <c r="I405" i="13"/>
  <c r="I406" i="13" s="1"/>
  <c r="H405" i="13"/>
  <c r="H406" i="13" s="1"/>
  <c r="G405" i="13"/>
  <c r="G406" i="13" s="1"/>
  <c r="F405" i="13"/>
  <c r="F406" i="13" s="1"/>
  <c r="E405" i="13"/>
  <c r="E406" i="13" s="1"/>
  <c r="D405" i="13"/>
  <c r="D406" i="13" s="1"/>
  <c r="C405" i="13"/>
  <c r="C406" i="13" s="1"/>
  <c r="B405" i="13"/>
  <c r="B408" i="12"/>
  <c r="B409" i="12" s="1"/>
  <c r="B410" i="12" s="1"/>
  <c r="B406" i="12"/>
  <c r="N405" i="12"/>
  <c r="N406" i="12" s="1"/>
  <c r="M405" i="12"/>
  <c r="M406" i="12" s="1"/>
  <c r="L405" i="12"/>
  <c r="L406" i="12" s="1"/>
  <c r="K405" i="12"/>
  <c r="K406" i="12" s="1"/>
  <c r="J405" i="12"/>
  <c r="J406" i="12" s="1"/>
  <c r="I405" i="12"/>
  <c r="I406" i="12" s="1"/>
  <c r="H405" i="12"/>
  <c r="H406" i="12" s="1"/>
  <c r="G405" i="12"/>
  <c r="G406" i="12" s="1"/>
  <c r="F405" i="12"/>
  <c r="F406" i="12" s="1"/>
  <c r="E405" i="12"/>
  <c r="E406" i="12" s="1"/>
  <c r="D405" i="12"/>
  <c r="D406" i="12" s="1"/>
  <c r="C405" i="12"/>
  <c r="C406" i="12" s="1"/>
  <c r="B405" i="12"/>
  <c r="B408" i="11"/>
  <c r="B409" i="11" s="1"/>
  <c r="B410" i="11" s="1"/>
  <c r="J406" i="11"/>
  <c r="B406" i="11"/>
  <c r="N405" i="11"/>
  <c r="N406" i="11" s="1"/>
  <c r="M405" i="11"/>
  <c r="M406" i="11" s="1"/>
  <c r="L405" i="11"/>
  <c r="L406" i="11" s="1"/>
  <c r="K405" i="11"/>
  <c r="K406" i="11" s="1"/>
  <c r="J405" i="11"/>
  <c r="I405" i="11"/>
  <c r="I406" i="11" s="1"/>
  <c r="H405" i="11"/>
  <c r="H406" i="11" s="1"/>
  <c r="G405" i="11"/>
  <c r="G406" i="11" s="1"/>
  <c r="F405" i="11"/>
  <c r="F406" i="11" s="1"/>
  <c r="E405" i="11"/>
  <c r="E406" i="11" s="1"/>
  <c r="D405" i="11"/>
  <c r="D406" i="11" s="1"/>
  <c r="C405" i="11"/>
  <c r="C406" i="11" s="1"/>
  <c r="B405" i="11"/>
  <c r="B408" i="10"/>
  <c r="B409" i="10" s="1"/>
  <c r="B410" i="10" s="1"/>
  <c r="B406" i="10"/>
  <c r="N405" i="10"/>
  <c r="N406" i="10" s="1"/>
  <c r="M405" i="10"/>
  <c r="M406" i="10" s="1"/>
  <c r="L405" i="10"/>
  <c r="L406" i="10" s="1"/>
  <c r="K405" i="10"/>
  <c r="K406" i="10" s="1"/>
  <c r="J405" i="10"/>
  <c r="J406" i="10" s="1"/>
  <c r="I405" i="10"/>
  <c r="I406" i="10" s="1"/>
  <c r="H405" i="10"/>
  <c r="H406" i="10" s="1"/>
  <c r="G405" i="10"/>
  <c r="G406" i="10" s="1"/>
  <c r="F405" i="10"/>
  <c r="F406" i="10" s="1"/>
  <c r="E405" i="10"/>
  <c r="E406" i="10" s="1"/>
  <c r="D405" i="10"/>
  <c r="D406" i="10" s="1"/>
  <c r="C405" i="10"/>
  <c r="C406" i="10" s="1"/>
  <c r="B405" i="10"/>
  <c r="B408" i="9"/>
  <c r="B409" i="9" s="1"/>
  <c r="B410" i="9" s="1"/>
  <c r="J406" i="9"/>
  <c r="N405" i="9"/>
  <c r="N406" i="9" s="1"/>
  <c r="M405" i="9"/>
  <c r="M406" i="9" s="1"/>
  <c r="L405" i="9"/>
  <c r="L406" i="9" s="1"/>
  <c r="K405" i="9"/>
  <c r="K406" i="9" s="1"/>
  <c r="J405" i="9"/>
  <c r="I405" i="9"/>
  <c r="I406" i="9" s="1"/>
  <c r="H405" i="9"/>
  <c r="H406" i="9" s="1"/>
  <c r="G405" i="9"/>
  <c r="G406" i="9" s="1"/>
  <c r="F405" i="9"/>
  <c r="F406" i="9" s="1"/>
  <c r="E405" i="9"/>
  <c r="E406" i="9" s="1"/>
  <c r="D405" i="9"/>
  <c r="D406" i="9" s="1"/>
  <c r="C405" i="9"/>
  <c r="C406" i="9" s="1"/>
  <c r="B405" i="9"/>
  <c r="B406" i="9" s="1"/>
  <c r="B408" i="8"/>
  <c r="B409" i="8" s="1"/>
  <c r="B410" i="8" s="1"/>
  <c r="B406" i="8"/>
  <c r="N405" i="8"/>
  <c r="N406" i="8" s="1"/>
  <c r="M405" i="8"/>
  <c r="M406" i="8" s="1"/>
  <c r="L405" i="8"/>
  <c r="L406" i="8" s="1"/>
  <c r="K405" i="8"/>
  <c r="K406" i="8" s="1"/>
  <c r="J405" i="8"/>
  <c r="J406" i="8" s="1"/>
  <c r="I405" i="8"/>
  <c r="I406" i="8" s="1"/>
  <c r="H405" i="8"/>
  <c r="H406" i="8" s="1"/>
  <c r="G405" i="8"/>
  <c r="G406" i="8" s="1"/>
  <c r="F405" i="8"/>
  <c r="F406" i="8" s="1"/>
  <c r="E405" i="8"/>
  <c r="E406" i="8" s="1"/>
  <c r="D405" i="8"/>
  <c r="D406" i="8" s="1"/>
  <c r="C405" i="8"/>
  <c r="C406" i="8" s="1"/>
  <c r="B405" i="8"/>
  <c r="B408" i="7"/>
  <c r="B409" i="7" s="1"/>
  <c r="B410" i="7" s="1"/>
  <c r="H406" i="7"/>
  <c r="N405" i="7"/>
  <c r="N406" i="7" s="1"/>
  <c r="M405" i="7"/>
  <c r="M406" i="7" s="1"/>
  <c r="L405" i="7"/>
  <c r="L406" i="7" s="1"/>
  <c r="K405" i="7"/>
  <c r="K406" i="7" s="1"/>
  <c r="J405" i="7"/>
  <c r="J406" i="7" s="1"/>
  <c r="I405" i="7"/>
  <c r="I406" i="7" s="1"/>
  <c r="H405" i="7"/>
  <c r="G405" i="7"/>
  <c r="G406" i="7" s="1"/>
  <c r="F405" i="7"/>
  <c r="F406" i="7" s="1"/>
  <c r="E405" i="7"/>
  <c r="E406" i="7" s="1"/>
  <c r="D405" i="7"/>
  <c r="D406" i="7" s="1"/>
  <c r="C405" i="7"/>
  <c r="C406" i="7" s="1"/>
  <c r="B405" i="7"/>
  <c r="B406" i="7" s="1"/>
  <c r="B408" i="6"/>
  <c r="B409" i="6" s="1"/>
  <c r="B410" i="6" s="1"/>
  <c r="N405" i="6"/>
  <c r="N406" i="6" s="1"/>
  <c r="M405" i="6"/>
  <c r="M406" i="6" s="1"/>
  <c r="L405" i="6"/>
  <c r="L406" i="6" s="1"/>
  <c r="K405" i="6"/>
  <c r="K406" i="6" s="1"/>
  <c r="J405" i="6"/>
  <c r="J406" i="6" s="1"/>
  <c r="I405" i="6"/>
  <c r="I406" i="6" s="1"/>
  <c r="H405" i="6"/>
  <c r="H406" i="6" s="1"/>
  <c r="G405" i="6"/>
  <c r="G406" i="6" s="1"/>
  <c r="F405" i="6"/>
  <c r="F406" i="6" s="1"/>
  <c r="E405" i="6"/>
  <c r="E406" i="6" s="1"/>
  <c r="D405" i="6"/>
  <c r="D406" i="6" s="1"/>
  <c r="C405" i="6"/>
  <c r="C406" i="6" s="1"/>
  <c r="B405" i="6"/>
  <c r="B406" i="6" s="1"/>
  <c r="B408" i="5"/>
  <c r="B409" i="5" s="1"/>
  <c r="B410" i="5" s="1"/>
  <c r="N405" i="5"/>
  <c r="N406" i="5" s="1"/>
  <c r="M405" i="5"/>
  <c r="M406" i="5" s="1"/>
  <c r="L405" i="5"/>
  <c r="L406" i="5" s="1"/>
  <c r="K405" i="5"/>
  <c r="K406" i="5" s="1"/>
  <c r="J405" i="5"/>
  <c r="J406" i="5" s="1"/>
  <c r="I405" i="5"/>
  <c r="I406" i="5" s="1"/>
  <c r="H405" i="5"/>
  <c r="H406" i="5" s="1"/>
  <c r="G405" i="5"/>
  <c r="G406" i="5" s="1"/>
  <c r="F405" i="5"/>
  <c r="F406" i="5" s="1"/>
  <c r="E405" i="5"/>
  <c r="E406" i="5" s="1"/>
  <c r="D405" i="5"/>
  <c r="D406" i="5" s="1"/>
  <c r="C405" i="5"/>
  <c r="C406" i="5" s="1"/>
  <c r="B405" i="5"/>
  <c r="B406" i="5" s="1"/>
  <c r="B408" i="4"/>
  <c r="B409" i="4" s="1"/>
  <c r="B410" i="4" s="1"/>
  <c r="N405" i="4"/>
  <c r="N406" i="4" s="1"/>
  <c r="M405" i="4"/>
  <c r="M406" i="4" s="1"/>
  <c r="L405" i="4"/>
  <c r="L406" i="4" s="1"/>
  <c r="K405" i="4"/>
  <c r="K406" i="4" s="1"/>
  <c r="J405" i="4"/>
  <c r="J406" i="4" s="1"/>
  <c r="I405" i="4"/>
  <c r="I406" i="4" s="1"/>
  <c r="H405" i="4"/>
  <c r="H406" i="4" s="1"/>
  <c r="G405" i="4"/>
  <c r="G406" i="4" s="1"/>
  <c r="F405" i="4"/>
  <c r="F406" i="4" s="1"/>
  <c r="E405" i="4"/>
  <c r="E406" i="4" s="1"/>
  <c r="D405" i="4"/>
  <c r="D406" i="4" s="1"/>
  <c r="C405" i="4"/>
  <c r="C406" i="4" s="1"/>
  <c r="B405" i="4"/>
  <c r="B406" i="4" s="1"/>
  <c r="B408" i="3"/>
  <c r="B409" i="3" s="1"/>
  <c r="B410" i="3" s="1"/>
  <c r="J406" i="3"/>
  <c r="B406" i="3"/>
  <c r="N405" i="3"/>
  <c r="N406" i="3" s="1"/>
  <c r="M405" i="3"/>
  <c r="M406" i="3" s="1"/>
  <c r="L405" i="3"/>
  <c r="L406" i="3" s="1"/>
  <c r="K405" i="3"/>
  <c r="K406" i="3" s="1"/>
  <c r="J405" i="3"/>
  <c r="I405" i="3"/>
  <c r="I406" i="3" s="1"/>
  <c r="H405" i="3"/>
  <c r="H406" i="3" s="1"/>
  <c r="G405" i="3"/>
  <c r="G406" i="3" s="1"/>
  <c r="F405" i="3"/>
  <c r="F406" i="3" s="1"/>
  <c r="E405" i="3"/>
  <c r="E406" i="3" s="1"/>
  <c r="D405" i="3"/>
  <c r="D406" i="3" s="1"/>
  <c r="C405" i="3"/>
  <c r="C406" i="3" s="1"/>
  <c r="B405" i="3"/>
  <c r="B408" i="2"/>
  <c r="B409" i="2" s="1"/>
  <c r="B410" i="2" s="1"/>
  <c r="N405" i="2"/>
  <c r="N406" i="2" s="1"/>
  <c r="M405" i="2"/>
  <c r="M406" i="2" s="1"/>
  <c r="L405" i="2"/>
  <c r="L406" i="2" s="1"/>
  <c r="K405" i="2"/>
  <c r="K406" i="2" s="1"/>
  <c r="J405" i="2"/>
  <c r="J406" i="2" s="1"/>
  <c r="I405" i="2"/>
  <c r="I406" i="2" s="1"/>
  <c r="H405" i="2"/>
  <c r="H406" i="2" s="1"/>
  <c r="G405" i="2"/>
  <c r="G406" i="2" s="1"/>
  <c r="F405" i="2"/>
  <c r="F406" i="2" s="1"/>
  <c r="E405" i="2"/>
  <c r="E406" i="2" s="1"/>
  <c r="D405" i="2"/>
  <c r="D406" i="2" s="1"/>
  <c r="C405" i="2"/>
  <c r="C406" i="2" s="1"/>
  <c r="B405" i="2"/>
  <c r="B406" i="2" s="1"/>
  <c r="B408" i="1"/>
  <c r="B409" i="1" s="1"/>
  <c r="B410" i="1" s="1"/>
  <c r="N405" i="1"/>
  <c r="N406" i="1" s="1"/>
  <c r="M405" i="1"/>
  <c r="M406" i="1" s="1"/>
  <c r="L405" i="1"/>
  <c r="L406" i="1" s="1"/>
  <c r="K405" i="1"/>
  <c r="K406" i="1" s="1"/>
  <c r="J405" i="1"/>
  <c r="J406" i="1" s="1"/>
  <c r="I405" i="1"/>
  <c r="I406" i="1" s="1"/>
  <c r="H405" i="1"/>
  <c r="H406" i="1" s="1"/>
  <c r="G405" i="1"/>
  <c r="G406" i="1" s="1"/>
  <c r="F405" i="1"/>
  <c r="F406" i="1" s="1"/>
  <c r="E405" i="1"/>
  <c r="E406" i="1" s="1"/>
  <c r="D405" i="1"/>
  <c r="D406" i="1" s="1"/>
  <c r="C405" i="1"/>
  <c r="C406" i="1" s="1"/>
  <c r="B405" i="1"/>
  <c r="B406" i="1" s="1"/>
</calcChain>
</file>

<file path=xl/sharedStrings.xml><?xml version="1.0" encoding="utf-8"?>
<sst xmlns="http://schemas.openxmlformats.org/spreadsheetml/2006/main" count="626" uniqueCount="88">
  <si>
    <t>muestra</t>
  </si>
  <si>
    <t>canales</t>
  </si>
  <si>
    <t>canal 1 (2.412 GHz)</t>
  </si>
  <si>
    <t>canal 2 (2.417 GHz)</t>
  </si>
  <si>
    <t>canal 3 (2.422 GHz)</t>
  </si>
  <si>
    <t>canal 4 (2.427 GHz)</t>
  </si>
  <si>
    <t>canal 5 (2.432 GHz)</t>
  </si>
  <si>
    <t>canal 6 (2.437 GHz)</t>
  </si>
  <si>
    <t>canal 7 (2.442 GHz)</t>
  </si>
  <si>
    <t>canal 8 (2.447 GHz)</t>
  </si>
  <si>
    <t>canal 9 (2.452 GHz)</t>
  </si>
  <si>
    <t>canal 10 (2.457 GHz)</t>
  </si>
  <si>
    <t>canal 11 (2.462 GHz)</t>
  </si>
  <si>
    <t>total</t>
  </si>
  <si>
    <t>FCO=N_0/N</t>
  </si>
  <si>
    <t>total banda</t>
  </si>
  <si>
    <t>FBO=N_0/N</t>
  </si>
  <si>
    <t>ocupasión en la banda</t>
  </si>
  <si>
    <t xml:space="preserve">FCO(100) ocupasión por canal </t>
  </si>
  <si>
    <t xml:space="preserve">ubicación </t>
  </si>
  <si>
    <t>muestras</t>
  </si>
  <si>
    <t>latitud : 3°59'27.24"S</t>
  </si>
  <si>
    <t>longitud: 79°12'15.77"O</t>
  </si>
  <si>
    <t>latitud : 3°59'29.57"S</t>
  </si>
  <si>
    <t>longitud: 79°12'10.66"O</t>
  </si>
  <si>
    <t>latitud : 3°59'36.03"S</t>
  </si>
  <si>
    <t>longitud: 79°12'15.70"O</t>
  </si>
  <si>
    <t>latitud : 3°59'35.29"S</t>
  </si>
  <si>
    <t>longitud: 79°12'08.53"O</t>
  </si>
  <si>
    <t>latitud : 3°59'43.32"S</t>
  </si>
  <si>
    <t>longitud: 79°12'15.20"O</t>
  </si>
  <si>
    <t>latitud : 3°59'42.72"S</t>
  </si>
  <si>
    <t>longitud: 79°12'07.91"O</t>
  </si>
  <si>
    <t>latitud : 3°59'42.33"S</t>
  </si>
  <si>
    <t>longitud: 79°12'01.16"O</t>
  </si>
  <si>
    <t>latitud : 3°59'50.32"S</t>
  </si>
  <si>
    <t>longitud: 79°12'14.61"O</t>
  </si>
  <si>
    <t>latitud : 3°59'49.53"S</t>
  </si>
  <si>
    <t>longitud: 79°12'07.34"O</t>
  </si>
  <si>
    <t>latitud : 3°59'49.20"S</t>
  </si>
  <si>
    <t>longitud: 79°12'00.63"O</t>
  </si>
  <si>
    <t>latitud : 3°59'48.67"S</t>
  </si>
  <si>
    <t>longitud: 79°11'53.37"O</t>
  </si>
  <si>
    <t>latitud : 3°59'57.84"S</t>
  </si>
  <si>
    <t>longitud: 79°12'13.96"O</t>
  </si>
  <si>
    <t>latitud : 3°59'57.23"S</t>
  </si>
  <si>
    <t>longitud: 79°12'06.89"O</t>
  </si>
  <si>
    <t>latitud : 3°59'56.84"S</t>
  </si>
  <si>
    <t>longitud: 79°12'00.04"O</t>
  </si>
  <si>
    <t>latitud : 3°59'56.25"S</t>
  </si>
  <si>
    <t>longitud: 79°11'52.61"O</t>
  </si>
  <si>
    <t>latitud : 4°00'05.24"S</t>
  </si>
  <si>
    <t>longitud: 79°12'13.39"O</t>
  </si>
  <si>
    <t>longitud: 79°12'06.30"O</t>
  </si>
  <si>
    <t>latitud : 4°00'04.95"S</t>
  </si>
  <si>
    <t>latitud : 4°00'04.50"S</t>
  </si>
  <si>
    <t>longitud: 79°11'59.49"O</t>
  </si>
  <si>
    <t>latitud : 4°00'07.77"S</t>
  </si>
  <si>
    <t>longitud: 79°11'49.43"O</t>
  </si>
  <si>
    <t>latitud : 4°00'11.20"S</t>
  </si>
  <si>
    <t>longitud: 79°11'59.03"O</t>
  </si>
  <si>
    <t>latitud : 4°00'13.46"S</t>
  </si>
  <si>
    <t>longitud: 79°12'09.48"O</t>
  </si>
  <si>
    <t>longitud: 79°12'09.28"O</t>
  </si>
  <si>
    <t>latitud : 4°00'20.56"S</t>
  </si>
  <si>
    <t>latitud : 4°00'32.20"S</t>
  </si>
  <si>
    <t>longitud: 79°12'08.13"O</t>
  </si>
  <si>
    <t>latitud : 4°00'41.45"S</t>
  </si>
  <si>
    <t>longitud: 79°12'06.60"O</t>
  </si>
  <si>
    <t>canal 12 (2.467 GHz)</t>
  </si>
  <si>
    <t>canal 13 (2.472 GHz)</t>
  </si>
  <si>
    <t>canal 1 (2,412 GHz)</t>
  </si>
  <si>
    <t>canal 2 (2,417 GHz)</t>
  </si>
  <si>
    <t>canal 3 (2,422 GHz)</t>
  </si>
  <si>
    <t>canal 4 (2,427 GHz)</t>
  </si>
  <si>
    <t>canal 5 (2,432 GHz)</t>
  </si>
  <si>
    <t>canal 6 (2,437 GHz)</t>
  </si>
  <si>
    <t>canal 7 (2,442 GHz)</t>
  </si>
  <si>
    <t>canal 8 (2,447 GHz)</t>
  </si>
  <si>
    <t>canal 9 (2,452 GHz)</t>
  </si>
  <si>
    <t>canal 10 (2,457 GHz)</t>
  </si>
  <si>
    <t>canal 11 (2,462 GHz)</t>
  </si>
  <si>
    <t>canal 12 (2,467 GHz)</t>
  </si>
  <si>
    <t>canal 13 (2,472 GHz)</t>
  </si>
  <si>
    <t>94-71</t>
  </si>
  <si>
    <t>76,6,7</t>
  </si>
  <si>
    <t>total de muestras</t>
  </si>
  <si>
    <t xml:space="preserve">AB libre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</si>
</sst>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FF00"/>
        <bgColor rgb="FF00FF00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wrapText="1"/>
    </xf>
    <xf numFmtId="0" fontId="2" fillId="0" borderId="0" xfId="0" applyFont="1"/>
    <xf numFmtId="0" fontId="2" fillId="0" borderId="0" xfId="0" applyFont="1" applyAlignment="1">
      <alignment wrapText="1"/>
    </xf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2" borderId="0" xfId="0" applyFill="1"/>
    <xf numFmtId="0" fontId="0" fillId="0" borderId="0" xfId="0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'punto 1'!$B$3</c:f>
              <c:strCache>
                <c:ptCount val="1"/>
                <c:pt idx="0">
                  <c:v>canal 1 (2,412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yVal>
            <c:numRef>
              <c:f>'punto 1'!$B$4:$B$403</c:f>
              <c:numCache>
                <c:formatCode>General</c:formatCode>
                <c:ptCount val="400"/>
                <c:pt idx="0">
                  <c:v>-80.2</c:v>
                </c:pt>
                <c:pt idx="1">
                  <c:v>-77.84</c:v>
                </c:pt>
                <c:pt idx="2">
                  <c:v>-77.650000000000006</c:v>
                </c:pt>
                <c:pt idx="3">
                  <c:v>-77.25</c:v>
                </c:pt>
                <c:pt idx="4">
                  <c:v>-79.02</c:v>
                </c:pt>
                <c:pt idx="5">
                  <c:v>-76.08</c:v>
                </c:pt>
                <c:pt idx="6">
                  <c:v>-75.099999999999994</c:v>
                </c:pt>
                <c:pt idx="7">
                  <c:v>-71.959999999999994</c:v>
                </c:pt>
                <c:pt idx="8">
                  <c:v>-74.31</c:v>
                </c:pt>
                <c:pt idx="9">
                  <c:v>-73.73</c:v>
                </c:pt>
                <c:pt idx="10">
                  <c:v>-73.33</c:v>
                </c:pt>
                <c:pt idx="11">
                  <c:v>-72.75</c:v>
                </c:pt>
                <c:pt idx="12">
                  <c:v>-74.31</c:v>
                </c:pt>
                <c:pt idx="13">
                  <c:v>-73.92</c:v>
                </c:pt>
                <c:pt idx="14">
                  <c:v>-74.12</c:v>
                </c:pt>
                <c:pt idx="15">
                  <c:v>-71.760000000000005</c:v>
                </c:pt>
                <c:pt idx="16">
                  <c:v>-74.510000000000005</c:v>
                </c:pt>
                <c:pt idx="17">
                  <c:v>-76.08</c:v>
                </c:pt>
                <c:pt idx="18">
                  <c:v>-77.650000000000006</c:v>
                </c:pt>
                <c:pt idx="19">
                  <c:v>-70.59</c:v>
                </c:pt>
                <c:pt idx="20">
                  <c:v>-74.709999999999994</c:v>
                </c:pt>
                <c:pt idx="21">
                  <c:v>-78.63</c:v>
                </c:pt>
                <c:pt idx="22">
                  <c:v>-87.25</c:v>
                </c:pt>
                <c:pt idx="23">
                  <c:v>-73.14</c:v>
                </c:pt>
                <c:pt idx="24">
                  <c:v>-81.180000000000007</c:v>
                </c:pt>
                <c:pt idx="25">
                  <c:v>-79.41</c:v>
                </c:pt>
                <c:pt idx="26">
                  <c:v>-73.73</c:v>
                </c:pt>
                <c:pt idx="27">
                  <c:v>-79.02</c:v>
                </c:pt>
                <c:pt idx="28">
                  <c:v>-76.86</c:v>
                </c:pt>
                <c:pt idx="29">
                  <c:v>-75.099999999999994</c:v>
                </c:pt>
                <c:pt idx="30">
                  <c:v>-71.760000000000005</c:v>
                </c:pt>
                <c:pt idx="31">
                  <c:v>-79.22</c:v>
                </c:pt>
                <c:pt idx="32">
                  <c:v>-80.59</c:v>
                </c:pt>
                <c:pt idx="33">
                  <c:v>-79.02</c:v>
                </c:pt>
                <c:pt idx="34">
                  <c:v>-78.63</c:v>
                </c:pt>
                <c:pt idx="35">
                  <c:v>-95.29</c:v>
                </c:pt>
                <c:pt idx="36">
                  <c:v>-77.650000000000006</c:v>
                </c:pt>
                <c:pt idx="37">
                  <c:v>-74.31</c:v>
                </c:pt>
                <c:pt idx="38">
                  <c:v>-72.75</c:v>
                </c:pt>
                <c:pt idx="39">
                  <c:v>-78.63</c:v>
                </c:pt>
                <c:pt idx="40">
                  <c:v>-74.510000000000005</c:v>
                </c:pt>
                <c:pt idx="41">
                  <c:v>-76.08</c:v>
                </c:pt>
                <c:pt idx="42">
                  <c:v>-77.84</c:v>
                </c:pt>
                <c:pt idx="43">
                  <c:v>-69.02</c:v>
                </c:pt>
                <c:pt idx="44">
                  <c:v>-80</c:v>
                </c:pt>
                <c:pt idx="45">
                  <c:v>-74.31</c:v>
                </c:pt>
                <c:pt idx="46">
                  <c:v>-78.430000000000007</c:v>
                </c:pt>
                <c:pt idx="47">
                  <c:v>-76.27</c:v>
                </c:pt>
                <c:pt idx="48">
                  <c:v>-82.94</c:v>
                </c:pt>
                <c:pt idx="49">
                  <c:v>-89.02</c:v>
                </c:pt>
                <c:pt idx="50">
                  <c:v>-78.040000000000006</c:v>
                </c:pt>
                <c:pt idx="51">
                  <c:v>-86.67</c:v>
                </c:pt>
                <c:pt idx="52">
                  <c:v>-83.14</c:v>
                </c:pt>
                <c:pt idx="53">
                  <c:v>-81.37</c:v>
                </c:pt>
                <c:pt idx="54">
                  <c:v>-77.84</c:v>
                </c:pt>
                <c:pt idx="55">
                  <c:v>-80.98</c:v>
                </c:pt>
                <c:pt idx="56">
                  <c:v>-83.73</c:v>
                </c:pt>
                <c:pt idx="57">
                  <c:v>-81.96</c:v>
                </c:pt>
                <c:pt idx="58">
                  <c:v>-84.31</c:v>
                </c:pt>
                <c:pt idx="59">
                  <c:v>-78.239999999999995</c:v>
                </c:pt>
                <c:pt idx="60">
                  <c:v>-92.75</c:v>
                </c:pt>
                <c:pt idx="61">
                  <c:v>-75.489999999999995</c:v>
                </c:pt>
                <c:pt idx="62">
                  <c:v>-75.69</c:v>
                </c:pt>
                <c:pt idx="63">
                  <c:v>-83.14</c:v>
                </c:pt>
                <c:pt idx="64">
                  <c:v>-75.290000000000006</c:v>
                </c:pt>
                <c:pt idx="65">
                  <c:v>-76.08</c:v>
                </c:pt>
                <c:pt idx="66">
                  <c:v>-72.55</c:v>
                </c:pt>
                <c:pt idx="67">
                  <c:v>-71.37</c:v>
                </c:pt>
                <c:pt idx="68">
                  <c:v>-70.59</c:v>
                </c:pt>
                <c:pt idx="69">
                  <c:v>-72.75</c:v>
                </c:pt>
                <c:pt idx="70">
                  <c:v>-75.69</c:v>
                </c:pt>
                <c:pt idx="71">
                  <c:v>-68.430000000000007</c:v>
                </c:pt>
                <c:pt idx="72">
                  <c:v>-74.900000000000006</c:v>
                </c:pt>
                <c:pt idx="73">
                  <c:v>-71.569999999999993</c:v>
                </c:pt>
                <c:pt idx="74">
                  <c:v>-71.959999999999994</c:v>
                </c:pt>
                <c:pt idx="75">
                  <c:v>-74.31</c:v>
                </c:pt>
                <c:pt idx="76">
                  <c:v>-74.510000000000005</c:v>
                </c:pt>
                <c:pt idx="77">
                  <c:v>-78.040000000000006</c:v>
                </c:pt>
                <c:pt idx="78">
                  <c:v>-75.88</c:v>
                </c:pt>
                <c:pt idx="79">
                  <c:v>-78.63</c:v>
                </c:pt>
                <c:pt idx="80">
                  <c:v>-77.25</c:v>
                </c:pt>
                <c:pt idx="81">
                  <c:v>-75.69</c:v>
                </c:pt>
                <c:pt idx="82">
                  <c:v>-82.75</c:v>
                </c:pt>
                <c:pt idx="83">
                  <c:v>-77.239999999999995</c:v>
                </c:pt>
                <c:pt idx="84">
                  <c:v>-78.63</c:v>
                </c:pt>
                <c:pt idx="85">
                  <c:v>-72.94</c:v>
                </c:pt>
                <c:pt idx="86">
                  <c:v>-78.239999999999995</c:v>
                </c:pt>
                <c:pt idx="87">
                  <c:v>-77.06</c:v>
                </c:pt>
                <c:pt idx="88">
                  <c:v>-75.69</c:v>
                </c:pt>
                <c:pt idx="89">
                  <c:v>-81.569999999999993</c:v>
                </c:pt>
                <c:pt idx="90">
                  <c:v>-78.239999999999995</c:v>
                </c:pt>
                <c:pt idx="91">
                  <c:v>-77.84</c:v>
                </c:pt>
                <c:pt idx="92">
                  <c:v>-72.16</c:v>
                </c:pt>
                <c:pt idx="93">
                  <c:v>-64.510000000000005</c:v>
                </c:pt>
                <c:pt idx="94">
                  <c:v>-64.900000000000006</c:v>
                </c:pt>
                <c:pt idx="95">
                  <c:v>-76.67</c:v>
                </c:pt>
                <c:pt idx="96">
                  <c:v>-85.1</c:v>
                </c:pt>
                <c:pt idx="97">
                  <c:v>-81.180000000000007</c:v>
                </c:pt>
                <c:pt idx="98">
                  <c:v>-80.2</c:v>
                </c:pt>
                <c:pt idx="99">
                  <c:v>-82.94</c:v>
                </c:pt>
                <c:pt idx="100">
                  <c:v>-78.430000000000007</c:v>
                </c:pt>
                <c:pt idx="101">
                  <c:v>-86.86</c:v>
                </c:pt>
                <c:pt idx="102">
                  <c:v>-80.78</c:v>
                </c:pt>
                <c:pt idx="103">
                  <c:v>-53.73</c:v>
                </c:pt>
                <c:pt idx="104">
                  <c:v>-70.59</c:v>
                </c:pt>
                <c:pt idx="105">
                  <c:v>-78.430000000000007</c:v>
                </c:pt>
                <c:pt idx="106">
                  <c:v>-71.569999999999993</c:v>
                </c:pt>
                <c:pt idx="107">
                  <c:v>-76.67</c:v>
                </c:pt>
                <c:pt idx="108">
                  <c:v>-82.55</c:v>
                </c:pt>
                <c:pt idx="109">
                  <c:v>-84.51</c:v>
                </c:pt>
                <c:pt idx="110">
                  <c:v>-81.37</c:v>
                </c:pt>
                <c:pt idx="111">
                  <c:v>-74.31</c:v>
                </c:pt>
                <c:pt idx="112">
                  <c:v>-76.67</c:v>
                </c:pt>
                <c:pt idx="113">
                  <c:v>-83.33</c:v>
                </c:pt>
                <c:pt idx="114">
                  <c:v>-80.59</c:v>
                </c:pt>
                <c:pt idx="115">
                  <c:v>-66.47</c:v>
                </c:pt>
                <c:pt idx="116">
                  <c:v>-77.25</c:v>
                </c:pt>
                <c:pt idx="117">
                  <c:v>-73.33</c:v>
                </c:pt>
                <c:pt idx="118">
                  <c:v>-80.59</c:v>
                </c:pt>
                <c:pt idx="119">
                  <c:v>-78.63</c:v>
                </c:pt>
                <c:pt idx="120">
                  <c:v>-78.430000000000007</c:v>
                </c:pt>
                <c:pt idx="121">
                  <c:v>-68.63</c:v>
                </c:pt>
                <c:pt idx="122">
                  <c:v>-80.39</c:v>
                </c:pt>
                <c:pt idx="123">
                  <c:v>-83.73</c:v>
                </c:pt>
                <c:pt idx="124">
                  <c:v>-71.180000000000007</c:v>
                </c:pt>
                <c:pt idx="125">
                  <c:v>-84.9</c:v>
                </c:pt>
                <c:pt idx="126">
                  <c:v>-74.900000000000006</c:v>
                </c:pt>
                <c:pt idx="127">
                  <c:v>-75.489999999999995</c:v>
                </c:pt>
                <c:pt idx="128">
                  <c:v>-73.14</c:v>
                </c:pt>
                <c:pt idx="129">
                  <c:v>-75.099999999999994</c:v>
                </c:pt>
                <c:pt idx="130">
                  <c:v>-79.8</c:v>
                </c:pt>
                <c:pt idx="131">
                  <c:v>-75.88</c:v>
                </c:pt>
                <c:pt idx="132">
                  <c:v>-76.27</c:v>
                </c:pt>
                <c:pt idx="133">
                  <c:v>-68.63</c:v>
                </c:pt>
                <c:pt idx="134">
                  <c:v>-82.16</c:v>
                </c:pt>
                <c:pt idx="135">
                  <c:v>-89.61</c:v>
                </c:pt>
                <c:pt idx="136">
                  <c:v>-75.88</c:v>
                </c:pt>
                <c:pt idx="137">
                  <c:v>-77.06</c:v>
                </c:pt>
                <c:pt idx="138">
                  <c:v>-68.040000000000006</c:v>
                </c:pt>
                <c:pt idx="139">
                  <c:v>-71.37</c:v>
                </c:pt>
                <c:pt idx="140">
                  <c:v>-79.8</c:v>
                </c:pt>
                <c:pt idx="141">
                  <c:v>-64.31</c:v>
                </c:pt>
                <c:pt idx="142">
                  <c:v>-96.86</c:v>
                </c:pt>
                <c:pt idx="143">
                  <c:v>-69.02</c:v>
                </c:pt>
                <c:pt idx="144">
                  <c:v>-69.02</c:v>
                </c:pt>
                <c:pt idx="145">
                  <c:v>-72.16</c:v>
                </c:pt>
                <c:pt idx="146">
                  <c:v>-76.67</c:v>
                </c:pt>
                <c:pt idx="147">
                  <c:v>-75.290000000000006</c:v>
                </c:pt>
                <c:pt idx="148">
                  <c:v>-75.099999999999994</c:v>
                </c:pt>
                <c:pt idx="149">
                  <c:v>-67.650000000000006</c:v>
                </c:pt>
                <c:pt idx="150">
                  <c:v>-64.900000000000006</c:v>
                </c:pt>
                <c:pt idx="151">
                  <c:v>-72.349999999999994</c:v>
                </c:pt>
                <c:pt idx="152">
                  <c:v>-65.489999999999995</c:v>
                </c:pt>
                <c:pt idx="153">
                  <c:v>-75.290000000000006</c:v>
                </c:pt>
                <c:pt idx="154">
                  <c:v>-85.49</c:v>
                </c:pt>
                <c:pt idx="155">
                  <c:v>-76.67</c:v>
                </c:pt>
                <c:pt idx="156">
                  <c:v>-70.78</c:v>
                </c:pt>
                <c:pt idx="157">
                  <c:v>-76.27</c:v>
                </c:pt>
                <c:pt idx="158">
                  <c:v>-70</c:v>
                </c:pt>
                <c:pt idx="159">
                  <c:v>-71.760000000000005</c:v>
                </c:pt>
                <c:pt idx="160">
                  <c:v>-71.760000000000005</c:v>
                </c:pt>
                <c:pt idx="161">
                  <c:v>-74.12</c:v>
                </c:pt>
                <c:pt idx="162">
                  <c:v>-80</c:v>
                </c:pt>
                <c:pt idx="163">
                  <c:v>-76.86</c:v>
                </c:pt>
                <c:pt idx="164">
                  <c:v>-80.59</c:v>
                </c:pt>
                <c:pt idx="165">
                  <c:v>-68.63</c:v>
                </c:pt>
                <c:pt idx="166">
                  <c:v>-83.33</c:v>
                </c:pt>
                <c:pt idx="167">
                  <c:v>-74.900000000000006</c:v>
                </c:pt>
                <c:pt idx="168">
                  <c:v>-82.55</c:v>
                </c:pt>
                <c:pt idx="169">
                  <c:v>-80.78</c:v>
                </c:pt>
                <c:pt idx="170">
                  <c:v>-76.67</c:v>
                </c:pt>
                <c:pt idx="171">
                  <c:v>-67.84</c:v>
                </c:pt>
                <c:pt idx="172">
                  <c:v>-71.760000000000005</c:v>
                </c:pt>
                <c:pt idx="173">
                  <c:v>-76.67</c:v>
                </c:pt>
                <c:pt idx="174">
                  <c:v>-74.31</c:v>
                </c:pt>
                <c:pt idx="175">
                  <c:v>-72.349999999999994</c:v>
                </c:pt>
                <c:pt idx="176">
                  <c:v>-76.08</c:v>
                </c:pt>
                <c:pt idx="177">
                  <c:v>-70.98</c:v>
                </c:pt>
                <c:pt idx="178">
                  <c:v>-75.099999999999994</c:v>
                </c:pt>
                <c:pt idx="179">
                  <c:v>-75.88</c:v>
                </c:pt>
                <c:pt idx="180">
                  <c:v>-74.709999999999994</c:v>
                </c:pt>
                <c:pt idx="181">
                  <c:v>-76.27</c:v>
                </c:pt>
                <c:pt idx="182">
                  <c:v>-72.94</c:v>
                </c:pt>
                <c:pt idx="183">
                  <c:v>-78.430000000000007</c:v>
                </c:pt>
                <c:pt idx="184">
                  <c:v>-76.47</c:v>
                </c:pt>
                <c:pt idx="185">
                  <c:v>-68.430000000000007</c:v>
                </c:pt>
                <c:pt idx="186">
                  <c:v>-72.75</c:v>
                </c:pt>
                <c:pt idx="187">
                  <c:v>-70.39</c:v>
                </c:pt>
                <c:pt idx="188">
                  <c:v>-69.8</c:v>
                </c:pt>
                <c:pt idx="189">
                  <c:v>-73.33</c:v>
                </c:pt>
                <c:pt idx="190">
                  <c:v>-68.430000000000007</c:v>
                </c:pt>
                <c:pt idx="191">
                  <c:v>-68.63</c:v>
                </c:pt>
                <c:pt idx="192">
                  <c:v>-73.73</c:v>
                </c:pt>
                <c:pt idx="193">
                  <c:v>-74.31</c:v>
                </c:pt>
                <c:pt idx="194">
                  <c:v>-74.510000000000005</c:v>
                </c:pt>
                <c:pt idx="195">
                  <c:v>-74.510000000000005</c:v>
                </c:pt>
                <c:pt idx="196">
                  <c:v>-76.86</c:v>
                </c:pt>
                <c:pt idx="197">
                  <c:v>-70.98</c:v>
                </c:pt>
                <c:pt idx="198">
                  <c:v>-72.75</c:v>
                </c:pt>
                <c:pt idx="199">
                  <c:v>-76.27</c:v>
                </c:pt>
                <c:pt idx="200">
                  <c:v>-80.78</c:v>
                </c:pt>
                <c:pt idx="201">
                  <c:v>-79.41</c:v>
                </c:pt>
                <c:pt idx="202">
                  <c:v>-84.12</c:v>
                </c:pt>
                <c:pt idx="203">
                  <c:v>-80.98</c:v>
                </c:pt>
                <c:pt idx="204">
                  <c:v>-78.819999999999993</c:v>
                </c:pt>
                <c:pt idx="205">
                  <c:v>-75.290000000000006</c:v>
                </c:pt>
                <c:pt idx="206">
                  <c:v>-73.73</c:v>
                </c:pt>
                <c:pt idx="207">
                  <c:v>-70.98</c:v>
                </c:pt>
                <c:pt idx="208">
                  <c:v>-84.31</c:v>
                </c:pt>
                <c:pt idx="209">
                  <c:v>-80.39</c:v>
                </c:pt>
                <c:pt idx="210">
                  <c:v>-83.14</c:v>
                </c:pt>
                <c:pt idx="211">
                  <c:v>-78.63</c:v>
                </c:pt>
                <c:pt idx="212">
                  <c:v>-80.39</c:v>
                </c:pt>
                <c:pt idx="213">
                  <c:v>-80.2</c:v>
                </c:pt>
                <c:pt idx="214">
                  <c:v>-79.02</c:v>
                </c:pt>
                <c:pt idx="215">
                  <c:v>-77.25</c:v>
                </c:pt>
                <c:pt idx="216">
                  <c:v>-76.47</c:v>
                </c:pt>
                <c:pt idx="217">
                  <c:v>-70.78</c:v>
                </c:pt>
                <c:pt idx="218">
                  <c:v>-76.67</c:v>
                </c:pt>
                <c:pt idx="219">
                  <c:v>-74.900000000000006</c:v>
                </c:pt>
                <c:pt idx="220">
                  <c:v>-69.8</c:v>
                </c:pt>
                <c:pt idx="221">
                  <c:v>-74.31</c:v>
                </c:pt>
                <c:pt idx="222">
                  <c:v>-79.8</c:v>
                </c:pt>
                <c:pt idx="223">
                  <c:v>-77.84</c:v>
                </c:pt>
                <c:pt idx="224">
                  <c:v>-74.31</c:v>
                </c:pt>
                <c:pt idx="225">
                  <c:v>-78.040000000000006</c:v>
                </c:pt>
                <c:pt idx="226">
                  <c:v>-75.099999999999994</c:v>
                </c:pt>
                <c:pt idx="227">
                  <c:v>-71.37</c:v>
                </c:pt>
                <c:pt idx="228">
                  <c:v>-74.31</c:v>
                </c:pt>
                <c:pt idx="229">
                  <c:v>-76.08</c:v>
                </c:pt>
                <c:pt idx="230">
                  <c:v>-76.47</c:v>
                </c:pt>
                <c:pt idx="231">
                  <c:v>-73.92</c:v>
                </c:pt>
                <c:pt idx="232">
                  <c:v>-80.59</c:v>
                </c:pt>
                <c:pt idx="233">
                  <c:v>-72.94</c:v>
                </c:pt>
                <c:pt idx="234">
                  <c:v>-74.900000000000006</c:v>
                </c:pt>
                <c:pt idx="235">
                  <c:v>-75.88</c:v>
                </c:pt>
                <c:pt idx="236">
                  <c:v>-74.709999999999994</c:v>
                </c:pt>
                <c:pt idx="237">
                  <c:v>-73.33</c:v>
                </c:pt>
                <c:pt idx="238">
                  <c:v>-75.88</c:v>
                </c:pt>
                <c:pt idx="239">
                  <c:v>-73.92</c:v>
                </c:pt>
                <c:pt idx="240">
                  <c:v>-84.12</c:v>
                </c:pt>
                <c:pt idx="241">
                  <c:v>-92.16</c:v>
                </c:pt>
                <c:pt idx="242">
                  <c:v>-84.31</c:v>
                </c:pt>
                <c:pt idx="243">
                  <c:v>-77.84</c:v>
                </c:pt>
                <c:pt idx="244">
                  <c:v>-77.45</c:v>
                </c:pt>
                <c:pt idx="245">
                  <c:v>-80.98</c:v>
                </c:pt>
                <c:pt idx="246">
                  <c:v>-80</c:v>
                </c:pt>
                <c:pt idx="247">
                  <c:v>-90.98</c:v>
                </c:pt>
                <c:pt idx="248">
                  <c:v>-73.14</c:v>
                </c:pt>
                <c:pt idx="249">
                  <c:v>-78.239999999999995</c:v>
                </c:pt>
                <c:pt idx="250">
                  <c:v>-73.92</c:v>
                </c:pt>
                <c:pt idx="251">
                  <c:v>-77.84</c:v>
                </c:pt>
                <c:pt idx="252">
                  <c:v>-73.92</c:v>
                </c:pt>
                <c:pt idx="253">
                  <c:v>-75.099999999999994</c:v>
                </c:pt>
                <c:pt idx="254">
                  <c:v>-74.709999999999994</c:v>
                </c:pt>
                <c:pt idx="255">
                  <c:v>-78.63</c:v>
                </c:pt>
                <c:pt idx="256">
                  <c:v>-78.63</c:v>
                </c:pt>
                <c:pt idx="257">
                  <c:v>-73.92</c:v>
                </c:pt>
                <c:pt idx="258">
                  <c:v>-72.55</c:v>
                </c:pt>
                <c:pt idx="259">
                  <c:v>-74.510000000000005</c:v>
                </c:pt>
                <c:pt idx="260">
                  <c:v>-74.510000000000005</c:v>
                </c:pt>
                <c:pt idx="261">
                  <c:v>-75.099999999999994</c:v>
                </c:pt>
                <c:pt idx="262">
                  <c:v>-75.88</c:v>
                </c:pt>
                <c:pt idx="263">
                  <c:v>-72.94</c:v>
                </c:pt>
                <c:pt idx="264">
                  <c:v>-73.73</c:v>
                </c:pt>
                <c:pt idx="265">
                  <c:v>-74.31</c:v>
                </c:pt>
                <c:pt idx="266">
                  <c:v>-71.180000000000007</c:v>
                </c:pt>
                <c:pt idx="267">
                  <c:v>-76.47</c:v>
                </c:pt>
                <c:pt idx="268">
                  <c:v>-85.49</c:v>
                </c:pt>
                <c:pt idx="269">
                  <c:v>-78.430000000000007</c:v>
                </c:pt>
                <c:pt idx="270">
                  <c:v>-79.61</c:v>
                </c:pt>
                <c:pt idx="271">
                  <c:v>-94.12</c:v>
                </c:pt>
                <c:pt idx="272">
                  <c:v>-80</c:v>
                </c:pt>
                <c:pt idx="273">
                  <c:v>-76.27</c:v>
                </c:pt>
                <c:pt idx="274">
                  <c:v>-82.55</c:v>
                </c:pt>
                <c:pt idx="275">
                  <c:v>-78.430000000000007</c:v>
                </c:pt>
                <c:pt idx="276">
                  <c:v>-86.67</c:v>
                </c:pt>
                <c:pt idx="277">
                  <c:v>-79.02</c:v>
                </c:pt>
                <c:pt idx="278">
                  <c:v>-81.37</c:v>
                </c:pt>
                <c:pt idx="279">
                  <c:v>-87.84</c:v>
                </c:pt>
                <c:pt idx="280">
                  <c:v>-73.92</c:v>
                </c:pt>
                <c:pt idx="281">
                  <c:v>-89.8</c:v>
                </c:pt>
                <c:pt idx="282">
                  <c:v>-79.41</c:v>
                </c:pt>
                <c:pt idx="283">
                  <c:v>-72.55</c:v>
                </c:pt>
                <c:pt idx="284">
                  <c:v>-89.02</c:v>
                </c:pt>
                <c:pt idx="285">
                  <c:v>-81.569999999999993</c:v>
                </c:pt>
                <c:pt idx="286">
                  <c:v>-72.349999999999994</c:v>
                </c:pt>
                <c:pt idx="287">
                  <c:v>-80.989999999999995</c:v>
                </c:pt>
                <c:pt idx="288">
                  <c:v>-81.180000000000007</c:v>
                </c:pt>
                <c:pt idx="289">
                  <c:v>-75.69</c:v>
                </c:pt>
                <c:pt idx="290">
                  <c:v>-73.14</c:v>
                </c:pt>
                <c:pt idx="291">
                  <c:v>-87.25</c:v>
                </c:pt>
                <c:pt idx="292">
                  <c:v>-83.14</c:v>
                </c:pt>
                <c:pt idx="293">
                  <c:v>-82.55</c:v>
                </c:pt>
                <c:pt idx="294">
                  <c:v>-81.180000000000007</c:v>
                </c:pt>
                <c:pt idx="295">
                  <c:v>-80</c:v>
                </c:pt>
                <c:pt idx="296">
                  <c:v>-84.71</c:v>
                </c:pt>
                <c:pt idx="297">
                  <c:v>-95.29</c:v>
                </c:pt>
                <c:pt idx="298">
                  <c:v>-75.099999999999994</c:v>
                </c:pt>
                <c:pt idx="299">
                  <c:v>-81.569999999999993</c:v>
                </c:pt>
                <c:pt idx="300">
                  <c:v>-73.14</c:v>
                </c:pt>
                <c:pt idx="301">
                  <c:v>-82.35</c:v>
                </c:pt>
                <c:pt idx="302">
                  <c:v>-95.1</c:v>
                </c:pt>
                <c:pt idx="303">
                  <c:v>-74.510000000000005</c:v>
                </c:pt>
                <c:pt idx="304">
                  <c:v>-87.45</c:v>
                </c:pt>
                <c:pt idx="305">
                  <c:v>-83.73</c:v>
                </c:pt>
                <c:pt idx="306">
                  <c:v>-75.88</c:v>
                </c:pt>
                <c:pt idx="307">
                  <c:v>-77.84</c:v>
                </c:pt>
                <c:pt idx="308">
                  <c:v>-90.98</c:v>
                </c:pt>
                <c:pt idx="309">
                  <c:v>-78.63</c:v>
                </c:pt>
                <c:pt idx="310">
                  <c:v>-78.040000000000006</c:v>
                </c:pt>
                <c:pt idx="311">
                  <c:v>-74.900000000000006</c:v>
                </c:pt>
                <c:pt idx="312">
                  <c:v>-76.08</c:v>
                </c:pt>
                <c:pt idx="313">
                  <c:v>-76.67</c:v>
                </c:pt>
                <c:pt idx="314">
                  <c:v>-76.27</c:v>
                </c:pt>
                <c:pt idx="315">
                  <c:v>-79.8</c:v>
                </c:pt>
                <c:pt idx="316">
                  <c:v>-78.819999999999993</c:v>
                </c:pt>
                <c:pt idx="317">
                  <c:v>-75.88</c:v>
                </c:pt>
                <c:pt idx="318">
                  <c:v>-72.75</c:v>
                </c:pt>
                <c:pt idx="319">
                  <c:v>-72.94</c:v>
                </c:pt>
                <c:pt idx="320">
                  <c:v>-84.71</c:v>
                </c:pt>
                <c:pt idx="321">
                  <c:v>-81.569999999999993</c:v>
                </c:pt>
                <c:pt idx="322">
                  <c:v>-81.37</c:v>
                </c:pt>
                <c:pt idx="323">
                  <c:v>-87.65</c:v>
                </c:pt>
                <c:pt idx="324">
                  <c:v>-88.04</c:v>
                </c:pt>
                <c:pt idx="325">
                  <c:v>-81.37</c:v>
                </c:pt>
                <c:pt idx="326">
                  <c:v>-87.45</c:v>
                </c:pt>
                <c:pt idx="327">
                  <c:v>-84.9</c:v>
                </c:pt>
                <c:pt idx="328">
                  <c:v>-87.06</c:v>
                </c:pt>
                <c:pt idx="329">
                  <c:v>-85.1</c:v>
                </c:pt>
                <c:pt idx="330">
                  <c:v>-90.2</c:v>
                </c:pt>
                <c:pt idx="331">
                  <c:v>-90.2</c:v>
                </c:pt>
                <c:pt idx="332">
                  <c:v>-84.71</c:v>
                </c:pt>
                <c:pt idx="333">
                  <c:v>-89.02</c:v>
                </c:pt>
                <c:pt idx="334">
                  <c:v>-90.98</c:v>
                </c:pt>
                <c:pt idx="335">
                  <c:v>-73.53</c:v>
                </c:pt>
                <c:pt idx="336">
                  <c:v>-88.63</c:v>
                </c:pt>
                <c:pt idx="337">
                  <c:v>-79.8</c:v>
                </c:pt>
                <c:pt idx="338">
                  <c:v>-88.24</c:v>
                </c:pt>
                <c:pt idx="339">
                  <c:v>-85.1</c:v>
                </c:pt>
                <c:pt idx="340">
                  <c:v>-87.06</c:v>
                </c:pt>
                <c:pt idx="341">
                  <c:v>-69.02</c:v>
                </c:pt>
                <c:pt idx="342">
                  <c:v>-79.41</c:v>
                </c:pt>
                <c:pt idx="343">
                  <c:v>-72.94</c:v>
                </c:pt>
                <c:pt idx="344">
                  <c:v>-80.59</c:v>
                </c:pt>
                <c:pt idx="345">
                  <c:v>-70</c:v>
                </c:pt>
                <c:pt idx="346">
                  <c:v>-79.41</c:v>
                </c:pt>
                <c:pt idx="347">
                  <c:v>-79.22</c:v>
                </c:pt>
                <c:pt idx="348">
                  <c:v>-94.31</c:v>
                </c:pt>
                <c:pt idx="349">
                  <c:v>-76.86</c:v>
                </c:pt>
                <c:pt idx="350">
                  <c:v>-79.8</c:v>
                </c:pt>
                <c:pt idx="351">
                  <c:v>-75.489999999999995</c:v>
                </c:pt>
                <c:pt idx="352">
                  <c:v>-76.47</c:v>
                </c:pt>
                <c:pt idx="353">
                  <c:v>-93.73</c:v>
                </c:pt>
                <c:pt idx="354">
                  <c:v>-79.61</c:v>
                </c:pt>
                <c:pt idx="355">
                  <c:v>-91.18</c:v>
                </c:pt>
                <c:pt idx="356">
                  <c:v>-72.94</c:v>
                </c:pt>
                <c:pt idx="357">
                  <c:v>-73.33</c:v>
                </c:pt>
                <c:pt idx="358">
                  <c:v>-73.73</c:v>
                </c:pt>
                <c:pt idx="359">
                  <c:v>-72.349999999999994</c:v>
                </c:pt>
                <c:pt idx="360">
                  <c:v>-86.86</c:v>
                </c:pt>
                <c:pt idx="361">
                  <c:v>-74.31</c:v>
                </c:pt>
                <c:pt idx="362">
                  <c:v>-86.67</c:v>
                </c:pt>
                <c:pt idx="363">
                  <c:v>-95.69</c:v>
                </c:pt>
                <c:pt idx="364">
                  <c:v>-78.430000000000007</c:v>
                </c:pt>
                <c:pt idx="365">
                  <c:v>-79.61</c:v>
                </c:pt>
                <c:pt idx="366">
                  <c:v>-83.14</c:v>
                </c:pt>
                <c:pt idx="367">
                  <c:v>-80.78</c:v>
                </c:pt>
                <c:pt idx="368">
                  <c:v>-92.16</c:v>
                </c:pt>
                <c:pt idx="369">
                  <c:v>-88.24</c:v>
                </c:pt>
                <c:pt idx="370">
                  <c:v>-84.51</c:v>
                </c:pt>
                <c:pt idx="371">
                  <c:v>-88.24</c:v>
                </c:pt>
                <c:pt idx="372">
                  <c:v>-90.78</c:v>
                </c:pt>
                <c:pt idx="373">
                  <c:v>-90.2</c:v>
                </c:pt>
                <c:pt idx="374">
                  <c:v>-86.08</c:v>
                </c:pt>
                <c:pt idx="375">
                  <c:v>-90.2</c:v>
                </c:pt>
                <c:pt idx="376">
                  <c:v>-81.37</c:v>
                </c:pt>
                <c:pt idx="377">
                  <c:v>-85.69</c:v>
                </c:pt>
                <c:pt idx="378">
                  <c:v>-73.33</c:v>
                </c:pt>
                <c:pt idx="379">
                  <c:v>-78.63</c:v>
                </c:pt>
                <c:pt idx="380">
                  <c:v>-81.37</c:v>
                </c:pt>
                <c:pt idx="381">
                  <c:v>-81.760000000000005</c:v>
                </c:pt>
                <c:pt idx="382">
                  <c:v>-80.2</c:v>
                </c:pt>
                <c:pt idx="383">
                  <c:v>-79.41</c:v>
                </c:pt>
                <c:pt idx="384">
                  <c:v>-85.29</c:v>
                </c:pt>
                <c:pt idx="385">
                  <c:v>-87.65</c:v>
                </c:pt>
                <c:pt idx="386">
                  <c:v>-89.8</c:v>
                </c:pt>
                <c:pt idx="387">
                  <c:v>-80</c:v>
                </c:pt>
                <c:pt idx="388">
                  <c:v>-76.86</c:v>
                </c:pt>
                <c:pt idx="389">
                  <c:v>-81.760000000000005</c:v>
                </c:pt>
                <c:pt idx="390">
                  <c:v>-78.63</c:v>
                </c:pt>
                <c:pt idx="391">
                  <c:v>-60</c:v>
                </c:pt>
                <c:pt idx="392">
                  <c:v>-87.06</c:v>
                </c:pt>
                <c:pt idx="393">
                  <c:v>-83.92</c:v>
                </c:pt>
                <c:pt idx="394">
                  <c:v>-83.14</c:v>
                </c:pt>
                <c:pt idx="395">
                  <c:v>-79.41</c:v>
                </c:pt>
                <c:pt idx="396">
                  <c:v>-66.86</c:v>
                </c:pt>
                <c:pt idx="397">
                  <c:v>-87.65</c:v>
                </c:pt>
                <c:pt idx="398">
                  <c:v>-69.22</c:v>
                </c:pt>
                <c:pt idx="399">
                  <c:v>-76.47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88E-49AF-932D-029D996ED736}"/>
            </c:ext>
          </c:extLst>
        </c:ser>
        <c:ser>
          <c:idx val="1"/>
          <c:order val="1"/>
          <c:tx>
            <c:strRef>
              <c:f>'punto 1'!$C$3</c:f>
              <c:strCache>
                <c:ptCount val="1"/>
                <c:pt idx="0">
                  <c:v>canal 2 (2,417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yVal>
            <c:numRef>
              <c:f>'punto 1'!$C$4:$C$403</c:f>
              <c:numCache>
                <c:formatCode>General</c:formatCode>
                <c:ptCount val="400"/>
                <c:pt idx="0">
                  <c:v>-90.98</c:v>
                </c:pt>
                <c:pt idx="1">
                  <c:v>-71.180000000000007</c:v>
                </c:pt>
                <c:pt idx="2">
                  <c:v>-87.84</c:v>
                </c:pt>
                <c:pt idx="3">
                  <c:v>-89.02</c:v>
                </c:pt>
                <c:pt idx="4">
                  <c:v>-90</c:v>
                </c:pt>
                <c:pt idx="5">
                  <c:v>-87.65</c:v>
                </c:pt>
                <c:pt idx="6">
                  <c:v>-90.39</c:v>
                </c:pt>
                <c:pt idx="7">
                  <c:v>-88.43</c:v>
                </c:pt>
                <c:pt idx="8">
                  <c:v>-51.76</c:v>
                </c:pt>
                <c:pt idx="9">
                  <c:v>-88.43</c:v>
                </c:pt>
                <c:pt idx="10">
                  <c:v>-83.33</c:v>
                </c:pt>
                <c:pt idx="11">
                  <c:v>-82.75</c:v>
                </c:pt>
                <c:pt idx="12">
                  <c:v>-83.14</c:v>
                </c:pt>
                <c:pt idx="13">
                  <c:v>-83.92</c:v>
                </c:pt>
                <c:pt idx="14">
                  <c:v>-80</c:v>
                </c:pt>
                <c:pt idx="15">
                  <c:v>-74.900000000000006</c:v>
                </c:pt>
                <c:pt idx="16">
                  <c:v>-81.180000000000007</c:v>
                </c:pt>
                <c:pt idx="17">
                  <c:v>-82.94</c:v>
                </c:pt>
                <c:pt idx="18">
                  <c:v>-84.9</c:v>
                </c:pt>
                <c:pt idx="19">
                  <c:v>-87.45</c:v>
                </c:pt>
                <c:pt idx="20">
                  <c:v>-83.92</c:v>
                </c:pt>
                <c:pt idx="21">
                  <c:v>-88.04</c:v>
                </c:pt>
                <c:pt idx="22">
                  <c:v>-80.78</c:v>
                </c:pt>
                <c:pt idx="23">
                  <c:v>-83.33</c:v>
                </c:pt>
                <c:pt idx="24">
                  <c:v>-80.78</c:v>
                </c:pt>
                <c:pt idx="25">
                  <c:v>-88.04</c:v>
                </c:pt>
                <c:pt idx="26">
                  <c:v>-86.08</c:v>
                </c:pt>
                <c:pt idx="27">
                  <c:v>-88.82</c:v>
                </c:pt>
                <c:pt idx="28">
                  <c:v>-89.02</c:v>
                </c:pt>
                <c:pt idx="29">
                  <c:v>-85.1</c:v>
                </c:pt>
                <c:pt idx="30">
                  <c:v>-82.16</c:v>
                </c:pt>
                <c:pt idx="31">
                  <c:v>-94.9</c:v>
                </c:pt>
                <c:pt idx="32">
                  <c:v>-88.04</c:v>
                </c:pt>
                <c:pt idx="33">
                  <c:v>-90.02</c:v>
                </c:pt>
                <c:pt idx="34">
                  <c:v>-90.59</c:v>
                </c:pt>
                <c:pt idx="35">
                  <c:v>-85.29</c:v>
                </c:pt>
                <c:pt idx="36">
                  <c:v>-85.1</c:v>
                </c:pt>
                <c:pt idx="37">
                  <c:v>-79.61</c:v>
                </c:pt>
                <c:pt idx="38">
                  <c:v>-82.75</c:v>
                </c:pt>
                <c:pt idx="39">
                  <c:v>-91.57</c:v>
                </c:pt>
                <c:pt idx="40">
                  <c:v>-93.92</c:v>
                </c:pt>
                <c:pt idx="41">
                  <c:v>-77.45</c:v>
                </c:pt>
                <c:pt idx="42">
                  <c:v>-80</c:v>
                </c:pt>
                <c:pt idx="43">
                  <c:v>-82.55</c:v>
                </c:pt>
                <c:pt idx="44">
                  <c:v>-80.2</c:v>
                </c:pt>
                <c:pt idx="45">
                  <c:v>-81.180000000000007</c:v>
                </c:pt>
                <c:pt idx="46">
                  <c:v>-83.14</c:v>
                </c:pt>
                <c:pt idx="47">
                  <c:v>-84.12</c:v>
                </c:pt>
                <c:pt idx="48">
                  <c:v>-82.55</c:v>
                </c:pt>
                <c:pt idx="49">
                  <c:v>-89.8</c:v>
                </c:pt>
                <c:pt idx="50">
                  <c:v>-86.67</c:v>
                </c:pt>
                <c:pt idx="51">
                  <c:v>-88.24</c:v>
                </c:pt>
                <c:pt idx="52">
                  <c:v>-87.65</c:v>
                </c:pt>
                <c:pt idx="53">
                  <c:v>-83.92</c:v>
                </c:pt>
                <c:pt idx="54">
                  <c:v>-83.92</c:v>
                </c:pt>
                <c:pt idx="55">
                  <c:v>-84.31</c:v>
                </c:pt>
                <c:pt idx="56">
                  <c:v>-87.65</c:v>
                </c:pt>
                <c:pt idx="57">
                  <c:v>-88.82</c:v>
                </c:pt>
                <c:pt idx="58">
                  <c:v>-91.76</c:v>
                </c:pt>
                <c:pt idx="59">
                  <c:v>-84.9</c:v>
                </c:pt>
                <c:pt idx="60">
                  <c:v>-81.760000000000005</c:v>
                </c:pt>
                <c:pt idx="61">
                  <c:v>-85.88</c:v>
                </c:pt>
                <c:pt idx="62">
                  <c:v>-85.69</c:v>
                </c:pt>
                <c:pt idx="63">
                  <c:v>-75.099999999999994</c:v>
                </c:pt>
                <c:pt idx="64">
                  <c:v>-79.22</c:v>
                </c:pt>
                <c:pt idx="65">
                  <c:v>-79.41</c:v>
                </c:pt>
                <c:pt idx="66">
                  <c:v>-85.69</c:v>
                </c:pt>
                <c:pt idx="67">
                  <c:v>-71.180000000000007</c:v>
                </c:pt>
                <c:pt idx="68">
                  <c:v>-79.22</c:v>
                </c:pt>
                <c:pt idx="69">
                  <c:v>-80.39</c:v>
                </c:pt>
                <c:pt idx="70">
                  <c:v>-83.73</c:v>
                </c:pt>
                <c:pt idx="71">
                  <c:v>-78.239999999999995</c:v>
                </c:pt>
                <c:pt idx="72">
                  <c:v>-74.900000000000006</c:v>
                </c:pt>
                <c:pt idx="73">
                  <c:v>-72.55</c:v>
                </c:pt>
                <c:pt idx="74">
                  <c:v>-88.82</c:v>
                </c:pt>
                <c:pt idx="75">
                  <c:v>-80.2</c:v>
                </c:pt>
                <c:pt idx="76">
                  <c:v>-84.9</c:v>
                </c:pt>
                <c:pt idx="77">
                  <c:v>-85.29</c:v>
                </c:pt>
                <c:pt idx="78">
                  <c:v>-84.31</c:v>
                </c:pt>
                <c:pt idx="79">
                  <c:v>-86.47</c:v>
                </c:pt>
                <c:pt idx="80">
                  <c:v>-90.98</c:v>
                </c:pt>
                <c:pt idx="81">
                  <c:v>-87.65</c:v>
                </c:pt>
                <c:pt idx="82">
                  <c:v>-88.63</c:v>
                </c:pt>
                <c:pt idx="83">
                  <c:v>-87.45</c:v>
                </c:pt>
                <c:pt idx="84">
                  <c:v>-87.45</c:v>
                </c:pt>
                <c:pt idx="85">
                  <c:v>-82.55</c:v>
                </c:pt>
                <c:pt idx="86">
                  <c:v>-81.180000000000007</c:v>
                </c:pt>
                <c:pt idx="87">
                  <c:v>-69.61</c:v>
                </c:pt>
                <c:pt idx="88">
                  <c:v>-78.040000000000006</c:v>
                </c:pt>
                <c:pt idx="89">
                  <c:v>-79.02</c:v>
                </c:pt>
                <c:pt idx="90">
                  <c:v>-76.27</c:v>
                </c:pt>
                <c:pt idx="91">
                  <c:v>-85.88</c:v>
                </c:pt>
                <c:pt idx="92">
                  <c:v>-77.650000000000006</c:v>
                </c:pt>
                <c:pt idx="93">
                  <c:v>-76.47</c:v>
                </c:pt>
                <c:pt idx="94">
                  <c:v>-70.98</c:v>
                </c:pt>
                <c:pt idx="95">
                  <c:v>-76.08</c:v>
                </c:pt>
                <c:pt idx="96">
                  <c:v>-77.25</c:v>
                </c:pt>
                <c:pt idx="97">
                  <c:v>-88.82</c:v>
                </c:pt>
                <c:pt idx="98">
                  <c:v>-77.45</c:v>
                </c:pt>
                <c:pt idx="99">
                  <c:v>-71.959999999999994</c:v>
                </c:pt>
                <c:pt idx="100">
                  <c:v>-75.099999999999994</c:v>
                </c:pt>
                <c:pt idx="101">
                  <c:v>-72.55</c:v>
                </c:pt>
                <c:pt idx="102">
                  <c:v>-74.900000000000006</c:v>
                </c:pt>
                <c:pt idx="103">
                  <c:v>-86.67</c:v>
                </c:pt>
                <c:pt idx="104">
                  <c:v>-83.53</c:v>
                </c:pt>
                <c:pt idx="105">
                  <c:v>-87.45</c:v>
                </c:pt>
                <c:pt idx="106">
                  <c:v>-83.14</c:v>
                </c:pt>
                <c:pt idx="107">
                  <c:v>-87.06</c:v>
                </c:pt>
                <c:pt idx="108">
                  <c:v>-87.45</c:v>
                </c:pt>
                <c:pt idx="109">
                  <c:v>-86.86</c:v>
                </c:pt>
                <c:pt idx="110">
                  <c:v>-87.06</c:v>
                </c:pt>
                <c:pt idx="111">
                  <c:v>-71.760000000000005</c:v>
                </c:pt>
                <c:pt idx="112">
                  <c:v>-85.29</c:v>
                </c:pt>
                <c:pt idx="113">
                  <c:v>-85.1</c:v>
                </c:pt>
                <c:pt idx="114">
                  <c:v>-86.08</c:v>
                </c:pt>
                <c:pt idx="115">
                  <c:v>-86.86</c:v>
                </c:pt>
                <c:pt idx="116">
                  <c:v>-77.06</c:v>
                </c:pt>
                <c:pt idx="117">
                  <c:v>-74.31</c:v>
                </c:pt>
                <c:pt idx="118">
                  <c:v>-84.9</c:v>
                </c:pt>
                <c:pt idx="119">
                  <c:v>-60</c:v>
                </c:pt>
                <c:pt idx="120">
                  <c:v>-60.78</c:v>
                </c:pt>
                <c:pt idx="121">
                  <c:v>-84.12</c:v>
                </c:pt>
                <c:pt idx="122">
                  <c:v>-86.47</c:v>
                </c:pt>
                <c:pt idx="123">
                  <c:v>-89.8</c:v>
                </c:pt>
                <c:pt idx="124">
                  <c:v>-69.02</c:v>
                </c:pt>
                <c:pt idx="125">
                  <c:v>-86.27</c:v>
                </c:pt>
                <c:pt idx="126">
                  <c:v>-69.61</c:v>
                </c:pt>
                <c:pt idx="127">
                  <c:v>-89.61</c:v>
                </c:pt>
                <c:pt idx="128">
                  <c:v>-76.67</c:v>
                </c:pt>
                <c:pt idx="129">
                  <c:v>-71.959999999999994</c:v>
                </c:pt>
                <c:pt idx="130">
                  <c:v>-74.510000000000005</c:v>
                </c:pt>
                <c:pt idx="131">
                  <c:v>-76.67</c:v>
                </c:pt>
                <c:pt idx="132">
                  <c:v>-83.33</c:v>
                </c:pt>
                <c:pt idx="133">
                  <c:v>-74.709999999999994</c:v>
                </c:pt>
                <c:pt idx="134">
                  <c:v>-84.31</c:v>
                </c:pt>
                <c:pt idx="135">
                  <c:v>-67.45</c:v>
                </c:pt>
                <c:pt idx="136">
                  <c:v>-67.06</c:v>
                </c:pt>
                <c:pt idx="137">
                  <c:v>-89.22</c:v>
                </c:pt>
                <c:pt idx="138">
                  <c:v>-95.29</c:v>
                </c:pt>
                <c:pt idx="139">
                  <c:v>-70.2</c:v>
                </c:pt>
                <c:pt idx="140">
                  <c:v>-72.94</c:v>
                </c:pt>
                <c:pt idx="141">
                  <c:v>-72.94</c:v>
                </c:pt>
                <c:pt idx="142">
                  <c:v>-76.86</c:v>
                </c:pt>
                <c:pt idx="143">
                  <c:v>-68.63</c:v>
                </c:pt>
                <c:pt idx="144">
                  <c:v>-71.180000000000007</c:v>
                </c:pt>
                <c:pt idx="145">
                  <c:v>-84.71</c:v>
                </c:pt>
                <c:pt idx="146">
                  <c:v>-84.51</c:v>
                </c:pt>
                <c:pt idx="147">
                  <c:v>-81.37</c:v>
                </c:pt>
                <c:pt idx="148">
                  <c:v>-62.55</c:v>
                </c:pt>
                <c:pt idx="149">
                  <c:v>-67.25</c:v>
                </c:pt>
                <c:pt idx="150">
                  <c:v>-81.37</c:v>
                </c:pt>
                <c:pt idx="151">
                  <c:v>-66.47</c:v>
                </c:pt>
                <c:pt idx="152">
                  <c:v>-72.55</c:v>
                </c:pt>
                <c:pt idx="153">
                  <c:v>-83.14</c:v>
                </c:pt>
                <c:pt idx="154">
                  <c:v>-58.63</c:v>
                </c:pt>
                <c:pt idx="155">
                  <c:v>-75.88</c:v>
                </c:pt>
                <c:pt idx="156">
                  <c:v>-80.59</c:v>
                </c:pt>
                <c:pt idx="157">
                  <c:v>-88.24</c:v>
                </c:pt>
                <c:pt idx="158">
                  <c:v>-72.75</c:v>
                </c:pt>
                <c:pt idx="159">
                  <c:v>-76.86</c:v>
                </c:pt>
                <c:pt idx="160">
                  <c:v>-90.78</c:v>
                </c:pt>
                <c:pt idx="161">
                  <c:v>-91.57</c:v>
                </c:pt>
                <c:pt idx="162">
                  <c:v>-84.31</c:v>
                </c:pt>
                <c:pt idx="163">
                  <c:v>-91.18</c:v>
                </c:pt>
                <c:pt idx="164">
                  <c:v>-89.02</c:v>
                </c:pt>
                <c:pt idx="165">
                  <c:v>-72.75</c:v>
                </c:pt>
                <c:pt idx="166">
                  <c:v>-90</c:v>
                </c:pt>
                <c:pt idx="167">
                  <c:v>-91.18</c:v>
                </c:pt>
                <c:pt idx="168">
                  <c:v>-91.57</c:v>
                </c:pt>
                <c:pt idx="169">
                  <c:v>-86.67</c:v>
                </c:pt>
                <c:pt idx="170">
                  <c:v>-90.59</c:v>
                </c:pt>
                <c:pt idx="171">
                  <c:v>-87.06</c:v>
                </c:pt>
                <c:pt idx="172">
                  <c:v>-86.27</c:v>
                </c:pt>
                <c:pt idx="173">
                  <c:v>-85.1</c:v>
                </c:pt>
                <c:pt idx="174">
                  <c:v>-84.51</c:v>
                </c:pt>
                <c:pt idx="175">
                  <c:v>-83.73</c:v>
                </c:pt>
                <c:pt idx="176">
                  <c:v>-84.9</c:v>
                </c:pt>
                <c:pt idx="177">
                  <c:v>-77.45</c:v>
                </c:pt>
                <c:pt idx="178">
                  <c:v>-88.04</c:v>
                </c:pt>
                <c:pt idx="179">
                  <c:v>-74.900000000000006</c:v>
                </c:pt>
                <c:pt idx="180">
                  <c:v>-86.27</c:v>
                </c:pt>
                <c:pt idx="181">
                  <c:v>-88.43</c:v>
                </c:pt>
                <c:pt idx="182">
                  <c:v>-86.47</c:v>
                </c:pt>
                <c:pt idx="183">
                  <c:v>-89.02</c:v>
                </c:pt>
                <c:pt idx="184">
                  <c:v>-89.41</c:v>
                </c:pt>
                <c:pt idx="185">
                  <c:v>-84.12</c:v>
                </c:pt>
                <c:pt idx="186">
                  <c:v>-79.02</c:v>
                </c:pt>
                <c:pt idx="187">
                  <c:v>-82.16</c:v>
                </c:pt>
                <c:pt idx="188">
                  <c:v>-91.96</c:v>
                </c:pt>
                <c:pt idx="189">
                  <c:v>-89.8</c:v>
                </c:pt>
                <c:pt idx="190">
                  <c:v>-80.39</c:v>
                </c:pt>
                <c:pt idx="191">
                  <c:v>-90.2</c:v>
                </c:pt>
                <c:pt idx="192">
                  <c:v>-81.569999999999993</c:v>
                </c:pt>
                <c:pt idx="193">
                  <c:v>-90.78</c:v>
                </c:pt>
                <c:pt idx="194">
                  <c:v>-82.16</c:v>
                </c:pt>
                <c:pt idx="195">
                  <c:v>-86.47</c:v>
                </c:pt>
                <c:pt idx="196">
                  <c:v>-82.35</c:v>
                </c:pt>
                <c:pt idx="197">
                  <c:v>-87.65</c:v>
                </c:pt>
                <c:pt idx="198">
                  <c:v>-94.12</c:v>
                </c:pt>
                <c:pt idx="199">
                  <c:v>0</c:v>
                </c:pt>
                <c:pt idx="200">
                  <c:v>-89.22</c:v>
                </c:pt>
                <c:pt idx="201">
                  <c:v>-87.06</c:v>
                </c:pt>
                <c:pt idx="202">
                  <c:v>-81.37</c:v>
                </c:pt>
                <c:pt idx="203">
                  <c:v>-77.25</c:v>
                </c:pt>
                <c:pt idx="204">
                  <c:v>-84.31</c:v>
                </c:pt>
                <c:pt idx="205">
                  <c:v>-76.08</c:v>
                </c:pt>
                <c:pt idx="206">
                  <c:v>-76.47</c:v>
                </c:pt>
                <c:pt idx="207">
                  <c:v>-90.98</c:v>
                </c:pt>
                <c:pt idx="208">
                  <c:v>-81.569999999999993</c:v>
                </c:pt>
                <c:pt idx="209">
                  <c:v>-87.06</c:v>
                </c:pt>
                <c:pt idx="210">
                  <c:v>-87.84</c:v>
                </c:pt>
                <c:pt idx="211">
                  <c:v>-74.12</c:v>
                </c:pt>
                <c:pt idx="212">
                  <c:v>-90.2</c:v>
                </c:pt>
                <c:pt idx="213">
                  <c:v>-87.84</c:v>
                </c:pt>
                <c:pt idx="214">
                  <c:v>-90.98</c:v>
                </c:pt>
                <c:pt idx="215">
                  <c:v>-84.71</c:v>
                </c:pt>
                <c:pt idx="216">
                  <c:v>-82.75</c:v>
                </c:pt>
                <c:pt idx="217">
                  <c:v>-87.84</c:v>
                </c:pt>
                <c:pt idx="218">
                  <c:v>-75.88</c:v>
                </c:pt>
                <c:pt idx="219">
                  <c:v>-88.63</c:v>
                </c:pt>
                <c:pt idx="220">
                  <c:v>-86.67</c:v>
                </c:pt>
                <c:pt idx="221">
                  <c:v>-88.63</c:v>
                </c:pt>
                <c:pt idx="222">
                  <c:v>-85.49</c:v>
                </c:pt>
                <c:pt idx="223">
                  <c:v>-84.51</c:v>
                </c:pt>
                <c:pt idx="224">
                  <c:v>-85.49</c:v>
                </c:pt>
                <c:pt idx="225">
                  <c:v>-73.53</c:v>
                </c:pt>
                <c:pt idx="226">
                  <c:v>-88.63</c:v>
                </c:pt>
                <c:pt idx="227">
                  <c:v>-87.45</c:v>
                </c:pt>
                <c:pt idx="228">
                  <c:v>-86.47</c:v>
                </c:pt>
                <c:pt idx="229">
                  <c:v>-87.84</c:v>
                </c:pt>
                <c:pt idx="230">
                  <c:v>-87.84</c:v>
                </c:pt>
                <c:pt idx="231">
                  <c:v>-87.45</c:v>
                </c:pt>
                <c:pt idx="232">
                  <c:v>-85.29</c:v>
                </c:pt>
                <c:pt idx="233">
                  <c:v>-85.1</c:v>
                </c:pt>
                <c:pt idx="234">
                  <c:v>-82.16</c:v>
                </c:pt>
                <c:pt idx="235">
                  <c:v>-87.45</c:v>
                </c:pt>
                <c:pt idx="236">
                  <c:v>-87.65</c:v>
                </c:pt>
                <c:pt idx="237">
                  <c:v>-87.84</c:v>
                </c:pt>
                <c:pt idx="238">
                  <c:v>-86.27</c:v>
                </c:pt>
                <c:pt idx="239">
                  <c:v>-85.49</c:v>
                </c:pt>
                <c:pt idx="240">
                  <c:v>-95.1</c:v>
                </c:pt>
                <c:pt idx="241">
                  <c:v>-89.41</c:v>
                </c:pt>
                <c:pt idx="242">
                  <c:v>-89.22</c:v>
                </c:pt>
                <c:pt idx="243">
                  <c:v>-90.78</c:v>
                </c:pt>
                <c:pt idx="244">
                  <c:v>-76.27</c:v>
                </c:pt>
                <c:pt idx="245">
                  <c:v>-76.27</c:v>
                </c:pt>
                <c:pt idx="246">
                  <c:v>-73.73</c:v>
                </c:pt>
                <c:pt idx="247">
                  <c:v>-74.900000000000006</c:v>
                </c:pt>
                <c:pt idx="248">
                  <c:v>-85.88</c:v>
                </c:pt>
                <c:pt idx="249">
                  <c:v>-76.47</c:v>
                </c:pt>
                <c:pt idx="250">
                  <c:v>-86.08</c:v>
                </c:pt>
                <c:pt idx="251">
                  <c:v>-86.08</c:v>
                </c:pt>
                <c:pt idx="252">
                  <c:v>-88.24</c:v>
                </c:pt>
                <c:pt idx="253">
                  <c:v>-79.41</c:v>
                </c:pt>
                <c:pt idx="254">
                  <c:v>-82.75</c:v>
                </c:pt>
                <c:pt idx="255">
                  <c:v>-75.489999999999995</c:v>
                </c:pt>
                <c:pt idx="256">
                  <c:v>-75.88</c:v>
                </c:pt>
                <c:pt idx="257">
                  <c:v>-79.02</c:v>
                </c:pt>
                <c:pt idx="258">
                  <c:v>-80.78</c:v>
                </c:pt>
                <c:pt idx="259">
                  <c:v>-75.69</c:v>
                </c:pt>
                <c:pt idx="260">
                  <c:v>-77.25</c:v>
                </c:pt>
                <c:pt idx="261">
                  <c:v>-80</c:v>
                </c:pt>
                <c:pt idx="262">
                  <c:v>-78.819999999999993</c:v>
                </c:pt>
                <c:pt idx="263">
                  <c:v>-80.59</c:v>
                </c:pt>
                <c:pt idx="264">
                  <c:v>-80.2</c:v>
                </c:pt>
                <c:pt idx="265">
                  <c:v>-84.12</c:v>
                </c:pt>
                <c:pt idx="266">
                  <c:v>-84.51</c:v>
                </c:pt>
                <c:pt idx="267">
                  <c:v>-83.14</c:v>
                </c:pt>
                <c:pt idx="268">
                  <c:v>-84.51</c:v>
                </c:pt>
                <c:pt idx="269">
                  <c:v>-93.73</c:v>
                </c:pt>
                <c:pt idx="270">
                  <c:v>-83.92</c:v>
                </c:pt>
                <c:pt idx="271">
                  <c:v>-94.12</c:v>
                </c:pt>
                <c:pt idx="272">
                  <c:v>-88.04</c:v>
                </c:pt>
                <c:pt idx="273">
                  <c:v>-80.98</c:v>
                </c:pt>
                <c:pt idx="274">
                  <c:v>-78.239999999999995</c:v>
                </c:pt>
                <c:pt idx="275">
                  <c:v>-88.04</c:v>
                </c:pt>
                <c:pt idx="276">
                  <c:v>-76.08</c:v>
                </c:pt>
                <c:pt idx="277">
                  <c:v>-81.180000000000007</c:v>
                </c:pt>
                <c:pt idx="278">
                  <c:v>-87.65</c:v>
                </c:pt>
                <c:pt idx="279">
                  <c:v>-87.45</c:v>
                </c:pt>
                <c:pt idx="280">
                  <c:v>-86.27</c:v>
                </c:pt>
                <c:pt idx="281">
                  <c:v>-92.16</c:v>
                </c:pt>
                <c:pt idx="282">
                  <c:v>-92.94</c:v>
                </c:pt>
                <c:pt idx="283">
                  <c:v>-79.8</c:v>
                </c:pt>
                <c:pt idx="284">
                  <c:v>-84.12</c:v>
                </c:pt>
                <c:pt idx="285">
                  <c:v>-89.41</c:v>
                </c:pt>
                <c:pt idx="286">
                  <c:v>-74.900000000000006</c:v>
                </c:pt>
                <c:pt idx="287">
                  <c:v>-74.709999999999994</c:v>
                </c:pt>
                <c:pt idx="288">
                  <c:v>-81.96</c:v>
                </c:pt>
                <c:pt idx="289">
                  <c:v>-74.31</c:v>
                </c:pt>
                <c:pt idx="290">
                  <c:v>-73.73</c:v>
                </c:pt>
                <c:pt idx="291">
                  <c:v>-82.75</c:v>
                </c:pt>
                <c:pt idx="292">
                  <c:v>-76.08</c:v>
                </c:pt>
                <c:pt idx="293">
                  <c:v>-83.53</c:v>
                </c:pt>
                <c:pt idx="294">
                  <c:v>-74.31</c:v>
                </c:pt>
                <c:pt idx="295">
                  <c:v>-73.33</c:v>
                </c:pt>
                <c:pt idx="296">
                  <c:v>-74.709999999999994</c:v>
                </c:pt>
                <c:pt idx="297">
                  <c:v>-74.900000000000006</c:v>
                </c:pt>
                <c:pt idx="298">
                  <c:v>-76.47</c:v>
                </c:pt>
                <c:pt idx="299">
                  <c:v>-73.92</c:v>
                </c:pt>
                <c:pt idx="300">
                  <c:v>-72.75</c:v>
                </c:pt>
                <c:pt idx="301">
                  <c:v>-72.94</c:v>
                </c:pt>
                <c:pt idx="302">
                  <c:v>-71.959999999999994</c:v>
                </c:pt>
                <c:pt idx="303">
                  <c:v>-72.75</c:v>
                </c:pt>
                <c:pt idx="304">
                  <c:v>-76.27</c:v>
                </c:pt>
                <c:pt idx="305">
                  <c:v>-75.489999999999995</c:v>
                </c:pt>
                <c:pt idx="306">
                  <c:v>-73.73</c:v>
                </c:pt>
                <c:pt idx="307">
                  <c:v>-72.349999999999994</c:v>
                </c:pt>
                <c:pt idx="308">
                  <c:v>-75.290000000000006</c:v>
                </c:pt>
                <c:pt idx="309">
                  <c:v>-75.290000000000006</c:v>
                </c:pt>
                <c:pt idx="310">
                  <c:v>-74.709999999999994</c:v>
                </c:pt>
                <c:pt idx="311">
                  <c:v>-79.02</c:v>
                </c:pt>
                <c:pt idx="312">
                  <c:v>-74.900000000000006</c:v>
                </c:pt>
                <c:pt idx="313">
                  <c:v>-74.31</c:v>
                </c:pt>
                <c:pt idx="314">
                  <c:v>-81.96</c:v>
                </c:pt>
                <c:pt idx="315">
                  <c:v>-76.47</c:v>
                </c:pt>
                <c:pt idx="316">
                  <c:v>-74.900000000000006</c:v>
                </c:pt>
                <c:pt idx="317">
                  <c:v>-73.14</c:v>
                </c:pt>
                <c:pt idx="318">
                  <c:v>-72.16</c:v>
                </c:pt>
                <c:pt idx="319">
                  <c:v>-79.41</c:v>
                </c:pt>
                <c:pt idx="320">
                  <c:v>-89.8</c:v>
                </c:pt>
                <c:pt idx="321">
                  <c:v>-75.88</c:v>
                </c:pt>
                <c:pt idx="322">
                  <c:v>-82.94</c:v>
                </c:pt>
                <c:pt idx="323">
                  <c:v>-76.47</c:v>
                </c:pt>
                <c:pt idx="324">
                  <c:v>-78.040000000000006</c:v>
                </c:pt>
                <c:pt idx="325">
                  <c:v>-89.22</c:v>
                </c:pt>
                <c:pt idx="326">
                  <c:v>-91.96</c:v>
                </c:pt>
                <c:pt idx="327">
                  <c:v>-91.37</c:v>
                </c:pt>
                <c:pt idx="328">
                  <c:v>-89.41</c:v>
                </c:pt>
                <c:pt idx="329">
                  <c:v>-90.39</c:v>
                </c:pt>
                <c:pt idx="330">
                  <c:v>-92.55</c:v>
                </c:pt>
                <c:pt idx="331">
                  <c:v>-91.37</c:v>
                </c:pt>
                <c:pt idx="332">
                  <c:v>-90.78</c:v>
                </c:pt>
                <c:pt idx="333">
                  <c:v>-83.14</c:v>
                </c:pt>
                <c:pt idx="334">
                  <c:v>-88.04</c:v>
                </c:pt>
                <c:pt idx="335">
                  <c:v>-86.47</c:v>
                </c:pt>
                <c:pt idx="336">
                  <c:v>-86.27</c:v>
                </c:pt>
                <c:pt idx="337">
                  <c:v>-86.67</c:v>
                </c:pt>
                <c:pt idx="338">
                  <c:v>-87.45</c:v>
                </c:pt>
                <c:pt idx="339">
                  <c:v>-76.67</c:v>
                </c:pt>
                <c:pt idx="340">
                  <c:v>-76.86</c:v>
                </c:pt>
                <c:pt idx="341">
                  <c:v>-76.86</c:v>
                </c:pt>
                <c:pt idx="342">
                  <c:v>-65.489999999999995</c:v>
                </c:pt>
                <c:pt idx="343">
                  <c:v>-71.959999999999994</c:v>
                </c:pt>
                <c:pt idx="344">
                  <c:v>-70.2</c:v>
                </c:pt>
                <c:pt idx="345">
                  <c:v>-69.22</c:v>
                </c:pt>
                <c:pt idx="346">
                  <c:v>-67.06</c:v>
                </c:pt>
                <c:pt idx="347">
                  <c:v>-72.55</c:v>
                </c:pt>
                <c:pt idx="348">
                  <c:v>-80.59</c:v>
                </c:pt>
                <c:pt idx="349">
                  <c:v>-80.2</c:v>
                </c:pt>
                <c:pt idx="350">
                  <c:v>-95.69</c:v>
                </c:pt>
                <c:pt idx="351">
                  <c:v>-74.900000000000006</c:v>
                </c:pt>
                <c:pt idx="352">
                  <c:v>-73.14</c:v>
                </c:pt>
                <c:pt idx="353">
                  <c:v>-74.709999999999994</c:v>
                </c:pt>
                <c:pt idx="354">
                  <c:v>-73.33</c:v>
                </c:pt>
                <c:pt idx="355">
                  <c:v>-69.61</c:v>
                </c:pt>
                <c:pt idx="356">
                  <c:v>-87.06</c:v>
                </c:pt>
                <c:pt idx="357">
                  <c:v>-73.14</c:v>
                </c:pt>
                <c:pt idx="358">
                  <c:v>-70.39</c:v>
                </c:pt>
                <c:pt idx="359">
                  <c:v>-75.489999999999995</c:v>
                </c:pt>
                <c:pt idx="360">
                  <c:v>-70.59</c:v>
                </c:pt>
                <c:pt idx="361">
                  <c:v>-88.43</c:v>
                </c:pt>
                <c:pt idx="362">
                  <c:v>-68.819999999999993</c:v>
                </c:pt>
                <c:pt idx="363">
                  <c:v>-90.78</c:v>
                </c:pt>
                <c:pt idx="364">
                  <c:v>-73.33</c:v>
                </c:pt>
                <c:pt idx="365">
                  <c:v>-81.569999999999993</c:v>
                </c:pt>
                <c:pt idx="366">
                  <c:v>-71.180000000000007</c:v>
                </c:pt>
                <c:pt idx="367">
                  <c:v>-89.22</c:v>
                </c:pt>
                <c:pt idx="368">
                  <c:v>-84.31</c:v>
                </c:pt>
                <c:pt idx="369">
                  <c:v>-75.290000000000006</c:v>
                </c:pt>
                <c:pt idx="370">
                  <c:v>-73.33</c:v>
                </c:pt>
                <c:pt idx="371">
                  <c:v>-92.16</c:v>
                </c:pt>
                <c:pt idx="372">
                  <c:v>-92.35</c:v>
                </c:pt>
                <c:pt idx="373">
                  <c:v>-97.06</c:v>
                </c:pt>
                <c:pt idx="374">
                  <c:v>-91.37</c:v>
                </c:pt>
                <c:pt idx="375">
                  <c:v>-89.41</c:v>
                </c:pt>
                <c:pt idx="376">
                  <c:v>-87.25</c:v>
                </c:pt>
                <c:pt idx="377">
                  <c:v>-76.47</c:v>
                </c:pt>
                <c:pt idx="378">
                  <c:v>-89.61</c:v>
                </c:pt>
                <c:pt idx="379">
                  <c:v>-87.06</c:v>
                </c:pt>
                <c:pt idx="380">
                  <c:v>-87.06</c:v>
                </c:pt>
                <c:pt idx="381">
                  <c:v>-91.76</c:v>
                </c:pt>
                <c:pt idx="382">
                  <c:v>-90.39</c:v>
                </c:pt>
                <c:pt idx="383">
                  <c:v>-90.98</c:v>
                </c:pt>
                <c:pt idx="384">
                  <c:v>-90</c:v>
                </c:pt>
                <c:pt idx="385">
                  <c:v>-88.63</c:v>
                </c:pt>
                <c:pt idx="386">
                  <c:v>-82.35</c:v>
                </c:pt>
                <c:pt idx="387">
                  <c:v>-86.08</c:v>
                </c:pt>
                <c:pt idx="388">
                  <c:v>-88.04</c:v>
                </c:pt>
                <c:pt idx="389">
                  <c:v>-80</c:v>
                </c:pt>
                <c:pt idx="390">
                  <c:v>-92.55</c:v>
                </c:pt>
                <c:pt idx="391">
                  <c:v>-57.84</c:v>
                </c:pt>
                <c:pt idx="392">
                  <c:v>-88.82</c:v>
                </c:pt>
                <c:pt idx="393">
                  <c:v>-85.29</c:v>
                </c:pt>
                <c:pt idx="394">
                  <c:v>-81.96</c:v>
                </c:pt>
                <c:pt idx="395">
                  <c:v>-81.760000000000005</c:v>
                </c:pt>
                <c:pt idx="396">
                  <c:v>-84.9</c:v>
                </c:pt>
                <c:pt idx="397">
                  <c:v>-86.86</c:v>
                </c:pt>
                <c:pt idx="398">
                  <c:v>-84.31</c:v>
                </c:pt>
                <c:pt idx="399">
                  <c:v>-74.12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88E-49AF-932D-029D996ED736}"/>
            </c:ext>
          </c:extLst>
        </c:ser>
        <c:ser>
          <c:idx val="2"/>
          <c:order val="2"/>
          <c:tx>
            <c:strRef>
              <c:f>'punto 1'!$D$3</c:f>
              <c:strCache>
                <c:ptCount val="1"/>
                <c:pt idx="0">
                  <c:v>canal 3 (2,422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yVal>
            <c:numRef>
              <c:f>'punto 1'!$D$4:$D$403</c:f>
              <c:numCache>
                <c:formatCode>General</c:formatCode>
                <c:ptCount val="400"/>
                <c:pt idx="0">
                  <c:v>-88.04</c:v>
                </c:pt>
                <c:pt idx="1">
                  <c:v>-78.040000000000006</c:v>
                </c:pt>
                <c:pt idx="2">
                  <c:v>-82.55</c:v>
                </c:pt>
                <c:pt idx="3">
                  <c:v>-86.67</c:v>
                </c:pt>
                <c:pt idx="4">
                  <c:v>-87.65</c:v>
                </c:pt>
                <c:pt idx="5">
                  <c:v>-88.43</c:v>
                </c:pt>
                <c:pt idx="6">
                  <c:v>-89.22</c:v>
                </c:pt>
                <c:pt idx="7">
                  <c:v>-87.94</c:v>
                </c:pt>
                <c:pt idx="8">
                  <c:v>-58.82</c:v>
                </c:pt>
                <c:pt idx="9">
                  <c:v>-88.24</c:v>
                </c:pt>
                <c:pt idx="10">
                  <c:v>-86.27</c:v>
                </c:pt>
                <c:pt idx="11">
                  <c:v>-87.06</c:v>
                </c:pt>
                <c:pt idx="12">
                  <c:v>-82.55</c:v>
                </c:pt>
                <c:pt idx="13">
                  <c:v>-85.29</c:v>
                </c:pt>
                <c:pt idx="14">
                  <c:v>-86.66</c:v>
                </c:pt>
                <c:pt idx="15">
                  <c:v>-85.1</c:v>
                </c:pt>
                <c:pt idx="16">
                  <c:v>-84.51</c:v>
                </c:pt>
                <c:pt idx="17">
                  <c:v>-84.12</c:v>
                </c:pt>
                <c:pt idx="18">
                  <c:v>-86.47</c:v>
                </c:pt>
                <c:pt idx="19">
                  <c:v>-92.16</c:v>
                </c:pt>
                <c:pt idx="20">
                  <c:v>-86.65</c:v>
                </c:pt>
                <c:pt idx="21">
                  <c:v>-87.84</c:v>
                </c:pt>
                <c:pt idx="22">
                  <c:v>-87.84</c:v>
                </c:pt>
                <c:pt idx="23">
                  <c:v>-74.709999999999994</c:v>
                </c:pt>
                <c:pt idx="24">
                  <c:v>-80.2</c:v>
                </c:pt>
                <c:pt idx="25">
                  <c:v>-69.41</c:v>
                </c:pt>
                <c:pt idx="26">
                  <c:v>-86.47</c:v>
                </c:pt>
                <c:pt idx="27">
                  <c:v>-84.71</c:v>
                </c:pt>
                <c:pt idx="28">
                  <c:v>-88.82</c:v>
                </c:pt>
                <c:pt idx="29">
                  <c:v>-89.22</c:v>
                </c:pt>
                <c:pt idx="30">
                  <c:v>-87.84</c:v>
                </c:pt>
                <c:pt idx="31">
                  <c:v>-93.73</c:v>
                </c:pt>
                <c:pt idx="32">
                  <c:v>-92.55</c:v>
                </c:pt>
                <c:pt idx="33">
                  <c:v>-89.22</c:v>
                </c:pt>
                <c:pt idx="34">
                  <c:v>-92.35</c:v>
                </c:pt>
                <c:pt idx="35">
                  <c:v>-88.43</c:v>
                </c:pt>
                <c:pt idx="36">
                  <c:v>-90.98</c:v>
                </c:pt>
                <c:pt idx="37">
                  <c:v>-74.31</c:v>
                </c:pt>
                <c:pt idx="38">
                  <c:v>-72.16</c:v>
                </c:pt>
                <c:pt idx="39">
                  <c:v>-75.88</c:v>
                </c:pt>
                <c:pt idx="40">
                  <c:v>-76.08</c:v>
                </c:pt>
                <c:pt idx="41">
                  <c:v>-73.03</c:v>
                </c:pt>
                <c:pt idx="42">
                  <c:v>-73.53</c:v>
                </c:pt>
                <c:pt idx="43">
                  <c:v>-75.099999999999994</c:v>
                </c:pt>
                <c:pt idx="44">
                  <c:v>-79.61</c:v>
                </c:pt>
                <c:pt idx="45">
                  <c:v>-85.69</c:v>
                </c:pt>
                <c:pt idx="46">
                  <c:v>-89.41</c:v>
                </c:pt>
                <c:pt idx="47">
                  <c:v>-85.29</c:v>
                </c:pt>
                <c:pt idx="48">
                  <c:v>-86.27</c:v>
                </c:pt>
                <c:pt idx="49">
                  <c:v>-82.55</c:v>
                </c:pt>
                <c:pt idx="50">
                  <c:v>-80.98</c:v>
                </c:pt>
                <c:pt idx="51">
                  <c:v>-80.98</c:v>
                </c:pt>
                <c:pt idx="52">
                  <c:v>-84.12</c:v>
                </c:pt>
                <c:pt idx="53">
                  <c:v>-85.29</c:v>
                </c:pt>
                <c:pt idx="54">
                  <c:v>-85.29</c:v>
                </c:pt>
                <c:pt idx="55">
                  <c:v>-86.67</c:v>
                </c:pt>
                <c:pt idx="56">
                  <c:v>-86.27</c:v>
                </c:pt>
                <c:pt idx="57">
                  <c:v>-90.2</c:v>
                </c:pt>
                <c:pt idx="58">
                  <c:v>-75.099999999999994</c:v>
                </c:pt>
                <c:pt idx="59">
                  <c:v>-79.8</c:v>
                </c:pt>
                <c:pt idx="60">
                  <c:v>-96.86</c:v>
                </c:pt>
                <c:pt idx="61">
                  <c:v>-84.12</c:v>
                </c:pt>
                <c:pt idx="62">
                  <c:v>-89.22</c:v>
                </c:pt>
                <c:pt idx="63">
                  <c:v>-82.35</c:v>
                </c:pt>
                <c:pt idx="64">
                  <c:v>-79.02</c:v>
                </c:pt>
                <c:pt idx="65">
                  <c:v>-80</c:v>
                </c:pt>
                <c:pt idx="66">
                  <c:v>-84.71</c:v>
                </c:pt>
                <c:pt idx="67">
                  <c:v>-79.22</c:v>
                </c:pt>
                <c:pt idx="68">
                  <c:v>-79.8</c:v>
                </c:pt>
                <c:pt idx="69">
                  <c:v>-89.02</c:v>
                </c:pt>
                <c:pt idx="70">
                  <c:v>-85.1</c:v>
                </c:pt>
                <c:pt idx="71">
                  <c:v>-84.71</c:v>
                </c:pt>
                <c:pt idx="72">
                  <c:v>-88.24</c:v>
                </c:pt>
                <c:pt idx="73">
                  <c:v>-80.39</c:v>
                </c:pt>
                <c:pt idx="74">
                  <c:v>-76.67</c:v>
                </c:pt>
                <c:pt idx="75">
                  <c:v>-76.47</c:v>
                </c:pt>
                <c:pt idx="76">
                  <c:v>-76.08</c:v>
                </c:pt>
                <c:pt idx="77">
                  <c:v>-79.61</c:v>
                </c:pt>
                <c:pt idx="78">
                  <c:v>-77.25</c:v>
                </c:pt>
                <c:pt idx="79">
                  <c:v>-82.94</c:v>
                </c:pt>
                <c:pt idx="80">
                  <c:v>-90.39</c:v>
                </c:pt>
                <c:pt idx="81">
                  <c:v>-85.49</c:v>
                </c:pt>
                <c:pt idx="82">
                  <c:v>-83.73</c:v>
                </c:pt>
                <c:pt idx="83">
                  <c:v>-86.08</c:v>
                </c:pt>
                <c:pt idx="84">
                  <c:v>-87.65</c:v>
                </c:pt>
                <c:pt idx="85">
                  <c:v>-84.12</c:v>
                </c:pt>
                <c:pt idx="86">
                  <c:v>-85.1</c:v>
                </c:pt>
                <c:pt idx="87">
                  <c:v>-85.88</c:v>
                </c:pt>
                <c:pt idx="88">
                  <c:v>-74.12</c:v>
                </c:pt>
                <c:pt idx="89">
                  <c:v>-83.92</c:v>
                </c:pt>
                <c:pt idx="90">
                  <c:v>-85.1</c:v>
                </c:pt>
                <c:pt idx="91">
                  <c:v>-84.12</c:v>
                </c:pt>
                <c:pt idx="92">
                  <c:v>-72.94</c:v>
                </c:pt>
                <c:pt idx="93">
                  <c:v>-77.84</c:v>
                </c:pt>
                <c:pt idx="94">
                  <c:v>-88.24</c:v>
                </c:pt>
                <c:pt idx="95">
                  <c:v>-89.22</c:v>
                </c:pt>
                <c:pt idx="96">
                  <c:v>-85.88</c:v>
                </c:pt>
                <c:pt idx="97">
                  <c:v>-88.82</c:v>
                </c:pt>
                <c:pt idx="98">
                  <c:v>-88.24</c:v>
                </c:pt>
                <c:pt idx="99">
                  <c:v>-86.86</c:v>
                </c:pt>
                <c:pt idx="100">
                  <c:v>-86.67</c:v>
                </c:pt>
                <c:pt idx="101">
                  <c:v>-78.819999999999993</c:v>
                </c:pt>
                <c:pt idx="102">
                  <c:v>-77.45</c:v>
                </c:pt>
                <c:pt idx="103">
                  <c:v>-78.040000000000006</c:v>
                </c:pt>
                <c:pt idx="104">
                  <c:v>-87.84</c:v>
                </c:pt>
                <c:pt idx="105">
                  <c:v>-84.12</c:v>
                </c:pt>
                <c:pt idx="106">
                  <c:v>-75.69</c:v>
                </c:pt>
                <c:pt idx="107">
                  <c:v>-85.29</c:v>
                </c:pt>
                <c:pt idx="108">
                  <c:v>-87.25</c:v>
                </c:pt>
                <c:pt idx="109">
                  <c:v>-87.25</c:v>
                </c:pt>
                <c:pt idx="110">
                  <c:v>-87.25</c:v>
                </c:pt>
                <c:pt idx="111">
                  <c:v>-75.69</c:v>
                </c:pt>
                <c:pt idx="112">
                  <c:v>-85.88</c:v>
                </c:pt>
                <c:pt idx="113">
                  <c:v>-87.45</c:v>
                </c:pt>
                <c:pt idx="114">
                  <c:v>-87.25</c:v>
                </c:pt>
                <c:pt idx="115">
                  <c:v>-75.290000000000006</c:v>
                </c:pt>
                <c:pt idx="116">
                  <c:v>-86.08</c:v>
                </c:pt>
                <c:pt idx="117">
                  <c:v>-86.67</c:v>
                </c:pt>
                <c:pt idx="118">
                  <c:v>-86.67</c:v>
                </c:pt>
                <c:pt idx="119">
                  <c:v>-88.63</c:v>
                </c:pt>
                <c:pt idx="120">
                  <c:v>-74.510000000000005</c:v>
                </c:pt>
                <c:pt idx="121">
                  <c:v>-71.180000000000007</c:v>
                </c:pt>
                <c:pt idx="122">
                  <c:v>-95.1</c:v>
                </c:pt>
                <c:pt idx="123">
                  <c:v>-88.43</c:v>
                </c:pt>
                <c:pt idx="124">
                  <c:v>-95.1</c:v>
                </c:pt>
                <c:pt idx="125">
                  <c:v>-94.71</c:v>
                </c:pt>
                <c:pt idx="126">
                  <c:v>-72.75</c:v>
                </c:pt>
                <c:pt idx="127">
                  <c:v>-97.84</c:v>
                </c:pt>
                <c:pt idx="128">
                  <c:v>-70.59</c:v>
                </c:pt>
                <c:pt idx="129">
                  <c:v>-72.55</c:v>
                </c:pt>
                <c:pt idx="130">
                  <c:v>-84.9</c:v>
                </c:pt>
                <c:pt idx="131">
                  <c:v>-91.18</c:v>
                </c:pt>
                <c:pt idx="132">
                  <c:v>-91.57</c:v>
                </c:pt>
                <c:pt idx="133">
                  <c:v>-74.31</c:v>
                </c:pt>
                <c:pt idx="134">
                  <c:v>-91.96</c:v>
                </c:pt>
                <c:pt idx="135">
                  <c:v>-94.12</c:v>
                </c:pt>
                <c:pt idx="136">
                  <c:v>-69.41</c:v>
                </c:pt>
                <c:pt idx="137">
                  <c:v>-97.25</c:v>
                </c:pt>
                <c:pt idx="138">
                  <c:v>-73.53</c:v>
                </c:pt>
                <c:pt idx="139">
                  <c:v>-74.900000000000006</c:v>
                </c:pt>
                <c:pt idx="140">
                  <c:v>-86.27</c:v>
                </c:pt>
                <c:pt idx="141">
                  <c:v>-92.75</c:v>
                </c:pt>
                <c:pt idx="142">
                  <c:v>-92.16</c:v>
                </c:pt>
                <c:pt idx="143">
                  <c:v>-97.45</c:v>
                </c:pt>
                <c:pt idx="144">
                  <c:v>-90.39</c:v>
                </c:pt>
                <c:pt idx="145">
                  <c:v>-75.489999999999995</c:v>
                </c:pt>
                <c:pt idx="146">
                  <c:v>-75.290000000000006</c:v>
                </c:pt>
                <c:pt idx="147">
                  <c:v>-91.57</c:v>
                </c:pt>
                <c:pt idx="148">
                  <c:v>-97.84</c:v>
                </c:pt>
                <c:pt idx="149">
                  <c:v>-96.27</c:v>
                </c:pt>
                <c:pt idx="150">
                  <c:v>-72.75</c:v>
                </c:pt>
                <c:pt idx="151">
                  <c:v>-93.92</c:v>
                </c:pt>
                <c:pt idx="152">
                  <c:v>-81.760000000000005</c:v>
                </c:pt>
                <c:pt idx="153">
                  <c:v>-89.8</c:v>
                </c:pt>
                <c:pt idx="154">
                  <c:v>-93.53</c:v>
                </c:pt>
                <c:pt idx="155">
                  <c:v>-68.040000000000006</c:v>
                </c:pt>
                <c:pt idx="156">
                  <c:v>-94.12</c:v>
                </c:pt>
                <c:pt idx="157">
                  <c:v>-94.31</c:v>
                </c:pt>
                <c:pt idx="158">
                  <c:v>-91.18</c:v>
                </c:pt>
                <c:pt idx="159">
                  <c:v>-87.45</c:v>
                </c:pt>
                <c:pt idx="160">
                  <c:v>-88.24</c:v>
                </c:pt>
                <c:pt idx="161">
                  <c:v>-90.78</c:v>
                </c:pt>
                <c:pt idx="162">
                  <c:v>-88.43</c:v>
                </c:pt>
                <c:pt idx="163">
                  <c:v>-90.59</c:v>
                </c:pt>
                <c:pt idx="164">
                  <c:v>-85.1</c:v>
                </c:pt>
                <c:pt idx="165">
                  <c:v>-87.06</c:v>
                </c:pt>
                <c:pt idx="166">
                  <c:v>-88.82</c:v>
                </c:pt>
                <c:pt idx="167">
                  <c:v>-91.37</c:v>
                </c:pt>
                <c:pt idx="168">
                  <c:v>-90.78</c:v>
                </c:pt>
                <c:pt idx="169">
                  <c:v>-82.94</c:v>
                </c:pt>
                <c:pt idx="170">
                  <c:v>-91.96</c:v>
                </c:pt>
                <c:pt idx="171">
                  <c:v>-84.51</c:v>
                </c:pt>
                <c:pt idx="172">
                  <c:v>-86.47</c:v>
                </c:pt>
                <c:pt idx="173">
                  <c:v>-85.49</c:v>
                </c:pt>
                <c:pt idx="174">
                  <c:v>-84.71</c:v>
                </c:pt>
                <c:pt idx="175">
                  <c:v>-80.78</c:v>
                </c:pt>
                <c:pt idx="176">
                  <c:v>-81.37</c:v>
                </c:pt>
                <c:pt idx="177">
                  <c:v>-82.16</c:v>
                </c:pt>
                <c:pt idx="178">
                  <c:v>-74.900000000000006</c:v>
                </c:pt>
                <c:pt idx="179">
                  <c:v>-76.27</c:v>
                </c:pt>
                <c:pt idx="180">
                  <c:v>-81.37</c:v>
                </c:pt>
                <c:pt idx="181">
                  <c:v>-83.73</c:v>
                </c:pt>
                <c:pt idx="182">
                  <c:v>-82.35</c:v>
                </c:pt>
                <c:pt idx="183">
                  <c:v>-80.2</c:v>
                </c:pt>
                <c:pt idx="184">
                  <c:v>-74.510000000000005</c:v>
                </c:pt>
                <c:pt idx="185">
                  <c:v>-75.69</c:v>
                </c:pt>
                <c:pt idx="186">
                  <c:v>-96.86</c:v>
                </c:pt>
                <c:pt idx="187">
                  <c:v>-83.14</c:v>
                </c:pt>
                <c:pt idx="188">
                  <c:v>-78.63</c:v>
                </c:pt>
                <c:pt idx="189">
                  <c:v>-73.73</c:v>
                </c:pt>
                <c:pt idx="190">
                  <c:v>-83.53</c:v>
                </c:pt>
                <c:pt idx="191">
                  <c:v>-88.24</c:v>
                </c:pt>
                <c:pt idx="192">
                  <c:v>-91.94</c:v>
                </c:pt>
                <c:pt idx="193">
                  <c:v>-91.57</c:v>
                </c:pt>
                <c:pt idx="194">
                  <c:v>-77.84</c:v>
                </c:pt>
                <c:pt idx="195">
                  <c:v>-92.16</c:v>
                </c:pt>
                <c:pt idx="196">
                  <c:v>-94.31</c:v>
                </c:pt>
                <c:pt idx="197">
                  <c:v>-83.92</c:v>
                </c:pt>
                <c:pt idx="198">
                  <c:v>-86.67</c:v>
                </c:pt>
                <c:pt idx="199">
                  <c:v>-80</c:v>
                </c:pt>
                <c:pt idx="200">
                  <c:v>-89.61</c:v>
                </c:pt>
                <c:pt idx="201">
                  <c:v>-87.84</c:v>
                </c:pt>
                <c:pt idx="202">
                  <c:v>-77.84</c:v>
                </c:pt>
                <c:pt idx="203">
                  <c:v>-71.569999999999993</c:v>
                </c:pt>
                <c:pt idx="204">
                  <c:v>-74.900000000000006</c:v>
                </c:pt>
                <c:pt idx="205">
                  <c:v>-82.16</c:v>
                </c:pt>
                <c:pt idx="206">
                  <c:v>-73.92</c:v>
                </c:pt>
                <c:pt idx="207">
                  <c:v>-83.14</c:v>
                </c:pt>
                <c:pt idx="208">
                  <c:v>-70.2</c:v>
                </c:pt>
                <c:pt idx="209">
                  <c:v>-80.59</c:v>
                </c:pt>
                <c:pt idx="210">
                  <c:v>-80.59</c:v>
                </c:pt>
                <c:pt idx="211">
                  <c:v>-71.760000000000005</c:v>
                </c:pt>
                <c:pt idx="212">
                  <c:v>-90.59</c:v>
                </c:pt>
                <c:pt idx="213">
                  <c:v>-82.16</c:v>
                </c:pt>
                <c:pt idx="214">
                  <c:v>-90.39</c:v>
                </c:pt>
                <c:pt idx="215">
                  <c:v>-82.16</c:v>
                </c:pt>
                <c:pt idx="216">
                  <c:v>-91.37</c:v>
                </c:pt>
                <c:pt idx="217">
                  <c:v>-89.41</c:v>
                </c:pt>
                <c:pt idx="218">
                  <c:v>-88.43</c:v>
                </c:pt>
                <c:pt idx="219">
                  <c:v>-87.84</c:v>
                </c:pt>
                <c:pt idx="220">
                  <c:v>-81.180000000000007</c:v>
                </c:pt>
                <c:pt idx="221">
                  <c:v>-88.63</c:v>
                </c:pt>
                <c:pt idx="222">
                  <c:v>-86.27</c:v>
                </c:pt>
                <c:pt idx="223">
                  <c:v>-88.82</c:v>
                </c:pt>
                <c:pt idx="224">
                  <c:v>-85.88</c:v>
                </c:pt>
                <c:pt idx="225">
                  <c:v>-86.27</c:v>
                </c:pt>
                <c:pt idx="226">
                  <c:v>-86.08</c:v>
                </c:pt>
                <c:pt idx="227">
                  <c:v>-86.86</c:v>
                </c:pt>
                <c:pt idx="228">
                  <c:v>-83.73</c:v>
                </c:pt>
                <c:pt idx="229">
                  <c:v>-82.94</c:v>
                </c:pt>
                <c:pt idx="230">
                  <c:v>-87.84</c:v>
                </c:pt>
                <c:pt idx="231">
                  <c:v>-83.33</c:v>
                </c:pt>
                <c:pt idx="232">
                  <c:v>-78.430000000000007</c:v>
                </c:pt>
                <c:pt idx="233">
                  <c:v>-85.49</c:v>
                </c:pt>
                <c:pt idx="234">
                  <c:v>-78.63</c:v>
                </c:pt>
                <c:pt idx="235">
                  <c:v>-78.430000000000007</c:v>
                </c:pt>
                <c:pt idx="236">
                  <c:v>-88.04</c:v>
                </c:pt>
                <c:pt idx="237">
                  <c:v>-80</c:v>
                </c:pt>
                <c:pt idx="238">
                  <c:v>-85.69</c:v>
                </c:pt>
                <c:pt idx="239">
                  <c:v>-83.92</c:v>
                </c:pt>
                <c:pt idx="240">
                  <c:v>-82.94</c:v>
                </c:pt>
                <c:pt idx="241">
                  <c:v>-78.63</c:v>
                </c:pt>
                <c:pt idx="242">
                  <c:v>-80.78</c:v>
                </c:pt>
                <c:pt idx="243">
                  <c:v>-91.57</c:v>
                </c:pt>
                <c:pt idx="244">
                  <c:v>-79.02</c:v>
                </c:pt>
                <c:pt idx="245">
                  <c:v>-81.96</c:v>
                </c:pt>
                <c:pt idx="246">
                  <c:v>-76.08</c:v>
                </c:pt>
                <c:pt idx="247">
                  <c:v>-74.31</c:v>
                </c:pt>
                <c:pt idx="248">
                  <c:v>-74.510000000000005</c:v>
                </c:pt>
                <c:pt idx="249">
                  <c:v>-77.25</c:v>
                </c:pt>
                <c:pt idx="250">
                  <c:v>-75.489999999999995</c:v>
                </c:pt>
                <c:pt idx="251">
                  <c:v>-81.180000000000007</c:v>
                </c:pt>
                <c:pt idx="252">
                  <c:v>-75.69</c:v>
                </c:pt>
                <c:pt idx="253">
                  <c:v>-78.040000000000006</c:v>
                </c:pt>
                <c:pt idx="254">
                  <c:v>-76.47</c:v>
                </c:pt>
                <c:pt idx="255">
                  <c:v>-77.84</c:v>
                </c:pt>
                <c:pt idx="256">
                  <c:v>-82.75</c:v>
                </c:pt>
                <c:pt idx="257">
                  <c:v>-80.98</c:v>
                </c:pt>
                <c:pt idx="258">
                  <c:v>-81.37</c:v>
                </c:pt>
                <c:pt idx="259">
                  <c:v>-79.22</c:v>
                </c:pt>
                <c:pt idx="260">
                  <c:v>-71.959999999999994</c:v>
                </c:pt>
                <c:pt idx="261">
                  <c:v>-86.86</c:v>
                </c:pt>
                <c:pt idx="262">
                  <c:v>-85.88</c:v>
                </c:pt>
                <c:pt idx="263">
                  <c:v>-84.71</c:v>
                </c:pt>
                <c:pt idx="264">
                  <c:v>-85.88</c:v>
                </c:pt>
                <c:pt idx="265">
                  <c:v>-79.22</c:v>
                </c:pt>
                <c:pt idx="266">
                  <c:v>-82.16</c:v>
                </c:pt>
                <c:pt idx="267">
                  <c:v>-81.760000000000005</c:v>
                </c:pt>
                <c:pt idx="268">
                  <c:v>-87.45</c:v>
                </c:pt>
                <c:pt idx="269">
                  <c:v>-90.98</c:v>
                </c:pt>
                <c:pt idx="270">
                  <c:v>-90.98</c:v>
                </c:pt>
                <c:pt idx="271">
                  <c:v>-94.9</c:v>
                </c:pt>
                <c:pt idx="272">
                  <c:v>-85.88</c:v>
                </c:pt>
                <c:pt idx="273">
                  <c:v>-85.1</c:v>
                </c:pt>
                <c:pt idx="274">
                  <c:v>-77.84</c:v>
                </c:pt>
                <c:pt idx="275">
                  <c:v>-88.24</c:v>
                </c:pt>
                <c:pt idx="276">
                  <c:v>-86.67</c:v>
                </c:pt>
                <c:pt idx="277">
                  <c:v>-78.63</c:v>
                </c:pt>
                <c:pt idx="278">
                  <c:v>-87.06</c:v>
                </c:pt>
                <c:pt idx="279">
                  <c:v>-86.67</c:v>
                </c:pt>
                <c:pt idx="280">
                  <c:v>-88.04</c:v>
                </c:pt>
                <c:pt idx="281">
                  <c:v>-85.29</c:v>
                </c:pt>
                <c:pt idx="282">
                  <c:v>-91.37</c:v>
                </c:pt>
                <c:pt idx="283">
                  <c:v>-89.61</c:v>
                </c:pt>
                <c:pt idx="284">
                  <c:v>-80</c:v>
                </c:pt>
                <c:pt idx="285">
                  <c:v>-89.61</c:v>
                </c:pt>
                <c:pt idx="286">
                  <c:v>-89.41</c:v>
                </c:pt>
                <c:pt idx="287">
                  <c:v>-87.06</c:v>
                </c:pt>
                <c:pt idx="288">
                  <c:v>-88.04</c:v>
                </c:pt>
                <c:pt idx="289">
                  <c:v>-92.55</c:v>
                </c:pt>
                <c:pt idx="290">
                  <c:v>-70.59</c:v>
                </c:pt>
                <c:pt idx="291">
                  <c:v>-95.49</c:v>
                </c:pt>
                <c:pt idx="292">
                  <c:v>-78.239999999999995</c:v>
                </c:pt>
                <c:pt idx="293">
                  <c:v>-77.650000000000006</c:v>
                </c:pt>
                <c:pt idx="294">
                  <c:v>-88.24</c:v>
                </c:pt>
                <c:pt idx="295">
                  <c:v>-83.14</c:v>
                </c:pt>
                <c:pt idx="296">
                  <c:v>-79.41</c:v>
                </c:pt>
                <c:pt idx="297">
                  <c:v>-74.709999999999994</c:v>
                </c:pt>
                <c:pt idx="298">
                  <c:v>-71.180000000000007</c:v>
                </c:pt>
                <c:pt idx="299">
                  <c:v>-76.67</c:v>
                </c:pt>
                <c:pt idx="300">
                  <c:v>-71.959999999999994</c:v>
                </c:pt>
                <c:pt idx="301">
                  <c:v>-72.75</c:v>
                </c:pt>
                <c:pt idx="302">
                  <c:v>-72.94</c:v>
                </c:pt>
                <c:pt idx="303">
                  <c:v>-75.69</c:v>
                </c:pt>
                <c:pt idx="304">
                  <c:v>-71.760000000000005</c:v>
                </c:pt>
                <c:pt idx="305">
                  <c:v>-70.98</c:v>
                </c:pt>
                <c:pt idx="306">
                  <c:v>-77.45</c:v>
                </c:pt>
                <c:pt idx="307">
                  <c:v>-81.569999999999993</c:v>
                </c:pt>
                <c:pt idx="308">
                  <c:v>-79.02</c:v>
                </c:pt>
                <c:pt idx="309">
                  <c:v>-79.02</c:v>
                </c:pt>
                <c:pt idx="310">
                  <c:v>-79.41</c:v>
                </c:pt>
                <c:pt idx="311">
                  <c:v>-73.73</c:v>
                </c:pt>
                <c:pt idx="312">
                  <c:v>-80.98</c:v>
                </c:pt>
                <c:pt idx="313">
                  <c:v>-81.96</c:v>
                </c:pt>
                <c:pt idx="314">
                  <c:v>-86.08</c:v>
                </c:pt>
                <c:pt idx="315">
                  <c:v>-70.59</c:v>
                </c:pt>
                <c:pt idx="316">
                  <c:v>-76.27</c:v>
                </c:pt>
                <c:pt idx="317">
                  <c:v>-76.08</c:v>
                </c:pt>
                <c:pt idx="318">
                  <c:v>-79.02</c:v>
                </c:pt>
                <c:pt idx="319">
                  <c:v>-75.489999999999995</c:v>
                </c:pt>
                <c:pt idx="320">
                  <c:v>-90.2</c:v>
                </c:pt>
                <c:pt idx="321">
                  <c:v>-85.88</c:v>
                </c:pt>
                <c:pt idx="322">
                  <c:v>-74.510000000000005</c:v>
                </c:pt>
                <c:pt idx="323">
                  <c:v>-91.76</c:v>
                </c:pt>
                <c:pt idx="324">
                  <c:v>-81.569999999999993</c:v>
                </c:pt>
                <c:pt idx="325">
                  <c:v>-86.08</c:v>
                </c:pt>
                <c:pt idx="326">
                  <c:v>-85.1</c:v>
                </c:pt>
                <c:pt idx="327">
                  <c:v>-91.76</c:v>
                </c:pt>
                <c:pt idx="328">
                  <c:v>-94.12</c:v>
                </c:pt>
                <c:pt idx="329">
                  <c:v>-92.16</c:v>
                </c:pt>
                <c:pt idx="330">
                  <c:v>-83.53</c:v>
                </c:pt>
                <c:pt idx="331">
                  <c:v>-74.12</c:v>
                </c:pt>
                <c:pt idx="332">
                  <c:v>-86.08</c:v>
                </c:pt>
                <c:pt idx="333">
                  <c:v>-87.45</c:v>
                </c:pt>
                <c:pt idx="334">
                  <c:v>-89.8</c:v>
                </c:pt>
                <c:pt idx="335">
                  <c:v>-82.35</c:v>
                </c:pt>
                <c:pt idx="336">
                  <c:v>-90.98</c:v>
                </c:pt>
                <c:pt idx="337">
                  <c:v>-84.31</c:v>
                </c:pt>
                <c:pt idx="338">
                  <c:v>-72.349999999999994</c:v>
                </c:pt>
                <c:pt idx="339">
                  <c:v>-79.61</c:v>
                </c:pt>
                <c:pt idx="340">
                  <c:v>-81.96</c:v>
                </c:pt>
                <c:pt idx="341">
                  <c:v>-71.180000000000007</c:v>
                </c:pt>
                <c:pt idx="342">
                  <c:v>-76.86</c:v>
                </c:pt>
                <c:pt idx="343">
                  <c:v>-72.55</c:v>
                </c:pt>
                <c:pt idx="344">
                  <c:v>-70.78</c:v>
                </c:pt>
                <c:pt idx="345">
                  <c:v>-94.31</c:v>
                </c:pt>
                <c:pt idx="346">
                  <c:v>-75.489999999999995</c:v>
                </c:pt>
                <c:pt idx="347">
                  <c:v>-73.92</c:v>
                </c:pt>
                <c:pt idx="348">
                  <c:v>-73.33</c:v>
                </c:pt>
                <c:pt idx="349">
                  <c:v>-74.900000000000006</c:v>
                </c:pt>
                <c:pt idx="350">
                  <c:v>-74.12</c:v>
                </c:pt>
                <c:pt idx="351">
                  <c:v>-76.27</c:v>
                </c:pt>
                <c:pt idx="352">
                  <c:v>-75.290000000000006</c:v>
                </c:pt>
                <c:pt idx="353">
                  <c:v>-74.31</c:v>
                </c:pt>
                <c:pt idx="354">
                  <c:v>-77.650000000000006</c:v>
                </c:pt>
                <c:pt idx="355">
                  <c:v>-74.900000000000006</c:v>
                </c:pt>
                <c:pt idx="356">
                  <c:v>-77.06</c:v>
                </c:pt>
                <c:pt idx="357">
                  <c:v>-91.76</c:v>
                </c:pt>
                <c:pt idx="358">
                  <c:v>-76.27</c:v>
                </c:pt>
                <c:pt idx="359">
                  <c:v>-92.55</c:v>
                </c:pt>
                <c:pt idx="360">
                  <c:v>-81.180000000000007</c:v>
                </c:pt>
                <c:pt idx="361">
                  <c:v>-77.25</c:v>
                </c:pt>
                <c:pt idx="362">
                  <c:v>-90.39</c:v>
                </c:pt>
                <c:pt idx="363">
                  <c:v>-71.37</c:v>
                </c:pt>
                <c:pt idx="364">
                  <c:v>-72.349999999999994</c:v>
                </c:pt>
                <c:pt idx="365">
                  <c:v>-67.45</c:v>
                </c:pt>
                <c:pt idx="366">
                  <c:v>-74.900000000000006</c:v>
                </c:pt>
                <c:pt idx="367">
                  <c:v>-71.569999999999993</c:v>
                </c:pt>
                <c:pt idx="368">
                  <c:v>-70.78</c:v>
                </c:pt>
                <c:pt idx="369">
                  <c:v>-68.63</c:v>
                </c:pt>
                <c:pt idx="370">
                  <c:v>-68.819999999999993</c:v>
                </c:pt>
                <c:pt idx="371">
                  <c:v>-72.75</c:v>
                </c:pt>
                <c:pt idx="372">
                  <c:v>-73.14</c:v>
                </c:pt>
                <c:pt idx="373">
                  <c:v>-76.47</c:v>
                </c:pt>
                <c:pt idx="374">
                  <c:v>-91.96</c:v>
                </c:pt>
                <c:pt idx="375">
                  <c:v>-88.82</c:v>
                </c:pt>
                <c:pt idx="376">
                  <c:v>-94.51</c:v>
                </c:pt>
                <c:pt idx="377">
                  <c:v>-72.75</c:v>
                </c:pt>
                <c:pt idx="378">
                  <c:v>-80.2</c:v>
                </c:pt>
                <c:pt idx="379">
                  <c:v>-91.37</c:v>
                </c:pt>
                <c:pt idx="380">
                  <c:v>-87.84</c:v>
                </c:pt>
                <c:pt idx="381">
                  <c:v>-82.16</c:v>
                </c:pt>
                <c:pt idx="382">
                  <c:v>-89.61</c:v>
                </c:pt>
                <c:pt idx="383">
                  <c:v>-81.569999999999993</c:v>
                </c:pt>
                <c:pt idx="384">
                  <c:v>-79.02</c:v>
                </c:pt>
                <c:pt idx="385">
                  <c:v>-88.63</c:v>
                </c:pt>
                <c:pt idx="386">
                  <c:v>-85.49</c:v>
                </c:pt>
                <c:pt idx="387">
                  <c:v>-75.88</c:v>
                </c:pt>
                <c:pt idx="388">
                  <c:v>-88.82</c:v>
                </c:pt>
                <c:pt idx="389">
                  <c:v>-88.63</c:v>
                </c:pt>
                <c:pt idx="390">
                  <c:v>-80.2</c:v>
                </c:pt>
                <c:pt idx="391">
                  <c:v>-59.02</c:v>
                </c:pt>
                <c:pt idx="392">
                  <c:v>-86.86</c:v>
                </c:pt>
                <c:pt idx="393">
                  <c:v>-86.67</c:v>
                </c:pt>
                <c:pt idx="394">
                  <c:v>-78.040000000000006</c:v>
                </c:pt>
                <c:pt idx="395">
                  <c:v>-88.04</c:v>
                </c:pt>
                <c:pt idx="396">
                  <c:v>-76.27</c:v>
                </c:pt>
                <c:pt idx="397">
                  <c:v>-83.53</c:v>
                </c:pt>
                <c:pt idx="398">
                  <c:v>-84.12</c:v>
                </c:pt>
                <c:pt idx="399">
                  <c:v>-87.45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88E-49AF-932D-029D996ED736}"/>
            </c:ext>
          </c:extLst>
        </c:ser>
        <c:ser>
          <c:idx val="3"/>
          <c:order val="3"/>
          <c:tx>
            <c:strRef>
              <c:f>'punto 1'!$E$3</c:f>
              <c:strCache>
                <c:ptCount val="1"/>
                <c:pt idx="0">
                  <c:v>canal 4 (2,427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yVal>
            <c:numRef>
              <c:f>'punto 1'!$E$4:$E$403</c:f>
              <c:numCache>
                <c:formatCode>General</c:formatCode>
                <c:ptCount val="400"/>
                <c:pt idx="0">
                  <c:v>-77.84</c:v>
                </c:pt>
                <c:pt idx="1">
                  <c:v>-81.569999999999993</c:v>
                </c:pt>
                <c:pt idx="2">
                  <c:v>-77.650000000000006</c:v>
                </c:pt>
                <c:pt idx="3">
                  <c:v>-81.180000000000007</c:v>
                </c:pt>
                <c:pt idx="4">
                  <c:v>-77.84</c:v>
                </c:pt>
                <c:pt idx="5">
                  <c:v>-76.86</c:v>
                </c:pt>
                <c:pt idx="6">
                  <c:v>-72.16</c:v>
                </c:pt>
                <c:pt idx="7">
                  <c:v>-77.25</c:v>
                </c:pt>
                <c:pt idx="8">
                  <c:v>-75.88</c:v>
                </c:pt>
                <c:pt idx="9">
                  <c:v>-76.27</c:v>
                </c:pt>
                <c:pt idx="10">
                  <c:v>-84.9</c:v>
                </c:pt>
                <c:pt idx="11">
                  <c:v>-82.55</c:v>
                </c:pt>
                <c:pt idx="12">
                  <c:v>-87.06</c:v>
                </c:pt>
                <c:pt idx="13">
                  <c:v>-87.45</c:v>
                </c:pt>
                <c:pt idx="14">
                  <c:v>-88.43</c:v>
                </c:pt>
                <c:pt idx="15">
                  <c:v>-85.49</c:v>
                </c:pt>
                <c:pt idx="16">
                  <c:v>-87.65</c:v>
                </c:pt>
                <c:pt idx="17">
                  <c:v>-86.27</c:v>
                </c:pt>
                <c:pt idx="18">
                  <c:v>-87.45</c:v>
                </c:pt>
                <c:pt idx="19">
                  <c:v>-77.84</c:v>
                </c:pt>
                <c:pt idx="20">
                  <c:v>-86.86</c:v>
                </c:pt>
                <c:pt idx="21">
                  <c:v>-88.04</c:v>
                </c:pt>
                <c:pt idx="22">
                  <c:v>-88.24</c:v>
                </c:pt>
                <c:pt idx="23">
                  <c:v>-64.900000000000006</c:v>
                </c:pt>
                <c:pt idx="24">
                  <c:v>-88.43</c:v>
                </c:pt>
                <c:pt idx="25">
                  <c:v>-83.14</c:v>
                </c:pt>
                <c:pt idx="26">
                  <c:v>-83.92</c:v>
                </c:pt>
                <c:pt idx="27">
                  <c:v>-88.63</c:v>
                </c:pt>
                <c:pt idx="28">
                  <c:v>-89.61</c:v>
                </c:pt>
                <c:pt idx="29">
                  <c:v>-89.41</c:v>
                </c:pt>
                <c:pt idx="30">
                  <c:v>-88.04</c:v>
                </c:pt>
                <c:pt idx="31">
                  <c:v>-80.39</c:v>
                </c:pt>
                <c:pt idx="32">
                  <c:v>-91.76</c:v>
                </c:pt>
                <c:pt idx="33">
                  <c:v>-86.08</c:v>
                </c:pt>
                <c:pt idx="34">
                  <c:v>-91.18</c:v>
                </c:pt>
                <c:pt idx="35">
                  <c:v>-86.08</c:v>
                </c:pt>
                <c:pt idx="36">
                  <c:v>-79.02</c:v>
                </c:pt>
                <c:pt idx="37">
                  <c:v>-75.88</c:v>
                </c:pt>
                <c:pt idx="38">
                  <c:v>-76.86</c:v>
                </c:pt>
                <c:pt idx="39">
                  <c:v>-90</c:v>
                </c:pt>
                <c:pt idx="40">
                  <c:v>-79.22</c:v>
                </c:pt>
                <c:pt idx="41">
                  <c:v>-76.86</c:v>
                </c:pt>
                <c:pt idx="42">
                  <c:v>-82.35</c:v>
                </c:pt>
                <c:pt idx="43">
                  <c:v>-79.02</c:v>
                </c:pt>
                <c:pt idx="44">
                  <c:v>-85.49</c:v>
                </c:pt>
                <c:pt idx="45">
                  <c:v>-81.180000000000007</c:v>
                </c:pt>
                <c:pt idx="46">
                  <c:v>-81.96</c:v>
                </c:pt>
                <c:pt idx="47">
                  <c:v>-87.45</c:v>
                </c:pt>
                <c:pt idx="48">
                  <c:v>-84.71</c:v>
                </c:pt>
                <c:pt idx="49">
                  <c:v>-81.569999999999993</c:v>
                </c:pt>
                <c:pt idx="50">
                  <c:v>-89.8</c:v>
                </c:pt>
                <c:pt idx="51">
                  <c:v>-92.55</c:v>
                </c:pt>
                <c:pt idx="52">
                  <c:v>-88.43</c:v>
                </c:pt>
                <c:pt idx="53">
                  <c:v>-90.98</c:v>
                </c:pt>
                <c:pt idx="54">
                  <c:v>-88.82</c:v>
                </c:pt>
                <c:pt idx="55">
                  <c:v>-91.37</c:v>
                </c:pt>
                <c:pt idx="56">
                  <c:v>-89.02</c:v>
                </c:pt>
                <c:pt idx="57">
                  <c:v>-92.75</c:v>
                </c:pt>
                <c:pt idx="58">
                  <c:v>-77.25</c:v>
                </c:pt>
                <c:pt idx="59">
                  <c:v>-73.53</c:v>
                </c:pt>
                <c:pt idx="60">
                  <c:v>-93.53</c:v>
                </c:pt>
                <c:pt idx="61">
                  <c:v>-83.53</c:v>
                </c:pt>
                <c:pt idx="62">
                  <c:v>-75.69</c:v>
                </c:pt>
                <c:pt idx="63">
                  <c:v>-82.35</c:v>
                </c:pt>
                <c:pt idx="64">
                  <c:v>-89.02</c:v>
                </c:pt>
                <c:pt idx="65">
                  <c:v>-80.39</c:v>
                </c:pt>
                <c:pt idx="66">
                  <c:v>-81.180000000000007</c:v>
                </c:pt>
                <c:pt idx="67">
                  <c:v>-79.41</c:v>
                </c:pt>
                <c:pt idx="68">
                  <c:v>-89.8</c:v>
                </c:pt>
                <c:pt idx="69">
                  <c:v>-88.04</c:v>
                </c:pt>
                <c:pt idx="70">
                  <c:v>-83.14</c:v>
                </c:pt>
                <c:pt idx="71">
                  <c:v>-84.71</c:v>
                </c:pt>
                <c:pt idx="72">
                  <c:v>-74.900000000000006</c:v>
                </c:pt>
                <c:pt idx="73">
                  <c:v>-83.33</c:v>
                </c:pt>
                <c:pt idx="74">
                  <c:v>-81.37</c:v>
                </c:pt>
                <c:pt idx="75">
                  <c:v>-87.45</c:v>
                </c:pt>
                <c:pt idx="76">
                  <c:v>-81.180000000000007</c:v>
                </c:pt>
                <c:pt idx="77">
                  <c:v>-82.35</c:v>
                </c:pt>
                <c:pt idx="78">
                  <c:v>-84.51</c:v>
                </c:pt>
                <c:pt idx="79">
                  <c:v>-75.290000000000006</c:v>
                </c:pt>
                <c:pt idx="80">
                  <c:v>-85.29</c:v>
                </c:pt>
                <c:pt idx="81">
                  <c:v>-86.27</c:v>
                </c:pt>
                <c:pt idx="82">
                  <c:v>-87.65</c:v>
                </c:pt>
                <c:pt idx="83">
                  <c:v>-87.25</c:v>
                </c:pt>
                <c:pt idx="84">
                  <c:v>-88.04</c:v>
                </c:pt>
                <c:pt idx="85">
                  <c:v>-85.88</c:v>
                </c:pt>
                <c:pt idx="86">
                  <c:v>-87.25</c:v>
                </c:pt>
                <c:pt idx="87">
                  <c:v>-87.06</c:v>
                </c:pt>
                <c:pt idx="88">
                  <c:v>-86.67</c:v>
                </c:pt>
                <c:pt idx="89">
                  <c:v>-79.8</c:v>
                </c:pt>
                <c:pt idx="90">
                  <c:v>-87.65</c:v>
                </c:pt>
                <c:pt idx="91">
                  <c:v>-79.02</c:v>
                </c:pt>
                <c:pt idx="92">
                  <c:v>-85.88</c:v>
                </c:pt>
                <c:pt idx="93">
                  <c:v>-81.180000000000007</c:v>
                </c:pt>
                <c:pt idx="94">
                  <c:v>-88.63</c:v>
                </c:pt>
                <c:pt idx="95">
                  <c:v>-88.82</c:v>
                </c:pt>
                <c:pt idx="96">
                  <c:v>-88.43</c:v>
                </c:pt>
                <c:pt idx="97">
                  <c:v>-84.9</c:v>
                </c:pt>
                <c:pt idx="98">
                  <c:v>-87.65</c:v>
                </c:pt>
                <c:pt idx="99">
                  <c:v>-87.25</c:v>
                </c:pt>
                <c:pt idx="100">
                  <c:v>-86.67</c:v>
                </c:pt>
                <c:pt idx="101">
                  <c:v>-77.650000000000006</c:v>
                </c:pt>
                <c:pt idx="102">
                  <c:v>-86.86</c:v>
                </c:pt>
                <c:pt idx="103">
                  <c:v>-87.25</c:v>
                </c:pt>
                <c:pt idx="104">
                  <c:v>-87.84</c:v>
                </c:pt>
                <c:pt idx="105">
                  <c:v>-87.45</c:v>
                </c:pt>
                <c:pt idx="106">
                  <c:v>-86.67</c:v>
                </c:pt>
                <c:pt idx="107">
                  <c:v>-87.84</c:v>
                </c:pt>
                <c:pt idx="108">
                  <c:v>-87.45</c:v>
                </c:pt>
                <c:pt idx="109">
                  <c:v>-86.86</c:v>
                </c:pt>
                <c:pt idx="110">
                  <c:v>-87.25</c:v>
                </c:pt>
                <c:pt idx="111">
                  <c:v>-80.78</c:v>
                </c:pt>
                <c:pt idx="112">
                  <c:v>-85.88</c:v>
                </c:pt>
                <c:pt idx="113">
                  <c:v>-87.45</c:v>
                </c:pt>
                <c:pt idx="114">
                  <c:v>-87.65</c:v>
                </c:pt>
                <c:pt idx="115">
                  <c:v>-87.25</c:v>
                </c:pt>
                <c:pt idx="116">
                  <c:v>-87.25</c:v>
                </c:pt>
                <c:pt idx="117">
                  <c:v>-86.67</c:v>
                </c:pt>
                <c:pt idx="118">
                  <c:v>-86.86</c:v>
                </c:pt>
                <c:pt idx="119">
                  <c:v>-89.02</c:v>
                </c:pt>
                <c:pt idx="120">
                  <c:v>-87.45</c:v>
                </c:pt>
                <c:pt idx="121">
                  <c:v>-88.04</c:v>
                </c:pt>
                <c:pt idx="122">
                  <c:v>-67.650000000000006</c:v>
                </c:pt>
                <c:pt idx="123">
                  <c:v>-90.2</c:v>
                </c:pt>
                <c:pt idx="124">
                  <c:v>-91.18</c:v>
                </c:pt>
                <c:pt idx="125">
                  <c:v>-89.41</c:v>
                </c:pt>
                <c:pt idx="126">
                  <c:v>-85.29</c:v>
                </c:pt>
                <c:pt idx="127">
                  <c:v>-95.1</c:v>
                </c:pt>
                <c:pt idx="128">
                  <c:v>-86.47</c:v>
                </c:pt>
                <c:pt idx="129">
                  <c:v>-87.25</c:v>
                </c:pt>
                <c:pt idx="130">
                  <c:v>-85.69</c:v>
                </c:pt>
                <c:pt idx="131">
                  <c:v>-90</c:v>
                </c:pt>
                <c:pt idx="132">
                  <c:v>-89.22</c:v>
                </c:pt>
                <c:pt idx="133">
                  <c:v>-94.12</c:v>
                </c:pt>
                <c:pt idx="134">
                  <c:v>-87.84</c:v>
                </c:pt>
                <c:pt idx="135">
                  <c:v>-85.29</c:v>
                </c:pt>
                <c:pt idx="136">
                  <c:v>-89.61</c:v>
                </c:pt>
                <c:pt idx="137">
                  <c:v>-90.98</c:v>
                </c:pt>
                <c:pt idx="138">
                  <c:v>-75.290000000000006</c:v>
                </c:pt>
                <c:pt idx="139">
                  <c:v>-90.78</c:v>
                </c:pt>
                <c:pt idx="140">
                  <c:v>-89.41</c:v>
                </c:pt>
                <c:pt idx="141">
                  <c:v>-93.73</c:v>
                </c:pt>
                <c:pt idx="142">
                  <c:v>-87.65</c:v>
                </c:pt>
                <c:pt idx="143">
                  <c:v>-85.88</c:v>
                </c:pt>
                <c:pt idx="144">
                  <c:v>-87.84</c:v>
                </c:pt>
                <c:pt idx="145">
                  <c:v>-86.08</c:v>
                </c:pt>
                <c:pt idx="146">
                  <c:v>-87.25</c:v>
                </c:pt>
                <c:pt idx="147">
                  <c:v>-64.31</c:v>
                </c:pt>
                <c:pt idx="148">
                  <c:v>-87.84</c:v>
                </c:pt>
                <c:pt idx="149">
                  <c:v>-86.47</c:v>
                </c:pt>
                <c:pt idx="150">
                  <c:v>-85.1</c:v>
                </c:pt>
                <c:pt idx="151">
                  <c:v>-91.37</c:v>
                </c:pt>
                <c:pt idx="152">
                  <c:v>-86.47</c:v>
                </c:pt>
                <c:pt idx="153">
                  <c:v>-70.39</c:v>
                </c:pt>
                <c:pt idx="154">
                  <c:v>-86.47</c:v>
                </c:pt>
                <c:pt idx="155">
                  <c:v>-87.06</c:v>
                </c:pt>
                <c:pt idx="156">
                  <c:v>-87.06</c:v>
                </c:pt>
                <c:pt idx="157">
                  <c:v>-75.69</c:v>
                </c:pt>
                <c:pt idx="158">
                  <c:v>-96.47</c:v>
                </c:pt>
                <c:pt idx="159">
                  <c:v>-86.08</c:v>
                </c:pt>
                <c:pt idx="160">
                  <c:v>-82.17</c:v>
                </c:pt>
                <c:pt idx="161">
                  <c:v>-82.35</c:v>
                </c:pt>
                <c:pt idx="162">
                  <c:v>-91.18</c:v>
                </c:pt>
                <c:pt idx="163">
                  <c:v>-89.02</c:v>
                </c:pt>
                <c:pt idx="164">
                  <c:v>-83.53</c:v>
                </c:pt>
                <c:pt idx="165">
                  <c:v>-89.61</c:v>
                </c:pt>
                <c:pt idx="166">
                  <c:v>-81.37</c:v>
                </c:pt>
                <c:pt idx="167">
                  <c:v>-83.73</c:v>
                </c:pt>
                <c:pt idx="168">
                  <c:v>-76.27</c:v>
                </c:pt>
                <c:pt idx="169">
                  <c:v>-88.82</c:v>
                </c:pt>
                <c:pt idx="170">
                  <c:v>-89.22</c:v>
                </c:pt>
                <c:pt idx="171">
                  <c:v>-80</c:v>
                </c:pt>
                <c:pt idx="172">
                  <c:v>-78.63</c:v>
                </c:pt>
                <c:pt idx="173">
                  <c:v>-77.84</c:v>
                </c:pt>
                <c:pt idx="174">
                  <c:v>-76.27</c:v>
                </c:pt>
                <c:pt idx="175">
                  <c:v>-75.489999999999995</c:v>
                </c:pt>
                <c:pt idx="176">
                  <c:v>-74.31</c:v>
                </c:pt>
                <c:pt idx="177">
                  <c:v>-74.900000000000006</c:v>
                </c:pt>
                <c:pt idx="178">
                  <c:v>-72.94</c:v>
                </c:pt>
                <c:pt idx="179">
                  <c:v>-75.489999999999995</c:v>
                </c:pt>
                <c:pt idx="180">
                  <c:v>-73.53</c:v>
                </c:pt>
                <c:pt idx="181">
                  <c:v>-73.33</c:v>
                </c:pt>
                <c:pt idx="182">
                  <c:v>-73.53</c:v>
                </c:pt>
                <c:pt idx="183">
                  <c:v>-68.819999999999993</c:v>
                </c:pt>
                <c:pt idx="184">
                  <c:v>-75.69</c:v>
                </c:pt>
                <c:pt idx="185">
                  <c:v>-80.98</c:v>
                </c:pt>
                <c:pt idx="186">
                  <c:v>-74.12</c:v>
                </c:pt>
                <c:pt idx="187">
                  <c:v>-76.67</c:v>
                </c:pt>
                <c:pt idx="188">
                  <c:v>-75.489999999999995</c:v>
                </c:pt>
                <c:pt idx="189">
                  <c:v>-71.180000000000007</c:v>
                </c:pt>
                <c:pt idx="190">
                  <c:v>-73.73</c:v>
                </c:pt>
                <c:pt idx="191">
                  <c:v>-78.040000000000006</c:v>
                </c:pt>
                <c:pt idx="192">
                  <c:v>-76.08</c:v>
                </c:pt>
                <c:pt idx="193">
                  <c:v>-80.98</c:v>
                </c:pt>
                <c:pt idx="194">
                  <c:v>-87.45</c:v>
                </c:pt>
                <c:pt idx="195">
                  <c:v>-78.430000000000007</c:v>
                </c:pt>
                <c:pt idx="196">
                  <c:v>-81.37</c:v>
                </c:pt>
                <c:pt idx="197">
                  <c:v>-73.73</c:v>
                </c:pt>
                <c:pt idx="198">
                  <c:v>-75.489999999999995</c:v>
                </c:pt>
                <c:pt idx="199">
                  <c:v>-76.86</c:v>
                </c:pt>
                <c:pt idx="200">
                  <c:v>-78.819999999999993</c:v>
                </c:pt>
                <c:pt idx="201">
                  <c:v>-82.35</c:v>
                </c:pt>
                <c:pt idx="202">
                  <c:v>-86.86</c:v>
                </c:pt>
                <c:pt idx="203">
                  <c:v>-86.86</c:v>
                </c:pt>
                <c:pt idx="204">
                  <c:v>-87.06</c:v>
                </c:pt>
                <c:pt idx="205">
                  <c:v>-87.06</c:v>
                </c:pt>
                <c:pt idx="206">
                  <c:v>-88.43</c:v>
                </c:pt>
                <c:pt idx="207">
                  <c:v>-76.27</c:v>
                </c:pt>
                <c:pt idx="208">
                  <c:v>-83.73</c:v>
                </c:pt>
                <c:pt idx="209">
                  <c:v>-82.16</c:v>
                </c:pt>
                <c:pt idx="210">
                  <c:v>-80</c:v>
                </c:pt>
                <c:pt idx="211">
                  <c:v>-86.08</c:v>
                </c:pt>
                <c:pt idx="212">
                  <c:v>-78.819999999999993</c:v>
                </c:pt>
                <c:pt idx="213">
                  <c:v>-78.040000000000006</c:v>
                </c:pt>
                <c:pt idx="214">
                  <c:v>-83.73</c:v>
                </c:pt>
                <c:pt idx="215">
                  <c:v>-86.08</c:v>
                </c:pt>
                <c:pt idx="216">
                  <c:v>-81.569999999999993</c:v>
                </c:pt>
                <c:pt idx="217">
                  <c:v>-84.31</c:v>
                </c:pt>
                <c:pt idx="218">
                  <c:v>-86.27</c:v>
                </c:pt>
                <c:pt idx="219">
                  <c:v>-84.9</c:v>
                </c:pt>
                <c:pt idx="220">
                  <c:v>-84.71</c:v>
                </c:pt>
                <c:pt idx="221">
                  <c:v>-84.31</c:v>
                </c:pt>
                <c:pt idx="222">
                  <c:v>-79.8</c:v>
                </c:pt>
                <c:pt idx="223">
                  <c:v>-79.02</c:v>
                </c:pt>
                <c:pt idx="224">
                  <c:v>-86.08</c:v>
                </c:pt>
                <c:pt idx="225">
                  <c:v>-86.67</c:v>
                </c:pt>
                <c:pt idx="226">
                  <c:v>-77.650000000000006</c:v>
                </c:pt>
                <c:pt idx="227">
                  <c:v>-79.61</c:v>
                </c:pt>
                <c:pt idx="228">
                  <c:v>-72.75</c:v>
                </c:pt>
                <c:pt idx="229">
                  <c:v>-70.59</c:v>
                </c:pt>
                <c:pt idx="230">
                  <c:v>-76.67</c:v>
                </c:pt>
                <c:pt idx="231">
                  <c:v>-73.92</c:v>
                </c:pt>
                <c:pt idx="232">
                  <c:v>-74.900000000000006</c:v>
                </c:pt>
                <c:pt idx="233">
                  <c:v>-72.75</c:v>
                </c:pt>
                <c:pt idx="234">
                  <c:v>-76.47</c:v>
                </c:pt>
                <c:pt idx="235">
                  <c:v>-75.099999999999994</c:v>
                </c:pt>
                <c:pt idx="236">
                  <c:v>-70.2</c:v>
                </c:pt>
                <c:pt idx="237">
                  <c:v>-69.22</c:v>
                </c:pt>
                <c:pt idx="238">
                  <c:v>-75.69</c:v>
                </c:pt>
                <c:pt idx="239">
                  <c:v>-80.2</c:v>
                </c:pt>
                <c:pt idx="240">
                  <c:v>-94.9</c:v>
                </c:pt>
                <c:pt idx="241">
                  <c:v>-88.63</c:v>
                </c:pt>
                <c:pt idx="242">
                  <c:v>-92.94</c:v>
                </c:pt>
                <c:pt idx="243">
                  <c:v>-90.78</c:v>
                </c:pt>
                <c:pt idx="244">
                  <c:v>-87.65</c:v>
                </c:pt>
                <c:pt idx="245">
                  <c:v>-84.51</c:v>
                </c:pt>
                <c:pt idx="246">
                  <c:v>-82.94</c:v>
                </c:pt>
                <c:pt idx="247">
                  <c:v>-88.82</c:v>
                </c:pt>
                <c:pt idx="248">
                  <c:v>-81.760000000000005</c:v>
                </c:pt>
                <c:pt idx="249">
                  <c:v>-75.290000000000006</c:v>
                </c:pt>
                <c:pt idx="250">
                  <c:v>-88.82</c:v>
                </c:pt>
                <c:pt idx="251">
                  <c:v>-84.31</c:v>
                </c:pt>
                <c:pt idx="252">
                  <c:v>-76.27</c:v>
                </c:pt>
                <c:pt idx="253">
                  <c:v>-88.04</c:v>
                </c:pt>
                <c:pt idx="254">
                  <c:v>-78.430000000000007</c:v>
                </c:pt>
                <c:pt idx="255">
                  <c:v>-86.86</c:v>
                </c:pt>
                <c:pt idx="256">
                  <c:v>-86.47</c:v>
                </c:pt>
                <c:pt idx="257">
                  <c:v>-80.2</c:v>
                </c:pt>
                <c:pt idx="258">
                  <c:v>-87.06</c:v>
                </c:pt>
                <c:pt idx="259">
                  <c:v>-84.51</c:v>
                </c:pt>
                <c:pt idx="260">
                  <c:v>-88.04</c:v>
                </c:pt>
                <c:pt idx="261">
                  <c:v>-87.06</c:v>
                </c:pt>
                <c:pt idx="262">
                  <c:v>-87.65</c:v>
                </c:pt>
                <c:pt idx="263">
                  <c:v>-84.31</c:v>
                </c:pt>
                <c:pt idx="264">
                  <c:v>-87.65</c:v>
                </c:pt>
                <c:pt idx="265">
                  <c:v>-87.65</c:v>
                </c:pt>
                <c:pt idx="266">
                  <c:v>-87.84</c:v>
                </c:pt>
                <c:pt idx="267">
                  <c:v>-91.18</c:v>
                </c:pt>
                <c:pt idx="268">
                  <c:v>-90.59</c:v>
                </c:pt>
                <c:pt idx="269">
                  <c:v>-89.8</c:v>
                </c:pt>
                <c:pt idx="270">
                  <c:v>-93.92</c:v>
                </c:pt>
                <c:pt idx="271">
                  <c:v>-93.33</c:v>
                </c:pt>
                <c:pt idx="272">
                  <c:v>-89.8</c:v>
                </c:pt>
                <c:pt idx="273">
                  <c:v>-94.51</c:v>
                </c:pt>
                <c:pt idx="274">
                  <c:v>-94.12</c:v>
                </c:pt>
                <c:pt idx="275">
                  <c:v>-87.65</c:v>
                </c:pt>
                <c:pt idx="276">
                  <c:v>-84.9</c:v>
                </c:pt>
                <c:pt idx="277">
                  <c:v>-87.84</c:v>
                </c:pt>
                <c:pt idx="278">
                  <c:v>-88.43</c:v>
                </c:pt>
                <c:pt idx="279">
                  <c:v>-87.84</c:v>
                </c:pt>
                <c:pt idx="280">
                  <c:v>-87.25</c:v>
                </c:pt>
                <c:pt idx="281">
                  <c:v>-87.06</c:v>
                </c:pt>
                <c:pt idx="282">
                  <c:v>-92.94</c:v>
                </c:pt>
                <c:pt idx="283">
                  <c:v>-88.63</c:v>
                </c:pt>
                <c:pt idx="284">
                  <c:v>-90</c:v>
                </c:pt>
                <c:pt idx="285">
                  <c:v>-89.02</c:v>
                </c:pt>
                <c:pt idx="286">
                  <c:v>-81.96</c:v>
                </c:pt>
                <c:pt idx="287">
                  <c:v>-79.61</c:v>
                </c:pt>
                <c:pt idx="288">
                  <c:v>-88.63</c:v>
                </c:pt>
                <c:pt idx="289">
                  <c:v>-91.96</c:v>
                </c:pt>
                <c:pt idx="290">
                  <c:v>-95.29</c:v>
                </c:pt>
                <c:pt idx="291">
                  <c:v>-94.51</c:v>
                </c:pt>
                <c:pt idx="292">
                  <c:v>-85.29</c:v>
                </c:pt>
                <c:pt idx="293">
                  <c:v>-83.33</c:v>
                </c:pt>
                <c:pt idx="294">
                  <c:v>-92.75</c:v>
                </c:pt>
                <c:pt idx="295">
                  <c:v>-92.16</c:v>
                </c:pt>
                <c:pt idx="296">
                  <c:v>-80.98</c:v>
                </c:pt>
                <c:pt idx="297">
                  <c:v>-93.14</c:v>
                </c:pt>
                <c:pt idx="298">
                  <c:v>-78.430000000000007</c:v>
                </c:pt>
                <c:pt idx="299">
                  <c:v>-84.9</c:v>
                </c:pt>
                <c:pt idx="300">
                  <c:v>-95.1</c:v>
                </c:pt>
                <c:pt idx="301">
                  <c:v>-85.29</c:v>
                </c:pt>
                <c:pt idx="302">
                  <c:v>-91.76</c:v>
                </c:pt>
                <c:pt idx="303">
                  <c:v>-82.55</c:v>
                </c:pt>
                <c:pt idx="304">
                  <c:v>-88.04</c:v>
                </c:pt>
                <c:pt idx="305">
                  <c:v>-94.51</c:v>
                </c:pt>
                <c:pt idx="306">
                  <c:v>-89.41</c:v>
                </c:pt>
                <c:pt idx="307">
                  <c:v>-81.96</c:v>
                </c:pt>
                <c:pt idx="308">
                  <c:v>-86.47</c:v>
                </c:pt>
                <c:pt idx="309">
                  <c:v>-91.18</c:v>
                </c:pt>
                <c:pt idx="310">
                  <c:v>-88.24</c:v>
                </c:pt>
                <c:pt idx="311">
                  <c:v>-82.55</c:v>
                </c:pt>
                <c:pt idx="312">
                  <c:v>-86.47</c:v>
                </c:pt>
                <c:pt idx="313">
                  <c:v>-79.61</c:v>
                </c:pt>
                <c:pt idx="314">
                  <c:v>-90</c:v>
                </c:pt>
                <c:pt idx="315">
                  <c:v>-78.430000000000007</c:v>
                </c:pt>
                <c:pt idx="316">
                  <c:v>-85.88</c:v>
                </c:pt>
                <c:pt idx="317">
                  <c:v>-81.180000000000007</c:v>
                </c:pt>
                <c:pt idx="318">
                  <c:v>-76.86</c:v>
                </c:pt>
                <c:pt idx="319">
                  <c:v>-74.709999999999994</c:v>
                </c:pt>
                <c:pt idx="320">
                  <c:v>-78.430000000000007</c:v>
                </c:pt>
                <c:pt idx="321">
                  <c:v>-68.819999999999993</c:v>
                </c:pt>
                <c:pt idx="322">
                  <c:v>-67.84</c:v>
                </c:pt>
                <c:pt idx="323">
                  <c:v>-67.45</c:v>
                </c:pt>
                <c:pt idx="324">
                  <c:v>-68.63</c:v>
                </c:pt>
                <c:pt idx="325">
                  <c:v>-90</c:v>
                </c:pt>
                <c:pt idx="326">
                  <c:v>-71.180000000000007</c:v>
                </c:pt>
                <c:pt idx="327">
                  <c:v>-75.290000000000006</c:v>
                </c:pt>
                <c:pt idx="328">
                  <c:v>-69.61</c:v>
                </c:pt>
                <c:pt idx="329">
                  <c:v>-74.709999999999994</c:v>
                </c:pt>
                <c:pt idx="330">
                  <c:v>-72.16</c:v>
                </c:pt>
                <c:pt idx="331">
                  <c:v>-83.53</c:v>
                </c:pt>
                <c:pt idx="332">
                  <c:v>-80.2</c:v>
                </c:pt>
                <c:pt idx="333">
                  <c:v>-90.78</c:v>
                </c:pt>
                <c:pt idx="334">
                  <c:v>-81.180000000000007</c:v>
                </c:pt>
                <c:pt idx="335">
                  <c:v>-91.76</c:v>
                </c:pt>
                <c:pt idx="336">
                  <c:v>-87.84</c:v>
                </c:pt>
                <c:pt idx="337">
                  <c:v>-73.73</c:v>
                </c:pt>
                <c:pt idx="338">
                  <c:v>-80.39</c:v>
                </c:pt>
                <c:pt idx="339">
                  <c:v>-86.08</c:v>
                </c:pt>
                <c:pt idx="340">
                  <c:v>-74.510000000000005</c:v>
                </c:pt>
                <c:pt idx="341">
                  <c:v>-92.94</c:v>
                </c:pt>
                <c:pt idx="342">
                  <c:v>-85.88</c:v>
                </c:pt>
                <c:pt idx="343">
                  <c:v>-72.16</c:v>
                </c:pt>
                <c:pt idx="344">
                  <c:v>-94.12</c:v>
                </c:pt>
                <c:pt idx="345">
                  <c:v>-91.96</c:v>
                </c:pt>
                <c:pt idx="346">
                  <c:v>-92.75</c:v>
                </c:pt>
                <c:pt idx="347">
                  <c:v>-74.12</c:v>
                </c:pt>
                <c:pt idx="348">
                  <c:v>-94.31</c:v>
                </c:pt>
                <c:pt idx="349">
                  <c:v>-87.84</c:v>
                </c:pt>
                <c:pt idx="350">
                  <c:v>-95.88</c:v>
                </c:pt>
                <c:pt idx="351">
                  <c:v>-82.35</c:v>
                </c:pt>
                <c:pt idx="352">
                  <c:v>-95.69</c:v>
                </c:pt>
                <c:pt idx="353">
                  <c:v>-96.08</c:v>
                </c:pt>
                <c:pt idx="354">
                  <c:v>-79.41</c:v>
                </c:pt>
                <c:pt idx="355">
                  <c:v>-76.86</c:v>
                </c:pt>
                <c:pt idx="356">
                  <c:v>-79.22</c:v>
                </c:pt>
                <c:pt idx="357">
                  <c:v>-82.35</c:v>
                </c:pt>
                <c:pt idx="358">
                  <c:v>-78.430000000000007</c:v>
                </c:pt>
                <c:pt idx="359">
                  <c:v>-80</c:v>
                </c:pt>
                <c:pt idx="360">
                  <c:v>-91.96</c:v>
                </c:pt>
                <c:pt idx="361">
                  <c:v>-85.69</c:v>
                </c:pt>
                <c:pt idx="362">
                  <c:v>-880.78</c:v>
                </c:pt>
                <c:pt idx="363">
                  <c:v>-73.73</c:v>
                </c:pt>
                <c:pt idx="364">
                  <c:v>-70.98</c:v>
                </c:pt>
                <c:pt idx="365">
                  <c:v>-72.75</c:v>
                </c:pt>
                <c:pt idx="366">
                  <c:v>-68.819999999999993</c:v>
                </c:pt>
                <c:pt idx="367">
                  <c:v>-70.59</c:v>
                </c:pt>
                <c:pt idx="368">
                  <c:v>-92.75</c:v>
                </c:pt>
                <c:pt idx="369">
                  <c:v>-93.53</c:v>
                </c:pt>
                <c:pt idx="370">
                  <c:v>-88.24</c:v>
                </c:pt>
                <c:pt idx="371">
                  <c:v>-85.1</c:v>
                </c:pt>
                <c:pt idx="372">
                  <c:v>-94.31</c:v>
                </c:pt>
                <c:pt idx="373">
                  <c:v>-71.760000000000005</c:v>
                </c:pt>
                <c:pt idx="374">
                  <c:v>-74.31</c:v>
                </c:pt>
                <c:pt idx="375">
                  <c:v>-75.489999999999995</c:v>
                </c:pt>
                <c:pt idx="376">
                  <c:v>-76.47</c:v>
                </c:pt>
                <c:pt idx="377">
                  <c:v>-71.37</c:v>
                </c:pt>
                <c:pt idx="378">
                  <c:v>-91.96</c:v>
                </c:pt>
                <c:pt idx="379">
                  <c:v>-72.94</c:v>
                </c:pt>
                <c:pt idx="380">
                  <c:v>-74.510000000000005</c:v>
                </c:pt>
                <c:pt idx="381">
                  <c:v>-69.61</c:v>
                </c:pt>
                <c:pt idx="382">
                  <c:v>-88.82</c:v>
                </c:pt>
                <c:pt idx="383">
                  <c:v>-90.78</c:v>
                </c:pt>
                <c:pt idx="384">
                  <c:v>-90.98</c:v>
                </c:pt>
                <c:pt idx="385">
                  <c:v>-75.290000000000006</c:v>
                </c:pt>
                <c:pt idx="386">
                  <c:v>-67.45</c:v>
                </c:pt>
                <c:pt idx="387">
                  <c:v>-90.39</c:v>
                </c:pt>
                <c:pt idx="388">
                  <c:v>-75.69</c:v>
                </c:pt>
                <c:pt idx="389">
                  <c:v>-89.61</c:v>
                </c:pt>
                <c:pt idx="390">
                  <c:v>-73.14</c:v>
                </c:pt>
                <c:pt idx="391">
                  <c:v>-60.98</c:v>
                </c:pt>
                <c:pt idx="392">
                  <c:v>-73.14</c:v>
                </c:pt>
                <c:pt idx="393">
                  <c:v>-85.88</c:v>
                </c:pt>
                <c:pt idx="394">
                  <c:v>-74.709999999999994</c:v>
                </c:pt>
                <c:pt idx="395">
                  <c:v>-75.099999999999994</c:v>
                </c:pt>
                <c:pt idx="396">
                  <c:v>-85.1</c:v>
                </c:pt>
                <c:pt idx="397">
                  <c:v>-76.67</c:v>
                </c:pt>
                <c:pt idx="398">
                  <c:v>-86.67</c:v>
                </c:pt>
                <c:pt idx="399">
                  <c:v>-76.27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88E-49AF-932D-029D996ED736}"/>
            </c:ext>
          </c:extLst>
        </c:ser>
        <c:ser>
          <c:idx val="4"/>
          <c:order val="4"/>
          <c:tx>
            <c:strRef>
              <c:f>'punto 1'!$F$3</c:f>
              <c:strCache>
                <c:ptCount val="1"/>
                <c:pt idx="0">
                  <c:v>canal 5 (2,432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yVal>
            <c:numRef>
              <c:f>'punto 1'!$F$4:$F$403</c:f>
              <c:numCache>
                <c:formatCode>General</c:formatCode>
                <c:ptCount val="400"/>
                <c:pt idx="0">
                  <c:v>-87.65</c:v>
                </c:pt>
                <c:pt idx="1">
                  <c:v>-82.94</c:v>
                </c:pt>
                <c:pt idx="2">
                  <c:v>-89.41</c:v>
                </c:pt>
                <c:pt idx="3">
                  <c:v>-88.43</c:v>
                </c:pt>
                <c:pt idx="4">
                  <c:v>-80.2</c:v>
                </c:pt>
                <c:pt idx="5">
                  <c:v>-75.69</c:v>
                </c:pt>
                <c:pt idx="6">
                  <c:v>-73.53</c:v>
                </c:pt>
                <c:pt idx="7">
                  <c:v>-74.510000000000005</c:v>
                </c:pt>
                <c:pt idx="8">
                  <c:v>-83.73</c:v>
                </c:pt>
                <c:pt idx="9">
                  <c:v>-84.12</c:v>
                </c:pt>
                <c:pt idx="10">
                  <c:v>-75.319999999999993</c:v>
                </c:pt>
                <c:pt idx="11">
                  <c:v>-75.290000000000006</c:v>
                </c:pt>
                <c:pt idx="12">
                  <c:v>-76.27</c:v>
                </c:pt>
                <c:pt idx="13">
                  <c:v>-80.39</c:v>
                </c:pt>
                <c:pt idx="14">
                  <c:v>-74.900000000000006</c:v>
                </c:pt>
                <c:pt idx="15">
                  <c:v>-85.69</c:v>
                </c:pt>
                <c:pt idx="16">
                  <c:v>-88.04</c:v>
                </c:pt>
                <c:pt idx="17">
                  <c:v>-86.47</c:v>
                </c:pt>
                <c:pt idx="18">
                  <c:v>-74.31</c:v>
                </c:pt>
                <c:pt idx="19">
                  <c:v>-83.33</c:v>
                </c:pt>
                <c:pt idx="20">
                  <c:v>-84.9</c:v>
                </c:pt>
                <c:pt idx="21">
                  <c:v>-79.22</c:v>
                </c:pt>
                <c:pt idx="22">
                  <c:v>-83.73</c:v>
                </c:pt>
                <c:pt idx="23">
                  <c:v>-70.98</c:v>
                </c:pt>
                <c:pt idx="24">
                  <c:v>-88.24</c:v>
                </c:pt>
                <c:pt idx="25">
                  <c:v>-85.88</c:v>
                </c:pt>
                <c:pt idx="26">
                  <c:v>-86.27</c:v>
                </c:pt>
                <c:pt idx="27">
                  <c:v>-84.12</c:v>
                </c:pt>
                <c:pt idx="28">
                  <c:v>-77.06</c:v>
                </c:pt>
                <c:pt idx="29">
                  <c:v>-84.31</c:v>
                </c:pt>
                <c:pt idx="30">
                  <c:v>-84.31</c:v>
                </c:pt>
                <c:pt idx="31">
                  <c:v>-87.65</c:v>
                </c:pt>
                <c:pt idx="32">
                  <c:v>-94.71</c:v>
                </c:pt>
                <c:pt idx="33">
                  <c:v>-93.53</c:v>
                </c:pt>
                <c:pt idx="34">
                  <c:v>-90.98</c:v>
                </c:pt>
                <c:pt idx="35">
                  <c:v>-85.29</c:v>
                </c:pt>
                <c:pt idx="36">
                  <c:v>-79.02</c:v>
                </c:pt>
                <c:pt idx="37">
                  <c:v>-74.12</c:v>
                </c:pt>
                <c:pt idx="38">
                  <c:v>-75.69</c:v>
                </c:pt>
                <c:pt idx="39">
                  <c:v>-76.08</c:v>
                </c:pt>
                <c:pt idx="40">
                  <c:v>-73.14</c:v>
                </c:pt>
                <c:pt idx="41">
                  <c:v>-74.900000000000006</c:v>
                </c:pt>
                <c:pt idx="42">
                  <c:v>-79.61</c:v>
                </c:pt>
                <c:pt idx="43">
                  <c:v>-92.35</c:v>
                </c:pt>
                <c:pt idx="44">
                  <c:v>-88.63</c:v>
                </c:pt>
                <c:pt idx="45">
                  <c:v>-84.51</c:v>
                </c:pt>
                <c:pt idx="46">
                  <c:v>-77.650000000000006</c:v>
                </c:pt>
                <c:pt idx="47">
                  <c:v>-89.41</c:v>
                </c:pt>
                <c:pt idx="48">
                  <c:v>-73.33</c:v>
                </c:pt>
                <c:pt idx="49">
                  <c:v>-87.25</c:v>
                </c:pt>
                <c:pt idx="50">
                  <c:v>-84.12</c:v>
                </c:pt>
                <c:pt idx="51">
                  <c:v>-82.35</c:v>
                </c:pt>
                <c:pt idx="52">
                  <c:v>-80.2</c:v>
                </c:pt>
                <c:pt idx="53">
                  <c:v>-88.24</c:v>
                </c:pt>
                <c:pt idx="54">
                  <c:v>-85.1</c:v>
                </c:pt>
                <c:pt idx="55">
                  <c:v>-84.51</c:v>
                </c:pt>
                <c:pt idx="56">
                  <c:v>-90.39</c:v>
                </c:pt>
                <c:pt idx="57">
                  <c:v>-85.69</c:v>
                </c:pt>
                <c:pt idx="58">
                  <c:v>-77.45</c:v>
                </c:pt>
                <c:pt idx="59">
                  <c:v>-76.08</c:v>
                </c:pt>
                <c:pt idx="60">
                  <c:v>-85.69</c:v>
                </c:pt>
                <c:pt idx="61">
                  <c:v>-85.69</c:v>
                </c:pt>
                <c:pt idx="62">
                  <c:v>-88.82</c:v>
                </c:pt>
                <c:pt idx="63">
                  <c:v>-88.63</c:v>
                </c:pt>
                <c:pt idx="64">
                  <c:v>-84.71</c:v>
                </c:pt>
                <c:pt idx="65">
                  <c:v>-87.06</c:v>
                </c:pt>
                <c:pt idx="66">
                  <c:v>-84.71</c:v>
                </c:pt>
                <c:pt idx="67">
                  <c:v>-89.61</c:v>
                </c:pt>
                <c:pt idx="68">
                  <c:v>-85.1</c:v>
                </c:pt>
                <c:pt idx="69">
                  <c:v>-80.98</c:v>
                </c:pt>
                <c:pt idx="70">
                  <c:v>-81.180000000000007</c:v>
                </c:pt>
                <c:pt idx="71">
                  <c:v>-78.63</c:v>
                </c:pt>
                <c:pt idx="72">
                  <c:v>-81.760000000000005</c:v>
                </c:pt>
                <c:pt idx="73">
                  <c:v>-80.39</c:v>
                </c:pt>
                <c:pt idx="74">
                  <c:v>-89.41</c:v>
                </c:pt>
                <c:pt idx="75">
                  <c:v>-74.709999999999994</c:v>
                </c:pt>
                <c:pt idx="76">
                  <c:v>-82.16</c:v>
                </c:pt>
                <c:pt idx="77">
                  <c:v>-83.92</c:v>
                </c:pt>
                <c:pt idx="78">
                  <c:v>-79.41</c:v>
                </c:pt>
                <c:pt idx="79">
                  <c:v>-83.92</c:v>
                </c:pt>
                <c:pt idx="80">
                  <c:v>-79.02</c:v>
                </c:pt>
                <c:pt idx="81">
                  <c:v>-84.9</c:v>
                </c:pt>
                <c:pt idx="82">
                  <c:v>-85.49</c:v>
                </c:pt>
                <c:pt idx="83">
                  <c:v>-83.73</c:v>
                </c:pt>
                <c:pt idx="84">
                  <c:v>-81.96</c:v>
                </c:pt>
                <c:pt idx="85">
                  <c:v>-86.86</c:v>
                </c:pt>
                <c:pt idx="86">
                  <c:v>-82.75</c:v>
                </c:pt>
                <c:pt idx="87">
                  <c:v>-77.650000000000006</c:v>
                </c:pt>
                <c:pt idx="88">
                  <c:v>-70.78</c:v>
                </c:pt>
                <c:pt idx="89">
                  <c:v>-81.760000000000005</c:v>
                </c:pt>
                <c:pt idx="90">
                  <c:v>-67.650000000000006</c:v>
                </c:pt>
                <c:pt idx="91">
                  <c:v>-76.47</c:v>
                </c:pt>
                <c:pt idx="92">
                  <c:v>-76.47</c:v>
                </c:pt>
                <c:pt idx="93">
                  <c:v>-65.290000000000006</c:v>
                </c:pt>
                <c:pt idx="94">
                  <c:v>-60.98</c:v>
                </c:pt>
                <c:pt idx="95">
                  <c:v>-86.47</c:v>
                </c:pt>
                <c:pt idx="96">
                  <c:v>-84.31</c:v>
                </c:pt>
                <c:pt idx="97">
                  <c:v>-77.84</c:v>
                </c:pt>
                <c:pt idx="98">
                  <c:v>-87.25</c:v>
                </c:pt>
                <c:pt idx="99">
                  <c:v>-81.760000000000005</c:v>
                </c:pt>
                <c:pt idx="100">
                  <c:v>-85.49</c:v>
                </c:pt>
                <c:pt idx="101">
                  <c:v>-84.31</c:v>
                </c:pt>
                <c:pt idx="102">
                  <c:v>-83.53</c:v>
                </c:pt>
                <c:pt idx="103">
                  <c:v>-74.900000000000006</c:v>
                </c:pt>
                <c:pt idx="104">
                  <c:v>-76.08</c:v>
                </c:pt>
                <c:pt idx="105">
                  <c:v>-74.709999999999994</c:v>
                </c:pt>
                <c:pt idx="106">
                  <c:v>-85.29</c:v>
                </c:pt>
                <c:pt idx="107">
                  <c:v>-75.88</c:v>
                </c:pt>
                <c:pt idx="108">
                  <c:v>-84.71</c:v>
                </c:pt>
                <c:pt idx="109">
                  <c:v>-81.180000000000007</c:v>
                </c:pt>
                <c:pt idx="110">
                  <c:v>-80.39</c:v>
                </c:pt>
                <c:pt idx="111">
                  <c:v>-85.49</c:v>
                </c:pt>
                <c:pt idx="112">
                  <c:v>-85.49</c:v>
                </c:pt>
                <c:pt idx="113">
                  <c:v>-79.02</c:v>
                </c:pt>
                <c:pt idx="114">
                  <c:v>-85.1</c:v>
                </c:pt>
                <c:pt idx="115">
                  <c:v>-84.9</c:v>
                </c:pt>
                <c:pt idx="116">
                  <c:v>-82.55</c:v>
                </c:pt>
                <c:pt idx="117">
                  <c:v>-75.099999999999994</c:v>
                </c:pt>
                <c:pt idx="118">
                  <c:v>-85.49</c:v>
                </c:pt>
                <c:pt idx="119">
                  <c:v>-85.88</c:v>
                </c:pt>
                <c:pt idx="120">
                  <c:v>-87.06</c:v>
                </c:pt>
                <c:pt idx="121">
                  <c:v>-87.25</c:v>
                </c:pt>
                <c:pt idx="122">
                  <c:v>-91.96</c:v>
                </c:pt>
                <c:pt idx="123">
                  <c:v>-93.14</c:v>
                </c:pt>
                <c:pt idx="124">
                  <c:v>-84.31</c:v>
                </c:pt>
                <c:pt idx="125">
                  <c:v>-86.67</c:v>
                </c:pt>
                <c:pt idx="126">
                  <c:v>-70.78</c:v>
                </c:pt>
                <c:pt idx="127">
                  <c:v>-90.2</c:v>
                </c:pt>
                <c:pt idx="128">
                  <c:v>-89.41</c:v>
                </c:pt>
                <c:pt idx="129">
                  <c:v>-84.51</c:v>
                </c:pt>
                <c:pt idx="130">
                  <c:v>-87.45</c:v>
                </c:pt>
                <c:pt idx="131">
                  <c:v>-85.69</c:v>
                </c:pt>
                <c:pt idx="132">
                  <c:v>-85.29</c:v>
                </c:pt>
                <c:pt idx="133">
                  <c:v>-92.35</c:v>
                </c:pt>
                <c:pt idx="134">
                  <c:v>-91.76</c:v>
                </c:pt>
                <c:pt idx="135">
                  <c:v>-85.1</c:v>
                </c:pt>
                <c:pt idx="136">
                  <c:v>-84.71</c:v>
                </c:pt>
                <c:pt idx="137">
                  <c:v>-90.59</c:v>
                </c:pt>
                <c:pt idx="138">
                  <c:v>-87.06</c:v>
                </c:pt>
                <c:pt idx="139">
                  <c:v>-86.08</c:v>
                </c:pt>
                <c:pt idx="140">
                  <c:v>-85.49</c:v>
                </c:pt>
                <c:pt idx="141">
                  <c:v>-83.73</c:v>
                </c:pt>
                <c:pt idx="142">
                  <c:v>-89.8</c:v>
                </c:pt>
                <c:pt idx="143">
                  <c:v>-93.92</c:v>
                </c:pt>
                <c:pt idx="144">
                  <c:v>-86.08</c:v>
                </c:pt>
                <c:pt idx="145">
                  <c:v>-88.63</c:v>
                </c:pt>
                <c:pt idx="146">
                  <c:v>-80</c:v>
                </c:pt>
                <c:pt idx="147">
                  <c:v>-91.37</c:v>
                </c:pt>
                <c:pt idx="148">
                  <c:v>-96.47</c:v>
                </c:pt>
                <c:pt idx="149">
                  <c:v>-82.35</c:v>
                </c:pt>
                <c:pt idx="150">
                  <c:v>-86.67</c:v>
                </c:pt>
                <c:pt idx="151">
                  <c:v>-81.96</c:v>
                </c:pt>
                <c:pt idx="152">
                  <c:v>-82.35</c:v>
                </c:pt>
                <c:pt idx="153">
                  <c:v>-76.86</c:v>
                </c:pt>
                <c:pt idx="154">
                  <c:v>-86.47</c:v>
                </c:pt>
                <c:pt idx="155">
                  <c:v>-87.65</c:v>
                </c:pt>
                <c:pt idx="156">
                  <c:v>-85.1</c:v>
                </c:pt>
                <c:pt idx="157">
                  <c:v>-66.08</c:v>
                </c:pt>
                <c:pt idx="158">
                  <c:v>-88.04</c:v>
                </c:pt>
                <c:pt idx="159">
                  <c:v>-75.69</c:v>
                </c:pt>
                <c:pt idx="160">
                  <c:v>-87.25</c:v>
                </c:pt>
                <c:pt idx="161">
                  <c:v>-81.180000000000007</c:v>
                </c:pt>
                <c:pt idx="162">
                  <c:v>-81.180000000000007</c:v>
                </c:pt>
                <c:pt idx="163">
                  <c:v>-84.12</c:v>
                </c:pt>
                <c:pt idx="164">
                  <c:v>-76.08</c:v>
                </c:pt>
                <c:pt idx="165">
                  <c:v>-78.239999999999995</c:v>
                </c:pt>
                <c:pt idx="166">
                  <c:v>-80.59</c:v>
                </c:pt>
                <c:pt idx="167">
                  <c:v>-79.02</c:v>
                </c:pt>
                <c:pt idx="168">
                  <c:v>-72.75</c:v>
                </c:pt>
                <c:pt idx="169">
                  <c:v>-77.06</c:v>
                </c:pt>
                <c:pt idx="170">
                  <c:v>-71.180000000000007</c:v>
                </c:pt>
                <c:pt idx="171">
                  <c:v>-90.78</c:v>
                </c:pt>
                <c:pt idx="172">
                  <c:v>-83.33</c:v>
                </c:pt>
                <c:pt idx="173">
                  <c:v>-84.51</c:v>
                </c:pt>
                <c:pt idx="174">
                  <c:v>-77.45</c:v>
                </c:pt>
                <c:pt idx="175">
                  <c:v>-82.94</c:v>
                </c:pt>
                <c:pt idx="176">
                  <c:v>-82.35</c:v>
                </c:pt>
                <c:pt idx="177">
                  <c:v>-84.71</c:v>
                </c:pt>
                <c:pt idx="178">
                  <c:v>-76.27</c:v>
                </c:pt>
                <c:pt idx="179">
                  <c:v>-81.760000000000005</c:v>
                </c:pt>
                <c:pt idx="180">
                  <c:v>-79.02</c:v>
                </c:pt>
                <c:pt idx="181">
                  <c:v>-86.27</c:v>
                </c:pt>
                <c:pt idx="182">
                  <c:v>-76.86</c:v>
                </c:pt>
                <c:pt idx="183">
                  <c:v>-84.9</c:v>
                </c:pt>
                <c:pt idx="184">
                  <c:v>-85.88</c:v>
                </c:pt>
                <c:pt idx="185">
                  <c:v>-75.489999999999995</c:v>
                </c:pt>
                <c:pt idx="186">
                  <c:v>-76.08</c:v>
                </c:pt>
                <c:pt idx="187">
                  <c:v>-70.98</c:v>
                </c:pt>
                <c:pt idx="188">
                  <c:v>-69.41</c:v>
                </c:pt>
                <c:pt idx="189">
                  <c:v>-73.73</c:v>
                </c:pt>
                <c:pt idx="190">
                  <c:v>-68.430000000000007</c:v>
                </c:pt>
                <c:pt idx="191">
                  <c:v>-68.239999999999995</c:v>
                </c:pt>
                <c:pt idx="192">
                  <c:v>-72.94</c:v>
                </c:pt>
                <c:pt idx="193">
                  <c:v>-75.489999999999995</c:v>
                </c:pt>
                <c:pt idx="194">
                  <c:v>-73.33</c:v>
                </c:pt>
                <c:pt idx="195">
                  <c:v>-80</c:v>
                </c:pt>
                <c:pt idx="196">
                  <c:v>-84.12</c:v>
                </c:pt>
                <c:pt idx="197">
                  <c:v>-75.290000000000006</c:v>
                </c:pt>
                <c:pt idx="198">
                  <c:v>-81.180000000000007</c:v>
                </c:pt>
                <c:pt idx="199">
                  <c:v>-76.86</c:v>
                </c:pt>
                <c:pt idx="200">
                  <c:v>-88.24</c:v>
                </c:pt>
                <c:pt idx="201">
                  <c:v>-88.04</c:v>
                </c:pt>
                <c:pt idx="202">
                  <c:v>-81.37</c:v>
                </c:pt>
                <c:pt idx="203">
                  <c:v>-83.92</c:v>
                </c:pt>
                <c:pt idx="204">
                  <c:v>-82.75</c:v>
                </c:pt>
                <c:pt idx="205">
                  <c:v>-78.040000000000006</c:v>
                </c:pt>
                <c:pt idx="206">
                  <c:v>-88.82</c:v>
                </c:pt>
                <c:pt idx="207">
                  <c:v>-75.290000000000006</c:v>
                </c:pt>
                <c:pt idx="208">
                  <c:v>-79.02</c:v>
                </c:pt>
                <c:pt idx="209">
                  <c:v>-87.25</c:v>
                </c:pt>
                <c:pt idx="210">
                  <c:v>-77.45</c:v>
                </c:pt>
                <c:pt idx="211">
                  <c:v>-84.9</c:v>
                </c:pt>
                <c:pt idx="212">
                  <c:v>-87.06</c:v>
                </c:pt>
                <c:pt idx="213">
                  <c:v>-85.49</c:v>
                </c:pt>
                <c:pt idx="214">
                  <c:v>-82.75</c:v>
                </c:pt>
                <c:pt idx="215">
                  <c:v>-84.71</c:v>
                </c:pt>
                <c:pt idx="216">
                  <c:v>-90.2</c:v>
                </c:pt>
                <c:pt idx="217">
                  <c:v>-80.59</c:v>
                </c:pt>
                <c:pt idx="218">
                  <c:v>-80</c:v>
                </c:pt>
                <c:pt idx="219">
                  <c:v>-79.61</c:v>
                </c:pt>
                <c:pt idx="220">
                  <c:v>-82.94</c:v>
                </c:pt>
                <c:pt idx="221">
                  <c:v>-84.12</c:v>
                </c:pt>
                <c:pt idx="222">
                  <c:v>-78.430000000000007</c:v>
                </c:pt>
                <c:pt idx="223">
                  <c:v>-82.75</c:v>
                </c:pt>
                <c:pt idx="224">
                  <c:v>-81.96</c:v>
                </c:pt>
                <c:pt idx="225">
                  <c:v>-83.14</c:v>
                </c:pt>
                <c:pt idx="226">
                  <c:v>-87.45</c:v>
                </c:pt>
                <c:pt idx="227">
                  <c:v>-80</c:v>
                </c:pt>
                <c:pt idx="228">
                  <c:v>-84.12</c:v>
                </c:pt>
                <c:pt idx="229">
                  <c:v>-76.67</c:v>
                </c:pt>
                <c:pt idx="230">
                  <c:v>-83.92</c:v>
                </c:pt>
                <c:pt idx="231">
                  <c:v>-84.9</c:v>
                </c:pt>
                <c:pt idx="232">
                  <c:v>-76.86</c:v>
                </c:pt>
                <c:pt idx="233">
                  <c:v>-81.37</c:v>
                </c:pt>
                <c:pt idx="234">
                  <c:v>-70.78</c:v>
                </c:pt>
                <c:pt idx="235">
                  <c:v>-75.290000000000006</c:v>
                </c:pt>
                <c:pt idx="236">
                  <c:v>-75.489999999999995</c:v>
                </c:pt>
                <c:pt idx="237">
                  <c:v>-75.099999999999994</c:v>
                </c:pt>
                <c:pt idx="238">
                  <c:v>-86.47</c:v>
                </c:pt>
                <c:pt idx="239">
                  <c:v>-77.06</c:v>
                </c:pt>
                <c:pt idx="240">
                  <c:v>-80.2</c:v>
                </c:pt>
                <c:pt idx="241">
                  <c:v>-76.27</c:v>
                </c:pt>
                <c:pt idx="242">
                  <c:v>-79.61</c:v>
                </c:pt>
                <c:pt idx="243">
                  <c:v>-84.9</c:v>
                </c:pt>
                <c:pt idx="244">
                  <c:v>-89.41</c:v>
                </c:pt>
                <c:pt idx="245">
                  <c:v>-85.1</c:v>
                </c:pt>
                <c:pt idx="246">
                  <c:v>-85.88</c:v>
                </c:pt>
                <c:pt idx="247">
                  <c:v>-91.76</c:v>
                </c:pt>
                <c:pt idx="248">
                  <c:v>-89.41</c:v>
                </c:pt>
                <c:pt idx="249">
                  <c:v>-80.39</c:v>
                </c:pt>
                <c:pt idx="250">
                  <c:v>-87.84</c:v>
                </c:pt>
                <c:pt idx="251">
                  <c:v>-88.82</c:v>
                </c:pt>
                <c:pt idx="252">
                  <c:v>-88.63</c:v>
                </c:pt>
                <c:pt idx="253">
                  <c:v>-90.78</c:v>
                </c:pt>
                <c:pt idx="254">
                  <c:v>-89.61</c:v>
                </c:pt>
                <c:pt idx="255">
                  <c:v>-85.69</c:v>
                </c:pt>
                <c:pt idx="256">
                  <c:v>-86.67</c:v>
                </c:pt>
                <c:pt idx="257">
                  <c:v>-80.59</c:v>
                </c:pt>
                <c:pt idx="258">
                  <c:v>-82.16</c:v>
                </c:pt>
                <c:pt idx="259">
                  <c:v>-87.84</c:v>
                </c:pt>
                <c:pt idx="260">
                  <c:v>-88.04</c:v>
                </c:pt>
                <c:pt idx="261">
                  <c:v>-87.84</c:v>
                </c:pt>
                <c:pt idx="262">
                  <c:v>-75.88</c:v>
                </c:pt>
                <c:pt idx="263">
                  <c:v>-88.04</c:v>
                </c:pt>
                <c:pt idx="264">
                  <c:v>-87.06</c:v>
                </c:pt>
                <c:pt idx="265">
                  <c:v>-88.04</c:v>
                </c:pt>
                <c:pt idx="266">
                  <c:v>-81.37</c:v>
                </c:pt>
                <c:pt idx="267">
                  <c:v>-87.45</c:v>
                </c:pt>
                <c:pt idx="268">
                  <c:v>-76.08</c:v>
                </c:pt>
                <c:pt idx="269">
                  <c:v>-84.9</c:v>
                </c:pt>
                <c:pt idx="270">
                  <c:v>-82.35</c:v>
                </c:pt>
                <c:pt idx="271">
                  <c:v>-76.47</c:v>
                </c:pt>
                <c:pt idx="272">
                  <c:v>-74.31</c:v>
                </c:pt>
                <c:pt idx="273">
                  <c:v>-76.47</c:v>
                </c:pt>
                <c:pt idx="274">
                  <c:v>-86.67</c:v>
                </c:pt>
                <c:pt idx="275">
                  <c:v>-78.430000000000007</c:v>
                </c:pt>
                <c:pt idx="276">
                  <c:v>-85.1</c:v>
                </c:pt>
                <c:pt idx="277">
                  <c:v>-75.489999999999995</c:v>
                </c:pt>
                <c:pt idx="278">
                  <c:v>-71.760000000000005</c:v>
                </c:pt>
                <c:pt idx="279">
                  <c:v>-71.959999999999994</c:v>
                </c:pt>
                <c:pt idx="280">
                  <c:v>-88.24</c:v>
                </c:pt>
                <c:pt idx="281">
                  <c:v>-76.47</c:v>
                </c:pt>
                <c:pt idx="282">
                  <c:v>-79.22</c:v>
                </c:pt>
                <c:pt idx="283">
                  <c:v>-80.39</c:v>
                </c:pt>
                <c:pt idx="284">
                  <c:v>-79.41</c:v>
                </c:pt>
                <c:pt idx="285">
                  <c:v>-86.08</c:v>
                </c:pt>
                <c:pt idx="286">
                  <c:v>-85.49</c:v>
                </c:pt>
                <c:pt idx="287">
                  <c:v>-89.02</c:v>
                </c:pt>
                <c:pt idx="288">
                  <c:v>-73.53</c:v>
                </c:pt>
                <c:pt idx="289">
                  <c:v>-585.88</c:v>
                </c:pt>
                <c:pt idx="290">
                  <c:v>-91.76</c:v>
                </c:pt>
                <c:pt idx="291">
                  <c:v>-73.53</c:v>
                </c:pt>
                <c:pt idx="292">
                  <c:v>-94.12</c:v>
                </c:pt>
                <c:pt idx="293">
                  <c:v>-82.55</c:v>
                </c:pt>
                <c:pt idx="294">
                  <c:v>-92.35</c:v>
                </c:pt>
                <c:pt idx="295">
                  <c:v>-80.78</c:v>
                </c:pt>
                <c:pt idx="296">
                  <c:v>-94.71</c:v>
                </c:pt>
                <c:pt idx="297">
                  <c:v>-89.8</c:v>
                </c:pt>
                <c:pt idx="298">
                  <c:v>-87.84</c:v>
                </c:pt>
                <c:pt idx="299">
                  <c:v>-86.86</c:v>
                </c:pt>
                <c:pt idx="300">
                  <c:v>-73.53</c:v>
                </c:pt>
                <c:pt idx="301">
                  <c:v>-94.51</c:v>
                </c:pt>
                <c:pt idx="302">
                  <c:v>-94.31</c:v>
                </c:pt>
                <c:pt idx="303">
                  <c:v>-90.2</c:v>
                </c:pt>
                <c:pt idx="304">
                  <c:v>-92.35</c:v>
                </c:pt>
                <c:pt idx="305">
                  <c:v>-82.75</c:v>
                </c:pt>
                <c:pt idx="306">
                  <c:v>-89.02</c:v>
                </c:pt>
                <c:pt idx="307">
                  <c:v>-83.73</c:v>
                </c:pt>
                <c:pt idx="308">
                  <c:v>-83.73</c:v>
                </c:pt>
                <c:pt idx="309">
                  <c:v>-90.59</c:v>
                </c:pt>
                <c:pt idx="310">
                  <c:v>-84.71</c:v>
                </c:pt>
                <c:pt idx="311">
                  <c:v>-86.67</c:v>
                </c:pt>
                <c:pt idx="312">
                  <c:v>-72.94</c:v>
                </c:pt>
                <c:pt idx="313">
                  <c:v>-64.31</c:v>
                </c:pt>
                <c:pt idx="314">
                  <c:v>-86.86</c:v>
                </c:pt>
                <c:pt idx="315">
                  <c:v>-87.45</c:v>
                </c:pt>
                <c:pt idx="316">
                  <c:v>-90.2</c:v>
                </c:pt>
                <c:pt idx="317">
                  <c:v>-89.61</c:v>
                </c:pt>
                <c:pt idx="318">
                  <c:v>-88.63</c:v>
                </c:pt>
                <c:pt idx="319">
                  <c:v>-87.25</c:v>
                </c:pt>
                <c:pt idx="320">
                  <c:v>-84.31</c:v>
                </c:pt>
                <c:pt idx="321">
                  <c:v>-87.25</c:v>
                </c:pt>
                <c:pt idx="322">
                  <c:v>-91.76</c:v>
                </c:pt>
                <c:pt idx="323">
                  <c:v>-86.86</c:v>
                </c:pt>
                <c:pt idx="324">
                  <c:v>-84.12</c:v>
                </c:pt>
                <c:pt idx="325">
                  <c:v>-71.569999999999993</c:v>
                </c:pt>
                <c:pt idx="326">
                  <c:v>-74.900000000000006</c:v>
                </c:pt>
                <c:pt idx="327">
                  <c:v>-74.510000000000005</c:v>
                </c:pt>
                <c:pt idx="328">
                  <c:v>-90.2</c:v>
                </c:pt>
                <c:pt idx="329">
                  <c:v>-84.12</c:v>
                </c:pt>
                <c:pt idx="330">
                  <c:v>-71.37</c:v>
                </c:pt>
                <c:pt idx="331">
                  <c:v>-73.14</c:v>
                </c:pt>
                <c:pt idx="332">
                  <c:v>-74.31</c:v>
                </c:pt>
                <c:pt idx="333">
                  <c:v>-71.959999999999994</c:v>
                </c:pt>
                <c:pt idx="334">
                  <c:v>-71.959999999999994</c:v>
                </c:pt>
                <c:pt idx="335">
                  <c:v>-74.709999999999994</c:v>
                </c:pt>
                <c:pt idx="336">
                  <c:v>-84.51</c:v>
                </c:pt>
                <c:pt idx="337">
                  <c:v>-79.8</c:v>
                </c:pt>
                <c:pt idx="338">
                  <c:v>-78.819999999999993</c:v>
                </c:pt>
                <c:pt idx="339">
                  <c:v>-85.1</c:v>
                </c:pt>
                <c:pt idx="340">
                  <c:v>-71.37</c:v>
                </c:pt>
                <c:pt idx="341">
                  <c:v>-89.02</c:v>
                </c:pt>
                <c:pt idx="342">
                  <c:v>-93.92</c:v>
                </c:pt>
                <c:pt idx="343">
                  <c:v>-72.75</c:v>
                </c:pt>
                <c:pt idx="344">
                  <c:v>-94.51</c:v>
                </c:pt>
                <c:pt idx="345">
                  <c:v>-84.12</c:v>
                </c:pt>
                <c:pt idx="346">
                  <c:v>-96.08</c:v>
                </c:pt>
                <c:pt idx="347">
                  <c:v>-87.45</c:v>
                </c:pt>
                <c:pt idx="348">
                  <c:v>-91.37</c:v>
                </c:pt>
                <c:pt idx="349">
                  <c:v>-86.86</c:v>
                </c:pt>
                <c:pt idx="350">
                  <c:v>-95.29</c:v>
                </c:pt>
                <c:pt idx="351">
                  <c:v>-77.650000000000006</c:v>
                </c:pt>
                <c:pt idx="352">
                  <c:v>-91.57</c:v>
                </c:pt>
                <c:pt idx="353">
                  <c:v>-84.31</c:v>
                </c:pt>
                <c:pt idx="354">
                  <c:v>-78.239999999999995</c:v>
                </c:pt>
                <c:pt idx="355">
                  <c:v>-80</c:v>
                </c:pt>
                <c:pt idx="356">
                  <c:v>-79.8</c:v>
                </c:pt>
                <c:pt idx="357">
                  <c:v>-76.47</c:v>
                </c:pt>
                <c:pt idx="358">
                  <c:v>-77.25</c:v>
                </c:pt>
                <c:pt idx="359">
                  <c:v>-78.239999999999995</c:v>
                </c:pt>
                <c:pt idx="360">
                  <c:v>-81.569999999999993</c:v>
                </c:pt>
                <c:pt idx="361">
                  <c:v>-78.040000000000006</c:v>
                </c:pt>
                <c:pt idx="362">
                  <c:v>-77.45</c:v>
                </c:pt>
                <c:pt idx="363">
                  <c:v>-80.78</c:v>
                </c:pt>
                <c:pt idx="364">
                  <c:v>-87.25</c:v>
                </c:pt>
                <c:pt idx="365">
                  <c:v>-83.73</c:v>
                </c:pt>
                <c:pt idx="366">
                  <c:v>-87.84</c:v>
                </c:pt>
                <c:pt idx="367">
                  <c:v>-88.82</c:v>
                </c:pt>
                <c:pt idx="368">
                  <c:v>-89.8</c:v>
                </c:pt>
                <c:pt idx="369">
                  <c:v>-83.14</c:v>
                </c:pt>
                <c:pt idx="370">
                  <c:v>-86.27</c:v>
                </c:pt>
                <c:pt idx="371">
                  <c:v>-81.96</c:v>
                </c:pt>
                <c:pt idx="372">
                  <c:v>-73.73</c:v>
                </c:pt>
                <c:pt idx="373">
                  <c:v>-87.84</c:v>
                </c:pt>
                <c:pt idx="374">
                  <c:v>-91.57</c:v>
                </c:pt>
                <c:pt idx="375">
                  <c:v>-91.37</c:v>
                </c:pt>
                <c:pt idx="376">
                  <c:v>-92.75</c:v>
                </c:pt>
                <c:pt idx="377">
                  <c:v>-91.37</c:v>
                </c:pt>
                <c:pt idx="378">
                  <c:v>-75.099999999999994</c:v>
                </c:pt>
                <c:pt idx="379">
                  <c:v>-81.96</c:v>
                </c:pt>
                <c:pt idx="380">
                  <c:v>-88.04</c:v>
                </c:pt>
                <c:pt idx="381">
                  <c:v>-75.88</c:v>
                </c:pt>
                <c:pt idx="382">
                  <c:v>-74.709999999999994</c:v>
                </c:pt>
                <c:pt idx="383">
                  <c:v>-82.55</c:v>
                </c:pt>
                <c:pt idx="384">
                  <c:v>-73.53</c:v>
                </c:pt>
                <c:pt idx="385">
                  <c:v>-92.35</c:v>
                </c:pt>
                <c:pt idx="386">
                  <c:v>-86.67</c:v>
                </c:pt>
                <c:pt idx="387">
                  <c:v>-72.349999999999994</c:v>
                </c:pt>
                <c:pt idx="388">
                  <c:v>-70.2</c:v>
                </c:pt>
                <c:pt idx="389">
                  <c:v>-72.75</c:v>
                </c:pt>
                <c:pt idx="390">
                  <c:v>-73.92</c:v>
                </c:pt>
                <c:pt idx="391">
                  <c:v>-62.35</c:v>
                </c:pt>
                <c:pt idx="392">
                  <c:v>-77.45</c:v>
                </c:pt>
                <c:pt idx="393">
                  <c:v>-76.47</c:v>
                </c:pt>
                <c:pt idx="394">
                  <c:v>-80.98</c:v>
                </c:pt>
                <c:pt idx="395">
                  <c:v>-76.47</c:v>
                </c:pt>
                <c:pt idx="396">
                  <c:v>-88.43</c:v>
                </c:pt>
                <c:pt idx="397">
                  <c:v>-75.69</c:v>
                </c:pt>
                <c:pt idx="398">
                  <c:v>-88.04</c:v>
                </c:pt>
                <c:pt idx="399">
                  <c:v>-87.25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88E-49AF-932D-029D996ED736}"/>
            </c:ext>
          </c:extLst>
        </c:ser>
        <c:ser>
          <c:idx val="5"/>
          <c:order val="5"/>
          <c:tx>
            <c:strRef>
              <c:f>'punto 1'!$G$3</c:f>
              <c:strCache>
                <c:ptCount val="1"/>
                <c:pt idx="0">
                  <c:v>canal 6 (2,437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yVal>
            <c:numRef>
              <c:f>'punto 1'!$G$4:$G$403</c:f>
              <c:numCache>
                <c:formatCode>General</c:formatCode>
                <c:ptCount val="400"/>
                <c:pt idx="0">
                  <c:v>-78.63</c:v>
                </c:pt>
                <c:pt idx="1">
                  <c:v>-85.49</c:v>
                </c:pt>
                <c:pt idx="2">
                  <c:v>-73.92</c:v>
                </c:pt>
                <c:pt idx="3">
                  <c:v>-77.84</c:v>
                </c:pt>
                <c:pt idx="4">
                  <c:v>-81.180000000000007</c:v>
                </c:pt>
                <c:pt idx="5">
                  <c:v>-75.69</c:v>
                </c:pt>
                <c:pt idx="6">
                  <c:v>-72.94</c:v>
                </c:pt>
                <c:pt idx="7">
                  <c:v>-71.959999999999994</c:v>
                </c:pt>
                <c:pt idx="8">
                  <c:v>-73.53</c:v>
                </c:pt>
                <c:pt idx="9">
                  <c:v>-76.67</c:v>
                </c:pt>
                <c:pt idx="10">
                  <c:v>-73.92</c:v>
                </c:pt>
                <c:pt idx="11">
                  <c:v>-71.569999999999993</c:v>
                </c:pt>
                <c:pt idx="12">
                  <c:v>-87.84</c:v>
                </c:pt>
                <c:pt idx="13">
                  <c:v>-72.349999999999994</c:v>
                </c:pt>
                <c:pt idx="14">
                  <c:v>-76.47</c:v>
                </c:pt>
                <c:pt idx="15">
                  <c:v>-70.2</c:v>
                </c:pt>
                <c:pt idx="16">
                  <c:v>-72.16</c:v>
                </c:pt>
                <c:pt idx="17">
                  <c:v>-76.67</c:v>
                </c:pt>
                <c:pt idx="18">
                  <c:v>-71.569999999999993</c:v>
                </c:pt>
                <c:pt idx="19">
                  <c:v>-78.819999999999993</c:v>
                </c:pt>
                <c:pt idx="20">
                  <c:v>-81.569999999999993</c:v>
                </c:pt>
                <c:pt idx="21">
                  <c:v>-76.27</c:v>
                </c:pt>
                <c:pt idx="22">
                  <c:v>-77.25</c:v>
                </c:pt>
                <c:pt idx="23">
                  <c:v>-75.489999999999995</c:v>
                </c:pt>
                <c:pt idx="24">
                  <c:v>-73.53</c:v>
                </c:pt>
                <c:pt idx="25">
                  <c:v>-78.819999999999993</c:v>
                </c:pt>
                <c:pt idx="26">
                  <c:v>-83.92</c:v>
                </c:pt>
                <c:pt idx="27">
                  <c:v>-76.27</c:v>
                </c:pt>
                <c:pt idx="28">
                  <c:v>-79.22</c:v>
                </c:pt>
                <c:pt idx="29">
                  <c:v>-76.67</c:v>
                </c:pt>
                <c:pt idx="30">
                  <c:v>-83.33</c:v>
                </c:pt>
                <c:pt idx="31">
                  <c:v>-88.04</c:v>
                </c:pt>
                <c:pt idx="32">
                  <c:v>-90.98</c:v>
                </c:pt>
                <c:pt idx="33">
                  <c:v>-88.43</c:v>
                </c:pt>
                <c:pt idx="34">
                  <c:v>-96.67</c:v>
                </c:pt>
                <c:pt idx="35">
                  <c:v>-88.24</c:v>
                </c:pt>
                <c:pt idx="36">
                  <c:v>-87.45</c:v>
                </c:pt>
                <c:pt idx="37">
                  <c:v>-90.2</c:v>
                </c:pt>
                <c:pt idx="38">
                  <c:v>-83.53</c:v>
                </c:pt>
                <c:pt idx="39">
                  <c:v>-83.73</c:v>
                </c:pt>
                <c:pt idx="40">
                  <c:v>-85.49</c:v>
                </c:pt>
                <c:pt idx="41">
                  <c:v>-84.51</c:v>
                </c:pt>
                <c:pt idx="42">
                  <c:v>-85.49</c:v>
                </c:pt>
                <c:pt idx="43">
                  <c:v>-78.040000000000006</c:v>
                </c:pt>
                <c:pt idx="44">
                  <c:v>-73.14</c:v>
                </c:pt>
                <c:pt idx="45">
                  <c:v>-77.45</c:v>
                </c:pt>
                <c:pt idx="46">
                  <c:v>-78.430000000000007</c:v>
                </c:pt>
                <c:pt idx="47">
                  <c:v>-72.72</c:v>
                </c:pt>
                <c:pt idx="48">
                  <c:v>-72.16</c:v>
                </c:pt>
                <c:pt idx="49">
                  <c:v>-87.65</c:v>
                </c:pt>
                <c:pt idx="50">
                  <c:v>-76.27</c:v>
                </c:pt>
                <c:pt idx="51">
                  <c:v>-75.88</c:v>
                </c:pt>
                <c:pt idx="52">
                  <c:v>-80.59</c:v>
                </c:pt>
                <c:pt idx="53">
                  <c:v>-82.55</c:v>
                </c:pt>
                <c:pt idx="54">
                  <c:v>-81.180000000000007</c:v>
                </c:pt>
                <c:pt idx="55">
                  <c:v>-87.45</c:v>
                </c:pt>
                <c:pt idx="56">
                  <c:v>-79.02</c:v>
                </c:pt>
                <c:pt idx="57">
                  <c:v>-78.63</c:v>
                </c:pt>
                <c:pt idx="58">
                  <c:v>-78.430000000000007</c:v>
                </c:pt>
                <c:pt idx="59">
                  <c:v>-86.08</c:v>
                </c:pt>
                <c:pt idx="60">
                  <c:v>-76.47</c:v>
                </c:pt>
                <c:pt idx="61">
                  <c:v>-82.16</c:v>
                </c:pt>
                <c:pt idx="62">
                  <c:v>-89.41</c:v>
                </c:pt>
                <c:pt idx="63">
                  <c:v>-74.31</c:v>
                </c:pt>
                <c:pt idx="64">
                  <c:v>-81.180000000000007</c:v>
                </c:pt>
                <c:pt idx="65">
                  <c:v>-88.82</c:v>
                </c:pt>
                <c:pt idx="66">
                  <c:v>-84.9</c:v>
                </c:pt>
                <c:pt idx="67">
                  <c:v>-83.73</c:v>
                </c:pt>
                <c:pt idx="68">
                  <c:v>-85.49</c:v>
                </c:pt>
                <c:pt idx="69">
                  <c:v>-88.82</c:v>
                </c:pt>
                <c:pt idx="70">
                  <c:v>-73.53</c:v>
                </c:pt>
                <c:pt idx="71">
                  <c:v>-66.47</c:v>
                </c:pt>
                <c:pt idx="72">
                  <c:v>-79.02</c:v>
                </c:pt>
                <c:pt idx="73">
                  <c:v>-82.55</c:v>
                </c:pt>
                <c:pt idx="74">
                  <c:v>-75.88</c:v>
                </c:pt>
                <c:pt idx="75">
                  <c:v>-86.27</c:v>
                </c:pt>
                <c:pt idx="76">
                  <c:v>-80.39</c:v>
                </c:pt>
                <c:pt idx="77">
                  <c:v>-85.29</c:v>
                </c:pt>
                <c:pt idx="78">
                  <c:v>-80.78</c:v>
                </c:pt>
                <c:pt idx="79">
                  <c:v>-84.31</c:v>
                </c:pt>
                <c:pt idx="80">
                  <c:v>-74.31</c:v>
                </c:pt>
                <c:pt idx="81">
                  <c:v>-75.290000000000006</c:v>
                </c:pt>
                <c:pt idx="82">
                  <c:v>-72.55</c:v>
                </c:pt>
                <c:pt idx="83">
                  <c:v>-76.27</c:v>
                </c:pt>
                <c:pt idx="84">
                  <c:v>-76.27</c:v>
                </c:pt>
                <c:pt idx="85">
                  <c:v>-76.27</c:v>
                </c:pt>
                <c:pt idx="86">
                  <c:v>-74.510000000000005</c:v>
                </c:pt>
                <c:pt idx="87">
                  <c:v>-73.73</c:v>
                </c:pt>
                <c:pt idx="88">
                  <c:v>-72.94</c:v>
                </c:pt>
                <c:pt idx="89">
                  <c:v>-70.59</c:v>
                </c:pt>
                <c:pt idx="90">
                  <c:v>-73.53</c:v>
                </c:pt>
                <c:pt idx="91">
                  <c:v>-74.510000000000005</c:v>
                </c:pt>
                <c:pt idx="92">
                  <c:v>-72.75</c:v>
                </c:pt>
                <c:pt idx="93">
                  <c:v>-74.12</c:v>
                </c:pt>
                <c:pt idx="94">
                  <c:v>-74.510000000000005</c:v>
                </c:pt>
                <c:pt idx="95">
                  <c:v>-70.59</c:v>
                </c:pt>
                <c:pt idx="96">
                  <c:v>-78.040000000000006</c:v>
                </c:pt>
                <c:pt idx="97">
                  <c:v>-75.69</c:v>
                </c:pt>
                <c:pt idx="98">
                  <c:v>-72.75</c:v>
                </c:pt>
                <c:pt idx="99">
                  <c:v>-74.709999999999994</c:v>
                </c:pt>
                <c:pt idx="100">
                  <c:v>-73.73</c:v>
                </c:pt>
                <c:pt idx="101">
                  <c:v>-76.27</c:v>
                </c:pt>
                <c:pt idx="102">
                  <c:v>-73.14</c:v>
                </c:pt>
                <c:pt idx="103">
                  <c:v>-63.92</c:v>
                </c:pt>
                <c:pt idx="104">
                  <c:v>-69.8</c:v>
                </c:pt>
                <c:pt idx="105">
                  <c:v>-72.349999999999994</c:v>
                </c:pt>
                <c:pt idx="106">
                  <c:v>-73.33</c:v>
                </c:pt>
                <c:pt idx="107">
                  <c:v>-75.88</c:v>
                </c:pt>
                <c:pt idx="108">
                  <c:v>-74.510000000000005</c:v>
                </c:pt>
                <c:pt idx="109">
                  <c:v>-76.27</c:v>
                </c:pt>
                <c:pt idx="110">
                  <c:v>-73.92</c:v>
                </c:pt>
                <c:pt idx="111">
                  <c:v>-76.27</c:v>
                </c:pt>
                <c:pt idx="112">
                  <c:v>-69.61</c:v>
                </c:pt>
                <c:pt idx="113">
                  <c:v>-70</c:v>
                </c:pt>
                <c:pt idx="114">
                  <c:v>-73.33</c:v>
                </c:pt>
                <c:pt idx="115">
                  <c:v>-77.25</c:v>
                </c:pt>
                <c:pt idx="116">
                  <c:v>-74.709999999999994</c:v>
                </c:pt>
                <c:pt idx="117">
                  <c:v>-74.31</c:v>
                </c:pt>
                <c:pt idx="118">
                  <c:v>-76.67</c:v>
                </c:pt>
                <c:pt idx="119">
                  <c:v>-75.489999999999995</c:v>
                </c:pt>
                <c:pt idx="120">
                  <c:v>-79.8</c:v>
                </c:pt>
                <c:pt idx="121">
                  <c:v>-81.569999999999993</c:v>
                </c:pt>
                <c:pt idx="122">
                  <c:v>-82.75</c:v>
                </c:pt>
                <c:pt idx="123">
                  <c:v>-78.040000000000006</c:v>
                </c:pt>
                <c:pt idx="124">
                  <c:v>-85.29</c:v>
                </c:pt>
                <c:pt idx="125">
                  <c:v>-88.24</c:v>
                </c:pt>
                <c:pt idx="126">
                  <c:v>-75.489999999999995</c:v>
                </c:pt>
                <c:pt idx="127">
                  <c:v>-90.2</c:v>
                </c:pt>
                <c:pt idx="128">
                  <c:v>-85.49</c:v>
                </c:pt>
                <c:pt idx="129">
                  <c:v>-87.65</c:v>
                </c:pt>
                <c:pt idx="130">
                  <c:v>-83.33</c:v>
                </c:pt>
                <c:pt idx="131">
                  <c:v>-86.47</c:v>
                </c:pt>
                <c:pt idx="132">
                  <c:v>-80.39</c:v>
                </c:pt>
                <c:pt idx="133">
                  <c:v>-84.31</c:v>
                </c:pt>
                <c:pt idx="134">
                  <c:v>-89.22</c:v>
                </c:pt>
                <c:pt idx="135">
                  <c:v>-83.53</c:v>
                </c:pt>
                <c:pt idx="136">
                  <c:v>-90.78</c:v>
                </c:pt>
                <c:pt idx="137">
                  <c:v>-80.98</c:v>
                </c:pt>
                <c:pt idx="138">
                  <c:v>-84.9</c:v>
                </c:pt>
                <c:pt idx="139">
                  <c:v>-84.9</c:v>
                </c:pt>
                <c:pt idx="140">
                  <c:v>-94.51</c:v>
                </c:pt>
                <c:pt idx="141">
                  <c:v>-86.27</c:v>
                </c:pt>
                <c:pt idx="142">
                  <c:v>-84.71</c:v>
                </c:pt>
                <c:pt idx="143">
                  <c:v>-88.63</c:v>
                </c:pt>
                <c:pt idx="144">
                  <c:v>-88.43</c:v>
                </c:pt>
                <c:pt idx="145">
                  <c:v>-69.61</c:v>
                </c:pt>
                <c:pt idx="146">
                  <c:v>-79.8</c:v>
                </c:pt>
                <c:pt idx="147">
                  <c:v>-83.71</c:v>
                </c:pt>
                <c:pt idx="148">
                  <c:v>-80.39</c:v>
                </c:pt>
                <c:pt idx="149">
                  <c:v>-88.43</c:v>
                </c:pt>
                <c:pt idx="150">
                  <c:v>-85.49</c:v>
                </c:pt>
                <c:pt idx="151">
                  <c:v>-92.94</c:v>
                </c:pt>
                <c:pt idx="152">
                  <c:v>-88.43</c:v>
                </c:pt>
                <c:pt idx="153">
                  <c:v>-81.37</c:v>
                </c:pt>
                <c:pt idx="154">
                  <c:v>-82.55</c:v>
                </c:pt>
                <c:pt idx="155">
                  <c:v>-83.14</c:v>
                </c:pt>
                <c:pt idx="156">
                  <c:v>-83.53</c:v>
                </c:pt>
                <c:pt idx="157">
                  <c:v>-56.86</c:v>
                </c:pt>
                <c:pt idx="158">
                  <c:v>-80.98</c:v>
                </c:pt>
                <c:pt idx="159">
                  <c:v>-85.88</c:v>
                </c:pt>
                <c:pt idx="160">
                  <c:v>-81.569999999999993</c:v>
                </c:pt>
                <c:pt idx="161">
                  <c:v>-80.98</c:v>
                </c:pt>
                <c:pt idx="162">
                  <c:v>-75.69</c:v>
                </c:pt>
                <c:pt idx="163">
                  <c:v>-72.55</c:v>
                </c:pt>
                <c:pt idx="164">
                  <c:v>-76.47</c:v>
                </c:pt>
                <c:pt idx="165">
                  <c:v>-76.67</c:v>
                </c:pt>
                <c:pt idx="166">
                  <c:v>-75.69</c:v>
                </c:pt>
                <c:pt idx="167">
                  <c:v>-73.53</c:v>
                </c:pt>
                <c:pt idx="168">
                  <c:v>-70.78</c:v>
                </c:pt>
                <c:pt idx="169">
                  <c:v>-74.12</c:v>
                </c:pt>
                <c:pt idx="170">
                  <c:v>-71.37</c:v>
                </c:pt>
                <c:pt idx="171">
                  <c:v>-72.349999999999994</c:v>
                </c:pt>
                <c:pt idx="172">
                  <c:v>-76.08</c:v>
                </c:pt>
                <c:pt idx="173">
                  <c:v>-76.67</c:v>
                </c:pt>
                <c:pt idx="174">
                  <c:v>-79.22</c:v>
                </c:pt>
                <c:pt idx="175">
                  <c:v>-76.86</c:v>
                </c:pt>
                <c:pt idx="176">
                  <c:v>-72.55</c:v>
                </c:pt>
                <c:pt idx="177">
                  <c:v>-74.510000000000005</c:v>
                </c:pt>
                <c:pt idx="178">
                  <c:v>-88.24</c:v>
                </c:pt>
                <c:pt idx="179">
                  <c:v>-75.69</c:v>
                </c:pt>
                <c:pt idx="180">
                  <c:v>-73.92</c:v>
                </c:pt>
                <c:pt idx="181">
                  <c:v>-75.88</c:v>
                </c:pt>
                <c:pt idx="182">
                  <c:v>-75.099999999999994</c:v>
                </c:pt>
                <c:pt idx="183">
                  <c:v>-73.14</c:v>
                </c:pt>
                <c:pt idx="184">
                  <c:v>-75.489999999999995</c:v>
                </c:pt>
                <c:pt idx="185">
                  <c:v>-75.489999999999995</c:v>
                </c:pt>
                <c:pt idx="186">
                  <c:v>-73.53</c:v>
                </c:pt>
                <c:pt idx="187">
                  <c:v>-65.099999999999994</c:v>
                </c:pt>
                <c:pt idx="188">
                  <c:v>-75.099999999999994</c:v>
                </c:pt>
                <c:pt idx="189">
                  <c:v>-74.510000000000005</c:v>
                </c:pt>
                <c:pt idx="190">
                  <c:v>-60.78</c:v>
                </c:pt>
                <c:pt idx="191">
                  <c:v>-60</c:v>
                </c:pt>
                <c:pt idx="192">
                  <c:v>-63.53</c:v>
                </c:pt>
                <c:pt idx="193">
                  <c:v>-80.78</c:v>
                </c:pt>
                <c:pt idx="194">
                  <c:v>-82.16</c:v>
                </c:pt>
                <c:pt idx="195">
                  <c:v>-82.94</c:v>
                </c:pt>
                <c:pt idx="196">
                  <c:v>-91.57</c:v>
                </c:pt>
                <c:pt idx="197">
                  <c:v>-85.29</c:v>
                </c:pt>
                <c:pt idx="198">
                  <c:v>-78.819999999999993</c:v>
                </c:pt>
                <c:pt idx="199">
                  <c:v>-78.040000000000006</c:v>
                </c:pt>
                <c:pt idx="200">
                  <c:v>-74.510000000000005</c:v>
                </c:pt>
                <c:pt idx="201">
                  <c:v>-70.98</c:v>
                </c:pt>
                <c:pt idx="202">
                  <c:v>-88.82</c:v>
                </c:pt>
                <c:pt idx="203">
                  <c:v>-82.35</c:v>
                </c:pt>
                <c:pt idx="204">
                  <c:v>-80.2</c:v>
                </c:pt>
                <c:pt idx="205">
                  <c:v>-76.27</c:v>
                </c:pt>
                <c:pt idx="206">
                  <c:v>-80</c:v>
                </c:pt>
                <c:pt idx="207">
                  <c:v>-85.29</c:v>
                </c:pt>
                <c:pt idx="208">
                  <c:v>-81.180000000000007</c:v>
                </c:pt>
                <c:pt idx="209">
                  <c:v>-79.22</c:v>
                </c:pt>
                <c:pt idx="210">
                  <c:v>-76.67</c:v>
                </c:pt>
                <c:pt idx="211">
                  <c:v>-78.239999999999995</c:v>
                </c:pt>
                <c:pt idx="212">
                  <c:v>-76.47</c:v>
                </c:pt>
                <c:pt idx="213">
                  <c:v>-75.88</c:v>
                </c:pt>
                <c:pt idx="214">
                  <c:v>-74.510000000000005</c:v>
                </c:pt>
                <c:pt idx="215">
                  <c:v>-74.510000000000005</c:v>
                </c:pt>
                <c:pt idx="216">
                  <c:v>-75.489999999999995</c:v>
                </c:pt>
                <c:pt idx="217">
                  <c:v>-85.69</c:v>
                </c:pt>
                <c:pt idx="218">
                  <c:v>-75.53</c:v>
                </c:pt>
                <c:pt idx="219">
                  <c:v>-85.1</c:v>
                </c:pt>
                <c:pt idx="220">
                  <c:v>-75.69</c:v>
                </c:pt>
                <c:pt idx="221">
                  <c:v>-69.61</c:v>
                </c:pt>
                <c:pt idx="222">
                  <c:v>-79.41</c:v>
                </c:pt>
                <c:pt idx="223">
                  <c:v>-76.86</c:v>
                </c:pt>
                <c:pt idx="224">
                  <c:v>-86.47</c:v>
                </c:pt>
                <c:pt idx="225">
                  <c:v>-73.73</c:v>
                </c:pt>
                <c:pt idx="226">
                  <c:v>-86.86</c:v>
                </c:pt>
                <c:pt idx="227">
                  <c:v>-75.69</c:v>
                </c:pt>
                <c:pt idx="228">
                  <c:v>-80.98</c:v>
                </c:pt>
                <c:pt idx="229">
                  <c:v>-75.489999999999995</c:v>
                </c:pt>
                <c:pt idx="230">
                  <c:v>-87.06</c:v>
                </c:pt>
                <c:pt idx="231">
                  <c:v>-76.47</c:v>
                </c:pt>
                <c:pt idx="232">
                  <c:v>-74.510000000000005</c:v>
                </c:pt>
                <c:pt idx="233">
                  <c:v>-75.88</c:v>
                </c:pt>
                <c:pt idx="234">
                  <c:v>-77.25</c:v>
                </c:pt>
                <c:pt idx="235">
                  <c:v>-74.900000000000006</c:v>
                </c:pt>
                <c:pt idx="236">
                  <c:v>-76.67</c:v>
                </c:pt>
                <c:pt idx="237">
                  <c:v>-75.290000000000006</c:v>
                </c:pt>
                <c:pt idx="238">
                  <c:v>-71.959999999999994</c:v>
                </c:pt>
                <c:pt idx="239">
                  <c:v>-75.69</c:v>
                </c:pt>
                <c:pt idx="240">
                  <c:v>-71.959999999999994</c:v>
                </c:pt>
                <c:pt idx="241">
                  <c:v>-73.33</c:v>
                </c:pt>
                <c:pt idx="242">
                  <c:v>-73.14</c:v>
                </c:pt>
                <c:pt idx="243">
                  <c:v>-85.49</c:v>
                </c:pt>
                <c:pt idx="244">
                  <c:v>-84.51</c:v>
                </c:pt>
                <c:pt idx="245">
                  <c:v>-75.88</c:v>
                </c:pt>
                <c:pt idx="246">
                  <c:v>-76.08</c:v>
                </c:pt>
                <c:pt idx="247">
                  <c:v>-80.2</c:v>
                </c:pt>
                <c:pt idx="248">
                  <c:v>-76.27</c:v>
                </c:pt>
                <c:pt idx="249">
                  <c:v>-78.040000000000006</c:v>
                </c:pt>
                <c:pt idx="250">
                  <c:v>-81.96</c:v>
                </c:pt>
                <c:pt idx="251">
                  <c:v>-76.47</c:v>
                </c:pt>
                <c:pt idx="252">
                  <c:v>-76.86</c:v>
                </c:pt>
                <c:pt idx="253">
                  <c:v>-76.86</c:v>
                </c:pt>
                <c:pt idx="254">
                  <c:v>-75.290000000000006</c:v>
                </c:pt>
                <c:pt idx="255">
                  <c:v>-76.27</c:v>
                </c:pt>
                <c:pt idx="256">
                  <c:v>-89.22</c:v>
                </c:pt>
                <c:pt idx="257">
                  <c:v>-80.2</c:v>
                </c:pt>
                <c:pt idx="258">
                  <c:v>-76.67</c:v>
                </c:pt>
                <c:pt idx="259">
                  <c:v>-77.25</c:v>
                </c:pt>
                <c:pt idx="260">
                  <c:v>-74.510000000000005</c:v>
                </c:pt>
                <c:pt idx="261">
                  <c:v>-80.78</c:v>
                </c:pt>
                <c:pt idx="262">
                  <c:v>-78.819999999999993</c:v>
                </c:pt>
                <c:pt idx="263">
                  <c:v>-76.86</c:v>
                </c:pt>
                <c:pt idx="264">
                  <c:v>-74.709999999999994</c:v>
                </c:pt>
                <c:pt idx="265">
                  <c:v>-83.53</c:v>
                </c:pt>
                <c:pt idx="266">
                  <c:v>-76.08</c:v>
                </c:pt>
                <c:pt idx="267">
                  <c:v>-74.900000000000006</c:v>
                </c:pt>
                <c:pt idx="268">
                  <c:v>-87.06</c:v>
                </c:pt>
                <c:pt idx="269">
                  <c:v>-75.099999999999994</c:v>
                </c:pt>
                <c:pt idx="270">
                  <c:v>-73.14</c:v>
                </c:pt>
                <c:pt idx="271">
                  <c:v>-76.47</c:v>
                </c:pt>
                <c:pt idx="272">
                  <c:v>-84.31</c:v>
                </c:pt>
                <c:pt idx="273">
                  <c:v>-76.86</c:v>
                </c:pt>
                <c:pt idx="274">
                  <c:v>-80.39</c:v>
                </c:pt>
                <c:pt idx="275">
                  <c:v>-74.510000000000005</c:v>
                </c:pt>
                <c:pt idx="276">
                  <c:v>-73.53</c:v>
                </c:pt>
                <c:pt idx="277">
                  <c:v>-69.8</c:v>
                </c:pt>
                <c:pt idx="278">
                  <c:v>-74.510000000000005</c:v>
                </c:pt>
                <c:pt idx="279">
                  <c:v>-75.099999999999994</c:v>
                </c:pt>
                <c:pt idx="280">
                  <c:v>-70.2</c:v>
                </c:pt>
                <c:pt idx="281">
                  <c:v>-91.37</c:v>
                </c:pt>
                <c:pt idx="282">
                  <c:v>-77.06</c:v>
                </c:pt>
                <c:pt idx="283">
                  <c:v>-89.8</c:v>
                </c:pt>
                <c:pt idx="284">
                  <c:v>-73.53</c:v>
                </c:pt>
                <c:pt idx="285">
                  <c:v>-89.8</c:v>
                </c:pt>
                <c:pt idx="286">
                  <c:v>-78.430000000000007</c:v>
                </c:pt>
                <c:pt idx="287">
                  <c:v>-76.67</c:v>
                </c:pt>
                <c:pt idx="288">
                  <c:v>-71.760000000000005</c:v>
                </c:pt>
                <c:pt idx="289">
                  <c:v>-77.650000000000006</c:v>
                </c:pt>
                <c:pt idx="290">
                  <c:v>-68.819999999999993</c:v>
                </c:pt>
                <c:pt idx="291">
                  <c:v>-76.86</c:v>
                </c:pt>
                <c:pt idx="292">
                  <c:v>-83.14</c:v>
                </c:pt>
                <c:pt idx="293">
                  <c:v>-87.65</c:v>
                </c:pt>
                <c:pt idx="294">
                  <c:v>-81.180000000000007</c:v>
                </c:pt>
                <c:pt idx="295">
                  <c:v>-89.22</c:v>
                </c:pt>
                <c:pt idx="296">
                  <c:v>-76.08</c:v>
                </c:pt>
                <c:pt idx="297">
                  <c:v>-76.86</c:v>
                </c:pt>
                <c:pt idx="298">
                  <c:v>-75.69</c:v>
                </c:pt>
                <c:pt idx="299">
                  <c:v>-76.27</c:v>
                </c:pt>
                <c:pt idx="300">
                  <c:v>-71.180000000000007</c:v>
                </c:pt>
                <c:pt idx="301">
                  <c:v>-74.900000000000006</c:v>
                </c:pt>
                <c:pt idx="302">
                  <c:v>-75.099999999999994</c:v>
                </c:pt>
                <c:pt idx="303">
                  <c:v>-73.14</c:v>
                </c:pt>
                <c:pt idx="304">
                  <c:v>-73.73</c:v>
                </c:pt>
                <c:pt idx="305">
                  <c:v>-94.9</c:v>
                </c:pt>
                <c:pt idx="306">
                  <c:v>-75.69</c:v>
                </c:pt>
                <c:pt idx="307">
                  <c:v>-74.31</c:v>
                </c:pt>
                <c:pt idx="308">
                  <c:v>-76.08</c:v>
                </c:pt>
                <c:pt idx="309">
                  <c:v>-83.14</c:v>
                </c:pt>
                <c:pt idx="310">
                  <c:v>-76.47</c:v>
                </c:pt>
                <c:pt idx="311">
                  <c:v>-77.45</c:v>
                </c:pt>
                <c:pt idx="312">
                  <c:v>-75.69</c:v>
                </c:pt>
                <c:pt idx="313">
                  <c:v>-74.510000000000005</c:v>
                </c:pt>
                <c:pt idx="314">
                  <c:v>-72.75</c:v>
                </c:pt>
                <c:pt idx="315">
                  <c:v>-72.94</c:v>
                </c:pt>
                <c:pt idx="316">
                  <c:v>-75.099999999999994</c:v>
                </c:pt>
                <c:pt idx="317">
                  <c:v>-75.88</c:v>
                </c:pt>
                <c:pt idx="318">
                  <c:v>-80.39</c:v>
                </c:pt>
                <c:pt idx="319">
                  <c:v>-89.02</c:v>
                </c:pt>
                <c:pt idx="320">
                  <c:v>-69.8</c:v>
                </c:pt>
                <c:pt idx="321">
                  <c:v>-91.18</c:v>
                </c:pt>
                <c:pt idx="322">
                  <c:v>-76.86</c:v>
                </c:pt>
                <c:pt idx="323">
                  <c:v>-90.59</c:v>
                </c:pt>
                <c:pt idx="324">
                  <c:v>-81.760000000000005</c:v>
                </c:pt>
                <c:pt idx="325">
                  <c:v>-81.569999999999993</c:v>
                </c:pt>
                <c:pt idx="326">
                  <c:v>-89.41</c:v>
                </c:pt>
                <c:pt idx="327">
                  <c:v>-80.98</c:v>
                </c:pt>
                <c:pt idx="328">
                  <c:v>-76.47</c:v>
                </c:pt>
                <c:pt idx="329">
                  <c:v>-73.92</c:v>
                </c:pt>
                <c:pt idx="330">
                  <c:v>-77.45</c:v>
                </c:pt>
                <c:pt idx="331">
                  <c:v>-87.84</c:v>
                </c:pt>
                <c:pt idx="332">
                  <c:v>-78.239999999999995</c:v>
                </c:pt>
                <c:pt idx="333">
                  <c:v>-81.760000000000005</c:v>
                </c:pt>
                <c:pt idx="334">
                  <c:v>-76.86</c:v>
                </c:pt>
                <c:pt idx="335">
                  <c:v>-82.94</c:v>
                </c:pt>
                <c:pt idx="336">
                  <c:v>-85.1</c:v>
                </c:pt>
                <c:pt idx="337">
                  <c:v>-69.41</c:v>
                </c:pt>
                <c:pt idx="338">
                  <c:v>-90</c:v>
                </c:pt>
                <c:pt idx="339">
                  <c:v>-71.37</c:v>
                </c:pt>
                <c:pt idx="340">
                  <c:v>-75.88</c:v>
                </c:pt>
                <c:pt idx="341">
                  <c:v>-84.9</c:v>
                </c:pt>
                <c:pt idx="342">
                  <c:v>-95.1</c:v>
                </c:pt>
                <c:pt idx="343">
                  <c:v>-82.35</c:v>
                </c:pt>
                <c:pt idx="344">
                  <c:v>-81.569999999999993</c:v>
                </c:pt>
                <c:pt idx="345">
                  <c:v>-81.760000000000005</c:v>
                </c:pt>
                <c:pt idx="346">
                  <c:v>-86.27</c:v>
                </c:pt>
                <c:pt idx="347">
                  <c:v>-90.59</c:v>
                </c:pt>
                <c:pt idx="348">
                  <c:v>-94.51</c:v>
                </c:pt>
                <c:pt idx="349">
                  <c:v>-91.96</c:v>
                </c:pt>
                <c:pt idx="350">
                  <c:v>-95.29</c:v>
                </c:pt>
                <c:pt idx="351">
                  <c:v>-85.29</c:v>
                </c:pt>
                <c:pt idx="352">
                  <c:v>-89.41</c:v>
                </c:pt>
                <c:pt idx="353">
                  <c:v>-86.67</c:v>
                </c:pt>
                <c:pt idx="354">
                  <c:v>-75.88</c:v>
                </c:pt>
                <c:pt idx="355">
                  <c:v>-80.2</c:v>
                </c:pt>
                <c:pt idx="356">
                  <c:v>-78.63</c:v>
                </c:pt>
                <c:pt idx="357">
                  <c:v>-76.27</c:v>
                </c:pt>
                <c:pt idx="358">
                  <c:v>-79.61</c:v>
                </c:pt>
                <c:pt idx="359">
                  <c:v>-78.239999999999995</c:v>
                </c:pt>
                <c:pt idx="360">
                  <c:v>-79.8</c:v>
                </c:pt>
                <c:pt idx="361">
                  <c:v>-75.290000000000006</c:v>
                </c:pt>
                <c:pt idx="362">
                  <c:v>-76.67</c:v>
                </c:pt>
                <c:pt idx="363">
                  <c:v>-86.67</c:v>
                </c:pt>
                <c:pt idx="364">
                  <c:v>-74.900000000000006</c:v>
                </c:pt>
                <c:pt idx="365">
                  <c:v>-76.67</c:v>
                </c:pt>
                <c:pt idx="366">
                  <c:v>-88.82</c:v>
                </c:pt>
                <c:pt idx="367">
                  <c:v>-93.53</c:v>
                </c:pt>
                <c:pt idx="368">
                  <c:v>-88.63</c:v>
                </c:pt>
                <c:pt idx="369">
                  <c:v>-80.78</c:v>
                </c:pt>
                <c:pt idx="370">
                  <c:v>-78.239999999999995</c:v>
                </c:pt>
                <c:pt idx="371">
                  <c:v>-88.82</c:v>
                </c:pt>
                <c:pt idx="372">
                  <c:v>-92.35</c:v>
                </c:pt>
                <c:pt idx="373">
                  <c:v>-78.040000000000006</c:v>
                </c:pt>
                <c:pt idx="374">
                  <c:v>-76.27</c:v>
                </c:pt>
                <c:pt idx="375">
                  <c:v>-83.14</c:v>
                </c:pt>
                <c:pt idx="376">
                  <c:v>-91.18</c:v>
                </c:pt>
                <c:pt idx="377">
                  <c:v>-74.900000000000006</c:v>
                </c:pt>
                <c:pt idx="378">
                  <c:v>-68.63</c:v>
                </c:pt>
                <c:pt idx="379">
                  <c:v>-76.08</c:v>
                </c:pt>
                <c:pt idx="380">
                  <c:v>-77.06</c:v>
                </c:pt>
                <c:pt idx="381">
                  <c:v>-80.78</c:v>
                </c:pt>
                <c:pt idx="382">
                  <c:v>-85.49</c:v>
                </c:pt>
                <c:pt idx="383">
                  <c:v>-89.22</c:v>
                </c:pt>
                <c:pt idx="384">
                  <c:v>-85.49</c:v>
                </c:pt>
                <c:pt idx="385">
                  <c:v>-75.88</c:v>
                </c:pt>
                <c:pt idx="386">
                  <c:v>-75.489999999999995</c:v>
                </c:pt>
                <c:pt idx="387">
                  <c:v>-90.59</c:v>
                </c:pt>
                <c:pt idx="388">
                  <c:v>-87.25</c:v>
                </c:pt>
                <c:pt idx="389">
                  <c:v>-86.27</c:v>
                </c:pt>
                <c:pt idx="390">
                  <c:v>-82.94</c:v>
                </c:pt>
                <c:pt idx="391">
                  <c:v>-65.099999999999994</c:v>
                </c:pt>
                <c:pt idx="392">
                  <c:v>-74.31</c:v>
                </c:pt>
                <c:pt idx="393">
                  <c:v>-74.31</c:v>
                </c:pt>
                <c:pt idx="394">
                  <c:v>-71.959999999999994</c:v>
                </c:pt>
                <c:pt idx="395">
                  <c:v>-75.69</c:v>
                </c:pt>
                <c:pt idx="396">
                  <c:v>-80.78</c:v>
                </c:pt>
                <c:pt idx="397">
                  <c:v>-81.569999999999993</c:v>
                </c:pt>
                <c:pt idx="398">
                  <c:v>-86.47</c:v>
                </c:pt>
                <c:pt idx="399">
                  <c:v>-71.760000000000005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88E-49AF-932D-029D996ED736}"/>
            </c:ext>
          </c:extLst>
        </c:ser>
        <c:ser>
          <c:idx val="6"/>
          <c:order val="6"/>
          <c:tx>
            <c:strRef>
              <c:f>'punto 1'!$H$3</c:f>
              <c:strCache>
                <c:ptCount val="1"/>
                <c:pt idx="0">
                  <c:v>canal 7 (2,442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1'!$H$4:$H$403</c:f>
              <c:numCache>
                <c:formatCode>General</c:formatCode>
                <c:ptCount val="400"/>
                <c:pt idx="0">
                  <c:v>-75.290000000000006</c:v>
                </c:pt>
                <c:pt idx="1">
                  <c:v>-75.489999999999995</c:v>
                </c:pt>
                <c:pt idx="2">
                  <c:v>-74.709999999999994</c:v>
                </c:pt>
                <c:pt idx="3">
                  <c:v>-74.709999999999994</c:v>
                </c:pt>
                <c:pt idx="4">
                  <c:v>-74.900000000000006</c:v>
                </c:pt>
                <c:pt idx="5">
                  <c:v>-77.06</c:v>
                </c:pt>
                <c:pt idx="6">
                  <c:v>-72.75</c:v>
                </c:pt>
                <c:pt idx="7">
                  <c:v>-73.73</c:v>
                </c:pt>
                <c:pt idx="8">
                  <c:v>-80.98</c:v>
                </c:pt>
                <c:pt idx="9">
                  <c:v>-63.92</c:v>
                </c:pt>
                <c:pt idx="10">
                  <c:v>-73.92</c:v>
                </c:pt>
                <c:pt idx="11">
                  <c:v>-78.239999999999995</c:v>
                </c:pt>
                <c:pt idx="12">
                  <c:v>-79.22</c:v>
                </c:pt>
                <c:pt idx="13">
                  <c:v>-79.41</c:v>
                </c:pt>
                <c:pt idx="14">
                  <c:v>-79.61</c:v>
                </c:pt>
                <c:pt idx="15">
                  <c:v>-77.84</c:v>
                </c:pt>
                <c:pt idx="16">
                  <c:v>-76.47</c:v>
                </c:pt>
                <c:pt idx="17">
                  <c:v>-73.33</c:v>
                </c:pt>
                <c:pt idx="18">
                  <c:v>-76.67</c:v>
                </c:pt>
                <c:pt idx="19">
                  <c:v>-77.84</c:v>
                </c:pt>
                <c:pt idx="20">
                  <c:v>-78.040000000000006</c:v>
                </c:pt>
                <c:pt idx="21">
                  <c:v>-76.86</c:v>
                </c:pt>
                <c:pt idx="22">
                  <c:v>-79.41</c:v>
                </c:pt>
                <c:pt idx="23">
                  <c:v>-78.430000000000007</c:v>
                </c:pt>
                <c:pt idx="24">
                  <c:v>-77.25</c:v>
                </c:pt>
                <c:pt idx="25">
                  <c:v>-79.02</c:v>
                </c:pt>
                <c:pt idx="26">
                  <c:v>-87.06</c:v>
                </c:pt>
                <c:pt idx="27">
                  <c:v>-75.099999999999994</c:v>
                </c:pt>
                <c:pt idx="28">
                  <c:v>-78.430000000000007</c:v>
                </c:pt>
                <c:pt idx="29">
                  <c:v>-87.65</c:v>
                </c:pt>
                <c:pt idx="30">
                  <c:v>-80.39</c:v>
                </c:pt>
                <c:pt idx="31">
                  <c:v>-82.94</c:v>
                </c:pt>
                <c:pt idx="32">
                  <c:v>-81.180000000000007</c:v>
                </c:pt>
                <c:pt idx="33">
                  <c:v>-90.98</c:v>
                </c:pt>
                <c:pt idx="34">
                  <c:v>-76.47</c:v>
                </c:pt>
                <c:pt idx="35">
                  <c:v>-77.650000000000006</c:v>
                </c:pt>
                <c:pt idx="36">
                  <c:v>-77.650000000000006</c:v>
                </c:pt>
                <c:pt idx="37">
                  <c:v>-83.73</c:v>
                </c:pt>
                <c:pt idx="38">
                  <c:v>-87.45</c:v>
                </c:pt>
                <c:pt idx="39">
                  <c:v>-84.12</c:v>
                </c:pt>
                <c:pt idx="40">
                  <c:v>-81.96</c:v>
                </c:pt>
                <c:pt idx="41">
                  <c:v>-80.59</c:v>
                </c:pt>
                <c:pt idx="42">
                  <c:v>-78.430000000000007</c:v>
                </c:pt>
                <c:pt idx="43">
                  <c:v>-78.63</c:v>
                </c:pt>
                <c:pt idx="44">
                  <c:v>-86.29</c:v>
                </c:pt>
                <c:pt idx="45">
                  <c:v>-74.709999999999994</c:v>
                </c:pt>
                <c:pt idx="46">
                  <c:v>-76.08</c:v>
                </c:pt>
                <c:pt idx="47">
                  <c:v>-77.06</c:v>
                </c:pt>
                <c:pt idx="48">
                  <c:v>-77.25</c:v>
                </c:pt>
                <c:pt idx="49">
                  <c:v>-82.75</c:v>
                </c:pt>
                <c:pt idx="50">
                  <c:v>-77.06</c:v>
                </c:pt>
                <c:pt idx="51">
                  <c:v>-81.37</c:v>
                </c:pt>
                <c:pt idx="52">
                  <c:v>-80.98</c:v>
                </c:pt>
                <c:pt idx="53">
                  <c:v>-82.35</c:v>
                </c:pt>
                <c:pt idx="54">
                  <c:v>-83.73</c:v>
                </c:pt>
                <c:pt idx="55">
                  <c:v>-81.569999999999993</c:v>
                </c:pt>
                <c:pt idx="56">
                  <c:v>-85.29</c:v>
                </c:pt>
                <c:pt idx="57">
                  <c:v>-77.06</c:v>
                </c:pt>
                <c:pt idx="58">
                  <c:v>-76.67</c:v>
                </c:pt>
                <c:pt idx="59">
                  <c:v>-80.59</c:v>
                </c:pt>
                <c:pt idx="60">
                  <c:v>-84.9</c:v>
                </c:pt>
                <c:pt idx="61">
                  <c:v>-82.75</c:v>
                </c:pt>
                <c:pt idx="62">
                  <c:v>-76.27</c:v>
                </c:pt>
                <c:pt idx="63">
                  <c:v>-73.73</c:v>
                </c:pt>
                <c:pt idx="64">
                  <c:v>-78.819999999999993</c:v>
                </c:pt>
                <c:pt idx="65">
                  <c:v>-82.94</c:v>
                </c:pt>
                <c:pt idx="66">
                  <c:v>-78.819999999999993</c:v>
                </c:pt>
                <c:pt idx="67">
                  <c:v>-79.02</c:v>
                </c:pt>
                <c:pt idx="68">
                  <c:v>-82.94</c:v>
                </c:pt>
                <c:pt idx="69">
                  <c:v>-79.41</c:v>
                </c:pt>
                <c:pt idx="70">
                  <c:v>-78.040000000000006</c:v>
                </c:pt>
                <c:pt idx="71">
                  <c:v>-86.86</c:v>
                </c:pt>
                <c:pt idx="72">
                  <c:v>-87.65</c:v>
                </c:pt>
                <c:pt idx="73">
                  <c:v>-87.45</c:v>
                </c:pt>
                <c:pt idx="74">
                  <c:v>-81.569999999999993</c:v>
                </c:pt>
                <c:pt idx="75">
                  <c:v>-75.88</c:v>
                </c:pt>
                <c:pt idx="76">
                  <c:v>-82.94</c:v>
                </c:pt>
                <c:pt idx="77">
                  <c:v>-77.25</c:v>
                </c:pt>
                <c:pt idx="78">
                  <c:v>-76.67</c:v>
                </c:pt>
                <c:pt idx="79">
                  <c:v>-82.16</c:v>
                </c:pt>
                <c:pt idx="80">
                  <c:v>-74.510000000000005</c:v>
                </c:pt>
                <c:pt idx="81">
                  <c:v>-73.53</c:v>
                </c:pt>
                <c:pt idx="82">
                  <c:v>-74.709999999999994</c:v>
                </c:pt>
                <c:pt idx="83">
                  <c:v>-71.569999999999993</c:v>
                </c:pt>
                <c:pt idx="84">
                  <c:v>-62.94</c:v>
                </c:pt>
                <c:pt idx="85">
                  <c:v>-69.8</c:v>
                </c:pt>
                <c:pt idx="86">
                  <c:v>-69.22</c:v>
                </c:pt>
                <c:pt idx="87">
                  <c:v>-69.61</c:v>
                </c:pt>
                <c:pt idx="88">
                  <c:v>-70.59</c:v>
                </c:pt>
                <c:pt idx="89">
                  <c:v>-73.92</c:v>
                </c:pt>
                <c:pt idx="90">
                  <c:v>-75.489999999999995</c:v>
                </c:pt>
                <c:pt idx="91">
                  <c:v>-74.900000000000006</c:v>
                </c:pt>
                <c:pt idx="92">
                  <c:v>-75.88</c:v>
                </c:pt>
                <c:pt idx="93">
                  <c:v>-73.33</c:v>
                </c:pt>
                <c:pt idx="94">
                  <c:v>-75.88</c:v>
                </c:pt>
                <c:pt idx="95">
                  <c:v>-74.709999999999994</c:v>
                </c:pt>
                <c:pt idx="96">
                  <c:v>-78.63</c:v>
                </c:pt>
                <c:pt idx="97">
                  <c:v>-70.2</c:v>
                </c:pt>
                <c:pt idx="98">
                  <c:v>-75.489999999999995</c:v>
                </c:pt>
                <c:pt idx="99">
                  <c:v>-74.31</c:v>
                </c:pt>
                <c:pt idx="100">
                  <c:v>-69.02</c:v>
                </c:pt>
                <c:pt idx="101">
                  <c:v>-76.27</c:v>
                </c:pt>
                <c:pt idx="102">
                  <c:v>-72.55</c:v>
                </c:pt>
                <c:pt idx="103">
                  <c:v>-75.88</c:v>
                </c:pt>
                <c:pt idx="104">
                  <c:v>-75.88</c:v>
                </c:pt>
                <c:pt idx="105">
                  <c:v>-70.78</c:v>
                </c:pt>
                <c:pt idx="106">
                  <c:v>-73.53</c:v>
                </c:pt>
                <c:pt idx="107">
                  <c:v>-71.760000000000005</c:v>
                </c:pt>
                <c:pt idx="108">
                  <c:v>-76.27</c:v>
                </c:pt>
                <c:pt idx="109">
                  <c:v>-75.88</c:v>
                </c:pt>
                <c:pt idx="110">
                  <c:v>-76.08</c:v>
                </c:pt>
                <c:pt idx="111">
                  <c:v>-76.47</c:v>
                </c:pt>
                <c:pt idx="112">
                  <c:v>-67.84</c:v>
                </c:pt>
                <c:pt idx="113">
                  <c:v>-71.569999999999993</c:v>
                </c:pt>
                <c:pt idx="114">
                  <c:v>-72.55</c:v>
                </c:pt>
                <c:pt idx="115">
                  <c:v>-73.73</c:v>
                </c:pt>
                <c:pt idx="116">
                  <c:v>-68.63</c:v>
                </c:pt>
                <c:pt idx="117">
                  <c:v>-73.14</c:v>
                </c:pt>
                <c:pt idx="118">
                  <c:v>-73.92</c:v>
                </c:pt>
                <c:pt idx="119">
                  <c:v>-71.569999999999993</c:v>
                </c:pt>
                <c:pt idx="120">
                  <c:v>-80.59</c:v>
                </c:pt>
                <c:pt idx="121">
                  <c:v>-79.8</c:v>
                </c:pt>
                <c:pt idx="122">
                  <c:v>-79.41</c:v>
                </c:pt>
                <c:pt idx="123">
                  <c:v>-87.25</c:v>
                </c:pt>
                <c:pt idx="124">
                  <c:v>-81.569999999999993</c:v>
                </c:pt>
                <c:pt idx="125">
                  <c:v>-81.569999999999993</c:v>
                </c:pt>
                <c:pt idx="126">
                  <c:v>-89.22</c:v>
                </c:pt>
                <c:pt idx="127">
                  <c:v>-79.61</c:v>
                </c:pt>
                <c:pt idx="128">
                  <c:v>-88.63</c:v>
                </c:pt>
                <c:pt idx="129">
                  <c:v>-85.69</c:v>
                </c:pt>
                <c:pt idx="130">
                  <c:v>-82.35</c:v>
                </c:pt>
                <c:pt idx="131">
                  <c:v>-83.92</c:v>
                </c:pt>
                <c:pt idx="132">
                  <c:v>-83.92</c:v>
                </c:pt>
                <c:pt idx="133">
                  <c:v>-84.31</c:v>
                </c:pt>
                <c:pt idx="134">
                  <c:v>-83.53</c:v>
                </c:pt>
                <c:pt idx="135">
                  <c:v>-81.569999999999993</c:v>
                </c:pt>
                <c:pt idx="136">
                  <c:v>-84.31</c:v>
                </c:pt>
                <c:pt idx="137">
                  <c:v>-78.63</c:v>
                </c:pt>
                <c:pt idx="138">
                  <c:v>-75.489999999999995</c:v>
                </c:pt>
                <c:pt idx="139">
                  <c:v>-80.98</c:v>
                </c:pt>
                <c:pt idx="140">
                  <c:v>-82.16</c:v>
                </c:pt>
                <c:pt idx="141">
                  <c:v>-75.88</c:v>
                </c:pt>
                <c:pt idx="142">
                  <c:v>-78.63</c:v>
                </c:pt>
                <c:pt idx="143">
                  <c:v>-81.569999999999993</c:v>
                </c:pt>
                <c:pt idx="144">
                  <c:v>-84.12</c:v>
                </c:pt>
                <c:pt idx="145">
                  <c:v>-88.04</c:v>
                </c:pt>
                <c:pt idx="146">
                  <c:v>-79.22</c:v>
                </c:pt>
                <c:pt idx="147">
                  <c:v>-9.41</c:v>
                </c:pt>
                <c:pt idx="148">
                  <c:v>-84.51</c:v>
                </c:pt>
                <c:pt idx="149">
                  <c:v>-77.25</c:v>
                </c:pt>
                <c:pt idx="150">
                  <c:v>-83.53</c:v>
                </c:pt>
                <c:pt idx="151">
                  <c:v>-80.2</c:v>
                </c:pt>
                <c:pt idx="152">
                  <c:v>-84.31</c:v>
                </c:pt>
                <c:pt idx="153">
                  <c:v>-75.69</c:v>
                </c:pt>
                <c:pt idx="154">
                  <c:v>-76.67</c:v>
                </c:pt>
                <c:pt idx="155">
                  <c:v>-74.900000000000006</c:v>
                </c:pt>
                <c:pt idx="156">
                  <c:v>-62.16</c:v>
                </c:pt>
                <c:pt idx="157">
                  <c:v>-84.31</c:v>
                </c:pt>
                <c:pt idx="158">
                  <c:v>-79.61</c:v>
                </c:pt>
                <c:pt idx="159">
                  <c:v>-74.31</c:v>
                </c:pt>
                <c:pt idx="160">
                  <c:v>-78.040000000000006</c:v>
                </c:pt>
                <c:pt idx="161">
                  <c:v>-76.08</c:v>
                </c:pt>
                <c:pt idx="162">
                  <c:v>-89.41</c:v>
                </c:pt>
                <c:pt idx="163">
                  <c:v>-81.96</c:v>
                </c:pt>
                <c:pt idx="164">
                  <c:v>-80.2</c:v>
                </c:pt>
                <c:pt idx="165">
                  <c:v>-80.2</c:v>
                </c:pt>
                <c:pt idx="166">
                  <c:v>-81.37</c:v>
                </c:pt>
                <c:pt idx="167">
                  <c:v>-81.37</c:v>
                </c:pt>
                <c:pt idx="168">
                  <c:v>-73.53</c:v>
                </c:pt>
                <c:pt idx="169">
                  <c:v>-79.41</c:v>
                </c:pt>
                <c:pt idx="170">
                  <c:v>-69.41</c:v>
                </c:pt>
                <c:pt idx="171">
                  <c:v>-80.59</c:v>
                </c:pt>
                <c:pt idx="172">
                  <c:v>-80.78</c:v>
                </c:pt>
                <c:pt idx="173">
                  <c:v>-76.47</c:v>
                </c:pt>
                <c:pt idx="174">
                  <c:v>-79.61</c:v>
                </c:pt>
                <c:pt idx="175">
                  <c:v>-85.49</c:v>
                </c:pt>
                <c:pt idx="176">
                  <c:v>-71.37</c:v>
                </c:pt>
                <c:pt idx="177">
                  <c:v>-74.510000000000005</c:v>
                </c:pt>
                <c:pt idx="178">
                  <c:v>-75.290000000000006</c:v>
                </c:pt>
                <c:pt idx="179">
                  <c:v>-75.290000000000006</c:v>
                </c:pt>
                <c:pt idx="180">
                  <c:v>-71.760000000000005</c:v>
                </c:pt>
                <c:pt idx="181">
                  <c:v>-70.78</c:v>
                </c:pt>
                <c:pt idx="182">
                  <c:v>-69.41</c:v>
                </c:pt>
                <c:pt idx="183">
                  <c:v>-75.88</c:v>
                </c:pt>
                <c:pt idx="184">
                  <c:v>-71.180000000000007</c:v>
                </c:pt>
                <c:pt idx="185">
                  <c:v>-74.31</c:v>
                </c:pt>
                <c:pt idx="186">
                  <c:v>-75.099999999999994</c:v>
                </c:pt>
                <c:pt idx="187">
                  <c:v>-71.37</c:v>
                </c:pt>
                <c:pt idx="188">
                  <c:v>-75.489999999999995</c:v>
                </c:pt>
                <c:pt idx="189">
                  <c:v>-71.760000000000005</c:v>
                </c:pt>
                <c:pt idx="190">
                  <c:v>-71.37</c:v>
                </c:pt>
                <c:pt idx="191">
                  <c:v>-75.88</c:v>
                </c:pt>
                <c:pt idx="192">
                  <c:v>-75.099999999999994</c:v>
                </c:pt>
                <c:pt idx="193">
                  <c:v>-84.51</c:v>
                </c:pt>
                <c:pt idx="194">
                  <c:v>-88.63</c:v>
                </c:pt>
                <c:pt idx="195">
                  <c:v>-81.760000000000005</c:v>
                </c:pt>
                <c:pt idx="196">
                  <c:v>-74.12</c:v>
                </c:pt>
                <c:pt idx="197">
                  <c:v>-75.099999999999994</c:v>
                </c:pt>
                <c:pt idx="198">
                  <c:v>-74.12</c:v>
                </c:pt>
                <c:pt idx="199">
                  <c:v>-75.69</c:v>
                </c:pt>
                <c:pt idx="200">
                  <c:v>-78.040000000000006</c:v>
                </c:pt>
                <c:pt idx="201">
                  <c:v>-76.08</c:v>
                </c:pt>
                <c:pt idx="202">
                  <c:v>-85.88</c:v>
                </c:pt>
                <c:pt idx="203">
                  <c:v>-88.24</c:v>
                </c:pt>
                <c:pt idx="204">
                  <c:v>-86.86</c:v>
                </c:pt>
                <c:pt idx="205">
                  <c:v>-78.819999999999993</c:v>
                </c:pt>
                <c:pt idx="206">
                  <c:v>-83.33</c:v>
                </c:pt>
                <c:pt idx="207">
                  <c:v>-75.099999999999994</c:v>
                </c:pt>
                <c:pt idx="208">
                  <c:v>-86.86</c:v>
                </c:pt>
                <c:pt idx="209">
                  <c:v>-82.75</c:v>
                </c:pt>
                <c:pt idx="210">
                  <c:v>-82.16</c:v>
                </c:pt>
                <c:pt idx="211">
                  <c:v>-80.2</c:v>
                </c:pt>
                <c:pt idx="212">
                  <c:v>-74.31</c:v>
                </c:pt>
                <c:pt idx="213">
                  <c:v>-81.760000000000005</c:v>
                </c:pt>
                <c:pt idx="214">
                  <c:v>-79.02</c:v>
                </c:pt>
                <c:pt idx="215">
                  <c:v>-84.31</c:v>
                </c:pt>
                <c:pt idx="216">
                  <c:v>-75.290000000000006</c:v>
                </c:pt>
                <c:pt idx="217">
                  <c:v>-84.71</c:v>
                </c:pt>
                <c:pt idx="218">
                  <c:v>-76.67</c:v>
                </c:pt>
                <c:pt idx="219">
                  <c:v>-82.16</c:v>
                </c:pt>
                <c:pt idx="220">
                  <c:v>-78.63</c:v>
                </c:pt>
                <c:pt idx="221">
                  <c:v>-83.53</c:v>
                </c:pt>
                <c:pt idx="222">
                  <c:v>-75.69</c:v>
                </c:pt>
                <c:pt idx="223">
                  <c:v>-75.489999999999995</c:v>
                </c:pt>
                <c:pt idx="224">
                  <c:v>-73.92</c:v>
                </c:pt>
                <c:pt idx="225">
                  <c:v>-80.78</c:v>
                </c:pt>
                <c:pt idx="226">
                  <c:v>-64.709999999999994</c:v>
                </c:pt>
                <c:pt idx="227">
                  <c:v>-75.290000000000006</c:v>
                </c:pt>
                <c:pt idx="228">
                  <c:v>-74.510000000000005</c:v>
                </c:pt>
                <c:pt idx="229">
                  <c:v>-85.29</c:v>
                </c:pt>
                <c:pt idx="230">
                  <c:v>-70.59</c:v>
                </c:pt>
                <c:pt idx="231">
                  <c:v>-74.31</c:v>
                </c:pt>
                <c:pt idx="232">
                  <c:v>-76.86</c:v>
                </c:pt>
                <c:pt idx="233">
                  <c:v>-72.55</c:v>
                </c:pt>
                <c:pt idx="234">
                  <c:v>-70.98</c:v>
                </c:pt>
                <c:pt idx="235">
                  <c:v>-73.53</c:v>
                </c:pt>
                <c:pt idx="236">
                  <c:v>-77.45</c:v>
                </c:pt>
                <c:pt idx="237">
                  <c:v>-72.75</c:v>
                </c:pt>
                <c:pt idx="238">
                  <c:v>-75.099999999999994</c:v>
                </c:pt>
                <c:pt idx="239">
                  <c:v>-76.08</c:v>
                </c:pt>
                <c:pt idx="240">
                  <c:v>-85.88</c:v>
                </c:pt>
                <c:pt idx="241">
                  <c:v>-80.39</c:v>
                </c:pt>
                <c:pt idx="242">
                  <c:v>-78.63</c:v>
                </c:pt>
                <c:pt idx="243">
                  <c:v>-78.040000000000006</c:v>
                </c:pt>
                <c:pt idx="244">
                  <c:v>-73.14</c:v>
                </c:pt>
                <c:pt idx="245">
                  <c:v>-73.53</c:v>
                </c:pt>
                <c:pt idx="246">
                  <c:v>-74.31</c:v>
                </c:pt>
                <c:pt idx="247">
                  <c:v>-80.78</c:v>
                </c:pt>
                <c:pt idx="248">
                  <c:v>-77.650000000000006</c:v>
                </c:pt>
                <c:pt idx="249">
                  <c:v>-76.86</c:v>
                </c:pt>
                <c:pt idx="250">
                  <c:v>-74.31</c:v>
                </c:pt>
                <c:pt idx="251">
                  <c:v>-78.040000000000006</c:v>
                </c:pt>
                <c:pt idx="252">
                  <c:v>-76.08</c:v>
                </c:pt>
                <c:pt idx="253">
                  <c:v>-75.88</c:v>
                </c:pt>
                <c:pt idx="254">
                  <c:v>-81.37</c:v>
                </c:pt>
                <c:pt idx="255">
                  <c:v>-81.180000000000007</c:v>
                </c:pt>
                <c:pt idx="256">
                  <c:v>-77.84</c:v>
                </c:pt>
                <c:pt idx="257">
                  <c:v>-76.27</c:v>
                </c:pt>
                <c:pt idx="258">
                  <c:v>-73.14</c:v>
                </c:pt>
                <c:pt idx="259">
                  <c:v>-76.08</c:v>
                </c:pt>
                <c:pt idx="260">
                  <c:v>-75.88</c:v>
                </c:pt>
                <c:pt idx="261">
                  <c:v>-88.04</c:v>
                </c:pt>
                <c:pt idx="262">
                  <c:v>-78.63</c:v>
                </c:pt>
                <c:pt idx="263">
                  <c:v>-76.47</c:v>
                </c:pt>
                <c:pt idx="264">
                  <c:v>-78.430000000000007</c:v>
                </c:pt>
                <c:pt idx="265">
                  <c:v>-87.84</c:v>
                </c:pt>
                <c:pt idx="266">
                  <c:v>-89.41</c:v>
                </c:pt>
                <c:pt idx="267">
                  <c:v>-87.65</c:v>
                </c:pt>
                <c:pt idx="268">
                  <c:v>-82.55</c:v>
                </c:pt>
                <c:pt idx="269">
                  <c:v>-79.41</c:v>
                </c:pt>
                <c:pt idx="270">
                  <c:v>-85.49</c:v>
                </c:pt>
                <c:pt idx="271">
                  <c:v>-79.41</c:v>
                </c:pt>
                <c:pt idx="272">
                  <c:v>-80.2</c:v>
                </c:pt>
                <c:pt idx="273">
                  <c:v>-79.41</c:v>
                </c:pt>
                <c:pt idx="274">
                  <c:v>-76.67</c:v>
                </c:pt>
                <c:pt idx="275">
                  <c:v>-86.27</c:v>
                </c:pt>
                <c:pt idx="276">
                  <c:v>-75.69</c:v>
                </c:pt>
                <c:pt idx="277">
                  <c:v>-88.43</c:v>
                </c:pt>
                <c:pt idx="278">
                  <c:v>-78.430000000000007</c:v>
                </c:pt>
                <c:pt idx="279">
                  <c:v>-81.180000000000007</c:v>
                </c:pt>
                <c:pt idx="280">
                  <c:v>-82.35</c:v>
                </c:pt>
                <c:pt idx="281">
                  <c:v>-87.45</c:v>
                </c:pt>
                <c:pt idx="282">
                  <c:v>-76.86</c:v>
                </c:pt>
                <c:pt idx="283">
                  <c:v>-89.8</c:v>
                </c:pt>
                <c:pt idx="284">
                  <c:v>-80.78</c:v>
                </c:pt>
                <c:pt idx="285">
                  <c:v>-79.41</c:v>
                </c:pt>
                <c:pt idx="286">
                  <c:v>-83.92</c:v>
                </c:pt>
                <c:pt idx="287">
                  <c:v>-89.8</c:v>
                </c:pt>
                <c:pt idx="288">
                  <c:v>-79.02</c:v>
                </c:pt>
                <c:pt idx="289">
                  <c:v>-73.53</c:v>
                </c:pt>
                <c:pt idx="290">
                  <c:v>-93.14</c:v>
                </c:pt>
                <c:pt idx="291">
                  <c:v>-76.67</c:v>
                </c:pt>
                <c:pt idx="292">
                  <c:v>-83.73</c:v>
                </c:pt>
                <c:pt idx="293">
                  <c:v>-78.040000000000006</c:v>
                </c:pt>
                <c:pt idx="294">
                  <c:v>-86.27</c:v>
                </c:pt>
                <c:pt idx="295">
                  <c:v>-75.88</c:v>
                </c:pt>
                <c:pt idx="296">
                  <c:v>-74.510000000000005</c:v>
                </c:pt>
                <c:pt idx="297">
                  <c:v>-76.67</c:v>
                </c:pt>
                <c:pt idx="298">
                  <c:v>-72.75</c:v>
                </c:pt>
                <c:pt idx="299">
                  <c:v>-70.59</c:v>
                </c:pt>
                <c:pt idx="300">
                  <c:v>-70.59</c:v>
                </c:pt>
                <c:pt idx="301">
                  <c:v>-74.12</c:v>
                </c:pt>
                <c:pt idx="302">
                  <c:v>-71.180000000000007</c:v>
                </c:pt>
                <c:pt idx="303">
                  <c:v>-76.27</c:v>
                </c:pt>
                <c:pt idx="304">
                  <c:v>-93.33</c:v>
                </c:pt>
                <c:pt idx="305">
                  <c:v>-80</c:v>
                </c:pt>
                <c:pt idx="306">
                  <c:v>-79.41</c:v>
                </c:pt>
                <c:pt idx="307">
                  <c:v>-70.78</c:v>
                </c:pt>
                <c:pt idx="308">
                  <c:v>-74.12</c:v>
                </c:pt>
                <c:pt idx="309">
                  <c:v>-75.099999999999994</c:v>
                </c:pt>
                <c:pt idx="310">
                  <c:v>-74.510000000000005</c:v>
                </c:pt>
                <c:pt idx="311">
                  <c:v>-71.959999999999994</c:v>
                </c:pt>
                <c:pt idx="312">
                  <c:v>-76.67</c:v>
                </c:pt>
                <c:pt idx="313">
                  <c:v>-70.39</c:v>
                </c:pt>
                <c:pt idx="314">
                  <c:v>-75.489999999999995</c:v>
                </c:pt>
                <c:pt idx="315">
                  <c:v>-71.37</c:v>
                </c:pt>
                <c:pt idx="316">
                  <c:v>-79.41</c:v>
                </c:pt>
                <c:pt idx="317">
                  <c:v>-88.63</c:v>
                </c:pt>
                <c:pt idx="318">
                  <c:v>-74.709999999999994</c:v>
                </c:pt>
                <c:pt idx="319">
                  <c:v>-88.43</c:v>
                </c:pt>
                <c:pt idx="320">
                  <c:v>-72.16</c:v>
                </c:pt>
                <c:pt idx="321">
                  <c:v>-90.59</c:v>
                </c:pt>
                <c:pt idx="322">
                  <c:v>-83.14</c:v>
                </c:pt>
                <c:pt idx="323">
                  <c:v>-78.040000000000006</c:v>
                </c:pt>
                <c:pt idx="324">
                  <c:v>-88.82</c:v>
                </c:pt>
                <c:pt idx="325">
                  <c:v>-74.709999999999994</c:v>
                </c:pt>
                <c:pt idx="326">
                  <c:v>-70.98</c:v>
                </c:pt>
                <c:pt idx="327">
                  <c:v>-87.06</c:v>
                </c:pt>
                <c:pt idx="328">
                  <c:v>-89.61</c:v>
                </c:pt>
                <c:pt idx="329">
                  <c:v>-90.98</c:v>
                </c:pt>
                <c:pt idx="330">
                  <c:v>-90.59</c:v>
                </c:pt>
                <c:pt idx="331">
                  <c:v>-76.47</c:v>
                </c:pt>
                <c:pt idx="332">
                  <c:v>-76.47</c:v>
                </c:pt>
                <c:pt idx="333">
                  <c:v>-81.96</c:v>
                </c:pt>
                <c:pt idx="334">
                  <c:v>-76.08</c:v>
                </c:pt>
                <c:pt idx="335">
                  <c:v>-85.29</c:v>
                </c:pt>
                <c:pt idx="336">
                  <c:v>-78.63</c:v>
                </c:pt>
                <c:pt idx="337">
                  <c:v>-75.489999999999995</c:v>
                </c:pt>
                <c:pt idx="338">
                  <c:v>-75.290000000000006</c:v>
                </c:pt>
                <c:pt idx="339">
                  <c:v>-72.75</c:v>
                </c:pt>
                <c:pt idx="340">
                  <c:v>0</c:v>
                </c:pt>
                <c:pt idx="341">
                  <c:v>-85.88</c:v>
                </c:pt>
                <c:pt idx="342">
                  <c:v>-93.73</c:v>
                </c:pt>
                <c:pt idx="343">
                  <c:v>-82.75</c:v>
                </c:pt>
                <c:pt idx="344">
                  <c:v>-90.2</c:v>
                </c:pt>
                <c:pt idx="345">
                  <c:v>-83.33</c:v>
                </c:pt>
                <c:pt idx="346">
                  <c:v>-93.73</c:v>
                </c:pt>
                <c:pt idx="347">
                  <c:v>-84.9</c:v>
                </c:pt>
                <c:pt idx="348">
                  <c:v>-91.76</c:v>
                </c:pt>
                <c:pt idx="349">
                  <c:v>-87.45</c:v>
                </c:pt>
                <c:pt idx="350">
                  <c:v>-87.25</c:v>
                </c:pt>
                <c:pt idx="351">
                  <c:v>-94.9</c:v>
                </c:pt>
                <c:pt idx="352">
                  <c:v>-81.569999999999993</c:v>
                </c:pt>
                <c:pt idx="353">
                  <c:v>-89.41</c:v>
                </c:pt>
                <c:pt idx="354">
                  <c:v>-80</c:v>
                </c:pt>
                <c:pt idx="355">
                  <c:v>-78.63</c:v>
                </c:pt>
                <c:pt idx="356">
                  <c:v>-76.08</c:v>
                </c:pt>
                <c:pt idx="357">
                  <c:v>-75.88</c:v>
                </c:pt>
                <c:pt idx="358">
                  <c:v>-76.86</c:v>
                </c:pt>
                <c:pt idx="359">
                  <c:v>-78.63</c:v>
                </c:pt>
                <c:pt idx="360">
                  <c:v>-76.08</c:v>
                </c:pt>
                <c:pt idx="361">
                  <c:v>-88.24</c:v>
                </c:pt>
                <c:pt idx="362">
                  <c:v>-84.31</c:v>
                </c:pt>
                <c:pt idx="363">
                  <c:v>-84.71</c:v>
                </c:pt>
                <c:pt idx="364">
                  <c:v>-74.900000000000006</c:v>
                </c:pt>
                <c:pt idx="365">
                  <c:v>-83.53</c:v>
                </c:pt>
                <c:pt idx="366">
                  <c:v>-78.63</c:v>
                </c:pt>
                <c:pt idx="367">
                  <c:v>-76.86</c:v>
                </c:pt>
                <c:pt idx="368">
                  <c:v>-92.16</c:v>
                </c:pt>
                <c:pt idx="369">
                  <c:v>-81.180000000000007</c:v>
                </c:pt>
                <c:pt idx="370">
                  <c:v>-80</c:v>
                </c:pt>
                <c:pt idx="371">
                  <c:v>-83.73</c:v>
                </c:pt>
                <c:pt idx="372">
                  <c:v>-65.489999999999995</c:v>
                </c:pt>
                <c:pt idx="373">
                  <c:v>-72.75</c:v>
                </c:pt>
                <c:pt idx="374">
                  <c:v>-73.33</c:v>
                </c:pt>
                <c:pt idx="375">
                  <c:v>-90.2</c:v>
                </c:pt>
                <c:pt idx="376">
                  <c:v>-92.94</c:v>
                </c:pt>
                <c:pt idx="377">
                  <c:v>-71.180000000000007</c:v>
                </c:pt>
                <c:pt idx="378">
                  <c:v>-71.760000000000005</c:v>
                </c:pt>
                <c:pt idx="379">
                  <c:v>-84.31</c:v>
                </c:pt>
                <c:pt idx="380">
                  <c:v>-91.18</c:v>
                </c:pt>
                <c:pt idx="381">
                  <c:v>-91.97</c:v>
                </c:pt>
                <c:pt idx="382">
                  <c:v>-91.18</c:v>
                </c:pt>
                <c:pt idx="383">
                  <c:v>-90.78</c:v>
                </c:pt>
                <c:pt idx="384">
                  <c:v>-91.57</c:v>
                </c:pt>
                <c:pt idx="385">
                  <c:v>-76.67</c:v>
                </c:pt>
                <c:pt idx="386">
                  <c:v>-88.24</c:v>
                </c:pt>
                <c:pt idx="387">
                  <c:v>-90.59</c:v>
                </c:pt>
                <c:pt idx="388">
                  <c:v>-88.24</c:v>
                </c:pt>
                <c:pt idx="389">
                  <c:v>-83.73</c:v>
                </c:pt>
                <c:pt idx="390">
                  <c:v>-81.37</c:v>
                </c:pt>
                <c:pt idx="391">
                  <c:v>-56.86</c:v>
                </c:pt>
                <c:pt idx="392">
                  <c:v>-85.1</c:v>
                </c:pt>
                <c:pt idx="393">
                  <c:v>-74.12</c:v>
                </c:pt>
                <c:pt idx="394">
                  <c:v>-79.02</c:v>
                </c:pt>
                <c:pt idx="395">
                  <c:v>-71.569999999999993</c:v>
                </c:pt>
                <c:pt idx="396">
                  <c:v>-79.61</c:v>
                </c:pt>
                <c:pt idx="397">
                  <c:v>-86.47</c:v>
                </c:pt>
                <c:pt idx="398">
                  <c:v>-93.53</c:v>
                </c:pt>
                <c:pt idx="399">
                  <c:v>-70.2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88E-49AF-932D-029D996ED736}"/>
            </c:ext>
          </c:extLst>
        </c:ser>
        <c:ser>
          <c:idx val="7"/>
          <c:order val="7"/>
          <c:tx>
            <c:strRef>
              <c:f>'punto 1'!$I$3</c:f>
              <c:strCache>
                <c:ptCount val="1"/>
                <c:pt idx="0">
                  <c:v>canal 8 (2,447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1'!$I$4:$I$403</c:f>
              <c:numCache>
                <c:formatCode>General</c:formatCode>
                <c:ptCount val="400"/>
                <c:pt idx="0">
                  <c:v>-80.78</c:v>
                </c:pt>
                <c:pt idx="1">
                  <c:v>-82.35</c:v>
                </c:pt>
                <c:pt idx="2">
                  <c:v>-83.14</c:v>
                </c:pt>
                <c:pt idx="3">
                  <c:v>-83.73</c:v>
                </c:pt>
                <c:pt idx="4">
                  <c:v>-77.25</c:v>
                </c:pt>
                <c:pt idx="5">
                  <c:v>-92.16</c:v>
                </c:pt>
                <c:pt idx="6">
                  <c:v>-88.82</c:v>
                </c:pt>
                <c:pt idx="7">
                  <c:v>-79.41</c:v>
                </c:pt>
                <c:pt idx="8">
                  <c:v>-82.35</c:v>
                </c:pt>
                <c:pt idx="9">
                  <c:v>-60</c:v>
                </c:pt>
                <c:pt idx="10">
                  <c:v>-79.02</c:v>
                </c:pt>
                <c:pt idx="11">
                  <c:v>-82.75</c:v>
                </c:pt>
                <c:pt idx="12">
                  <c:v>-87.25</c:v>
                </c:pt>
                <c:pt idx="13">
                  <c:v>-82.16</c:v>
                </c:pt>
                <c:pt idx="14">
                  <c:v>-82.16</c:v>
                </c:pt>
                <c:pt idx="15">
                  <c:v>-79.61</c:v>
                </c:pt>
                <c:pt idx="16">
                  <c:v>-85.88</c:v>
                </c:pt>
                <c:pt idx="17">
                  <c:v>-80</c:v>
                </c:pt>
                <c:pt idx="18">
                  <c:v>-77.45</c:v>
                </c:pt>
                <c:pt idx="19">
                  <c:v>-85.88</c:v>
                </c:pt>
                <c:pt idx="20">
                  <c:v>-78.430000000000007</c:v>
                </c:pt>
                <c:pt idx="21">
                  <c:v>-76.67</c:v>
                </c:pt>
                <c:pt idx="22">
                  <c:v>-78.819999999999993</c:v>
                </c:pt>
                <c:pt idx="23">
                  <c:v>-79.8</c:v>
                </c:pt>
                <c:pt idx="24">
                  <c:v>-79.02</c:v>
                </c:pt>
                <c:pt idx="25">
                  <c:v>-87.84</c:v>
                </c:pt>
                <c:pt idx="26">
                  <c:v>-88.63</c:v>
                </c:pt>
                <c:pt idx="27">
                  <c:v>-76.27</c:v>
                </c:pt>
                <c:pt idx="28">
                  <c:v>-77.06</c:v>
                </c:pt>
                <c:pt idx="29">
                  <c:v>-78.239999999999995</c:v>
                </c:pt>
                <c:pt idx="30">
                  <c:v>-80.2</c:v>
                </c:pt>
                <c:pt idx="31">
                  <c:v>-85.1</c:v>
                </c:pt>
                <c:pt idx="32">
                  <c:v>-70.78</c:v>
                </c:pt>
                <c:pt idx="33">
                  <c:v>-73.14</c:v>
                </c:pt>
                <c:pt idx="34">
                  <c:v>-91.18</c:v>
                </c:pt>
                <c:pt idx="35">
                  <c:v>-77.06</c:v>
                </c:pt>
                <c:pt idx="36">
                  <c:v>-77.06</c:v>
                </c:pt>
                <c:pt idx="37">
                  <c:v>-81.37</c:v>
                </c:pt>
                <c:pt idx="38">
                  <c:v>-81.180000000000007</c:v>
                </c:pt>
                <c:pt idx="39">
                  <c:v>-78.040000000000006</c:v>
                </c:pt>
                <c:pt idx="40">
                  <c:v>-79.8</c:v>
                </c:pt>
                <c:pt idx="41">
                  <c:v>-81.760000000000005</c:v>
                </c:pt>
                <c:pt idx="42">
                  <c:v>-84.9</c:v>
                </c:pt>
                <c:pt idx="43">
                  <c:v>-84.9</c:v>
                </c:pt>
                <c:pt idx="44">
                  <c:v>-82.55</c:v>
                </c:pt>
                <c:pt idx="45">
                  <c:v>-76.86</c:v>
                </c:pt>
                <c:pt idx="46">
                  <c:v>-87.45</c:v>
                </c:pt>
                <c:pt idx="47">
                  <c:v>-75.290000000000006</c:v>
                </c:pt>
                <c:pt idx="48">
                  <c:v>-86.47</c:v>
                </c:pt>
                <c:pt idx="49">
                  <c:v>-87.25</c:v>
                </c:pt>
                <c:pt idx="50">
                  <c:v>-85.88</c:v>
                </c:pt>
                <c:pt idx="51">
                  <c:v>-84.12</c:v>
                </c:pt>
                <c:pt idx="52">
                  <c:v>-80</c:v>
                </c:pt>
                <c:pt idx="53">
                  <c:v>-75.290000000000006</c:v>
                </c:pt>
                <c:pt idx="54">
                  <c:v>-78.430000000000007</c:v>
                </c:pt>
                <c:pt idx="55">
                  <c:v>-79.41</c:v>
                </c:pt>
                <c:pt idx="56">
                  <c:v>-79.61</c:v>
                </c:pt>
                <c:pt idx="57">
                  <c:v>-81.760000000000005</c:v>
                </c:pt>
                <c:pt idx="58">
                  <c:v>-78.63</c:v>
                </c:pt>
                <c:pt idx="59">
                  <c:v>-82.16</c:v>
                </c:pt>
                <c:pt idx="60">
                  <c:v>-71.959999999999994</c:v>
                </c:pt>
                <c:pt idx="61">
                  <c:v>-71.37</c:v>
                </c:pt>
                <c:pt idx="62">
                  <c:v>-74.31</c:v>
                </c:pt>
                <c:pt idx="63">
                  <c:v>-79.41</c:v>
                </c:pt>
                <c:pt idx="64">
                  <c:v>-79.41</c:v>
                </c:pt>
                <c:pt idx="65">
                  <c:v>-82.16</c:v>
                </c:pt>
                <c:pt idx="66">
                  <c:v>-80</c:v>
                </c:pt>
                <c:pt idx="67">
                  <c:v>-75.88</c:v>
                </c:pt>
                <c:pt idx="68">
                  <c:v>-86.08</c:v>
                </c:pt>
                <c:pt idx="69">
                  <c:v>-86.27</c:v>
                </c:pt>
                <c:pt idx="70">
                  <c:v>-81.180000000000007</c:v>
                </c:pt>
                <c:pt idx="71">
                  <c:v>-85.1</c:v>
                </c:pt>
                <c:pt idx="72">
                  <c:v>-76.67</c:v>
                </c:pt>
                <c:pt idx="73">
                  <c:v>-90.39</c:v>
                </c:pt>
                <c:pt idx="74">
                  <c:v>-84.12</c:v>
                </c:pt>
                <c:pt idx="75">
                  <c:v>-84.9</c:v>
                </c:pt>
                <c:pt idx="76">
                  <c:v>-88.82</c:v>
                </c:pt>
                <c:pt idx="77">
                  <c:v>-83.33</c:v>
                </c:pt>
                <c:pt idx="78">
                  <c:v>-83.33</c:v>
                </c:pt>
                <c:pt idx="79">
                  <c:v>-87.06</c:v>
                </c:pt>
                <c:pt idx="80">
                  <c:v>-67.45</c:v>
                </c:pt>
                <c:pt idx="81">
                  <c:v>-68.040000000000006</c:v>
                </c:pt>
                <c:pt idx="82">
                  <c:v>-70.98</c:v>
                </c:pt>
                <c:pt idx="83">
                  <c:v>-72.16</c:v>
                </c:pt>
                <c:pt idx="84">
                  <c:v>-70.98</c:v>
                </c:pt>
                <c:pt idx="85">
                  <c:v>-68.040000000000006</c:v>
                </c:pt>
                <c:pt idx="86">
                  <c:v>-70.39</c:v>
                </c:pt>
                <c:pt idx="87">
                  <c:v>-75.290000000000006</c:v>
                </c:pt>
                <c:pt idx="88">
                  <c:v>-71.959999999999994</c:v>
                </c:pt>
                <c:pt idx="89">
                  <c:v>-73.92</c:v>
                </c:pt>
                <c:pt idx="90">
                  <c:v>-72.349999999999994</c:v>
                </c:pt>
                <c:pt idx="91">
                  <c:v>-69.22</c:v>
                </c:pt>
                <c:pt idx="92">
                  <c:v>-70.78</c:v>
                </c:pt>
                <c:pt idx="93">
                  <c:v>-68.040000000000006</c:v>
                </c:pt>
                <c:pt idx="94">
                  <c:v>-76.47</c:v>
                </c:pt>
                <c:pt idx="95">
                  <c:v>-67.650000000000006</c:v>
                </c:pt>
                <c:pt idx="96">
                  <c:v>-72.94</c:v>
                </c:pt>
                <c:pt idx="97">
                  <c:v>-68.239999999999995</c:v>
                </c:pt>
                <c:pt idx="98">
                  <c:v>-66.86</c:v>
                </c:pt>
                <c:pt idx="99">
                  <c:v>-69.8</c:v>
                </c:pt>
                <c:pt idx="100">
                  <c:v>-68.819999999999993</c:v>
                </c:pt>
                <c:pt idx="101">
                  <c:v>-69.61</c:v>
                </c:pt>
                <c:pt idx="102">
                  <c:v>-73.14</c:v>
                </c:pt>
                <c:pt idx="103">
                  <c:v>-71.760000000000005</c:v>
                </c:pt>
                <c:pt idx="104">
                  <c:v>-70.39</c:v>
                </c:pt>
                <c:pt idx="105">
                  <c:v>-70.39</c:v>
                </c:pt>
                <c:pt idx="106">
                  <c:v>-73.14</c:v>
                </c:pt>
                <c:pt idx="107">
                  <c:v>-75.489999999999995</c:v>
                </c:pt>
                <c:pt idx="108">
                  <c:v>-75.099999999999994</c:v>
                </c:pt>
                <c:pt idx="109">
                  <c:v>-72.75</c:v>
                </c:pt>
                <c:pt idx="110">
                  <c:v>-73.14</c:v>
                </c:pt>
                <c:pt idx="111">
                  <c:v>-72.94</c:v>
                </c:pt>
                <c:pt idx="112">
                  <c:v>-77.06</c:v>
                </c:pt>
                <c:pt idx="113">
                  <c:v>-72.16</c:v>
                </c:pt>
                <c:pt idx="114">
                  <c:v>-73.14</c:v>
                </c:pt>
                <c:pt idx="115">
                  <c:v>-72.75</c:v>
                </c:pt>
                <c:pt idx="116">
                  <c:v>-70.59</c:v>
                </c:pt>
                <c:pt idx="117">
                  <c:v>-70.39</c:v>
                </c:pt>
                <c:pt idx="118">
                  <c:v>-73.73</c:v>
                </c:pt>
                <c:pt idx="119">
                  <c:v>-74.900000000000006</c:v>
                </c:pt>
                <c:pt idx="120">
                  <c:v>-82.75</c:v>
                </c:pt>
                <c:pt idx="121">
                  <c:v>-86.86</c:v>
                </c:pt>
                <c:pt idx="122">
                  <c:v>-80.59</c:v>
                </c:pt>
                <c:pt idx="123">
                  <c:v>-82.55</c:v>
                </c:pt>
                <c:pt idx="124">
                  <c:v>-90</c:v>
                </c:pt>
                <c:pt idx="125">
                  <c:v>-83.92</c:v>
                </c:pt>
                <c:pt idx="126">
                  <c:v>-93.92</c:v>
                </c:pt>
                <c:pt idx="127">
                  <c:v>-83.33</c:v>
                </c:pt>
                <c:pt idx="128">
                  <c:v>-91.18</c:v>
                </c:pt>
                <c:pt idx="129">
                  <c:v>-91.76</c:v>
                </c:pt>
                <c:pt idx="130">
                  <c:v>-92.55</c:v>
                </c:pt>
                <c:pt idx="131">
                  <c:v>-86.86</c:v>
                </c:pt>
                <c:pt idx="132">
                  <c:v>-95.49</c:v>
                </c:pt>
                <c:pt idx="133">
                  <c:v>-93.73</c:v>
                </c:pt>
                <c:pt idx="134">
                  <c:v>-88.63</c:v>
                </c:pt>
                <c:pt idx="135">
                  <c:v>-94.12</c:v>
                </c:pt>
                <c:pt idx="136">
                  <c:v>-93.73</c:v>
                </c:pt>
                <c:pt idx="137">
                  <c:v>-91.37</c:v>
                </c:pt>
                <c:pt idx="138">
                  <c:v>-87.25</c:v>
                </c:pt>
                <c:pt idx="139">
                  <c:v>-90.98</c:v>
                </c:pt>
                <c:pt idx="140">
                  <c:v>-89.41</c:v>
                </c:pt>
                <c:pt idx="141">
                  <c:v>-91.37</c:v>
                </c:pt>
                <c:pt idx="142">
                  <c:v>-94.71</c:v>
                </c:pt>
                <c:pt idx="143">
                  <c:v>-89.22</c:v>
                </c:pt>
                <c:pt idx="144">
                  <c:v>-90.2</c:v>
                </c:pt>
                <c:pt idx="145">
                  <c:v>-86.86</c:v>
                </c:pt>
                <c:pt idx="146">
                  <c:v>-81.96</c:v>
                </c:pt>
                <c:pt idx="147">
                  <c:v>-90.2</c:v>
                </c:pt>
                <c:pt idx="148">
                  <c:v>-90.39</c:v>
                </c:pt>
                <c:pt idx="149">
                  <c:v>-92.75</c:v>
                </c:pt>
                <c:pt idx="150">
                  <c:v>-93.14</c:v>
                </c:pt>
                <c:pt idx="151">
                  <c:v>-94.12</c:v>
                </c:pt>
                <c:pt idx="152">
                  <c:v>-93.92</c:v>
                </c:pt>
                <c:pt idx="153">
                  <c:v>-85.88</c:v>
                </c:pt>
                <c:pt idx="154">
                  <c:v>-87.84</c:v>
                </c:pt>
                <c:pt idx="155">
                  <c:v>-91.18</c:v>
                </c:pt>
                <c:pt idx="156">
                  <c:v>-90</c:v>
                </c:pt>
                <c:pt idx="157">
                  <c:v>-90.98</c:v>
                </c:pt>
                <c:pt idx="158">
                  <c:v>-94.12</c:v>
                </c:pt>
                <c:pt idx="159">
                  <c:v>-91.37</c:v>
                </c:pt>
                <c:pt idx="160">
                  <c:v>-76.08</c:v>
                </c:pt>
                <c:pt idx="161">
                  <c:v>-79.22</c:v>
                </c:pt>
                <c:pt idx="162">
                  <c:v>-79.22</c:v>
                </c:pt>
                <c:pt idx="163">
                  <c:v>-80.59</c:v>
                </c:pt>
                <c:pt idx="164">
                  <c:v>-83.14</c:v>
                </c:pt>
                <c:pt idx="165">
                  <c:v>-81.96</c:v>
                </c:pt>
                <c:pt idx="166">
                  <c:v>-84.31</c:v>
                </c:pt>
                <c:pt idx="167">
                  <c:v>-80.59</c:v>
                </c:pt>
                <c:pt idx="168">
                  <c:v>-85.29</c:v>
                </c:pt>
                <c:pt idx="169">
                  <c:v>-77.45</c:v>
                </c:pt>
                <c:pt idx="170">
                  <c:v>-72.16</c:v>
                </c:pt>
                <c:pt idx="171">
                  <c:v>-77.25</c:v>
                </c:pt>
                <c:pt idx="172">
                  <c:v>-79.22</c:v>
                </c:pt>
                <c:pt idx="173">
                  <c:v>-84.31</c:v>
                </c:pt>
                <c:pt idx="174">
                  <c:v>-76.86</c:v>
                </c:pt>
                <c:pt idx="175">
                  <c:v>-85.69</c:v>
                </c:pt>
                <c:pt idx="176">
                  <c:v>-81.569999999999993</c:v>
                </c:pt>
                <c:pt idx="177">
                  <c:v>-78.819999999999993</c:v>
                </c:pt>
                <c:pt idx="178">
                  <c:v>-85.1</c:v>
                </c:pt>
                <c:pt idx="179">
                  <c:v>-76.08</c:v>
                </c:pt>
                <c:pt idx="180">
                  <c:v>-75.88</c:v>
                </c:pt>
                <c:pt idx="181">
                  <c:v>-78.430000000000007</c:v>
                </c:pt>
                <c:pt idx="182">
                  <c:v>-79.8</c:v>
                </c:pt>
                <c:pt idx="183">
                  <c:v>-88.82</c:v>
                </c:pt>
                <c:pt idx="184">
                  <c:v>-81.760000000000005</c:v>
                </c:pt>
                <c:pt idx="185">
                  <c:v>-76.86</c:v>
                </c:pt>
                <c:pt idx="186">
                  <c:v>-76.86</c:v>
                </c:pt>
                <c:pt idx="187">
                  <c:v>-73.14</c:v>
                </c:pt>
                <c:pt idx="188">
                  <c:v>-75.88</c:v>
                </c:pt>
                <c:pt idx="189">
                  <c:v>-76.67</c:v>
                </c:pt>
                <c:pt idx="190">
                  <c:v>-71.37</c:v>
                </c:pt>
                <c:pt idx="191">
                  <c:v>-80</c:v>
                </c:pt>
                <c:pt idx="192">
                  <c:v>-78.239999999999995</c:v>
                </c:pt>
                <c:pt idx="193">
                  <c:v>-72.349999999999994</c:v>
                </c:pt>
                <c:pt idx="194">
                  <c:v>-72.349999999999994</c:v>
                </c:pt>
                <c:pt idx="195">
                  <c:v>-78.040000000000006</c:v>
                </c:pt>
                <c:pt idx="196">
                  <c:v>-86.86</c:v>
                </c:pt>
                <c:pt idx="197">
                  <c:v>-77.25</c:v>
                </c:pt>
                <c:pt idx="198">
                  <c:v>-76.86</c:v>
                </c:pt>
                <c:pt idx="199">
                  <c:v>-90</c:v>
                </c:pt>
                <c:pt idx="200">
                  <c:v>-70.59</c:v>
                </c:pt>
                <c:pt idx="201">
                  <c:v>-81.760000000000005</c:v>
                </c:pt>
                <c:pt idx="202">
                  <c:v>-78.819999999999993</c:v>
                </c:pt>
                <c:pt idx="203">
                  <c:v>-78.239999999999995</c:v>
                </c:pt>
                <c:pt idx="204">
                  <c:v>-79.61</c:v>
                </c:pt>
                <c:pt idx="205">
                  <c:v>-77.06</c:v>
                </c:pt>
                <c:pt idx="206">
                  <c:v>-76.86</c:v>
                </c:pt>
                <c:pt idx="207">
                  <c:v>-77.25</c:v>
                </c:pt>
                <c:pt idx="208">
                  <c:v>-80.78</c:v>
                </c:pt>
                <c:pt idx="209">
                  <c:v>-84.9</c:v>
                </c:pt>
                <c:pt idx="210">
                  <c:v>-84.31</c:v>
                </c:pt>
                <c:pt idx="211">
                  <c:v>-88.04</c:v>
                </c:pt>
                <c:pt idx="212">
                  <c:v>-85.49</c:v>
                </c:pt>
                <c:pt idx="213">
                  <c:v>-84.31</c:v>
                </c:pt>
                <c:pt idx="214">
                  <c:v>-79.41</c:v>
                </c:pt>
                <c:pt idx="215">
                  <c:v>-89.8</c:v>
                </c:pt>
                <c:pt idx="216">
                  <c:v>-86.27</c:v>
                </c:pt>
                <c:pt idx="217">
                  <c:v>-74.31</c:v>
                </c:pt>
                <c:pt idx="218">
                  <c:v>-76.27</c:v>
                </c:pt>
                <c:pt idx="219">
                  <c:v>-85.1</c:v>
                </c:pt>
                <c:pt idx="220">
                  <c:v>-87.65</c:v>
                </c:pt>
                <c:pt idx="221">
                  <c:v>-87.65</c:v>
                </c:pt>
                <c:pt idx="222">
                  <c:v>-79.22</c:v>
                </c:pt>
                <c:pt idx="223">
                  <c:v>-86.67</c:v>
                </c:pt>
                <c:pt idx="224">
                  <c:v>-75.489999999999995</c:v>
                </c:pt>
                <c:pt idx="225">
                  <c:v>-80.39</c:v>
                </c:pt>
                <c:pt idx="226">
                  <c:v>-80.39</c:v>
                </c:pt>
                <c:pt idx="227">
                  <c:v>-82.94</c:v>
                </c:pt>
                <c:pt idx="228">
                  <c:v>-76.47</c:v>
                </c:pt>
                <c:pt idx="229">
                  <c:v>-74.31</c:v>
                </c:pt>
                <c:pt idx="230">
                  <c:v>-79.22</c:v>
                </c:pt>
                <c:pt idx="231">
                  <c:v>-76.86</c:v>
                </c:pt>
                <c:pt idx="232">
                  <c:v>-79.41</c:v>
                </c:pt>
                <c:pt idx="233">
                  <c:v>-78.040000000000006</c:v>
                </c:pt>
                <c:pt idx="234">
                  <c:v>-87.25</c:v>
                </c:pt>
                <c:pt idx="235">
                  <c:v>-75.69</c:v>
                </c:pt>
                <c:pt idx="236">
                  <c:v>-71.569999999999993</c:v>
                </c:pt>
                <c:pt idx="237">
                  <c:v>-76.67</c:v>
                </c:pt>
                <c:pt idx="238">
                  <c:v>-80.2</c:v>
                </c:pt>
                <c:pt idx="239">
                  <c:v>-74.900000000000006</c:v>
                </c:pt>
                <c:pt idx="240">
                  <c:v>-83.14</c:v>
                </c:pt>
                <c:pt idx="241">
                  <c:v>-87.84</c:v>
                </c:pt>
                <c:pt idx="242">
                  <c:v>-82.75</c:v>
                </c:pt>
                <c:pt idx="243">
                  <c:v>-83.14</c:v>
                </c:pt>
                <c:pt idx="244">
                  <c:v>-74.12</c:v>
                </c:pt>
                <c:pt idx="245">
                  <c:v>-74.12</c:v>
                </c:pt>
                <c:pt idx="246">
                  <c:v>-82.55</c:v>
                </c:pt>
                <c:pt idx="247">
                  <c:v>-78.040000000000006</c:v>
                </c:pt>
                <c:pt idx="248">
                  <c:v>-74.12</c:v>
                </c:pt>
                <c:pt idx="249">
                  <c:v>-90.98</c:v>
                </c:pt>
                <c:pt idx="250">
                  <c:v>-86.67</c:v>
                </c:pt>
                <c:pt idx="251">
                  <c:v>-86.67</c:v>
                </c:pt>
                <c:pt idx="252">
                  <c:v>-89.61</c:v>
                </c:pt>
                <c:pt idx="253">
                  <c:v>-89.8</c:v>
                </c:pt>
                <c:pt idx="254">
                  <c:v>-79.22</c:v>
                </c:pt>
                <c:pt idx="255">
                  <c:v>-89.8</c:v>
                </c:pt>
                <c:pt idx="256">
                  <c:v>-88.82</c:v>
                </c:pt>
                <c:pt idx="257">
                  <c:v>-87.45</c:v>
                </c:pt>
                <c:pt idx="258">
                  <c:v>-75.489999999999995</c:v>
                </c:pt>
                <c:pt idx="259">
                  <c:v>-87.06</c:v>
                </c:pt>
                <c:pt idx="260">
                  <c:v>-88.24</c:v>
                </c:pt>
                <c:pt idx="261">
                  <c:v>-75.88</c:v>
                </c:pt>
                <c:pt idx="262">
                  <c:v>-82.35</c:v>
                </c:pt>
                <c:pt idx="263">
                  <c:v>-80.98</c:v>
                </c:pt>
                <c:pt idx="264">
                  <c:v>-88.04</c:v>
                </c:pt>
                <c:pt idx="265">
                  <c:v>-87.25</c:v>
                </c:pt>
                <c:pt idx="266">
                  <c:v>-88.24</c:v>
                </c:pt>
                <c:pt idx="267">
                  <c:v>-88.04</c:v>
                </c:pt>
                <c:pt idx="268">
                  <c:v>-90.59</c:v>
                </c:pt>
                <c:pt idx="269">
                  <c:v>-91.18</c:v>
                </c:pt>
                <c:pt idx="270">
                  <c:v>-86.08</c:v>
                </c:pt>
                <c:pt idx="271">
                  <c:v>-94.31</c:v>
                </c:pt>
                <c:pt idx="272">
                  <c:v>-89.61</c:v>
                </c:pt>
                <c:pt idx="273">
                  <c:v>-93.92</c:v>
                </c:pt>
                <c:pt idx="274">
                  <c:v>-85.49</c:v>
                </c:pt>
                <c:pt idx="275">
                  <c:v>-87.65</c:v>
                </c:pt>
                <c:pt idx="276">
                  <c:v>-87.65</c:v>
                </c:pt>
                <c:pt idx="277">
                  <c:v>-88.24</c:v>
                </c:pt>
                <c:pt idx="278">
                  <c:v>-87.65</c:v>
                </c:pt>
                <c:pt idx="279">
                  <c:v>-87.65</c:v>
                </c:pt>
                <c:pt idx="280">
                  <c:v>-85.88</c:v>
                </c:pt>
                <c:pt idx="281">
                  <c:v>-87.06</c:v>
                </c:pt>
                <c:pt idx="282">
                  <c:v>-88.82</c:v>
                </c:pt>
                <c:pt idx="283">
                  <c:v>-90</c:v>
                </c:pt>
                <c:pt idx="284">
                  <c:v>-84.9</c:v>
                </c:pt>
                <c:pt idx="285">
                  <c:v>-83.53</c:v>
                </c:pt>
                <c:pt idx="286">
                  <c:v>-86.47</c:v>
                </c:pt>
                <c:pt idx="287">
                  <c:v>-85.1</c:v>
                </c:pt>
                <c:pt idx="288">
                  <c:v>-88.82</c:v>
                </c:pt>
                <c:pt idx="289">
                  <c:v>-81.569999999999993</c:v>
                </c:pt>
                <c:pt idx="290">
                  <c:v>-76.86</c:v>
                </c:pt>
                <c:pt idx="291">
                  <c:v>-71.760000000000005</c:v>
                </c:pt>
                <c:pt idx="292">
                  <c:v>-75.69</c:v>
                </c:pt>
                <c:pt idx="293">
                  <c:v>-73.33</c:v>
                </c:pt>
                <c:pt idx="294">
                  <c:v>-73.92</c:v>
                </c:pt>
                <c:pt idx="295">
                  <c:v>-75.290000000000006</c:v>
                </c:pt>
                <c:pt idx="296">
                  <c:v>-76.08</c:v>
                </c:pt>
                <c:pt idx="297">
                  <c:v>-85.1</c:v>
                </c:pt>
                <c:pt idx="298">
                  <c:v>-83.53</c:v>
                </c:pt>
                <c:pt idx="299">
                  <c:v>-86.47</c:v>
                </c:pt>
                <c:pt idx="300">
                  <c:v>-83.53</c:v>
                </c:pt>
                <c:pt idx="301">
                  <c:v>-85.88</c:v>
                </c:pt>
                <c:pt idx="302">
                  <c:v>-81.569999999999993</c:v>
                </c:pt>
                <c:pt idx="303">
                  <c:v>-83.73</c:v>
                </c:pt>
                <c:pt idx="304">
                  <c:v>-84.9</c:v>
                </c:pt>
                <c:pt idx="305">
                  <c:v>-83.73</c:v>
                </c:pt>
                <c:pt idx="306">
                  <c:v>-90.59</c:v>
                </c:pt>
                <c:pt idx="307">
                  <c:v>-85.69</c:v>
                </c:pt>
                <c:pt idx="308">
                  <c:v>-86.86</c:v>
                </c:pt>
                <c:pt idx="309">
                  <c:v>-88.04</c:v>
                </c:pt>
                <c:pt idx="310">
                  <c:v>-89.22</c:v>
                </c:pt>
                <c:pt idx="311">
                  <c:v>-87.06</c:v>
                </c:pt>
                <c:pt idx="312">
                  <c:v>-84.31</c:v>
                </c:pt>
                <c:pt idx="313">
                  <c:v>-83.73</c:v>
                </c:pt>
                <c:pt idx="314">
                  <c:v>-90.2</c:v>
                </c:pt>
                <c:pt idx="315">
                  <c:v>-89.61</c:v>
                </c:pt>
                <c:pt idx="316">
                  <c:v>-82.55</c:v>
                </c:pt>
                <c:pt idx="317">
                  <c:v>-85.1</c:v>
                </c:pt>
                <c:pt idx="318">
                  <c:v>-87.45</c:v>
                </c:pt>
                <c:pt idx="319">
                  <c:v>-81.180000000000007</c:v>
                </c:pt>
                <c:pt idx="320">
                  <c:v>-76.86</c:v>
                </c:pt>
                <c:pt idx="321">
                  <c:v>-90.98</c:v>
                </c:pt>
                <c:pt idx="322">
                  <c:v>-87.84</c:v>
                </c:pt>
                <c:pt idx="323">
                  <c:v>-85.88</c:v>
                </c:pt>
                <c:pt idx="324">
                  <c:v>-88.63</c:v>
                </c:pt>
                <c:pt idx="325">
                  <c:v>-71.37</c:v>
                </c:pt>
                <c:pt idx="326">
                  <c:v>-71.569999999999993</c:v>
                </c:pt>
                <c:pt idx="327">
                  <c:v>-70.39</c:v>
                </c:pt>
                <c:pt idx="328">
                  <c:v>-73.14</c:v>
                </c:pt>
                <c:pt idx="329">
                  <c:v>-92.16</c:v>
                </c:pt>
                <c:pt idx="330">
                  <c:v>-70.39</c:v>
                </c:pt>
                <c:pt idx="331">
                  <c:v>-85.69</c:v>
                </c:pt>
                <c:pt idx="332">
                  <c:v>-89.02</c:v>
                </c:pt>
                <c:pt idx="333">
                  <c:v>-86.86</c:v>
                </c:pt>
                <c:pt idx="334">
                  <c:v>-92.16</c:v>
                </c:pt>
                <c:pt idx="335">
                  <c:v>-87.65</c:v>
                </c:pt>
                <c:pt idx="336">
                  <c:v>-88.24</c:v>
                </c:pt>
                <c:pt idx="337">
                  <c:v>-90.2</c:v>
                </c:pt>
                <c:pt idx="338">
                  <c:v>-88.43</c:v>
                </c:pt>
                <c:pt idx="339">
                  <c:v>-74.31</c:v>
                </c:pt>
                <c:pt idx="340">
                  <c:v>-85.88</c:v>
                </c:pt>
                <c:pt idx="341">
                  <c:v>-68.430000000000007</c:v>
                </c:pt>
                <c:pt idx="342">
                  <c:v>-93.73</c:v>
                </c:pt>
                <c:pt idx="343">
                  <c:v>-91.96</c:v>
                </c:pt>
                <c:pt idx="344">
                  <c:v>-92.75</c:v>
                </c:pt>
                <c:pt idx="345">
                  <c:v>-90.98</c:v>
                </c:pt>
                <c:pt idx="346">
                  <c:v>-96.27</c:v>
                </c:pt>
                <c:pt idx="347">
                  <c:v>-92.75</c:v>
                </c:pt>
                <c:pt idx="348">
                  <c:v>-92.35</c:v>
                </c:pt>
                <c:pt idx="349">
                  <c:v>-94.31</c:v>
                </c:pt>
                <c:pt idx="350">
                  <c:v>-83.92</c:v>
                </c:pt>
                <c:pt idx="351">
                  <c:v>-95.88</c:v>
                </c:pt>
                <c:pt idx="352">
                  <c:v>-95.29</c:v>
                </c:pt>
                <c:pt idx="353">
                  <c:v>-91.96</c:v>
                </c:pt>
                <c:pt idx="354">
                  <c:v>-89.02</c:v>
                </c:pt>
                <c:pt idx="355">
                  <c:v>-92.16</c:v>
                </c:pt>
                <c:pt idx="356">
                  <c:v>-91.96</c:v>
                </c:pt>
                <c:pt idx="357">
                  <c:v>-75.099999999999994</c:v>
                </c:pt>
                <c:pt idx="358">
                  <c:v>-84.71</c:v>
                </c:pt>
                <c:pt idx="359">
                  <c:v>-93.14</c:v>
                </c:pt>
                <c:pt idx="360">
                  <c:v>-91.37</c:v>
                </c:pt>
                <c:pt idx="361">
                  <c:v>-65.69</c:v>
                </c:pt>
                <c:pt idx="362">
                  <c:v>-88.24</c:v>
                </c:pt>
                <c:pt idx="363">
                  <c:v>-89.41</c:v>
                </c:pt>
                <c:pt idx="364">
                  <c:v>-83.73</c:v>
                </c:pt>
                <c:pt idx="365">
                  <c:v>-81.180000000000007</c:v>
                </c:pt>
                <c:pt idx="366">
                  <c:v>-82.75</c:v>
                </c:pt>
                <c:pt idx="367">
                  <c:v>-87.25</c:v>
                </c:pt>
                <c:pt idx="368">
                  <c:v>-86.27</c:v>
                </c:pt>
                <c:pt idx="369">
                  <c:v>-85.88</c:v>
                </c:pt>
                <c:pt idx="370">
                  <c:v>-81.569999999999993</c:v>
                </c:pt>
                <c:pt idx="371">
                  <c:v>-85.88</c:v>
                </c:pt>
                <c:pt idx="372">
                  <c:v>-63.53</c:v>
                </c:pt>
                <c:pt idx="373">
                  <c:v>-79.41</c:v>
                </c:pt>
                <c:pt idx="374">
                  <c:v>-89.8</c:v>
                </c:pt>
                <c:pt idx="375">
                  <c:v>-87.25</c:v>
                </c:pt>
                <c:pt idx="376">
                  <c:v>-70</c:v>
                </c:pt>
                <c:pt idx="377">
                  <c:v>-77.45</c:v>
                </c:pt>
                <c:pt idx="378">
                  <c:v>-75.099999999999994</c:v>
                </c:pt>
                <c:pt idx="379">
                  <c:v>-91.18</c:v>
                </c:pt>
                <c:pt idx="380">
                  <c:v>-91.96</c:v>
                </c:pt>
                <c:pt idx="381">
                  <c:v>-76.47</c:v>
                </c:pt>
                <c:pt idx="382">
                  <c:v>-79.02</c:v>
                </c:pt>
                <c:pt idx="383">
                  <c:v>-80.78</c:v>
                </c:pt>
                <c:pt idx="384">
                  <c:v>-85.69</c:v>
                </c:pt>
                <c:pt idx="385">
                  <c:v>-89.41</c:v>
                </c:pt>
                <c:pt idx="386">
                  <c:v>-76.86</c:v>
                </c:pt>
                <c:pt idx="387">
                  <c:v>-90.59</c:v>
                </c:pt>
                <c:pt idx="388">
                  <c:v>-81.37</c:v>
                </c:pt>
                <c:pt idx="389">
                  <c:v>-87.45</c:v>
                </c:pt>
                <c:pt idx="390">
                  <c:v>-87.06</c:v>
                </c:pt>
                <c:pt idx="391">
                  <c:v>-59.61</c:v>
                </c:pt>
                <c:pt idx="392">
                  <c:v>-85.69</c:v>
                </c:pt>
                <c:pt idx="393">
                  <c:v>-84.12</c:v>
                </c:pt>
                <c:pt idx="394">
                  <c:v>-89.61</c:v>
                </c:pt>
                <c:pt idx="395">
                  <c:v>-86.67</c:v>
                </c:pt>
                <c:pt idx="396">
                  <c:v>-72.94</c:v>
                </c:pt>
                <c:pt idx="397">
                  <c:v>-80.98</c:v>
                </c:pt>
                <c:pt idx="398">
                  <c:v>-70.59</c:v>
                </c:pt>
                <c:pt idx="399">
                  <c:v>-81.569999999999993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88E-49AF-932D-029D996ED736}"/>
            </c:ext>
          </c:extLst>
        </c:ser>
        <c:ser>
          <c:idx val="8"/>
          <c:order val="8"/>
          <c:tx>
            <c:strRef>
              <c:f>'punto 1'!$J$3</c:f>
              <c:strCache>
                <c:ptCount val="1"/>
                <c:pt idx="0">
                  <c:v>canal 9 (2,452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1'!$J$4:$J$403</c:f>
              <c:numCache>
                <c:formatCode>General</c:formatCode>
                <c:ptCount val="400"/>
                <c:pt idx="0">
                  <c:v>-87.84</c:v>
                </c:pt>
                <c:pt idx="1">
                  <c:v>-87.06</c:v>
                </c:pt>
                <c:pt idx="2">
                  <c:v>-81.760000000000005</c:v>
                </c:pt>
                <c:pt idx="3">
                  <c:v>-85.49</c:v>
                </c:pt>
                <c:pt idx="4">
                  <c:v>-87.84</c:v>
                </c:pt>
                <c:pt idx="5">
                  <c:v>-90.2</c:v>
                </c:pt>
                <c:pt idx="6">
                  <c:v>-84.12</c:v>
                </c:pt>
                <c:pt idx="7">
                  <c:v>-84.71</c:v>
                </c:pt>
                <c:pt idx="8">
                  <c:v>-81.96</c:v>
                </c:pt>
                <c:pt idx="9">
                  <c:v>-60.39</c:v>
                </c:pt>
                <c:pt idx="10">
                  <c:v>-82.94</c:v>
                </c:pt>
                <c:pt idx="11">
                  <c:v>-82.55</c:v>
                </c:pt>
                <c:pt idx="12">
                  <c:v>-85.88</c:v>
                </c:pt>
                <c:pt idx="13">
                  <c:v>-80.59</c:v>
                </c:pt>
                <c:pt idx="14">
                  <c:v>-84.51</c:v>
                </c:pt>
                <c:pt idx="15">
                  <c:v>-85.88</c:v>
                </c:pt>
                <c:pt idx="16">
                  <c:v>-80.78</c:v>
                </c:pt>
                <c:pt idx="17">
                  <c:v>-84.51</c:v>
                </c:pt>
                <c:pt idx="18">
                  <c:v>-78.819999999999993</c:v>
                </c:pt>
                <c:pt idx="19">
                  <c:v>-85.1</c:v>
                </c:pt>
                <c:pt idx="20">
                  <c:v>-80</c:v>
                </c:pt>
                <c:pt idx="21">
                  <c:v>-79.22</c:v>
                </c:pt>
                <c:pt idx="22">
                  <c:v>-73.92</c:v>
                </c:pt>
                <c:pt idx="23">
                  <c:v>-79.02</c:v>
                </c:pt>
                <c:pt idx="24">
                  <c:v>-85.69</c:v>
                </c:pt>
                <c:pt idx="25">
                  <c:v>-77.45</c:v>
                </c:pt>
                <c:pt idx="26">
                  <c:v>-73.53</c:v>
                </c:pt>
                <c:pt idx="27">
                  <c:v>-83.92</c:v>
                </c:pt>
                <c:pt idx="28">
                  <c:v>-74.900000000000006</c:v>
                </c:pt>
                <c:pt idx="29">
                  <c:v>-73.14</c:v>
                </c:pt>
                <c:pt idx="30">
                  <c:v>-73.53</c:v>
                </c:pt>
                <c:pt idx="31">
                  <c:v>-72.75</c:v>
                </c:pt>
                <c:pt idx="32">
                  <c:v>-75.290000000000006</c:v>
                </c:pt>
                <c:pt idx="33">
                  <c:v>-71.37</c:v>
                </c:pt>
                <c:pt idx="34">
                  <c:v>-73.92</c:v>
                </c:pt>
                <c:pt idx="35">
                  <c:v>-72.75</c:v>
                </c:pt>
                <c:pt idx="36">
                  <c:v>-76.47</c:v>
                </c:pt>
                <c:pt idx="37">
                  <c:v>-75.69</c:v>
                </c:pt>
                <c:pt idx="38">
                  <c:v>-83.92</c:v>
                </c:pt>
                <c:pt idx="39">
                  <c:v>-83.73</c:v>
                </c:pt>
                <c:pt idx="40">
                  <c:v>-85.88</c:v>
                </c:pt>
                <c:pt idx="41">
                  <c:v>-89.61</c:v>
                </c:pt>
                <c:pt idx="42">
                  <c:v>-83.92</c:v>
                </c:pt>
                <c:pt idx="43">
                  <c:v>-83.14</c:v>
                </c:pt>
                <c:pt idx="44">
                  <c:v>-82.16</c:v>
                </c:pt>
                <c:pt idx="45">
                  <c:v>-85.49</c:v>
                </c:pt>
                <c:pt idx="46">
                  <c:v>-88.04</c:v>
                </c:pt>
                <c:pt idx="47">
                  <c:v>-85.1</c:v>
                </c:pt>
                <c:pt idx="48">
                  <c:v>-88.24</c:v>
                </c:pt>
                <c:pt idx="49">
                  <c:v>-89.61</c:v>
                </c:pt>
                <c:pt idx="50">
                  <c:v>-90.2</c:v>
                </c:pt>
                <c:pt idx="51">
                  <c:v>-91.37</c:v>
                </c:pt>
                <c:pt idx="52">
                  <c:v>-85.29</c:v>
                </c:pt>
                <c:pt idx="53">
                  <c:v>-89.9</c:v>
                </c:pt>
                <c:pt idx="54">
                  <c:v>-80.78</c:v>
                </c:pt>
                <c:pt idx="55">
                  <c:v>-86.27</c:v>
                </c:pt>
                <c:pt idx="56">
                  <c:v>-85.59</c:v>
                </c:pt>
                <c:pt idx="57">
                  <c:v>-84.71</c:v>
                </c:pt>
                <c:pt idx="58">
                  <c:v>-87.25</c:v>
                </c:pt>
                <c:pt idx="59">
                  <c:v>-76.67</c:v>
                </c:pt>
                <c:pt idx="60">
                  <c:v>-83.92</c:v>
                </c:pt>
                <c:pt idx="61">
                  <c:v>-73.33</c:v>
                </c:pt>
                <c:pt idx="62">
                  <c:v>-87.45</c:v>
                </c:pt>
                <c:pt idx="63">
                  <c:v>-80.2</c:v>
                </c:pt>
                <c:pt idx="64">
                  <c:v>-79.8</c:v>
                </c:pt>
                <c:pt idx="65">
                  <c:v>-83.92</c:v>
                </c:pt>
                <c:pt idx="66">
                  <c:v>-88.43</c:v>
                </c:pt>
                <c:pt idx="67">
                  <c:v>-83.92</c:v>
                </c:pt>
                <c:pt idx="68">
                  <c:v>-76.47</c:v>
                </c:pt>
                <c:pt idx="69">
                  <c:v>-87.06</c:v>
                </c:pt>
                <c:pt idx="70">
                  <c:v>-73.92</c:v>
                </c:pt>
                <c:pt idx="71">
                  <c:v>-76.47</c:v>
                </c:pt>
                <c:pt idx="72">
                  <c:v>-83.14</c:v>
                </c:pt>
                <c:pt idx="73">
                  <c:v>-82.35</c:v>
                </c:pt>
                <c:pt idx="74">
                  <c:v>-82.94</c:v>
                </c:pt>
                <c:pt idx="75">
                  <c:v>-72.55</c:v>
                </c:pt>
                <c:pt idx="76">
                  <c:v>-87.45</c:v>
                </c:pt>
                <c:pt idx="77">
                  <c:v>-80.2</c:v>
                </c:pt>
                <c:pt idx="78">
                  <c:v>-77.45</c:v>
                </c:pt>
                <c:pt idx="79">
                  <c:v>-86.27</c:v>
                </c:pt>
                <c:pt idx="80">
                  <c:v>-67.84</c:v>
                </c:pt>
                <c:pt idx="81">
                  <c:v>-68.239999999999995</c:v>
                </c:pt>
                <c:pt idx="82">
                  <c:v>-65.290000000000006</c:v>
                </c:pt>
                <c:pt idx="83">
                  <c:v>-67.84</c:v>
                </c:pt>
                <c:pt idx="84">
                  <c:v>-72.75</c:v>
                </c:pt>
                <c:pt idx="85">
                  <c:v>-71.37</c:v>
                </c:pt>
                <c:pt idx="86">
                  <c:v>-75.099999999999994</c:v>
                </c:pt>
                <c:pt idx="87">
                  <c:v>-69.02</c:v>
                </c:pt>
                <c:pt idx="88">
                  <c:v>-73.73</c:v>
                </c:pt>
                <c:pt idx="89">
                  <c:v>-72.16</c:v>
                </c:pt>
                <c:pt idx="90">
                  <c:v>-71.760000000000005</c:v>
                </c:pt>
                <c:pt idx="91">
                  <c:v>-71.760000000000005</c:v>
                </c:pt>
                <c:pt idx="92">
                  <c:v>-70.59</c:v>
                </c:pt>
                <c:pt idx="93">
                  <c:v>-69.22</c:v>
                </c:pt>
                <c:pt idx="94">
                  <c:v>-72.75</c:v>
                </c:pt>
                <c:pt idx="95">
                  <c:v>-65.099999999999994</c:v>
                </c:pt>
                <c:pt idx="96">
                  <c:v>-65.69</c:v>
                </c:pt>
                <c:pt idx="97">
                  <c:v>-70.78</c:v>
                </c:pt>
                <c:pt idx="98">
                  <c:v>-67.84</c:v>
                </c:pt>
                <c:pt idx="99">
                  <c:v>-65.69</c:v>
                </c:pt>
                <c:pt idx="100">
                  <c:v>-64.31</c:v>
                </c:pt>
                <c:pt idx="101">
                  <c:v>-64.900000000000006</c:v>
                </c:pt>
                <c:pt idx="102">
                  <c:v>-70.2</c:v>
                </c:pt>
                <c:pt idx="103">
                  <c:v>-69.61</c:v>
                </c:pt>
                <c:pt idx="104">
                  <c:v>-72.75</c:v>
                </c:pt>
                <c:pt idx="105">
                  <c:v>-69.02</c:v>
                </c:pt>
                <c:pt idx="106">
                  <c:v>-69.61</c:v>
                </c:pt>
                <c:pt idx="107">
                  <c:v>-69.02</c:v>
                </c:pt>
                <c:pt idx="108">
                  <c:v>-70.59</c:v>
                </c:pt>
                <c:pt idx="109">
                  <c:v>-70.78</c:v>
                </c:pt>
                <c:pt idx="110">
                  <c:v>-70.78</c:v>
                </c:pt>
                <c:pt idx="111">
                  <c:v>-72.16</c:v>
                </c:pt>
                <c:pt idx="112">
                  <c:v>-72.349999999999994</c:v>
                </c:pt>
                <c:pt idx="113">
                  <c:v>-69.22</c:v>
                </c:pt>
                <c:pt idx="114">
                  <c:v>-70.98</c:v>
                </c:pt>
                <c:pt idx="115">
                  <c:v>-74.12</c:v>
                </c:pt>
                <c:pt idx="116">
                  <c:v>-71.180000000000007</c:v>
                </c:pt>
                <c:pt idx="117">
                  <c:v>-72.16</c:v>
                </c:pt>
                <c:pt idx="118">
                  <c:v>-75.290000000000006</c:v>
                </c:pt>
                <c:pt idx="119">
                  <c:v>-76.27</c:v>
                </c:pt>
                <c:pt idx="120">
                  <c:v>-80.98</c:v>
                </c:pt>
                <c:pt idx="121">
                  <c:v>-78.63</c:v>
                </c:pt>
                <c:pt idx="122">
                  <c:v>-74.12</c:v>
                </c:pt>
                <c:pt idx="123">
                  <c:v>-81.180000000000007</c:v>
                </c:pt>
                <c:pt idx="124">
                  <c:v>-86.67</c:v>
                </c:pt>
                <c:pt idx="125">
                  <c:v>-71.959999999999994</c:v>
                </c:pt>
                <c:pt idx="126">
                  <c:v>-78.430000000000007</c:v>
                </c:pt>
                <c:pt idx="127">
                  <c:v>-83.73</c:v>
                </c:pt>
                <c:pt idx="128">
                  <c:v>-88.24</c:v>
                </c:pt>
                <c:pt idx="129">
                  <c:v>-93.53</c:v>
                </c:pt>
                <c:pt idx="130">
                  <c:v>-63.14</c:v>
                </c:pt>
                <c:pt idx="131">
                  <c:v>-78.430000000000007</c:v>
                </c:pt>
                <c:pt idx="132">
                  <c:v>-80.98</c:v>
                </c:pt>
                <c:pt idx="133">
                  <c:v>-78.040000000000006</c:v>
                </c:pt>
                <c:pt idx="134">
                  <c:v>-75.69</c:v>
                </c:pt>
                <c:pt idx="135">
                  <c:v>-80.78</c:v>
                </c:pt>
                <c:pt idx="136">
                  <c:v>-82.75</c:v>
                </c:pt>
                <c:pt idx="137">
                  <c:v>-82.16</c:v>
                </c:pt>
                <c:pt idx="138">
                  <c:v>-84.51</c:v>
                </c:pt>
                <c:pt idx="139">
                  <c:v>-89.22</c:v>
                </c:pt>
                <c:pt idx="140">
                  <c:v>-92.75</c:v>
                </c:pt>
                <c:pt idx="141">
                  <c:v>-86.67</c:v>
                </c:pt>
                <c:pt idx="142">
                  <c:v>-94.12</c:v>
                </c:pt>
                <c:pt idx="143">
                  <c:v>-80</c:v>
                </c:pt>
                <c:pt idx="144">
                  <c:v>-76.08</c:v>
                </c:pt>
                <c:pt idx="145">
                  <c:v>-75.290000000000006</c:v>
                </c:pt>
                <c:pt idx="146">
                  <c:v>-77.45</c:v>
                </c:pt>
                <c:pt idx="147">
                  <c:v>-84.12</c:v>
                </c:pt>
                <c:pt idx="148">
                  <c:v>-78.239999999999995</c:v>
                </c:pt>
                <c:pt idx="149">
                  <c:v>-87.45</c:v>
                </c:pt>
                <c:pt idx="150">
                  <c:v>-74.709999999999994</c:v>
                </c:pt>
                <c:pt idx="151">
                  <c:v>-74.900000000000006</c:v>
                </c:pt>
                <c:pt idx="152">
                  <c:v>-76.27</c:v>
                </c:pt>
                <c:pt idx="153">
                  <c:v>-73.14</c:v>
                </c:pt>
                <c:pt idx="154">
                  <c:v>-89.8</c:v>
                </c:pt>
                <c:pt idx="155">
                  <c:v>-79.22</c:v>
                </c:pt>
                <c:pt idx="156">
                  <c:v>-85.88</c:v>
                </c:pt>
                <c:pt idx="157">
                  <c:v>-90.2</c:v>
                </c:pt>
                <c:pt idx="158">
                  <c:v>-90.2</c:v>
                </c:pt>
                <c:pt idx="159">
                  <c:v>-72.94</c:v>
                </c:pt>
                <c:pt idx="160">
                  <c:v>-78.239999999999995</c:v>
                </c:pt>
                <c:pt idx="161">
                  <c:v>-76.47</c:v>
                </c:pt>
                <c:pt idx="162">
                  <c:v>-76.86</c:v>
                </c:pt>
                <c:pt idx="163">
                  <c:v>-80.59</c:v>
                </c:pt>
                <c:pt idx="164">
                  <c:v>-80.59</c:v>
                </c:pt>
                <c:pt idx="165">
                  <c:v>-81.569999999999993</c:v>
                </c:pt>
                <c:pt idx="166">
                  <c:v>-82.55</c:v>
                </c:pt>
                <c:pt idx="167">
                  <c:v>-80</c:v>
                </c:pt>
                <c:pt idx="168">
                  <c:v>-79.22</c:v>
                </c:pt>
                <c:pt idx="169">
                  <c:v>-80.98</c:v>
                </c:pt>
                <c:pt idx="170">
                  <c:v>-75.88</c:v>
                </c:pt>
                <c:pt idx="171">
                  <c:v>-76.86</c:v>
                </c:pt>
                <c:pt idx="172">
                  <c:v>-74.709999999999994</c:v>
                </c:pt>
                <c:pt idx="173">
                  <c:v>-74.709999999999994</c:v>
                </c:pt>
                <c:pt idx="174">
                  <c:v>-76.27</c:v>
                </c:pt>
                <c:pt idx="175">
                  <c:v>-70.59</c:v>
                </c:pt>
                <c:pt idx="176">
                  <c:v>-77.25</c:v>
                </c:pt>
                <c:pt idx="177">
                  <c:v>-88.43</c:v>
                </c:pt>
                <c:pt idx="178">
                  <c:v>-67.25</c:v>
                </c:pt>
                <c:pt idx="179">
                  <c:v>-71.180000000000007</c:v>
                </c:pt>
                <c:pt idx="180">
                  <c:v>-72.75</c:v>
                </c:pt>
                <c:pt idx="181">
                  <c:v>-73.92</c:v>
                </c:pt>
                <c:pt idx="182">
                  <c:v>-69.61</c:v>
                </c:pt>
                <c:pt idx="183">
                  <c:v>-71.959999999999994</c:v>
                </c:pt>
                <c:pt idx="184">
                  <c:v>-69.8</c:v>
                </c:pt>
                <c:pt idx="185">
                  <c:v>-79.8</c:v>
                </c:pt>
                <c:pt idx="186">
                  <c:v>-68.430000000000007</c:v>
                </c:pt>
                <c:pt idx="187">
                  <c:v>-78.63</c:v>
                </c:pt>
                <c:pt idx="188">
                  <c:v>-83.14</c:v>
                </c:pt>
                <c:pt idx="189">
                  <c:v>-75.489999999999995</c:v>
                </c:pt>
                <c:pt idx="190">
                  <c:v>-75.489999999999995</c:v>
                </c:pt>
                <c:pt idx="191">
                  <c:v>-79.61</c:v>
                </c:pt>
                <c:pt idx="192">
                  <c:v>-81.37</c:v>
                </c:pt>
                <c:pt idx="193">
                  <c:v>-73.73</c:v>
                </c:pt>
                <c:pt idx="194">
                  <c:v>-86.08</c:v>
                </c:pt>
                <c:pt idx="195">
                  <c:v>-79.8</c:v>
                </c:pt>
                <c:pt idx="196">
                  <c:v>-74.709999999999994</c:v>
                </c:pt>
                <c:pt idx="197">
                  <c:v>-75.69</c:v>
                </c:pt>
                <c:pt idx="198">
                  <c:v>-73.33</c:v>
                </c:pt>
                <c:pt idx="199">
                  <c:v>-76.67</c:v>
                </c:pt>
                <c:pt idx="200">
                  <c:v>-83.33</c:v>
                </c:pt>
                <c:pt idx="201">
                  <c:v>-79.02</c:v>
                </c:pt>
                <c:pt idx="202">
                  <c:v>-83.33</c:v>
                </c:pt>
                <c:pt idx="203">
                  <c:v>-86.08</c:v>
                </c:pt>
                <c:pt idx="204">
                  <c:v>-8.9</c:v>
                </c:pt>
                <c:pt idx="205">
                  <c:v>-76.67</c:v>
                </c:pt>
                <c:pt idx="206">
                  <c:v>-81.760000000000005</c:v>
                </c:pt>
                <c:pt idx="207">
                  <c:v>-75.69</c:v>
                </c:pt>
                <c:pt idx="208">
                  <c:v>-81.569999999999993</c:v>
                </c:pt>
                <c:pt idx="209">
                  <c:v>-83.73</c:v>
                </c:pt>
                <c:pt idx="210">
                  <c:v>-84.51</c:v>
                </c:pt>
                <c:pt idx="211">
                  <c:v>-80.39</c:v>
                </c:pt>
                <c:pt idx="212">
                  <c:v>-87.06</c:v>
                </c:pt>
                <c:pt idx="213">
                  <c:v>-83.92</c:v>
                </c:pt>
                <c:pt idx="214">
                  <c:v>-76.67</c:v>
                </c:pt>
                <c:pt idx="215">
                  <c:v>-83.14</c:v>
                </c:pt>
                <c:pt idx="216">
                  <c:v>-80.59</c:v>
                </c:pt>
                <c:pt idx="217">
                  <c:v>-87.65</c:v>
                </c:pt>
                <c:pt idx="218">
                  <c:v>-83.53</c:v>
                </c:pt>
                <c:pt idx="219">
                  <c:v>-74.900000000000006</c:v>
                </c:pt>
                <c:pt idx="220">
                  <c:v>-72.94</c:v>
                </c:pt>
                <c:pt idx="221">
                  <c:v>-72.75</c:v>
                </c:pt>
                <c:pt idx="222">
                  <c:v>-78.819999999999993</c:v>
                </c:pt>
                <c:pt idx="223">
                  <c:v>-73.53</c:v>
                </c:pt>
                <c:pt idx="224">
                  <c:v>-87.06</c:v>
                </c:pt>
                <c:pt idx="225">
                  <c:v>-74.900000000000006</c:v>
                </c:pt>
                <c:pt idx="226">
                  <c:v>-87.45</c:v>
                </c:pt>
                <c:pt idx="227">
                  <c:v>-76.67</c:v>
                </c:pt>
                <c:pt idx="228">
                  <c:v>-74.709999999999994</c:v>
                </c:pt>
                <c:pt idx="229">
                  <c:v>-73.33</c:v>
                </c:pt>
                <c:pt idx="230">
                  <c:v>-74.31</c:v>
                </c:pt>
                <c:pt idx="231">
                  <c:v>-75.099999999999994</c:v>
                </c:pt>
                <c:pt idx="232">
                  <c:v>-76.86</c:v>
                </c:pt>
                <c:pt idx="233">
                  <c:v>-71.959999999999994</c:v>
                </c:pt>
                <c:pt idx="234">
                  <c:v>-75.099999999999994</c:v>
                </c:pt>
                <c:pt idx="235">
                  <c:v>-76.27</c:v>
                </c:pt>
                <c:pt idx="236">
                  <c:v>-67.25</c:v>
                </c:pt>
                <c:pt idx="237">
                  <c:v>-88.82</c:v>
                </c:pt>
                <c:pt idx="238">
                  <c:v>-73.92</c:v>
                </c:pt>
                <c:pt idx="239">
                  <c:v>-73.53</c:v>
                </c:pt>
                <c:pt idx="240">
                  <c:v>-80.2</c:v>
                </c:pt>
                <c:pt idx="241">
                  <c:v>-75.099999999999994</c:v>
                </c:pt>
                <c:pt idx="242">
                  <c:v>-83.14</c:v>
                </c:pt>
                <c:pt idx="243">
                  <c:v>-85.69</c:v>
                </c:pt>
                <c:pt idx="244">
                  <c:v>-85.49</c:v>
                </c:pt>
                <c:pt idx="245">
                  <c:v>-84.12</c:v>
                </c:pt>
                <c:pt idx="246">
                  <c:v>-73.73</c:v>
                </c:pt>
                <c:pt idx="247">
                  <c:v>-86.67</c:v>
                </c:pt>
                <c:pt idx="248">
                  <c:v>-72.94</c:v>
                </c:pt>
                <c:pt idx="249">
                  <c:v>-90.2</c:v>
                </c:pt>
                <c:pt idx="250">
                  <c:v>-90.78</c:v>
                </c:pt>
                <c:pt idx="251">
                  <c:v>-89.22</c:v>
                </c:pt>
                <c:pt idx="252">
                  <c:v>-89.8</c:v>
                </c:pt>
                <c:pt idx="253">
                  <c:v>-89.61</c:v>
                </c:pt>
                <c:pt idx="254">
                  <c:v>-90.98</c:v>
                </c:pt>
                <c:pt idx="255">
                  <c:v>-88.82</c:v>
                </c:pt>
                <c:pt idx="256">
                  <c:v>-90.98</c:v>
                </c:pt>
                <c:pt idx="257">
                  <c:v>-87.25</c:v>
                </c:pt>
                <c:pt idx="258">
                  <c:v>-87.45</c:v>
                </c:pt>
                <c:pt idx="259">
                  <c:v>-79.02</c:v>
                </c:pt>
                <c:pt idx="260">
                  <c:v>-81.180000000000007</c:v>
                </c:pt>
                <c:pt idx="261">
                  <c:v>-87.84</c:v>
                </c:pt>
                <c:pt idx="262">
                  <c:v>-74.31</c:v>
                </c:pt>
                <c:pt idx="263">
                  <c:v>-88.04</c:v>
                </c:pt>
                <c:pt idx="264">
                  <c:v>-73.73</c:v>
                </c:pt>
                <c:pt idx="265">
                  <c:v>-75.489999999999995</c:v>
                </c:pt>
                <c:pt idx="266">
                  <c:v>-88.04</c:v>
                </c:pt>
                <c:pt idx="267">
                  <c:v>-82.35</c:v>
                </c:pt>
                <c:pt idx="268">
                  <c:v>-86.27</c:v>
                </c:pt>
                <c:pt idx="269">
                  <c:v>-78.63</c:v>
                </c:pt>
                <c:pt idx="270">
                  <c:v>-90</c:v>
                </c:pt>
                <c:pt idx="271">
                  <c:v>-91.96</c:v>
                </c:pt>
                <c:pt idx="272">
                  <c:v>-88.82</c:v>
                </c:pt>
                <c:pt idx="273">
                  <c:v>-90.78</c:v>
                </c:pt>
                <c:pt idx="274">
                  <c:v>-84.31</c:v>
                </c:pt>
                <c:pt idx="275">
                  <c:v>-86.47</c:v>
                </c:pt>
                <c:pt idx="276">
                  <c:v>-84.12</c:v>
                </c:pt>
                <c:pt idx="277">
                  <c:v>-88.04</c:v>
                </c:pt>
                <c:pt idx="278">
                  <c:v>-88.43</c:v>
                </c:pt>
                <c:pt idx="279">
                  <c:v>-86.47</c:v>
                </c:pt>
                <c:pt idx="280">
                  <c:v>-87.84</c:v>
                </c:pt>
                <c:pt idx="281">
                  <c:v>-80.78</c:v>
                </c:pt>
                <c:pt idx="282">
                  <c:v>-90.98</c:v>
                </c:pt>
                <c:pt idx="283">
                  <c:v>-80.98</c:v>
                </c:pt>
                <c:pt idx="284">
                  <c:v>-88.43</c:v>
                </c:pt>
                <c:pt idx="285">
                  <c:v>-88.04</c:v>
                </c:pt>
                <c:pt idx="286">
                  <c:v>-82.94</c:v>
                </c:pt>
                <c:pt idx="287">
                  <c:v>-82.94</c:v>
                </c:pt>
                <c:pt idx="288">
                  <c:v>-83.14</c:v>
                </c:pt>
                <c:pt idx="289">
                  <c:v>-78.819999999999993</c:v>
                </c:pt>
                <c:pt idx="290">
                  <c:v>-74.510000000000005</c:v>
                </c:pt>
                <c:pt idx="291">
                  <c:v>-72.16</c:v>
                </c:pt>
                <c:pt idx="292">
                  <c:v>-70.39</c:v>
                </c:pt>
                <c:pt idx="293">
                  <c:v>-70.39</c:v>
                </c:pt>
                <c:pt idx="294">
                  <c:v>-73.14</c:v>
                </c:pt>
                <c:pt idx="295">
                  <c:v>-74.709999999999994</c:v>
                </c:pt>
                <c:pt idx="296">
                  <c:v>-75.290000000000006</c:v>
                </c:pt>
                <c:pt idx="297">
                  <c:v>-68.63</c:v>
                </c:pt>
                <c:pt idx="298">
                  <c:v>-75.88</c:v>
                </c:pt>
                <c:pt idx="299">
                  <c:v>-75.88</c:v>
                </c:pt>
                <c:pt idx="300">
                  <c:v>-75.88</c:v>
                </c:pt>
                <c:pt idx="301">
                  <c:v>-74.709999999999994</c:v>
                </c:pt>
                <c:pt idx="302">
                  <c:v>-77.84</c:v>
                </c:pt>
                <c:pt idx="303">
                  <c:v>-71.959999999999994</c:v>
                </c:pt>
                <c:pt idx="304">
                  <c:v>-69.8</c:v>
                </c:pt>
                <c:pt idx="305">
                  <c:v>-70.39</c:v>
                </c:pt>
                <c:pt idx="306">
                  <c:v>-85.88</c:v>
                </c:pt>
                <c:pt idx="307">
                  <c:v>-76.08</c:v>
                </c:pt>
                <c:pt idx="308">
                  <c:v>-79.61</c:v>
                </c:pt>
                <c:pt idx="309">
                  <c:v>-70.59</c:v>
                </c:pt>
                <c:pt idx="310">
                  <c:v>-76.47</c:v>
                </c:pt>
                <c:pt idx="311">
                  <c:v>-80.59</c:v>
                </c:pt>
                <c:pt idx="312">
                  <c:v>-67.25</c:v>
                </c:pt>
                <c:pt idx="313">
                  <c:v>-70</c:v>
                </c:pt>
                <c:pt idx="314">
                  <c:v>-73.92</c:v>
                </c:pt>
                <c:pt idx="315">
                  <c:v>-74.709999999999994</c:v>
                </c:pt>
                <c:pt idx="316">
                  <c:v>-70.39</c:v>
                </c:pt>
                <c:pt idx="317">
                  <c:v>-82.55</c:v>
                </c:pt>
                <c:pt idx="318">
                  <c:v>-73.92</c:v>
                </c:pt>
                <c:pt idx="319">
                  <c:v>-72.349999999999994</c:v>
                </c:pt>
                <c:pt idx="320">
                  <c:v>-76.67</c:v>
                </c:pt>
                <c:pt idx="321">
                  <c:v>-82.16</c:v>
                </c:pt>
                <c:pt idx="322">
                  <c:v>-75.88</c:v>
                </c:pt>
                <c:pt idx="323">
                  <c:v>-73.73</c:v>
                </c:pt>
                <c:pt idx="324">
                  <c:v>-76.47</c:v>
                </c:pt>
                <c:pt idx="325">
                  <c:v>-76.27</c:v>
                </c:pt>
                <c:pt idx="326">
                  <c:v>-89.61</c:v>
                </c:pt>
                <c:pt idx="327">
                  <c:v>-75.290000000000006</c:v>
                </c:pt>
                <c:pt idx="328">
                  <c:v>-73.53</c:v>
                </c:pt>
                <c:pt idx="329">
                  <c:v>-73.92</c:v>
                </c:pt>
                <c:pt idx="330">
                  <c:v>-73.53</c:v>
                </c:pt>
                <c:pt idx="331">
                  <c:v>-73.73</c:v>
                </c:pt>
                <c:pt idx="332">
                  <c:v>-73.930000000000007</c:v>
                </c:pt>
                <c:pt idx="333">
                  <c:v>-78.430000000000007</c:v>
                </c:pt>
                <c:pt idx="334">
                  <c:v>-76.67</c:v>
                </c:pt>
                <c:pt idx="335">
                  <c:v>-73.73</c:v>
                </c:pt>
                <c:pt idx="336">
                  <c:v>-75.489999999999995</c:v>
                </c:pt>
                <c:pt idx="337">
                  <c:v>-76.47</c:v>
                </c:pt>
                <c:pt idx="338">
                  <c:v>-71.569999999999993</c:v>
                </c:pt>
                <c:pt idx="339">
                  <c:v>-86.86</c:v>
                </c:pt>
                <c:pt idx="340">
                  <c:v>-88.63</c:v>
                </c:pt>
                <c:pt idx="341">
                  <c:v>-79.61</c:v>
                </c:pt>
                <c:pt idx="342">
                  <c:v>-89.8</c:v>
                </c:pt>
                <c:pt idx="343">
                  <c:v>-91.18</c:v>
                </c:pt>
                <c:pt idx="344">
                  <c:v>-95.1</c:v>
                </c:pt>
                <c:pt idx="345">
                  <c:v>-81.96</c:v>
                </c:pt>
                <c:pt idx="346">
                  <c:v>-93.14</c:v>
                </c:pt>
                <c:pt idx="347">
                  <c:v>-93.73</c:v>
                </c:pt>
                <c:pt idx="348">
                  <c:v>-75.099999999999994</c:v>
                </c:pt>
                <c:pt idx="349">
                  <c:v>-76.08</c:v>
                </c:pt>
                <c:pt idx="350">
                  <c:v>-76.86</c:v>
                </c:pt>
                <c:pt idx="351">
                  <c:v>-76.67</c:v>
                </c:pt>
                <c:pt idx="352">
                  <c:v>-75.88</c:v>
                </c:pt>
                <c:pt idx="353">
                  <c:v>-74.900000000000006</c:v>
                </c:pt>
                <c:pt idx="354">
                  <c:v>-72.16</c:v>
                </c:pt>
                <c:pt idx="355">
                  <c:v>-84.12</c:v>
                </c:pt>
                <c:pt idx="356">
                  <c:v>-77.84</c:v>
                </c:pt>
                <c:pt idx="357">
                  <c:v>-82.55</c:v>
                </c:pt>
                <c:pt idx="358">
                  <c:v>-80.2</c:v>
                </c:pt>
                <c:pt idx="359">
                  <c:v>-74.709999999999994</c:v>
                </c:pt>
                <c:pt idx="360">
                  <c:v>-75.69</c:v>
                </c:pt>
                <c:pt idx="361">
                  <c:v>-80</c:v>
                </c:pt>
                <c:pt idx="362">
                  <c:v>-80.2</c:v>
                </c:pt>
                <c:pt idx="363">
                  <c:v>-76.47</c:v>
                </c:pt>
                <c:pt idx="364">
                  <c:v>-74.510000000000005</c:v>
                </c:pt>
                <c:pt idx="365">
                  <c:v>-71.37</c:v>
                </c:pt>
                <c:pt idx="366">
                  <c:v>-72.75</c:v>
                </c:pt>
                <c:pt idx="367">
                  <c:v>-76.67</c:v>
                </c:pt>
                <c:pt idx="368">
                  <c:v>-69.22</c:v>
                </c:pt>
                <c:pt idx="369">
                  <c:v>-70</c:v>
                </c:pt>
                <c:pt idx="370">
                  <c:v>-75.290000000000006</c:v>
                </c:pt>
                <c:pt idx="371">
                  <c:v>-76.08</c:v>
                </c:pt>
                <c:pt idx="372">
                  <c:v>-69.8</c:v>
                </c:pt>
                <c:pt idx="373">
                  <c:v>-76.08</c:v>
                </c:pt>
                <c:pt idx="374">
                  <c:v>-76.27</c:v>
                </c:pt>
                <c:pt idx="375">
                  <c:v>-75.099999999999994</c:v>
                </c:pt>
                <c:pt idx="376">
                  <c:v>-75.099999999999994</c:v>
                </c:pt>
                <c:pt idx="377">
                  <c:v>-67.45</c:v>
                </c:pt>
                <c:pt idx="378">
                  <c:v>-69.61</c:v>
                </c:pt>
                <c:pt idx="379">
                  <c:v>-71.760000000000005</c:v>
                </c:pt>
                <c:pt idx="380">
                  <c:v>-75.290000000000006</c:v>
                </c:pt>
                <c:pt idx="381">
                  <c:v>-76.67</c:v>
                </c:pt>
                <c:pt idx="382">
                  <c:v>-83.53</c:v>
                </c:pt>
                <c:pt idx="383">
                  <c:v>-77.25</c:v>
                </c:pt>
                <c:pt idx="384">
                  <c:v>-74.900000000000006</c:v>
                </c:pt>
                <c:pt idx="385">
                  <c:v>-83.92</c:v>
                </c:pt>
                <c:pt idx="386">
                  <c:v>-74.900000000000006</c:v>
                </c:pt>
                <c:pt idx="387">
                  <c:v>-76.47</c:v>
                </c:pt>
                <c:pt idx="388">
                  <c:v>-76.27</c:v>
                </c:pt>
                <c:pt idx="389">
                  <c:v>-74.510000000000005</c:v>
                </c:pt>
                <c:pt idx="390">
                  <c:v>-71.959999999999994</c:v>
                </c:pt>
                <c:pt idx="391">
                  <c:v>-61.76</c:v>
                </c:pt>
                <c:pt idx="392">
                  <c:v>-75.69</c:v>
                </c:pt>
                <c:pt idx="393">
                  <c:v>-74.510000000000005</c:v>
                </c:pt>
                <c:pt idx="394">
                  <c:v>-86.67</c:v>
                </c:pt>
                <c:pt idx="395">
                  <c:v>-84.71</c:v>
                </c:pt>
                <c:pt idx="396">
                  <c:v>-70.98</c:v>
                </c:pt>
                <c:pt idx="397">
                  <c:v>-86.27</c:v>
                </c:pt>
                <c:pt idx="398">
                  <c:v>-60.39</c:v>
                </c:pt>
                <c:pt idx="399">
                  <c:v>-84.9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88E-49AF-932D-029D996ED736}"/>
            </c:ext>
          </c:extLst>
        </c:ser>
        <c:ser>
          <c:idx val="9"/>
          <c:order val="9"/>
          <c:tx>
            <c:strRef>
              <c:f>'punto 1'!$K$3</c:f>
              <c:strCache>
                <c:ptCount val="1"/>
                <c:pt idx="0">
                  <c:v>canal 10 (2,457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1'!$K$4:$K$403</c:f>
              <c:numCache>
                <c:formatCode>General</c:formatCode>
                <c:ptCount val="400"/>
                <c:pt idx="0">
                  <c:v>-70.98</c:v>
                </c:pt>
                <c:pt idx="1">
                  <c:v>-75.88</c:v>
                </c:pt>
                <c:pt idx="2">
                  <c:v>-75.099999999999994</c:v>
                </c:pt>
                <c:pt idx="3">
                  <c:v>-77.06</c:v>
                </c:pt>
                <c:pt idx="4">
                  <c:v>-73.92</c:v>
                </c:pt>
                <c:pt idx="5">
                  <c:v>-84.9</c:v>
                </c:pt>
                <c:pt idx="6">
                  <c:v>-79.61</c:v>
                </c:pt>
                <c:pt idx="7">
                  <c:v>-82.16</c:v>
                </c:pt>
                <c:pt idx="8">
                  <c:v>-81.96</c:v>
                </c:pt>
                <c:pt idx="9">
                  <c:v>-78.63</c:v>
                </c:pt>
                <c:pt idx="10">
                  <c:v>-77.25</c:v>
                </c:pt>
                <c:pt idx="11">
                  <c:v>-80.98</c:v>
                </c:pt>
                <c:pt idx="12">
                  <c:v>-81.75</c:v>
                </c:pt>
                <c:pt idx="13">
                  <c:v>-79.02</c:v>
                </c:pt>
                <c:pt idx="14">
                  <c:v>-81.37</c:v>
                </c:pt>
                <c:pt idx="15">
                  <c:v>-78.63</c:v>
                </c:pt>
                <c:pt idx="16">
                  <c:v>-78.430000000000007</c:v>
                </c:pt>
                <c:pt idx="17">
                  <c:v>-84.51</c:v>
                </c:pt>
                <c:pt idx="18">
                  <c:v>-71.569999999999993</c:v>
                </c:pt>
                <c:pt idx="19">
                  <c:v>-84.12</c:v>
                </c:pt>
                <c:pt idx="20">
                  <c:v>-83.92</c:v>
                </c:pt>
                <c:pt idx="21">
                  <c:v>-85.49</c:v>
                </c:pt>
                <c:pt idx="22">
                  <c:v>-70</c:v>
                </c:pt>
                <c:pt idx="23">
                  <c:v>-76.67</c:v>
                </c:pt>
                <c:pt idx="24">
                  <c:v>-72.16</c:v>
                </c:pt>
                <c:pt idx="25">
                  <c:v>-79.22</c:v>
                </c:pt>
                <c:pt idx="26">
                  <c:v>-71.37</c:v>
                </c:pt>
                <c:pt idx="27">
                  <c:v>-71.760000000000005</c:v>
                </c:pt>
                <c:pt idx="28">
                  <c:v>-70.98</c:v>
                </c:pt>
                <c:pt idx="29">
                  <c:v>-77.84</c:v>
                </c:pt>
                <c:pt idx="30">
                  <c:v>-68.819999999999993</c:v>
                </c:pt>
                <c:pt idx="31">
                  <c:v>-73.14</c:v>
                </c:pt>
                <c:pt idx="32">
                  <c:v>-75.88</c:v>
                </c:pt>
                <c:pt idx="33">
                  <c:v>-76.86</c:v>
                </c:pt>
                <c:pt idx="34">
                  <c:v>-67.84</c:v>
                </c:pt>
                <c:pt idx="35">
                  <c:v>-69.02</c:v>
                </c:pt>
                <c:pt idx="36">
                  <c:v>-68.430000000000007</c:v>
                </c:pt>
                <c:pt idx="37">
                  <c:v>-72.349999999999994</c:v>
                </c:pt>
                <c:pt idx="38">
                  <c:v>-70.39</c:v>
                </c:pt>
                <c:pt idx="39">
                  <c:v>-67.25</c:v>
                </c:pt>
                <c:pt idx="40">
                  <c:v>-67.45</c:v>
                </c:pt>
                <c:pt idx="41">
                  <c:v>-70.39</c:v>
                </c:pt>
                <c:pt idx="42">
                  <c:v>-70.78</c:v>
                </c:pt>
                <c:pt idx="43">
                  <c:v>-73.53</c:v>
                </c:pt>
                <c:pt idx="44">
                  <c:v>-72.94</c:v>
                </c:pt>
                <c:pt idx="45">
                  <c:v>-72.55</c:v>
                </c:pt>
                <c:pt idx="46">
                  <c:v>-69.61</c:v>
                </c:pt>
                <c:pt idx="47">
                  <c:v>-76.67</c:v>
                </c:pt>
                <c:pt idx="48">
                  <c:v>-67.06</c:v>
                </c:pt>
                <c:pt idx="49">
                  <c:v>-75.489999999999995</c:v>
                </c:pt>
                <c:pt idx="50">
                  <c:v>-85.88</c:v>
                </c:pt>
                <c:pt idx="51">
                  <c:v>-78.239999999999995</c:v>
                </c:pt>
                <c:pt idx="52">
                  <c:v>-85.1</c:v>
                </c:pt>
                <c:pt idx="53">
                  <c:v>-78.430000000000007</c:v>
                </c:pt>
                <c:pt idx="54">
                  <c:v>-79.02</c:v>
                </c:pt>
                <c:pt idx="55">
                  <c:v>-78.040000000000006</c:v>
                </c:pt>
                <c:pt idx="56">
                  <c:v>-79.41</c:v>
                </c:pt>
                <c:pt idx="57">
                  <c:v>-77.25</c:v>
                </c:pt>
                <c:pt idx="58">
                  <c:v>-77.25</c:v>
                </c:pt>
                <c:pt idx="59">
                  <c:v>-76.47</c:v>
                </c:pt>
                <c:pt idx="60">
                  <c:v>-60.39</c:v>
                </c:pt>
                <c:pt idx="61">
                  <c:v>-67.84</c:v>
                </c:pt>
                <c:pt idx="62">
                  <c:v>-75.489999999999995</c:v>
                </c:pt>
                <c:pt idx="63">
                  <c:v>-78.040000000000006</c:v>
                </c:pt>
                <c:pt idx="64">
                  <c:v>-69.22</c:v>
                </c:pt>
                <c:pt idx="65">
                  <c:v>-70.98</c:v>
                </c:pt>
                <c:pt idx="66">
                  <c:v>-75.290000000000006</c:v>
                </c:pt>
                <c:pt idx="67">
                  <c:v>-73.33</c:v>
                </c:pt>
                <c:pt idx="68">
                  <c:v>-72.94</c:v>
                </c:pt>
                <c:pt idx="69">
                  <c:v>-65.88</c:v>
                </c:pt>
                <c:pt idx="70">
                  <c:v>-72.72</c:v>
                </c:pt>
                <c:pt idx="71">
                  <c:v>-74.12</c:v>
                </c:pt>
                <c:pt idx="72">
                  <c:v>-70.2</c:v>
                </c:pt>
                <c:pt idx="73">
                  <c:v>-70.39</c:v>
                </c:pt>
                <c:pt idx="74">
                  <c:v>-73.53</c:v>
                </c:pt>
                <c:pt idx="75">
                  <c:v>-85.29</c:v>
                </c:pt>
                <c:pt idx="76">
                  <c:v>-75.88</c:v>
                </c:pt>
                <c:pt idx="77">
                  <c:v>-74.31</c:v>
                </c:pt>
                <c:pt idx="78">
                  <c:v>-75.290000000000006</c:v>
                </c:pt>
                <c:pt idx="79">
                  <c:v>-73.73</c:v>
                </c:pt>
                <c:pt idx="80">
                  <c:v>-74.709999999999994</c:v>
                </c:pt>
                <c:pt idx="81">
                  <c:v>-72.349999999999994</c:v>
                </c:pt>
                <c:pt idx="82">
                  <c:v>-73.33</c:v>
                </c:pt>
                <c:pt idx="83">
                  <c:v>-73.14</c:v>
                </c:pt>
                <c:pt idx="84">
                  <c:v>-72.55</c:v>
                </c:pt>
                <c:pt idx="85">
                  <c:v>-73.14</c:v>
                </c:pt>
                <c:pt idx="86">
                  <c:v>-70.39</c:v>
                </c:pt>
                <c:pt idx="87">
                  <c:v>-71.180000000000007</c:v>
                </c:pt>
                <c:pt idx="88">
                  <c:v>-74.31</c:v>
                </c:pt>
                <c:pt idx="89">
                  <c:v>-72.75</c:v>
                </c:pt>
                <c:pt idx="90">
                  <c:v>-72.94</c:v>
                </c:pt>
                <c:pt idx="91">
                  <c:v>-75.69</c:v>
                </c:pt>
                <c:pt idx="92">
                  <c:v>-75.290000000000006</c:v>
                </c:pt>
                <c:pt idx="93">
                  <c:v>-69.8</c:v>
                </c:pt>
                <c:pt idx="94">
                  <c:v>-69.41</c:v>
                </c:pt>
                <c:pt idx="95">
                  <c:v>-72.16</c:v>
                </c:pt>
                <c:pt idx="96">
                  <c:v>-74.510000000000005</c:v>
                </c:pt>
                <c:pt idx="97">
                  <c:v>-67.45</c:v>
                </c:pt>
                <c:pt idx="98">
                  <c:v>-75.290000000000006</c:v>
                </c:pt>
                <c:pt idx="99">
                  <c:v>-74.510000000000005</c:v>
                </c:pt>
                <c:pt idx="100">
                  <c:v>-71.760000000000005</c:v>
                </c:pt>
                <c:pt idx="101">
                  <c:v>-69.61</c:v>
                </c:pt>
                <c:pt idx="102">
                  <c:v>-72.75</c:v>
                </c:pt>
                <c:pt idx="103">
                  <c:v>-76.08</c:v>
                </c:pt>
                <c:pt idx="104">
                  <c:v>-75.69</c:v>
                </c:pt>
                <c:pt idx="105">
                  <c:v>-70.78</c:v>
                </c:pt>
                <c:pt idx="106">
                  <c:v>-73.33</c:v>
                </c:pt>
                <c:pt idx="107">
                  <c:v>-74.900000000000006</c:v>
                </c:pt>
                <c:pt idx="108">
                  <c:v>-76.08</c:v>
                </c:pt>
                <c:pt idx="109">
                  <c:v>-76.86</c:v>
                </c:pt>
                <c:pt idx="110">
                  <c:v>-76.08</c:v>
                </c:pt>
                <c:pt idx="111">
                  <c:v>-74.12</c:v>
                </c:pt>
                <c:pt idx="112">
                  <c:v>-74.510000000000005</c:v>
                </c:pt>
                <c:pt idx="113">
                  <c:v>-76.27</c:v>
                </c:pt>
                <c:pt idx="114">
                  <c:v>-73.14</c:v>
                </c:pt>
                <c:pt idx="115">
                  <c:v>-76.86</c:v>
                </c:pt>
                <c:pt idx="116">
                  <c:v>-70</c:v>
                </c:pt>
                <c:pt idx="117">
                  <c:v>-74.31</c:v>
                </c:pt>
                <c:pt idx="118">
                  <c:v>-70.39</c:v>
                </c:pt>
                <c:pt idx="119">
                  <c:v>-72.75</c:v>
                </c:pt>
                <c:pt idx="120">
                  <c:v>-78.239999999999995</c:v>
                </c:pt>
                <c:pt idx="121">
                  <c:v>-74.900000000000006</c:v>
                </c:pt>
                <c:pt idx="122">
                  <c:v>-73.14</c:v>
                </c:pt>
                <c:pt idx="123">
                  <c:v>-73.33</c:v>
                </c:pt>
                <c:pt idx="124">
                  <c:v>-75.900000000000006</c:v>
                </c:pt>
                <c:pt idx="125">
                  <c:v>-72.94</c:v>
                </c:pt>
                <c:pt idx="126">
                  <c:v>-75.69</c:v>
                </c:pt>
                <c:pt idx="127">
                  <c:v>-73.33</c:v>
                </c:pt>
                <c:pt idx="128">
                  <c:v>-73.33</c:v>
                </c:pt>
                <c:pt idx="129">
                  <c:v>-75.69</c:v>
                </c:pt>
                <c:pt idx="130">
                  <c:v>-76.86</c:v>
                </c:pt>
                <c:pt idx="131">
                  <c:v>-76.08</c:v>
                </c:pt>
                <c:pt idx="132">
                  <c:v>-79.22</c:v>
                </c:pt>
                <c:pt idx="133">
                  <c:v>-64.709999999999994</c:v>
                </c:pt>
                <c:pt idx="134">
                  <c:v>-76.08</c:v>
                </c:pt>
                <c:pt idx="135">
                  <c:v>-75.099999999999994</c:v>
                </c:pt>
                <c:pt idx="136">
                  <c:v>-76.27</c:v>
                </c:pt>
                <c:pt idx="137">
                  <c:v>-79.41</c:v>
                </c:pt>
                <c:pt idx="138">
                  <c:v>-83.92</c:v>
                </c:pt>
                <c:pt idx="139">
                  <c:v>-76.86</c:v>
                </c:pt>
                <c:pt idx="140">
                  <c:v>-73.14</c:v>
                </c:pt>
                <c:pt idx="141">
                  <c:v>-77.650000000000006</c:v>
                </c:pt>
                <c:pt idx="142">
                  <c:v>-75.489999999999995</c:v>
                </c:pt>
                <c:pt idx="143">
                  <c:v>-74.31</c:v>
                </c:pt>
                <c:pt idx="144">
                  <c:v>-75.489999999999995</c:v>
                </c:pt>
                <c:pt idx="145">
                  <c:v>-76.27</c:v>
                </c:pt>
                <c:pt idx="146">
                  <c:v>-64.31</c:v>
                </c:pt>
                <c:pt idx="147">
                  <c:v>-76.67</c:v>
                </c:pt>
                <c:pt idx="148">
                  <c:v>-75.69</c:v>
                </c:pt>
                <c:pt idx="149">
                  <c:v>-77.650000000000006</c:v>
                </c:pt>
                <c:pt idx="150">
                  <c:v>-75.290000000000006</c:v>
                </c:pt>
                <c:pt idx="151">
                  <c:v>-74.510000000000005</c:v>
                </c:pt>
                <c:pt idx="152">
                  <c:v>-73.53</c:v>
                </c:pt>
                <c:pt idx="153">
                  <c:v>-70</c:v>
                </c:pt>
                <c:pt idx="154">
                  <c:v>-76.27</c:v>
                </c:pt>
                <c:pt idx="155">
                  <c:v>-74.31</c:v>
                </c:pt>
                <c:pt idx="156">
                  <c:v>-78.430000000000007</c:v>
                </c:pt>
                <c:pt idx="157">
                  <c:v>-84.9</c:v>
                </c:pt>
                <c:pt idx="158">
                  <c:v>-70</c:v>
                </c:pt>
                <c:pt idx="159">
                  <c:v>-65.69</c:v>
                </c:pt>
                <c:pt idx="160">
                  <c:v>-71.760000000000005</c:v>
                </c:pt>
                <c:pt idx="161">
                  <c:v>-77.5</c:v>
                </c:pt>
                <c:pt idx="162">
                  <c:v>-74.709999999999994</c:v>
                </c:pt>
                <c:pt idx="163">
                  <c:v>-75.099999999999994</c:v>
                </c:pt>
                <c:pt idx="164">
                  <c:v>-69.22</c:v>
                </c:pt>
                <c:pt idx="165">
                  <c:v>-76.47</c:v>
                </c:pt>
                <c:pt idx="166">
                  <c:v>-78.040000000000006</c:v>
                </c:pt>
                <c:pt idx="167">
                  <c:v>-80.59</c:v>
                </c:pt>
                <c:pt idx="168">
                  <c:v>-74.900000000000006</c:v>
                </c:pt>
                <c:pt idx="169">
                  <c:v>-74.510000000000005</c:v>
                </c:pt>
                <c:pt idx="170">
                  <c:v>-60.2</c:v>
                </c:pt>
                <c:pt idx="171">
                  <c:v>-68.040000000000006</c:v>
                </c:pt>
                <c:pt idx="172">
                  <c:v>-69.22</c:v>
                </c:pt>
                <c:pt idx="173">
                  <c:v>-67.650000000000006</c:v>
                </c:pt>
                <c:pt idx="174">
                  <c:v>-59.8</c:v>
                </c:pt>
                <c:pt idx="175">
                  <c:v>-61.37</c:v>
                </c:pt>
                <c:pt idx="176">
                  <c:v>-66.86</c:v>
                </c:pt>
                <c:pt idx="177">
                  <c:v>-65.099999999999994</c:v>
                </c:pt>
                <c:pt idx="178">
                  <c:v>-61.37</c:v>
                </c:pt>
                <c:pt idx="179">
                  <c:v>-54.9</c:v>
                </c:pt>
                <c:pt idx="180">
                  <c:v>-54.9</c:v>
                </c:pt>
                <c:pt idx="181">
                  <c:v>-61.18</c:v>
                </c:pt>
                <c:pt idx="182">
                  <c:v>-68.040000000000006</c:v>
                </c:pt>
                <c:pt idx="183">
                  <c:v>-61.57</c:v>
                </c:pt>
                <c:pt idx="184">
                  <c:v>-58.24</c:v>
                </c:pt>
                <c:pt idx="185">
                  <c:v>-70.59</c:v>
                </c:pt>
                <c:pt idx="186">
                  <c:v>-67.25</c:v>
                </c:pt>
                <c:pt idx="187">
                  <c:v>-68.040000000000006</c:v>
                </c:pt>
                <c:pt idx="188">
                  <c:v>-70.39</c:v>
                </c:pt>
                <c:pt idx="189">
                  <c:v>-75.099999999999994</c:v>
                </c:pt>
                <c:pt idx="190">
                  <c:v>-62.94</c:v>
                </c:pt>
                <c:pt idx="191">
                  <c:v>-70.2</c:v>
                </c:pt>
                <c:pt idx="192">
                  <c:v>-70.98</c:v>
                </c:pt>
                <c:pt idx="193">
                  <c:v>-78.430000000000007</c:v>
                </c:pt>
                <c:pt idx="194">
                  <c:v>-76.47</c:v>
                </c:pt>
                <c:pt idx="195">
                  <c:v>-73.92</c:v>
                </c:pt>
                <c:pt idx="196">
                  <c:v>-65.69</c:v>
                </c:pt>
                <c:pt idx="197">
                  <c:v>-66.27</c:v>
                </c:pt>
                <c:pt idx="198">
                  <c:v>-61.57</c:v>
                </c:pt>
                <c:pt idx="199">
                  <c:v>-74.12</c:v>
                </c:pt>
                <c:pt idx="200">
                  <c:v>-65.88</c:v>
                </c:pt>
                <c:pt idx="201">
                  <c:v>-72.349999999999994</c:v>
                </c:pt>
                <c:pt idx="202">
                  <c:v>-75.099999999999994</c:v>
                </c:pt>
                <c:pt idx="203">
                  <c:v>-70.78</c:v>
                </c:pt>
                <c:pt idx="204">
                  <c:v>-75.69</c:v>
                </c:pt>
                <c:pt idx="205">
                  <c:v>-76.27</c:v>
                </c:pt>
                <c:pt idx="206">
                  <c:v>-68.819999999999993</c:v>
                </c:pt>
                <c:pt idx="207">
                  <c:v>-64.900000000000006</c:v>
                </c:pt>
                <c:pt idx="208">
                  <c:v>-69.02</c:v>
                </c:pt>
                <c:pt idx="209">
                  <c:v>-72.75</c:v>
                </c:pt>
                <c:pt idx="210">
                  <c:v>-69.61</c:v>
                </c:pt>
                <c:pt idx="211">
                  <c:v>-68.239999999999995</c:v>
                </c:pt>
                <c:pt idx="212">
                  <c:v>-68.63</c:v>
                </c:pt>
                <c:pt idx="213">
                  <c:v>-68.819999999999993</c:v>
                </c:pt>
                <c:pt idx="214">
                  <c:v>-70.98</c:v>
                </c:pt>
                <c:pt idx="215">
                  <c:v>-68.239999999999995</c:v>
                </c:pt>
                <c:pt idx="216">
                  <c:v>-75.489999999999995</c:v>
                </c:pt>
                <c:pt idx="217">
                  <c:v>-68.430000000000007</c:v>
                </c:pt>
                <c:pt idx="218">
                  <c:v>-76.27</c:v>
                </c:pt>
                <c:pt idx="219">
                  <c:v>-67.650000000000006</c:v>
                </c:pt>
                <c:pt idx="220">
                  <c:v>-77.650000000000006</c:v>
                </c:pt>
                <c:pt idx="221">
                  <c:v>-65.88</c:v>
                </c:pt>
                <c:pt idx="222">
                  <c:v>-62.35</c:v>
                </c:pt>
                <c:pt idx="223">
                  <c:v>-59.8</c:v>
                </c:pt>
                <c:pt idx="224">
                  <c:v>-64.900000000000006</c:v>
                </c:pt>
                <c:pt idx="225">
                  <c:v>-63.92</c:v>
                </c:pt>
                <c:pt idx="226">
                  <c:v>-71.569999999999993</c:v>
                </c:pt>
                <c:pt idx="227">
                  <c:v>-71.760000000000005</c:v>
                </c:pt>
                <c:pt idx="228">
                  <c:v>-64.31</c:v>
                </c:pt>
                <c:pt idx="229">
                  <c:v>-68.430000000000007</c:v>
                </c:pt>
                <c:pt idx="230">
                  <c:v>-52.55</c:v>
                </c:pt>
                <c:pt idx="231">
                  <c:v>-68.239999999999995</c:v>
                </c:pt>
                <c:pt idx="232">
                  <c:v>-55.88</c:v>
                </c:pt>
                <c:pt idx="233">
                  <c:v>-65.290000000000006</c:v>
                </c:pt>
                <c:pt idx="234">
                  <c:v>-57.45</c:v>
                </c:pt>
                <c:pt idx="235">
                  <c:v>-63.92</c:v>
                </c:pt>
                <c:pt idx="236">
                  <c:v>-60.78</c:v>
                </c:pt>
                <c:pt idx="237">
                  <c:v>-66.08</c:v>
                </c:pt>
                <c:pt idx="238">
                  <c:v>-70.59</c:v>
                </c:pt>
                <c:pt idx="239">
                  <c:v>-70</c:v>
                </c:pt>
                <c:pt idx="240">
                  <c:v>-66.47</c:v>
                </c:pt>
                <c:pt idx="241">
                  <c:v>-71.180000000000007</c:v>
                </c:pt>
                <c:pt idx="242">
                  <c:v>-88.43</c:v>
                </c:pt>
                <c:pt idx="243">
                  <c:v>-75.489999999999995</c:v>
                </c:pt>
                <c:pt idx="244">
                  <c:v>-69.41</c:v>
                </c:pt>
                <c:pt idx="245">
                  <c:v>-73.33</c:v>
                </c:pt>
                <c:pt idx="246">
                  <c:v>-74.31</c:v>
                </c:pt>
                <c:pt idx="247">
                  <c:v>-75.489999999999995</c:v>
                </c:pt>
                <c:pt idx="248">
                  <c:v>-70.78</c:v>
                </c:pt>
                <c:pt idx="249">
                  <c:v>-75.489999999999995</c:v>
                </c:pt>
                <c:pt idx="250">
                  <c:v>-76.47</c:v>
                </c:pt>
                <c:pt idx="251">
                  <c:v>-79.02</c:v>
                </c:pt>
                <c:pt idx="252">
                  <c:v>-68.239999999999995</c:v>
                </c:pt>
                <c:pt idx="253">
                  <c:v>-67.650000000000006</c:v>
                </c:pt>
                <c:pt idx="254">
                  <c:v>-73.53</c:v>
                </c:pt>
                <c:pt idx="255">
                  <c:v>-76.47</c:v>
                </c:pt>
                <c:pt idx="256">
                  <c:v>-74.31</c:v>
                </c:pt>
                <c:pt idx="257">
                  <c:v>-75.290000000000006</c:v>
                </c:pt>
                <c:pt idx="258">
                  <c:v>-76.08</c:v>
                </c:pt>
                <c:pt idx="259">
                  <c:v>-61.18</c:v>
                </c:pt>
                <c:pt idx="260">
                  <c:v>-71.37</c:v>
                </c:pt>
                <c:pt idx="261">
                  <c:v>-75.489999999999995</c:v>
                </c:pt>
                <c:pt idx="262">
                  <c:v>-74.510000000000005</c:v>
                </c:pt>
                <c:pt idx="263">
                  <c:v>-73.73</c:v>
                </c:pt>
                <c:pt idx="264">
                  <c:v>-71.180000000000007</c:v>
                </c:pt>
                <c:pt idx="265">
                  <c:v>-77.650000000000006</c:v>
                </c:pt>
                <c:pt idx="266">
                  <c:v>-72.16</c:v>
                </c:pt>
                <c:pt idx="267">
                  <c:v>-64.31</c:v>
                </c:pt>
                <c:pt idx="268">
                  <c:v>-64.900000000000006</c:v>
                </c:pt>
                <c:pt idx="269">
                  <c:v>-71.569999999999993</c:v>
                </c:pt>
                <c:pt idx="270">
                  <c:v>-80</c:v>
                </c:pt>
                <c:pt idx="271">
                  <c:v>-75.88</c:v>
                </c:pt>
                <c:pt idx="272">
                  <c:v>-71.569999999999993</c:v>
                </c:pt>
                <c:pt idx="273">
                  <c:v>-70</c:v>
                </c:pt>
                <c:pt idx="274">
                  <c:v>-74.510000000000005</c:v>
                </c:pt>
                <c:pt idx="275">
                  <c:v>-73.33</c:v>
                </c:pt>
                <c:pt idx="276">
                  <c:v>-85.1</c:v>
                </c:pt>
                <c:pt idx="277">
                  <c:v>-72.94</c:v>
                </c:pt>
                <c:pt idx="278">
                  <c:v>-74.900000000000006</c:v>
                </c:pt>
                <c:pt idx="279">
                  <c:v>-83.73</c:v>
                </c:pt>
                <c:pt idx="280">
                  <c:v>-70.2</c:v>
                </c:pt>
                <c:pt idx="281">
                  <c:v>-92.35</c:v>
                </c:pt>
                <c:pt idx="282">
                  <c:v>-78.819999999999993</c:v>
                </c:pt>
                <c:pt idx="283">
                  <c:v>-74.12</c:v>
                </c:pt>
                <c:pt idx="284">
                  <c:v>-79.61</c:v>
                </c:pt>
                <c:pt idx="285">
                  <c:v>-87.25</c:v>
                </c:pt>
                <c:pt idx="286">
                  <c:v>-73.92</c:v>
                </c:pt>
                <c:pt idx="287">
                  <c:v>-76.27</c:v>
                </c:pt>
                <c:pt idx="288">
                  <c:v>-74.900000000000006</c:v>
                </c:pt>
                <c:pt idx="289">
                  <c:v>-75.489999999999995</c:v>
                </c:pt>
                <c:pt idx="290">
                  <c:v>-76.47</c:v>
                </c:pt>
                <c:pt idx="291">
                  <c:v>-70.78</c:v>
                </c:pt>
                <c:pt idx="292">
                  <c:v>-72.55</c:v>
                </c:pt>
                <c:pt idx="293">
                  <c:v>-64.709999999999994</c:v>
                </c:pt>
                <c:pt idx="294">
                  <c:v>-70</c:v>
                </c:pt>
                <c:pt idx="295">
                  <c:v>-75.489999999999995</c:v>
                </c:pt>
                <c:pt idx="296">
                  <c:v>-69.8</c:v>
                </c:pt>
                <c:pt idx="297">
                  <c:v>-64.510000000000005</c:v>
                </c:pt>
                <c:pt idx="298">
                  <c:v>-65.69</c:v>
                </c:pt>
                <c:pt idx="299">
                  <c:v>-62.35</c:v>
                </c:pt>
                <c:pt idx="300">
                  <c:v>-66.27</c:v>
                </c:pt>
                <c:pt idx="301">
                  <c:v>-68.819999999999993</c:v>
                </c:pt>
                <c:pt idx="302">
                  <c:v>-60.59</c:v>
                </c:pt>
                <c:pt idx="303">
                  <c:v>-70.59</c:v>
                </c:pt>
                <c:pt idx="304">
                  <c:v>-71.569999999999993</c:v>
                </c:pt>
                <c:pt idx="305">
                  <c:v>-52.94</c:v>
                </c:pt>
                <c:pt idx="306">
                  <c:v>-60.39</c:v>
                </c:pt>
                <c:pt idx="307">
                  <c:v>-76.86</c:v>
                </c:pt>
                <c:pt idx="308">
                  <c:v>-57.25</c:v>
                </c:pt>
                <c:pt idx="309">
                  <c:v>-64.510000000000005</c:v>
                </c:pt>
                <c:pt idx="310">
                  <c:v>-72.349999999999994</c:v>
                </c:pt>
                <c:pt idx="311">
                  <c:v>-57.06</c:v>
                </c:pt>
                <c:pt idx="312">
                  <c:v>-61.76</c:v>
                </c:pt>
                <c:pt idx="313">
                  <c:v>-60.59</c:v>
                </c:pt>
                <c:pt idx="314">
                  <c:v>-58.43</c:v>
                </c:pt>
                <c:pt idx="315">
                  <c:v>-64.31</c:v>
                </c:pt>
                <c:pt idx="316">
                  <c:v>-58.43</c:v>
                </c:pt>
                <c:pt idx="317">
                  <c:v>-60.59</c:v>
                </c:pt>
                <c:pt idx="318">
                  <c:v>-76.67</c:v>
                </c:pt>
                <c:pt idx="319">
                  <c:v>-64.31</c:v>
                </c:pt>
                <c:pt idx="320">
                  <c:v>-60</c:v>
                </c:pt>
                <c:pt idx="321">
                  <c:v>-57.45</c:v>
                </c:pt>
                <c:pt idx="322">
                  <c:v>-58.63</c:v>
                </c:pt>
                <c:pt idx="323">
                  <c:v>-56.67</c:v>
                </c:pt>
                <c:pt idx="324">
                  <c:v>-63.14</c:v>
                </c:pt>
                <c:pt idx="325">
                  <c:v>-59.22</c:v>
                </c:pt>
                <c:pt idx="326">
                  <c:v>-60.59</c:v>
                </c:pt>
                <c:pt idx="327">
                  <c:v>-58.82</c:v>
                </c:pt>
                <c:pt idx="328">
                  <c:v>-58.63</c:v>
                </c:pt>
                <c:pt idx="329">
                  <c:v>-57.45</c:v>
                </c:pt>
                <c:pt idx="330">
                  <c:v>-57.65</c:v>
                </c:pt>
                <c:pt idx="331">
                  <c:v>-58.82</c:v>
                </c:pt>
                <c:pt idx="332">
                  <c:v>-64.510000000000005</c:v>
                </c:pt>
                <c:pt idx="333">
                  <c:v>-58.24</c:v>
                </c:pt>
                <c:pt idx="334">
                  <c:v>-60.59</c:v>
                </c:pt>
                <c:pt idx="335">
                  <c:v>-58.24</c:v>
                </c:pt>
                <c:pt idx="336">
                  <c:v>-71.959999999999994</c:v>
                </c:pt>
                <c:pt idx="337">
                  <c:v>-69.02</c:v>
                </c:pt>
                <c:pt idx="338">
                  <c:v>-59.22</c:v>
                </c:pt>
                <c:pt idx="339">
                  <c:v>-80.59</c:v>
                </c:pt>
                <c:pt idx="340">
                  <c:v>-75.88</c:v>
                </c:pt>
                <c:pt idx="341">
                  <c:v>-81.37</c:v>
                </c:pt>
                <c:pt idx="342">
                  <c:v>-76.47</c:v>
                </c:pt>
                <c:pt idx="343">
                  <c:v>-75.88</c:v>
                </c:pt>
                <c:pt idx="344">
                  <c:v>-76.27</c:v>
                </c:pt>
                <c:pt idx="345">
                  <c:v>-80.2</c:v>
                </c:pt>
                <c:pt idx="346">
                  <c:v>-76.67</c:v>
                </c:pt>
                <c:pt idx="347">
                  <c:v>-80.78</c:v>
                </c:pt>
                <c:pt idx="348">
                  <c:v>-67.06</c:v>
                </c:pt>
                <c:pt idx="349">
                  <c:v>-63.92</c:v>
                </c:pt>
                <c:pt idx="350">
                  <c:v>-74.709999999999994</c:v>
                </c:pt>
                <c:pt idx="351">
                  <c:v>-65.69</c:v>
                </c:pt>
                <c:pt idx="352">
                  <c:v>-65.290000000000006</c:v>
                </c:pt>
                <c:pt idx="353">
                  <c:v>-74.510000000000005</c:v>
                </c:pt>
                <c:pt idx="354">
                  <c:v>-66.67</c:v>
                </c:pt>
                <c:pt idx="355">
                  <c:v>-83.33</c:v>
                </c:pt>
                <c:pt idx="356">
                  <c:v>-75.88</c:v>
                </c:pt>
                <c:pt idx="357">
                  <c:v>-74.900000000000006</c:v>
                </c:pt>
                <c:pt idx="358">
                  <c:v>-73.33</c:v>
                </c:pt>
                <c:pt idx="359">
                  <c:v>-75.88</c:v>
                </c:pt>
                <c:pt idx="360">
                  <c:v>-74.900000000000006</c:v>
                </c:pt>
                <c:pt idx="361">
                  <c:v>-71.37</c:v>
                </c:pt>
                <c:pt idx="362">
                  <c:v>-75.88</c:v>
                </c:pt>
                <c:pt idx="363">
                  <c:v>-62.35</c:v>
                </c:pt>
                <c:pt idx="364">
                  <c:v>-52.35</c:v>
                </c:pt>
                <c:pt idx="365">
                  <c:v>-50</c:v>
                </c:pt>
                <c:pt idx="366">
                  <c:v>-55.69</c:v>
                </c:pt>
                <c:pt idx="367">
                  <c:v>-60.78</c:v>
                </c:pt>
                <c:pt idx="368">
                  <c:v>-56.67</c:v>
                </c:pt>
                <c:pt idx="369">
                  <c:v>-54.31</c:v>
                </c:pt>
                <c:pt idx="370">
                  <c:v>-53.53</c:v>
                </c:pt>
                <c:pt idx="371">
                  <c:v>-53.73</c:v>
                </c:pt>
                <c:pt idx="372">
                  <c:v>-70</c:v>
                </c:pt>
                <c:pt idx="373">
                  <c:v>-54.31</c:v>
                </c:pt>
                <c:pt idx="374">
                  <c:v>-58.63</c:v>
                </c:pt>
                <c:pt idx="375">
                  <c:v>-59.8</c:v>
                </c:pt>
                <c:pt idx="376">
                  <c:v>-76.08</c:v>
                </c:pt>
                <c:pt idx="377">
                  <c:v>-53.53</c:v>
                </c:pt>
                <c:pt idx="378">
                  <c:v>-57.45</c:v>
                </c:pt>
                <c:pt idx="379">
                  <c:v>-56.08</c:v>
                </c:pt>
                <c:pt idx="380">
                  <c:v>-59.8</c:v>
                </c:pt>
                <c:pt idx="381">
                  <c:v>-57.06</c:v>
                </c:pt>
                <c:pt idx="382">
                  <c:v>-72.55</c:v>
                </c:pt>
                <c:pt idx="383">
                  <c:v>-69.22</c:v>
                </c:pt>
                <c:pt idx="384">
                  <c:v>-61.18</c:v>
                </c:pt>
                <c:pt idx="385">
                  <c:v>-58.24</c:v>
                </c:pt>
                <c:pt idx="386">
                  <c:v>-61.37</c:v>
                </c:pt>
                <c:pt idx="387">
                  <c:v>-60.78</c:v>
                </c:pt>
                <c:pt idx="388">
                  <c:v>-61.16</c:v>
                </c:pt>
                <c:pt idx="389">
                  <c:v>-63.53</c:v>
                </c:pt>
                <c:pt idx="390">
                  <c:v>-68.63</c:v>
                </c:pt>
                <c:pt idx="391">
                  <c:v>-60</c:v>
                </c:pt>
                <c:pt idx="392">
                  <c:v>-60.98</c:v>
                </c:pt>
                <c:pt idx="393">
                  <c:v>-61.76</c:v>
                </c:pt>
                <c:pt idx="394">
                  <c:v>-67.06</c:v>
                </c:pt>
                <c:pt idx="395">
                  <c:v>-75.489999999999995</c:v>
                </c:pt>
                <c:pt idx="396">
                  <c:v>-65.88</c:v>
                </c:pt>
                <c:pt idx="397">
                  <c:v>-66.86</c:v>
                </c:pt>
                <c:pt idx="398">
                  <c:v>-76.86</c:v>
                </c:pt>
                <c:pt idx="399">
                  <c:v>-84.9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88E-49AF-932D-029D996ED736}"/>
            </c:ext>
          </c:extLst>
        </c:ser>
        <c:ser>
          <c:idx val="10"/>
          <c:order val="10"/>
          <c:tx>
            <c:strRef>
              <c:f>'punto 1'!$L$3</c:f>
              <c:strCache>
                <c:ptCount val="1"/>
                <c:pt idx="0">
                  <c:v>canal 11 (2,462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1'!$L$4:$L$403</c:f>
              <c:numCache>
                <c:formatCode>General</c:formatCode>
                <c:ptCount val="400"/>
                <c:pt idx="0">
                  <c:v>-73.73</c:v>
                </c:pt>
                <c:pt idx="1">
                  <c:v>-79.61</c:v>
                </c:pt>
                <c:pt idx="2">
                  <c:v>-76.67</c:v>
                </c:pt>
                <c:pt idx="3">
                  <c:v>-70.59</c:v>
                </c:pt>
                <c:pt idx="4">
                  <c:v>-75.489999999999995</c:v>
                </c:pt>
                <c:pt idx="5">
                  <c:v>-67.25</c:v>
                </c:pt>
                <c:pt idx="6">
                  <c:v>-90.59</c:v>
                </c:pt>
                <c:pt idx="7">
                  <c:v>-70.78</c:v>
                </c:pt>
                <c:pt idx="8">
                  <c:v>-75.69</c:v>
                </c:pt>
                <c:pt idx="9">
                  <c:v>-82.16</c:v>
                </c:pt>
                <c:pt idx="10">
                  <c:v>-75.489999999999995</c:v>
                </c:pt>
                <c:pt idx="11">
                  <c:v>-79.8</c:v>
                </c:pt>
                <c:pt idx="12">
                  <c:v>-83.33</c:v>
                </c:pt>
                <c:pt idx="13">
                  <c:v>-78.239999999999995</c:v>
                </c:pt>
                <c:pt idx="14">
                  <c:v>-76.47</c:v>
                </c:pt>
                <c:pt idx="15">
                  <c:v>-75.489999999999995</c:v>
                </c:pt>
                <c:pt idx="16">
                  <c:v>-82.35</c:v>
                </c:pt>
                <c:pt idx="17">
                  <c:v>-78.040000000000006</c:v>
                </c:pt>
                <c:pt idx="18">
                  <c:v>-82.94</c:v>
                </c:pt>
                <c:pt idx="19">
                  <c:v>-83.73</c:v>
                </c:pt>
                <c:pt idx="20">
                  <c:v>-84.71</c:v>
                </c:pt>
                <c:pt idx="21">
                  <c:v>-84.31</c:v>
                </c:pt>
                <c:pt idx="22">
                  <c:v>-77.650000000000006</c:v>
                </c:pt>
                <c:pt idx="23">
                  <c:v>-82.35</c:v>
                </c:pt>
                <c:pt idx="24">
                  <c:v>-77.25</c:v>
                </c:pt>
                <c:pt idx="25">
                  <c:v>-64.31</c:v>
                </c:pt>
                <c:pt idx="26">
                  <c:v>-78.239999999999995</c:v>
                </c:pt>
                <c:pt idx="27">
                  <c:v>-78.819999999999993</c:v>
                </c:pt>
                <c:pt idx="28">
                  <c:v>-79.02</c:v>
                </c:pt>
                <c:pt idx="29">
                  <c:v>-78.040000000000006</c:v>
                </c:pt>
                <c:pt idx="30">
                  <c:v>-80.2</c:v>
                </c:pt>
                <c:pt idx="31">
                  <c:v>-84.9</c:v>
                </c:pt>
                <c:pt idx="32">
                  <c:v>-76.47</c:v>
                </c:pt>
                <c:pt idx="33">
                  <c:v>-85.29</c:v>
                </c:pt>
                <c:pt idx="34">
                  <c:v>-76.67</c:v>
                </c:pt>
                <c:pt idx="35">
                  <c:v>-79.41</c:v>
                </c:pt>
                <c:pt idx="36">
                  <c:v>-80.2</c:v>
                </c:pt>
                <c:pt idx="37">
                  <c:v>-65.489999999999995</c:v>
                </c:pt>
                <c:pt idx="38">
                  <c:v>-70.59</c:v>
                </c:pt>
                <c:pt idx="39">
                  <c:v>-65.290000000000006</c:v>
                </c:pt>
                <c:pt idx="40">
                  <c:v>-69.22</c:v>
                </c:pt>
                <c:pt idx="41">
                  <c:v>-73.33</c:v>
                </c:pt>
                <c:pt idx="42">
                  <c:v>-68.819999999999993</c:v>
                </c:pt>
                <c:pt idx="43">
                  <c:v>-70.59</c:v>
                </c:pt>
                <c:pt idx="44">
                  <c:v>-67.84</c:v>
                </c:pt>
                <c:pt idx="45">
                  <c:v>-68.430000000000007</c:v>
                </c:pt>
                <c:pt idx="46">
                  <c:v>-64.709999999999994</c:v>
                </c:pt>
                <c:pt idx="47">
                  <c:v>-72.75</c:v>
                </c:pt>
                <c:pt idx="48">
                  <c:v>-73.53</c:v>
                </c:pt>
                <c:pt idx="49">
                  <c:v>-71.959999999999994</c:v>
                </c:pt>
                <c:pt idx="50">
                  <c:v>-71.569999999999993</c:v>
                </c:pt>
                <c:pt idx="51">
                  <c:v>-78.239999999999995</c:v>
                </c:pt>
                <c:pt idx="52">
                  <c:v>-80.98</c:v>
                </c:pt>
                <c:pt idx="53">
                  <c:v>-76.86</c:v>
                </c:pt>
                <c:pt idx="54">
                  <c:v>-77.06</c:v>
                </c:pt>
                <c:pt idx="55">
                  <c:v>-86.08</c:v>
                </c:pt>
                <c:pt idx="56">
                  <c:v>-87.25</c:v>
                </c:pt>
                <c:pt idx="57">
                  <c:v>-81.569999999999993</c:v>
                </c:pt>
                <c:pt idx="58">
                  <c:v>-71.569999999999993</c:v>
                </c:pt>
                <c:pt idx="59">
                  <c:v>-69.41</c:v>
                </c:pt>
                <c:pt idx="60">
                  <c:v>-63.33</c:v>
                </c:pt>
                <c:pt idx="61">
                  <c:v>-75.099999999999994</c:v>
                </c:pt>
                <c:pt idx="62">
                  <c:v>-75.489999999999995</c:v>
                </c:pt>
                <c:pt idx="63">
                  <c:v>-75.099999999999994</c:v>
                </c:pt>
                <c:pt idx="64">
                  <c:v>-67.06</c:v>
                </c:pt>
                <c:pt idx="65">
                  <c:v>-74.709999999999994</c:v>
                </c:pt>
                <c:pt idx="66">
                  <c:v>-74.12</c:v>
                </c:pt>
                <c:pt idx="67">
                  <c:v>-74.510000000000005</c:v>
                </c:pt>
                <c:pt idx="68">
                  <c:v>-75.290000000000006</c:v>
                </c:pt>
                <c:pt idx="69">
                  <c:v>-67.650000000000006</c:v>
                </c:pt>
                <c:pt idx="70">
                  <c:v>-74.12</c:v>
                </c:pt>
                <c:pt idx="71">
                  <c:v>-72.55</c:v>
                </c:pt>
                <c:pt idx="72">
                  <c:v>-68.819999999999993</c:v>
                </c:pt>
                <c:pt idx="73">
                  <c:v>-70.98</c:v>
                </c:pt>
                <c:pt idx="74">
                  <c:v>-72.94</c:v>
                </c:pt>
                <c:pt idx="75">
                  <c:v>-74.510000000000005</c:v>
                </c:pt>
                <c:pt idx="76">
                  <c:v>-66.27</c:v>
                </c:pt>
                <c:pt idx="77">
                  <c:v>-68.040000000000006</c:v>
                </c:pt>
                <c:pt idx="78">
                  <c:v>-69.8</c:v>
                </c:pt>
                <c:pt idx="79">
                  <c:v>-75.69</c:v>
                </c:pt>
                <c:pt idx="80">
                  <c:v>-73.73</c:v>
                </c:pt>
                <c:pt idx="81">
                  <c:v>-74.510000000000005</c:v>
                </c:pt>
                <c:pt idx="82">
                  <c:v>-73.92</c:v>
                </c:pt>
                <c:pt idx="83">
                  <c:v>-74.709999999999994</c:v>
                </c:pt>
                <c:pt idx="84">
                  <c:v>-70.2</c:v>
                </c:pt>
                <c:pt idx="85">
                  <c:v>-76.27</c:v>
                </c:pt>
                <c:pt idx="86">
                  <c:v>-70.59</c:v>
                </c:pt>
                <c:pt idx="87">
                  <c:v>-76.67</c:v>
                </c:pt>
                <c:pt idx="88">
                  <c:v>-67.84</c:v>
                </c:pt>
                <c:pt idx="89">
                  <c:v>-69.22</c:v>
                </c:pt>
                <c:pt idx="90">
                  <c:v>-70</c:v>
                </c:pt>
                <c:pt idx="91">
                  <c:v>-71.569999999999993</c:v>
                </c:pt>
                <c:pt idx="92">
                  <c:v>-73.73</c:v>
                </c:pt>
                <c:pt idx="93">
                  <c:v>-70.98</c:v>
                </c:pt>
                <c:pt idx="94">
                  <c:v>-56.08</c:v>
                </c:pt>
                <c:pt idx="95">
                  <c:v>-67.650000000000006</c:v>
                </c:pt>
                <c:pt idx="96">
                  <c:v>-67.45</c:v>
                </c:pt>
                <c:pt idx="97">
                  <c:v>-67.45</c:v>
                </c:pt>
                <c:pt idx="98">
                  <c:v>-71.760000000000005</c:v>
                </c:pt>
                <c:pt idx="99">
                  <c:v>-69.02</c:v>
                </c:pt>
                <c:pt idx="100">
                  <c:v>-71.569999999999993</c:v>
                </c:pt>
                <c:pt idx="101">
                  <c:v>-69.22</c:v>
                </c:pt>
                <c:pt idx="102">
                  <c:v>-70.39</c:v>
                </c:pt>
                <c:pt idx="103">
                  <c:v>-75.88</c:v>
                </c:pt>
                <c:pt idx="104">
                  <c:v>-76.86</c:v>
                </c:pt>
                <c:pt idx="105">
                  <c:v>-76.08</c:v>
                </c:pt>
                <c:pt idx="106">
                  <c:v>-76.86</c:v>
                </c:pt>
                <c:pt idx="107">
                  <c:v>-70.98</c:v>
                </c:pt>
                <c:pt idx="108">
                  <c:v>-73.14</c:v>
                </c:pt>
                <c:pt idx="109">
                  <c:v>-73.14</c:v>
                </c:pt>
                <c:pt idx="110">
                  <c:v>-71.37</c:v>
                </c:pt>
                <c:pt idx="111">
                  <c:v>-75.489999999999995</c:v>
                </c:pt>
                <c:pt idx="112">
                  <c:v>-73.53</c:v>
                </c:pt>
                <c:pt idx="113">
                  <c:v>-73.73</c:v>
                </c:pt>
                <c:pt idx="114">
                  <c:v>-75.88</c:v>
                </c:pt>
                <c:pt idx="115">
                  <c:v>-74.900000000000006</c:v>
                </c:pt>
                <c:pt idx="116">
                  <c:v>-75.099999999999994</c:v>
                </c:pt>
                <c:pt idx="117">
                  <c:v>-75.099999999999994</c:v>
                </c:pt>
                <c:pt idx="118">
                  <c:v>-70.59</c:v>
                </c:pt>
                <c:pt idx="119">
                  <c:v>-76.27</c:v>
                </c:pt>
                <c:pt idx="120">
                  <c:v>-74.510000000000005</c:v>
                </c:pt>
                <c:pt idx="121">
                  <c:v>-71.569999999999993</c:v>
                </c:pt>
                <c:pt idx="122">
                  <c:v>-75.489999999999995</c:v>
                </c:pt>
                <c:pt idx="123">
                  <c:v>-69.22</c:v>
                </c:pt>
                <c:pt idx="124">
                  <c:v>-71.569999999999993</c:v>
                </c:pt>
                <c:pt idx="125">
                  <c:v>-71.569999999999993</c:v>
                </c:pt>
                <c:pt idx="126">
                  <c:v>-70</c:v>
                </c:pt>
                <c:pt idx="127">
                  <c:v>-71.959999999999994</c:v>
                </c:pt>
                <c:pt idx="128">
                  <c:v>-73.53</c:v>
                </c:pt>
                <c:pt idx="129">
                  <c:v>-71.959999999999994</c:v>
                </c:pt>
                <c:pt idx="130">
                  <c:v>-72.75</c:v>
                </c:pt>
                <c:pt idx="131">
                  <c:v>-74.510000000000005</c:v>
                </c:pt>
                <c:pt idx="132">
                  <c:v>-73.33</c:v>
                </c:pt>
                <c:pt idx="133">
                  <c:v>-75.099999999999994</c:v>
                </c:pt>
                <c:pt idx="134">
                  <c:v>-75.489999999999995</c:v>
                </c:pt>
                <c:pt idx="135">
                  <c:v>-75.489999999999995</c:v>
                </c:pt>
                <c:pt idx="136">
                  <c:v>-77.84</c:v>
                </c:pt>
                <c:pt idx="137">
                  <c:v>-75.88</c:v>
                </c:pt>
                <c:pt idx="138">
                  <c:v>-74.709999999999994</c:v>
                </c:pt>
                <c:pt idx="139">
                  <c:v>-75.69</c:v>
                </c:pt>
                <c:pt idx="140">
                  <c:v>-74.31</c:v>
                </c:pt>
                <c:pt idx="141">
                  <c:v>-76.86</c:v>
                </c:pt>
                <c:pt idx="142">
                  <c:v>-78.430000000000007</c:v>
                </c:pt>
                <c:pt idx="143">
                  <c:v>-76.47</c:v>
                </c:pt>
                <c:pt idx="144">
                  <c:v>-75.099999999999994</c:v>
                </c:pt>
                <c:pt idx="145">
                  <c:v>-78.040000000000006</c:v>
                </c:pt>
                <c:pt idx="146">
                  <c:v>-75.290000000000006</c:v>
                </c:pt>
                <c:pt idx="147">
                  <c:v>-72.55</c:v>
                </c:pt>
                <c:pt idx="148">
                  <c:v>-68.8</c:v>
                </c:pt>
                <c:pt idx="149">
                  <c:v>-69.8</c:v>
                </c:pt>
                <c:pt idx="150">
                  <c:v>-74.31</c:v>
                </c:pt>
                <c:pt idx="151">
                  <c:v>-74.900000000000006</c:v>
                </c:pt>
                <c:pt idx="152">
                  <c:v>-75.88</c:v>
                </c:pt>
                <c:pt idx="153">
                  <c:v>-71.180000000000007</c:v>
                </c:pt>
                <c:pt idx="154">
                  <c:v>-72.75</c:v>
                </c:pt>
                <c:pt idx="155">
                  <c:v>-76.47</c:v>
                </c:pt>
                <c:pt idx="156">
                  <c:v>-71.569999999999993</c:v>
                </c:pt>
                <c:pt idx="157">
                  <c:v>-70.39</c:v>
                </c:pt>
                <c:pt idx="158">
                  <c:v>-73.73</c:v>
                </c:pt>
                <c:pt idx="159">
                  <c:v>-61.96</c:v>
                </c:pt>
                <c:pt idx="160">
                  <c:v>-74.510000000000005</c:v>
                </c:pt>
                <c:pt idx="161">
                  <c:v>-75.099999999999994</c:v>
                </c:pt>
                <c:pt idx="162">
                  <c:v>-73.73</c:v>
                </c:pt>
                <c:pt idx="163">
                  <c:v>-73.33</c:v>
                </c:pt>
                <c:pt idx="164">
                  <c:v>-69.02</c:v>
                </c:pt>
                <c:pt idx="165">
                  <c:v>-75.099999999999994</c:v>
                </c:pt>
                <c:pt idx="166">
                  <c:v>-73.33</c:v>
                </c:pt>
                <c:pt idx="167">
                  <c:v>-74.709999999999994</c:v>
                </c:pt>
                <c:pt idx="168">
                  <c:v>-74.709999999999994</c:v>
                </c:pt>
                <c:pt idx="169">
                  <c:v>-66.86</c:v>
                </c:pt>
                <c:pt idx="170">
                  <c:v>-69.22</c:v>
                </c:pt>
                <c:pt idx="171">
                  <c:v>-61.96</c:v>
                </c:pt>
                <c:pt idx="172">
                  <c:v>-59.02</c:v>
                </c:pt>
                <c:pt idx="173">
                  <c:v>-59.8</c:v>
                </c:pt>
                <c:pt idx="174">
                  <c:v>-57.65</c:v>
                </c:pt>
                <c:pt idx="175">
                  <c:v>-68.040000000000006</c:v>
                </c:pt>
                <c:pt idx="176">
                  <c:v>-72.16</c:v>
                </c:pt>
                <c:pt idx="177">
                  <c:v>-76.27</c:v>
                </c:pt>
                <c:pt idx="178">
                  <c:v>-68.819999999999993</c:v>
                </c:pt>
                <c:pt idx="179">
                  <c:v>-58.24</c:v>
                </c:pt>
                <c:pt idx="180">
                  <c:v>-56.47</c:v>
                </c:pt>
                <c:pt idx="181">
                  <c:v>-62.35</c:v>
                </c:pt>
                <c:pt idx="182">
                  <c:v>-56.08</c:v>
                </c:pt>
                <c:pt idx="183">
                  <c:v>-68.430000000000007</c:v>
                </c:pt>
                <c:pt idx="184">
                  <c:v>-54.12</c:v>
                </c:pt>
                <c:pt idx="185">
                  <c:v>-55.49</c:v>
                </c:pt>
                <c:pt idx="186">
                  <c:v>-52.55</c:v>
                </c:pt>
                <c:pt idx="187">
                  <c:v>-72.94</c:v>
                </c:pt>
                <c:pt idx="188">
                  <c:v>-72.55</c:v>
                </c:pt>
                <c:pt idx="189">
                  <c:v>-89.41</c:v>
                </c:pt>
                <c:pt idx="190">
                  <c:v>-51.76</c:v>
                </c:pt>
                <c:pt idx="191">
                  <c:v>-75.099999999999994</c:v>
                </c:pt>
                <c:pt idx="192">
                  <c:v>-75.489999999999995</c:v>
                </c:pt>
                <c:pt idx="193">
                  <c:v>-73.73</c:v>
                </c:pt>
                <c:pt idx="194">
                  <c:v>-72.75</c:v>
                </c:pt>
                <c:pt idx="195">
                  <c:v>-67.25</c:v>
                </c:pt>
                <c:pt idx="196">
                  <c:v>-66.67</c:v>
                </c:pt>
                <c:pt idx="197">
                  <c:v>-66.27</c:v>
                </c:pt>
                <c:pt idx="198">
                  <c:v>-64.709999999999994</c:v>
                </c:pt>
                <c:pt idx="199">
                  <c:v>-64.12</c:v>
                </c:pt>
                <c:pt idx="200">
                  <c:v>-71.180000000000007</c:v>
                </c:pt>
                <c:pt idx="201">
                  <c:v>-68.430000000000007</c:v>
                </c:pt>
                <c:pt idx="202">
                  <c:v>-74.31</c:v>
                </c:pt>
                <c:pt idx="203">
                  <c:v>-73.73</c:v>
                </c:pt>
                <c:pt idx="204">
                  <c:v>-72.16</c:v>
                </c:pt>
                <c:pt idx="205">
                  <c:v>-74.31</c:v>
                </c:pt>
                <c:pt idx="206">
                  <c:v>-71.760000000000005</c:v>
                </c:pt>
                <c:pt idx="207">
                  <c:v>-74.510000000000005</c:v>
                </c:pt>
                <c:pt idx="208">
                  <c:v>-73.53</c:v>
                </c:pt>
                <c:pt idx="209">
                  <c:v>-72.94</c:v>
                </c:pt>
                <c:pt idx="210">
                  <c:v>-70</c:v>
                </c:pt>
                <c:pt idx="211">
                  <c:v>-66.27</c:v>
                </c:pt>
                <c:pt idx="212">
                  <c:v>-68.040000000000006</c:v>
                </c:pt>
                <c:pt idx="213">
                  <c:v>-75.290000000000006</c:v>
                </c:pt>
                <c:pt idx="214">
                  <c:v>-72.94</c:v>
                </c:pt>
                <c:pt idx="215">
                  <c:v>-73.14</c:v>
                </c:pt>
                <c:pt idx="216">
                  <c:v>-71.180000000000007</c:v>
                </c:pt>
                <c:pt idx="217">
                  <c:v>-74.510000000000005</c:v>
                </c:pt>
                <c:pt idx="218">
                  <c:v>-75.489999999999995</c:v>
                </c:pt>
                <c:pt idx="219">
                  <c:v>-66.08</c:v>
                </c:pt>
                <c:pt idx="220">
                  <c:v>-70.2</c:v>
                </c:pt>
                <c:pt idx="221">
                  <c:v>-62.94</c:v>
                </c:pt>
                <c:pt idx="222">
                  <c:v>-64.510000000000005</c:v>
                </c:pt>
                <c:pt idx="223">
                  <c:v>-65.88</c:v>
                </c:pt>
                <c:pt idx="224">
                  <c:v>-64.31</c:v>
                </c:pt>
                <c:pt idx="225">
                  <c:v>-68.63</c:v>
                </c:pt>
                <c:pt idx="226">
                  <c:v>-60.59</c:v>
                </c:pt>
                <c:pt idx="227">
                  <c:v>-65.489999999999995</c:v>
                </c:pt>
                <c:pt idx="228">
                  <c:v>-64.900000000000006</c:v>
                </c:pt>
                <c:pt idx="229">
                  <c:v>-60.39</c:v>
                </c:pt>
                <c:pt idx="230">
                  <c:v>-58.24</c:v>
                </c:pt>
                <c:pt idx="231">
                  <c:v>-54.12</c:v>
                </c:pt>
                <c:pt idx="232">
                  <c:v>-56.08</c:v>
                </c:pt>
                <c:pt idx="233">
                  <c:v>-57.65</c:v>
                </c:pt>
                <c:pt idx="234">
                  <c:v>-54.9</c:v>
                </c:pt>
                <c:pt idx="235">
                  <c:v>-60.78</c:v>
                </c:pt>
                <c:pt idx="236">
                  <c:v>-61.76</c:v>
                </c:pt>
                <c:pt idx="237">
                  <c:v>-58.43</c:v>
                </c:pt>
                <c:pt idx="238">
                  <c:v>-63.53</c:v>
                </c:pt>
                <c:pt idx="239">
                  <c:v>-67.25</c:v>
                </c:pt>
                <c:pt idx="240">
                  <c:v>-68.430000000000007</c:v>
                </c:pt>
                <c:pt idx="241">
                  <c:v>-76.27</c:v>
                </c:pt>
                <c:pt idx="242">
                  <c:v>-65.489999999999995</c:v>
                </c:pt>
                <c:pt idx="243">
                  <c:v>-79.61</c:v>
                </c:pt>
                <c:pt idx="244">
                  <c:v>-75.88</c:v>
                </c:pt>
                <c:pt idx="245">
                  <c:v>-66.27</c:v>
                </c:pt>
                <c:pt idx="246">
                  <c:v>-73.73</c:v>
                </c:pt>
                <c:pt idx="247">
                  <c:v>-71.959999999999994</c:v>
                </c:pt>
                <c:pt idx="248">
                  <c:v>-72.75</c:v>
                </c:pt>
                <c:pt idx="249">
                  <c:v>-70.59</c:v>
                </c:pt>
                <c:pt idx="250">
                  <c:v>-76.47</c:v>
                </c:pt>
                <c:pt idx="251">
                  <c:v>-71.760000000000005</c:v>
                </c:pt>
                <c:pt idx="252">
                  <c:v>-74.31</c:v>
                </c:pt>
                <c:pt idx="253">
                  <c:v>-66.08</c:v>
                </c:pt>
                <c:pt idx="254">
                  <c:v>-71.180000000000007</c:v>
                </c:pt>
                <c:pt idx="255">
                  <c:v>-73.53</c:v>
                </c:pt>
                <c:pt idx="256">
                  <c:v>-71.959999999999994</c:v>
                </c:pt>
                <c:pt idx="257">
                  <c:v>-73.14</c:v>
                </c:pt>
                <c:pt idx="258">
                  <c:v>-69.22</c:v>
                </c:pt>
                <c:pt idx="259">
                  <c:v>-75.489999999999995</c:v>
                </c:pt>
                <c:pt idx="260">
                  <c:v>-74.900000000000006</c:v>
                </c:pt>
                <c:pt idx="261">
                  <c:v>-75.69</c:v>
                </c:pt>
                <c:pt idx="262">
                  <c:v>-72.75</c:v>
                </c:pt>
                <c:pt idx="263">
                  <c:v>-66.47</c:v>
                </c:pt>
                <c:pt idx="264">
                  <c:v>-63.14</c:v>
                </c:pt>
                <c:pt idx="265">
                  <c:v>-65.290000000000006</c:v>
                </c:pt>
                <c:pt idx="266">
                  <c:v>-61.18</c:v>
                </c:pt>
                <c:pt idx="267">
                  <c:v>-70.59</c:v>
                </c:pt>
                <c:pt idx="268">
                  <c:v>-74.709999999999994</c:v>
                </c:pt>
                <c:pt idx="269">
                  <c:v>-71.37</c:v>
                </c:pt>
                <c:pt idx="270">
                  <c:v>-72.16</c:v>
                </c:pt>
                <c:pt idx="271">
                  <c:v>-70.98</c:v>
                </c:pt>
                <c:pt idx="272">
                  <c:v>-76.67</c:v>
                </c:pt>
                <c:pt idx="273">
                  <c:v>-70</c:v>
                </c:pt>
                <c:pt idx="274">
                  <c:v>-69.02</c:v>
                </c:pt>
                <c:pt idx="275">
                  <c:v>-77.06</c:v>
                </c:pt>
                <c:pt idx="276">
                  <c:v>-71.760000000000005</c:v>
                </c:pt>
                <c:pt idx="277">
                  <c:v>-74.31</c:v>
                </c:pt>
                <c:pt idx="278">
                  <c:v>-77.84</c:v>
                </c:pt>
                <c:pt idx="279">
                  <c:v>-75.099999999999994</c:v>
                </c:pt>
                <c:pt idx="280">
                  <c:v>-70.98</c:v>
                </c:pt>
                <c:pt idx="281">
                  <c:v>-70.59</c:v>
                </c:pt>
                <c:pt idx="282">
                  <c:v>-75.489999999999995</c:v>
                </c:pt>
                <c:pt idx="283">
                  <c:v>-70</c:v>
                </c:pt>
                <c:pt idx="284">
                  <c:v>-70.98</c:v>
                </c:pt>
                <c:pt idx="285">
                  <c:v>-86.67</c:v>
                </c:pt>
                <c:pt idx="286">
                  <c:v>-73.14</c:v>
                </c:pt>
                <c:pt idx="287">
                  <c:v>-74.12</c:v>
                </c:pt>
                <c:pt idx="288">
                  <c:v>-73.73</c:v>
                </c:pt>
                <c:pt idx="289">
                  <c:v>-75.290000000000006</c:v>
                </c:pt>
                <c:pt idx="290">
                  <c:v>-70</c:v>
                </c:pt>
                <c:pt idx="291">
                  <c:v>-62.94</c:v>
                </c:pt>
                <c:pt idx="292">
                  <c:v>-61.96</c:v>
                </c:pt>
                <c:pt idx="293">
                  <c:v>-59.22</c:v>
                </c:pt>
                <c:pt idx="294">
                  <c:v>-61.76</c:v>
                </c:pt>
                <c:pt idx="295">
                  <c:v>-70.39</c:v>
                </c:pt>
                <c:pt idx="296">
                  <c:v>-63.73</c:v>
                </c:pt>
                <c:pt idx="297">
                  <c:v>-64.900000000000006</c:v>
                </c:pt>
                <c:pt idx="298">
                  <c:v>-65.489999999999995</c:v>
                </c:pt>
                <c:pt idx="299">
                  <c:v>-64.709999999999994</c:v>
                </c:pt>
                <c:pt idx="300">
                  <c:v>-60.98</c:v>
                </c:pt>
                <c:pt idx="301">
                  <c:v>-62.75</c:v>
                </c:pt>
                <c:pt idx="302">
                  <c:v>-65.099999999999994</c:v>
                </c:pt>
                <c:pt idx="303">
                  <c:v>-63.14</c:v>
                </c:pt>
                <c:pt idx="304">
                  <c:v>-55.29</c:v>
                </c:pt>
                <c:pt idx="305">
                  <c:v>-54.12</c:v>
                </c:pt>
                <c:pt idx="306">
                  <c:v>-72.349999999999994</c:v>
                </c:pt>
                <c:pt idx="307">
                  <c:v>-74.900000000000006</c:v>
                </c:pt>
                <c:pt idx="308">
                  <c:v>-60.78</c:v>
                </c:pt>
                <c:pt idx="309">
                  <c:v>-74.900000000000006</c:v>
                </c:pt>
                <c:pt idx="310">
                  <c:v>-60.98</c:v>
                </c:pt>
                <c:pt idx="311">
                  <c:v>-62.35</c:v>
                </c:pt>
                <c:pt idx="312">
                  <c:v>-62.16</c:v>
                </c:pt>
                <c:pt idx="313">
                  <c:v>-59.61</c:v>
                </c:pt>
                <c:pt idx="314">
                  <c:v>-61.57</c:v>
                </c:pt>
                <c:pt idx="315">
                  <c:v>-70.78</c:v>
                </c:pt>
                <c:pt idx="316">
                  <c:v>-56.08</c:v>
                </c:pt>
                <c:pt idx="317">
                  <c:v>-60.2</c:v>
                </c:pt>
                <c:pt idx="318">
                  <c:v>-67.45</c:v>
                </c:pt>
                <c:pt idx="319">
                  <c:v>-57.06</c:v>
                </c:pt>
                <c:pt idx="320">
                  <c:v>-60.2</c:v>
                </c:pt>
                <c:pt idx="321">
                  <c:v>-60</c:v>
                </c:pt>
                <c:pt idx="322">
                  <c:v>-60</c:v>
                </c:pt>
                <c:pt idx="323">
                  <c:v>-58.43</c:v>
                </c:pt>
                <c:pt idx="324">
                  <c:v>-62.75</c:v>
                </c:pt>
                <c:pt idx="325">
                  <c:v>-61.57</c:v>
                </c:pt>
                <c:pt idx="326">
                  <c:v>-61.57</c:v>
                </c:pt>
                <c:pt idx="327">
                  <c:v>-61.76</c:v>
                </c:pt>
                <c:pt idx="328">
                  <c:v>-60.39</c:v>
                </c:pt>
                <c:pt idx="329">
                  <c:v>-59.02</c:v>
                </c:pt>
                <c:pt idx="330">
                  <c:v>-60.2</c:v>
                </c:pt>
                <c:pt idx="331">
                  <c:v>-60.2</c:v>
                </c:pt>
                <c:pt idx="332">
                  <c:v>-69.61</c:v>
                </c:pt>
                <c:pt idx="333">
                  <c:v>-59.61</c:v>
                </c:pt>
                <c:pt idx="334">
                  <c:v>-61.37</c:v>
                </c:pt>
                <c:pt idx="335">
                  <c:v>-60.2</c:v>
                </c:pt>
                <c:pt idx="336">
                  <c:v>-61.37</c:v>
                </c:pt>
                <c:pt idx="337">
                  <c:v>-64.31</c:v>
                </c:pt>
                <c:pt idx="338">
                  <c:v>-59.22</c:v>
                </c:pt>
                <c:pt idx="339">
                  <c:v>-75.489999999999995</c:v>
                </c:pt>
                <c:pt idx="340">
                  <c:v>-73.92</c:v>
                </c:pt>
                <c:pt idx="341">
                  <c:v>-88.24</c:v>
                </c:pt>
                <c:pt idx="342">
                  <c:v>-82.94</c:v>
                </c:pt>
                <c:pt idx="343">
                  <c:v>-85.1</c:v>
                </c:pt>
                <c:pt idx="344">
                  <c:v>-85.29</c:v>
                </c:pt>
                <c:pt idx="345">
                  <c:v>-82.35</c:v>
                </c:pt>
                <c:pt idx="346">
                  <c:v>-77.650000000000006</c:v>
                </c:pt>
                <c:pt idx="347">
                  <c:v>-80.59</c:v>
                </c:pt>
                <c:pt idx="348">
                  <c:v>-67.06</c:v>
                </c:pt>
                <c:pt idx="349">
                  <c:v>-67.45</c:v>
                </c:pt>
                <c:pt idx="350">
                  <c:v>-66.47</c:v>
                </c:pt>
                <c:pt idx="351">
                  <c:v>-68.430000000000007</c:v>
                </c:pt>
                <c:pt idx="352">
                  <c:v>-67.06</c:v>
                </c:pt>
                <c:pt idx="353">
                  <c:v>-73.92</c:v>
                </c:pt>
                <c:pt idx="354">
                  <c:v>-70.2</c:v>
                </c:pt>
                <c:pt idx="355">
                  <c:v>-71.760000000000005</c:v>
                </c:pt>
                <c:pt idx="356">
                  <c:v>-74.31</c:v>
                </c:pt>
                <c:pt idx="357">
                  <c:v>-70</c:v>
                </c:pt>
                <c:pt idx="358">
                  <c:v>-76.27</c:v>
                </c:pt>
                <c:pt idx="359">
                  <c:v>-74.31</c:v>
                </c:pt>
                <c:pt idx="360">
                  <c:v>-76.08</c:v>
                </c:pt>
                <c:pt idx="361">
                  <c:v>-76.08</c:v>
                </c:pt>
                <c:pt idx="362">
                  <c:v>-76.86</c:v>
                </c:pt>
                <c:pt idx="363">
                  <c:v>-73.14</c:v>
                </c:pt>
                <c:pt idx="364">
                  <c:v>-51.96</c:v>
                </c:pt>
                <c:pt idx="365">
                  <c:v>-55.1</c:v>
                </c:pt>
                <c:pt idx="366">
                  <c:v>-54.71</c:v>
                </c:pt>
                <c:pt idx="367">
                  <c:v>-60.39</c:v>
                </c:pt>
                <c:pt idx="368">
                  <c:v>-53.33</c:v>
                </c:pt>
                <c:pt idx="369">
                  <c:v>-55.1</c:v>
                </c:pt>
                <c:pt idx="370">
                  <c:v>-54.51</c:v>
                </c:pt>
                <c:pt idx="371">
                  <c:v>-57.45</c:v>
                </c:pt>
                <c:pt idx="372">
                  <c:v>-59.22</c:v>
                </c:pt>
                <c:pt idx="373">
                  <c:v>-54.71</c:v>
                </c:pt>
                <c:pt idx="374">
                  <c:v>-58.24</c:v>
                </c:pt>
                <c:pt idx="375">
                  <c:v>-61.76</c:v>
                </c:pt>
                <c:pt idx="376">
                  <c:v>-54.9</c:v>
                </c:pt>
                <c:pt idx="377">
                  <c:v>-58.04</c:v>
                </c:pt>
                <c:pt idx="378">
                  <c:v>-59.61</c:v>
                </c:pt>
                <c:pt idx="379">
                  <c:v>-59.8</c:v>
                </c:pt>
                <c:pt idx="380">
                  <c:v>-56.67</c:v>
                </c:pt>
                <c:pt idx="381">
                  <c:v>-59.61</c:v>
                </c:pt>
                <c:pt idx="382">
                  <c:v>-66.86</c:v>
                </c:pt>
                <c:pt idx="383">
                  <c:v>-64.709999999999994</c:v>
                </c:pt>
                <c:pt idx="384">
                  <c:v>-58.43</c:v>
                </c:pt>
                <c:pt idx="385">
                  <c:v>-60</c:v>
                </c:pt>
                <c:pt idx="386">
                  <c:v>-60</c:v>
                </c:pt>
                <c:pt idx="387">
                  <c:v>-58.04</c:v>
                </c:pt>
                <c:pt idx="388">
                  <c:v>-66.08</c:v>
                </c:pt>
                <c:pt idx="389">
                  <c:v>-67.25</c:v>
                </c:pt>
                <c:pt idx="390">
                  <c:v>-63.73</c:v>
                </c:pt>
                <c:pt idx="391">
                  <c:v>-61.96</c:v>
                </c:pt>
                <c:pt idx="392">
                  <c:v>-66.47</c:v>
                </c:pt>
                <c:pt idx="393">
                  <c:v>-58.63</c:v>
                </c:pt>
                <c:pt idx="394">
                  <c:v>-72.16</c:v>
                </c:pt>
                <c:pt idx="395">
                  <c:v>-75.88</c:v>
                </c:pt>
                <c:pt idx="396">
                  <c:v>-68.63</c:v>
                </c:pt>
                <c:pt idx="397">
                  <c:v>-72.55</c:v>
                </c:pt>
                <c:pt idx="398">
                  <c:v>-71.75</c:v>
                </c:pt>
                <c:pt idx="399">
                  <c:v>-72.94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988E-49AF-932D-029D996ED736}"/>
            </c:ext>
          </c:extLst>
        </c:ser>
        <c:ser>
          <c:idx val="11"/>
          <c:order val="11"/>
          <c:tx>
            <c:strRef>
              <c:f>'punto 1'!$M$3</c:f>
              <c:strCache>
                <c:ptCount val="1"/>
                <c:pt idx="0">
                  <c:v>canal 12 (2,467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1'!$M$4:$M$403</c:f>
              <c:numCache>
                <c:formatCode>General</c:formatCode>
                <c:ptCount val="400"/>
                <c:pt idx="0">
                  <c:v>-76.47</c:v>
                </c:pt>
                <c:pt idx="1">
                  <c:v>-76.67</c:v>
                </c:pt>
                <c:pt idx="2">
                  <c:v>-75.290000000000006</c:v>
                </c:pt>
                <c:pt idx="3">
                  <c:v>-75.88</c:v>
                </c:pt>
                <c:pt idx="4">
                  <c:v>-77.84</c:v>
                </c:pt>
                <c:pt idx="5">
                  <c:v>-74.709999999999994</c:v>
                </c:pt>
                <c:pt idx="6">
                  <c:v>-85.29</c:v>
                </c:pt>
                <c:pt idx="7">
                  <c:v>-74.900000000000006</c:v>
                </c:pt>
                <c:pt idx="8">
                  <c:v>-77.45</c:v>
                </c:pt>
                <c:pt idx="9">
                  <c:v>-72.16</c:v>
                </c:pt>
                <c:pt idx="10">
                  <c:v>-77.84</c:v>
                </c:pt>
                <c:pt idx="11">
                  <c:v>-82.75</c:v>
                </c:pt>
                <c:pt idx="12">
                  <c:v>-79.22</c:v>
                </c:pt>
                <c:pt idx="13">
                  <c:v>-74.709999999999994</c:v>
                </c:pt>
                <c:pt idx="14">
                  <c:v>-79.41</c:v>
                </c:pt>
                <c:pt idx="15">
                  <c:v>-75.489999999999995</c:v>
                </c:pt>
                <c:pt idx="16">
                  <c:v>-76.86</c:v>
                </c:pt>
                <c:pt idx="17">
                  <c:v>-73.53</c:v>
                </c:pt>
                <c:pt idx="18">
                  <c:v>-82.94</c:v>
                </c:pt>
                <c:pt idx="19">
                  <c:v>-83.73</c:v>
                </c:pt>
                <c:pt idx="20">
                  <c:v>-71.37</c:v>
                </c:pt>
                <c:pt idx="21">
                  <c:v>-84.31</c:v>
                </c:pt>
                <c:pt idx="22">
                  <c:v>-85.88</c:v>
                </c:pt>
                <c:pt idx="23">
                  <c:v>-82.35</c:v>
                </c:pt>
                <c:pt idx="24">
                  <c:v>-79.41</c:v>
                </c:pt>
                <c:pt idx="25">
                  <c:v>-66.27</c:v>
                </c:pt>
                <c:pt idx="26">
                  <c:v>-82.94</c:v>
                </c:pt>
                <c:pt idx="27">
                  <c:v>-85.1</c:v>
                </c:pt>
                <c:pt idx="28">
                  <c:v>-86.27</c:v>
                </c:pt>
                <c:pt idx="29">
                  <c:v>-87.84</c:v>
                </c:pt>
                <c:pt idx="30">
                  <c:v>-80.2</c:v>
                </c:pt>
                <c:pt idx="31">
                  <c:v>-84.9</c:v>
                </c:pt>
                <c:pt idx="32">
                  <c:v>-82.75</c:v>
                </c:pt>
                <c:pt idx="33">
                  <c:v>-85.29</c:v>
                </c:pt>
                <c:pt idx="34">
                  <c:v>-79.22</c:v>
                </c:pt>
                <c:pt idx="35">
                  <c:v>-79.41</c:v>
                </c:pt>
                <c:pt idx="36">
                  <c:v>-80.2</c:v>
                </c:pt>
                <c:pt idx="37">
                  <c:v>-65.489999999999995</c:v>
                </c:pt>
                <c:pt idx="38">
                  <c:v>-67.45</c:v>
                </c:pt>
                <c:pt idx="39">
                  <c:v>-69.61</c:v>
                </c:pt>
                <c:pt idx="40">
                  <c:v>-69.22</c:v>
                </c:pt>
                <c:pt idx="41">
                  <c:v>-71.37</c:v>
                </c:pt>
                <c:pt idx="42">
                  <c:v>-74.709999999999994</c:v>
                </c:pt>
                <c:pt idx="43">
                  <c:v>-69.41</c:v>
                </c:pt>
                <c:pt idx="44">
                  <c:v>-73.92</c:v>
                </c:pt>
                <c:pt idx="45">
                  <c:v>-71.959999999999994</c:v>
                </c:pt>
                <c:pt idx="46">
                  <c:v>-64.709999999999994</c:v>
                </c:pt>
                <c:pt idx="47">
                  <c:v>-75.489999999999995</c:v>
                </c:pt>
                <c:pt idx="48">
                  <c:v>-68.239999999999995</c:v>
                </c:pt>
                <c:pt idx="49">
                  <c:v>-67.25</c:v>
                </c:pt>
                <c:pt idx="50">
                  <c:v>-66.08</c:v>
                </c:pt>
                <c:pt idx="51">
                  <c:v>-76.08</c:v>
                </c:pt>
                <c:pt idx="52">
                  <c:v>-80.98</c:v>
                </c:pt>
                <c:pt idx="53">
                  <c:v>-78.040000000000006</c:v>
                </c:pt>
                <c:pt idx="54">
                  <c:v>-78.430000000000007</c:v>
                </c:pt>
                <c:pt idx="55">
                  <c:v>-86.08</c:v>
                </c:pt>
                <c:pt idx="56">
                  <c:v>-78.63</c:v>
                </c:pt>
                <c:pt idx="57">
                  <c:v>-81.569999999999993</c:v>
                </c:pt>
                <c:pt idx="58">
                  <c:v>-67.650000000000006</c:v>
                </c:pt>
                <c:pt idx="59">
                  <c:v>-69.41</c:v>
                </c:pt>
                <c:pt idx="60">
                  <c:v>-67.84</c:v>
                </c:pt>
                <c:pt idx="61">
                  <c:v>-68.819999999999993</c:v>
                </c:pt>
                <c:pt idx="62">
                  <c:v>-75.489999999999995</c:v>
                </c:pt>
                <c:pt idx="63">
                  <c:v>-73.33</c:v>
                </c:pt>
                <c:pt idx="64">
                  <c:v>-70.98</c:v>
                </c:pt>
                <c:pt idx="65">
                  <c:v>-75.88</c:v>
                </c:pt>
                <c:pt idx="66">
                  <c:v>-74.12</c:v>
                </c:pt>
                <c:pt idx="67">
                  <c:v>-76.86</c:v>
                </c:pt>
                <c:pt idx="68">
                  <c:v>-78.239999999999995</c:v>
                </c:pt>
                <c:pt idx="69">
                  <c:v>-74.73</c:v>
                </c:pt>
                <c:pt idx="70">
                  <c:v>-74.900000000000006</c:v>
                </c:pt>
                <c:pt idx="71">
                  <c:v>-72.55</c:v>
                </c:pt>
                <c:pt idx="72">
                  <c:v>-71.37</c:v>
                </c:pt>
                <c:pt idx="73">
                  <c:v>-73.92</c:v>
                </c:pt>
                <c:pt idx="74">
                  <c:v>-71.959999999999994</c:v>
                </c:pt>
                <c:pt idx="75">
                  <c:v>-76.47</c:v>
                </c:pt>
                <c:pt idx="76">
                  <c:v>-72.16</c:v>
                </c:pt>
                <c:pt idx="77">
                  <c:v>-69.8</c:v>
                </c:pt>
                <c:pt idx="78">
                  <c:v>-76.27</c:v>
                </c:pt>
                <c:pt idx="79">
                  <c:v>-71.959999999999994</c:v>
                </c:pt>
                <c:pt idx="80">
                  <c:v>-77.45</c:v>
                </c:pt>
                <c:pt idx="81">
                  <c:v>-74.31</c:v>
                </c:pt>
                <c:pt idx="82">
                  <c:v>-75.290000000000006</c:v>
                </c:pt>
                <c:pt idx="83">
                  <c:v>-74.510000000000005</c:v>
                </c:pt>
                <c:pt idx="84">
                  <c:v>-67.25</c:v>
                </c:pt>
                <c:pt idx="85">
                  <c:v>-70.59</c:v>
                </c:pt>
                <c:pt idx="86">
                  <c:v>-74.900000000000006</c:v>
                </c:pt>
                <c:pt idx="87">
                  <c:v>-74.900000000000006</c:v>
                </c:pt>
                <c:pt idx="88">
                  <c:v>-74.900000000000006</c:v>
                </c:pt>
                <c:pt idx="89">
                  <c:v>-74.31</c:v>
                </c:pt>
                <c:pt idx="90">
                  <c:v>-70.39</c:v>
                </c:pt>
                <c:pt idx="91">
                  <c:v>-72.16</c:v>
                </c:pt>
                <c:pt idx="92">
                  <c:v>-69.8</c:v>
                </c:pt>
                <c:pt idx="93">
                  <c:v>-76.08</c:v>
                </c:pt>
                <c:pt idx="94">
                  <c:v>-74.900000000000006</c:v>
                </c:pt>
                <c:pt idx="95">
                  <c:v>-72.94</c:v>
                </c:pt>
                <c:pt idx="96">
                  <c:v>-69.02</c:v>
                </c:pt>
                <c:pt idx="97">
                  <c:v>-75.099999999999994</c:v>
                </c:pt>
                <c:pt idx="98">
                  <c:v>-76.08</c:v>
                </c:pt>
                <c:pt idx="99">
                  <c:v>-73.33</c:v>
                </c:pt>
                <c:pt idx="100">
                  <c:v>-76.08</c:v>
                </c:pt>
                <c:pt idx="101">
                  <c:v>-71.959999999999994</c:v>
                </c:pt>
                <c:pt idx="102">
                  <c:v>-72.349999999999994</c:v>
                </c:pt>
                <c:pt idx="103">
                  <c:v>-76.67</c:v>
                </c:pt>
                <c:pt idx="104">
                  <c:v>-77.84</c:v>
                </c:pt>
                <c:pt idx="105">
                  <c:v>-76.86</c:v>
                </c:pt>
                <c:pt idx="106">
                  <c:v>-74.900000000000006</c:v>
                </c:pt>
                <c:pt idx="107">
                  <c:v>-75.099999999999994</c:v>
                </c:pt>
                <c:pt idx="108">
                  <c:v>-71.959999999999994</c:v>
                </c:pt>
                <c:pt idx="109">
                  <c:v>-72.94</c:v>
                </c:pt>
                <c:pt idx="110">
                  <c:v>-73.53</c:v>
                </c:pt>
                <c:pt idx="111">
                  <c:v>-73.73</c:v>
                </c:pt>
                <c:pt idx="112">
                  <c:v>-82.75</c:v>
                </c:pt>
                <c:pt idx="113">
                  <c:v>-70.78</c:v>
                </c:pt>
                <c:pt idx="114">
                  <c:v>-79.22</c:v>
                </c:pt>
                <c:pt idx="115">
                  <c:v>-75.88</c:v>
                </c:pt>
                <c:pt idx="116">
                  <c:v>-75.099999999999994</c:v>
                </c:pt>
                <c:pt idx="117">
                  <c:v>-80.59</c:v>
                </c:pt>
                <c:pt idx="118">
                  <c:v>-82.35</c:v>
                </c:pt>
                <c:pt idx="119">
                  <c:v>-74.510000000000005</c:v>
                </c:pt>
                <c:pt idx="120">
                  <c:v>-69.22</c:v>
                </c:pt>
                <c:pt idx="121">
                  <c:v>-80</c:v>
                </c:pt>
                <c:pt idx="122">
                  <c:v>-73.33</c:v>
                </c:pt>
                <c:pt idx="123">
                  <c:v>-76.08</c:v>
                </c:pt>
                <c:pt idx="124">
                  <c:v>-67.27</c:v>
                </c:pt>
                <c:pt idx="125">
                  <c:v>-73.14</c:v>
                </c:pt>
                <c:pt idx="126">
                  <c:v>-75.69</c:v>
                </c:pt>
                <c:pt idx="127">
                  <c:v>-77.650000000000006</c:v>
                </c:pt>
                <c:pt idx="128">
                  <c:v>-78.63</c:v>
                </c:pt>
                <c:pt idx="129">
                  <c:v>-78.239999999999995</c:v>
                </c:pt>
                <c:pt idx="130">
                  <c:v>-78.040000000000006</c:v>
                </c:pt>
                <c:pt idx="131">
                  <c:v>-75.099999999999994</c:v>
                </c:pt>
                <c:pt idx="132">
                  <c:v>-80.98</c:v>
                </c:pt>
                <c:pt idx="133">
                  <c:v>-74.900000000000006</c:v>
                </c:pt>
                <c:pt idx="134">
                  <c:v>-75.69</c:v>
                </c:pt>
                <c:pt idx="135">
                  <c:v>-80.59</c:v>
                </c:pt>
                <c:pt idx="136">
                  <c:v>-80.2</c:v>
                </c:pt>
                <c:pt idx="137">
                  <c:v>-79.22</c:v>
                </c:pt>
                <c:pt idx="138">
                  <c:v>-77.25</c:v>
                </c:pt>
                <c:pt idx="139">
                  <c:v>-76.27</c:v>
                </c:pt>
                <c:pt idx="140">
                  <c:v>-75.099999999999994</c:v>
                </c:pt>
                <c:pt idx="141">
                  <c:v>-87.84</c:v>
                </c:pt>
                <c:pt idx="142">
                  <c:v>-86.08</c:v>
                </c:pt>
                <c:pt idx="143">
                  <c:v>-76.86</c:v>
                </c:pt>
                <c:pt idx="144">
                  <c:v>-73.73</c:v>
                </c:pt>
                <c:pt idx="145">
                  <c:v>-79.02</c:v>
                </c:pt>
                <c:pt idx="146">
                  <c:v>-85.1</c:v>
                </c:pt>
                <c:pt idx="147">
                  <c:v>-80.2</c:v>
                </c:pt>
                <c:pt idx="148">
                  <c:v>-65.69</c:v>
                </c:pt>
                <c:pt idx="149">
                  <c:v>-76.86</c:v>
                </c:pt>
                <c:pt idx="150">
                  <c:v>-76.67</c:v>
                </c:pt>
                <c:pt idx="151">
                  <c:v>-81.180000000000007</c:v>
                </c:pt>
                <c:pt idx="152">
                  <c:v>-76.86</c:v>
                </c:pt>
                <c:pt idx="153">
                  <c:v>-70.59</c:v>
                </c:pt>
                <c:pt idx="154">
                  <c:v>-74.31</c:v>
                </c:pt>
                <c:pt idx="155">
                  <c:v>-74.12</c:v>
                </c:pt>
                <c:pt idx="156">
                  <c:v>-75.88</c:v>
                </c:pt>
                <c:pt idx="157">
                  <c:v>-80.59</c:v>
                </c:pt>
                <c:pt idx="158">
                  <c:v>-73.73</c:v>
                </c:pt>
                <c:pt idx="159">
                  <c:v>-68.819999999999993</c:v>
                </c:pt>
                <c:pt idx="160">
                  <c:v>-76.47</c:v>
                </c:pt>
                <c:pt idx="161">
                  <c:v>-67.84</c:v>
                </c:pt>
                <c:pt idx="162">
                  <c:v>-71.37</c:v>
                </c:pt>
                <c:pt idx="163">
                  <c:v>-67.650000000000006</c:v>
                </c:pt>
                <c:pt idx="164">
                  <c:v>-69.61</c:v>
                </c:pt>
                <c:pt idx="165">
                  <c:v>-69.8</c:v>
                </c:pt>
                <c:pt idx="166">
                  <c:v>-67.45</c:v>
                </c:pt>
                <c:pt idx="167">
                  <c:v>-71.569999999999993</c:v>
                </c:pt>
                <c:pt idx="168">
                  <c:v>-75.489999999999995</c:v>
                </c:pt>
                <c:pt idx="169">
                  <c:v>-65.59</c:v>
                </c:pt>
                <c:pt idx="170">
                  <c:v>-64.31</c:v>
                </c:pt>
                <c:pt idx="171">
                  <c:v>-81.96</c:v>
                </c:pt>
                <c:pt idx="172">
                  <c:v>-66.47</c:v>
                </c:pt>
                <c:pt idx="173">
                  <c:v>-76.08</c:v>
                </c:pt>
                <c:pt idx="174">
                  <c:v>-66.86</c:v>
                </c:pt>
                <c:pt idx="175">
                  <c:v>-60.78</c:v>
                </c:pt>
                <c:pt idx="176">
                  <c:v>-65.69</c:v>
                </c:pt>
                <c:pt idx="177">
                  <c:v>-57.65</c:v>
                </c:pt>
                <c:pt idx="178">
                  <c:v>-60.98</c:v>
                </c:pt>
                <c:pt idx="179">
                  <c:v>-73.33</c:v>
                </c:pt>
                <c:pt idx="180">
                  <c:v>-56.67</c:v>
                </c:pt>
                <c:pt idx="181">
                  <c:v>-63.53</c:v>
                </c:pt>
                <c:pt idx="182">
                  <c:v>-56.47</c:v>
                </c:pt>
                <c:pt idx="183">
                  <c:v>-60.39</c:v>
                </c:pt>
                <c:pt idx="184">
                  <c:v>-60.98</c:v>
                </c:pt>
                <c:pt idx="185">
                  <c:v>-59.61</c:v>
                </c:pt>
                <c:pt idx="186">
                  <c:v>-53.73</c:v>
                </c:pt>
                <c:pt idx="187">
                  <c:v>-72.16</c:v>
                </c:pt>
                <c:pt idx="188">
                  <c:v>-74.900000000000006</c:v>
                </c:pt>
                <c:pt idx="189">
                  <c:v>-68.239999999999995</c:v>
                </c:pt>
                <c:pt idx="190">
                  <c:v>-59.22</c:v>
                </c:pt>
                <c:pt idx="191">
                  <c:v>-86.67</c:v>
                </c:pt>
                <c:pt idx="192">
                  <c:v>-82.75</c:v>
                </c:pt>
                <c:pt idx="193">
                  <c:v>-83.92</c:v>
                </c:pt>
                <c:pt idx="194">
                  <c:v>-79.22</c:v>
                </c:pt>
                <c:pt idx="195">
                  <c:v>-72.94</c:v>
                </c:pt>
                <c:pt idx="196">
                  <c:v>-66.86</c:v>
                </c:pt>
                <c:pt idx="197">
                  <c:v>-71.180000000000007</c:v>
                </c:pt>
                <c:pt idx="198">
                  <c:v>-68.819999999999993</c:v>
                </c:pt>
                <c:pt idx="199">
                  <c:v>-66.47</c:v>
                </c:pt>
                <c:pt idx="200">
                  <c:v>-69.22</c:v>
                </c:pt>
                <c:pt idx="201">
                  <c:v>-71.180000000000007</c:v>
                </c:pt>
                <c:pt idx="202">
                  <c:v>-70.98</c:v>
                </c:pt>
                <c:pt idx="203">
                  <c:v>-71.959999999999994</c:v>
                </c:pt>
                <c:pt idx="204">
                  <c:v>-75.290000000000006</c:v>
                </c:pt>
                <c:pt idx="205">
                  <c:v>-75.290000000000006</c:v>
                </c:pt>
                <c:pt idx="206">
                  <c:v>-73.33</c:v>
                </c:pt>
                <c:pt idx="207">
                  <c:v>-73.92</c:v>
                </c:pt>
                <c:pt idx="208">
                  <c:v>-70.59</c:v>
                </c:pt>
                <c:pt idx="209">
                  <c:v>-72.75</c:v>
                </c:pt>
                <c:pt idx="210">
                  <c:v>-68.430000000000007</c:v>
                </c:pt>
                <c:pt idx="211">
                  <c:v>-70</c:v>
                </c:pt>
                <c:pt idx="212">
                  <c:v>-71.75</c:v>
                </c:pt>
                <c:pt idx="213">
                  <c:v>-69.22</c:v>
                </c:pt>
                <c:pt idx="214">
                  <c:v>-71.37</c:v>
                </c:pt>
                <c:pt idx="215">
                  <c:v>-72.349999999999994</c:v>
                </c:pt>
                <c:pt idx="216">
                  <c:v>-73.92</c:v>
                </c:pt>
                <c:pt idx="217">
                  <c:v>-70.39</c:v>
                </c:pt>
                <c:pt idx="218">
                  <c:v>-75.489999999999995</c:v>
                </c:pt>
                <c:pt idx="219">
                  <c:v>-65.88</c:v>
                </c:pt>
                <c:pt idx="220">
                  <c:v>-74.709999999999994</c:v>
                </c:pt>
                <c:pt idx="221">
                  <c:v>-65.290000000000006</c:v>
                </c:pt>
                <c:pt idx="222">
                  <c:v>-66.08</c:v>
                </c:pt>
                <c:pt idx="223">
                  <c:v>-65.69</c:v>
                </c:pt>
                <c:pt idx="224">
                  <c:v>-64.709999999999994</c:v>
                </c:pt>
                <c:pt idx="225">
                  <c:v>-75.099999999999994</c:v>
                </c:pt>
                <c:pt idx="226">
                  <c:v>-71.569999999999993</c:v>
                </c:pt>
                <c:pt idx="227">
                  <c:v>-70.78</c:v>
                </c:pt>
                <c:pt idx="228">
                  <c:v>-66.08</c:v>
                </c:pt>
                <c:pt idx="229">
                  <c:v>-60.98</c:v>
                </c:pt>
                <c:pt idx="230">
                  <c:v>-57.65</c:v>
                </c:pt>
                <c:pt idx="231">
                  <c:v>-58.24</c:v>
                </c:pt>
                <c:pt idx="232">
                  <c:v>-59.22</c:v>
                </c:pt>
                <c:pt idx="233">
                  <c:v>-58.04</c:v>
                </c:pt>
                <c:pt idx="234">
                  <c:v>-55.88</c:v>
                </c:pt>
                <c:pt idx="235">
                  <c:v>-58.82</c:v>
                </c:pt>
                <c:pt idx="236">
                  <c:v>-55.1</c:v>
                </c:pt>
                <c:pt idx="237">
                  <c:v>-63.73</c:v>
                </c:pt>
                <c:pt idx="238">
                  <c:v>-61.18</c:v>
                </c:pt>
                <c:pt idx="239">
                  <c:v>-71.180000000000007</c:v>
                </c:pt>
                <c:pt idx="240">
                  <c:v>-75.489999999999995</c:v>
                </c:pt>
                <c:pt idx="241">
                  <c:v>-78.63</c:v>
                </c:pt>
                <c:pt idx="242">
                  <c:v>-74.900000000000006</c:v>
                </c:pt>
                <c:pt idx="243">
                  <c:v>-69.8</c:v>
                </c:pt>
                <c:pt idx="244">
                  <c:v>-77.84</c:v>
                </c:pt>
                <c:pt idx="245">
                  <c:v>-72.349999999999994</c:v>
                </c:pt>
                <c:pt idx="246">
                  <c:v>-73.53</c:v>
                </c:pt>
                <c:pt idx="247">
                  <c:v>-78.63</c:v>
                </c:pt>
                <c:pt idx="248">
                  <c:v>-75.69</c:v>
                </c:pt>
                <c:pt idx="249">
                  <c:v>-76.67</c:v>
                </c:pt>
                <c:pt idx="250">
                  <c:v>-75.290000000000006</c:v>
                </c:pt>
                <c:pt idx="251">
                  <c:v>-69.22</c:v>
                </c:pt>
                <c:pt idx="252">
                  <c:v>-79.22</c:v>
                </c:pt>
                <c:pt idx="253">
                  <c:v>-76.08</c:v>
                </c:pt>
                <c:pt idx="254">
                  <c:v>-74.510000000000005</c:v>
                </c:pt>
                <c:pt idx="255">
                  <c:v>-76.86</c:v>
                </c:pt>
                <c:pt idx="256">
                  <c:v>-76.27</c:v>
                </c:pt>
                <c:pt idx="257">
                  <c:v>-79.61</c:v>
                </c:pt>
                <c:pt idx="258">
                  <c:v>-73.33</c:v>
                </c:pt>
                <c:pt idx="259">
                  <c:v>-66.47</c:v>
                </c:pt>
                <c:pt idx="260">
                  <c:v>-67.06</c:v>
                </c:pt>
                <c:pt idx="261">
                  <c:v>-74.31</c:v>
                </c:pt>
                <c:pt idx="262">
                  <c:v>-63.73</c:v>
                </c:pt>
                <c:pt idx="263">
                  <c:v>-64.12</c:v>
                </c:pt>
                <c:pt idx="264">
                  <c:v>-66.86</c:v>
                </c:pt>
                <c:pt idx="265">
                  <c:v>-66.27</c:v>
                </c:pt>
                <c:pt idx="266">
                  <c:v>-71.760000000000005</c:v>
                </c:pt>
                <c:pt idx="267">
                  <c:v>-69.41</c:v>
                </c:pt>
                <c:pt idx="268">
                  <c:v>-69.41</c:v>
                </c:pt>
                <c:pt idx="269">
                  <c:v>-78.239999999999995</c:v>
                </c:pt>
                <c:pt idx="270">
                  <c:v>-74.12</c:v>
                </c:pt>
                <c:pt idx="271">
                  <c:v>-68.63</c:v>
                </c:pt>
                <c:pt idx="272">
                  <c:v>-68.63</c:v>
                </c:pt>
                <c:pt idx="273">
                  <c:v>-74.510000000000005</c:v>
                </c:pt>
                <c:pt idx="274">
                  <c:v>-73.73</c:v>
                </c:pt>
                <c:pt idx="275">
                  <c:v>-77.06</c:v>
                </c:pt>
                <c:pt idx="276">
                  <c:v>-71.569999999999993</c:v>
                </c:pt>
                <c:pt idx="277">
                  <c:v>-80.58</c:v>
                </c:pt>
                <c:pt idx="278">
                  <c:v>-78.239999999999995</c:v>
                </c:pt>
                <c:pt idx="279">
                  <c:v>-87.84</c:v>
                </c:pt>
                <c:pt idx="280">
                  <c:v>-85.49</c:v>
                </c:pt>
                <c:pt idx="281">
                  <c:v>-71.37</c:v>
                </c:pt>
                <c:pt idx="282">
                  <c:v>-77.06</c:v>
                </c:pt>
                <c:pt idx="283">
                  <c:v>-82.94</c:v>
                </c:pt>
                <c:pt idx="284">
                  <c:v>-78.63</c:v>
                </c:pt>
                <c:pt idx="285">
                  <c:v>-76.86</c:v>
                </c:pt>
                <c:pt idx="286">
                  <c:v>-72.16</c:v>
                </c:pt>
                <c:pt idx="287">
                  <c:v>-73.14</c:v>
                </c:pt>
                <c:pt idx="288">
                  <c:v>-76.27</c:v>
                </c:pt>
                <c:pt idx="289">
                  <c:v>-74.709999999999994</c:v>
                </c:pt>
                <c:pt idx="290">
                  <c:v>-72.349999999999994</c:v>
                </c:pt>
                <c:pt idx="291">
                  <c:v>-81.37</c:v>
                </c:pt>
                <c:pt idx="292">
                  <c:v>-68.239999999999995</c:v>
                </c:pt>
                <c:pt idx="293">
                  <c:v>-73.73</c:v>
                </c:pt>
                <c:pt idx="294">
                  <c:v>-59.61</c:v>
                </c:pt>
                <c:pt idx="295">
                  <c:v>-68.819999999999993</c:v>
                </c:pt>
                <c:pt idx="296">
                  <c:v>-68.239999999999995</c:v>
                </c:pt>
                <c:pt idx="297">
                  <c:v>-70.2</c:v>
                </c:pt>
                <c:pt idx="298">
                  <c:v>-65.489999999999995</c:v>
                </c:pt>
                <c:pt idx="299">
                  <c:v>-67.45</c:v>
                </c:pt>
                <c:pt idx="300">
                  <c:v>-61.37</c:v>
                </c:pt>
                <c:pt idx="301">
                  <c:v>-68.819999999999993</c:v>
                </c:pt>
                <c:pt idx="302">
                  <c:v>-69.41</c:v>
                </c:pt>
                <c:pt idx="303">
                  <c:v>-67.650000000000006</c:v>
                </c:pt>
                <c:pt idx="304">
                  <c:v>-55.49</c:v>
                </c:pt>
                <c:pt idx="305">
                  <c:v>-60.39</c:v>
                </c:pt>
                <c:pt idx="306">
                  <c:v>-67.650000000000006</c:v>
                </c:pt>
                <c:pt idx="307">
                  <c:v>-62.55</c:v>
                </c:pt>
                <c:pt idx="308">
                  <c:v>-58.63</c:v>
                </c:pt>
                <c:pt idx="309">
                  <c:v>-66.08</c:v>
                </c:pt>
                <c:pt idx="310">
                  <c:v>-71.180000000000007</c:v>
                </c:pt>
                <c:pt idx="311">
                  <c:v>-66.27</c:v>
                </c:pt>
                <c:pt idx="312">
                  <c:v>-69.8</c:v>
                </c:pt>
                <c:pt idx="313">
                  <c:v>-67.650000000000006</c:v>
                </c:pt>
                <c:pt idx="314">
                  <c:v>-67.25</c:v>
                </c:pt>
                <c:pt idx="315">
                  <c:v>-58.43</c:v>
                </c:pt>
                <c:pt idx="316">
                  <c:v>-60.78</c:v>
                </c:pt>
                <c:pt idx="317">
                  <c:v>-58.63</c:v>
                </c:pt>
                <c:pt idx="318">
                  <c:v>-65.59</c:v>
                </c:pt>
                <c:pt idx="319">
                  <c:v>-62.94</c:v>
                </c:pt>
                <c:pt idx="320">
                  <c:v>-63.33</c:v>
                </c:pt>
                <c:pt idx="321">
                  <c:v>-67.84</c:v>
                </c:pt>
                <c:pt idx="322">
                  <c:v>-71.37</c:v>
                </c:pt>
                <c:pt idx="323">
                  <c:v>-67.650000000000006</c:v>
                </c:pt>
                <c:pt idx="324">
                  <c:v>-69.61</c:v>
                </c:pt>
                <c:pt idx="325">
                  <c:v>-69.8</c:v>
                </c:pt>
                <c:pt idx="326">
                  <c:v>-67.45</c:v>
                </c:pt>
                <c:pt idx="327">
                  <c:v>-71.569999999999993</c:v>
                </c:pt>
                <c:pt idx="328">
                  <c:v>-75.489999999999995</c:v>
                </c:pt>
                <c:pt idx="329">
                  <c:v>-65.59</c:v>
                </c:pt>
                <c:pt idx="330">
                  <c:v>-64.31</c:v>
                </c:pt>
                <c:pt idx="331">
                  <c:v>-60.98</c:v>
                </c:pt>
                <c:pt idx="332">
                  <c:v>-66.47</c:v>
                </c:pt>
                <c:pt idx="333">
                  <c:v>-76.08</c:v>
                </c:pt>
                <c:pt idx="334">
                  <c:v>-66.86</c:v>
                </c:pt>
                <c:pt idx="335">
                  <c:v>-60.78</c:v>
                </c:pt>
                <c:pt idx="336">
                  <c:v>-65.69</c:v>
                </c:pt>
                <c:pt idx="337">
                  <c:v>-57.65</c:v>
                </c:pt>
                <c:pt idx="338">
                  <c:v>-60.98</c:v>
                </c:pt>
                <c:pt idx="339">
                  <c:v>-73.33</c:v>
                </c:pt>
                <c:pt idx="340">
                  <c:v>-56.67</c:v>
                </c:pt>
                <c:pt idx="341">
                  <c:v>-78.819999999999993</c:v>
                </c:pt>
                <c:pt idx="342">
                  <c:v>-79.02</c:v>
                </c:pt>
                <c:pt idx="343">
                  <c:v>-89.61</c:v>
                </c:pt>
                <c:pt idx="344">
                  <c:v>-80</c:v>
                </c:pt>
                <c:pt idx="345">
                  <c:v>-82.16</c:v>
                </c:pt>
                <c:pt idx="346">
                  <c:v>-82.35</c:v>
                </c:pt>
                <c:pt idx="347">
                  <c:v>-80.59</c:v>
                </c:pt>
                <c:pt idx="348">
                  <c:v>-74.900000000000006</c:v>
                </c:pt>
                <c:pt idx="349">
                  <c:v>-68.239999999999995</c:v>
                </c:pt>
                <c:pt idx="350">
                  <c:v>-59.22</c:v>
                </c:pt>
                <c:pt idx="351">
                  <c:v>-70.39</c:v>
                </c:pt>
                <c:pt idx="352">
                  <c:v>-67.650000000000006</c:v>
                </c:pt>
                <c:pt idx="353">
                  <c:v>-73.92</c:v>
                </c:pt>
                <c:pt idx="354">
                  <c:v>-72.16</c:v>
                </c:pt>
                <c:pt idx="355">
                  <c:v>-76.86</c:v>
                </c:pt>
                <c:pt idx="356">
                  <c:v>-78.239999999999995</c:v>
                </c:pt>
                <c:pt idx="357">
                  <c:v>-82.75</c:v>
                </c:pt>
                <c:pt idx="358">
                  <c:v>-72.349999999999994</c:v>
                </c:pt>
                <c:pt idx="359">
                  <c:v>-78.430000000000007</c:v>
                </c:pt>
                <c:pt idx="360">
                  <c:v>-78.040000000000006</c:v>
                </c:pt>
                <c:pt idx="361">
                  <c:v>-72.55</c:v>
                </c:pt>
                <c:pt idx="362">
                  <c:v>-78.040000000000006</c:v>
                </c:pt>
                <c:pt idx="363">
                  <c:v>-71.959999999999994</c:v>
                </c:pt>
                <c:pt idx="364">
                  <c:v>-60.2</c:v>
                </c:pt>
                <c:pt idx="365">
                  <c:v>-54.31</c:v>
                </c:pt>
                <c:pt idx="366">
                  <c:v>-56.47</c:v>
                </c:pt>
                <c:pt idx="367">
                  <c:v>-57.45</c:v>
                </c:pt>
                <c:pt idx="368">
                  <c:v>-70.59</c:v>
                </c:pt>
                <c:pt idx="369">
                  <c:v>-65.099999999999994</c:v>
                </c:pt>
                <c:pt idx="370">
                  <c:v>-59.22</c:v>
                </c:pt>
                <c:pt idx="371">
                  <c:v>-58.24</c:v>
                </c:pt>
                <c:pt idx="372">
                  <c:v>-57.45</c:v>
                </c:pt>
                <c:pt idx="373">
                  <c:v>-56.27</c:v>
                </c:pt>
                <c:pt idx="374">
                  <c:v>-68.040000000000006</c:v>
                </c:pt>
                <c:pt idx="375">
                  <c:v>-66.67</c:v>
                </c:pt>
                <c:pt idx="376">
                  <c:v>-58.82</c:v>
                </c:pt>
                <c:pt idx="377">
                  <c:v>-59.22</c:v>
                </c:pt>
                <c:pt idx="378">
                  <c:v>-61.96</c:v>
                </c:pt>
                <c:pt idx="379">
                  <c:v>-65.88</c:v>
                </c:pt>
                <c:pt idx="380">
                  <c:v>-61.96</c:v>
                </c:pt>
                <c:pt idx="381">
                  <c:v>-65.290000000000006</c:v>
                </c:pt>
                <c:pt idx="382">
                  <c:v>-66.08</c:v>
                </c:pt>
                <c:pt idx="383">
                  <c:v>-65.69</c:v>
                </c:pt>
                <c:pt idx="384">
                  <c:v>-64.709999999999994</c:v>
                </c:pt>
                <c:pt idx="385">
                  <c:v>-75.099999999999994</c:v>
                </c:pt>
                <c:pt idx="386">
                  <c:v>-71.569999999999993</c:v>
                </c:pt>
                <c:pt idx="387">
                  <c:v>-62.35</c:v>
                </c:pt>
                <c:pt idx="388">
                  <c:v>-66.08</c:v>
                </c:pt>
                <c:pt idx="389">
                  <c:v>-60.98</c:v>
                </c:pt>
                <c:pt idx="390">
                  <c:v>-57.65</c:v>
                </c:pt>
                <c:pt idx="391">
                  <c:v>-58.24</c:v>
                </c:pt>
                <c:pt idx="392">
                  <c:v>-59.22</c:v>
                </c:pt>
                <c:pt idx="393">
                  <c:v>-58.04</c:v>
                </c:pt>
                <c:pt idx="394">
                  <c:v>-55.88</c:v>
                </c:pt>
                <c:pt idx="395">
                  <c:v>-58.82</c:v>
                </c:pt>
                <c:pt idx="396">
                  <c:v>-55.1</c:v>
                </c:pt>
                <c:pt idx="397">
                  <c:v>-63.73</c:v>
                </c:pt>
                <c:pt idx="398">
                  <c:v>-61.18</c:v>
                </c:pt>
                <c:pt idx="399">
                  <c:v>-71.180000000000007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88E-49AF-932D-029D996ED736}"/>
            </c:ext>
          </c:extLst>
        </c:ser>
        <c:ser>
          <c:idx val="12"/>
          <c:order val="12"/>
          <c:tx>
            <c:strRef>
              <c:f>'punto 1'!$N$3</c:f>
              <c:strCache>
                <c:ptCount val="1"/>
                <c:pt idx="0">
                  <c:v>canal 13 (2,472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yVal>
            <c:numRef>
              <c:f>'punto 1'!$N$4:$N$403</c:f>
              <c:numCache>
                <c:formatCode>General</c:formatCode>
                <c:ptCount val="400"/>
                <c:pt idx="0">
                  <c:v>-82.16</c:v>
                </c:pt>
                <c:pt idx="1">
                  <c:v>-81.569999999999993</c:v>
                </c:pt>
                <c:pt idx="2">
                  <c:v>-79.02</c:v>
                </c:pt>
                <c:pt idx="3">
                  <c:v>-80.59</c:v>
                </c:pt>
                <c:pt idx="4">
                  <c:v>-88.43</c:v>
                </c:pt>
                <c:pt idx="5">
                  <c:v>-93.92</c:v>
                </c:pt>
                <c:pt idx="6">
                  <c:v>-82.94</c:v>
                </c:pt>
                <c:pt idx="7">
                  <c:v>-91.96</c:v>
                </c:pt>
                <c:pt idx="8">
                  <c:v>-91.96</c:v>
                </c:pt>
                <c:pt idx="9">
                  <c:v>-75.69</c:v>
                </c:pt>
                <c:pt idx="10">
                  <c:v>-82.94</c:v>
                </c:pt>
                <c:pt idx="11">
                  <c:v>-88.63</c:v>
                </c:pt>
                <c:pt idx="12">
                  <c:v>-88.24</c:v>
                </c:pt>
                <c:pt idx="13">
                  <c:v>-87.45</c:v>
                </c:pt>
                <c:pt idx="14">
                  <c:v>-83.33</c:v>
                </c:pt>
                <c:pt idx="15">
                  <c:v>-87.06</c:v>
                </c:pt>
                <c:pt idx="16">
                  <c:v>-84.51</c:v>
                </c:pt>
                <c:pt idx="17">
                  <c:v>-88.63</c:v>
                </c:pt>
                <c:pt idx="18">
                  <c:v>-88.43</c:v>
                </c:pt>
                <c:pt idx="19">
                  <c:v>-87.25</c:v>
                </c:pt>
                <c:pt idx="20">
                  <c:v>-87.84</c:v>
                </c:pt>
                <c:pt idx="21">
                  <c:v>-88.63</c:v>
                </c:pt>
                <c:pt idx="22">
                  <c:v>-85.29</c:v>
                </c:pt>
                <c:pt idx="23">
                  <c:v>-86.08</c:v>
                </c:pt>
                <c:pt idx="24">
                  <c:v>-81.180000000000007</c:v>
                </c:pt>
                <c:pt idx="25">
                  <c:v>-69.02</c:v>
                </c:pt>
                <c:pt idx="26">
                  <c:v>-85.49</c:v>
                </c:pt>
                <c:pt idx="27">
                  <c:v>-89.22</c:v>
                </c:pt>
                <c:pt idx="28">
                  <c:v>-89.61</c:v>
                </c:pt>
                <c:pt idx="29">
                  <c:v>-89.41</c:v>
                </c:pt>
                <c:pt idx="30">
                  <c:v>-88.82</c:v>
                </c:pt>
                <c:pt idx="31">
                  <c:v>-93.33</c:v>
                </c:pt>
                <c:pt idx="32">
                  <c:v>-80.59</c:v>
                </c:pt>
                <c:pt idx="33">
                  <c:v>-92.16</c:v>
                </c:pt>
                <c:pt idx="34">
                  <c:v>-83.33</c:v>
                </c:pt>
                <c:pt idx="35">
                  <c:v>-95.29</c:v>
                </c:pt>
                <c:pt idx="36">
                  <c:v>-87.45</c:v>
                </c:pt>
                <c:pt idx="37">
                  <c:v>-76.86</c:v>
                </c:pt>
                <c:pt idx="38">
                  <c:v>-80.59</c:v>
                </c:pt>
                <c:pt idx="39">
                  <c:v>-80.78</c:v>
                </c:pt>
                <c:pt idx="40">
                  <c:v>-76.27</c:v>
                </c:pt>
                <c:pt idx="41">
                  <c:v>-82.35</c:v>
                </c:pt>
                <c:pt idx="42">
                  <c:v>-76.86</c:v>
                </c:pt>
                <c:pt idx="43">
                  <c:v>-76.67</c:v>
                </c:pt>
                <c:pt idx="44">
                  <c:v>-80</c:v>
                </c:pt>
                <c:pt idx="45">
                  <c:v>-76.67</c:v>
                </c:pt>
                <c:pt idx="46">
                  <c:v>-76.08</c:v>
                </c:pt>
                <c:pt idx="47">
                  <c:v>-88.43</c:v>
                </c:pt>
                <c:pt idx="48">
                  <c:v>-82.94</c:v>
                </c:pt>
                <c:pt idx="49">
                  <c:v>-77.650000000000006</c:v>
                </c:pt>
                <c:pt idx="50">
                  <c:v>-91.57</c:v>
                </c:pt>
                <c:pt idx="51">
                  <c:v>-94.9</c:v>
                </c:pt>
                <c:pt idx="52">
                  <c:v>-83.14</c:v>
                </c:pt>
                <c:pt idx="53">
                  <c:v>-81.37</c:v>
                </c:pt>
                <c:pt idx="54">
                  <c:v>-77.84</c:v>
                </c:pt>
                <c:pt idx="55">
                  <c:v>-80.98</c:v>
                </c:pt>
                <c:pt idx="56">
                  <c:v>-83.73</c:v>
                </c:pt>
                <c:pt idx="57">
                  <c:v>-81.96</c:v>
                </c:pt>
                <c:pt idx="58">
                  <c:v>-84.31</c:v>
                </c:pt>
                <c:pt idx="59">
                  <c:v>-78.239999999999995</c:v>
                </c:pt>
                <c:pt idx="60">
                  <c:v>-71.37</c:v>
                </c:pt>
                <c:pt idx="61">
                  <c:v>-81.760000000000005</c:v>
                </c:pt>
                <c:pt idx="62">
                  <c:v>-87.84</c:v>
                </c:pt>
                <c:pt idx="63">
                  <c:v>-83.14</c:v>
                </c:pt>
                <c:pt idx="64">
                  <c:v>-77.06</c:v>
                </c:pt>
                <c:pt idx="65">
                  <c:v>-82.16</c:v>
                </c:pt>
                <c:pt idx="66">
                  <c:v>-72.55</c:v>
                </c:pt>
                <c:pt idx="67">
                  <c:v>-87.65</c:v>
                </c:pt>
                <c:pt idx="68">
                  <c:v>-83.53</c:v>
                </c:pt>
                <c:pt idx="69">
                  <c:v>-76.47</c:v>
                </c:pt>
                <c:pt idx="70">
                  <c:v>-82.75</c:v>
                </c:pt>
                <c:pt idx="71">
                  <c:v>-92.94</c:v>
                </c:pt>
                <c:pt idx="72">
                  <c:v>-83.73</c:v>
                </c:pt>
                <c:pt idx="73">
                  <c:v>-84.51</c:v>
                </c:pt>
                <c:pt idx="74">
                  <c:v>-82.75</c:v>
                </c:pt>
                <c:pt idx="75">
                  <c:v>-83.14</c:v>
                </c:pt>
                <c:pt idx="76">
                  <c:v>-90.39</c:v>
                </c:pt>
                <c:pt idx="77">
                  <c:v>-84.9</c:v>
                </c:pt>
                <c:pt idx="78">
                  <c:v>-86.27</c:v>
                </c:pt>
                <c:pt idx="79">
                  <c:v>-84.9</c:v>
                </c:pt>
                <c:pt idx="80">
                  <c:v>-82.16</c:v>
                </c:pt>
                <c:pt idx="81">
                  <c:v>-81.569999999999993</c:v>
                </c:pt>
                <c:pt idx="82">
                  <c:v>-79.02</c:v>
                </c:pt>
                <c:pt idx="83">
                  <c:v>-80.59</c:v>
                </c:pt>
                <c:pt idx="84">
                  <c:v>-74.510000000000005</c:v>
                </c:pt>
                <c:pt idx="85">
                  <c:v>-84.51</c:v>
                </c:pt>
                <c:pt idx="86">
                  <c:v>-82.94</c:v>
                </c:pt>
                <c:pt idx="87">
                  <c:v>-91.96</c:v>
                </c:pt>
                <c:pt idx="88">
                  <c:v>-87.65</c:v>
                </c:pt>
                <c:pt idx="89">
                  <c:v>-78.239999999999995</c:v>
                </c:pt>
                <c:pt idx="90">
                  <c:v>-82.94</c:v>
                </c:pt>
                <c:pt idx="91">
                  <c:v>-77.45</c:v>
                </c:pt>
                <c:pt idx="92">
                  <c:v>-78.819999999999993</c:v>
                </c:pt>
                <c:pt idx="93">
                  <c:v>-87.45</c:v>
                </c:pt>
                <c:pt idx="94">
                  <c:v>-83.33</c:v>
                </c:pt>
                <c:pt idx="95">
                  <c:v>-87.06</c:v>
                </c:pt>
                <c:pt idx="96">
                  <c:v>-80.78</c:v>
                </c:pt>
                <c:pt idx="97">
                  <c:v>-79.02</c:v>
                </c:pt>
                <c:pt idx="98">
                  <c:v>-76.86</c:v>
                </c:pt>
                <c:pt idx="99">
                  <c:v>-78.040000000000006</c:v>
                </c:pt>
                <c:pt idx="100">
                  <c:v>-80.78</c:v>
                </c:pt>
                <c:pt idx="101">
                  <c:v>-88.63</c:v>
                </c:pt>
                <c:pt idx="102">
                  <c:v>-85.29</c:v>
                </c:pt>
                <c:pt idx="103">
                  <c:v>-86.08</c:v>
                </c:pt>
                <c:pt idx="104">
                  <c:v>-74.12</c:v>
                </c:pt>
                <c:pt idx="105">
                  <c:v>-81.569999999999993</c:v>
                </c:pt>
                <c:pt idx="106">
                  <c:v>-80.59</c:v>
                </c:pt>
                <c:pt idx="107">
                  <c:v>-87.45</c:v>
                </c:pt>
                <c:pt idx="108">
                  <c:v>-78.430000000000007</c:v>
                </c:pt>
                <c:pt idx="109">
                  <c:v>-89.41</c:v>
                </c:pt>
                <c:pt idx="110">
                  <c:v>-88.82</c:v>
                </c:pt>
                <c:pt idx="111">
                  <c:v>-84.9</c:v>
                </c:pt>
                <c:pt idx="112">
                  <c:v>-80.59</c:v>
                </c:pt>
                <c:pt idx="113">
                  <c:v>-78.63</c:v>
                </c:pt>
                <c:pt idx="114">
                  <c:v>-83.33</c:v>
                </c:pt>
                <c:pt idx="115">
                  <c:v>-77.84</c:v>
                </c:pt>
                <c:pt idx="116">
                  <c:v>-87.45</c:v>
                </c:pt>
                <c:pt idx="117">
                  <c:v>-86.67</c:v>
                </c:pt>
                <c:pt idx="118">
                  <c:v>-80.59</c:v>
                </c:pt>
                <c:pt idx="119">
                  <c:v>-80.78</c:v>
                </c:pt>
                <c:pt idx="120">
                  <c:v>-76.27</c:v>
                </c:pt>
                <c:pt idx="121">
                  <c:v>-82.35</c:v>
                </c:pt>
                <c:pt idx="122">
                  <c:v>-90</c:v>
                </c:pt>
                <c:pt idx="123">
                  <c:v>-79.61</c:v>
                </c:pt>
                <c:pt idx="124">
                  <c:v>-80</c:v>
                </c:pt>
                <c:pt idx="125">
                  <c:v>-76.86</c:v>
                </c:pt>
                <c:pt idx="126">
                  <c:v>-87.06</c:v>
                </c:pt>
                <c:pt idx="127">
                  <c:v>-88.43</c:v>
                </c:pt>
                <c:pt idx="128">
                  <c:v>-82.94</c:v>
                </c:pt>
                <c:pt idx="129">
                  <c:v>-79.8</c:v>
                </c:pt>
                <c:pt idx="130">
                  <c:v>-84.9</c:v>
                </c:pt>
                <c:pt idx="131">
                  <c:v>-94.9</c:v>
                </c:pt>
                <c:pt idx="132">
                  <c:v>-83.14</c:v>
                </c:pt>
                <c:pt idx="133">
                  <c:v>-81.37</c:v>
                </c:pt>
                <c:pt idx="134">
                  <c:v>-77.84</c:v>
                </c:pt>
                <c:pt idx="135">
                  <c:v>-98.43</c:v>
                </c:pt>
                <c:pt idx="136">
                  <c:v>-70.98</c:v>
                </c:pt>
                <c:pt idx="137">
                  <c:v>-81.96</c:v>
                </c:pt>
                <c:pt idx="138">
                  <c:v>-84.31</c:v>
                </c:pt>
                <c:pt idx="139">
                  <c:v>-76.67</c:v>
                </c:pt>
                <c:pt idx="140">
                  <c:v>-63.33</c:v>
                </c:pt>
                <c:pt idx="141">
                  <c:v>-81.760000000000005</c:v>
                </c:pt>
                <c:pt idx="142">
                  <c:v>-87.84</c:v>
                </c:pt>
                <c:pt idx="143">
                  <c:v>-83.14</c:v>
                </c:pt>
                <c:pt idx="144">
                  <c:v>-72.94</c:v>
                </c:pt>
                <c:pt idx="145">
                  <c:v>-82.16</c:v>
                </c:pt>
                <c:pt idx="146">
                  <c:v>-92.16</c:v>
                </c:pt>
                <c:pt idx="147">
                  <c:v>-87.65</c:v>
                </c:pt>
                <c:pt idx="148">
                  <c:v>-77.25</c:v>
                </c:pt>
                <c:pt idx="149">
                  <c:v>-82.35</c:v>
                </c:pt>
                <c:pt idx="150">
                  <c:v>-68.819999999999993</c:v>
                </c:pt>
                <c:pt idx="151">
                  <c:v>-79.41</c:v>
                </c:pt>
                <c:pt idx="152">
                  <c:v>-83.73</c:v>
                </c:pt>
                <c:pt idx="153">
                  <c:v>-76.86</c:v>
                </c:pt>
                <c:pt idx="154">
                  <c:v>-82.75</c:v>
                </c:pt>
                <c:pt idx="155">
                  <c:v>-83.14</c:v>
                </c:pt>
                <c:pt idx="156">
                  <c:v>-90.39</c:v>
                </c:pt>
                <c:pt idx="157">
                  <c:v>-84.9</c:v>
                </c:pt>
                <c:pt idx="158">
                  <c:v>-86.27</c:v>
                </c:pt>
                <c:pt idx="159">
                  <c:v>-75.69</c:v>
                </c:pt>
                <c:pt idx="160">
                  <c:v>-82.16</c:v>
                </c:pt>
                <c:pt idx="161">
                  <c:v>-81.569999999999993</c:v>
                </c:pt>
                <c:pt idx="162">
                  <c:v>-79.02</c:v>
                </c:pt>
                <c:pt idx="163">
                  <c:v>-80.59</c:v>
                </c:pt>
                <c:pt idx="164">
                  <c:v>-84.71</c:v>
                </c:pt>
                <c:pt idx="165">
                  <c:v>-84.51</c:v>
                </c:pt>
                <c:pt idx="166">
                  <c:v>-77.84</c:v>
                </c:pt>
                <c:pt idx="167">
                  <c:v>-81.96</c:v>
                </c:pt>
                <c:pt idx="168">
                  <c:v>-87.65</c:v>
                </c:pt>
                <c:pt idx="169">
                  <c:v>-74.12</c:v>
                </c:pt>
                <c:pt idx="170">
                  <c:v>-76.47</c:v>
                </c:pt>
                <c:pt idx="171">
                  <c:v>-81.96</c:v>
                </c:pt>
                <c:pt idx="172">
                  <c:v>-73.92</c:v>
                </c:pt>
                <c:pt idx="173">
                  <c:v>-87.45</c:v>
                </c:pt>
                <c:pt idx="174">
                  <c:v>-83.73</c:v>
                </c:pt>
                <c:pt idx="175">
                  <c:v>-73.73</c:v>
                </c:pt>
                <c:pt idx="176">
                  <c:v>-85.69</c:v>
                </c:pt>
                <c:pt idx="177">
                  <c:v>-78.63</c:v>
                </c:pt>
                <c:pt idx="178">
                  <c:v>-86.67</c:v>
                </c:pt>
                <c:pt idx="179">
                  <c:v>-71.180000000000007</c:v>
                </c:pt>
                <c:pt idx="180">
                  <c:v>-75.099999999999994</c:v>
                </c:pt>
                <c:pt idx="181">
                  <c:v>-70.78</c:v>
                </c:pt>
                <c:pt idx="182">
                  <c:v>-79.22</c:v>
                </c:pt>
                <c:pt idx="183">
                  <c:v>-86.08</c:v>
                </c:pt>
                <c:pt idx="184">
                  <c:v>-67.06</c:v>
                </c:pt>
                <c:pt idx="185">
                  <c:v>-81.569999999999993</c:v>
                </c:pt>
                <c:pt idx="186">
                  <c:v>-59.8</c:v>
                </c:pt>
                <c:pt idx="187">
                  <c:v>-87.45</c:v>
                </c:pt>
                <c:pt idx="188">
                  <c:v>-86.47</c:v>
                </c:pt>
                <c:pt idx="189">
                  <c:v>-89.41</c:v>
                </c:pt>
                <c:pt idx="190">
                  <c:v>-78.239999999999995</c:v>
                </c:pt>
                <c:pt idx="191">
                  <c:v>-84.9</c:v>
                </c:pt>
                <c:pt idx="192">
                  <c:v>-80.59</c:v>
                </c:pt>
                <c:pt idx="193">
                  <c:v>-91.57</c:v>
                </c:pt>
                <c:pt idx="194">
                  <c:v>-83.33</c:v>
                </c:pt>
                <c:pt idx="195">
                  <c:v>-85.88</c:v>
                </c:pt>
                <c:pt idx="196">
                  <c:v>-87.45</c:v>
                </c:pt>
                <c:pt idx="197">
                  <c:v>-80.2</c:v>
                </c:pt>
                <c:pt idx="198">
                  <c:v>-80.59</c:v>
                </c:pt>
                <c:pt idx="199">
                  <c:v>-75.88</c:v>
                </c:pt>
                <c:pt idx="200">
                  <c:v>-79.8</c:v>
                </c:pt>
                <c:pt idx="201">
                  <c:v>-82.35</c:v>
                </c:pt>
                <c:pt idx="202">
                  <c:v>-82.12</c:v>
                </c:pt>
                <c:pt idx="203">
                  <c:v>-79.61</c:v>
                </c:pt>
                <c:pt idx="204">
                  <c:v>-80</c:v>
                </c:pt>
                <c:pt idx="205">
                  <c:v>-88.82</c:v>
                </c:pt>
                <c:pt idx="206">
                  <c:v>-87.06</c:v>
                </c:pt>
                <c:pt idx="207">
                  <c:v>-88.43</c:v>
                </c:pt>
                <c:pt idx="208">
                  <c:v>-82.94</c:v>
                </c:pt>
                <c:pt idx="209">
                  <c:v>-79.8</c:v>
                </c:pt>
                <c:pt idx="210">
                  <c:v>-84.9</c:v>
                </c:pt>
                <c:pt idx="211">
                  <c:v>-79.41</c:v>
                </c:pt>
                <c:pt idx="212">
                  <c:v>-83.14</c:v>
                </c:pt>
                <c:pt idx="213">
                  <c:v>-81.37</c:v>
                </c:pt>
                <c:pt idx="214">
                  <c:v>-77.84</c:v>
                </c:pt>
                <c:pt idx="215">
                  <c:v>-82.55</c:v>
                </c:pt>
                <c:pt idx="216">
                  <c:v>-81.180000000000007</c:v>
                </c:pt>
                <c:pt idx="217">
                  <c:v>-81.96</c:v>
                </c:pt>
                <c:pt idx="218">
                  <c:v>-84.31</c:v>
                </c:pt>
                <c:pt idx="219">
                  <c:v>-84.9</c:v>
                </c:pt>
                <c:pt idx="220">
                  <c:v>-86.08</c:v>
                </c:pt>
                <c:pt idx="221">
                  <c:v>-76.47</c:v>
                </c:pt>
                <c:pt idx="222">
                  <c:v>-87.84</c:v>
                </c:pt>
                <c:pt idx="223">
                  <c:v>-74.510000000000005</c:v>
                </c:pt>
                <c:pt idx="224">
                  <c:v>-72.94</c:v>
                </c:pt>
                <c:pt idx="225">
                  <c:v>-82.16</c:v>
                </c:pt>
                <c:pt idx="226">
                  <c:v>-80</c:v>
                </c:pt>
                <c:pt idx="227">
                  <c:v>-87.65</c:v>
                </c:pt>
                <c:pt idx="228">
                  <c:v>-77.25</c:v>
                </c:pt>
                <c:pt idx="229">
                  <c:v>-73.33</c:v>
                </c:pt>
                <c:pt idx="230">
                  <c:v>-67.84</c:v>
                </c:pt>
                <c:pt idx="231">
                  <c:v>-74.900000000000006</c:v>
                </c:pt>
                <c:pt idx="232">
                  <c:v>-71.760000000000005</c:v>
                </c:pt>
                <c:pt idx="233">
                  <c:v>-72.16</c:v>
                </c:pt>
                <c:pt idx="234">
                  <c:v>-74.709999999999994</c:v>
                </c:pt>
                <c:pt idx="235">
                  <c:v>-69.02</c:v>
                </c:pt>
                <c:pt idx="236">
                  <c:v>-70.98</c:v>
                </c:pt>
                <c:pt idx="237">
                  <c:v>-65.69</c:v>
                </c:pt>
                <c:pt idx="238">
                  <c:v>-69.41</c:v>
                </c:pt>
                <c:pt idx="239">
                  <c:v>-78.430000000000007</c:v>
                </c:pt>
                <c:pt idx="240">
                  <c:v>-82.16</c:v>
                </c:pt>
                <c:pt idx="241">
                  <c:v>-81.569999999999993</c:v>
                </c:pt>
                <c:pt idx="242">
                  <c:v>-79.02</c:v>
                </c:pt>
                <c:pt idx="243">
                  <c:v>-80.59</c:v>
                </c:pt>
                <c:pt idx="244">
                  <c:v>-88.43</c:v>
                </c:pt>
                <c:pt idx="245">
                  <c:v>-93.92</c:v>
                </c:pt>
                <c:pt idx="246">
                  <c:v>-82.94</c:v>
                </c:pt>
                <c:pt idx="247">
                  <c:v>-91.96</c:v>
                </c:pt>
                <c:pt idx="248">
                  <c:v>-91.96</c:v>
                </c:pt>
                <c:pt idx="249">
                  <c:v>-89.61</c:v>
                </c:pt>
                <c:pt idx="250">
                  <c:v>-82.94</c:v>
                </c:pt>
                <c:pt idx="251">
                  <c:v>-88.63</c:v>
                </c:pt>
                <c:pt idx="252">
                  <c:v>-88.24</c:v>
                </c:pt>
                <c:pt idx="253">
                  <c:v>-87.45</c:v>
                </c:pt>
                <c:pt idx="254">
                  <c:v>-83.33</c:v>
                </c:pt>
                <c:pt idx="255">
                  <c:v>-87.06</c:v>
                </c:pt>
                <c:pt idx="256">
                  <c:v>-84.51</c:v>
                </c:pt>
                <c:pt idx="257">
                  <c:v>-88.63</c:v>
                </c:pt>
                <c:pt idx="258">
                  <c:v>-88.43</c:v>
                </c:pt>
                <c:pt idx="259">
                  <c:v>-73.14</c:v>
                </c:pt>
                <c:pt idx="260">
                  <c:v>-87.84</c:v>
                </c:pt>
                <c:pt idx="261">
                  <c:v>-88.63</c:v>
                </c:pt>
                <c:pt idx="262">
                  <c:v>-85.29</c:v>
                </c:pt>
                <c:pt idx="263">
                  <c:v>-86.08</c:v>
                </c:pt>
                <c:pt idx="264">
                  <c:v>-75.88</c:v>
                </c:pt>
                <c:pt idx="265">
                  <c:v>-88.63</c:v>
                </c:pt>
                <c:pt idx="266">
                  <c:v>-85.49</c:v>
                </c:pt>
                <c:pt idx="267">
                  <c:v>-89.22</c:v>
                </c:pt>
                <c:pt idx="268">
                  <c:v>-89.61</c:v>
                </c:pt>
                <c:pt idx="269">
                  <c:v>-89.41</c:v>
                </c:pt>
                <c:pt idx="270">
                  <c:v>-88.82</c:v>
                </c:pt>
                <c:pt idx="271">
                  <c:v>-93.33</c:v>
                </c:pt>
                <c:pt idx="272">
                  <c:v>-80.59</c:v>
                </c:pt>
                <c:pt idx="273">
                  <c:v>-86.67</c:v>
                </c:pt>
                <c:pt idx="274">
                  <c:v>-83.33</c:v>
                </c:pt>
                <c:pt idx="275">
                  <c:v>-95.29</c:v>
                </c:pt>
                <c:pt idx="276">
                  <c:v>-87.45</c:v>
                </c:pt>
                <c:pt idx="277">
                  <c:v>-87.65</c:v>
                </c:pt>
                <c:pt idx="278">
                  <c:v>-80.59</c:v>
                </c:pt>
                <c:pt idx="279">
                  <c:v>-80.78</c:v>
                </c:pt>
                <c:pt idx="280">
                  <c:v>-88.04</c:v>
                </c:pt>
                <c:pt idx="281">
                  <c:v>-82.35</c:v>
                </c:pt>
                <c:pt idx="282">
                  <c:v>-93.92</c:v>
                </c:pt>
                <c:pt idx="283">
                  <c:v>-90.39</c:v>
                </c:pt>
                <c:pt idx="284">
                  <c:v>-80</c:v>
                </c:pt>
                <c:pt idx="285">
                  <c:v>-90</c:v>
                </c:pt>
                <c:pt idx="286">
                  <c:v>-78.239999999999995</c:v>
                </c:pt>
                <c:pt idx="287">
                  <c:v>-88.43</c:v>
                </c:pt>
                <c:pt idx="288">
                  <c:v>-82.94</c:v>
                </c:pt>
                <c:pt idx="289">
                  <c:v>-89.22</c:v>
                </c:pt>
                <c:pt idx="290">
                  <c:v>-80.39</c:v>
                </c:pt>
                <c:pt idx="291">
                  <c:v>-83.92</c:v>
                </c:pt>
                <c:pt idx="292">
                  <c:v>-83.14</c:v>
                </c:pt>
                <c:pt idx="293">
                  <c:v>-81.37</c:v>
                </c:pt>
                <c:pt idx="294">
                  <c:v>-82.35</c:v>
                </c:pt>
                <c:pt idx="295">
                  <c:v>-80.98</c:v>
                </c:pt>
                <c:pt idx="296">
                  <c:v>-83.73</c:v>
                </c:pt>
                <c:pt idx="297">
                  <c:v>-77.25</c:v>
                </c:pt>
                <c:pt idx="298">
                  <c:v>-76.08</c:v>
                </c:pt>
                <c:pt idx="299">
                  <c:v>-82.16</c:v>
                </c:pt>
                <c:pt idx="300">
                  <c:v>-74.31</c:v>
                </c:pt>
                <c:pt idx="301">
                  <c:v>-81.760000000000005</c:v>
                </c:pt>
                <c:pt idx="302">
                  <c:v>-87.84</c:v>
                </c:pt>
                <c:pt idx="303">
                  <c:v>-83.14</c:v>
                </c:pt>
                <c:pt idx="304">
                  <c:v>-77.06</c:v>
                </c:pt>
                <c:pt idx="305">
                  <c:v>-82.16</c:v>
                </c:pt>
                <c:pt idx="306">
                  <c:v>-90.2</c:v>
                </c:pt>
                <c:pt idx="307">
                  <c:v>-87.65</c:v>
                </c:pt>
                <c:pt idx="308">
                  <c:v>-83.53</c:v>
                </c:pt>
                <c:pt idx="309">
                  <c:v>-78.040000000000006</c:v>
                </c:pt>
                <c:pt idx="310">
                  <c:v>-82.75</c:v>
                </c:pt>
                <c:pt idx="311">
                  <c:v>-92.94</c:v>
                </c:pt>
                <c:pt idx="312">
                  <c:v>-83.73</c:v>
                </c:pt>
                <c:pt idx="313">
                  <c:v>-84.51</c:v>
                </c:pt>
                <c:pt idx="314">
                  <c:v>-75.489999999999995</c:v>
                </c:pt>
                <c:pt idx="315">
                  <c:v>-83.14</c:v>
                </c:pt>
                <c:pt idx="316">
                  <c:v>-90.39</c:v>
                </c:pt>
                <c:pt idx="317">
                  <c:v>-84.9</c:v>
                </c:pt>
                <c:pt idx="318">
                  <c:v>-73.53</c:v>
                </c:pt>
                <c:pt idx="319">
                  <c:v>-84.9</c:v>
                </c:pt>
                <c:pt idx="320">
                  <c:v>-82.16</c:v>
                </c:pt>
                <c:pt idx="321">
                  <c:v>-81.569999999999993</c:v>
                </c:pt>
                <c:pt idx="322">
                  <c:v>-79.02</c:v>
                </c:pt>
                <c:pt idx="323">
                  <c:v>-76.08</c:v>
                </c:pt>
                <c:pt idx="324">
                  <c:v>-84.71</c:v>
                </c:pt>
                <c:pt idx="325">
                  <c:v>-84.51</c:v>
                </c:pt>
                <c:pt idx="326">
                  <c:v>-77.84</c:v>
                </c:pt>
                <c:pt idx="327">
                  <c:v>-81.96</c:v>
                </c:pt>
                <c:pt idx="328">
                  <c:v>-70.98</c:v>
                </c:pt>
                <c:pt idx="329">
                  <c:v>-79.61</c:v>
                </c:pt>
                <c:pt idx="330">
                  <c:v>-79.22</c:v>
                </c:pt>
                <c:pt idx="331">
                  <c:v>-81.96</c:v>
                </c:pt>
                <c:pt idx="332">
                  <c:v>-75.69</c:v>
                </c:pt>
                <c:pt idx="333">
                  <c:v>-87.45</c:v>
                </c:pt>
                <c:pt idx="334">
                  <c:v>-83.73</c:v>
                </c:pt>
                <c:pt idx="335">
                  <c:v>-76.86</c:v>
                </c:pt>
                <c:pt idx="336">
                  <c:v>-74.709999999999994</c:v>
                </c:pt>
                <c:pt idx="337">
                  <c:v>-69.41</c:v>
                </c:pt>
                <c:pt idx="338">
                  <c:v>-69.61</c:v>
                </c:pt>
                <c:pt idx="339">
                  <c:v>-81.180000000000007</c:v>
                </c:pt>
                <c:pt idx="340">
                  <c:v>-80.78</c:v>
                </c:pt>
                <c:pt idx="341">
                  <c:v>-91.57</c:v>
                </c:pt>
                <c:pt idx="342">
                  <c:v>-79.22</c:v>
                </c:pt>
                <c:pt idx="343">
                  <c:v>-86.08</c:v>
                </c:pt>
                <c:pt idx="344">
                  <c:v>-93.14</c:v>
                </c:pt>
                <c:pt idx="345">
                  <c:v>-81.569999999999993</c:v>
                </c:pt>
                <c:pt idx="346">
                  <c:v>-93.53</c:v>
                </c:pt>
                <c:pt idx="347">
                  <c:v>-87.45</c:v>
                </c:pt>
                <c:pt idx="348">
                  <c:v>-86.47</c:v>
                </c:pt>
                <c:pt idx="349">
                  <c:v>-89.41</c:v>
                </c:pt>
                <c:pt idx="350">
                  <c:v>-78.239999999999995</c:v>
                </c:pt>
                <c:pt idx="351">
                  <c:v>-84.9</c:v>
                </c:pt>
                <c:pt idx="352">
                  <c:v>-80.59</c:v>
                </c:pt>
                <c:pt idx="353">
                  <c:v>-91.57</c:v>
                </c:pt>
                <c:pt idx="354">
                  <c:v>-83.33</c:v>
                </c:pt>
                <c:pt idx="355">
                  <c:v>-85.88</c:v>
                </c:pt>
                <c:pt idx="356">
                  <c:v>-87.45</c:v>
                </c:pt>
                <c:pt idx="357">
                  <c:v>-80.2</c:v>
                </c:pt>
                <c:pt idx="358">
                  <c:v>-80.59</c:v>
                </c:pt>
                <c:pt idx="359">
                  <c:v>-89.61</c:v>
                </c:pt>
                <c:pt idx="360">
                  <c:v>-79.8</c:v>
                </c:pt>
                <c:pt idx="361">
                  <c:v>-82.35</c:v>
                </c:pt>
                <c:pt idx="362">
                  <c:v>-82.12</c:v>
                </c:pt>
                <c:pt idx="363">
                  <c:v>-71.180000000000007</c:v>
                </c:pt>
                <c:pt idx="364">
                  <c:v>-68.430000000000007</c:v>
                </c:pt>
                <c:pt idx="365">
                  <c:v>-75.489999999999995</c:v>
                </c:pt>
                <c:pt idx="366">
                  <c:v>-72.16</c:v>
                </c:pt>
                <c:pt idx="367">
                  <c:v>-76.86</c:v>
                </c:pt>
                <c:pt idx="368">
                  <c:v>-71.760000000000005</c:v>
                </c:pt>
                <c:pt idx="369">
                  <c:v>-71.760000000000005</c:v>
                </c:pt>
                <c:pt idx="370">
                  <c:v>-74.709999999999994</c:v>
                </c:pt>
                <c:pt idx="371">
                  <c:v>-72.16</c:v>
                </c:pt>
                <c:pt idx="372">
                  <c:v>-72.94</c:v>
                </c:pt>
                <c:pt idx="373">
                  <c:v>-74.12</c:v>
                </c:pt>
                <c:pt idx="374">
                  <c:v>-77.84</c:v>
                </c:pt>
                <c:pt idx="375">
                  <c:v>-82.55</c:v>
                </c:pt>
                <c:pt idx="376">
                  <c:v>-68.040000000000006</c:v>
                </c:pt>
                <c:pt idx="377">
                  <c:v>-74.12</c:v>
                </c:pt>
                <c:pt idx="378">
                  <c:v>-69.61</c:v>
                </c:pt>
                <c:pt idx="379">
                  <c:v>-77.650000000000006</c:v>
                </c:pt>
                <c:pt idx="380">
                  <c:v>-72.94</c:v>
                </c:pt>
                <c:pt idx="381">
                  <c:v>-76.08</c:v>
                </c:pt>
                <c:pt idx="382">
                  <c:v>-74.53</c:v>
                </c:pt>
                <c:pt idx="383">
                  <c:v>-73.53</c:v>
                </c:pt>
                <c:pt idx="384">
                  <c:v>-73.14</c:v>
                </c:pt>
                <c:pt idx="385">
                  <c:v>-70.98</c:v>
                </c:pt>
                <c:pt idx="386">
                  <c:v>-76.47</c:v>
                </c:pt>
                <c:pt idx="387">
                  <c:v>-73.33</c:v>
                </c:pt>
                <c:pt idx="388">
                  <c:v>-77.25</c:v>
                </c:pt>
                <c:pt idx="389">
                  <c:v>-73.33</c:v>
                </c:pt>
                <c:pt idx="390">
                  <c:v>-74.31</c:v>
                </c:pt>
                <c:pt idx="391">
                  <c:v>-80.98</c:v>
                </c:pt>
                <c:pt idx="392">
                  <c:v>-80.59</c:v>
                </c:pt>
                <c:pt idx="393">
                  <c:v>-72.16</c:v>
                </c:pt>
                <c:pt idx="394">
                  <c:v>-86.27</c:v>
                </c:pt>
                <c:pt idx="395">
                  <c:v>-87.45</c:v>
                </c:pt>
                <c:pt idx="396">
                  <c:v>-76.27</c:v>
                </c:pt>
                <c:pt idx="397">
                  <c:v>-86.27</c:v>
                </c:pt>
                <c:pt idx="398">
                  <c:v>-81.37</c:v>
                </c:pt>
                <c:pt idx="399">
                  <c:v>-87.65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88E-49AF-932D-029D996ED7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2631216"/>
        <c:axId val="1369173472"/>
      </c:scatterChart>
      <c:valAx>
        <c:axId val="1252631216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b" anchorCtr="0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369173472"/>
        <c:crosses val="autoZero"/>
        <c:crossBetween val="midCat"/>
      </c:valAx>
      <c:valAx>
        <c:axId val="1369173472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2526312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404499620029248E-2"/>
          <c:y val="0.88151290068430366"/>
          <c:w val="0.91254542087348567"/>
          <c:h val="9.488828656515253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FCO(100%) ocupasión por canal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1'!$B$3:$N$3</c:f>
              <c:strCache>
                <c:ptCount val="13"/>
                <c:pt idx="0">
                  <c:v>canal 1 (2,412 GHz)</c:v>
                </c:pt>
                <c:pt idx="1">
                  <c:v>canal 2 (2,417 GHz)</c:v>
                </c:pt>
                <c:pt idx="2">
                  <c:v>canal 3 (2,422 GHz)</c:v>
                </c:pt>
                <c:pt idx="3">
                  <c:v>canal 4 (2,427 GHz)</c:v>
                </c:pt>
                <c:pt idx="4">
                  <c:v>canal 5 (2,432 GHz)</c:v>
                </c:pt>
                <c:pt idx="5">
                  <c:v>canal 6 (2,437 GHz)</c:v>
                </c:pt>
                <c:pt idx="6">
                  <c:v>canal 7 (2,442 GHz)</c:v>
                </c:pt>
                <c:pt idx="7">
                  <c:v>canal 8 (2,447 GHz)</c:v>
                </c:pt>
                <c:pt idx="8">
                  <c:v>canal 9 (2,452 GHz)</c:v>
                </c:pt>
                <c:pt idx="9">
                  <c:v>canal 10 (2,457 GHz)</c:v>
                </c:pt>
                <c:pt idx="10">
                  <c:v>canal 11 (2,462 GHz)</c:v>
                </c:pt>
                <c:pt idx="11">
                  <c:v>canal 12 (2,467 GHz)</c:v>
                </c:pt>
                <c:pt idx="12">
                  <c:v>canal 13 (2,472 GHz)</c:v>
                </c:pt>
              </c:strCache>
            </c:strRef>
          </c:cat>
          <c:val>
            <c:numRef>
              <c:f>'punto 1'!$B$406:$N$406</c:f>
              <c:numCache>
                <c:formatCode>General</c:formatCode>
                <c:ptCount val="13"/>
                <c:pt idx="0">
                  <c:v>48.75</c:v>
                </c:pt>
                <c:pt idx="1">
                  <c:v>28.749999999999996</c:v>
                </c:pt>
                <c:pt idx="2">
                  <c:v>24</c:v>
                </c:pt>
                <c:pt idx="3">
                  <c:v>22.75</c:v>
                </c:pt>
                <c:pt idx="4">
                  <c:v>24</c:v>
                </c:pt>
                <c:pt idx="5">
                  <c:v>50</c:v>
                </c:pt>
                <c:pt idx="6">
                  <c:v>43.75</c:v>
                </c:pt>
                <c:pt idx="7">
                  <c:v>27</c:v>
                </c:pt>
                <c:pt idx="8">
                  <c:v>50</c:v>
                </c:pt>
                <c:pt idx="9">
                  <c:v>85.25</c:v>
                </c:pt>
                <c:pt idx="10">
                  <c:v>88.75</c:v>
                </c:pt>
                <c:pt idx="11">
                  <c:v>78.5</c:v>
                </c:pt>
                <c:pt idx="12">
                  <c:v>21.25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71-45AD-B6F1-813FADE89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64657248"/>
        <c:axId val="564657608"/>
      </c:lineChart>
      <c:catAx>
        <c:axId val="564657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64657608"/>
        <c:crosses val="autoZero"/>
        <c:auto val="1"/>
        <c:lblAlgn val="ctr"/>
        <c:lblOffset val="100"/>
        <c:noMultiLvlLbl val="0"/>
      </c:catAx>
      <c:valAx>
        <c:axId val="5646576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64657248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'punto 2'!$B$3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yVal>
            <c:numRef>
              <c:f>'punto 2'!$B$4:$B$403</c:f>
              <c:numCache>
                <c:formatCode>General</c:formatCode>
                <c:ptCount val="400"/>
                <c:pt idx="0">
                  <c:v>-80</c:v>
                </c:pt>
                <c:pt idx="1">
                  <c:v>-89.22</c:v>
                </c:pt>
                <c:pt idx="2">
                  <c:v>-90.39</c:v>
                </c:pt>
                <c:pt idx="3">
                  <c:v>-88.82</c:v>
                </c:pt>
                <c:pt idx="4">
                  <c:v>-82.35</c:v>
                </c:pt>
                <c:pt idx="5">
                  <c:v>-80.59</c:v>
                </c:pt>
                <c:pt idx="6">
                  <c:v>-81.569999999999993</c:v>
                </c:pt>
                <c:pt idx="7">
                  <c:v>-91.57</c:v>
                </c:pt>
                <c:pt idx="8">
                  <c:v>-88.43</c:v>
                </c:pt>
                <c:pt idx="9">
                  <c:v>-82.16</c:v>
                </c:pt>
                <c:pt idx="10">
                  <c:v>-92.75</c:v>
                </c:pt>
                <c:pt idx="11">
                  <c:v>-91.37</c:v>
                </c:pt>
                <c:pt idx="12">
                  <c:v>-88.24</c:v>
                </c:pt>
                <c:pt idx="13">
                  <c:v>-82.94</c:v>
                </c:pt>
                <c:pt idx="14">
                  <c:v>-89.8</c:v>
                </c:pt>
                <c:pt idx="15">
                  <c:v>-84.51</c:v>
                </c:pt>
                <c:pt idx="16">
                  <c:v>-71.569999999999993</c:v>
                </c:pt>
                <c:pt idx="17">
                  <c:v>-89.41</c:v>
                </c:pt>
                <c:pt idx="18">
                  <c:v>-91.96</c:v>
                </c:pt>
                <c:pt idx="19">
                  <c:v>-87.06</c:v>
                </c:pt>
                <c:pt idx="20">
                  <c:v>-83.92</c:v>
                </c:pt>
                <c:pt idx="21">
                  <c:v>-86.67</c:v>
                </c:pt>
                <c:pt idx="22">
                  <c:v>-86.86</c:v>
                </c:pt>
                <c:pt idx="23">
                  <c:v>-85.88</c:v>
                </c:pt>
                <c:pt idx="24">
                  <c:v>-81.569999999999993</c:v>
                </c:pt>
                <c:pt idx="25">
                  <c:v>-92.16</c:v>
                </c:pt>
                <c:pt idx="26">
                  <c:v>-83.33</c:v>
                </c:pt>
                <c:pt idx="27">
                  <c:v>-83.53</c:v>
                </c:pt>
                <c:pt idx="28">
                  <c:v>-85.1</c:v>
                </c:pt>
                <c:pt idx="29">
                  <c:v>-88.24</c:v>
                </c:pt>
                <c:pt idx="30">
                  <c:v>-82.94</c:v>
                </c:pt>
                <c:pt idx="31">
                  <c:v>-67.25</c:v>
                </c:pt>
                <c:pt idx="32">
                  <c:v>-81.96</c:v>
                </c:pt>
                <c:pt idx="33">
                  <c:v>-77.25</c:v>
                </c:pt>
                <c:pt idx="34">
                  <c:v>-78.040000000000006</c:v>
                </c:pt>
                <c:pt idx="35">
                  <c:v>-75.290000000000006</c:v>
                </c:pt>
                <c:pt idx="36">
                  <c:v>-82.75</c:v>
                </c:pt>
                <c:pt idx="37">
                  <c:v>-81.760000000000005</c:v>
                </c:pt>
                <c:pt idx="38">
                  <c:v>-82.75</c:v>
                </c:pt>
                <c:pt idx="39">
                  <c:v>-85.49</c:v>
                </c:pt>
                <c:pt idx="40">
                  <c:v>-92.94</c:v>
                </c:pt>
                <c:pt idx="41">
                  <c:v>-91.76</c:v>
                </c:pt>
                <c:pt idx="42">
                  <c:v>-85.88</c:v>
                </c:pt>
                <c:pt idx="43">
                  <c:v>-86.47</c:v>
                </c:pt>
                <c:pt idx="44">
                  <c:v>-93.33</c:v>
                </c:pt>
                <c:pt idx="45">
                  <c:v>-78.040000000000006</c:v>
                </c:pt>
                <c:pt idx="46">
                  <c:v>-84.9</c:v>
                </c:pt>
                <c:pt idx="47">
                  <c:v>-74.900000000000006</c:v>
                </c:pt>
                <c:pt idx="48">
                  <c:v>-88.63</c:v>
                </c:pt>
                <c:pt idx="49">
                  <c:v>-89.8</c:v>
                </c:pt>
                <c:pt idx="50">
                  <c:v>-84.31</c:v>
                </c:pt>
                <c:pt idx="51">
                  <c:v>-84.12</c:v>
                </c:pt>
                <c:pt idx="52">
                  <c:v>-88.82</c:v>
                </c:pt>
                <c:pt idx="53">
                  <c:v>-86.67</c:v>
                </c:pt>
                <c:pt idx="54">
                  <c:v>-89.02</c:v>
                </c:pt>
                <c:pt idx="55">
                  <c:v>-85.1</c:v>
                </c:pt>
                <c:pt idx="56">
                  <c:v>-84.9</c:v>
                </c:pt>
                <c:pt idx="57">
                  <c:v>-79.02</c:v>
                </c:pt>
                <c:pt idx="58">
                  <c:v>-90.39</c:v>
                </c:pt>
                <c:pt idx="59">
                  <c:v>-80.59</c:v>
                </c:pt>
                <c:pt idx="60">
                  <c:v>-87.25</c:v>
                </c:pt>
                <c:pt idx="61">
                  <c:v>-82.16</c:v>
                </c:pt>
                <c:pt idx="62">
                  <c:v>-90.98</c:v>
                </c:pt>
                <c:pt idx="63">
                  <c:v>-86.86</c:v>
                </c:pt>
                <c:pt idx="64">
                  <c:v>-90.2</c:v>
                </c:pt>
                <c:pt idx="65">
                  <c:v>-89.02</c:v>
                </c:pt>
                <c:pt idx="66">
                  <c:v>-84.51</c:v>
                </c:pt>
                <c:pt idx="67">
                  <c:v>-75.69</c:v>
                </c:pt>
                <c:pt idx="68">
                  <c:v>-84.31</c:v>
                </c:pt>
                <c:pt idx="69">
                  <c:v>-91.18</c:v>
                </c:pt>
                <c:pt idx="70">
                  <c:v>-90.59</c:v>
                </c:pt>
                <c:pt idx="71">
                  <c:v>-80.78</c:v>
                </c:pt>
                <c:pt idx="72">
                  <c:v>-89.22</c:v>
                </c:pt>
                <c:pt idx="73">
                  <c:v>-83.14</c:v>
                </c:pt>
                <c:pt idx="74">
                  <c:v>-82.35</c:v>
                </c:pt>
                <c:pt idx="75">
                  <c:v>-90</c:v>
                </c:pt>
                <c:pt idx="76">
                  <c:v>-88.04</c:v>
                </c:pt>
                <c:pt idx="77">
                  <c:v>-89.8</c:v>
                </c:pt>
                <c:pt idx="78">
                  <c:v>-88.24</c:v>
                </c:pt>
                <c:pt idx="79">
                  <c:v>-88.24</c:v>
                </c:pt>
                <c:pt idx="80">
                  <c:v>-72.55</c:v>
                </c:pt>
                <c:pt idx="81">
                  <c:v>-76.08</c:v>
                </c:pt>
                <c:pt idx="82">
                  <c:v>-76.47</c:v>
                </c:pt>
                <c:pt idx="83">
                  <c:v>-79.02</c:v>
                </c:pt>
                <c:pt idx="84">
                  <c:v>-91.57</c:v>
                </c:pt>
                <c:pt idx="85">
                  <c:v>-91.57</c:v>
                </c:pt>
                <c:pt idx="86">
                  <c:v>-98.82</c:v>
                </c:pt>
                <c:pt idx="87">
                  <c:v>-95.29</c:v>
                </c:pt>
                <c:pt idx="88">
                  <c:v>-70.98</c:v>
                </c:pt>
                <c:pt idx="89">
                  <c:v>-74.12</c:v>
                </c:pt>
                <c:pt idx="90">
                  <c:v>-95.1</c:v>
                </c:pt>
                <c:pt idx="91">
                  <c:v>-91.37</c:v>
                </c:pt>
                <c:pt idx="92">
                  <c:v>-90.59</c:v>
                </c:pt>
                <c:pt idx="93">
                  <c:v>-94.71</c:v>
                </c:pt>
                <c:pt idx="94">
                  <c:v>-88.43</c:v>
                </c:pt>
                <c:pt idx="95">
                  <c:v>-98.43</c:v>
                </c:pt>
                <c:pt idx="96">
                  <c:v>-92.35</c:v>
                </c:pt>
                <c:pt idx="97">
                  <c:v>-94.51</c:v>
                </c:pt>
                <c:pt idx="98">
                  <c:v>-83.14</c:v>
                </c:pt>
                <c:pt idx="99">
                  <c:v>-78.430000000000007</c:v>
                </c:pt>
                <c:pt idx="100">
                  <c:v>-74.510000000000005</c:v>
                </c:pt>
                <c:pt idx="101">
                  <c:v>-71.180000000000007</c:v>
                </c:pt>
                <c:pt idx="102">
                  <c:v>-73.92</c:v>
                </c:pt>
                <c:pt idx="103">
                  <c:v>-74.900000000000006</c:v>
                </c:pt>
                <c:pt idx="104">
                  <c:v>-73.73</c:v>
                </c:pt>
                <c:pt idx="105">
                  <c:v>-72.94</c:v>
                </c:pt>
                <c:pt idx="106">
                  <c:v>-75.489999999999995</c:v>
                </c:pt>
                <c:pt idx="107">
                  <c:v>-81.180000000000007</c:v>
                </c:pt>
                <c:pt idx="108">
                  <c:v>-89.41</c:v>
                </c:pt>
                <c:pt idx="109">
                  <c:v>-75.88</c:v>
                </c:pt>
                <c:pt idx="110">
                  <c:v>-87.45</c:v>
                </c:pt>
                <c:pt idx="111">
                  <c:v>-71.959999999999994</c:v>
                </c:pt>
                <c:pt idx="112">
                  <c:v>-89.61</c:v>
                </c:pt>
                <c:pt idx="113">
                  <c:v>-84.71</c:v>
                </c:pt>
                <c:pt idx="114">
                  <c:v>-94.31</c:v>
                </c:pt>
                <c:pt idx="115">
                  <c:v>-94.71</c:v>
                </c:pt>
                <c:pt idx="116">
                  <c:v>-74.900000000000006</c:v>
                </c:pt>
                <c:pt idx="117">
                  <c:v>-93.73</c:v>
                </c:pt>
                <c:pt idx="118">
                  <c:v>-71.959999999999994</c:v>
                </c:pt>
                <c:pt idx="119">
                  <c:v>-77.45</c:v>
                </c:pt>
                <c:pt idx="120">
                  <c:v>-85.29</c:v>
                </c:pt>
                <c:pt idx="121">
                  <c:v>-70.59</c:v>
                </c:pt>
                <c:pt idx="122">
                  <c:v>-89.41</c:v>
                </c:pt>
                <c:pt idx="123">
                  <c:v>-74.31</c:v>
                </c:pt>
                <c:pt idx="124">
                  <c:v>-81.37</c:v>
                </c:pt>
                <c:pt idx="125">
                  <c:v>-87.45</c:v>
                </c:pt>
                <c:pt idx="126">
                  <c:v>-84.12</c:v>
                </c:pt>
                <c:pt idx="127">
                  <c:v>-80.78</c:v>
                </c:pt>
                <c:pt idx="128">
                  <c:v>-83.73</c:v>
                </c:pt>
                <c:pt idx="129">
                  <c:v>-85.69</c:v>
                </c:pt>
                <c:pt idx="130">
                  <c:v>-76.47</c:v>
                </c:pt>
                <c:pt idx="131">
                  <c:v>-82.94</c:v>
                </c:pt>
                <c:pt idx="132">
                  <c:v>-88.43</c:v>
                </c:pt>
                <c:pt idx="133">
                  <c:v>-80.98</c:v>
                </c:pt>
                <c:pt idx="134">
                  <c:v>-74.510000000000005</c:v>
                </c:pt>
                <c:pt idx="135">
                  <c:v>-78.239999999999995</c:v>
                </c:pt>
                <c:pt idx="136">
                  <c:v>-83.14</c:v>
                </c:pt>
                <c:pt idx="137">
                  <c:v>-79.41</c:v>
                </c:pt>
                <c:pt idx="138">
                  <c:v>-78.040000000000006</c:v>
                </c:pt>
                <c:pt idx="139">
                  <c:v>-77.06</c:v>
                </c:pt>
                <c:pt idx="140">
                  <c:v>-82.75</c:v>
                </c:pt>
                <c:pt idx="141">
                  <c:v>-83.73</c:v>
                </c:pt>
                <c:pt idx="142">
                  <c:v>-87.45</c:v>
                </c:pt>
                <c:pt idx="143">
                  <c:v>-77.45</c:v>
                </c:pt>
                <c:pt idx="144">
                  <c:v>-76.27</c:v>
                </c:pt>
                <c:pt idx="145">
                  <c:v>-75.099999999999994</c:v>
                </c:pt>
                <c:pt idx="146">
                  <c:v>-81.37</c:v>
                </c:pt>
                <c:pt idx="147">
                  <c:v>-81.180000000000007</c:v>
                </c:pt>
                <c:pt idx="148">
                  <c:v>-85.49</c:v>
                </c:pt>
                <c:pt idx="149">
                  <c:v>-83.33</c:v>
                </c:pt>
                <c:pt idx="150">
                  <c:v>-94.51</c:v>
                </c:pt>
                <c:pt idx="151">
                  <c:v>-92.75</c:v>
                </c:pt>
                <c:pt idx="152">
                  <c:v>-89.61</c:v>
                </c:pt>
                <c:pt idx="153">
                  <c:v>-90</c:v>
                </c:pt>
                <c:pt idx="154">
                  <c:v>-91.96</c:v>
                </c:pt>
                <c:pt idx="155">
                  <c:v>-96.08</c:v>
                </c:pt>
                <c:pt idx="156">
                  <c:v>-99.61</c:v>
                </c:pt>
                <c:pt idx="157">
                  <c:v>-95.69</c:v>
                </c:pt>
                <c:pt idx="158">
                  <c:v>-94.21</c:v>
                </c:pt>
                <c:pt idx="159">
                  <c:v>-100</c:v>
                </c:pt>
                <c:pt idx="160">
                  <c:v>-84.51</c:v>
                </c:pt>
                <c:pt idx="161">
                  <c:v>-81.96</c:v>
                </c:pt>
                <c:pt idx="162">
                  <c:v>-79.8</c:v>
                </c:pt>
                <c:pt idx="163">
                  <c:v>-79.41</c:v>
                </c:pt>
                <c:pt idx="164">
                  <c:v>-76.08</c:v>
                </c:pt>
                <c:pt idx="165">
                  <c:v>-73.53</c:v>
                </c:pt>
                <c:pt idx="166">
                  <c:v>-75.69</c:v>
                </c:pt>
                <c:pt idx="167">
                  <c:v>-73.73</c:v>
                </c:pt>
                <c:pt idx="168">
                  <c:v>-75.099999999999994</c:v>
                </c:pt>
                <c:pt idx="169">
                  <c:v>-78.819999999999993</c:v>
                </c:pt>
                <c:pt idx="170">
                  <c:v>-82.55</c:v>
                </c:pt>
                <c:pt idx="171">
                  <c:v>-76.86</c:v>
                </c:pt>
                <c:pt idx="172">
                  <c:v>-81.37</c:v>
                </c:pt>
                <c:pt idx="173">
                  <c:v>-64.900000000000006</c:v>
                </c:pt>
                <c:pt idx="174">
                  <c:v>-71.569999999999993</c:v>
                </c:pt>
                <c:pt idx="175">
                  <c:v>-62.94</c:v>
                </c:pt>
                <c:pt idx="176">
                  <c:v>-79.8</c:v>
                </c:pt>
                <c:pt idx="177">
                  <c:v>-76.47</c:v>
                </c:pt>
                <c:pt idx="178">
                  <c:v>-78.040000000000006</c:v>
                </c:pt>
                <c:pt idx="179">
                  <c:v>-80.2</c:v>
                </c:pt>
                <c:pt idx="180">
                  <c:v>-72.75</c:v>
                </c:pt>
                <c:pt idx="181">
                  <c:v>-76.27</c:v>
                </c:pt>
                <c:pt idx="182">
                  <c:v>-74.12</c:v>
                </c:pt>
                <c:pt idx="183">
                  <c:v>-71.959999999999994</c:v>
                </c:pt>
                <c:pt idx="184">
                  <c:v>-77.650000000000006</c:v>
                </c:pt>
                <c:pt idx="185">
                  <c:v>-71.959999999999994</c:v>
                </c:pt>
                <c:pt idx="186">
                  <c:v>-72.75</c:v>
                </c:pt>
                <c:pt idx="187">
                  <c:v>-71.959999999999994</c:v>
                </c:pt>
                <c:pt idx="188">
                  <c:v>-75.69</c:v>
                </c:pt>
                <c:pt idx="189">
                  <c:v>-70.59</c:v>
                </c:pt>
                <c:pt idx="190">
                  <c:v>-76.86</c:v>
                </c:pt>
                <c:pt idx="191">
                  <c:v>-70.39</c:v>
                </c:pt>
                <c:pt idx="192">
                  <c:v>-74.510000000000005</c:v>
                </c:pt>
                <c:pt idx="193">
                  <c:v>-76.67</c:v>
                </c:pt>
                <c:pt idx="194">
                  <c:v>-81.760000000000005</c:v>
                </c:pt>
                <c:pt idx="195">
                  <c:v>-75.099999999999994</c:v>
                </c:pt>
                <c:pt idx="196">
                  <c:v>-77.06</c:v>
                </c:pt>
                <c:pt idx="197">
                  <c:v>-74.510000000000005</c:v>
                </c:pt>
                <c:pt idx="198">
                  <c:v>-92.94</c:v>
                </c:pt>
                <c:pt idx="199">
                  <c:v>-91.76</c:v>
                </c:pt>
                <c:pt idx="200">
                  <c:v>-84.12</c:v>
                </c:pt>
                <c:pt idx="201">
                  <c:v>-76.27</c:v>
                </c:pt>
                <c:pt idx="202">
                  <c:v>-80</c:v>
                </c:pt>
                <c:pt idx="203">
                  <c:v>-85.49</c:v>
                </c:pt>
                <c:pt idx="204">
                  <c:v>-91.96</c:v>
                </c:pt>
                <c:pt idx="205">
                  <c:v>-81.37</c:v>
                </c:pt>
                <c:pt idx="206">
                  <c:v>-86.47</c:v>
                </c:pt>
                <c:pt idx="207">
                  <c:v>-76.86</c:v>
                </c:pt>
                <c:pt idx="208">
                  <c:v>-87.06</c:v>
                </c:pt>
                <c:pt idx="209">
                  <c:v>-82.55</c:v>
                </c:pt>
                <c:pt idx="210">
                  <c:v>-89.61</c:v>
                </c:pt>
                <c:pt idx="211">
                  <c:v>-86.08</c:v>
                </c:pt>
                <c:pt idx="212">
                  <c:v>-89.02</c:v>
                </c:pt>
                <c:pt idx="213">
                  <c:v>-90</c:v>
                </c:pt>
                <c:pt idx="214">
                  <c:v>-86.08</c:v>
                </c:pt>
                <c:pt idx="215">
                  <c:v>-76.47</c:v>
                </c:pt>
                <c:pt idx="216">
                  <c:v>-90.59</c:v>
                </c:pt>
                <c:pt idx="217">
                  <c:v>-82.55</c:v>
                </c:pt>
                <c:pt idx="218">
                  <c:v>-80.2</c:v>
                </c:pt>
                <c:pt idx="219">
                  <c:v>-80.98</c:v>
                </c:pt>
                <c:pt idx="220">
                  <c:v>-82.94</c:v>
                </c:pt>
                <c:pt idx="221">
                  <c:v>-86.47</c:v>
                </c:pt>
                <c:pt idx="222">
                  <c:v>-78.040000000000006</c:v>
                </c:pt>
                <c:pt idx="223">
                  <c:v>-82.35</c:v>
                </c:pt>
                <c:pt idx="224">
                  <c:v>-91.57</c:v>
                </c:pt>
                <c:pt idx="225">
                  <c:v>-79.61</c:v>
                </c:pt>
                <c:pt idx="226">
                  <c:v>-80.2</c:v>
                </c:pt>
                <c:pt idx="227">
                  <c:v>-72.16</c:v>
                </c:pt>
                <c:pt idx="228">
                  <c:v>-77.25</c:v>
                </c:pt>
                <c:pt idx="229">
                  <c:v>-90.98</c:v>
                </c:pt>
                <c:pt idx="230">
                  <c:v>-90</c:v>
                </c:pt>
                <c:pt idx="231">
                  <c:v>-83.53</c:v>
                </c:pt>
                <c:pt idx="232">
                  <c:v>-92.75</c:v>
                </c:pt>
                <c:pt idx="233">
                  <c:v>-92.75</c:v>
                </c:pt>
                <c:pt idx="234">
                  <c:v>-69.61</c:v>
                </c:pt>
                <c:pt idx="235">
                  <c:v>-83.53</c:v>
                </c:pt>
                <c:pt idx="236">
                  <c:v>-81.180000000000007</c:v>
                </c:pt>
                <c:pt idx="237">
                  <c:v>-76.08</c:v>
                </c:pt>
                <c:pt idx="238">
                  <c:v>-85.49</c:v>
                </c:pt>
                <c:pt idx="239">
                  <c:v>-82.75</c:v>
                </c:pt>
                <c:pt idx="240">
                  <c:v>-93.73</c:v>
                </c:pt>
                <c:pt idx="241">
                  <c:v>-90</c:v>
                </c:pt>
                <c:pt idx="242">
                  <c:v>-83.73</c:v>
                </c:pt>
                <c:pt idx="243">
                  <c:v>-89.8</c:v>
                </c:pt>
                <c:pt idx="244">
                  <c:v>-84.9</c:v>
                </c:pt>
                <c:pt idx="245">
                  <c:v>-85.69</c:v>
                </c:pt>
                <c:pt idx="246">
                  <c:v>-84.12</c:v>
                </c:pt>
                <c:pt idx="247">
                  <c:v>-82.16</c:v>
                </c:pt>
                <c:pt idx="248">
                  <c:v>-86.86</c:v>
                </c:pt>
                <c:pt idx="249">
                  <c:v>-80.59</c:v>
                </c:pt>
                <c:pt idx="250">
                  <c:v>-80.39</c:v>
                </c:pt>
                <c:pt idx="251">
                  <c:v>-85.1</c:v>
                </c:pt>
                <c:pt idx="252">
                  <c:v>-89.41</c:v>
                </c:pt>
                <c:pt idx="253">
                  <c:v>-88.82</c:v>
                </c:pt>
                <c:pt idx="254">
                  <c:v>-86.27</c:v>
                </c:pt>
                <c:pt idx="255">
                  <c:v>-87.45</c:v>
                </c:pt>
                <c:pt idx="256">
                  <c:v>-89.41</c:v>
                </c:pt>
                <c:pt idx="257">
                  <c:v>-87.06</c:v>
                </c:pt>
                <c:pt idx="258">
                  <c:v>-91.96</c:v>
                </c:pt>
                <c:pt idx="259">
                  <c:v>-79.41</c:v>
                </c:pt>
                <c:pt idx="260">
                  <c:v>-64.31</c:v>
                </c:pt>
                <c:pt idx="261">
                  <c:v>-86.67</c:v>
                </c:pt>
                <c:pt idx="262">
                  <c:v>-84.9</c:v>
                </c:pt>
                <c:pt idx="263">
                  <c:v>-70.98</c:v>
                </c:pt>
                <c:pt idx="264">
                  <c:v>-93.33</c:v>
                </c:pt>
                <c:pt idx="265">
                  <c:v>-88.63</c:v>
                </c:pt>
                <c:pt idx="266">
                  <c:v>-73.73</c:v>
                </c:pt>
                <c:pt idx="267">
                  <c:v>-79.61</c:v>
                </c:pt>
                <c:pt idx="268">
                  <c:v>-94.71</c:v>
                </c:pt>
                <c:pt idx="269">
                  <c:v>-84.9</c:v>
                </c:pt>
                <c:pt idx="270">
                  <c:v>-96.86</c:v>
                </c:pt>
                <c:pt idx="271">
                  <c:v>-95.29</c:v>
                </c:pt>
                <c:pt idx="272">
                  <c:v>-90.59</c:v>
                </c:pt>
                <c:pt idx="273">
                  <c:v>-87.65</c:v>
                </c:pt>
                <c:pt idx="274">
                  <c:v>-76.67</c:v>
                </c:pt>
                <c:pt idx="275">
                  <c:v>-90.98</c:v>
                </c:pt>
                <c:pt idx="276">
                  <c:v>-92.16</c:v>
                </c:pt>
                <c:pt idx="277">
                  <c:v>-74.31</c:v>
                </c:pt>
                <c:pt idx="278">
                  <c:v>-68.63</c:v>
                </c:pt>
                <c:pt idx="279">
                  <c:v>-80.39</c:v>
                </c:pt>
                <c:pt idx="280">
                  <c:v>-70.59</c:v>
                </c:pt>
                <c:pt idx="281">
                  <c:v>-63.33</c:v>
                </c:pt>
                <c:pt idx="282">
                  <c:v>-93.14</c:v>
                </c:pt>
                <c:pt idx="283">
                  <c:v>-89.8</c:v>
                </c:pt>
                <c:pt idx="284">
                  <c:v>-92.16</c:v>
                </c:pt>
                <c:pt idx="285">
                  <c:v>-86.67</c:v>
                </c:pt>
                <c:pt idx="286">
                  <c:v>-93.53</c:v>
                </c:pt>
                <c:pt idx="287">
                  <c:v>-95.69</c:v>
                </c:pt>
                <c:pt idx="288">
                  <c:v>-93.92</c:v>
                </c:pt>
                <c:pt idx="289">
                  <c:v>-97.06</c:v>
                </c:pt>
                <c:pt idx="290">
                  <c:v>-87.65</c:v>
                </c:pt>
                <c:pt idx="291">
                  <c:v>-90.98</c:v>
                </c:pt>
                <c:pt idx="292">
                  <c:v>-81.96</c:v>
                </c:pt>
                <c:pt idx="293">
                  <c:v>-88.04</c:v>
                </c:pt>
                <c:pt idx="294">
                  <c:v>-88.24</c:v>
                </c:pt>
                <c:pt idx="295">
                  <c:v>-86.86</c:v>
                </c:pt>
                <c:pt idx="296">
                  <c:v>-86.67</c:v>
                </c:pt>
                <c:pt idx="297">
                  <c:v>-86.86</c:v>
                </c:pt>
                <c:pt idx="298">
                  <c:v>-87.25</c:v>
                </c:pt>
                <c:pt idx="299">
                  <c:v>-89.02</c:v>
                </c:pt>
                <c:pt idx="300">
                  <c:v>-79.61</c:v>
                </c:pt>
                <c:pt idx="301">
                  <c:v>-78.819999999999993</c:v>
                </c:pt>
                <c:pt idx="302">
                  <c:v>-70.39</c:v>
                </c:pt>
                <c:pt idx="303">
                  <c:v>-87.45</c:v>
                </c:pt>
                <c:pt idx="304">
                  <c:v>-87.06</c:v>
                </c:pt>
                <c:pt idx="305">
                  <c:v>-82.16</c:v>
                </c:pt>
                <c:pt idx="306">
                  <c:v>-84.31</c:v>
                </c:pt>
                <c:pt idx="307">
                  <c:v>-79.02</c:v>
                </c:pt>
                <c:pt idx="308">
                  <c:v>-76.67</c:v>
                </c:pt>
                <c:pt idx="309">
                  <c:v>-87.06</c:v>
                </c:pt>
                <c:pt idx="310">
                  <c:v>-91.18</c:v>
                </c:pt>
                <c:pt idx="311">
                  <c:v>-91.57</c:v>
                </c:pt>
                <c:pt idx="312">
                  <c:v>-88.43</c:v>
                </c:pt>
                <c:pt idx="313">
                  <c:v>-94.9</c:v>
                </c:pt>
                <c:pt idx="314">
                  <c:v>-94.12</c:v>
                </c:pt>
                <c:pt idx="315">
                  <c:v>-97.65</c:v>
                </c:pt>
                <c:pt idx="316">
                  <c:v>-98.43</c:v>
                </c:pt>
                <c:pt idx="317">
                  <c:v>-95.1</c:v>
                </c:pt>
                <c:pt idx="318">
                  <c:v>-87.45</c:v>
                </c:pt>
                <c:pt idx="319">
                  <c:v>-85.49</c:v>
                </c:pt>
                <c:pt idx="320">
                  <c:v>-78.430000000000007</c:v>
                </c:pt>
                <c:pt idx="321">
                  <c:v>-74.31</c:v>
                </c:pt>
                <c:pt idx="322">
                  <c:v>-71.959999999999994</c:v>
                </c:pt>
                <c:pt idx="323">
                  <c:v>-71.959999999999994</c:v>
                </c:pt>
                <c:pt idx="324">
                  <c:v>-77.25</c:v>
                </c:pt>
                <c:pt idx="325">
                  <c:v>-73.53</c:v>
                </c:pt>
                <c:pt idx="326">
                  <c:v>-71.760000000000005</c:v>
                </c:pt>
                <c:pt idx="327">
                  <c:v>-72.16</c:v>
                </c:pt>
                <c:pt idx="328">
                  <c:v>-70.39</c:v>
                </c:pt>
                <c:pt idx="329">
                  <c:v>-79.22</c:v>
                </c:pt>
                <c:pt idx="330">
                  <c:v>-71.959999999999994</c:v>
                </c:pt>
                <c:pt idx="331">
                  <c:v>-81.180000000000007</c:v>
                </c:pt>
                <c:pt idx="332">
                  <c:v>-68.819999999999993</c:v>
                </c:pt>
                <c:pt idx="333">
                  <c:v>-87.25</c:v>
                </c:pt>
                <c:pt idx="334">
                  <c:v>-87.06</c:v>
                </c:pt>
                <c:pt idx="335">
                  <c:v>-77.650000000000006</c:v>
                </c:pt>
                <c:pt idx="336">
                  <c:v>-68.430000000000007</c:v>
                </c:pt>
                <c:pt idx="337">
                  <c:v>-74.709999999999994</c:v>
                </c:pt>
                <c:pt idx="338">
                  <c:v>-82.55</c:v>
                </c:pt>
                <c:pt idx="339">
                  <c:v>-87.84</c:v>
                </c:pt>
                <c:pt idx="340">
                  <c:v>-77.06</c:v>
                </c:pt>
                <c:pt idx="341">
                  <c:v>-85.69</c:v>
                </c:pt>
                <c:pt idx="342">
                  <c:v>-79.02</c:v>
                </c:pt>
                <c:pt idx="343">
                  <c:v>-73.73</c:v>
                </c:pt>
                <c:pt idx="344">
                  <c:v>-86.67</c:v>
                </c:pt>
                <c:pt idx="345">
                  <c:v>-86.86</c:v>
                </c:pt>
                <c:pt idx="346">
                  <c:v>-81.760000000000005</c:v>
                </c:pt>
                <c:pt idx="347">
                  <c:v>-71.37</c:v>
                </c:pt>
                <c:pt idx="348">
                  <c:v>-77.650000000000006</c:v>
                </c:pt>
                <c:pt idx="349">
                  <c:v>-73.53</c:v>
                </c:pt>
                <c:pt idx="350">
                  <c:v>-79.22</c:v>
                </c:pt>
                <c:pt idx="351">
                  <c:v>-72.16</c:v>
                </c:pt>
                <c:pt idx="352">
                  <c:v>-80.59</c:v>
                </c:pt>
                <c:pt idx="353">
                  <c:v>-74.709999999999994</c:v>
                </c:pt>
                <c:pt idx="354">
                  <c:v>-78.63</c:v>
                </c:pt>
                <c:pt idx="355">
                  <c:v>-79.61</c:v>
                </c:pt>
                <c:pt idx="356">
                  <c:v>-91.57</c:v>
                </c:pt>
                <c:pt idx="357">
                  <c:v>-73.53</c:v>
                </c:pt>
                <c:pt idx="358">
                  <c:v>-76.47</c:v>
                </c:pt>
                <c:pt idx="359">
                  <c:v>-94.9</c:v>
                </c:pt>
                <c:pt idx="360">
                  <c:v>-94.9</c:v>
                </c:pt>
                <c:pt idx="361">
                  <c:v>-92.94</c:v>
                </c:pt>
                <c:pt idx="362">
                  <c:v>-95.69</c:v>
                </c:pt>
                <c:pt idx="363">
                  <c:v>-88.82</c:v>
                </c:pt>
                <c:pt idx="364">
                  <c:v>-98.24</c:v>
                </c:pt>
                <c:pt idx="365">
                  <c:v>-95.69</c:v>
                </c:pt>
                <c:pt idx="366">
                  <c:v>-92.55</c:v>
                </c:pt>
                <c:pt idx="367">
                  <c:v>-93.73</c:v>
                </c:pt>
                <c:pt idx="368">
                  <c:v>-92.16</c:v>
                </c:pt>
                <c:pt idx="369">
                  <c:v>-86.86</c:v>
                </c:pt>
                <c:pt idx="370">
                  <c:v>-96.47</c:v>
                </c:pt>
                <c:pt idx="371">
                  <c:v>-92.76</c:v>
                </c:pt>
                <c:pt idx="372">
                  <c:v>-86.06</c:v>
                </c:pt>
                <c:pt idx="373">
                  <c:v>-95.49</c:v>
                </c:pt>
                <c:pt idx="374">
                  <c:v>-89.22</c:v>
                </c:pt>
                <c:pt idx="375">
                  <c:v>-92.94</c:v>
                </c:pt>
                <c:pt idx="376">
                  <c:v>-97.84</c:v>
                </c:pt>
                <c:pt idx="377">
                  <c:v>-70</c:v>
                </c:pt>
                <c:pt idx="378">
                  <c:v>-96.86</c:v>
                </c:pt>
                <c:pt idx="379">
                  <c:v>-99.41</c:v>
                </c:pt>
                <c:pt idx="380">
                  <c:v>-91.96</c:v>
                </c:pt>
                <c:pt idx="381">
                  <c:v>-82.55</c:v>
                </c:pt>
                <c:pt idx="382">
                  <c:v>-92.16</c:v>
                </c:pt>
                <c:pt idx="383">
                  <c:v>-90.2</c:v>
                </c:pt>
                <c:pt idx="384">
                  <c:v>-84.31</c:v>
                </c:pt>
                <c:pt idx="385">
                  <c:v>-95.88</c:v>
                </c:pt>
                <c:pt idx="386">
                  <c:v>-86.47</c:v>
                </c:pt>
                <c:pt idx="387">
                  <c:v>-84.31</c:v>
                </c:pt>
                <c:pt idx="388">
                  <c:v>-83.73</c:v>
                </c:pt>
                <c:pt idx="389">
                  <c:v>-90.59</c:v>
                </c:pt>
                <c:pt idx="390">
                  <c:v>-68.239999999999995</c:v>
                </c:pt>
                <c:pt idx="391">
                  <c:v>-86.47</c:v>
                </c:pt>
                <c:pt idx="392">
                  <c:v>-79.8</c:v>
                </c:pt>
                <c:pt idx="393">
                  <c:v>-85.88</c:v>
                </c:pt>
                <c:pt idx="394">
                  <c:v>-79.61</c:v>
                </c:pt>
                <c:pt idx="395">
                  <c:v>-77.45</c:v>
                </c:pt>
                <c:pt idx="396">
                  <c:v>-79.02</c:v>
                </c:pt>
                <c:pt idx="397">
                  <c:v>-79.61</c:v>
                </c:pt>
                <c:pt idx="398">
                  <c:v>-84.9</c:v>
                </c:pt>
                <c:pt idx="399">
                  <c:v>-77.84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5B-4296-8CC2-93FCC57CB748}"/>
            </c:ext>
          </c:extLst>
        </c:ser>
        <c:ser>
          <c:idx val="1"/>
          <c:order val="1"/>
          <c:tx>
            <c:strRef>
              <c:f>'punto 2'!$C$3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yVal>
            <c:numRef>
              <c:f>'punto 2'!$C$4:$C$403</c:f>
              <c:numCache>
                <c:formatCode>General</c:formatCode>
                <c:ptCount val="400"/>
                <c:pt idx="0">
                  <c:v>-90.59</c:v>
                </c:pt>
                <c:pt idx="1">
                  <c:v>-86.08</c:v>
                </c:pt>
                <c:pt idx="2">
                  <c:v>-80.59</c:v>
                </c:pt>
                <c:pt idx="3">
                  <c:v>-89.41</c:v>
                </c:pt>
                <c:pt idx="4">
                  <c:v>-87.45</c:v>
                </c:pt>
                <c:pt idx="5">
                  <c:v>-80.78</c:v>
                </c:pt>
                <c:pt idx="6">
                  <c:v>-88.43</c:v>
                </c:pt>
                <c:pt idx="7">
                  <c:v>-85.1</c:v>
                </c:pt>
                <c:pt idx="8">
                  <c:v>-90.78</c:v>
                </c:pt>
                <c:pt idx="9">
                  <c:v>-84.12</c:v>
                </c:pt>
                <c:pt idx="10">
                  <c:v>-90.2</c:v>
                </c:pt>
                <c:pt idx="11">
                  <c:v>-87.45</c:v>
                </c:pt>
                <c:pt idx="12">
                  <c:v>-88.63</c:v>
                </c:pt>
                <c:pt idx="13">
                  <c:v>-86.47</c:v>
                </c:pt>
                <c:pt idx="14">
                  <c:v>-77.84</c:v>
                </c:pt>
                <c:pt idx="15">
                  <c:v>-84.9</c:v>
                </c:pt>
                <c:pt idx="16">
                  <c:v>-83.14</c:v>
                </c:pt>
                <c:pt idx="17">
                  <c:v>-88.82</c:v>
                </c:pt>
                <c:pt idx="18">
                  <c:v>-79.41</c:v>
                </c:pt>
                <c:pt idx="19">
                  <c:v>-85.29</c:v>
                </c:pt>
                <c:pt idx="20">
                  <c:v>-91.37</c:v>
                </c:pt>
                <c:pt idx="21">
                  <c:v>-83.33</c:v>
                </c:pt>
                <c:pt idx="22">
                  <c:v>-88.04</c:v>
                </c:pt>
                <c:pt idx="23">
                  <c:v>-78.819999999999993</c:v>
                </c:pt>
                <c:pt idx="24">
                  <c:v>-88.24</c:v>
                </c:pt>
                <c:pt idx="25">
                  <c:v>-90.2</c:v>
                </c:pt>
                <c:pt idx="26">
                  <c:v>-80.59</c:v>
                </c:pt>
                <c:pt idx="27">
                  <c:v>-88.43</c:v>
                </c:pt>
                <c:pt idx="28">
                  <c:v>-90.2</c:v>
                </c:pt>
                <c:pt idx="29">
                  <c:v>-90</c:v>
                </c:pt>
                <c:pt idx="30">
                  <c:v>-89.41</c:v>
                </c:pt>
                <c:pt idx="31">
                  <c:v>-86.86</c:v>
                </c:pt>
                <c:pt idx="32">
                  <c:v>-89.8</c:v>
                </c:pt>
                <c:pt idx="33">
                  <c:v>-93.14</c:v>
                </c:pt>
                <c:pt idx="34">
                  <c:v>-90.78</c:v>
                </c:pt>
                <c:pt idx="35">
                  <c:v>-86.27</c:v>
                </c:pt>
                <c:pt idx="36">
                  <c:v>-90.39</c:v>
                </c:pt>
                <c:pt idx="37">
                  <c:v>-79.8</c:v>
                </c:pt>
                <c:pt idx="38">
                  <c:v>-87.84</c:v>
                </c:pt>
                <c:pt idx="39">
                  <c:v>-92.16</c:v>
                </c:pt>
                <c:pt idx="40">
                  <c:v>-83.53</c:v>
                </c:pt>
                <c:pt idx="41">
                  <c:v>-86.08</c:v>
                </c:pt>
                <c:pt idx="42">
                  <c:v>-86.47</c:v>
                </c:pt>
                <c:pt idx="43">
                  <c:v>-88.82</c:v>
                </c:pt>
                <c:pt idx="44">
                  <c:v>-87.06</c:v>
                </c:pt>
                <c:pt idx="45">
                  <c:v>-75.88</c:v>
                </c:pt>
                <c:pt idx="46">
                  <c:v>-85.69</c:v>
                </c:pt>
                <c:pt idx="47">
                  <c:v>-85.1</c:v>
                </c:pt>
                <c:pt idx="48">
                  <c:v>-92.55</c:v>
                </c:pt>
                <c:pt idx="49">
                  <c:v>-87.84</c:v>
                </c:pt>
                <c:pt idx="50">
                  <c:v>-82.55</c:v>
                </c:pt>
                <c:pt idx="51">
                  <c:v>-87.25</c:v>
                </c:pt>
                <c:pt idx="52">
                  <c:v>-81.37</c:v>
                </c:pt>
                <c:pt idx="53">
                  <c:v>-81.96</c:v>
                </c:pt>
                <c:pt idx="54">
                  <c:v>-84.12</c:v>
                </c:pt>
                <c:pt idx="55">
                  <c:v>-83.92</c:v>
                </c:pt>
                <c:pt idx="56">
                  <c:v>-87.25</c:v>
                </c:pt>
                <c:pt idx="57">
                  <c:v>-92.55</c:v>
                </c:pt>
                <c:pt idx="58">
                  <c:v>-84.71</c:v>
                </c:pt>
                <c:pt idx="59">
                  <c:v>-80.78</c:v>
                </c:pt>
                <c:pt idx="60">
                  <c:v>-86.27</c:v>
                </c:pt>
                <c:pt idx="61">
                  <c:v>-80.2</c:v>
                </c:pt>
                <c:pt idx="62">
                  <c:v>-80.98</c:v>
                </c:pt>
                <c:pt idx="63">
                  <c:v>-90.2</c:v>
                </c:pt>
                <c:pt idx="64">
                  <c:v>-86.27</c:v>
                </c:pt>
                <c:pt idx="65">
                  <c:v>-85.69</c:v>
                </c:pt>
                <c:pt idx="66">
                  <c:v>-87.65</c:v>
                </c:pt>
                <c:pt idx="67">
                  <c:v>-92.55</c:v>
                </c:pt>
                <c:pt idx="68">
                  <c:v>-81.760000000000005</c:v>
                </c:pt>
                <c:pt idx="69">
                  <c:v>-82.75</c:v>
                </c:pt>
                <c:pt idx="70">
                  <c:v>-83.73</c:v>
                </c:pt>
                <c:pt idx="71">
                  <c:v>-91.76</c:v>
                </c:pt>
                <c:pt idx="72">
                  <c:v>-87.84</c:v>
                </c:pt>
                <c:pt idx="73">
                  <c:v>-82.16</c:v>
                </c:pt>
                <c:pt idx="74">
                  <c:v>-91.76</c:v>
                </c:pt>
                <c:pt idx="75">
                  <c:v>-91.96</c:v>
                </c:pt>
                <c:pt idx="76">
                  <c:v>-89.41</c:v>
                </c:pt>
                <c:pt idx="77">
                  <c:v>-85.69</c:v>
                </c:pt>
                <c:pt idx="78">
                  <c:v>-85.1</c:v>
                </c:pt>
                <c:pt idx="79">
                  <c:v>-84.9</c:v>
                </c:pt>
                <c:pt idx="80">
                  <c:v>-80</c:v>
                </c:pt>
                <c:pt idx="81">
                  <c:v>-70.39</c:v>
                </c:pt>
                <c:pt idx="82">
                  <c:v>-78.040000000000006</c:v>
                </c:pt>
                <c:pt idx="83">
                  <c:v>-74.12</c:v>
                </c:pt>
                <c:pt idx="84">
                  <c:v>-76.47</c:v>
                </c:pt>
                <c:pt idx="85">
                  <c:v>-79.61</c:v>
                </c:pt>
                <c:pt idx="86">
                  <c:v>-83.73</c:v>
                </c:pt>
                <c:pt idx="87">
                  <c:v>-84.51</c:v>
                </c:pt>
                <c:pt idx="88">
                  <c:v>-75.88</c:v>
                </c:pt>
                <c:pt idx="89">
                  <c:v>-90.59</c:v>
                </c:pt>
                <c:pt idx="90">
                  <c:v>-92.35</c:v>
                </c:pt>
                <c:pt idx="91">
                  <c:v>-85.49</c:v>
                </c:pt>
                <c:pt idx="92">
                  <c:v>-87.25</c:v>
                </c:pt>
                <c:pt idx="93">
                  <c:v>-90</c:v>
                </c:pt>
                <c:pt idx="94">
                  <c:v>-83.73</c:v>
                </c:pt>
                <c:pt idx="95">
                  <c:v>-88.82</c:v>
                </c:pt>
                <c:pt idx="96">
                  <c:v>-91.57</c:v>
                </c:pt>
                <c:pt idx="97">
                  <c:v>-89.02</c:v>
                </c:pt>
                <c:pt idx="98">
                  <c:v>-92.75</c:v>
                </c:pt>
                <c:pt idx="99">
                  <c:v>-94.9</c:v>
                </c:pt>
                <c:pt idx="100">
                  <c:v>-90</c:v>
                </c:pt>
                <c:pt idx="101">
                  <c:v>-91.96</c:v>
                </c:pt>
                <c:pt idx="102">
                  <c:v>-83.73</c:v>
                </c:pt>
                <c:pt idx="103">
                  <c:v>-87.45</c:v>
                </c:pt>
                <c:pt idx="104">
                  <c:v>-86.86</c:v>
                </c:pt>
                <c:pt idx="105">
                  <c:v>-88.82</c:v>
                </c:pt>
                <c:pt idx="106">
                  <c:v>-88.24</c:v>
                </c:pt>
                <c:pt idx="107">
                  <c:v>-82.35</c:v>
                </c:pt>
                <c:pt idx="108">
                  <c:v>-100</c:v>
                </c:pt>
                <c:pt idx="109">
                  <c:v>-79.41</c:v>
                </c:pt>
                <c:pt idx="110">
                  <c:v>-82.35</c:v>
                </c:pt>
                <c:pt idx="111">
                  <c:v>-70.2</c:v>
                </c:pt>
                <c:pt idx="112">
                  <c:v>-81.180000000000007</c:v>
                </c:pt>
                <c:pt idx="113">
                  <c:v>-81.569999999999993</c:v>
                </c:pt>
                <c:pt idx="114">
                  <c:v>-81.569999999999993</c:v>
                </c:pt>
                <c:pt idx="115">
                  <c:v>-82.35</c:v>
                </c:pt>
                <c:pt idx="116">
                  <c:v>-83.53</c:v>
                </c:pt>
                <c:pt idx="117">
                  <c:v>-85.29</c:v>
                </c:pt>
                <c:pt idx="118">
                  <c:v>-74.510000000000005</c:v>
                </c:pt>
                <c:pt idx="119">
                  <c:v>-80</c:v>
                </c:pt>
                <c:pt idx="120">
                  <c:v>-81.760000000000005</c:v>
                </c:pt>
                <c:pt idx="121">
                  <c:v>-85.88</c:v>
                </c:pt>
                <c:pt idx="122">
                  <c:v>-90</c:v>
                </c:pt>
                <c:pt idx="123">
                  <c:v>-75.489999999999995</c:v>
                </c:pt>
                <c:pt idx="124">
                  <c:v>-83.92</c:v>
                </c:pt>
                <c:pt idx="125">
                  <c:v>-87.84</c:v>
                </c:pt>
                <c:pt idx="126">
                  <c:v>-83.33</c:v>
                </c:pt>
                <c:pt idx="127">
                  <c:v>-83.73</c:v>
                </c:pt>
                <c:pt idx="128">
                  <c:v>-89.22</c:v>
                </c:pt>
                <c:pt idx="129">
                  <c:v>-83.92</c:v>
                </c:pt>
                <c:pt idx="130">
                  <c:v>-79.22</c:v>
                </c:pt>
                <c:pt idx="131">
                  <c:v>-90</c:v>
                </c:pt>
                <c:pt idx="132">
                  <c:v>-80.98</c:v>
                </c:pt>
                <c:pt idx="133">
                  <c:v>-80.2</c:v>
                </c:pt>
                <c:pt idx="134">
                  <c:v>-85.1</c:v>
                </c:pt>
                <c:pt idx="135">
                  <c:v>-87.25</c:v>
                </c:pt>
                <c:pt idx="136">
                  <c:v>-77.84</c:v>
                </c:pt>
                <c:pt idx="137">
                  <c:v>-81.180000000000007</c:v>
                </c:pt>
                <c:pt idx="138">
                  <c:v>-81.760000000000005</c:v>
                </c:pt>
                <c:pt idx="139">
                  <c:v>-84.9</c:v>
                </c:pt>
                <c:pt idx="140">
                  <c:v>-90.78</c:v>
                </c:pt>
                <c:pt idx="141">
                  <c:v>-78.819999999999993</c:v>
                </c:pt>
                <c:pt idx="142">
                  <c:v>-85.69</c:v>
                </c:pt>
                <c:pt idx="143">
                  <c:v>-79.8</c:v>
                </c:pt>
                <c:pt idx="144">
                  <c:v>-80.2</c:v>
                </c:pt>
                <c:pt idx="145">
                  <c:v>-77.84</c:v>
                </c:pt>
                <c:pt idx="146">
                  <c:v>-82.35</c:v>
                </c:pt>
                <c:pt idx="147">
                  <c:v>-86.27</c:v>
                </c:pt>
                <c:pt idx="148">
                  <c:v>-82.75</c:v>
                </c:pt>
                <c:pt idx="149">
                  <c:v>-89.41</c:v>
                </c:pt>
                <c:pt idx="150">
                  <c:v>-89.41</c:v>
                </c:pt>
                <c:pt idx="151">
                  <c:v>-79.8</c:v>
                </c:pt>
                <c:pt idx="152">
                  <c:v>-86.67</c:v>
                </c:pt>
                <c:pt idx="153">
                  <c:v>-87.65</c:v>
                </c:pt>
                <c:pt idx="154">
                  <c:v>-82.75</c:v>
                </c:pt>
                <c:pt idx="155">
                  <c:v>-83.92</c:v>
                </c:pt>
                <c:pt idx="156">
                  <c:v>-83.14</c:v>
                </c:pt>
                <c:pt idx="157">
                  <c:v>-83.53</c:v>
                </c:pt>
                <c:pt idx="158">
                  <c:v>-95.1</c:v>
                </c:pt>
                <c:pt idx="159">
                  <c:v>-86.08</c:v>
                </c:pt>
                <c:pt idx="160">
                  <c:v>-76.47</c:v>
                </c:pt>
                <c:pt idx="161">
                  <c:v>-76.08</c:v>
                </c:pt>
                <c:pt idx="162">
                  <c:v>-73.73</c:v>
                </c:pt>
                <c:pt idx="163">
                  <c:v>-72.55</c:v>
                </c:pt>
                <c:pt idx="164">
                  <c:v>-75.69</c:v>
                </c:pt>
                <c:pt idx="165">
                  <c:v>-74.31</c:v>
                </c:pt>
                <c:pt idx="166">
                  <c:v>-83.53</c:v>
                </c:pt>
                <c:pt idx="167">
                  <c:v>-84.12</c:v>
                </c:pt>
                <c:pt idx="168">
                  <c:v>-84.31</c:v>
                </c:pt>
                <c:pt idx="169">
                  <c:v>-82.16</c:v>
                </c:pt>
                <c:pt idx="170">
                  <c:v>-80.78</c:v>
                </c:pt>
                <c:pt idx="171">
                  <c:v>-75.099999999999994</c:v>
                </c:pt>
                <c:pt idx="172">
                  <c:v>-73.92</c:v>
                </c:pt>
                <c:pt idx="173">
                  <c:v>-84.71</c:v>
                </c:pt>
                <c:pt idx="174">
                  <c:v>-77.06</c:v>
                </c:pt>
                <c:pt idx="175">
                  <c:v>-72.16</c:v>
                </c:pt>
                <c:pt idx="176">
                  <c:v>-72.16</c:v>
                </c:pt>
                <c:pt idx="177">
                  <c:v>-73.14</c:v>
                </c:pt>
                <c:pt idx="178">
                  <c:v>-72.94</c:v>
                </c:pt>
                <c:pt idx="179">
                  <c:v>-75.489999999999995</c:v>
                </c:pt>
                <c:pt idx="180">
                  <c:v>-68.819999999999993</c:v>
                </c:pt>
                <c:pt idx="181">
                  <c:v>-71.180000000000007</c:v>
                </c:pt>
                <c:pt idx="182">
                  <c:v>-73.33</c:v>
                </c:pt>
                <c:pt idx="183">
                  <c:v>-76.08</c:v>
                </c:pt>
                <c:pt idx="184">
                  <c:v>-70.2</c:v>
                </c:pt>
                <c:pt idx="185">
                  <c:v>-70.78</c:v>
                </c:pt>
                <c:pt idx="186">
                  <c:v>-73.14</c:v>
                </c:pt>
                <c:pt idx="187">
                  <c:v>-74.31</c:v>
                </c:pt>
                <c:pt idx="188">
                  <c:v>-70.78</c:v>
                </c:pt>
                <c:pt idx="189">
                  <c:v>-75.88</c:v>
                </c:pt>
                <c:pt idx="190">
                  <c:v>-76.27</c:v>
                </c:pt>
                <c:pt idx="191">
                  <c:v>-73.33</c:v>
                </c:pt>
                <c:pt idx="192">
                  <c:v>-75.88</c:v>
                </c:pt>
                <c:pt idx="193">
                  <c:v>-75.88</c:v>
                </c:pt>
                <c:pt idx="194">
                  <c:v>-73.92</c:v>
                </c:pt>
                <c:pt idx="195">
                  <c:v>-68.239999999999995</c:v>
                </c:pt>
                <c:pt idx="196">
                  <c:v>-65.88</c:v>
                </c:pt>
                <c:pt idx="197">
                  <c:v>-81.569999999999993</c:v>
                </c:pt>
                <c:pt idx="198">
                  <c:v>-91.18</c:v>
                </c:pt>
                <c:pt idx="199">
                  <c:v>-92.16</c:v>
                </c:pt>
                <c:pt idx="200">
                  <c:v>-90.2</c:v>
                </c:pt>
                <c:pt idx="201">
                  <c:v>-90.2</c:v>
                </c:pt>
                <c:pt idx="202">
                  <c:v>-92.75</c:v>
                </c:pt>
                <c:pt idx="203">
                  <c:v>-83.53</c:v>
                </c:pt>
                <c:pt idx="204">
                  <c:v>-85.69</c:v>
                </c:pt>
                <c:pt idx="205">
                  <c:v>-82.35</c:v>
                </c:pt>
                <c:pt idx="206">
                  <c:v>-90.39</c:v>
                </c:pt>
                <c:pt idx="207">
                  <c:v>-88.82</c:v>
                </c:pt>
                <c:pt idx="208">
                  <c:v>-87.25</c:v>
                </c:pt>
                <c:pt idx="209">
                  <c:v>-86.08</c:v>
                </c:pt>
                <c:pt idx="210">
                  <c:v>-92.35</c:v>
                </c:pt>
                <c:pt idx="211">
                  <c:v>-86.86</c:v>
                </c:pt>
                <c:pt idx="212">
                  <c:v>-94.12</c:v>
                </c:pt>
                <c:pt idx="213">
                  <c:v>-92.35</c:v>
                </c:pt>
                <c:pt idx="214">
                  <c:v>-76.86</c:v>
                </c:pt>
                <c:pt idx="215">
                  <c:v>-90.59</c:v>
                </c:pt>
                <c:pt idx="216">
                  <c:v>-83.14</c:v>
                </c:pt>
                <c:pt idx="217">
                  <c:v>-87.25</c:v>
                </c:pt>
                <c:pt idx="218">
                  <c:v>-94.71</c:v>
                </c:pt>
                <c:pt idx="219">
                  <c:v>-87.45</c:v>
                </c:pt>
                <c:pt idx="220">
                  <c:v>-94.9</c:v>
                </c:pt>
                <c:pt idx="221">
                  <c:v>-85.29</c:v>
                </c:pt>
                <c:pt idx="222">
                  <c:v>-77.45</c:v>
                </c:pt>
                <c:pt idx="223">
                  <c:v>-88.24</c:v>
                </c:pt>
                <c:pt idx="224">
                  <c:v>-84.9</c:v>
                </c:pt>
                <c:pt idx="225">
                  <c:v>-86.86</c:v>
                </c:pt>
                <c:pt idx="226">
                  <c:v>-81.96</c:v>
                </c:pt>
                <c:pt idx="227">
                  <c:v>-92.94</c:v>
                </c:pt>
                <c:pt idx="228">
                  <c:v>-93.53</c:v>
                </c:pt>
                <c:pt idx="229">
                  <c:v>-96.86</c:v>
                </c:pt>
                <c:pt idx="230">
                  <c:v>-92.55</c:v>
                </c:pt>
                <c:pt idx="231">
                  <c:v>-83.92</c:v>
                </c:pt>
                <c:pt idx="232">
                  <c:v>-87.06</c:v>
                </c:pt>
                <c:pt idx="233">
                  <c:v>-77.650000000000006</c:v>
                </c:pt>
                <c:pt idx="234">
                  <c:v>-74.31</c:v>
                </c:pt>
                <c:pt idx="235">
                  <c:v>-77.25</c:v>
                </c:pt>
                <c:pt idx="236">
                  <c:v>-74.900000000000006</c:v>
                </c:pt>
                <c:pt idx="237">
                  <c:v>-76.86</c:v>
                </c:pt>
                <c:pt idx="238">
                  <c:v>-73.14</c:v>
                </c:pt>
                <c:pt idx="239">
                  <c:v>-73.53</c:v>
                </c:pt>
                <c:pt idx="240">
                  <c:v>-95.69</c:v>
                </c:pt>
                <c:pt idx="241">
                  <c:v>-81.569999999999993</c:v>
                </c:pt>
                <c:pt idx="242">
                  <c:v>-90.39</c:v>
                </c:pt>
                <c:pt idx="243">
                  <c:v>-94.31</c:v>
                </c:pt>
                <c:pt idx="244">
                  <c:v>-76.86</c:v>
                </c:pt>
                <c:pt idx="245">
                  <c:v>-76.86</c:v>
                </c:pt>
                <c:pt idx="246">
                  <c:v>-77.25</c:v>
                </c:pt>
                <c:pt idx="247">
                  <c:v>-77.06</c:v>
                </c:pt>
                <c:pt idx="248">
                  <c:v>-81.760000000000005</c:v>
                </c:pt>
                <c:pt idx="249">
                  <c:v>-83.92</c:v>
                </c:pt>
                <c:pt idx="250">
                  <c:v>-76.27</c:v>
                </c:pt>
                <c:pt idx="251">
                  <c:v>-81.569999999999993</c:v>
                </c:pt>
                <c:pt idx="252">
                  <c:v>-81.37</c:v>
                </c:pt>
                <c:pt idx="253">
                  <c:v>-80.98</c:v>
                </c:pt>
                <c:pt idx="254">
                  <c:v>-82.35</c:v>
                </c:pt>
                <c:pt idx="255">
                  <c:v>-88.43</c:v>
                </c:pt>
                <c:pt idx="256">
                  <c:v>-82.16</c:v>
                </c:pt>
                <c:pt idx="257">
                  <c:v>-86.67</c:v>
                </c:pt>
                <c:pt idx="258">
                  <c:v>-89.8</c:v>
                </c:pt>
                <c:pt idx="259">
                  <c:v>-82.16</c:v>
                </c:pt>
                <c:pt idx="260">
                  <c:v>-93.53</c:v>
                </c:pt>
                <c:pt idx="261">
                  <c:v>-91.57</c:v>
                </c:pt>
                <c:pt idx="262">
                  <c:v>-94.51</c:v>
                </c:pt>
                <c:pt idx="263">
                  <c:v>-66.86</c:v>
                </c:pt>
                <c:pt idx="264">
                  <c:v>-90.2</c:v>
                </c:pt>
                <c:pt idx="265">
                  <c:v>-78.239999999999995</c:v>
                </c:pt>
                <c:pt idx="266">
                  <c:v>-81.37</c:v>
                </c:pt>
                <c:pt idx="267">
                  <c:v>-92.35</c:v>
                </c:pt>
                <c:pt idx="268">
                  <c:v>-90.2</c:v>
                </c:pt>
                <c:pt idx="269">
                  <c:v>-98.82</c:v>
                </c:pt>
                <c:pt idx="270">
                  <c:v>-88.04</c:v>
                </c:pt>
                <c:pt idx="271">
                  <c:v>-91.96</c:v>
                </c:pt>
                <c:pt idx="272">
                  <c:v>-77.650000000000006</c:v>
                </c:pt>
                <c:pt idx="273">
                  <c:v>-85.88</c:v>
                </c:pt>
                <c:pt idx="274">
                  <c:v>-95.88</c:v>
                </c:pt>
                <c:pt idx="275">
                  <c:v>-78.650000000000006</c:v>
                </c:pt>
                <c:pt idx="276">
                  <c:v>-88.04</c:v>
                </c:pt>
                <c:pt idx="277">
                  <c:v>-72.94</c:v>
                </c:pt>
                <c:pt idx="278">
                  <c:v>-84.31</c:v>
                </c:pt>
                <c:pt idx="279">
                  <c:v>-89.61</c:v>
                </c:pt>
                <c:pt idx="280">
                  <c:v>-88.24</c:v>
                </c:pt>
                <c:pt idx="281">
                  <c:v>-88.82</c:v>
                </c:pt>
                <c:pt idx="282">
                  <c:v>-91.37</c:v>
                </c:pt>
                <c:pt idx="283">
                  <c:v>-91.37</c:v>
                </c:pt>
                <c:pt idx="284">
                  <c:v>-97.45</c:v>
                </c:pt>
                <c:pt idx="285">
                  <c:v>-92.75</c:v>
                </c:pt>
                <c:pt idx="286">
                  <c:v>-96.86</c:v>
                </c:pt>
                <c:pt idx="287">
                  <c:v>-89.41</c:v>
                </c:pt>
                <c:pt idx="288">
                  <c:v>-99.8</c:v>
                </c:pt>
                <c:pt idx="289">
                  <c:v>-99.61</c:v>
                </c:pt>
                <c:pt idx="290">
                  <c:v>-90.39</c:v>
                </c:pt>
                <c:pt idx="291">
                  <c:v>-76.08</c:v>
                </c:pt>
                <c:pt idx="292">
                  <c:v>-80.39</c:v>
                </c:pt>
                <c:pt idx="293">
                  <c:v>-85.69</c:v>
                </c:pt>
                <c:pt idx="294">
                  <c:v>-75.489999999999995</c:v>
                </c:pt>
                <c:pt idx="295">
                  <c:v>-72.349999999999994</c:v>
                </c:pt>
                <c:pt idx="296">
                  <c:v>-73.53</c:v>
                </c:pt>
                <c:pt idx="297">
                  <c:v>-78.63</c:v>
                </c:pt>
                <c:pt idx="298">
                  <c:v>-75.290000000000006</c:v>
                </c:pt>
                <c:pt idx="299">
                  <c:v>-78.819999999999993</c:v>
                </c:pt>
                <c:pt idx="300">
                  <c:v>-87.45</c:v>
                </c:pt>
                <c:pt idx="301">
                  <c:v>-76.08</c:v>
                </c:pt>
                <c:pt idx="302">
                  <c:v>-85.69</c:v>
                </c:pt>
                <c:pt idx="303">
                  <c:v>-75.69</c:v>
                </c:pt>
                <c:pt idx="304">
                  <c:v>-75.099999999999994</c:v>
                </c:pt>
                <c:pt idx="305">
                  <c:v>-85.1</c:v>
                </c:pt>
                <c:pt idx="306">
                  <c:v>-75.489999999999995</c:v>
                </c:pt>
                <c:pt idx="307">
                  <c:v>-76.67</c:v>
                </c:pt>
                <c:pt idx="308">
                  <c:v>-78.819999999999993</c:v>
                </c:pt>
                <c:pt idx="309">
                  <c:v>-85.69</c:v>
                </c:pt>
                <c:pt idx="310">
                  <c:v>-89.8</c:v>
                </c:pt>
                <c:pt idx="311">
                  <c:v>-83.53</c:v>
                </c:pt>
                <c:pt idx="312">
                  <c:v>-83.33</c:v>
                </c:pt>
                <c:pt idx="313">
                  <c:v>-87.84</c:v>
                </c:pt>
                <c:pt idx="314">
                  <c:v>-89.8</c:v>
                </c:pt>
                <c:pt idx="315">
                  <c:v>-92.35</c:v>
                </c:pt>
                <c:pt idx="316">
                  <c:v>-82.35</c:v>
                </c:pt>
                <c:pt idx="317">
                  <c:v>-91.96</c:v>
                </c:pt>
                <c:pt idx="318">
                  <c:v>-73.53</c:v>
                </c:pt>
                <c:pt idx="319">
                  <c:v>-75.489999999999995</c:v>
                </c:pt>
                <c:pt idx="320">
                  <c:v>-76.67</c:v>
                </c:pt>
                <c:pt idx="321">
                  <c:v>-69.22</c:v>
                </c:pt>
                <c:pt idx="322">
                  <c:v>-78.819999999999993</c:v>
                </c:pt>
                <c:pt idx="323">
                  <c:v>-67.25</c:v>
                </c:pt>
                <c:pt idx="324">
                  <c:v>-71.180000000000007</c:v>
                </c:pt>
                <c:pt idx="325">
                  <c:v>-78.239999999999995</c:v>
                </c:pt>
                <c:pt idx="326">
                  <c:v>-85.69</c:v>
                </c:pt>
                <c:pt idx="327">
                  <c:v>-84.71</c:v>
                </c:pt>
                <c:pt idx="328">
                  <c:v>-68.63</c:v>
                </c:pt>
                <c:pt idx="329">
                  <c:v>-76.67</c:v>
                </c:pt>
                <c:pt idx="330">
                  <c:v>-70.78</c:v>
                </c:pt>
                <c:pt idx="331">
                  <c:v>-73.92</c:v>
                </c:pt>
                <c:pt idx="332">
                  <c:v>-68.63</c:v>
                </c:pt>
                <c:pt idx="333">
                  <c:v>-70.59</c:v>
                </c:pt>
                <c:pt idx="334">
                  <c:v>-69.41</c:v>
                </c:pt>
                <c:pt idx="335">
                  <c:v>-71.180000000000007</c:v>
                </c:pt>
                <c:pt idx="336">
                  <c:v>-66.86</c:v>
                </c:pt>
                <c:pt idx="337">
                  <c:v>-68.040000000000006</c:v>
                </c:pt>
                <c:pt idx="338">
                  <c:v>-87.45</c:v>
                </c:pt>
                <c:pt idx="339">
                  <c:v>-66.86</c:v>
                </c:pt>
                <c:pt idx="340">
                  <c:v>-64.900000000000006</c:v>
                </c:pt>
                <c:pt idx="341">
                  <c:v>-66.08</c:v>
                </c:pt>
                <c:pt idx="342">
                  <c:v>-66.67</c:v>
                </c:pt>
                <c:pt idx="343">
                  <c:v>-81.96</c:v>
                </c:pt>
                <c:pt idx="344">
                  <c:v>-65.489999999999995</c:v>
                </c:pt>
                <c:pt idx="345">
                  <c:v>-73.53</c:v>
                </c:pt>
                <c:pt idx="346">
                  <c:v>-67.650000000000006</c:v>
                </c:pt>
                <c:pt idx="347">
                  <c:v>-76.86</c:v>
                </c:pt>
                <c:pt idx="348">
                  <c:v>-69.02</c:v>
                </c:pt>
                <c:pt idx="349">
                  <c:v>-76.27</c:v>
                </c:pt>
                <c:pt idx="350">
                  <c:v>-68.819999999999993</c:v>
                </c:pt>
                <c:pt idx="351">
                  <c:v>-74.900000000000006</c:v>
                </c:pt>
                <c:pt idx="352">
                  <c:v>-68.430000000000007</c:v>
                </c:pt>
                <c:pt idx="353">
                  <c:v>-74.31</c:v>
                </c:pt>
                <c:pt idx="354">
                  <c:v>-72.55</c:v>
                </c:pt>
                <c:pt idx="355">
                  <c:v>-74.12</c:v>
                </c:pt>
                <c:pt idx="356">
                  <c:v>-69.61</c:v>
                </c:pt>
                <c:pt idx="357">
                  <c:v>-75.88</c:v>
                </c:pt>
                <c:pt idx="358">
                  <c:v>-86.86</c:v>
                </c:pt>
                <c:pt idx="359">
                  <c:v>-85.49</c:v>
                </c:pt>
                <c:pt idx="360">
                  <c:v>-97.06</c:v>
                </c:pt>
                <c:pt idx="361">
                  <c:v>-98.24</c:v>
                </c:pt>
                <c:pt idx="362">
                  <c:v>-84.31</c:v>
                </c:pt>
                <c:pt idx="363">
                  <c:v>-82.55</c:v>
                </c:pt>
                <c:pt idx="364">
                  <c:v>-83.53</c:v>
                </c:pt>
                <c:pt idx="365">
                  <c:v>-96.08</c:v>
                </c:pt>
                <c:pt idx="366">
                  <c:v>-83.53</c:v>
                </c:pt>
                <c:pt idx="367">
                  <c:v>-88.63</c:v>
                </c:pt>
                <c:pt idx="368">
                  <c:v>-82.35</c:v>
                </c:pt>
                <c:pt idx="369">
                  <c:v>-85.1</c:v>
                </c:pt>
                <c:pt idx="370">
                  <c:v>-93.93</c:v>
                </c:pt>
                <c:pt idx="371">
                  <c:v>-77.25</c:v>
                </c:pt>
                <c:pt idx="372">
                  <c:v>-87.06</c:v>
                </c:pt>
                <c:pt idx="373">
                  <c:v>-86.67</c:v>
                </c:pt>
                <c:pt idx="374">
                  <c:v>-80.78</c:v>
                </c:pt>
                <c:pt idx="375">
                  <c:v>-82.75</c:v>
                </c:pt>
                <c:pt idx="376">
                  <c:v>-81.760000000000005</c:v>
                </c:pt>
                <c:pt idx="377">
                  <c:v>-92.94</c:v>
                </c:pt>
                <c:pt idx="378">
                  <c:v>-89.41</c:v>
                </c:pt>
                <c:pt idx="379">
                  <c:v>-82.35</c:v>
                </c:pt>
                <c:pt idx="380">
                  <c:v>-87.45</c:v>
                </c:pt>
                <c:pt idx="381">
                  <c:v>-91.76</c:v>
                </c:pt>
                <c:pt idx="382">
                  <c:v>-91.37</c:v>
                </c:pt>
                <c:pt idx="383">
                  <c:v>-89.02</c:v>
                </c:pt>
                <c:pt idx="384">
                  <c:v>-91.57</c:v>
                </c:pt>
                <c:pt idx="385">
                  <c:v>-82.16</c:v>
                </c:pt>
                <c:pt idx="386">
                  <c:v>-80.78</c:v>
                </c:pt>
                <c:pt idx="387">
                  <c:v>-73.33</c:v>
                </c:pt>
                <c:pt idx="388">
                  <c:v>-77.45</c:v>
                </c:pt>
                <c:pt idx="389">
                  <c:v>-86.86</c:v>
                </c:pt>
                <c:pt idx="390">
                  <c:v>-85.69</c:v>
                </c:pt>
                <c:pt idx="391">
                  <c:v>-80.2</c:v>
                </c:pt>
                <c:pt idx="392">
                  <c:v>-84.71</c:v>
                </c:pt>
                <c:pt idx="393">
                  <c:v>-76.67</c:v>
                </c:pt>
                <c:pt idx="394">
                  <c:v>-83.53</c:v>
                </c:pt>
                <c:pt idx="395">
                  <c:v>-77.06</c:v>
                </c:pt>
                <c:pt idx="396">
                  <c:v>-83.53</c:v>
                </c:pt>
                <c:pt idx="397">
                  <c:v>-82.55</c:v>
                </c:pt>
                <c:pt idx="398">
                  <c:v>-70.59</c:v>
                </c:pt>
                <c:pt idx="399">
                  <c:v>-77.25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5B-4296-8CC2-93FCC57CB748}"/>
            </c:ext>
          </c:extLst>
        </c:ser>
        <c:ser>
          <c:idx val="2"/>
          <c:order val="2"/>
          <c:tx>
            <c:strRef>
              <c:f>'punto 2'!$D$3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yVal>
            <c:numRef>
              <c:f>'punto 2'!$D$4:$D$403</c:f>
              <c:numCache>
                <c:formatCode>General</c:formatCode>
                <c:ptCount val="400"/>
                <c:pt idx="0">
                  <c:v>-76.08</c:v>
                </c:pt>
                <c:pt idx="1">
                  <c:v>-88.63</c:v>
                </c:pt>
                <c:pt idx="2">
                  <c:v>-85.49</c:v>
                </c:pt>
                <c:pt idx="3">
                  <c:v>-88.04</c:v>
                </c:pt>
                <c:pt idx="4">
                  <c:v>-85.88</c:v>
                </c:pt>
                <c:pt idx="5">
                  <c:v>-82.75</c:v>
                </c:pt>
                <c:pt idx="6">
                  <c:v>-86.67</c:v>
                </c:pt>
                <c:pt idx="7">
                  <c:v>-95.49</c:v>
                </c:pt>
                <c:pt idx="8">
                  <c:v>-92.16</c:v>
                </c:pt>
                <c:pt idx="9">
                  <c:v>-89.41</c:v>
                </c:pt>
                <c:pt idx="10">
                  <c:v>-93.33</c:v>
                </c:pt>
                <c:pt idx="11">
                  <c:v>-92.35</c:v>
                </c:pt>
                <c:pt idx="12">
                  <c:v>-92.55</c:v>
                </c:pt>
                <c:pt idx="13">
                  <c:v>-91.76</c:v>
                </c:pt>
                <c:pt idx="14">
                  <c:v>-91.37</c:v>
                </c:pt>
                <c:pt idx="15">
                  <c:v>-88.82</c:v>
                </c:pt>
                <c:pt idx="16">
                  <c:v>-76.86</c:v>
                </c:pt>
                <c:pt idx="17">
                  <c:v>-90</c:v>
                </c:pt>
                <c:pt idx="18">
                  <c:v>-88.63</c:v>
                </c:pt>
                <c:pt idx="19">
                  <c:v>-92.35</c:v>
                </c:pt>
                <c:pt idx="20">
                  <c:v>-84.31</c:v>
                </c:pt>
                <c:pt idx="21">
                  <c:v>-92.16</c:v>
                </c:pt>
                <c:pt idx="22">
                  <c:v>-92.35</c:v>
                </c:pt>
                <c:pt idx="23">
                  <c:v>-89.61</c:v>
                </c:pt>
                <c:pt idx="24">
                  <c:v>-90.2</c:v>
                </c:pt>
                <c:pt idx="25">
                  <c:v>-90.59</c:v>
                </c:pt>
                <c:pt idx="26">
                  <c:v>-91.18</c:v>
                </c:pt>
                <c:pt idx="27">
                  <c:v>-94.31</c:v>
                </c:pt>
                <c:pt idx="28">
                  <c:v>-91.76</c:v>
                </c:pt>
                <c:pt idx="29">
                  <c:v>-90.2</c:v>
                </c:pt>
                <c:pt idx="30">
                  <c:v>-78.430000000000007</c:v>
                </c:pt>
                <c:pt idx="31">
                  <c:v>-96.67</c:v>
                </c:pt>
                <c:pt idx="32">
                  <c:v>-93.73</c:v>
                </c:pt>
                <c:pt idx="33">
                  <c:v>-90.2</c:v>
                </c:pt>
                <c:pt idx="34">
                  <c:v>-88.24</c:v>
                </c:pt>
                <c:pt idx="35">
                  <c:v>-88.63</c:v>
                </c:pt>
                <c:pt idx="36">
                  <c:v>-83.14</c:v>
                </c:pt>
                <c:pt idx="37">
                  <c:v>-90.78</c:v>
                </c:pt>
                <c:pt idx="38">
                  <c:v>-87.06</c:v>
                </c:pt>
                <c:pt idx="39">
                  <c:v>-87.06</c:v>
                </c:pt>
                <c:pt idx="40">
                  <c:v>-90</c:v>
                </c:pt>
                <c:pt idx="41">
                  <c:v>-88.43</c:v>
                </c:pt>
                <c:pt idx="42">
                  <c:v>-85.69</c:v>
                </c:pt>
                <c:pt idx="43">
                  <c:v>-86.08</c:v>
                </c:pt>
                <c:pt idx="44">
                  <c:v>-88.43</c:v>
                </c:pt>
                <c:pt idx="45">
                  <c:v>-84.51</c:v>
                </c:pt>
                <c:pt idx="46">
                  <c:v>-88.24</c:v>
                </c:pt>
                <c:pt idx="47">
                  <c:v>-74.12</c:v>
                </c:pt>
                <c:pt idx="48">
                  <c:v>-91.96</c:v>
                </c:pt>
                <c:pt idx="49">
                  <c:v>-92.75</c:v>
                </c:pt>
                <c:pt idx="50">
                  <c:v>-90.78</c:v>
                </c:pt>
                <c:pt idx="51">
                  <c:v>-87.65</c:v>
                </c:pt>
                <c:pt idx="52">
                  <c:v>-86.08</c:v>
                </c:pt>
                <c:pt idx="53">
                  <c:v>-91.37</c:v>
                </c:pt>
                <c:pt idx="54">
                  <c:v>-89.02</c:v>
                </c:pt>
                <c:pt idx="55">
                  <c:v>-86.67</c:v>
                </c:pt>
                <c:pt idx="56">
                  <c:v>-88.43</c:v>
                </c:pt>
                <c:pt idx="57">
                  <c:v>-79.61</c:v>
                </c:pt>
                <c:pt idx="58">
                  <c:v>-80.59</c:v>
                </c:pt>
                <c:pt idx="59">
                  <c:v>-80.78</c:v>
                </c:pt>
                <c:pt idx="60">
                  <c:v>-82.94</c:v>
                </c:pt>
                <c:pt idx="61">
                  <c:v>-89.41</c:v>
                </c:pt>
                <c:pt idx="62">
                  <c:v>-86.86</c:v>
                </c:pt>
                <c:pt idx="63">
                  <c:v>-82.94</c:v>
                </c:pt>
                <c:pt idx="64">
                  <c:v>-84.9</c:v>
                </c:pt>
                <c:pt idx="65">
                  <c:v>-85.49</c:v>
                </c:pt>
                <c:pt idx="66">
                  <c:v>-94.31</c:v>
                </c:pt>
                <c:pt idx="67">
                  <c:v>-91.18</c:v>
                </c:pt>
                <c:pt idx="68">
                  <c:v>-90.2</c:v>
                </c:pt>
                <c:pt idx="69">
                  <c:v>-88.63</c:v>
                </c:pt>
                <c:pt idx="70">
                  <c:v>-89.61</c:v>
                </c:pt>
                <c:pt idx="71">
                  <c:v>-85.1</c:v>
                </c:pt>
                <c:pt idx="72">
                  <c:v>-92.55</c:v>
                </c:pt>
                <c:pt idx="73">
                  <c:v>-91.76</c:v>
                </c:pt>
                <c:pt idx="74">
                  <c:v>-91.76</c:v>
                </c:pt>
                <c:pt idx="75">
                  <c:v>-85.88</c:v>
                </c:pt>
                <c:pt idx="76">
                  <c:v>-92.94</c:v>
                </c:pt>
                <c:pt idx="77">
                  <c:v>-86.08</c:v>
                </c:pt>
                <c:pt idx="78">
                  <c:v>-87.45</c:v>
                </c:pt>
                <c:pt idx="79">
                  <c:v>-80.2</c:v>
                </c:pt>
                <c:pt idx="80">
                  <c:v>-78.819999999999993</c:v>
                </c:pt>
                <c:pt idx="81">
                  <c:v>-74.510000000000005</c:v>
                </c:pt>
                <c:pt idx="82">
                  <c:v>-76.47</c:v>
                </c:pt>
                <c:pt idx="83">
                  <c:v>-71.37</c:v>
                </c:pt>
                <c:pt idx="84">
                  <c:v>-70.59</c:v>
                </c:pt>
                <c:pt idx="85">
                  <c:v>-75.290000000000006</c:v>
                </c:pt>
                <c:pt idx="86">
                  <c:v>-80.78</c:v>
                </c:pt>
                <c:pt idx="87">
                  <c:v>-86.47</c:v>
                </c:pt>
                <c:pt idx="88">
                  <c:v>-75.69</c:v>
                </c:pt>
                <c:pt idx="89">
                  <c:v>-96.47</c:v>
                </c:pt>
                <c:pt idx="90">
                  <c:v>-83.53</c:v>
                </c:pt>
                <c:pt idx="91">
                  <c:v>-86.08</c:v>
                </c:pt>
                <c:pt idx="92">
                  <c:v>-84.71</c:v>
                </c:pt>
                <c:pt idx="93">
                  <c:v>-90.98</c:v>
                </c:pt>
                <c:pt idx="94">
                  <c:v>-81.180000000000007</c:v>
                </c:pt>
                <c:pt idx="95">
                  <c:v>-87.45</c:v>
                </c:pt>
                <c:pt idx="96">
                  <c:v>-87.06</c:v>
                </c:pt>
                <c:pt idx="97">
                  <c:v>-85.69</c:v>
                </c:pt>
                <c:pt idx="98">
                  <c:v>-86.27</c:v>
                </c:pt>
                <c:pt idx="99">
                  <c:v>-93.14</c:v>
                </c:pt>
                <c:pt idx="100">
                  <c:v>-90</c:v>
                </c:pt>
                <c:pt idx="101">
                  <c:v>-88.43</c:v>
                </c:pt>
                <c:pt idx="102">
                  <c:v>-80.39</c:v>
                </c:pt>
                <c:pt idx="103">
                  <c:v>-86.86</c:v>
                </c:pt>
                <c:pt idx="104">
                  <c:v>-87.45</c:v>
                </c:pt>
                <c:pt idx="105">
                  <c:v>-81.37</c:v>
                </c:pt>
                <c:pt idx="106">
                  <c:v>-91.18</c:v>
                </c:pt>
                <c:pt idx="107">
                  <c:v>-90</c:v>
                </c:pt>
                <c:pt idx="108">
                  <c:v>-91.96</c:v>
                </c:pt>
                <c:pt idx="109">
                  <c:v>-82.75</c:v>
                </c:pt>
                <c:pt idx="110">
                  <c:v>-83.73</c:v>
                </c:pt>
                <c:pt idx="111">
                  <c:v>-75.290000000000006</c:v>
                </c:pt>
                <c:pt idx="112">
                  <c:v>-84.31</c:v>
                </c:pt>
                <c:pt idx="113">
                  <c:v>-78.040000000000006</c:v>
                </c:pt>
                <c:pt idx="114">
                  <c:v>-77.25</c:v>
                </c:pt>
                <c:pt idx="115">
                  <c:v>-79.8</c:v>
                </c:pt>
                <c:pt idx="116">
                  <c:v>-76.86</c:v>
                </c:pt>
                <c:pt idx="117">
                  <c:v>-76.86</c:v>
                </c:pt>
                <c:pt idx="118">
                  <c:v>-77.84</c:v>
                </c:pt>
                <c:pt idx="119">
                  <c:v>-76.67</c:v>
                </c:pt>
                <c:pt idx="120">
                  <c:v>-68.430000000000007</c:v>
                </c:pt>
                <c:pt idx="121">
                  <c:v>-91.57</c:v>
                </c:pt>
                <c:pt idx="122">
                  <c:v>-79.02</c:v>
                </c:pt>
                <c:pt idx="123">
                  <c:v>-78.239999999999995</c:v>
                </c:pt>
                <c:pt idx="124">
                  <c:v>-79.61</c:v>
                </c:pt>
                <c:pt idx="125">
                  <c:v>-82.55</c:v>
                </c:pt>
                <c:pt idx="126">
                  <c:v>-88.63</c:v>
                </c:pt>
                <c:pt idx="127">
                  <c:v>-87.25</c:v>
                </c:pt>
                <c:pt idx="128">
                  <c:v>-92.35</c:v>
                </c:pt>
                <c:pt idx="129">
                  <c:v>-89.61</c:v>
                </c:pt>
                <c:pt idx="130">
                  <c:v>-89.41</c:v>
                </c:pt>
                <c:pt idx="131">
                  <c:v>-83.92</c:v>
                </c:pt>
                <c:pt idx="132">
                  <c:v>-90.59</c:v>
                </c:pt>
                <c:pt idx="133">
                  <c:v>-88.04</c:v>
                </c:pt>
                <c:pt idx="134">
                  <c:v>-82.55</c:v>
                </c:pt>
                <c:pt idx="135">
                  <c:v>-89.02</c:v>
                </c:pt>
                <c:pt idx="136">
                  <c:v>-94.51</c:v>
                </c:pt>
                <c:pt idx="137">
                  <c:v>-93.92</c:v>
                </c:pt>
                <c:pt idx="138">
                  <c:v>-85.1</c:v>
                </c:pt>
                <c:pt idx="139">
                  <c:v>-86.08</c:v>
                </c:pt>
                <c:pt idx="140">
                  <c:v>-87.84</c:v>
                </c:pt>
                <c:pt idx="141">
                  <c:v>-85.69</c:v>
                </c:pt>
                <c:pt idx="142">
                  <c:v>-91.96</c:v>
                </c:pt>
                <c:pt idx="143">
                  <c:v>-85.69</c:v>
                </c:pt>
                <c:pt idx="144">
                  <c:v>-87.25</c:v>
                </c:pt>
                <c:pt idx="145">
                  <c:v>-87.65</c:v>
                </c:pt>
                <c:pt idx="146">
                  <c:v>-83.14</c:v>
                </c:pt>
                <c:pt idx="147">
                  <c:v>-89.61</c:v>
                </c:pt>
                <c:pt idx="148">
                  <c:v>-89.22</c:v>
                </c:pt>
                <c:pt idx="149">
                  <c:v>-89.8</c:v>
                </c:pt>
                <c:pt idx="150">
                  <c:v>-87.65</c:v>
                </c:pt>
                <c:pt idx="151">
                  <c:v>-87.06</c:v>
                </c:pt>
                <c:pt idx="152">
                  <c:v>-86.08</c:v>
                </c:pt>
                <c:pt idx="153">
                  <c:v>-85.69</c:v>
                </c:pt>
                <c:pt idx="154">
                  <c:v>-94.51</c:v>
                </c:pt>
                <c:pt idx="155">
                  <c:v>-79.02</c:v>
                </c:pt>
                <c:pt idx="156">
                  <c:v>-82.94</c:v>
                </c:pt>
                <c:pt idx="157">
                  <c:v>-83.14</c:v>
                </c:pt>
                <c:pt idx="158">
                  <c:v>-88.82</c:v>
                </c:pt>
                <c:pt idx="159">
                  <c:v>-86.08</c:v>
                </c:pt>
                <c:pt idx="160">
                  <c:v>-82.16</c:v>
                </c:pt>
                <c:pt idx="161">
                  <c:v>-72.55</c:v>
                </c:pt>
                <c:pt idx="162">
                  <c:v>-73.33</c:v>
                </c:pt>
                <c:pt idx="163">
                  <c:v>-71.760000000000005</c:v>
                </c:pt>
                <c:pt idx="164">
                  <c:v>-76.47</c:v>
                </c:pt>
                <c:pt idx="165">
                  <c:v>-81.96</c:v>
                </c:pt>
                <c:pt idx="166">
                  <c:v>-87.84</c:v>
                </c:pt>
                <c:pt idx="167">
                  <c:v>-97.84</c:v>
                </c:pt>
                <c:pt idx="168">
                  <c:v>-89.41</c:v>
                </c:pt>
                <c:pt idx="169">
                  <c:v>-82.75</c:v>
                </c:pt>
                <c:pt idx="170">
                  <c:v>-84.51</c:v>
                </c:pt>
                <c:pt idx="171">
                  <c:v>-86.27</c:v>
                </c:pt>
                <c:pt idx="172">
                  <c:v>-84.31</c:v>
                </c:pt>
                <c:pt idx="173">
                  <c:v>-73.73</c:v>
                </c:pt>
                <c:pt idx="174">
                  <c:v>-76.86</c:v>
                </c:pt>
                <c:pt idx="175">
                  <c:v>-72.16</c:v>
                </c:pt>
                <c:pt idx="176">
                  <c:v>-76.86</c:v>
                </c:pt>
                <c:pt idx="177">
                  <c:v>-82.16</c:v>
                </c:pt>
                <c:pt idx="178">
                  <c:v>-74.31</c:v>
                </c:pt>
                <c:pt idx="179">
                  <c:v>-78.430000000000007</c:v>
                </c:pt>
                <c:pt idx="180">
                  <c:v>-73.14</c:v>
                </c:pt>
                <c:pt idx="181">
                  <c:v>-73.14</c:v>
                </c:pt>
                <c:pt idx="182">
                  <c:v>-72.94</c:v>
                </c:pt>
                <c:pt idx="183">
                  <c:v>-74.510000000000005</c:v>
                </c:pt>
                <c:pt idx="184">
                  <c:v>-73.73</c:v>
                </c:pt>
                <c:pt idx="185">
                  <c:v>-73.53</c:v>
                </c:pt>
                <c:pt idx="186">
                  <c:v>-75.290000000000006</c:v>
                </c:pt>
                <c:pt idx="187">
                  <c:v>-75.88</c:v>
                </c:pt>
                <c:pt idx="188">
                  <c:v>-71.180000000000007</c:v>
                </c:pt>
                <c:pt idx="189">
                  <c:v>-74.709999999999994</c:v>
                </c:pt>
                <c:pt idx="190">
                  <c:v>-71.760000000000005</c:v>
                </c:pt>
                <c:pt idx="191">
                  <c:v>-71.959999999999994</c:v>
                </c:pt>
                <c:pt idx="192">
                  <c:v>-70.78</c:v>
                </c:pt>
                <c:pt idx="193">
                  <c:v>-95.69</c:v>
                </c:pt>
                <c:pt idx="194">
                  <c:v>-76.27</c:v>
                </c:pt>
                <c:pt idx="195">
                  <c:v>-74.709999999999994</c:v>
                </c:pt>
                <c:pt idx="196">
                  <c:v>-76.27</c:v>
                </c:pt>
                <c:pt idx="197">
                  <c:v>-93.33</c:v>
                </c:pt>
                <c:pt idx="198">
                  <c:v>-92.16</c:v>
                </c:pt>
                <c:pt idx="199">
                  <c:v>-93.14</c:v>
                </c:pt>
                <c:pt idx="200">
                  <c:v>-95.88</c:v>
                </c:pt>
                <c:pt idx="201">
                  <c:v>-95.1</c:v>
                </c:pt>
                <c:pt idx="202">
                  <c:v>-92.75</c:v>
                </c:pt>
                <c:pt idx="203">
                  <c:v>-95.88</c:v>
                </c:pt>
                <c:pt idx="204">
                  <c:v>-95.1</c:v>
                </c:pt>
                <c:pt idx="205">
                  <c:v>-83.92</c:v>
                </c:pt>
                <c:pt idx="206">
                  <c:v>-97.06</c:v>
                </c:pt>
                <c:pt idx="207">
                  <c:v>-93.14</c:v>
                </c:pt>
                <c:pt idx="208">
                  <c:v>-90.59</c:v>
                </c:pt>
                <c:pt idx="209">
                  <c:v>-90</c:v>
                </c:pt>
                <c:pt idx="210">
                  <c:v>-93.92</c:v>
                </c:pt>
                <c:pt idx="211">
                  <c:v>-93.33</c:v>
                </c:pt>
                <c:pt idx="212">
                  <c:v>-93.33</c:v>
                </c:pt>
                <c:pt idx="213">
                  <c:v>-92.75</c:v>
                </c:pt>
                <c:pt idx="214">
                  <c:v>-91.96</c:v>
                </c:pt>
                <c:pt idx="215">
                  <c:v>-91.18</c:v>
                </c:pt>
                <c:pt idx="216">
                  <c:v>-89.8</c:v>
                </c:pt>
                <c:pt idx="217">
                  <c:v>-87.45</c:v>
                </c:pt>
                <c:pt idx="218">
                  <c:v>-92.75</c:v>
                </c:pt>
                <c:pt idx="219">
                  <c:v>-91.37</c:v>
                </c:pt>
                <c:pt idx="220">
                  <c:v>-96.86</c:v>
                </c:pt>
                <c:pt idx="221">
                  <c:v>-93.53</c:v>
                </c:pt>
                <c:pt idx="222">
                  <c:v>-89.02</c:v>
                </c:pt>
                <c:pt idx="223">
                  <c:v>-97.45</c:v>
                </c:pt>
                <c:pt idx="224">
                  <c:v>-91.37</c:v>
                </c:pt>
                <c:pt idx="225">
                  <c:v>-84.31</c:v>
                </c:pt>
                <c:pt idx="226">
                  <c:v>-88.63</c:v>
                </c:pt>
                <c:pt idx="227">
                  <c:v>-93.33</c:v>
                </c:pt>
                <c:pt idx="228">
                  <c:v>-91.57</c:v>
                </c:pt>
                <c:pt idx="229">
                  <c:v>-100</c:v>
                </c:pt>
                <c:pt idx="230">
                  <c:v>-98.82</c:v>
                </c:pt>
                <c:pt idx="231">
                  <c:v>-86.47</c:v>
                </c:pt>
                <c:pt idx="232">
                  <c:v>-93.53</c:v>
                </c:pt>
                <c:pt idx="233">
                  <c:v>-90.39</c:v>
                </c:pt>
                <c:pt idx="234">
                  <c:v>-76.86</c:v>
                </c:pt>
                <c:pt idx="235">
                  <c:v>-84.9</c:v>
                </c:pt>
                <c:pt idx="236">
                  <c:v>-83.73</c:v>
                </c:pt>
                <c:pt idx="237">
                  <c:v>-84.12</c:v>
                </c:pt>
                <c:pt idx="238">
                  <c:v>-76.27</c:v>
                </c:pt>
                <c:pt idx="239">
                  <c:v>-84.12</c:v>
                </c:pt>
                <c:pt idx="240">
                  <c:v>-89.41</c:v>
                </c:pt>
                <c:pt idx="241">
                  <c:v>-86.67</c:v>
                </c:pt>
                <c:pt idx="242">
                  <c:v>-85.88</c:v>
                </c:pt>
                <c:pt idx="243">
                  <c:v>-82.94</c:v>
                </c:pt>
                <c:pt idx="244">
                  <c:v>-72.349999999999994</c:v>
                </c:pt>
                <c:pt idx="245">
                  <c:v>-72.16</c:v>
                </c:pt>
                <c:pt idx="246">
                  <c:v>-75.69</c:v>
                </c:pt>
                <c:pt idx="247">
                  <c:v>-75.489999999999995</c:v>
                </c:pt>
                <c:pt idx="248">
                  <c:v>-76.27</c:v>
                </c:pt>
                <c:pt idx="249">
                  <c:v>-78.430000000000007</c:v>
                </c:pt>
                <c:pt idx="250">
                  <c:v>-76.67</c:v>
                </c:pt>
                <c:pt idx="251">
                  <c:v>-76.27</c:v>
                </c:pt>
                <c:pt idx="252">
                  <c:v>-75.099999999999994</c:v>
                </c:pt>
                <c:pt idx="253">
                  <c:v>-77.650000000000006</c:v>
                </c:pt>
                <c:pt idx="254">
                  <c:v>-79.8</c:v>
                </c:pt>
                <c:pt idx="255">
                  <c:v>-80.98</c:v>
                </c:pt>
                <c:pt idx="256">
                  <c:v>-74.709999999999994</c:v>
                </c:pt>
                <c:pt idx="257">
                  <c:v>-75.489999999999995</c:v>
                </c:pt>
                <c:pt idx="258">
                  <c:v>-75.69</c:v>
                </c:pt>
                <c:pt idx="259">
                  <c:v>-80</c:v>
                </c:pt>
                <c:pt idx="260">
                  <c:v>-74.900000000000006</c:v>
                </c:pt>
                <c:pt idx="261">
                  <c:v>-76.47</c:v>
                </c:pt>
                <c:pt idx="262">
                  <c:v>-79.02</c:v>
                </c:pt>
                <c:pt idx="263">
                  <c:v>-77.25</c:v>
                </c:pt>
                <c:pt idx="264">
                  <c:v>-79.02</c:v>
                </c:pt>
                <c:pt idx="265">
                  <c:v>-81.37</c:v>
                </c:pt>
                <c:pt idx="266">
                  <c:v>-76.86</c:v>
                </c:pt>
                <c:pt idx="267">
                  <c:v>-88.63</c:v>
                </c:pt>
                <c:pt idx="268">
                  <c:v>-84.51</c:v>
                </c:pt>
                <c:pt idx="269">
                  <c:v>-90.98</c:v>
                </c:pt>
                <c:pt idx="270">
                  <c:v>-98.43</c:v>
                </c:pt>
                <c:pt idx="271">
                  <c:v>-82.16</c:v>
                </c:pt>
                <c:pt idx="272">
                  <c:v>-80.59</c:v>
                </c:pt>
                <c:pt idx="273">
                  <c:v>-89.41</c:v>
                </c:pt>
                <c:pt idx="274">
                  <c:v>-91.76</c:v>
                </c:pt>
                <c:pt idx="275">
                  <c:v>-86.08</c:v>
                </c:pt>
                <c:pt idx="276">
                  <c:v>-82.94</c:v>
                </c:pt>
                <c:pt idx="277">
                  <c:v>-86.27</c:v>
                </c:pt>
                <c:pt idx="278">
                  <c:v>-89.61</c:v>
                </c:pt>
                <c:pt idx="279">
                  <c:v>-96.86</c:v>
                </c:pt>
                <c:pt idx="280">
                  <c:v>-93.53</c:v>
                </c:pt>
                <c:pt idx="281">
                  <c:v>-81.760000000000005</c:v>
                </c:pt>
                <c:pt idx="282">
                  <c:v>-85.69</c:v>
                </c:pt>
                <c:pt idx="283">
                  <c:v>-84.31</c:v>
                </c:pt>
                <c:pt idx="284">
                  <c:v>-99.22</c:v>
                </c:pt>
                <c:pt idx="285">
                  <c:v>-87.25</c:v>
                </c:pt>
                <c:pt idx="286">
                  <c:v>-85.29</c:v>
                </c:pt>
                <c:pt idx="287">
                  <c:v>-94.51</c:v>
                </c:pt>
                <c:pt idx="288">
                  <c:v>-84.31</c:v>
                </c:pt>
                <c:pt idx="289">
                  <c:v>-88.43</c:v>
                </c:pt>
                <c:pt idx="290">
                  <c:v>-72.94</c:v>
                </c:pt>
                <c:pt idx="291">
                  <c:v>-76.86</c:v>
                </c:pt>
                <c:pt idx="292">
                  <c:v>-74.900000000000006</c:v>
                </c:pt>
                <c:pt idx="293">
                  <c:v>-73.14</c:v>
                </c:pt>
                <c:pt idx="294">
                  <c:v>-73.53</c:v>
                </c:pt>
                <c:pt idx="295">
                  <c:v>-72.75</c:v>
                </c:pt>
                <c:pt idx="296">
                  <c:v>-72.94</c:v>
                </c:pt>
                <c:pt idx="297">
                  <c:v>-69.61</c:v>
                </c:pt>
                <c:pt idx="298">
                  <c:v>-72.94</c:v>
                </c:pt>
                <c:pt idx="299">
                  <c:v>-74.510000000000005</c:v>
                </c:pt>
                <c:pt idx="300">
                  <c:v>-73.92</c:v>
                </c:pt>
                <c:pt idx="301">
                  <c:v>-71.569999999999993</c:v>
                </c:pt>
                <c:pt idx="302">
                  <c:v>-74.510000000000005</c:v>
                </c:pt>
                <c:pt idx="303">
                  <c:v>-85.1</c:v>
                </c:pt>
                <c:pt idx="304">
                  <c:v>-73.14</c:v>
                </c:pt>
                <c:pt idx="305">
                  <c:v>-73.73</c:v>
                </c:pt>
                <c:pt idx="306">
                  <c:v>-76.27</c:v>
                </c:pt>
                <c:pt idx="307">
                  <c:v>-73.92</c:v>
                </c:pt>
                <c:pt idx="308">
                  <c:v>-87.25</c:v>
                </c:pt>
                <c:pt idx="309">
                  <c:v>-76.47</c:v>
                </c:pt>
                <c:pt idx="310">
                  <c:v>-73.14</c:v>
                </c:pt>
                <c:pt idx="311">
                  <c:v>-79.02</c:v>
                </c:pt>
                <c:pt idx="312">
                  <c:v>-78.239999999999995</c:v>
                </c:pt>
                <c:pt idx="313">
                  <c:v>-80.39</c:v>
                </c:pt>
                <c:pt idx="314">
                  <c:v>-85.1</c:v>
                </c:pt>
                <c:pt idx="315">
                  <c:v>-95.49</c:v>
                </c:pt>
                <c:pt idx="316">
                  <c:v>-90.98</c:v>
                </c:pt>
                <c:pt idx="317">
                  <c:v>-86.86</c:v>
                </c:pt>
                <c:pt idx="318">
                  <c:v>-74.12</c:v>
                </c:pt>
                <c:pt idx="319">
                  <c:v>-74.900000000000006</c:v>
                </c:pt>
                <c:pt idx="320">
                  <c:v>-75.88</c:v>
                </c:pt>
                <c:pt idx="321">
                  <c:v>-82.55</c:v>
                </c:pt>
                <c:pt idx="322">
                  <c:v>-75.290000000000006</c:v>
                </c:pt>
                <c:pt idx="323">
                  <c:v>-75.88</c:v>
                </c:pt>
                <c:pt idx="324">
                  <c:v>-71.959999999999994</c:v>
                </c:pt>
                <c:pt idx="325">
                  <c:v>-75.88</c:v>
                </c:pt>
                <c:pt idx="326">
                  <c:v>-82.35</c:v>
                </c:pt>
                <c:pt idx="327">
                  <c:v>-82.35</c:v>
                </c:pt>
                <c:pt idx="328">
                  <c:v>-87.45</c:v>
                </c:pt>
                <c:pt idx="329">
                  <c:v>-71.180000000000007</c:v>
                </c:pt>
                <c:pt idx="330">
                  <c:v>-71.569999999999993</c:v>
                </c:pt>
                <c:pt idx="331">
                  <c:v>-85.69</c:v>
                </c:pt>
                <c:pt idx="332">
                  <c:v>-77.650000000000006</c:v>
                </c:pt>
                <c:pt idx="333">
                  <c:v>-79.22</c:v>
                </c:pt>
                <c:pt idx="334">
                  <c:v>-88.63</c:v>
                </c:pt>
                <c:pt idx="335">
                  <c:v>-89.22</c:v>
                </c:pt>
                <c:pt idx="336">
                  <c:v>-85.1</c:v>
                </c:pt>
                <c:pt idx="337">
                  <c:v>-71.959999999999994</c:v>
                </c:pt>
                <c:pt idx="338">
                  <c:v>-73.92</c:v>
                </c:pt>
                <c:pt idx="339">
                  <c:v>-86.47</c:v>
                </c:pt>
                <c:pt idx="340">
                  <c:v>-68.63</c:v>
                </c:pt>
                <c:pt idx="341">
                  <c:v>-86.86</c:v>
                </c:pt>
                <c:pt idx="342">
                  <c:v>-86.67</c:v>
                </c:pt>
                <c:pt idx="343">
                  <c:v>-71.760000000000005</c:v>
                </c:pt>
                <c:pt idx="344">
                  <c:v>-70</c:v>
                </c:pt>
                <c:pt idx="345">
                  <c:v>-86.27</c:v>
                </c:pt>
                <c:pt idx="346">
                  <c:v>-72.55</c:v>
                </c:pt>
                <c:pt idx="347">
                  <c:v>-73.73</c:v>
                </c:pt>
                <c:pt idx="348">
                  <c:v>-78.040000000000006</c:v>
                </c:pt>
                <c:pt idx="349">
                  <c:v>-84.71</c:v>
                </c:pt>
                <c:pt idx="350">
                  <c:v>-71.959999999999994</c:v>
                </c:pt>
                <c:pt idx="351">
                  <c:v>-73.14</c:v>
                </c:pt>
                <c:pt idx="352">
                  <c:v>-82.75</c:v>
                </c:pt>
                <c:pt idx="353">
                  <c:v>-77.650000000000006</c:v>
                </c:pt>
                <c:pt idx="354">
                  <c:v>-74.510000000000005</c:v>
                </c:pt>
                <c:pt idx="355">
                  <c:v>-92.55</c:v>
                </c:pt>
                <c:pt idx="356">
                  <c:v>-76.47</c:v>
                </c:pt>
                <c:pt idx="357">
                  <c:v>-73.73</c:v>
                </c:pt>
                <c:pt idx="358">
                  <c:v>-86.86</c:v>
                </c:pt>
                <c:pt idx="359">
                  <c:v>-97.65</c:v>
                </c:pt>
                <c:pt idx="360">
                  <c:v>-96.47</c:v>
                </c:pt>
                <c:pt idx="361">
                  <c:v>-92.16</c:v>
                </c:pt>
                <c:pt idx="362">
                  <c:v>-84.51</c:v>
                </c:pt>
                <c:pt idx="363">
                  <c:v>-86.08</c:v>
                </c:pt>
                <c:pt idx="364">
                  <c:v>-92.75</c:v>
                </c:pt>
                <c:pt idx="365">
                  <c:v>-96.47</c:v>
                </c:pt>
                <c:pt idx="366">
                  <c:v>-94.31</c:v>
                </c:pt>
                <c:pt idx="367">
                  <c:v>-80.39</c:v>
                </c:pt>
                <c:pt idx="368">
                  <c:v>-80</c:v>
                </c:pt>
                <c:pt idx="369">
                  <c:v>-77.45</c:v>
                </c:pt>
                <c:pt idx="370">
                  <c:v>-91.18</c:v>
                </c:pt>
                <c:pt idx="371">
                  <c:v>-75.290000000000006</c:v>
                </c:pt>
                <c:pt idx="372">
                  <c:v>-81.180000000000007</c:v>
                </c:pt>
                <c:pt idx="373">
                  <c:v>-78.040000000000006</c:v>
                </c:pt>
                <c:pt idx="374">
                  <c:v>-76.47</c:v>
                </c:pt>
                <c:pt idx="375">
                  <c:v>-92.55</c:v>
                </c:pt>
                <c:pt idx="376">
                  <c:v>-97.65</c:v>
                </c:pt>
                <c:pt idx="377">
                  <c:v>-97.45</c:v>
                </c:pt>
                <c:pt idx="378">
                  <c:v>-97.84</c:v>
                </c:pt>
                <c:pt idx="379">
                  <c:v>-97.06</c:v>
                </c:pt>
                <c:pt idx="380">
                  <c:v>-98.43</c:v>
                </c:pt>
                <c:pt idx="381">
                  <c:v>-84.31</c:v>
                </c:pt>
                <c:pt idx="382">
                  <c:v>-78.63</c:v>
                </c:pt>
                <c:pt idx="383">
                  <c:v>-81.96</c:v>
                </c:pt>
                <c:pt idx="384">
                  <c:v>-90.78</c:v>
                </c:pt>
                <c:pt idx="385">
                  <c:v>-79.41</c:v>
                </c:pt>
                <c:pt idx="386">
                  <c:v>-81.760000000000005</c:v>
                </c:pt>
                <c:pt idx="387">
                  <c:v>-77.06</c:v>
                </c:pt>
                <c:pt idx="388">
                  <c:v>-85.29</c:v>
                </c:pt>
                <c:pt idx="389">
                  <c:v>-72.16</c:v>
                </c:pt>
                <c:pt idx="390">
                  <c:v>-75.290000000000006</c:v>
                </c:pt>
                <c:pt idx="391">
                  <c:v>-75.69</c:v>
                </c:pt>
                <c:pt idx="392">
                  <c:v>-86.86</c:v>
                </c:pt>
                <c:pt idx="393">
                  <c:v>-85.49</c:v>
                </c:pt>
                <c:pt idx="394">
                  <c:v>-78.430000000000007</c:v>
                </c:pt>
                <c:pt idx="395">
                  <c:v>-84.9</c:v>
                </c:pt>
                <c:pt idx="396">
                  <c:v>-79.61</c:v>
                </c:pt>
                <c:pt idx="397">
                  <c:v>-77.84</c:v>
                </c:pt>
                <c:pt idx="398">
                  <c:v>-75.69</c:v>
                </c:pt>
                <c:pt idx="399">
                  <c:v>-75.290000000000006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5B-4296-8CC2-93FCC57CB748}"/>
            </c:ext>
          </c:extLst>
        </c:ser>
        <c:ser>
          <c:idx val="3"/>
          <c:order val="3"/>
          <c:tx>
            <c:strRef>
              <c:f>'punto 2'!$E$3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yVal>
            <c:numRef>
              <c:f>'punto 2'!$E$4:$E$403</c:f>
              <c:numCache>
                <c:formatCode>General</c:formatCode>
                <c:ptCount val="400"/>
                <c:pt idx="0">
                  <c:v>-69.02</c:v>
                </c:pt>
                <c:pt idx="1">
                  <c:v>-85.29</c:v>
                </c:pt>
                <c:pt idx="2">
                  <c:v>-74.900000000000006</c:v>
                </c:pt>
                <c:pt idx="3">
                  <c:v>-75.099999999999994</c:v>
                </c:pt>
                <c:pt idx="4">
                  <c:v>-77.84</c:v>
                </c:pt>
                <c:pt idx="5">
                  <c:v>-74.709999999999994</c:v>
                </c:pt>
                <c:pt idx="6">
                  <c:v>-78.63</c:v>
                </c:pt>
                <c:pt idx="7">
                  <c:v>-84.1</c:v>
                </c:pt>
                <c:pt idx="8">
                  <c:v>-86.47</c:v>
                </c:pt>
                <c:pt idx="9">
                  <c:v>-82.55</c:v>
                </c:pt>
                <c:pt idx="10">
                  <c:v>-86.47</c:v>
                </c:pt>
                <c:pt idx="11">
                  <c:v>-78.430000000000007</c:v>
                </c:pt>
                <c:pt idx="12">
                  <c:v>-80.39</c:v>
                </c:pt>
                <c:pt idx="13">
                  <c:v>-81.37</c:v>
                </c:pt>
                <c:pt idx="14">
                  <c:v>-80.98</c:v>
                </c:pt>
                <c:pt idx="15">
                  <c:v>-82.16</c:v>
                </c:pt>
                <c:pt idx="16">
                  <c:v>-74.510000000000005</c:v>
                </c:pt>
                <c:pt idx="17">
                  <c:v>-80.59</c:v>
                </c:pt>
                <c:pt idx="18">
                  <c:v>-76.27</c:v>
                </c:pt>
                <c:pt idx="19">
                  <c:v>-80.39</c:v>
                </c:pt>
                <c:pt idx="20">
                  <c:v>-75.69</c:v>
                </c:pt>
                <c:pt idx="21">
                  <c:v>-77.650000000000006</c:v>
                </c:pt>
                <c:pt idx="22">
                  <c:v>-77.45</c:v>
                </c:pt>
                <c:pt idx="23">
                  <c:v>-74.12</c:v>
                </c:pt>
                <c:pt idx="24">
                  <c:v>-92.55</c:v>
                </c:pt>
                <c:pt idx="25">
                  <c:v>-88.24</c:v>
                </c:pt>
                <c:pt idx="26">
                  <c:v>-85.29</c:v>
                </c:pt>
                <c:pt idx="27">
                  <c:v>-85.88</c:v>
                </c:pt>
                <c:pt idx="28">
                  <c:v>-80.98</c:v>
                </c:pt>
                <c:pt idx="29">
                  <c:v>-83.92</c:v>
                </c:pt>
                <c:pt idx="30">
                  <c:v>-89.8</c:v>
                </c:pt>
                <c:pt idx="31">
                  <c:v>-88.24</c:v>
                </c:pt>
                <c:pt idx="32">
                  <c:v>-85.88</c:v>
                </c:pt>
                <c:pt idx="33">
                  <c:v>-84.71</c:v>
                </c:pt>
                <c:pt idx="34">
                  <c:v>-83.73</c:v>
                </c:pt>
                <c:pt idx="35">
                  <c:v>-85.49</c:v>
                </c:pt>
                <c:pt idx="36">
                  <c:v>-86.86</c:v>
                </c:pt>
                <c:pt idx="37">
                  <c:v>-91.96</c:v>
                </c:pt>
                <c:pt idx="38">
                  <c:v>-83.33</c:v>
                </c:pt>
                <c:pt idx="39">
                  <c:v>-86.27</c:v>
                </c:pt>
                <c:pt idx="40">
                  <c:v>-84.51</c:v>
                </c:pt>
                <c:pt idx="41">
                  <c:v>-80.78</c:v>
                </c:pt>
                <c:pt idx="42">
                  <c:v>-81.37</c:v>
                </c:pt>
                <c:pt idx="43">
                  <c:v>-90.39</c:v>
                </c:pt>
                <c:pt idx="44">
                  <c:v>-87.84</c:v>
                </c:pt>
                <c:pt idx="45">
                  <c:v>-84.51</c:v>
                </c:pt>
                <c:pt idx="46">
                  <c:v>-83.14</c:v>
                </c:pt>
                <c:pt idx="47">
                  <c:v>-85.1</c:v>
                </c:pt>
                <c:pt idx="48">
                  <c:v>-87.45</c:v>
                </c:pt>
                <c:pt idx="49">
                  <c:v>-76.86</c:v>
                </c:pt>
                <c:pt idx="50">
                  <c:v>-77.84</c:v>
                </c:pt>
                <c:pt idx="51">
                  <c:v>-83.53</c:v>
                </c:pt>
                <c:pt idx="52">
                  <c:v>-86.08</c:v>
                </c:pt>
                <c:pt idx="53">
                  <c:v>-74.12</c:v>
                </c:pt>
                <c:pt idx="54">
                  <c:v>-76.08</c:v>
                </c:pt>
                <c:pt idx="55">
                  <c:v>-85.88</c:v>
                </c:pt>
                <c:pt idx="56">
                  <c:v>-85.88</c:v>
                </c:pt>
                <c:pt idx="57">
                  <c:v>-87.06</c:v>
                </c:pt>
                <c:pt idx="58">
                  <c:v>-89.22</c:v>
                </c:pt>
                <c:pt idx="59">
                  <c:v>-83.73</c:v>
                </c:pt>
                <c:pt idx="60">
                  <c:v>-88.04</c:v>
                </c:pt>
                <c:pt idx="61">
                  <c:v>-83.14</c:v>
                </c:pt>
                <c:pt idx="62">
                  <c:v>-89.61</c:v>
                </c:pt>
                <c:pt idx="63">
                  <c:v>-94.51</c:v>
                </c:pt>
                <c:pt idx="64">
                  <c:v>-90.98</c:v>
                </c:pt>
                <c:pt idx="65">
                  <c:v>-91.96</c:v>
                </c:pt>
                <c:pt idx="66">
                  <c:v>-93.92</c:v>
                </c:pt>
                <c:pt idx="67">
                  <c:v>-88.63</c:v>
                </c:pt>
                <c:pt idx="68">
                  <c:v>-85.88</c:v>
                </c:pt>
                <c:pt idx="69">
                  <c:v>-91.37</c:v>
                </c:pt>
                <c:pt idx="70">
                  <c:v>-75.88</c:v>
                </c:pt>
                <c:pt idx="71">
                  <c:v>-76.27</c:v>
                </c:pt>
                <c:pt idx="72">
                  <c:v>-80.2</c:v>
                </c:pt>
                <c:pt idx="73">
                  <c:v>-84.12</c:v>
                </c:pt>
                <c:pt idx="74">
                  <c:v>-79.8</c:v>
                </c:pt>
                <c:pt idx="75">
                  <c:v>-76.08</c:v>
                </c:pt>
                <c:pt idx="76">
                  <c:v>-80.98</c:v>
                </c:pt>
                <c:pt idx="77">
                  <c:v>-78.239999999999995</c:v>
                </c:pt>
                <c:pt idx="78">
                  <c:v>-87.45</c:v>
                </c:pt>
                <c:pt idx="79">
                  <c:v>-84.31</c:v>
                </c:pt>
                <c:pt idx="80">
                  <c:v>-82.94</c:v>
                </c:pt>
                <c:pt idx="81">
                  <c:v>-84.31</c:v>
                </c:pt>
                <c:pt idx="82">
                  <c:v>-93.73</c:v>
                </c:pt>
                <c:pt idx="83">
                  <c:v>-84.31</c:v>
                </c:pt>
                <c:pt idx="84">
                  <c:v>-79.8</c:v>
                </c:pt>
                <c:pt idx="85">
                  <c:v>-84.9</c:v>
                </c:pt>
                <c:pt idx="86">
                  <c:v>-63.14</c:v>
                </c:pt>
                <c:pt idx="87">
                  <c:v>-98.63</c:v>
                </c:pt>
                <c:pt idx="88">
                  <c:v>-63.92</c:v>
                </c:pt>
                <c:pt idx="89">
                  <c:v>-87.06</c:v>
                </c:pt>
                <c:pt idx="90">
                  <c:v>-97.06</c:v>
                </c:pt>
                <c:pt idx="91">
                  <c:v>-79.41</c:v>
                </c:pt>
                <c:pt idx="92">
                  <c:v>-83.33</c:v>
                </c:pt>
                <c:pt idx="93">
                  <c:v>-96.27</c:v>
                </c:pt>
                <c:pt idx="94">
                  <c:v>-90.2</c:v>
                </c:pt>
                <c:pt idx="95">
                  <c:v>-89.02</c:v>
                </c:pt>
                <c:pt idx="96">
                  <c:v>-93.14</c:v>
                </c:pt>
                <c:pt idx="97">
                  <c:v>-86.86</c:v>
                </c:pt>
                <c:pt idx="98">
                  <c:v>-90.39</c:v>
                </c:pt>
                <c:pt idx="99">
                  <c:v>-86.67</c:v>
                </c:pt>
                <c:pt idx="100">
                  <c:v>-89.61</c:v>
                </c:pt>
                <c:pt idx="101">
                  <c:v>-86.86</c:v>
                </c:pt>
                <c:pt idx="102">
                  <c:v>-92.35</c:v>
                </c:pt>
                <c:pt idx="103">
                  <c:v>-88.63</c:v>
                </c:pt>
                <c:pt idx="104">
                  <c:v>-82.12</c:v>
                </c:pt>
                <c:pt idx="105">
                  <c:v>-84.9</c:v>
                </c:pt>
                <c:pt idx="106">
                  <c:v>-90.2</c:v>
                </c:pt>
                <c:pt idx="107">
                  <c:v>-97.45</c:v>
                </c:pt>
                <c:pt idx="108">
                  <c:v>-95.88</c:v>
                </c:pt>
                <c:pt idx="109">
                  <c:v>-98.43</c:v>
                </c:pt>
                <c:pt idx="110">
                  <c:v>-94.51</c:v>
                </c:pt>
                <c:pt idx="111">
                  <c:v>-87.45</c:v>
                </c:pt>
                <c:pt idx="112">
                  <c:v>-90</c:v>
                </c:pt>
                <c:pt idx="113">
                  <c:v>-87.45</c:v>
                </c:pt>
                <c:pt idx="114">
                  <c:v>-87.84</c:v>
                </c:pt>
                <c:pt idx="115">
                  <c:v>-88.63</c:v>
                </c:pt>
                <c:pt idx="116">
                  <c:v>-89.22</c:v>
                </c:pt>
                <c:pt idx="117">
                  <c:v>-84.12</c:v>
                </c:pt>
                <c:pt idx="118">
                  <c:v>-79.02</c:v>
                </c:pt>
                <c:pt idx="119">
                  <c:v>-87.84</c:v>
                </c:pt>
                <c:pt idx="120">
                  <c:v>-89.02</c:v>
                </c:pt>
                <c:pt idx="121">
                  <c:v>-94.71</c:v>
                </c:pt>
                <c:pt idx="122">
                  <c:v>-96.08</c:v>
                </c:pt>
                <c:pt idx="123">
                  <c:v>-91.96</c:v>
                </c:pt>
                <c:pt idx="124">
                  <c:v>-88.24</c:v>
                </c:pt>
                <c:pt idx="125">
                  <c:v>-74.510000000000005</c:v>
                </c:pt>
                <c:pt idx="126">
                  <c:v>-85.88</c:v>
                </c:pt>
                <c:pt idx="127">
                  <c:v>-83.53</c:v>
                </c:pt>
                <c:pt idx="128">
                  <c:v>-84.9</c:v>
                </c:pt>
                <c:pt idx="129">
                  <c:v>-94.51</c:v>
                </c:pt>
                <c:pt idx="130">
                  <c:v>-93.14</c:v>
                </c:pt>
                <c:pt idx="131">
                  <c:v>-84.12</c:v>
                </c:pt>
                <c:pt idx="132">
                  <c:v>-76.67</c:v>
                </c:pt>
                <c:pt idx="133">
                  <c:v>-89.41</c:v>
                </c:pt>
                <c:pt idx="134">
                  <c:v>-84.9</c:v>
                </c:pt>
                <c:pt idx="135">
                  <c:v>-85.49</c:v>
                </c:pt>
                <c:pt idx="136">
                  <c:v>-86.67</c:v>
                </c:pt>
                <c:pt idx="137">
                  <c:v>-86.08</c:v>
                </c:pt>
                <c:pt idx="138">
                  <c:v>-78.63</c:v>
                </c:pt>
                <c:pt idx="139">
                  <c:v>-86.86</c:v>
                </c:pt>
                <c:pt idx="140">
                  <c:v>-86.47</c:v>
                </c:pt>
                <c:pt idx="141">
                  <c:v>-83.53</c:v>
                </c:pt>
                <c:pt idx="142">
                  <c:v>-85.69</c:v>
                </c:pt>
                <c:pt idx="143">
                  <c:v>-82.94</c:v>
                </c:pt>
                <c:pt idx="144">
                  <c:v>-80.78</c:v>
                </c:pt>
                <c:pt idx="145">
                  <c:v>-80.2</c:v>
                </c:pt>
                <c:pt idx="146">
                  <c:v>-78.239999999999995</c:v>
                </c:pt>
                <c:pt idx="147">
                  <c:v>-81.569999999999993</c:v>
                </c:pt>
                <c:pt idx="148">
                  <c:v>-89.41</c:v>
                </c:pt>
                <c:pt idx="149">
                  <c:v>-84.71</c:v>
                </c:pt>
                <c:pt idx="150">
                  <c:v>-87.84</c:v>
                </c:pt>
                <c:pt idx="151">
                  <c:v>-87.45</c:v>
                </c:pt>
                <c:pt idx="152">
                  <c:v>-87.06</c:v>
                </c:pt>
                <c:pt idx="153">
                  <c:v>-86.27</c:v>
                </c:pt>
                <c:pt idx="154">
                  <c:v>-89.61</c:v>
                </c:pt>
                <c:pt idx="155">
                  <c:v>-90</c:v>
                </c:pt>
                <c:pt idx="156">
                  <c:v>-88.63</c:v>
                </c:pt>
                <c:pt idx="157">
                  <c:v>-91.76</c:v>
                </c:pt>
                <c:pt idx="158">
                  <c:v>-88.82</c:v>
                </c:pt>
                <c:pt idx="159">
                  <c:v>-91.96</c:v>
                </c:pt>
                <c:pt idx="160">
                  <c:v>-82.94</c:v>
                </c:pt>
                <c:pt idx="161">
                  <c:v>-82.55</c:v>
                </c:pt>
                <c:pt idx="162">
                  <c:v>-83.14</c:v>
                </c:pt>
                <c:pt idx="163">
                  <c:v>-82.35</c:v>
                </c:pt>
                <c:pt idx="164">
                  <c:v>-83.73</c:v>
                </c:pt>
                <c:pt idx="165">
                  <c:v>-80.59</c:v>
                </c:pt>
                <c:pt idx="166">
                  <c:v>-78.63</c:v>
                </c:pt>
                <c:pt idx="167">
                  <c:v>-94.9</c:v>
                </c:pt>
                <c:pt idx="168">
                  <c:v>-85.69</c:v>
                </c:pt>
                <c:pt idx="169">
                  <c:v>-83.33</c:v>
                </c:pt>
                <c:pt idx="170">
                  <c:v>-81.180000000000007</c:v>
                </c:pt>
                <c:pt idx="171">
                  <c:v>-87.06</c:v>
                </c:pt>
                <c:pt idx="172">
                  <c:v>-81.569999999999993</c:v>
                </c:pt>
                <c:pt idx="173">
                  <c:v>-81.37</c:v>
                </c:pt>
                <c:pt idx="174">
                  <c:v>-78.819999999999993</c:v>
                </c:pt>
                <c:pt idx="175">
                  <c:v>-79.41</c:v>
                </c:pt>
                <c:pt idx="176">
                  <c:v>-81.37</c:v>
                </c:pt>
                <c:pt idx="177">
                  <c:v>-81.760000000000005</c:v>
                </c:pt>
                <c:pt idx="178">
                  <c:v>-78.040000000000006</c:v>
                </c:pt>
                <c:pt idx="179">
                  <c:v>-76.27</c:v>
                </c:pt>
                <c:pt idx="180">
                  <c:v>-83.53</c:v>
                </c:pt>
                <c:pt idx="181">
                  <c:v>-78.040000000000006</c:v>
                </c:pt>
                <c:pt idx="182">
                  <c:v>-76.27</c:v>
                </c:pt>
                <c:pt idx="183">
                  <c:v>-84.71</c:v>
                </c:pt>
                <c:pt idx="184">
                  <c:v>-75.099999999999994</c:v>
                </c:pt>
                <c:pt idx="185">
                  <c:v>-75.489999999999995</c:v>
                </c:pt>
                <c:pt idx="186">
                  <c:v>-79.8</c:v>
                </c:pt>
                <c:pt idx="187">
                  <c:v>-80.78</c:v>
                </c:pt>
                <c:pt idx="188">
                  <c:v>-93.53</c:v>
                </c:pt>
                <c:pt idx="189">
                  <c:v>-81.180000000000007</c:v>
                </c:pt>
                <c:pt idx="190">
                  <c:v>-96.86</c:v>
                </c:pt>
                <c:pt idx="191">
                  <c:v>-85.49</c:v>
                </c:pt>
                <c:pt idx="192">
                  <c:v>-83.53</c:v>
                </c:pt>
                <c:pt idx="193">
                  <c:v>-82.94</c:v>
                </c:pt>
                <c:pt idx="194">
                  <c:v>-83.53</c:v>
                </c:pt>
                <c:pt idx="195">
                  <c:v>-90</c:v>
                </c:pt>
                <c:pt idx="196">
                  <c:v>-85.1</c:v>
                </c:pt>
                <c:pt idx="197">
                  <c:v>-86.08</c:v>
                </c:pt>
                <c:pt idx="198">
                  <c:v>-86.27</c:v>
                </c:pt>
                <c:pt idx="199">
                  <c:v>-88.63</c:v>
                </c:pt>
                <c:pt idx="200">
                  <c:v>-95.88</c:v>
                </c:pt>
                <c:pt idx="201">
                  <c:v>-84.31</c:v>
                </c:pt>
                <c:pt idx="202">
                  <c:v>-96.27</c:v>
                </c:pt>
                <c:pt idx="203">
                  <c:v>-97.25</c:v>
                </c:pt>
                <c:pt idx="204">
                  <c:v>-91.18</c:v>
                </c:pt>
                <c:pt idx="205">
                  <c:v>-90.98</c:v>
                </c:pt>
                <c:pt idx="206">
                  <c:v>-86.27</c:v>
                </c:pt>
                <c:pt idx="207">
                  <c:v>-88.63</c:v>
                </c:pt>
                <c:pt idx="208">
                  <c:v>-87.45</c:v>
                </c:pt>
                <c:pt idx="209">
                  <c:v>-81.37</c:v>
                </c:pt>
                <c:pt idx="210">
                  <c:v>-86.67</c:v>
                </c:pt>
                <c:pt idx="211">
                  <c:v>-87.45</c:v>
                </c:pt>
                <c:pt idx="212">
                  <c:v>-90.59</c:v>
                </c:pt>
                <c:pt idx="213">
                  <c:v>-85.29</c:v>
                </c:pt>
                <c:pt idx="214">
                  <c:v>-92.94</c:v>
                </c:pt>
                <c:pt idx="215">
                  <c:v>-87.65</c:v>
                </c:pt>
                <c:pt idx="216">
                  <c:v>-95.29</c:v>
                </c:pt>
                <c:pt idx="217">
                  <c:v>-97.84</c:v>
                </c:pt>
                <c:pt idx="218">
                  <c:v>-97.45</c:v>
                </c:pt>
                <c:pt idx="219">
                  <c:v>-98.24</c:v>
                </c:pt>
                <c:pt idx="220">
                  <c:v>-98.43</c:v>
                </c:pt>
                <c:pt idx="221">
                  <c:v>-94.12</c:v>
                </c:pt>
                <c:pt idx="222">
                  <c:v>-92.75</c:v>
                </c:pt>
                <c:pt idx="223">
                  <c:v>-95.19</c:v>
                </c:pt>
                <c:pt idx="224">
                  <c:v>-94.31</c:v>
                </c:pt>
                <c:pt idx="225">
                  <c:v>-96.27</c:v>
                </c:pt>
                <c:pt idx="226">
                  <c:v>-95.49</c:v>
                </c:pt>
                <c:pt idx="227">
                  <c:v>-82.55</c:v>
                </c:pt>
                <c:pt idx="228">
                  <c:v>-97.65</c:v>
                </c:pt>
                <c:pt idx="229">
                  <c:v>-97.84</c:v>
                </c:pt>
                <c:pt idx="230">
                  <c:v>-98.43</c:v>
                </c:pt>
                <c:pt idx="231">
                  <c:v>-94.71</c:v>
                </c:pt>
                <c:pt idx="232">
                  <c:v>-85.88</c:v>
                </c:pt>
                <c:pt idx="233">
                  <c:v>-87.06</c:v>
                </c:pt>
                <c:pt idx="234">
                  <c:v>-87.25</c:v>
                </c:pt>
                <c:pt idx="235">
                  <c:v>-82.75</c:v>
                </c:pt>
                <c:pt idx="236">
                  <c:v>-84.51</c:v>
                </c:pt>
                <c:pt idx="237">
                  <c:v>-83.92</c:v>
                </c:pt>
                <c:pt idx="238">
                  <c:v>-81.96</c:v>
                </c:pt>
                <c:pt idx="239">
                  <c:v>-78.819999999999993</c:v>
                </c:pt>
                <c:pt idx="240">
                  <c:v>-90.39</c:v>
                </c:pt>
                <c:pt idx="241">
                  <c:v>-97.65</c:v>
                </c:pt>
                <c:pt idx="242">
                  <c:v>-95.88</c:v>
                </c:pt>
                <c:pt idx="243">
                  <c:v>-91.18</c:v>
                </c:pt>
                <c:pt idx="244">
                  <c:v>-85.1</c:v>
                </c:pt>
                <c:pt idx="245">
                  <c:v>-85.49</c:v>
                </c:pt>
                <c:pt idx="246">
                  <c:v>-84.51</c:v>
                </c:pt>
                <c:pt idx="247">
                  <c:v>-85.88</c:v>
                </c:pt>
                <c:pt idx="248">
                  <c:v>-84.12</c:v>
                </c:pt>
                <c:pt idx="249">
                  <c:v>-91.18</c:v>
                </c:pt>
                <c:pt idx="250">
                  <c:v>-85.29</c:v>
                </c:pt>
                <c:pt idx="251">
                  <c:v>-76.86</c:v>
                </c:pt>
                <c:pt idx="252">
                  <c:v>-85.69</c:v>
                </c:pt>
                <c:pt idx="253">
                  <c:v>-89.41</c:v>
                </c:pt>
                <c:pt idx="254">
                  <c:v>-89.22</c:v>
                </c:pt>
                <c:pt idx="255">
                  <c:v>-87.45</c:v>
                </c:pt>
                <c:pt idx="256">
                  <c:v>-90.59</c:v>
                </c:pt>
                <c:pt idx="257">
                  <c:v>-86.86</c:v>
                </c:pt>
                <c:pt idx="258">
                  <c:v>-86.27</c:v>
                </c:pt>
                <c:pt idx="259">
                  <c:v>-92.55</c:v>
                </c:pt>
                <c:pt idx="260">
                  <c:v>-87.45</c:v>
                </c:pt>
                <c:pt idx="261">
                  <c:v>-91.57</c:v>
                </c:pt>
                <c:pt idx="262">
                  <c:v>-86.27</c:v>
                </c:pt>
                <c:pt idx="263">
                  <c:v>-88.82</c:v>
                </c:pt>
                <c:pt idx="264">
                  <c:v>-91.76</c:v>
                </c:pt>
                <c:pt idx="265">
                  <c:v>-89.61</c:v>
                </c:pt>
                <c:pt idx="266">
                  <c:v>-90.39</c:v>
                </c:pt>
                <c:pt idx="267">
                  <c:v>-90</c:v>
                </c:pt>
                <c:pt idx="268">
                  <c:v>-93.33</c:v>
                </c:pt>
                <c:pt idx="269">
                  <c:v>-99.22</c:v>
                </c:pt>
                <c:pt idx="270">
                  <c:v>-94.71</c:v>
                </c:pt>
                <c:pt idx="271">
                  <c:v>-92.35</c:v>
                </c:pt>
                <c:pt idx="272">
                  <c:v>-99.8</c:v>
                </c:pt>
                <c:pt idx="273">
                  <c:v>-93.92</c:v>
                </c:pt>
                <c:pt idx="274">
                  <c:v>-93.92</c:v>
                </c:pt>
                <c:pt idx="275">
                  <c:v>-88.24</c:v>
                </c:pt>
                <c:pt idx="276">
                  <c:v>-90.98</c:v>
                </c:pt>
                <c:pt idx="277">
                  <c:v>-78.040000000000006</c:v>
                </c:pt>
                <c:pt idx="278">
                  <c:v>-94.9</c:v>
                </c:pt>
                <c:pt idx="279">
                  <c:v>-67.25</c:v>
                </c:pt>
                <c:pt idx="280">
                  <c:v>-86.47</c:v>
                </c:pt>
                <c:pt idx="281">
                  <c:v>-97.45</c:v>
                </c:pt>
                <c:pt idx="282">
                  <c:v>-93.14</c:v>
                </c:pt>
                <c:pt idx="283">
                  <c:v>-80.2</c:v>
                </c:pt>
                <c:pt idx="284">
                  <c:v>-88.63</c:v>
                </c:pt>
                <c:pt idx="285">
                  <c:v>-96.27</c:v>
                </c:pt>
                <c:pt idx="286">
                  <c:v>-79.41</c:v>
                </c:pt>
                <c:pt idx="287">
                  <c:v>-97.65</c:v>
                </c:pt>
                <c:pt idx="288">
                  <c:v>-96.86</c:v>
                </c:pt>
                <c:pt idx="289">
                  <c:v>-88.43</c:v>
                </c:pt>
                <c:pt idx="290">
                  <c:v>-76.86</c:v>
                </c:pt>
                <c:pt idx="291">
                  <c:v>-75.69</c:v>
                </c:pt>
                <c:pt idx="292">
                  <c:v>-75.290000000000006</c:v>
                </c:pt>
                <c:pt idx="293">
                  <c:v>-77.25</c:v>
                </c:pt>
                <c:pt idx="294">
                  <c:v>-84.71</c:v>
                </c:pt>
                <c:pt idx="295">
                  <c:v>-87.45</c:v>
                </c:pt>
                <c:pt idx="296">
                  <c:v>-75.290000000000006</c:v>
                </c:pt>
                <c:pt idx="297">
                  <c:v>-75.290000000000006</c:v>
                </c:pt>
                <c:pt idx="298">
                  <c:v>-86.86</c:v>
                </c:pt>
                <c:pt idx="299">
                  <c:v>-83.92</c:v>
                </c:pt>
                <c:pt idx="300">
                  <c:v>-88.04</c:v>
                </c:pt>
                <c:pt idx="301">
                  <c:v>-86.67</c:v>
                </c:pt>
                <c:pt idx="302">
                  <c:v>-89.02</c:v>
                </c:pt>
                <c:pt idx="303">
                  <c:v>-88.82</c:v>
                </c:pt>
                <c:pt idx="304">
                  <c:v>-84.71</c:v>
                </c:pt>
                <c:pt idx="305">
                  <c:v>-76.47</c:v>
                </c:pt>
                <c:pt idx="306">
                  <c:v>-87.65</c:v>
                </c:pt>
                <c:pt idx="307">
                  <c:v>-86.08</c:v>
                </c:pt>
                <c:pt idx="308">
                  <c:v>-87.06</c:v>
                </c:pt>
                <c:pt idx="309">
                  <c:v>-89.41</c:v>
                </c:pt>
                <c:pt idx="310">
                  <c:v>-89.02</c:v>
                </c:pt>
                <c:pt idx="311">
                  <c:v>-79.41</c:v>
                </c:pt>
                <c:pt idx="312">
                  <c:v>-81.760000000000005</c:v>
                </c:pt>
                <c:pt idx="313">
                  <c:v>-86.27</c:v>
                </c:pt>
                <c:pt idx="314">
                  <c:v>-87.45</c:v>
                </c:pt>
                <c:pt idx="315">
                  <c:v>-86.27</c:v>
                </c:pt>
                <c:pt idx="316">
                  <c:v>-95.88</c:v>
                </c:pt>
                <c:pt idx="317">
                  <c:v>-73.53</c:v>
                </c:pt>
                <c:pt idx="318">
                  <c:v>-79.02</c:v>
                </c:pt>
                <c:pt idx="319">
                  <c:v>-86.08</c:v>
                </c:pt>
                <c:pt idx="320">
                  <c:v>-75.489999999999995</c:v>
                </c:pt>
                <c:pt idx="321">
                  <c:v>-84.12</c:v>
                </c:pt>
                <c:pt idx="322">
                  <c:v>-85.29</c:v>
                </c:pt>
                <c:pt idx="323">
                  <c:v>-79.41</c:v>
                </c:pt>
                <c:pt idx="324">
                  <c:v>-86.47</c:v>
                </c:pt>
                <c:pt idx="325">
                  <c:v>-75.290000000000006</c:v>
                </c:pt>
                <c:pt idx="326">
                  <c:v>-82.94</c:v>
                </c:pt>
                <c:pt idx="327">
                  <c:v>-89.61</c:v>
                </c:pt>
                <c:pt idx="328">
                  <c:v>-85.69</c:v>
                </c:pt>
                <c:pt idx="329">
                  <c:v>-76.27</c:v>
                </c:pt>
                <c:pt idx="330">
                  <c:v>-70.78</c:v>
                </c:pt>
                <c:pt idx="331">
                  <c:v>-75.099999999999994</c:v>
                </c:pt>
                <c:pt idx="332">
                  <c:v>-86.08</c:v>
                </c:pt>
                <c:pt idx="333">
                  <c:v>-82.16</c:v>
                </c:pt>
                <c:pt idx="334">
                  <c:v>-73.92</c:v>
                </c:pt>
                <c:pt idx="335">
                  <c:v>-82.16</c:v>
                </c:pt>
                <c:pt idx="336">
                  <c:v>-73.33</c:v>
                </c:pt>
                <c:pt idx="337">
                  <c:v>-75.88</c:v>
                </c:pt>
                <c:pt idx="338">
                  <c:v>-74.900000000000006</c:v>
                </c:pt>
                <c:pt idx="339">
                  <c:v>-86.27</c:v>
                </c:pt>
                <c:pt idx="340">
                  <c:v>-77.06</c:v>
                </c:pt>
                <c:pt idx="341">
                  <c:v>-78.239999999999995</c:v>
                </c:pt>
                <c:pt idx="342">
                  <c:v>-85.69</c:v>
                </c:pt>
                <c:pt idx="343">
                  <c:v>-81.180000000000007</c:v>
                </c:pt>
                <c:pt idx="344">
                  <c:v>-72.75</c:v>
                </c:pt>
                <c:pt idx="345">
                  <c:v>-76.67</c:v>
                </c:pt>
                <c:pt idx="346">
                  <c:v>-72.16</c:v>
                </c:pt>
                <c:pt idx="347">
                  <c:v>-76.67</c:v>
                </c:pt>
                <c:pt idx="348">
                  <c:v>-76.27</c:v>
                </c:pt>
                <c:pt idx="349">
                  <c:v>-91.76</c:v>
                </c:pt>
                <c:pt idx="350">
                  <c:v>-91.37</c:v>
                </c:pt>
                <c:pt idx="351">
                  <c:v>-75.099999999999994</c:v>
                </c:pt>
                <c:pt idx="352">
                  <c:v>-90.78</c:v>
                </c:pt>
                <c:pt idx="353">
                  <c:v>-90.98</c:v>
                </c:pt>
                <c:pt idx="354">
                  <c:v>-89.41</c:v>
                </c:pt>
                <c:pt idx="355">
                  <c:v>-73.73</c:v>
                </c:pt>
                <c:pt idx="356">
                  <c:v>-90.98</c:v>
                </c:pt>
                <c:pt idx="357">
                  <c:v>-90.59</c:v>
                </c:pt>
                <c:pt idx="358">
                  <c:v>-72.16</c:v>
                </c:pt>
                <c:pt idx="359">
                  <c:v>-95.29</c:v>
                </c:pt>
                <c:pt idx="360">
                  <c:v>-95.29</c:v>
                </c:pt>
                <c:pt idx="361">
                  <c:v>-84.9</c:v>
                </c:pt>
                <c:pt idx="362">
                  <c:v>-86.27</c:v>
                </c:pt>
                <c:pt idx="363">
                  <c:v>-95.88</c:v>
                </c:pt>
                <c:pt idx="364">
                  <c:v>-88.63</c:v>
                </c:pt>
                <c:pt idx="365">
                  <c:v>-90.98</c:v>
                </c:pt>
                <c:pt idx="366">
                  <c:v>-97.65</c:v>
                </c:pt>
                <c:pt idx="367">
                  <c:v>-91.57</c:v>
                </c:pt>
                <c:pt idx="368">
                  <c:v>-96.86</c:v>
                </c:pt>
                <c:pt idx="369">
                  <c:v>-88.24</c:v>
                </c:pt>
                <c:pt idx="370">
                  <c:v>-85.29</c:v>
                </c:pt>
                <c:pt idx="371">
                  <c:v>-84.51</c:v>
                </c:pt>
                <c:pt idx="372">
                  <c:v>-96.08</c:v>
                </c:pt>
                <c:pt idx="373">
                  <c:v>-84.12</c:v>
                </c:pt>
                <c:pt idx="374">
                  <c:v>-80.98</c:v>
                </c:pt>
                <c:pt idx="375">
                  <c:v>-93.53</c:v>
                </c:pt>
                <c:pt idx="376">
                  <c:v>-92.75</c:v>
                </c:pt>
                <c:pt idx="377">
                  <c:v>-91.18</c:v>
                </c:pt>
                <c:pt idx="378">
                  <c:v>-89.02</c:v>
                </c:pt>
                <c:pt idx="379">
                  <c:v>-91.57</c:v>
                </c:pt>
                <c:pt idx="380">
                  <c:v>-89.02</c:v>
                </c:pt>
                <c:pt idx="381">
                  <c:v>-93.53</c:v>
                </c:pt>
                <c:pt idx="382">
                  <c:v>-77.06</c:v>
                </c:pt>
                <c:pt idx="383">
                  <c:v>-91.37</c:v>
                </c:pt>
                <c:pt idx="384">
                  <c:v>-91.18</c:v>
                </c:pt>
                <c:pt idx="385">
                  <c:v>-87.06</c:v>
                </c:pt>
                <c:pt idx="386">
                  <c:v>-76.27</c:v>
                </c:pt>
                <c:pt idx="387">
                  <c:v>-85.69</c:v>
                </c:pt>
                <c:pt idx="388">
                  <c:v>-80.59</c:v>
                </c:pt>
                <c:pt idx="389">
                  <c:v>-83.33</c:v>
                </c:pt>
                <c:pt idx="390">
                  <c:v>-86.86</c:v>
                </c:pt>
                <c:pt idx="391">
                  <c:v>-89.22</c:v>
                </c:pt>
                <c:pt idx="392">
                  <c:v>-86.47</c:v>
                </c:pt>
                <c:pt idx="393">
                  <c:v>-79.61</c:v>
                </c:pt>
                <c:pt idx="394">
                  <c:v>-85.29</c:v>
                </c:pt>
                <c:pt idx="395">
                  <c:v>-85.49</c:v>
                </c:pt>
                <c:pt idx="396">
                  <c:v>-87.06</c:v>
                </c:pt>
                <c:pt idx="397">
                  <c:v>-72.16</c:v>
                </c:pt>
                <c:pt idx="398">
                  <c:v>-72.16</c:v>
                </c:pt>
                <c:pt idx="399">
                  <c:v>-77.45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5B-4296-8CC2-93FCC57CB748}"/>
            </c:ext>
          </c:extLst>
        </c:ser>
        <c:ser>
          <c:idx val="4"/>
          <c:order val="4"/>
          <c:tx>
            <c:strRef>
              <c:f>'punto 2'!$F$3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yVal>
            <c:numRef>
              <c:f>'punto 2'!$F$4:$F$403</c:f>
              <c:numCache>
                <c:formatCode>General</c:formatCode>
                <c:ptCount val="400"/>
                <c:pt idx="0">
                  <c:v>-75.099999999999994</c:v>
                </c:pt>
                <c:pt idx="1">
                  <c:v>-70</c:v>
                </c:pt>
                <c:pt idx="2">
                  <c:v>-78.63</c:v>
                </c:pt>
                <c:pt idx="3">
                  <c:v>-71.760000000000005</c:v>
                </c:pt>
                <c:pt idx="4">
                  <c:v>-74.709999999999994</c:v>
                </c:pt>
                <c:pt idx="5">
                  <c:v>-76.27</c:v>
                </c:pt>
                <c:pt idx="6">
                  <c:v>-76.47</c:v>
                </c:pt>
                <c:pt idx="7">
                  <c:v>-80.39</c:v>
                </c:pt>
                <c:pt idx="8">
                  <c:v>-78.63</c:v>
                </c:pt>
                <c:pt idx="9">
                  <c:v>-74.510000000000005</c:v>
                </c:pt>
                <c:pt idx="10">
                  <c:v>-85.29</c:v>
                </c:pt>
                <c:pt idx="11">
                  <c:v>-80.2</c:v>
                </c:pt>
                <c:pt idx="12">
                  <c:v>-77.84</c:v>
                </c:pt>
                <c:pt idx="13">
                  <c:v>-91.18</c:v>
                </c:pt>
                <c:pt idx="14">
                  <c:v>-77.45</c:v>
                </c:pt>
                <c:pt idx="15">
                  <c:v>-82.55</c:v>
                </c:pt>
                <c:pt idx="16">
                  <c:v>-71.760000000000005</c:v>
                </c:pt>
                <c:pt idx="17">
                  <c:v>-75.290000000000006</c:v>
                </c:pt>
                <c:pt idx="18">
                  <c:v>-77.650000000000006</c:v>
                </c:pt>
                <c:pt idx="19">
                  <c:v>-79.02</c:v>
                </c:pt>
                <c:pt idx="20">
                  <c:v>-75.88</c:v>
                </c:pt>
                <c:pt idx="21">
                  <c:v>-73.53</c:v>
                </c:pt>
                <c:pt idx="22">
                  <c:v>-72.349999999999994</c:v>
                </c:pt>
                <c:pt idx="23">
                  <c:v>-75.290000000000006</c:v>
                </c:pt>
                <c:pt idx="24">
                  <c:v>-86.67</c:v>
                </c:pt>
                <c:pt idx="25">
                  <c:v>-75.88</c:v>
                </c:pt>
                <c:pt idx="26">
                  <c:v>-78.819999999999993</c:v>
                </c:pt>
                <c:pt idx="27">
                  <c:v>-80.98</c:v>
                </c:pt>
                <c:pt idx="28">
                  <c:v>-80.78</c:v>
                </c:pt>
                <c:pt idx="29">
                  <c:v>-80.98</c:v>
                </c:pt>
                <c:pt idx="30">
                  <c:v>-84.71</c:v>
                </c:pt>
                <c:pt idx="31">
                  <c:v>-77.25</c:v>
                </c:pt>
                <c:pt idx="32">
                  <c:v>-84.31</c:v>
                </c:pt>
                <c:pt idx="33">
                  <c:v>-81.180000000000007</c:v>
                </c:pt>
                <c:pt idx="34">
                  <c:v>-78.63</c:v>
                </c:pt>
                <c:pt idx="35">
                  <c:v>-79.61</c:v>
                </c:pt>
                <c:pt idx="36">
                  <c:v>-75.69</c:v>
                </c:pt>
                <c:pt idx="37">
                  <c:v>-83.53</c:v>
                </c:pt>
                <c:pt idx="38">
                  <c:v>-83.33</c:v>
                </c:pt>
                <c:pt idx="39">
                  <c:v>-83.14</c:v>
                </c:pt>
                <c:pt idx="40">
                  <c:v>-85.49</c:v>
                </c:pt>
                <c:pt idx="41">
                  <c:v>-73.53</c:v>
                </c:pt>
                <c:pt idx="42">
                  <c:v>-76.67</c:v>
                </c:pt>
                <c:pt idx="43">
                  <c:v>-75.290000000000006</c:v>
                </c:pt>
                <c:pt idx="44">
                  <c:v>-76.08</c:v>
                </c:pt>
                <c:pt idx="45">
                  <c:v>-78.040000000000006</c:v>
                </c:pt>
                <c:pt idx="46">
                  <c:v>-78.819999999999993</c:v>
                </c:pt>
                <c:pt idx="47">
                  <c:v>-77.45</c:v>
                </c:pt>
                <c:pt idx="48">
                  <c:v>-85.69</c:v>
                </c:pt>
                <c:pt idx="49">
                  <c:v>-78.239999999999995</c:v>
                </c:pt>
                <c:pt idx="50">
                  <c:v>-81.760000000000005</c:v>
                </c:pt>
                <c:pt idx="51">
                  <c:v>-78.239999999999995</c:v>
                </c:pt>
                <c:pt idx="52">
                  <c:v>-79.41</c:v>
                </c:pt>
                <c:pt idx="53">
                  <c:v>-75.099999999999994</c:v>
                </c:pt>
                <c:pt idx="54">
                  <c:v>-70.39</c:v>
                </c:pt>
                <c:pt idx="55">
                  <c:v>-87.06</c:v>
                </c:pt>
                <c:pt idx="56">
                  <c:v>-79.8</c:v>
                </c:pt>
                <c:pt idx="57">
                  <c:v>-83.14</c:v>
                </c:pt>
                <c:pt idx="58">
                  <c:v>-80.59</c:v>
                </c:pt>
                <c:pt idx="59">
                  <c:v>-85.49</c:v>
                </c:pt>
                <c:pt idx="60">
                  <c:v>-81.180000000000007</c:v>
                </c:pt>
                <c:pt idx="61">
                  <c:v>-76.67</c:v>
                </c:pt>
                <c:pt idx="62">
                  <c:v>-81.37</c:v>
                </c:pt>
                <c:pt idx="63">
                  <c:v>-87.24</c:v>
                </c:pt>
                <c:pt idx="64">
                  <c:v>-88.24</c:v>
                </c:pt>
                <c:pt idx="65">
                  <c:v>-86.86</c:v>
                </c:pt>
                <c:pt idx="66">
                  <c:v>-87.45</c:v>
                </c:pt>
                <c:pt idx="67">
                  <c:v>-78.430000000000007</c:v>
                </c:pt>
                <c:pt idx="68">
                  <c:v>-76.86</c:v>
                </c:pt>
                <c:pt idx="69">
                  <c:v>-91.57</c:v>
                </c:pt>
                <c:pt idx="70">
                  <c:v>-79.61</c:v>
                </c:pt>
                <c:pt idx="71">
                  <c:v>-79.22</c:v>
                </c:pt>
                <c:pt idx="72">
                  <c:v>-78.239999999999995</c:v>
                </c:pt>
                <c:pt idx="73">
                  <c:v>-76.47</c:v>
                </c:pt>
                <c:pt idx="74">
                  <c:v>-77.540000000000006</c:v>
                </c:pt>
                <c:pt idx="75">
                  <c:v>-75.69</c:v>
                </c:pt>
                <c:pt idx="76">
                  <c:v>-75.099999999999994</c:v>
                </c:pt>
                <c:pt idx="77">
                  <c:v>-88.63</c:v>
                </c:pt>
                <c:pt idx="78">
                  <c:v>-79.41</c:v>
                </c:pt>
                <c:pt idx="79">
                  <c:v>-75.88</c:v>
                </c:pt>
                <c:pt idx="80">
                  <c:v>-77.84</c:v>
                </c:pt>
                <c:pt idx="81">
                  <c:v>-88.24</c:v>
                </c:pt>
                <c:pt idx="82">
                  <c:v>-91.96</c:v>
                </c:pt>
                <c:pt idx="83">
                  <c:v>-95.88</c:v>
                </c:pt>
                <c:pt idx="84">
                  <c:v>-97.84</c:v>
                </c:pt>
                <c:pt idx="85">
                  <c:v>-80.39</c:v>
                </c:pt>
                <c:pt idx="86">
                  <c:v>-73.14</c:v>
                </c:pt>
                <c:pt idx="87">
                  <c:v>-91.96</c:v>
                </c:pt>
                <c:pt idx="88">
                  <c:v>-76.86</c:v>
                </c:pt>
                <c:pt idx="89">
                  <c:v>-90</c:v>
                </c:pt>
                <c:pt idx="90">
                  <c:v>-94.9</c:v>
                </c:pt>
                <c:pt idx="91">
                  <c:v>-89.02</c:v>
                </c:pt>
                <c:pt idx="92">
                  <c:v>-90.98</c:v>
                </c:pt>
                <c:pt idx="93">
                  <c:v>-96.67</c:v>
                </c:pt>
                <c:pt idx="94">
                  <c:v>-73.53</c:v>
                </c:pt>
                <c:pt idx="95">
                  <c:v>-88.24</c:v>
                </c:pt>
                <c:pt idx="96">
                  <c:v>-95.29</c:v>
                </c:pt>
                <c:pt idx="97">
                  <c:v>-91.76</c:v>
                </c:pt>
                <c:pt idx="98">
                  <c:v>-93.14</c:v>
                </c:pt>
                <c:pt idx="99">
                  <c:v>-84.31</c:v>
                </c:pt>
                <c:pt idx="100">
                  <c:v>-82.75</c:v>
                </c:pt>
                <c:pt idx="101">
                  <c:v>-86.67</c:v>
                </c:pt>
                <c:pt idx="102">
                  <c:v>-76.67</c:v>
                </c:pt>
                <c:pt idx="103">
                  <c:v>-81.96</c:v>
                </c:pt>
                <c:pt idx="104">
                  <c:v>-90.98</c:v>
                </c:pt>
                <c:pt idx="105">
                  <c:v>-77.84</c:v>
                </c:pt>
                <c:pt idx="106">
                  <c:v>-90.2</c:v>
                </c:pt>
                <c:pt idx="107">
                  <c:v>-88.04</c:v>
                </c:pt>
                <c:pt idx="108">
                  <c:v>-84.51</c:v>
                </c:pt>
                <c:pt idx="109">
                  <c:v>-92.55</c:v>
                </c:pt>
                <c:pt idx="110">
                  <c:v>-96.67</c:v>
                </c:pt>
                <c:pt idx="111">
                  <c:v>-82.35</c:v>
                </c:pt>
                <c:pt idx="112">
                  <c:v>-89.41</c:v>
                </c:pt>
                <c:pt idx="113">
                  <c:v>-91.76</c:v>
                </c:pt>
                <c:pt idx="114">
                  <c:v>-98.63</c:v>
                </c:pt>
                <c:pt idx="115">
                  <c:v>-93.92</c:v>
                </c:pt>
                <c:pt idx="116">
                  <c:v>-80.78</c:v>
                </c:pt>
                <c:pt idx="117">
                  <c:v>-89.41</c:v>
                </c:pt>
                <c:pt idx="118">
                  <c:v>-90.39</c:v>
                </c:pt>
                <c:pt idx="119">
                  <c:v>-93.53</c:v>
                </c:pt>
                <c:pt idx="120">
                  <c:v>-91.76</c:v>
                </c:pt>
                <c:pt idx="121">
                  <c:v>-92.75</c:v>
                </c:pt>
                <c:pt idx="122">
                  <c:v>-93.14</c:v>
                </c:pt>
                <c:pt idx="123">
                  <c:v>-90.59</c:v>
                </c:pt>
                <c:pt idx="124">
                  <c:v>-91.18</c:v>
                </c:pt>
                <c:pt idx="125">
                  <c:v>-71.569999999999993</c:v>
                </c:pt>
                <c:pt idx="126">
                  <c:v>-75.489999999999995</c:v>
                </c:pt>
                <c:pt idx="127">
                  <c:v>-72.55</c:v>
                </c:pt>
                <c:pt idx="128">
                  <c:v>-75.88</c:v>
                </c:pt>
                <c:pt idx="129">
                  <c:v>-78.040000000000006</c:v>
                </c:pt>
                <c:pt idx="130">
                  <c:v>-72.349999999999994</c:v>
                </c:pt>
                <c:pt idx="131">
                  <c:v>-74.12</c:v>
                </c:pt>
                <c:pt idx="132">
                  <c:v>-75.69</c:v>
                </c:pt>
                <c:pt idx="133">
                  <c:v>-74.900000000000006</c:v>
                </c:pt>
                <c:pt idx="134">
                  <c:v>-76.47</c:v>
                </c:pt>
                <c:pt idx="135">
                  <c:v>-74.12</c:v>
                </c:pt>
                <c:pt idx="136">
                  <c:v>-76.27</c:v>
                </c:pt>
                <c:pt idx="137">
                  <c:v>-76.47</c:v>
                </c:pt>
                <c:pt idx="138">
                  <c:v>-72.94</c:v>
                </c:pt>
                <c:pt idx="139">
                  <c:v>-76.67</c:v>
                </c:pt>
                <c:pt idx="140">
                  <c:v>-75.290000000000006</c:v>
                </c:pt>
                <c:pt idx="141">
                  <c:v>-74.31</c:v>
                </c:pt>
                <c:pt idx="142">
                  <c:v>-70.59</c:v>
                </c:pt>
                <c:pt idx="143">
                  <c:v>-73.14</c:v>
                </c:pt>
                <c:pt idx="144">
                  <c:v>-75.69</c:v>
                </c:pt>
                <c:pt idx="145">
                  <c:v>-76.86</c:v>
                </c:pt>
                <c:pt idx="146">
                  <c:v>-73.33</c:v>
                </c:pt>
                <c:pt idx="147">
                  <c:v>-76.08</c:v>
                </c:pt>
                <c:pt idx="148">
                  <c:v>-74.900000000000006</c:v>
                </c:pt>
                <c:pt idx="149">
                  <c:v>-76.27</c:v>
                </c:pt>
                <c:pt idx="150">
                  <c:v>-89.22</c:v>
                </c:pt>
                <c:pt idx="151">
                  <c:v>-92.35</c:v>
                </c:pt>
                <c:pt idx="152">
                  <c:v>-95.1</c:v>
                </c:pt>
                <c:pt idx="153">
                  <c:v>-96.08</c:v>
                </c:pt>
                <c:pt idx="154">
                  <c:v>-82.35</c:v>
                </c:pt>
                <c:pt idx="155">
                  <c:v>-79.61</c:v>
                </c:pt>
                <c:pt idx="156">
                  <c:v>-94.9</c:v>
                </c:pt>
                <c:pt idx="157">
                  <c:v>-95.1</c:v>
                </c:pt>
                <c:pt idx="158">
                  <c:v>-93.53</c:v>
                </c:pt>
                <c:pt idx="159">
                  <c:v>-91.96</c:v>
                </c:pt>
                <c:pt idx="160">
                  <c:v>-73.53</c:v>
                </c:pt>
                <c:pt idx="161">
                  <c:v>-71.959999999999994</c:v>
                </c:pt>
                <c:pt idx="162">
                  <c:v>-83.53</c:v>
                </c:pt>
                <c:pt idx="163">
                  <c:v>-83.14</c:v>
                </c:pt>
                <c:pt idx="164">
                  <c:v>-78.040000000000006</c:v>
                </c:pt>
                <c:pt idx="165">
                  <c:v>-84.31</c:v>
                </c:pt>
                <c:pt idx="166">
                  <c:v>-78.239999999999995</c:v>
                </c:pt>
                <c:pt idx="167">
                  <c:v>-91.96</c:v>
                </c:pt>
                <c:pt idx="168">
                  <c:v>-86.27</c:v>
                </c:pt>
                <c:pt idx="169">
                  <c:v>-84.71</c:v>
                </c:pt>
                <c:pt idx="170">
                  <c:v>-79.8</c:v>
                </c:pt>
                <c:pt idx="171">
                  <c:v>-80.59</c:v>
                </c:pt>
                <c:pt idx="172">
                  <c:v>-81.760000000000005</c:v>
                </c:pt>
                <c:pt idx="173">
                  <c:v>-77.06</c:v>
                </c:pt>
                <c:pt idx="174">
                  <c:v>-83.53</c:v>
                </c:pt>
                <c:pt idx="175">
                  <c:v>-75.290000000000006</c:v>
                </c:pt>
                <c:pt idx="176">
                  <c:v>-85.88</c:v>
                </c:pt>
                <c:pt idx="177">
                  <c:v>-80.98</c:v>
                </c:pt>
                <c:pt idx="178">
                  <c:v>-72.94</c:v>
                </c:pt>
                <c:pt idx="179">
                  <c:v>-85.1</c:v>
                </c:pt>
                <c:pt idx="180">
                  <c:v>-75.88</c:v>
                </c:pt>
                <c:pt idx="181">
                  <c:v>-74.12</c:v>
                </c:pt>
                <c:pt idx="182">
                  <c:v>-75.099999999999994</c:v>
                </c:pt>
                <c:pt idx="183">
                  <c:v>-75.88</c:v>
                </c:pt>
                <c:pt idx="184">
                  <c:v>-76.86</c:v>
                </c:pt>
                <c:pt idx="185">
                  <c:v>-77.84</c:v>
                </c:pt>
                <c:pt idx="186">
                  <c:v>-76.67</c:v>
                </c:pt>
                <c:pt idx="187">
                  <c:v>-81.96</c:v>
                </c:pt>
                <c:pt idx="188">
                  <c:v>-82.16</c:v>
                </c:pt>
                <c:pt idx="189">
                  <c:v>-83.92</c:v>
                </c:pt>
                <c:pt idx="190">
                  <c:v>-80.39</c:v>
                </c:pt>
                <c:pt idx="191">
                  <c:v>-83.73</c:v>
                </c:pt>
                <c:pt idx="192">
                  <c:v>-76.27</c:v>
                </c:pt>
                <c:pt idx="193">
                  <c:v>-82.94</c:v>
                </c:pt>
                <c:pt idx="194">
                  <c:v>-80.59</c:v>
                </c:pt>
                <c:pt idx="195">
                  <c:v>-78.63</c:v>
                </c:pt>
                <c:pt idx="196">
                  <c:v>-76.67</c:v>
                </c:pt>
                <c:pt idx="197">
                  <c:v>-84.12</c:v>
                </c:pt>
                <c:pt idx="198">
                  <c:v>-94.9</c:v>
                </c:pt>
                <c:pt idx="199">
                  <c:v>-87.06</c:v>
                </c:pt>
                <c:pt idx="200">
                  <c:v>-90</c:v>
                </c:pt>
                <c:pt idx="201">
                  <c:v>-78.819999999999993</c:v>
                </c:pt>
                <c:pt idx="202">
                  <c:v>-96.27</c:v>
                </c:pt>
                <c:pt idx="203">
                  <c:v>-82.35</c:v>
                </c:pt>
                <c:pt idx="204">
                  <c:v>-82.55</c:v>
                </c:pt>
                <c:pt idx="205">
                  <c:v>-70.98</c:v>
                </c:pt>
                <c:pt idx="206">
                  <c:v>-80</c:v>
                </c:pt>
                <c:pt idx="207">
                  <c:v>-94.12</c:v>
                </c:pt>
                <c:pt idx="208">
                  <c:v>-77.84</c:v>
                </c:pt>
                <c:pt idx="209">
                  <c:v>-80.98</c:v>
                </c:pt>
                <c:pt idx="210">
                  <c:v>-80.59</c:v>
                </c:pt>
                <c:pt idx="211">
                  <c:v>-83.14</c:v>
                </c:pt>
                <c:pt idx="212">
                  <c:v>-80.2</c:v>
                </c:pt>
                <c:pt idx="213">
                  <c:v>-87.65</c:v>
                </c:pt>
                <c:pt idx="214">
                  <c:v>-79.8</c:v>
                </c:pt>
                <c:pt idx="215">
                  <c:v>-82.75</c:v>
                </c:pt>
                <c:pt idx="216">
                  <c:v>-93.53</c:v>
                </c:pt>
                <c:pt idx="217">
                  <c:v>-84.71</c:v>
                </c:pt>
                <c:pt idx="218">
                  <c:v>-89.61</c:v>
                </c:pt>
                <c:pt idx="219">
                  <c:v>-93.53</c:v>
                </c:pt>
                <c:pt idx="220">
                  <c:v>-89.41</c:v>
                </c:pt>
                <c:pt idx="221">
                  <c:v>-90.78</c:v>
                </c:pt>
                <c:pt idx="222">
                  <c:v>-88.63</c:v>
                </c:pt>
                <c:pt idx="223">
                  <c:v>-89.61</c:v>
                </c:pt>
                <c:pt idx="224">
                  <c:v>-89.8</c:v>
                </c:pt>
                <c:pt idx="225">
                  <c:v>-89.41</c:v>
                </c:pt>
                <c:pt idx="226">
                  <c:v>-94.31</c:v>
                </c:pt>
                <c:pt idx="227">
                  <c:v>-92.16</c:v>
                </c:pt>
                <c:pt idx="228">
                  <c:v>-92.75</c:v>
                </c:pt>
                <c:pt idx="229">
                  <c:v>-96.08</c:v>
                </c:pt>
                <c:pt idx="230">
                  <c:v>-86.47</c:v>
                </c:pt>
                <c:pt idx="231">
                  <c:v>-76.86</c:v>
                </c:pt>
                <c:pt idx="232">
                  <c:v>-90</c:v>
                </c:pt>
                <c:pt idx="233">
                  <c:v>-94.9</c:v>
                </c:pt>
                <c:pt idx="234">
                  <c:v>-72.349999999999994</c:v>
                </c:pt>
                <c:pt idx="235">
                  <c:v>-81.760000000000005</c:v>
                </c:pt>
                <c:pt idx="236">
                  <c:v>-76.67</c:v>
                </c:pt>
                <c:pt idx="237">
                  <c:v>-76.86</c:v>
                </c:pt>
                <c:pt idx="238">
                  <c:v>-76.86</c:v>
                </c:pt>
                <c:pt idx="239">
                  <c:v>-76.86</c:v>
                </c:pt>
                <c:pt idx="240">
                  <c:v>-82.55</c:v>
                </c:pt>
                <c:pt idx="241">
                  <c:v>-90</c:v>
                </c:pt>
                <c:pt idx="242">
                  <c:v>-89.61</c:v>
                </c:pt>
                <c:pt idx="243">
                  <c:v>-84.71</c:v>
                </c:pt>
                <c:pt idx="244">
                  <c:v>-85.49</c:v>
                </c:pt>
                <c:pt idx="245">
                  <c:v>-84.9</c:v>
                </c:pt>
                <c:pt idx="246">
                  <c:v>-77.650000000000006</c:v>
                </c:pt>
                <c:pt idx="247">
                  <c:v>-86.08</c:v>
                </c:pt>
                <c:pt idx="248">
                  <c:v>-84.51</c:v>
                </c:pt>
                <c:pt idx="249">
                  <c:v>-91.57</c:v>
                </c:pt>
                <c:pt idx="250">
                  <c:v>-85.1</c:v>
                </c:pt>
                <c:pt idx="251">
                  <c:v>-85.1</c:v>
                </c:pt>
                <c:pt idx="252">
                  <c:v>-77.06</c:v>
                </c:pt>
                <c:pt idx="253">
                  <c:v>-86.86</c:v>
                </c:pt>
                <c:pt idx="254">
                  <c:v>-90</c:v>
                </c:pt>
                <c:pt idx="255">
                  <c:v>-89.22</c:v>
                </c:pt>
                <c:pt idx="256">
                  <c:v>-90</c:v>
                </c:pt>
                <c:pt idx="257">
                  <c:v>-72.75</c:v>
                </c:pt>
                <c:pt idx="258">
                  <c:v>-84.9</c:v>
                </c:pt>
                <c:pt idx="259">
                  <c:v>-92.75</c:v>
                </c:pt>
                <c:pt idx="260">
                  <c:v>-91.96</c:v>
                </c:pt>
                <c:pt idx="261">
                  <c:v>-92.35</c:v>
                </c:pt>
                <c:pt idx="262">
                  <c:v>-93.53</c:v>
                </c:pt>
                <c:pt idx="263">
                  <c:v>-93.92</c:v>
                </c:pt>
                <c:pt idx="264">
                  <c:v>-92.35</c:v>
                </c:pt>
                <c:pt idx="265">
                  <c:v>-92.16</c:v>
                </c:pt>
                <c:pt idx="266">
                  <c:v>-87.25</c:v>
                </c:pt>
                <c:pt idx="267">
                  <c:v>-99.02</c:v>
                </c:pt>
                <c:pt idx="268">
                  <c:v>-98.82</c:v>
                </c:pt>
                <c:pt idx="269">
                  <c:v>-96.47</c:v>
                </c:pt>
                <c:pt idx="270">
                  <c:v>-100</c:v>
                </c:pt>
                <c:pt idx="271">
                  <c:v>-95.69</c:v>
                </c:pt>
                <c:pt idx="272">
                  <c:v>-86.27</c:v>
                </c:pt>
                <c:pt idx="273">
                  <c:v>-87.84</c:v>
                </c:pt>
                <c:pt idx="274">
                  <c:v>-85.1</c:v>
                </c:pt>
                <c:pt idx="275">
                  <c:v>-92.75</c:v>
                </c:pt>
                <c:pt idx="276">
                  <c:v>-92.74</c:v>
                </c:pt>
                <c:pt idx="277">
                  <c:v>-94.51</c:v>
                </c:pt>
                <c:pt idx="278">
                  <c:v>-84.71</c:v>
                </c:pt>
                <c:pt idx="279">
                  <c:v>-73.14</c:v>
                </c:pt>
                <c:pt idx="280">
                  <c:v>-97.84</c:v>
                </c:pt>
                <c:pt idx="281">
                  <c:v>-93.73</c:v>
                </c:pt>
                <c:pt idx="282">
                  <c:v>-87.45</c:v>
                </c:pt>
                <c:pt idx="283">
                  <c:v>-97.25</c:v>
                </c:pt>
                <c:pt idx="284">
                  <c:v>-85.1</c:v>
                </c:pt>
                <c:pt idx="285">
                  <c:v>-82.35</c:v>
                </c:pt>
                <c:pt idx="286">
                  <c:v>-89.22</c:v>
                </c:pt>
                <c:pt idx="287">
                  <c:v>-84.12</c:v>
                </c:pt>
                <c:pt idx="288">
                  <c:v>-77.25</c:v>
                </c:pt>
                <c:pt idx="289">
                  <c:v>-85.29</c:v>
                </c:pt>
                <c:pt idx="290">
                  <c:v>-89.8</c:v>
                </c:pt>
                <c:pt idx="291">
                  <c:v>-91.37</c:v>
                </c:pt>
                <c:pt idx="292">
                  <c:v>-89.02</c:v>
                </c:pt>
                <c:pt idx="293">
                  <c:v>-90.2</c:v>
                </c:pt>
                <c:pt idx="294">
                  <c:v>-87.45</c:v>
                </c:pt>
                <c:pt idx="295">
                  <c:v>-88.63</c:v>
                </c:pt>
                <c:pt idx="296">
                  <c:v>-71.37</c:v>
                </c:pt>
                <c:pt idx="297">
                  <c:v>-85.88</c:v>
                </c:pt>
                <c:pt idx="298">
                  <c:v>-85.29</c:v>
                </c:pt>
                <c:pt idx="299">
                  <c:v>-84.51</c:v>
                </c:pt>
                <c:pt idx="300">
                  <c:v>-75.099999999999994</c:v>
                </c:pt>
                <c:pt idx="301">
                  <c:v>-73.53</c:v>
                </c:pt>
                <c:pt idx="302">
                  <c:v>-67.06</c:v>
                </c:pt>
                <c:pt idx="303">
                  <c:v>-87.65</c:v>
                </c:pt>
                <c:pt idx="304">
                  <c:v>-87.25</c:v>
                </c:pt>
                <c:pt idx="305">
                  <c:v>-86.27</c:v>
                </c:pt>
                <c:pt idx="306">
                  <c:v>-87.25</c:v>
                </c:pt>
                <c:pt idx="307">
                  <c:v>-84.12</c:v>
                </c:pt>
                <c:pt idx="308">
                  <c:v>-86.67</c:v>
                </c:pt>
                <c:pt idx="309">
                  <c:v>-81.180000000000007</c:v>
                </c:pt>
                <c:pt idx="310">
                  <c:v>-79.61</c:v>
                </c:pt>
                <c:pt idx="311">
                  <c:v>-80.78</c:v>
                </c:pt>
                <c:pt idx="312">
                  <c:v>-92.35</c:v>
                </c:pt>
                <c:pt idx="313">
                  <c:v>-78.63</c:v>
                </c:pt>
                <c:pt idx="314">
                  <c:v>-89.02</c:v>
                </c:pt>
                <c:pt idx="315">
                  <c:v>-93.92</c:v>
                </c:pt>
                <c:pt idx="316">
                  <c:v>-78.63</c:v>
                </c:pt>
                <c:pt idx="317">
                  <c:v>-95.49</c:v>
                </c:pt>
                <c:pt idx="318">
                  <c:v>-88.43</c:v>
                </c:pt>
                <c:pt idx="319">
                  <c:v>-86.67</c:v>
                </c:pt>
                <c:pt idx="320">
                  <c:v>-68.430000000000007</c:v>
                </c:pt>
                <c:pt idx="321">
                  <c:v>-70.78</c:v>
                </c:pt>
                <c:pt idx="322">
                  <c:v>-66.86</c:v>
                </c:pt>
                <c:pt idx="323">
                  <c:v>-72.75</c:v>
                </c:pt>
                <c:pt idx="324">
                  <c:v>-76.86</c:v>
                </c:pt>
                <c:pt idx="325">
                  <c:v>-71.37</c:v>
                </c:pt>
                <c:pt idx="326">
                  <c:v>-69.61</c:v>
                </c:pt>
                <c:pt idx="327">
                  <c:v>-87.06</c:v>
                </c:pt>
                <c:pt idx="328">
                  <c:v>-78.040000000000006</c:v>
                </c:pt>
                <c:pt idx="329">
                  <c:v>-68.819999999999993</c:v>
                </c:pt>
                <c:pt idx="330">
                  <c:v>-68.819999999999993</c:v>
                </c:pt>
                <c:pt idx="331">
                  <c:v>-75.53</c:v>
                </c:pt>
                <c:pt idx="332">
                  <c:v>-72.75</c:v>
                </c:pt>
                <c:pt idx="333">
                  <c:v>-73.73</c:v>
                </c:pt>
                <c:pt idx="334">
                  <c:v>-65.489999999999995</c:v>
                </c:pt>
                <c:pt idx="335">
                  <c:v>-69.02</c:v>
                </c:pt>
                <c:pt idx="336">
                  <c:v>-67.45</c:v>
                </c:pt>
                <c:pt idx="337">
                  <c:v>-66.67</c:v>
                </c:pt>
                <c:pt idx="338">
                  <c:v>-86.67</c:v>
                </c:pt>
                <c:pt idx="339">
                  <c:v>-71.760000000000005</c:v>
                </c:pt>
                <c:pt idx="340">
                  <c:v>-71.959999999999994</c:v>
                </c:pt>
                <c:pt idx="341">
                  <c:v>-70.98</c:v>
                </c:pt>
                <c:pt idx="342">
                  <c:v>-69.02</c:v>
                </c:pt>
                <c:pt idx="343">
                  <c:v>-74.12</c:v>
                </c:pt>
                <c:pt idx="344">
                  <c:v>-75.88</c:v>
                </c:pt>
                <c:pt idx="345">
                  <c:v>-87.06</c:v>
                </c:pt>
                <c:pt idx="346">
                  <c:v>-71.569999999999993</c:v>
                </c:pt>
                <c:pt idx="347">
                  <c:v>-76.08</c:v>
                </c:pt>
                <c:pt idx="348">
                  <c:v>-78.819999999999993</c:v>
                </c:pt>
                <c:pt idx="349">
                  <c:v>-71.37</c:v>
                </c:pt>
                <c:pt idx="350">
                  <c:v>-90.39</c:v>
                </c:pt>
                <c:pt idx="351">
                  <c:v>-74.900000000000006</c:v>
                </c:pt>
                <c:pt idx="352">
                  <c:v>-72.75</c:v>
                </c:pt>
                <c:pt idx="353">
                  <c:v>-71.180000000000007</c:v>
                </c:pt>
                <c:pt idx="354">
                  <c:v>-72.94</c:v>
                </c:pt>
                <c:pt idx="355">
                  <c:v>-75.88</c:v>
                </c:pt>
                <c:pt idx="356">
                  <c:v>-71.760000000000005</c:v>
                </c:pt>
                <c:pt idx="357">
                  <c:v>-75.099999999999994</c:v>
                </c:pt>
                <c:pt idx="358">
                  <c:v>-68.239999999999995</c:v>
                </c:pt>
                <c:pt idx="359">
                  <c:v>-80.39</c:v>
                </c:pt>
                <c:pt idx="360">
                  <c:v>-80.59</c:v>
                </c:pt>
                <c:pt idx="361">
                  <c:v>-99.8</c:v>
                </c:pt>
                <c:pt idx="362">
                  <c:v>-79.8</c:v>
                </c:pt>
                <c:pt idx="363">
                  <c:v>-81.37</c:v>
                </c:pt>
                <c:pt idx="364">
                  <c:v>-78.430000000000007</c:v>
                </c:pt>
                <c:pt idx="365">
                  <c:v>-76.67</c:v>
                </c:pt>
                <c:pt idx="366">
                  <c:v>-85.1</c:v>
                </c:pt>
                <c:pt idx="367">
                  <c:v>-81.37</c:v>
                </c:pt>
                <c:pt idx="368">
                  <c:v>-80.98</c:v>
                </c:pt>
                <c:pt idx="369">
                  <c:v>-85.88</c:v>
                </c:pt>
                <c:pt idx="370">
                  <c:v>-90.39</c:v>
                </c:pt>
                <c:pt idx="371">
                  <c:v>-81.180000000000007</c:v>
                </c:pt>
                <c:pt idx="372">
                  <c:v>-77.06</c:v>
                </c:pt>
                <c:pt idx="373">
                  <c:v>-79.61</c:v>
                </c:pt>
                <c:pt idx="374">
                  <c:v>-89.8</c:v>
                </c:pt>
                <c:pt idx="375">
                  <c:v>-100</c:v>
                </c:pt>
                <c:pt idx="376">
                  <c:v>-92.35</c:v>
                </c:pt>
                <c:pt idx="377">
                  <c:v>-86.47</c:v>
                </c:pt>
                <c:pt idx="378">
                  <c:v>-81.760000000000005</c:v>
                </c:pt>
                <c:pt idx="379">
                  <c:v>-75.489999999999995</c:v>
                </c:pt>
                <c:pt idx="380">
                  <c:v>-83.53</c:v>
                </c:pt>
                <c:pt idx="381">
                  <c:v>-95.49</c:v>
                </c:pt>
                <c:pt idx="382">
                  <c:v>-76.47</c:v>
                </c:pt>
                <c:pt idx="383">
                  <c:v>-70.39</c:v>
                </c:pt>
                <c:pt idx="384">
                  <c:v>-70.2</c:v>
                </c:pt>
                <c:pt idx="385">
                  <c:v>-98.82</c:v>
                </c:pt>
                <c:pt idx="386">
                  <c:v>-74.31</c:v>
                </c:pt>
                <c:pt idx="387">
                  <c:v>-79.02</c:v>
                </c:pt>
                <c:pt idx="388">
                  <c:v>-85.88</c:v>
                </c:pt>
                <c:pt idx="389">
                  <c:v>-80</c:v>
                </c:pt>
                <c:pt idx="390">
                  <c:v>-87.65</c:v>
                </c:pt>
                <c:pt idx="391">
                  <c:v>-78.63</c:v>
                </c:pt>
                <c:pt idx="392">
                  <c:v>-83.14</c:v>
                </c:pt>
                <c:pt idx="393">
                  <c:v>-73.92</c:v>
                </c:pt>
                <c:pt idx="394">
                  <c:v>-73.92</c:v>
                </c:pt>
                <c:pt idx="395">
                  <c:v>-70.39</c:v>
                </c:pt>
                <c:pt idx="396">
                  <c:v>-74.900000000000006</c:v>
                </c:pt>
                <c:pt idx="397">
                  <c:v>-67.25</c:v>
                </c:pt>
                <c:pt idx="398">
                  <c:v>-69.41</c:v>
                </c:pt>
                <c:pt idx="399">
                  <c:v>-67.06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E5B-4296-8CC2-93FCC57CB748}"/>
            </c:ext>
          </c:extLst>
        </c:ser>
        <c:ser>
          <c:idx val="5"/>
          <c:order val="5"/>
          <c:tx>
            <c:strRef>
              <c:f>'punto 2'!$G$3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yVal>
            <c:numRef>
              <c:f>'punto 2'!$G$4:$G$403</c:f>
              <c:numCache>
                <c:formatCode>General</c:formatCode>
                <c:ptCount val="400"/>
                <c:pt idx="0">
                  <c:v>-86.47</c:v>
                </c:pt>
                <c:pt idx="1">
                  <c:v>-89.22</c:v>
                </c:pt>
                <c:pt idx="2">
                  <c:v>-78.239999999999995</c:v>
                </c:pt>
                <c:pt idx="3">
                  <c:v>-83.53</c:v>
                </c:pt>
                <c:pt idx="4">
                  <c:v>-84.12</c:v>
                </c:pt>
                <c:pt idx="5">
                  <c:v>-77.06</c:v>
                </c:pt>
                <c:pt idx="6">
                  <c:v>-83.53</c:v>
                </c:pt>
                <c:pt idx="7">
                  <c:v>-80.98</c:v>
                </c:pt>
                <c:pt idx="8">
                  <c:v>-82.35</c:v>
                </c:pt>
                <c:pt idx="9">
                  <c:v>-82.35</c:v>
                </c:pt>
                <c:pt idx="10">
                  <c:v>-84.71</c:v>
                </c:pt>
                <c:pt idx="11">
                  <c:v>-78.63</c:v>
                </c:pt>
                <c:pt idx="12">
                  <c:v>-86.86</c:v>
                </c:pt>
                <c:pt idx="13">
                  <c:v>-84.52</c:v>
                </c:pt>
                <c:pt idx="14">
                  <c:v>-83.92</c:v>
                </c:pt>
                <c:pt idx="15">
                  <c:v>-87.65</c:v>
                </c:pt>
                <c:pt idx="16">
                  <c:v>-83.73</c:v>
                </c:pt>
                <c:pt idx="17">
                  <c:v>-83.14</c:v>
                </c:pt>
                <c:pt idx="18">
                  <c:v>-79.02</c:v>
                </c:pt>
                <c:pt idx="19">
                  <c:v>-84.71</c:v>
                </c:pt>
                <c:pt idx="20">
                  <c:v>-85.49</c:v>
                </c:pt>
                <c:pt idx="21">
                  <c:v>-87.25</c:v>
                </c:pt>
                <c:pt idx="22">
                  <c:v>-83.73</c:v>
                </c:pt>
                <c:pt idx="23">
                  <c:v>-85.1</c:v>
                </c:pt>
                <c:pt idx="24">
                  <c:v>-90.2</c:v>
                </c:pt>
                <c:pt idx="25">
                  <c:v>-92.94</c:v>
                </c:pt>
                <c:pt idx="26">
                  <c:v>-81.760000000000005</c:v>
                </c:pt>
                <c:pt idx="27">
                  <c:v>-81.569999999999993</c:v>
                </c:pt>
                <c:pt idx="28">
                  <c:v>-86.47</c:v>
                </c:pt>
                <c:pt idx="29">
                  <c:v>-89.8</c:v>
                </c:pt>
                <c:pt idx="30">
                  <c:v>-83.53</c:v>
                </c:pt>
                <c:pt idx="31">
                  <c:v>-80.2</c:v>
                </c:pt>
                <c:pt idx="32">
                  <c:v>-85.49</c:v>
                </c:pt>
                <c:pt idx="33">
                  <c:v>-82.94</c:v>
                </c:pt>
                <c:pt idx="34">
                  <c:v>-78.239999999999995</c:v>
                </c:pt>
                <c:pt idx="35">
                  <c:v>-80.78</c:v>
                </c:pt>
                <c:pt idx="36">
                  <c:v>-81.569999999999993</c:v>
                </c:pt>
                <c:pt idx="37">
                  <c:v>-81.37</c:v>
                </c:pt>
                <c:pt idx="38">
                  <c:v>-91.96</c:v>
                </c:pt>
                <c:pt idx="39">
                  <c:v>-84.31</c:v>
                </c:pt>
                <c:pt idx="40">
                  <c:v>-74.510000000000005</c:v>
                </c:pt>
                <c:pt idx="41">
                  <c:v>-83.33</c:v>
                </c:pt>
                <c:pt idx="42">
                  <c:v>-89.02</c:v>
                </c:pt>
                <c:pt idx="43">
                  <c:v>-85.49</c:v>
                </c:pt>
                <c:pt idx="44">
                  <c:v>-89.41</c:v>
                </c:pt>
                <c:pt idx="45">
                  <c:v>-90.98</c:v>
                </c:pt>
                <c:pt idx="46">
                  <c:v>-87.06</c:v>
                </c:pt>
                <c:pt idx="47">
                  <c:v>-71.180000000000007</c:v>
                </c:pt>
                <c:pt idx="48">
                  <c:v>-84.31</c:v>
                </c:pt>
                <c:pt idx="49">
                  <c:v>-80.59</c:v>
                </c:pt>
                <c:pt idx="50">
                  <c:v>-86.47</c:v>
                </c:pt>
                <c:pt idx="51">
                  <c:v>-78.040000000000006</c:v>
                </c:pt>
                <c:pt idx="52">
                  <c:v>-81.180000000000007</c:v>
                </c:pt>
                <c:pt idx="53">
                  <c:v>-63.53</c:v>
                </c:pt>
                <c:pt idx="54">
                  <c:v>-81.37</c:v>
                </c:pt>
                <c:pt idx="55">
                  <c:v>-87.84</c:v>
                </c:pt>
                <c:pt idx="56">
                  <c:v>-85.1</c:v>
                </c:pt>
                <c:pt idx="57">
                  <c:v>-89.8</c:v>
                </c:pt>
                <c:pt idx="58">
                  <c:v>-86.08</c:v>
                </c:pt>
                <c:pt idx="59">
                  <c:v>-87.25</c:v>
                </c:pt>
                <c:pt idx="60">
                  <c:v>-88.24</c:v>
                </c:pt>
                <c:pt idx="61">
                  <c:v>-84.31</c:v>
                </c:pt>
                <c:pt idx="62">
                  <c:v>-82.55</c:v>
                </c:pt>
                <c:pt idx="63">
                  <c:v>-81.760000000000005</c:v>
                </c:pt>
                <c:pt idx="64">
                  <c:v>-83.92</c:v>
                </c:pt>
                <c:pt idx="65">
                  <c:v>-84.71</c:v>
                </c:pt>
                <c:pt idx="66">
                  <c:v>-79.02</c:v>
                </c:pt>
                <c:pt idx="67">
                  <c:v>-87.65</c:v>
                </c:pt>
                <c:pt idx="68">
                  <c:v>-86.86</c:v>
                </c:pt>
                <c:pt idx="69">
                  <c:v>-73.73</c:v>
                </c:pt>
                <c:pt idx="70">
                  <c:v>-85.29</c:v>
                </c:pt>
                <c:pt idx="71">
                  <c:v>-86.67</c:v>
                </c:pt>
                <c:pt idx="72">
                  <c:v>-75.489999999999995</c:v>
                </c:pt>
                <c:pt idx="73">
                  <c:v>-88.24</c:v>
                </c:pt>
                <c:pt idx="74">
                  <c:v>-77.06</c:v>
                </c:pt>
                <c:pt idx="75">
                  <c:v>-77.650000000000006</c:v>
                </c:pt>
                <c:pt idx="76">
                  <c:v>-81.180000000000007</c:v>
                </c:pt>
                <c:pt idx="77">
                  <c:v>-71.760000000000005</c:v>
                </c:pt>
                <c:pt idx="78">
                  <c:v>-84.31</c:v>
                </c:pt>
                <c:pt idx="79">
                  <c:v>-88.43</c:v>
                </c:pt>
                <c:pt idx="80">
                  <c:v>-91.96</c:v>
                </c:pt>
                <c:pt idx="81">
                  <c:v>-91.37</c:v>
                </c:pt>
                <c:pt idx="82">
                  <c:v>-92.16</c:v>
                </c:pt>
                <c:pt idx="83">
                  <c:v>-88.24</c:v>
                </c:pt>
                <c:pt idx="84">
                  <c:v>-76.67</c:v>
                </c:pt>
                <c:pt idx="85">
                  <c:v>-66.67</c:v>
                </c:pt>
                <c:pt idx="86">
                  <c:v>-72.349999999999994</c:v>
                </c:pt>
                <c:pt idx="87">
                  <c:v>-80.2</c:v>
                </c:pt>
                <c:pt idx="88">
                  <c:v>-79.61</c:v>
                </c:pt>
                <c:pt idx="89">
                  <c:v>-80</c:v>
                </c:pt>
                <c:pt idx="90">
                  <c:v>-97.65</c:v>
                </c:pt>
                <c:pt idx="91">
                  <c:v>-88.82</c:v>
                </c:pt>
                <c:pt idx="92">
                  <c:v>-85.69</c:v>
                </c:pt>
                <c:pt idx="93">
                  <c:v>-94.71</c:v>
                </c:pt>
                <c:pt idx="94">
                  <c:v>-66.27</c:v>
                </c:pt>
                <c:pt idx="95">
                  <c:v>-97.65</c:v>
                </c:pt>
                <c:pt idx="96">
                  <c:v>-96.67</c:v>
                </c:pt>
                <c:pt idx="97">
                  <c:v>-98.82</c:v>
                </c:pt>
                <c:pt idx="98">
                  <c:v>-85.49</c:v>
                </c:pt>
                <c:pt idx="99">
                  <c:v>-74.510000000000005</c:v>
                </c:pt>
                <c:pt idx="100">
                  <c:v>-81.760000000000005</c:v>
                </c:pt>
                <c:pt idx="101">
                  <c:v>-81.180000000000007</c:v>
                </c:pt>
                <c:pt idx="102">
                  <c:v>-76.47</c:v>
                </c:pt>
                <c:pt idx="103">
                  <c:v>-76.86</c:v>
                </c:pt>
                <c:pt idx="104">
                  <c:v>-80.78</c:v>
                </c:pt>
                <c:pt idx="105">
                  <c:v>-82.55</c:v>
                </c:pt>
                <c:pt idx="106">
                  <c:v>-77.45</c:v>
                </c:pt>
                <c:pt idx="107">
                  <c:v>-80.2</c:v>
                </c:pt>
                <c:pt idx="108">
                  <c:v>-91.57</c:v>
                </c:pt>
                <c:pt idx="109">
                  <c:v>-81.569999999999993</c:v>
                </c:pt>
                <c:pt idx="110">
                  <c:v>-90.59</c:v>
                </c:pt>
                <c:pt idx="111">
                  <c:v>-81.569999999999993</c:v>
                </c:pt>
                <c:pt idx="112">
                  <c:v>-91.18</c:v>
                </c:pt>
                <c:pt idx="113">
                  <c:v>-84.31</c:v>
                </c:pt>
                <c:pt idx="114">
                  <c:v>-87.06</c:v>
                </c:pt>
                <c:pt idx="115">
                  <c:v>-87.45</c:v>
                </c:pt>
                <c:pt idx="116">
                  <c:v>-89.02</c:v>
                </c:pt>
                <c:pt idx="117">
                  <c:v>-90.78</c:v>
                </c:pt>
                <c:pt idx="118">
                  <c:v>-82.75</c:v>
                </c:pt>
                <c:pt idx="119">
                  <c:v>-86.86</c:v>
                </c:pt>
                <c:pt idx="120">
                  <c:v>-76.27</c:v>
                </c:pt>
                <c:pt idx="121">
                  <c:v>-87.65</c:v>
                </c:pt>
                <c:pt idx="122">
                  <c:v>-89.61</c:v>
                </c:pt>
                <c:pt idx="123">
                  <c:v>-84.9</c:v>
                </c:pt>
                <c:pt idx="124">
                  <c:v>-82.35</c:v>
                </c:pt>
                <c:pt idx="125">
                  <c:v>-76.86</c:v>
                </c:pt>
                <c:pt idx="126">
                  <c:v>-75.88</c:v>
                </c:pt>
                <c:pt idx="127">
                  <c:v>-72.55</c:v>
                </c:pt>
                <c:pt idx="128">
                  <c:v>-71.760000000000005</c:v>
                </c:pt>
                <c:pt idx="129">
                  <c:v>-74.900000000000006</c:v>
                </c:pt>
                <c:pt idx="130">
                  <c:v>-75.099999999999994</c:v>
                </c:pt>
                <c:pt idx="131">
                  <c:v>-74.900000000000006</c:v>
                </c:pt>
                <c:pt idx="132">
                  <c:v>-75.69</c:v>
                </c:pt>
                <c:pt idx="133">
                  <c:v>-74.510000000000005</c:v>
                </c:pt>
                <c:pt idx="134">
                  <c:v>-75.290000000000006</c:v>
                </c:pt>
                <c:pt idx="135">
                  <c:v>-72.55</c:v>
                </c:pt>
                <c:pt idx="136">
                  <c:v>-73.33</c:v>
                </c:pt>
                <c:pt idx="137">
                  <c:v>-74.510000000000005</c:v>
                </c:pt>
                <c:pt idx="138">
                  <c:v>-75.489999999999995</c:v>
                </c:pt>
                <c:pt idx="139">
                  <c:v>-74.510000000000005</c:v>
                </c:pt>
                <c:pt idx="140">
                  <c:v>-83.33</c:v>
                </c:pt>
                <c:pt idx="141">
                  <c:v>-75.099999999999994</c:v>
                </c:pt>
                <c:pt idx="142">
                  <c:v>-76.08</c:v>
                </c:pt>
                <c:pt idx="143">
                  <c:v>-70.98</c:v>
                </c:pt>
                <c:pt idx="144">
                  <c:v>-76.47</c:v>
                </c:pt>
                <c:pt idx="145">
                  <c:v>-75.88</c:v>
                </c:pt>
                <c:pt idx="146">
                  <c:v>-72.349999999999994</c:v>
                </c:pt>
                <c:pt idx="147">
                  <c:v>-75.69</c:v>
                </c:pt>
                <c:pt idx="148">
                  <c:v>-74.12</c:v>
                </c:pt>
                <c:pt idx="149">
                  <c:v>-76.47</c:v>
                </c:pt>
                <c:pt idx="150">
                  <c:v>-96.27</c:v>
                </c:pt>
                <c:pt idx="151">
                  <c:v>-91.57</c:v>
                </c:pt>
                <c:pt idx="152">
                  <c:v>-91.76</c:v>
                </c:pt>
                <c:pt idx="153">
                  <c:v>-91.57</c:v>
                </c:pt>
                <c:pt idx="154">
                  <c:v>-88.04</c:v>
                </c:pt>
                <c:pt idx="155">
                  <c:v>-88.43</c:v>
                </c:pt>
                <c:pt idx="156">
                  <c:v>-86.67</c:v>
                </c:pt>
                <c:pt idx="157">
                  <c:v>-79.61</c:v>
                </c:pt>
                <c:pt idx="158">
                  <c:v>-81.37</c:v>
                </c:pt>
                <c:pt idx="159">
                  <c:v>-88.24</c:v>
                </c:pt>
                <c:pt idx="160">
                  <c:v>-73.14</c:v>
                </c:pt>
                <c:pt idx="161">
                  <c:v>-67.06</c:v>
                </c:pt>
                <c:pt idx="162">
                  <c:v>-83.14</c:v>
                </c:pt>
                <c:pt idx="163">
                  <c:v>-82.94</c:v>
                </c:pt>
                <c:pt idx="164">
                  <c:v>-85.1</c:v>
                </c:pt>
                <c:pt idx="165">
                  <c:v>-86.67</c:v>
                </c:pt>
                <c:pt idx="166">
                  <c:v>-76.86</c:v>
                </c:pt>
                <c:pt idx="167">
                  <c:v>-80</c:v>
                </c:pt>
                <c:pt idx="168">
                  <c:v>-79.61</c:v>
                </c:pt>
                <c:pt idx="169">
                  <c:v>-85.69</c:v>
                </c:pt>
                <c:pt idx="170">
                  <c:v>-84.9</c:v>
                </c:pt>
                <c:pt idx="171">
                  <c:v>-86.08</c:v>
                </c:pt>
                <c:pt idx="172">
                  <c:v>-82.35</c:v>
                </c:pt>
                <c:pt idx="173">
                  <c:v>-80.98</c:v>
                </c:pt>
                <c:pt idx="174">
                  <c:v>-84.71</c:v>
                </c:pt>
                <c:pt idx="175">
                  <c:v>-80.78</c:v>
                </c:pt>
                <c:pt idx="176">
                  <c:v>-85.29</c:v>
                </c:pt>
                <c:pt idx="177">
                  <c:v>-84.51</c:v>
                </c:pt>
                <c:pt idx="178">
                  <c:v>-88.82</c:v>
                </c:pt>
                <c:pt idx="179">
                  <c:v>-85.29</c:v>
                </c:pt>
                <c:pt idx="180">
                  <c:v>-83.73</c:v>
                </c:pt>
                <c:pt idx="181">
                  <c:v>-87.25</c:v>
                </c:pt>
                <c:pt idx="182">
                  <c:v>-73.53</c:v>
                </c:pt>
                <c:pt idx="183">
                  <c:v>-84.9</c:v>
                </c:pt>
                <c:pt idx="184">
                  <c:v>-83.73</c:v>
                </c:pt>
                <c:pt idx="185">
                  <c:v>-85.49</c:v>
                </c:pt>
                <c:pt idx="186">
                  <c:v>-84.51</c:v>
                </c:pt>
                <c:pt idx="187">
                  <c:v>-86.08</c:v>
                </c:pt>
                <c:pt idx="188">
                  <c:v>-90.78</c:v>
                </c:pt>
                <c:pt idx="189">
                  <c:v>-87.45</c:v>
                </c:pt>
                <c:pt idx="190">
                  <c:v>-82.35</c:v>
                </c:pt>
                <c:pt idx="191">
                  <c:v>-81.96</c:v>
                </c:pt>
                <c:pt idx="192">
                  <c:v>-88.43</c:v>
                </c:pt>
                <c:pt idx="193">
                  <c:v>-77.650000000000006</c:v>
                </c:pt>
                <c:pt idx="194">
                  <c:v>-78.239999999999995</c:v>
                </c:pt>
                <c:pt idx="195">
                  <c:v>-91.96</c:v>
                </c:pt>
                <c:pt idx="196">
                  <c:v>-83.73</c:v>
                </c:pt>
                <c:pt idx="197">
                  <c:v>-85.88</c:v>
                </c:pt>
                <c:pt idx="198">
                  <c:v>-91.76</c:v>
                </c:pt>
                <c:pt idx="199">
                  <c:v>-74.900000000000006</c:v>
                </c:pt>
                <c:pt idx="200">
                  <c:v>-74.31</c:v>
                </c:pt>
                <c:pt idx="201">
                  <c:v>-76.86</c:v>
                </c:pt>
                <c:pt idx="202">
                  <c:v>-76.86</c:v>
                </c:pt>
                <c:pt idx="203">
                  <c:v>-82.35</c:v>
                </c:pt>
                <c:pt idx="204">
                  <c:v>-81.760000000000005</c:v>
                </c:pt>
                <c:pt idx="205">
                  <c:v>-79.02</c:v>
                </c:pt>
                <c:pt idx="206">
                  <c:v>-83.14</c:v>
                </c:pt>
                <c:pt idx="207">
                  <c:v>-81.37</c:v>
                </c:pt>
                <c:pt idx="208">
                  <c:v>-83.73</c:v>
                </c:pt>
                <c:pt idx="209">
                  <c:v>-75.88</c:v>
                </c:pt>
                <c:pt idx="210">
                  <c:v>-79.22</c:v>
                </c:pt>
                <c:pt idx="211">
                  <c:v>-78.040000000000006</c:v>
                </c:pt>
                <c:pt idx="212">
                  <c:v>-84.9</c:v>
                </c:pt>
                <c:pt idx="213">
                  <c:v>-95.49</c:v>
                </c:pt>
                <c:pt idx="214">
                  <c:v>-85.1</c:v>
                </c:pt>
                <c:pt idx="215">
                  <c:v>-86.67</c:v>
                </c:pt>
                <c:pt idx="216">
                  <c:v>-84.51</c:v>
                </c:pt>
                <c:pt idx="217">
                  <c:v>-84.31</c:v>
                </c:pt>
                <c:pt idx="218">
                  <c:v>-85.49</c:v>
                </c:pt>
                <c:pt idx="219">
                  <c:v>-84.31</c:v>
                </c:pt>
                <c:pt idx="220">
                  <c:v>-82.16</c:v>
                </c:pt>
                <c:pt idx="221">
                  <c:v>-89.22</c:v>
                </c:pt>
                <c:pt idx="222">
                  <c:v>-95.49</c:v>
                </c:pt>
                <c:pt idx="223">
                  <c:v>-92.16</c:v>
                </c:pt>
                <c:pt idx="224">
                  <c:v>-87.25</c:v>
                </c:pt>
                <c:pt idx="225">
                  <c:v>-91.76</c:v>
                </c:pt>
                <c:pt idx="226">
                  <c:v>-90.59</c:v>
                </c:pt>
                <c:pt idx="227">
                  <c:v>-85.88</c:v>
                </c:pt>
                <c:pt idx="228">
                  <c:v>-98.63</c:v>
                </c:pt>
                <c:pt idx="229">
                  <c:v>-84.31</c:v>
                </c:pt>
                <c:pt idx="230">
                  <c:v>-84.31</c:v>
                </c:pt>
                <c:pt idx="231">
                  <c:v>-75.88</c:v>
                </c:pt>
                <c:pt idx="232">
                  <c:v>-88.63</c:v>
                </c:pt>
                <c:pt idx="233">
                  <c:v>-93.33</c:v>
                </c:pt>
                <c:pt idx="234">
                  <c:v>-84.51</c:v>
                </c:pt>
                <c:pt idx="235">
                  <c:v>-83.53</c:v>
                </c:pt>
                <c:pt idx="236">
                  <c:v>-81.37</c:v>
                </c:pt>
                <c:pt idx="237">
                  <c:v>-85.69</c:v>
                </c:pt>
                <c:pt idx="238">
                  <c:v>-79.8</c:v>
                </c:pt>
                <c:pt idx="239">
                  <c:v>-83.53</c:v>
                </c:pt>
                <c:pt idx="240">
                  <c:v>-85.88</c:v>
                </c:pt>
                <c:pt idx="241">
                  <c:v>-90.98</c:v>
                </c:pt>
                <c:pt idx="242">
                  <c:v>-95.29</c:v>
                </c:pt>
                <c:pt idx="243">
                  <c:v>-97.65</c:v>
                </c:pt>
                <c:pt idx="244">
                  <c:v>-76.67</c:v>
                </c:pt>
                <c:pt idx="245">
                  <c:v>-77.45</c:v>
                </c:pt>
                <c:pt idx="246">
                  <c:v>-74.709999999999994</c:v>
                </c:pt>
                <c:pt idx="247">
                  <c:v>-78.63</c:v>
                </c:pt>
                <c:pt idx="248">
                  <c:v>-83.14</c:v>
                </c:pt>
                <c:pt idx="249">
                  <c:v>-87.65</c:v>
                </c:pt>
                <c:pt idx="250">
                  <c:v>-85.49</c:v>
                </c:pt>
                <c:pt idx="251">
                  <c:v>-79.41</c:v>
                </c:pt>
                <c:pt idx="252">
                  <c:v>-82.55</c:v>
                </c:pt>
                <c:pt idx="253">
                  <c:v>-87.65</c:v>
                </c:pt>
                <c:pt idx="254">
                  <c:v>-78.040000000000006</c:v>
                </c:pt>
                <c:pt idx="255">
                  <c:v>-82.35</c:v>
                </c:pt>
                <c:pt idx="256">
                  <c:v>-82.55</c:v>
                </c:pt>
                <c:pt idx="257">
                  <c:v>-60.98</c:v>
                </c:pt>
                <c:pt idx="258">
                  <c:v>-79.8</c:v>
                </c:pt>
                <c:pt idx="259">
                  <c:v>-74.31</c:v>
                </c:pt>
                <c:pt idx="260">
                  <c:v>-92.55</c:v>
                </c:pt>
                <c:pt idx="261">
                  <c:v>-76.47</c:v>
                </c:pt>
                <c:pt idx="262">
                  <c:v>-77.84</c:v>
                </c:pt>
                <c:pt idx="263">
                  <c:v>-72.75</c:v>
                </c:pt>
                <c:pt idx="264">
                  <c:v>-75.69</c:v>
                </c:pt>
                <c:pt idx="265">
                  <c:v>-80.78</c:v>
                </c:pt>
                <c:pt idx="266">
                  <c:v>-75.489999999999995</c:v>
                </c:pt>
                <c:pt idx="267">
                  <c:v>-79.22</c:v>
                </c:pt>
                <c:pt idx="268">
                  <c:v>-70.98</c:v>
                </c:pt>
                <c:pt idx="269">
                  <c:v>-66.86</c:v>
                </c:pt>
                <c:pt idx="270">
                  <c:v>-76.47</c:v>
                </c:pt>
                <c:pt idx="271">
                  <c:v>-72.55</c:v>
                </c:pt>
                <c:pt idx="272">
                  <c:v>-75.69</c:v>
                </c:pt>
                <c:pt idx="273">
                  <c:v>-88.43</c:v>
                </c:pt>
                <c:pt idx="274">
                  <c:v>-91.18</c:v>
                </c:pt>
                <c:pt idx="275">
                  <c:v>-89.8</c:v>
                </c:pt>
                <c:pt idx="276">
                  <c:v>-88.24</c:v>
                </c:pt>
                <c:pt idx="277">
                  <c:v>-81.569999999999993</c:v>
                </c:pt>
                <c:pt idx="278">
                  <c:v>-88.24</c:v>
                </c:pt>
                <c:pt idx="279">
                  <c:v>-76.27</c:v>
                </c:pt>
                <c:pt idx="280">
                  <c:v>-85.88</c:v>
                </c:pt>
                <c:pt idx="281">
                  <c:v>-92.75</c:v>
                </c:pt>
                <c:pt idx="282">
                  <c:v>-95.88</c:v>
                </c:pt>
                <c:pt idx="283">
                  <c:v>-86.47</c:v>
                </c:pt>
                <c:pt idx="284">
                  <c:v>-82.55</c:v>
                </c:pt>
                <c:pt idx="285">
                  <c:v>-90.2</c:v>
                </c:pt>
                <c:pt idx="286">
                  <c:v>-83.14</c:v>
                </c:pt>
                <c:pt idx="287">
                  <c:v>-93.14</c:v>
                </c:pt>
                <c:pt idx="288">
                  <c:v>-79.61</c:v>
                </c:pt>
                <c:pt idx="289">
                  <c:v>-96.27</c:v>
                </c:pt>
                <c:pt idx="290">
                  <c:v>-90.2</c:v>
                </c:pt>
                <c:pt idx="291">
                  <c:v>-91.18</c:v>
                </c:pt>
                <c:pt idx="292">
                  <c:v>-85.1</c:v>
                </c:pt>
                <c:pt idx="293">
                  <c:v>-67.84</c:v>
                </c:pt>
                <c:pt idx="294">
                  <c:v>-88.04</c:v>
                </c:pt>
                <c:pt idx="295">
                  <c:v>-57.25</c:v>
                </c:pt>
                <c:pt idx="296">
                  <c:v>-86.86</c:v>
                </c:pt>
                <c:pt idx="297">
                  <c:v>-83.73</c:v>
                </c:pt>
                <c:pt idx="298">
                  <c:v>-86.47</c:v>
                </c:pt>
                <c:pt idx="299">
                  <c:v>-81.760000000000005</c:v>
                </c:pt>
                <c:pt idx="300">
                  <c:v>-65.099999999999994</c:v>
                </c:pt>
                <c:pt idx="301">
                  <c:v>-74.709999999999994</c:v>
                </c:pt>
                <c:pt idx="302">
                  <c:v>-75.099999999999994</c:v>
                </c:pt>
                <c:pt idx="303">
                  <c:v>-83.73</c:v>
                </c:pt>
                <c:pt idx="304">
                  <c:v>-86.08</c:v>
                </c:pt>
                <c:pt idx="305">
                  <c:v>-79.8</c:v>
                </c:pt>
                <c:pt idx="306">
                  <c:v>-81.96</c:v>
                </c:pt>
                <c:pt idx="307">
                  <c:v>-86.47</c:v>
                </c:pt>
                <c:pt idx="308">
                  <c:v>-84.31</c:v>
                </c:pt>
                <c:pt idx="309">
                  <c:v>-78.819999999999993</c:v>
                </c:pt>
                <c:pt idx="310">
                  <c:v>-85.49</c:v>
                </c:pt>
                <c:pt idx="311">
                  <c:v>-90.98</c:v>
                </c:pt>
                <c:pt idx="312">
                  <c:v>-94.71</c:v>
                </c:pt>
                <c:pt idx="313">
                  <c:v>-84.51</c:v>
                </c:pt>
                <c:pt idx="314">
                  <c:v>-96.08</c:v>
                </c:pt>
                <c:pt idx="315">
                  <c:v>-86.08</c:v>
                </c:pt>
                <c:pt idx="316">
                  <c:v>-91.37</c:v>
                </c:pt>
                <c:pt idx="317">
                  <c:v>-91.96</c:v>
                </c:pt>
                <c:pt idx="318">
                  <c:v>-73.73</c:v>
                </c:pt>
                <c:pt idx="319">
                  <c:v>-87.06</c:v>
                </c:pt>
                <c:pt idx="320">
                  <c:v>-84.31</c:v>
                </c:pt>
                <c:pt idx="321">
                  <c:v>-85.29</c:v>
                </c:pt>
                <c:pt idx="322">
                  <c:v>-80.98</c:v>
                </c:pt>
                <c:pt idx="323">
                  <c:v>-71.569999999999993</c:v>
                </c:pt>
                <c:pt idx="324">
                  <c:v>-84.31</c:v>
                </c:pt>
                <c:pt idx="325">
                  <c:v>-80.78</c:v>
                </c:pt>
                <c:pt idx="326">
                  <c:v>-78.819999999999993</c:v>
                </c:pt>
                <c:pt idx="327">
                  <c:v>-76.67</c:v>
                </c:pt>
                <c:pt idx="328">
                  <c:v>-85.69</c:v>
                </c:pt>
                <c:pt idx="329">
                  <c:v>-68.819999999999993</c:v>
                </c:pt>
                <c:pt idx="330">
                  <c:v>-87.06</c:v>
                </c:pt>
                <c:pt idx="331">
                  <c:v>-73.33</c:v>
                </c:pt>
                <c:pt idx="332">
                  <c:v>-75.69</c:v>
                </c:pt>
                <c:pt idx="333">
                  <c:v>-86.86</c:v>
                </c:pt>
                <c:pt idx="334">
                  <c:v>-84.71</c:v>
                </c:pt>
                <c:pt idx="335">
                  <c:v>-85.88</c:v>
                </c:pt>
                <c:pt idx="336">
                  <c:v>-85.1</c:v>
                </c:pt>
                <c:pt idx="337">
                  <c:v>-75.489999999999995</c:v>
                </c:pt>
                <c:pt idx="338">
                  <c:v>-81.180000000000007</c:v>
                </c:pt>
                <c:pt idx="339">
                  <c:v>-85.49</c:v>
                </c:pt>
                <c:pt idx="340">
                  <c:v>-84.31</c:v>
                </c:pt>
                <c:pt idx="341">
                  <c:v>-85.29</c:v>
                </c:pt>
                <c:pt idx="342">
                  <c:v>-83.73</c:v>
                </c:pt>
                <c:pt idx="343">
                  <c:v>-84.12</c:v>
                </c:pt>
                <c:pt idx="344">
                  <c:v>-84.31</c:v>
                </c:pt>
                <c:pt idx="345">
                  <c:v>-73.53</c:v>
                </c:pt>
                <c:pt idx="346">
                  <c:v>-83.92</c:v>
                </c:pt>
                <c:pt idx="347">
                  <c:v>-93.53</c:v>
                </c:pt>
                <c:pt idx="348">
                  <c:v>-76.86</c:v>
                </c:pt>
                <c:pt idx="349">
                  <c:v>-80.2</c:v>
                </c:pt>
                <c:pt idx="350">
                  <c:v>-73.14</c:v>
                </c:pt>
                <c:pt idx="351">
                  <c:v>-89.41</c:v>
                </c:pt>
                <c:pt idx="352">
                  <c:v>-87.84</c:v>
                </c:pt>
                <c:pt idx="353">
                  <c:v>-90.2</c:v>
                </c:pt>
                <c:pt idx="354">
                  <c:v>-83.92</c:v>
                </c:pt>
                <c:pt idx="355">
                  <c:v>-91.96</c:v>
                </c:pt>
                <c:pt idx="356">
                  <c:v>-83.92</c:v>
                </c:pt>
                <c:pt idx="357">
                  <c:v>-90.2</c:v>
                </c:pt>
                <c:pt idx="358">
                  <c:v>-91.18</c:v>
                </c:pt>
                <c:pt idx="359">
                  <c:v>-84.71</c:v>
                </c:pt>
                <c:pt idx="360">
                  <c:v>-92.35</c:v>
                </c:pt>
                <c:pt idx="361">
                  <c:v>-96.27</c:v>
                </c:pt>
                <c:pt idx="362">
                  <c:v>-85.69</c:v>
                </c:pt>
                <c:pt idx="363">
                  <c:v>-84.31</c:v>
                </c:pt>
                <c:pt idx="364">
                  <c:v>-94.51</c:v>
                </c:pt>
                <c:pt idx="365">
                  <c:v>-90.39</c:v>
                </c:pt>
                <c:pt idx="366">
                  <c:v>-83.73</c:v>
                </c:pt>
                <c:pt idx="367">
                  <c:v>-95.1</c:v>
                </c:pt>
                <c:pt idx="368">
                  <c:v>-93.14</c:v>
                </c:pt>
                <c:pt idx="369">
                  <c:v>-83.73</c:v>
                </c:pt>
                <c:pt idx="370">
                  <c:v>-96.67</c:v>
                </c:pt>
                <c:pt idx="371">
                  <c:v>-97.65</c:v>
                </c:pt>
                <c:pt idx="372">
                  <c:v>-89.41</c:v>
                </c:pt>
                <c:pt idx="373">
                  <c:v>-95.69</c:v>
                </c:pt>
                <c:pt idx="374">
                  <c:v>-86.47</c:v>
                </c:pt>
                <c:pt idx="375">
                  <c:v>-94.51</c:v>
                </c:pt>
                <c:pt idx="376">
                  <c:v>-97.45</c:v>
                </c:pt>
                <c:pt idx="377">
                  <c:v>-83.33</c:v>
                </c:pt>
                <c:pt idx="378">
                  <c:v>-97.06</c:v>
                </c:pt>
                <c:pt idx="379">
                  <c:v>-86.08</c:v>
                </c:pt>
                <c:pt idx="380">
                  <c:v>-94.51</c:v>
                </c:pt>
                <c:pt idx="381">
                  <c:v>-98.04</c:v>
                </c:pt>
                <c:pt idx="382">
                  <c:v>-81.569999999999993</c:v>
                </c:pt>
                <c:pt idx="383">
                  <c:v>-77.45</c:v>
                </c:pt>
                <c:pt idx="384">
                  <c:v>-79.02</c:v>
                </c:pt>
                <c:pt idx="385">
                  <c:v>-90.59</c:v>
                </c:pt>
                <c:pt idx="386">
                  <c:v>-87.45</c:v>
                </c:pt>
                <c:pt idx="387">
                  <c:v>-83.53</c:v>
                </c:pt>
                <c:pt idx="388">
                  <c:v>-85.1</c:v>
                </c:pt>
                <c:pt idx="389">
                  <c:v>-85.69</c:v>
                </c:pt>
                <c:pt idx="390">
                  <c:v>-89.02</c:v>
                </c:pt>
                <c:pt idx="391">
                  <c:v>-87.45</c:v>
                </c:pt>
                <c:pt idx="392">
                  <c:v>-81.96</c:v>
                </c:pt>
                <c:pt idx="393">
                  <c:v>-75.489999999999995</c:v>
                </c:pt>
                <c:pt idx="394">
                  <c:v>-74.900000000000006</c:v>
                </c:pt>
                <c:pt idx="395">
                  <c:v>-74.900000000000006</c:v>
                </c:pt>
                <c:pt idx="396">
                  <c:v>-80.98</c:v>
                </c:pt>
                <c:pt idx="397">
                  <c:v>-76.08</c:v>
                </c:pt>
                <c:pt idx="398">
                  <c:v>-76.08</c:v>
                </c:pt>
                <c:pt idx="399">
                  <c:v>-73.33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E5B-4296-8CC2-93FCC57CB748}"/>
            </c:ext>
          </c:extLst>
        </c:ser>
        <c:ser>
          <c:idx val="6"/>
          <c:order val="6"/>
          <c:tx>
            <c:strRef>
              <c:f>'punto 2'!$H$3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2'!$H$4:$H$403</c:f>
              <c:numCache>
                <c:formatCode>General</c:formatCode>
                <c:ptCount val="400"/>
                <c:pt idx="0">
                  <c:v>-82.16</c:v>
                </c:pt>
                <c:pt idx="1">
                  <c:v>-88.43</c:v>
                </c:pt>
                <c:pt idx="2">
                  <c:v>-88.43</c:v>
                </c:pt>
                <c:pt idx="3">
                  <c:v>-91.57</c:v>
                </c:pt>
                <c:pt idx="4">
                  <c:v>-86.67</c:v>
                </c:pt>
                <c:pt idx="5">
                  <c:v>-82.55</c:v>
                </c:pt>
                <c:pt idx="6">
                  <c:v>-87.84</c:v>
                </c:pt>
                <c:pt idx="7">
                  <c:v>-89.8</c:v>
                </c:pt>
                <c:pt idx="8">
                  <c:v>-91.96</c:v>
                </c:pt>
                <c:pt idx="9">
                  <c:v>-88.82</c:v>
                </c:pt>
                <c:pt idx="10">
                  <c:v>-92.75</c:v>
                </c:pt>
                <c:pt idx="11">
                  <c:v>-90.98</c:v>
                </c:pt>
                <c:pt idx="12">
                  <c:v>-83.53</c:v>
                </c:pt>
                <c:pt idx="13">
                  <c:v>-75.099999999999994</c:v>
                </c:pt>
                <c:pt idx="14">
                  <c:v>-87.25</c:v>
                </c:pt>
                <c:pt idx="15">
                  <c:v>-91.37</c:v>
                </c:pt>
                <c:pt idx="16">
                  <c:v>-90</c:v>
                </c:pt>
                <c:pt idx="17">
                  <c:v>-84.12</c:v>
                </c:pt>
                <c:pt idx="18">
                  <c:v>-89.41</c:v>
                </c:pt>
                <c:pt idx="19">
                  <c:v>-77.45</c:v>
                </c:pt>
                <c:pt idx="20">
                  <c:v>-89.61</c:v>
                </c:pt>
                <c:pt idx="21">
                  <c:v>-91.76</c:v>
                </c:pt>
                <c:pt idx="22">
                  <c:v>-81.37</c:v>
                </c:pt>
                <c:pt idx="23">
                  <c:v>-89.8</c:v>
                </c:pt>
                <c:pt idx="24">
                  <c:v>-87.25</c:v>
                </c:pt>
                <c:pt idx="25">
                  <c:v>-91.76</c:v>
                </c:pt>
                <c:pt idx="26">
                  <c:v>-88.63</c:v>
                </c:pt>
                <c:pt idx="27">
                  <c:v>-86.27</c:v>
                </c:pt>
                <c:pt idx="28">
                  <c:v>-86.27</c:v>
                </c:pt>
                <c:pt idx="29">
                  <c:v>-82.94</c:v>
                </c:pt>
                <c:pt idx="30">
                  <c:v>-88.43</c:v>
                </c:pt>
                <c:pt idx="31">
                  <c:v>-78.040000000000006</c:v>
                </c:pt>
                <c:pt idx="32">
                  <c:v>-81.760000000000005</c:v>
                </c:pt>
                <c:pt idx="33">
                  <c:v>-94.71</c:v>
                </c:pt>
                <c:pt idx="34">
                  <c:v>-85.88</c:v>
                </c:pt>
                <c:pt idx="35">
                  <c:v>-87.84</c:v>
                </c:pt>
                <c:pt idx="36">
                  <c:v>-87.45</c:v>
                </c:pt>
                <c:pt idx="37">
                  <c:v>-91.37</c:v>
                </c:pt>
                <c:pt idx="38">
                  <c:v>-87.65</c:v>
                </c:pt>
                <c:pt idx="39">
                  <c:v>-89.02</c:v>
                </c:pt>
                <c:pt idx="40">
                  <c:v>-87.25</c:v>
                </c:pt>
                <c:pt idx="41">
                  <c:v>-86.67</c:v>
                </c:pt>
                <c:pt idx="42">
                  <c:v>-88.82</c:v>
                </c:pt>
                <c:pt idx="43">
                  <c:v>-89.41</c:v>
                </c:pt>
                <c:pt idx="44">
                  <c:v>-85.49</c:v>
                </c:pt>
                <c:pt idx="45">
                  <c:v>-93.33</c:v>
                </c:pt>
                <c:pt idx="46">
                  <c:v>-85.49</c:v>
                </c:pt>
                <c:pt idx="47">
                  <c:v>-70.78</c:v>
                </c:pt>
                <c:pt idx="48">
                  <c:v>-87.45</c:v>
                </c:pt>
                <c:pt idx="49">
                  <c:v>-80.2</c:v>
                </c:pt>
                <c:pt idx="50">
                  <c:v>-88.24</c:v>
                </c:pt>
                <c:pt idx="51">
                  <c:v>-81.96</c:v>
                </c:pt>
                <c:pt idx="52">
                  <c:v>-76.86</c:v>
                </c:pt>
                <c:pt idx="53">
                  <c:v>-90.59</c:v>
                </c:pt>
                <c:pt idx="54">
                  <c:v>-80.39</c:v>
                </c:pt>
                <c:pt idx="55">
                  <c:v>-80</c:v>
                </c:pt>
                <c:pt idx="56">
                  <c:v>-87.06</c:v>
                </c:pt>
                <c:pt idx="57">
                  <c:v>-83.53</c:v>
                </c:pt>
                <c:pt idx="58">
                  <c:v>-87.45</c:v>
                </c:pt>
                <c:pt idx="59">
                  <c:v>-89.61</c:v>
                </c:pt>
                <c:pt idx="60">
                  <c:v>-88.82</c:v>
                </c:pt>
                <c:pt idx="61">
                  <c:v>-82.75</c:v>
                </c:pt>
                <c:pt idx="62">
                  <c:v>-87.45</c:v>
                </c:pt>
                <c:pt idx="63">
                  <c:v>-84.71</c:v>
                </c:pt>
                <c:pt idx="64">
                  <c:v>-88.82</c:v>
                </c:pt>
                <c:pt idx="65">
                  <c:v>-89.61</c:v>
                </c:pt>
                <c:pt idx="66">
                  <c:v>-81.180000000000007</c:v>
                </c:pt>
                <c:pt idx="67">
                  <c:v>-86.67</c:v>
                </c:pt>
                <c:pt idx="68">
                  <c:v>-85.69</c:v>
                </c:pt>
                <c:pt idx="69">
                  <c:v>-91.37</c:v>
                </c:pt>
                <c:pt idx="70">
                  <c:v>-88.63</c:v>
                </c:pt>
                <c:pt idx="71">
                  <c:v>-89.8</c:v>
                </c:pt>
                <c:pt idx="72">
                  <c:v>-91.96</c:v>
                </c:pt>
                <c:pt idx="73">
                  <c:v>-76.86</c:v>
                </c:pt>
                <c:pt idx="74">
                  <c:v>-85.29</c:v>
                </c:pt>
                <c:pt idx="75">
                  <c:v>-90.2</c:v>
                </c:pt>
                <c:pt idx="76">
                  <c:v>-90.59</c:v>
                </c:pt>
                <c:pt idx="77">
                  <c:v>-87.45</c:v>
                </c:pt>
                <c:pt idx="78">
                  <c:v>-89.02</c:v>
                </c:pt>
                <c:pt idx="79">
                  <c:v>-86.08</c:v>
                </c:pt>
                <c:pt idx="80">
                  <c:v>-89.8</c:v>
                </c:pt>
                <c:pt idx="81">
                  <c:v>-91.76</c:v>
                </c:pt>
                <c:pt idx="82">
                  <c:v>-87.06</c:v>
                </c:pt>
                <c:pt idx="83">
                  <c:v>-98.24</c:v>
                </c:pt>
                <c:pt idx="84">
                  <c:v>-81.180000000000007</c:v>
                </c:pt>
                <c:pt idx="85">
                  <c:v>-74.510000000000005</c:v>
                </c:pt>
                <c:pt idx="86">
                  <c:v>-69.22</c:v>
                </c:pt>
                <c:pt idx="87">
                  <c:v>-76.27</c:v>
                </c:pt>
                <c:pt idx="88">
                  <c:v>-72.94</c:v>
                </c:pt>
                <c:pt idx="89">
                  <c:v>-82.94</c:v>
                </c:pt>
                <c:pt idx="90">
                  <c:v>-83.73</c:v>
                </c:pt>
                <c:pt idx="91">
                  <c:v>-91.37</c:v>
                </c:pt>
                <c:pt idx="92">
                  <c:v>-90.2</c:v>
                </c:pt>
                <c:pt idx="93">
                  <c:v>-77.45</c:v>
                </c:pt>
                <c:pt idx="94">
                  <c:v>-69.8</c:v>
                </c:pt>
                <c:pt idx="95">
                  <c:v>-85.88</c:v>
                </c:pt>
                <c:pt idx="96">
                  <c:v>-71.760000000000005</c:v>
                </c:pt>
                <c:pt idx="97">
                  <c:v>-74.709999999999994</c:v>
                </c:pt>
                <c:pt idx="98">
                  <c:v>-74.12</c:v>
                </c:pt>
                <c:pt idx="99">
                  <c:v>-73.53</c:v>
                </c:pt>
                <c:pt idx="100">
                  <c:v>-98.63</c:v>
                </c:pt>
                <c:pt idx="101">
                  <c:v>-84.12</c:v>
                </c:pt>
                <c:pt idx="102">
                  <c:v>-84.31</c:v>
                </c:pt>
                <c:pt idx="103">
                  <c:v>-91.18</c:v>
                </c:pt>
                <c:pt idx="104">
                  <c:v>-88.82</c:v>
                </c:pt>
                <c:pt idx="105">
                  <c:v>-92.75</c:v>
                </c:pt>
                <c:pt idx="106">
                  <c:v>-75.88</c:v>
                </c:pt>
                <c:pt idx="107">
                  <c:v>-80.98</c:v>
                </c:pt>
                <c:pt idx="108">
                  <c:v>-56.86</c:v>
                </c:pt>
                <c:pt idx="109">
                  <c:v>-73.33</c:v>
                </c:pt>
                <c:pt idx="110">
                  <c:v>-93.33</c:v>
                </c:pt>
                <c:pt idx="111">
                  <c:v>-85.49</c:v>
                </c:pt>
                <c:pt idx="112">
                  <c:v>-86.47</c:v>
                </c:pt>
                <c:pt idx="113">
                  <c:v>-80.98</c:v>
                </c:pt>
                <c:pt idx="114">
                  <c:v>-89.22</c:v>
                </c:pt>
                <c:pt idx="115">
                  <c:v>-82.55</c:v>
                </c:pt>
                <c:pt idx="116">
                  <c:v>-92.16</c:v>
                </c:pt>
                <c:pt idx="117">
                  <c:v>-86.86</c:v>
                </c:pt>
                <c:pt idx="118">
                  <c:v>-83.73</c:v>
                </c:pt>
                <c:pt idx="119">
                  <c:v>-83.53</c:v>
                </c:pt>
                <c:pt idx="120">
                  <c:v>-81.180000000000007</c:v>
                </c:pt>
                <c:pt idx="121">
                  <c:v>-86.27</c:v>
                </c:pt>
                <c:pt idx="122">
                  <c:v>-85.1</c:v>
                </c:pt>
                <c:pt idx="123">
                  <c:v>-93.33</c:v>
                </c:pt>
                <c:pt idx="124">
                  <c:v>-80.98</c:v>
                </c:pt>
                <c:pt idx="125">
                  <c:v>-71.37</c:v>
                </c:pt>
                <c:pt idx="126">
                  <c:v>-87.06</c:v>
                </c:pt>
                <c:pt idx="127">
                  <c:v>-86.08</c:v>
                </c:pt>
                <c:pt idx="128">
                  <c:v>-76.27</c:v>
                </c:pt>
                <c:pt idx="129">
                  <c:v>-78.239999999999995</c:v>
                </c:pt>
                <c:pt idx="130">
                  <c:v>-83.33</c:v>
                </c:pt>
                <c:pt idx="131">
                  <c:v>-79.8</c:v>
                </c:pt>
                <c:pt idx="132">
                  <c:v>-79.8</c:v>
                </c:pt>
                <c:pt idx="133">
                  <c:v>-89.41</c:v>
                </c:pt>
                <c:pt idx="134">
                  <c:v>-88.82</c:v>
                </c:pt>
                <c:pt idx="135">
                  <c:v>-81.96</c:v>
                </c:pt>
                <c:pt idx="136">
                  <c:v>-82.92</c:v>
                </c:pt>
                <c:pt idx="137">
                  <c:v>-73.73</c:v>
                </c:pt>
                <c:pt idx="138">
                  <c:v>-73.14</c:v>
                </c:pt>
                <c:pt idx="139">
                  <c:v>-73.53</c:v>
                </c:pt>
                <c:pt idx="140">
                  <c:v>-73.33</c:v>
                </c:pt>
                <c:pt idx="141">
                  <c:v>-74.510000000000005</c:v>
                </c:pt>
                <c:pt idx="142">
                  <c:v>-72.349999999999994</c:v>
                </c:pt>
                <c:pt idx="143">
                  <c:v>-71.569999999999993</c:v>
                </c:pt>
                <c:pt idx="144">
                  <c:v>-71.959999999999994</c:v>
                </c:pt>
                <c:pt idx="145">
                  <c:v>-72.94</c:v>
                </c:pt>
                <c:pt idx="146">
                  <c:v>-69.61</c:v>
                </c:pt>
                <c:pt idx="147">
                  <c:v>-84.31</c:v>
                </c:pt>
                <c:pt idx="148">
                  <c:v>-74.900000000000006</c:v>
                </c:pt>
                <c:pt idx="149">
                  <c:v>-84.9</c:v>
                </c:pt>
                <c:pt idx="150">
                  <c:v>-82.94</c:v>
                </c:pt>
                <c:pt idx="151">
                  <c:v>-77.25</c:v>
                </c:pt>
                <c:pt idx="152">
                  <c:v>-80.2</c:v>
                </c:pt>
                <c:pt idx="153">
                  <c:v>-79.02</c:v>
                </c:pt>
                <c:pt idx="154">
                  <c:v>-79.61</c:v>
                </c:pt>
                <c:pt idx="155">
                  <c:v>-86.47</c:v>
                </c:pt>
                <c:pt idx="156">
                  <c:v>-82.16</c:v>
                </c:pt>
                <c:pt idx="157">
                  <c:v>-94.51</c:v>
                </c:pt>
                <c:pt idx="158">
                  <c:v>-83.92</c:v>
                </c:pt>
                <c:pt idx="159">
                  <c:v>-78.819999999999993</c:v>
                </c:pt>
                <c:pt idx="160">
                  <c:v>-75.099999999999994</c:v>
                </c:pt>
                <c:pt idx="161">
                  <c:v>-66.08</c:v>
                </c:pt>
                <c:pt idx="162">
                  <c:v>-75.69</c:v>
                </c:pt>
                <c:pt idx="163">
                  <c:v>-77.650000000000006</c:v>
                </c:pt>
                <c:pt idx="164">
                  <c:v>-78.239999999999995</c:v>
                </c:pt>
                <c:pt idx="165">
                  <c:v>-84.9</c:v>
                </c:pt>
                <c:pt idx="166">
                  <c:v>-69.61</c:v>
                </c:pt>
                <c:pt idx="167">
                  <c:v>-78.819999999999993</c:v>
                </c:pt>
                <c:pt idx="168">
                  <c:v>-81.569999999999993</c:v>
                </c:pt>
                <c:pt idx="169">
                  <c:v>-85.88</c:v>
                </c:pt>
                <c:pt idx="170">
                  <c:v>-84.71</c:v>
                </c:pt>
                <c:pt idx="171">
                  <c:v>-74.510000000000005</c:v>
                </c:pt>
                <c:pt idx="172">
                  <c:v>-74.31</c:v>
                </c:pt>
                <c:pt idx="173">
                  <c:v>-80.2</c:v>
                </c:pt>
                <c:pt idx="174">
                  <c:v>-78.040000000000006</c:v>
                </c:pt>
                <c:pt idx="175">
                  <c:v>-76.67</c:v>
                </c:pt>
                <c:pt idx="176">
                  <c:v>-69.8</c:v>
                </c:pt>
                <c:pt idx="177">
                  <c:v>-76.27</c:v>
                </c:pt>
                <c:pt idx="178">
                  <c:v>-79.61</c:v>
                </c:pt>
                <c:pt idx="179">
                  <c:v>-72.16</c:v>
                </c:pt>
                <c:pt idx="180">
                  <c:v>-85.29</c:v>
                </c:pt>
                <c:pt idx="181">
                  <c:v>-83.33</c:v>
                </c:pt>
                <c:pt idx="182">
                  <c:v>-82.35</c:v>
                </c:pt>
                <c:pt idx="183">
                  <c:v>-75.489999999999995</c:v>
                </c:pt>
                <c:pt idx="184">
                  <c:v>-77.06</c:v>
                </c:pt>
                <c:pt idx="185">
                  <c:v>-77.650000000000006</c:v>
                </c:pt>
                <c:pt idx="186">
                  <c:v>-79.02</c:v>
                </c:pt>
                <c:pt idx="187">
                  <c:v>-83.92</c:v>
                </c:pt>
                <c:pt idx="188">
                  <c:v>-91.96</c:v>
                </c:pt>
                <c:pt idx="189">
                  <c:v>-93.14</c:v>
                </c:pt>
                <c:pt idx="190">
                  <c:v>-85.88</c:v>
                </c:pt>
                <c:pt idx="191">
                  <c:v>-87.06</c:v>
                </c:pt>
                <c:pt idx="192">
                  <c:v>-95.1</c:v>
                </c:pt>
                <c:pt idx="193">
                  <c:v>-85.49</c:v>
                </c:pt>
                <c:pt idx="194">
                  <c:v>-79.41</c:v>
                </c:pt>
                <c:pt idx="195">
                  <c:v>-90</c:v>
                </c:pt>
                <c:pt idx="196">
                  <c:v>-84.9</c:v>
                </c:pt>
                <c:pt idx="197">
                  <c:v>-79.22</c:v>
                </c:pt>
                <c:pt idx="198">
                  <c:v>-95.1</c:v>
                </c:pt>
                <c:pt idx="199">
                  <c:v>-79.02</c:v>
                </c:pt>
                <c:pt idx="200">
                  <c:v>-83.53</c:v>
                </c:pt>
                <c:pt idx="201">
                  <c:v>-76.27</c:v>
                </c:pt>
                <c:pt idx="202">
                  <c:v>-75.099999999999994</c:v>
                </c:pt>
                <c:pt idx="203">
                  <c:v>-81.760000000000005</c:v>
                </c:pt>
                <c:pt idx="204">
                  <c:v>-75.88</c:v>
                </c:pt>
                <c:pt idx="205">
                  <c:v>-76.47</c:v>
                </c:pt>
                <c:pt idx="206">
                  <c:v>-84.12</c:v>
                </c:pt>
                <c:pt idx="207">
                  <c:v>-70.59</c:v>
                </c:pt>
                <c:pt idx="208">
                  <c:v>-78.430000000000007</c:v>
                </c:pt>
                <c:pt idx="209">
                  <c:v>-83.33</c:v>
                </c:pt>
                <c:pt idx="210">
                  <c:v>-83.33</c:v>
                </c:pt>
                <c:pt idx="211">
                  <c:v>-80.98</c:v>
                </c:pt>
                <c:pt idx="212">
                  <c:v>-90</c:v>
                </c:pt>
                <c:pt idx="213">
                  <c:v>-90.78</c:v>
                </c:pt>
                <c:pt idx="214">
                  <c:v>-81.760000000000005</c:v>
                </c:pt>
                <c:pt idx="215">
                  <c:v>-87.45</c:v>
                </c:pt>
                <c:pt idx="216">
                  <c:v>-86.86</c:v>
                </c:pt>
                <c:pt idx="217">
                  <c:v>-94.51</c:v>
                </c:pt>
                <c:pt idx="218">
                  <c:v>-88.24</c:v>
                </c:pt>
                <c:pt idx="219">
                  <c:v>-85.49</c:v>
                </c:pt>
                <c:pt idx="220">
                  <c:v>-90</c:v>
                </c:pt>
                <c:pt idx="221">
                  <c:v>-97.06</c:v>
                </c:pt>
                <c:pt idx="222">
                  <c:v>-85.29</c:v>
                </c:pt>
                <c:pt idx="223">
                  <c:v>-93.73</c:v>
                </c:pt>
                <c:pt idx="224">
                  <c:v>-92.16</c:v>
                </c:pt>
                <c:pt idx="225">
                  <c:v>-84.31</c:v>
                </c:pt>
                <c:pt idx="226">
                  <c:v>-85.49</c:v>
                </c:pt>
                <c:pt idx="227">
                  <c:v>-94.9</c:v>
                </c:pt>
                <c:pt idx="228">
                  <c:v>-92.35</c:v>
                </c:pt>
                <c:pt idx="229">
                  <c:v>-98.63</c:v>
                </c:pt>
                <c:pt idx="230">
                  <c:v>-98.63</c:v>
                </c:pt>
                <c:pt idx="231">
                  <c:v>-78.430000000000007</c:v>
                </c:pt>
                <c:pt idx="232">
                  <c:v>-78.040000000000006</c:v>
                </c:pt>
                <c:pt idx="233">
                  <c:v>-86.08</c:v>
                </c:pt>
                <c:pt idx="234">
                  <c:v>-74.31</c:v>
                </c:pt>
                <c:pt idx="235">
                  <c:v>-80.98</c:v>
                </c:pt>
                <c:pt idx="236">
                  <c:v>-84.71</c:v>
                </c:pt>
                <c:pt idx="237">
                  <c:v>-80.2</c:v>
                </c:pt>
                <c:pt idx="238">
                  <c:v>-85.1</c:v>
                </c:pt>
                <c:pt idx="239">
                  <c:v>-84.9</c:v>
                </c:pt>
                <c:pt idx="240">
                  <c:v>-81.37</c:v>
                </c:pt>
                <c:pt idx="241">
                  <c:v>-81.569999999999993</c:v>
                </c:pt>
                <c:pt idx="242">
                  <c:v>-85.1</c:v>
                </c:pt>
                <c:pt idx="243">
                  <c:v>-91.76</c:v>
                </c:pt>
                <c:pt idx="244">
                  <c:v>-84.31</c:v>
                </c:pt>
                <c:pt idx="245">
                  <c:v>-69.61</c:v>
                </c:pt>
                <c:pt idx="246">
                  <c:v>-84.71</c:v>
                </c:pt>
                <c:pt idx="247">
                  <c:v>-65.489999999999995</c:v>
                </c:pt>
                <c:pt idx="248">
                  <c:v>-83.14</c:v>
                </c:pt>
                <c:pt idx="249">
                  <c:v>-85.69</c:v>
                </c:pt>
                <c:pt idx="250">
                  <c:v>-85.1</c:v>
                </c:pt>
                <c:pt idx="251">
                  <c:v>-84.51</c:v>
                </c:pt>
                <c:pt idx="252">
                  <c:v>-83.14</c:v>
                </c:pt>
                <c:pt idx="253">
                  <c:v>-76.86</c:v>
                </c:pt>
                <c:pt idx="254">
                  <c:v>-89.8</c:v>
                </c:pt>
                <c:pt idx="255">
                  <c:v>-74.31</c:v>
                </c:pt>
                <c:pt idx="256">
                  <c:v>-72.75</c:v>
                </c:pt>
                <c:pt idx="257">
                  <c:v>-65.489999999999995</c:v>
                </c:pt>
                <c:pt idx="258">
                  <c:v>-76.86</c:v>
                </c:pt>
                <c:pt idx="259">
                  <c:v>-73.14</c:v>
                </c:pt>
                <c:pt idx="260">
                  <c:v>-75.489999999999995</c:v>
                </c:pt>
                <c:pt idx="261">
                  <c:v>-73.14</c:v>
                </c:pt>
                <c:pt idx="262">
                  <c:v>-75.489999999999995</c:v>
                </c:pt>
                <c:pt idx="263">
                  <c:v>-74.900000000000006</c:v>
                </c:pt>
                <c:pt idx="264">
                  <c:v>-78.819999999999993</c:v>
                </c:pt>
                <c:pt idx="265">
                  <c:v>-75.099999999999994</c:v>
                </c:pt>
                <c:pt idx="266">
                  <c:v>-76.08</c:v>
                </c:pt>
                <c:pt idx="267">
                  <c:v>-70.2</c:v>
                </c:pt>
                <c:pt idx="268">
                  <c:v>-69.41</c:v>
                </c:pt>
                <c:pt idx="269">
                  <c:v>-67.84</c:v>
                </c:pt>
                <c:pt idx="270">
                  <c:v>-74.900000000000006</c:v>
                </c:pt>
                <c:pt idx="271">
                  <c:v>-77.06</c:v>
                </c:pt>
                <c:pt idx="272">
                  <c:v>-70.39</c:v>
                </c:pt>
                <c:pt idx="273">
                  <c:v>-78.239999999999995</c:v>
                </c:pt>
                <c:pt idx="274">
                  <c:v>-75.69</c:v>
                </c:pt>
                <c:pt idx="275">
                  <c:v>-83.92</c:v>
                </c:pt>
                <c:pt idx="276">
                  <c:v>-90.59</c:v>
                </c:pt>
                <c:pt idx="277">
                  <c:v>-80.78</c:v>
                </c:pt>
                <c:pt idx="278">
                  <c:v>-78.63</c:v>
                </c:pt>
                <c:pt idx="279">
                  <c:v>-76.08</c:v>
                </c:pt>
                <c:pt idx="280">
                  <c:v>-90.78</c:v>
                </c:pt>
                <c:pt idx="281">
                  <c:v>-71.37</c:v>
                </c:pt>
                <c:pt idx="282">
                  <c:v>-91.96</c:v>
                </c:pt>
                <c:pt idx="283">
                  <c:v>-75.88</c:v>
                </c:pt>
                <c:pt idx="284">
                  <c:v>-90.78</c:v>
                </c:pt>
                <c:pt idx="285">
                  <c:v>-91.37</c:v>
                </c:pt>
                <c:pt idx="286">
                  <c:v>-84.12</c:v>
                </c:pt>
                <c:pt idx="287">
                  <c:v>-79.8</c:v>
                </c:pt>
                <c:pt idx="288">
                  <c:v>-90.98</c:v>
                </c:pt>
                <c:pt idx="289">
                  <c:v>-88.43</c:v>
                </c:pt>
                <c:pt idx="290">
                  <c:v>-90.2</c:v>
                </c:pt>
                <c:pt idx="291">
                  <c:v>-85.69</c:v>
                </c:pt>
                <c:pt idx="292">
                  <c:v>-83.33</c:v>
                </c:pt>
                <c:pt idx="293">
                  <c:v>-90.2</c:v>
                </c:pt>
                <c:pt idx="294">
                  <c:v>-88.43</c:v>
                </c:pt>
                <c:pt idx="295">
                  <c:v>-88.43</c:v>
                </c:pt>
                <c:pt idx="296">
                  <c:v>-63.53</c:v>
                </c:pt>
                <c:pt idx="297">
                  <c:v>-86.47</c:v>
                </c:pt>
                <c:pt idx="298">
                  <c:v>-87.65</c:v>
                </c:pt>
                <c:pt idx="299">
                  <c:v>-80</c:v>
                </c:pt>
                <c:pt idx="300">
                  <c:v>-72.16</c:v>
                </c:pt>
                <c:pt idx="301">
                  <c:v>-79.22</c:v>
                </c:pt>
                <c:pt idx="302">
                  <c:v>-75.290000000000006</c:v>
                </c:pt>
                <c:pt idx="303">
                  <c:v>-81.180000000000007</c:v>
                </c:pt>
                <c:pt idx="304">
                  <c:v>-76.47</c:v>
                </c:pt>
                <c:pt idx="305">
                  <c:v>-79.61</c:v>
                </c:pt>
                <c:pt idx="306">
                  <c:v>-87.84</c:v>
                </c:pt>
                <c:pt idx="307">
                  <c:v>-72.94</c:v>
                </c:pt>
                <c:pt idx="308">
                  <c:v>-76.47</c:v>
                </c:pt>
                <c:pt idx="309">
                  <c:v>-86.08</c:v>
                </c:pt>
                <c:pt idx="310">
                  <c:v>-85.49</c:v>
                </c:pt>
                <c:pt idx="311">
                  <c:v>-84.51</c:v>
                </c:pt>
                <c:pt idx="312">
                  <c:v>-87.45</c:v>
                </c:pt>
                <c:pt idx="313">
                  <c:v>-86.27</c:v>
                </c:pt>
                <c:pt idx="314">
                  <c:v>-83.53</c:v>
                </c:pt>
                <c:pt idx="315">
                  <c:v>-93.14</c:v>
                </c:pt>
                <c:pt idx="316">
                  <c:v>-94.31</c:v>
                </c:pt>
                <c:pt idx="317">
                  <c:v>-89.22</c:v>
                </c:pt>
                <c:pt idx="318">
                  <c:v>-83.33</c:v>
                </c:pt>
                <c:pt idx="319">
                  <c:v>-76.86</c:v>
                </c:pt>
                <c:pt idx="320">
                  <c:v>-74.510000000000005</c:v>
                </c:pt>
                <c:pt idx="321">
                  <c:v>-85.69</c:v>
                </c:pt>
                <c:pt idx="322">
                  <c:v>-79.61</c:v>
                </c:pt>
                <c:pt idx="323">
                  <c:v>-87.84</c:v>
                </c:pt>
                <c:pt idx="324">
                  <c:v>-89.61</c:v>
                </c:pt>
                <c:pt idx="325">
                  <c:v>-73.14</c:v>
                </c:pt>
                <c:pt idx="326">
                  <c:v>-84.51</c:v>
                </c:pt>
                <c:pt idx="327">
                  <c:v>-69.8</c:v>
                </c:pt>
                <c:pt idx="328">
                  <c:v>-83.73</c:v>
                </c:pt>
                <c:pt idx="329">
                  <c:v>-88.04</c:v>
                </c:pt>
                <c:pt idx="330">
                  <c:v>-88.24</c:v>
                </c:pt>
                <c:pt idx="331">
                  <c:v>-86.08</c:v>
                </c:pt>
                <c:pt idx="332">
                  <c:v>-86.27</c:v>
                </c:pt>
                <c:pt idx="333">
                  <c:v>-86.08</c:v>
                </c:pt>
                <c:pt idx="334">
                  <c:v>-87.25</c:v>
                </c:pt>
                <c:pt idx="335">
                  <c:v>-83.33</c:v>
                </c:pt>
                <c:pt idx="336">
                  <c:v>-85.88</c:v>
                </c:pt>
                <c:pt idx="337">
                  <c:v>-88.82</c:v>
                </c:pt>
                <c:pt idx="338">
                  <c:v>-87.84</c:v>
                </c:pt>
                <c:pt idx="339">
                  <c:v>-86.86</c:v>
                </c:pt>
                <c:pt idx="340">
                  <c:v>-88.43</c:v>
                </c:pt>
                <c:pt idx="341">
                  <c:v>-85.88</c:v>
                </c:pt>
                <c:pt idx="342">
                  <c:v>-82.75</c:v>
                </c:pt>
                <c:pt idx="343">
                  <c:v>-84.51</c:v>
                </c:pt>
                <c:pt idx="344">
                  <c:v>-85.69</c:v>
                </c:pt>
                <c:pt idx="345">
                  <c:v>-84.9</c:v>
                </c:pt>
                <c:pt idx="346">
                  <c:v>-65.489999999999995</c:v>
                </c:pt>
                <c:pt idx="347">
                  <c:v>-91.76</c:v>
                </c:pt>
                <c:pt idx="348">
                  <c:v>-90</c:v>
                </c:pt>
                <c:pt idx="349">
                  <c:v>-90.39</c:v>
                </c:pt>
                <c:pt idx="350">
                  <c:v>-87.65</c:v>
                </c:pt>
                <c:pt idx="351">
                  <c:v>-88.63</c:v>
                </c:pt>
                <c:pt idx="352">
                  <c:v>-79.41</c:v>
                </c:pt>
                <c:pt idx="353">
                  <c:v>-76.86</c:v>
                </c:pt>
                <c:pt idx="354">
                  <c:v>-91.96</c:v>
                </c:pt>
                <c:pt idx="355">
                  <c:v>-91.76</c:v>
                </c:pt>
                <c:pt idx="356">
                  <c:v>-65.489999999999995</c:v>
                </c:pt>
                <c:pt idx="357">
                  <c:v>-88.82</c:v>
                </c:pt>
                <c:pt idx="358">
                  <c:v>-89.61</c:v>
                </c:pt>
                <c:pt idx="359">
                  <c:v>-86.67</c:v>
                </c:pt>
                <c:pt idx="360">
                  <c:v>-90.59</c:v>
                </c:pt>
                <c:pt idx="361">
                  <c:v>-98.04</c:v>
                </c:pt>
                <c:pt idx="362">
                  <c:v>-82.16</c:v>
                </c:pt>
                <c:pt idx="363">
                  <c:v>-83.92</c:v>
                </c:pt>
                <c:pt idx="364">
                  <c:v>-86.27</c:v>
                </c:pt>
                <c:pt idx="365">
                  <c:v>-90.39</c:v>
                </c:pt>
                <c:pt idx="366">
                  <c:v>-77.84</c:v>
                </c:pt>
                <c:pt idx="367">
                  <c:v>-92.16</c:v>
                </c:pt>
                <c:pt idx="368">
                  <c:v>-96.27</c:v>
                </c:pt>
                <c:pt idx="369">
                  <c:v>-92.16</c:v>
                </c:pt>
                <c:pt idx="370">
                  <c:v>-87.65</c:v>
                </c:pt>
                <c:pt idx="371">
                  <c:v>-86.08</c:v>
                </c:pt>
                <c:pt idx="372">
                  <c:v>-83.14</c:v>
                </c:pt>
                <c:pt idx="373">
                  <c:v>-94.51</c:v>
                </c:pt>
                <c:pt idx="374">
                  <c:v>-87.65</c:v>
                </c:pt>
                <c:pt idx="375">
                  <c:v>-89.8</c:v>
                </c:pt>
                <c:pt idx="376">
                  <c:v>-98.24</c:v>
                </c:pt>
                <c:pt idx="377">
                  <c:v>-96.47</c:v>
                </c:pt>
                <c:pt idx="378">
                  <c:v>-89.41</c:v>
                </c:pt>
                <c:pt idx="379">
                  <c:v>-94.12</c:v>
                </c:pt>
                <c:pt idx="380">
                  <c:v>-96.47</c:v>
                </c:pt>
                <c:pt idx="381">
                  <c:v>-95.29</c:v>
                </c:pt>
                <c:pt idx="382">
                  <c:v>-94.12</c:v>
                </c:pt>
                <c:pt idx="383">
                  <c:v>-89.8</c:v>
                </c:pt>
                <c:pt idx="384">
                  <c:v>-89.8</c:v>
                </c:pt>
                <c:pt idx="385">
                  <c:v>-95.69</c:v>
                </c:pt>
                <c:pt idx="386">
                  <c:v>-90.98</c:v>
                </c:pt>
                <c:pt idx="387">
                  <c:v>-88.43</c:v>
                </c:pt>
                <c:pt idx="388">
                  <c:v>-85.29</c:v>
                </c:pt>
                <c:pt idx="389">
                  <c:v>-85.88</c:v>
                </c:pt>
                <c:pt idx="390">
                  <c:v>-87.84</c:v>
                </c:pt>
                <c:pt idx="391">
                  <c:v>-85.88</c:v>
                </c:pt>
                <c:pt idx="392">
                  <c:v>-87.84</c:v>
                </c:pt>
                <c:pt idx="393">
                  <c:v>-85.29</c:v>
                </c:pt>
                <c:pt idx="394">
                  <c:v>-85.49</c:v>
                </c:pt>
                <c:pt idx="395">
                  <c:v>-84.12</c:v>
                </c:pt>
                <c:pt idx="396">
                  <c:v>-84.9</c:v>
                </c:pt>
                <c:pt idx="397">
                  <c:v>-83.92</c:v>
                </c:pt>
                <c:pt idx="398">
                  <c:v>-73.14</c:v>
                </c:pt>
                <c:pt idx="399">
                  <c:v>-84.31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E5B-4296-8CC2-93FCC57CB748}"/>
            </c:ext>
          </c:extLst>
        </c:ser>
        <c:ser>
          <c:idx val="7"/>
          <c:order val="7"/>
          <c:tx>
            <c:strRef>
              <c:f>'punto 2'!$I$3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2'!$I$4:$I$403</c:f>
              <c:numCache>
                <c:formatCode>General</c:formatCode>
                <c:ptCount val="400"/>
                <c:pt idx="0">
                  <c:v>-89.8</c:v>
                </c:pt>
                <c:pt idx="1">
                  <c:v>-86.47</c:v>
                </c:pt>
                <c:pt idx="2">
                  <c:v>-90.39</c:v>
                </c:pt>
                <c:pt idx="3">
                  <c:v>-85.29</c:v>
                </c:pt>
                <c:pt idx="4">
                  <c:v>-84.12</c:v>
                </c:pt>
                <c:pt idx="5">
                  <c:v>-86.67</c:v>
                </c:pt>
                <c:pt idx="6">
                  <c:v>-88.63</c:v>
                </c:pt>
                <c:pt idx="7">
                  <c:v>-92.94</c:v>
                </c:pt>
                <c:pt idx="8">
                  <c:v>-87.45</c:v>
                </c:pt>
                <c:pt idx="9">
                  <c:v>-89.22</c:v>
                </c:pt>
                <c:pt idx="10">
                  <c:v>-83.53</c:v>
                </c:pt>
                <c:pt idx="11">
                  <c:v>-92.55</c:v>
                </c:pt>
                <c:pt idx="12">
                  <c:v>-94.51</c:v>
                </c:pt>
                <c:pt idx="13">
                  <c:v>-87.25</c:v>
                </c:pt>
                <c:pt idx="14">
                  <c:v>-88.82</c:v>
                </c:pt>
                <c:pt idx="15">
                  <c:v>-84.71</c:v>
                </c:pt>
                <c:pt idx="16">
                  <c:v>-87.25</c:v>
                </c:pt>
                <c:pt idx="17">
                  <c:v>-87.25</c:v>
                </c:pt>
                <c:pt idx="18">
                  <c:v>-87.25</c:v>
                </c:pt>
                <c:pt idx="19">
                  <c:v>-85.1</c:v>
                </c:pt>
                <c:pt idx="20">
                  <c:v>-88.63</c:v>
                </c:pt>
                <c:pt idx="21">
                  <c:v>-85.69</c:v>
                </c:pt>
                <c:pt idx="22">
                  <c:v>-87.84</c:v>
                </c:pt>
                <c:pt idx="23">
                  <c:v>-84.71</c:v>
                </c:pt>
                <c:pt idx="24">
                  <c:v>-80.59</c:v>
                </c:pt>
                <c:pt idx="25">
                  <c:v>-86.08</c:v>
                </c:pt>
                <c:pt idx="26">
                  <c:v>-89.61</c:v>
                </c:pt>
                <c:pt idx="27">
                  <c:v>-87.84</c:v>
                </c:pt>
                <c:pt idx="28">
                  <c:v>-88.04</c:v>
                </c:pt>
                <c:pt idx="29">
                  <c:v>-90.98</c:v>
                </c:pt>
                <c:pt idx="30">
                  <c:v>-91.18</c:v>
                </c:pt>
                <c:pt idx="31">
                  <c:v>-87.84</c:v>
                </c:pt>
                <c:pt idx="32">
                  <c:v>-93.14</c:v>
                </c:pt>
                <c:pt idx="33">
                  <c:v>-81.569999999999993</c:v>
                </c:pt>
                <c:pt idx="34">
                  <c:v>-90.78</c:v>
                </c:pt>
                <c:pt idx="35">
                  <c:v>-90.39</c:v>
                </c:pt>
                <c:pt idx="36">
                  <c:v>-85.88</c:v>
                </c:pt>
                <c:pt idx="37">
                  <c:v>-89.22</c:v>
                </c:pt>
                <c:pt idx="38">
                  <c:v>-73.53</c:v>
                </c:pt>
                <c:pt idx="39">
                  <c:v>-87.65</c:v>
                </c:pt>
                <c:pt idx="40">
                  <c:v>-84.71</c:v>
                </c:pt>
                <c:pt idx="41">
                  <c:v>-87.65</c:v>
                </c:pt>
                <c:pt idx="42">
                  <c:v>-87.65</c:v>
                </c:pt>
                <c:pt idx="43">
                  <c:v>-77.25</c:v>
                </c:pt>
                <c:pt idx="44">
                  <c:v>-78.63</c:v>
                </c:pt>
                <c:pt idx="45">
                  <c:v>-78.430000000000007</c:v>
                </c:pt>
                <c:pt idx="46">
                  <c:v>-81.96</c:v>
                </c:pt>
                <c:pt idx="47">
                  <c:v>-67.650000000000006</c:v>
                </c:pt>
                <c:pt idx="48">
                  <c:v>-84.51</c:v>
                </c:pt>
                <c:pt idx="49">
                  <c:v>-87.65</c:v>
                </c:pt>
                <c:pt idx="50">
                  <c:v>-85.57</c:v>
                </c:pt>
                <c:pt idx="51">
                  <c:v>-79.02</c:v>
                </c:pt>
                <c:pt idx="52">
                  <c:v>-89.22</c:v>
                </c:pt>
                <c:pt idx="53">
                  <c:v>-89.8</c:v>
                </c:pt>
                <c:pt idx="54">
                  <c:v>-90.98</c:v>
                </c:pt>
                <c:pt idx="55">
                  <c:v>-84.9</c:v>
                </c:pt>
                <c:pt idx="56">
                  <c:v>-83.53</c:v>
                </c:pt>
                <c:pt idx="57">
                  <c:v>-82.35</c:v>
                </c:pt>
                <c:pt idx="58">
                  <c:v>-86.67</c:v>
                </c:pt>
                <c:pt idx="59">
                  <c:v>-82.55</c:v>
                </c:pt>
                <c:pt idx="60">
                  <c:v>-81.180000000000007</c:v>
                </c:pt>
                <c:pt idx="61">
                  <c:v>-87.84</c:v>
                </c:pt>
                <c:pt idx="62">
                  <c:v>-80.98</c:v>
                </c:pt>
                <c:pt idx="63">
                  <c:v>-81.569999999999993</c:v>
                </c:pt>
                <c:pt idx="64">
                  <c:v>-73.53</c:v>
                </c:pt>
                <c:pt idx="65">
                  <c:v>-92.16</c:v>
                </c:pt>
                <c:pt idx="66">
                  <c:v>-92.94</c:v>
                </c:pt>
                <c:pt idx="67">
                  <c:v>-82.35</c:v>
                </c:pt>
                <c:pt idx="68">
                  <c:v>-86.47</c:v>
                </c:pt>
                <c:pt idx="69">
                  <c:v>-89.02</c:v>
                </c:pt>
                <c:pt idx="70">
                  <c:v>-87.25</c:v>
                </c:pt>
                <c:pt idx="71">
                  <c:v>-87.84</c:v>
                </c:pt>
                <c:pt idx="72">
                  <c:v>-75.099999999999994</c:v>
                </c:pt>
                <c:pt idx="73">
                  <c:v>-86.27</c:v>
                </c:pt>
                <c:pt idx="74">
                  <c:v>-90.78</c:v>
                </c:pt>
                <c:pt idx="75">
                  <c:v>-85.1</c:v>
                </c:pt>
                <c:pt idx="76">
                  <c:v>-91.18</c:v>
                </c:pt>
                <c:pt idx="77">
                  <c:v>-86.08</c:v>
                </c:pt>
                <c:pt idx="78">
                  <c:v>-89.41</c:v>
                </c:pt>
                <c:pt idx="79">
                  <c:v>-89.41</c:v>
                </c:pt>
                <c:pt idx="80">
                  <c:v>-83.92</c:v>
                </c:pt>
                <c:pt idx="81">
                  <c:v>-80</c:v>
                </c:pt>
                <c:pt idx="82">
                  <c:v>-87.06</c:v>
                </c:pt>
                <c:pt idx="83">
                  <c:v>-77.25</c:v>
                </c:pt>
                <c:pt idx="84">
                  <c:v>-83.92</c:v>
                </c:pt>
                <c:pt idx="85">
                  <c:v>-80</c:v>
                </c:pt>
                <c:pt idx="86">
                  <c:v>-78.63</c:v>
                </c:pt>
                <c:pt idx="87">
                  <c:v>-76.47</c:v>
                </c:pt>
                <c:pt idx="88">
                  <c:v>-75.69</c:v>
                </c:pt>
                <c:pt idx="89">
                  <c:v>-78.239999999999995</c:v>
                </c:pt>
                <c:pt idx="90">
                  <c:v>-80.98</c:v>
                </c:pt>
                <c:pt idx="91">
                  <c:v>-78.63</c:v>
                </c:pt>
                <c:pt idx="92">
                  <c:v>-85.88</c:v>
                </c:pt>
                <c:pt idx="93">
                  <c:v>-78.819999999999993</c:v>
                </c:pt>
                <c:pt idx="94">
                  <c:v>-78.63</c:v>
                </c:pt>
                <c:pt idx="95">
                  <c:v>-73.92</c:v>
                </c:pt>
                <c:pt idx="96">
                  <c:v>-71.37</c:v>
                </c:pt>
                <c:pt idx="97">
                  <c:v>-69.41</c:v>
                </c:pt>
                <c:pt idx="98">
                  <c:v>-76.27</c:v>
                </c:pt>
                <c:pt idx="99">
                  <c:v>-78.239999999999995</c:v>
                </c:pt>
                <c:pt idx="100">
                  <c:v>-90.98</c:v>
                </c:pt>
                <c:pt idx="101">
                  <c:v>-79.22</c:v>
                </c:pt>
                <c:pt idx="102">
                  <c:v>-78.819999999999993</c:v>
                </c:pt>
                <c:pt idx="103">
                  <c:v>-79.61</c:v>
                </c:pt>
                <c:pt idx="104">
                  <c:v>-80.78</c:v>
                </c:pt>
                <c:pt idx="105">
                  <c:v>-76.08</c:v>
                </c:pt>
                <c:pt idx="106">
                  <c:v>-85.29</c:v>
                </c:pt>
                <c:pt idx="107">
                  <c:v>-74.739999999999995</c:v>
                </c:pt>
                <c:pt idx="108">
                  <c:v>-71.959999999999994</c:v>
                </c:pt>
                <c:pt idx="109">
                  <c:v>-76.86</c:v>
                </c:pt>
                <c:pt idx="110">
                  <c:v>-85.88</c:v>
                </c:pt>
                <c:pt idx="111">
                  <c:v>-75.489999999999995</c:v>
                </c:pt>
                <c:pt idx="112">
                  <c:v>-79.61</c:v>
                </c:pt>
                <c:pt idx="113">
                  <c:v>-78.040000000000006</c:v>
                </c:pt>
                <c:pt idx="114">
                  <c:v>-80.39</c:v>
                </c:pt>
                <c:pt idx="115">
                  <c:v>-78.819999999999993</c:v>
                </c:pt>
                <c:pt idx="116">
                  <c:v>-80.39</c:v>
                </c:pt>
                <c:pt idx="117">
                  <c:v>-84.51</c:v>
                </c:pt>
                <c:pt idx="118">
                  <c:v>-76.67</c:v>
                </c:pt>
                <c:pt idx="119">
                  <c:v>-76.08</c:v>
                </c:pt>
                <c:pt idx="120">
                  <c:v>-76.08</c:v>
                </c:pt>
                <c:pt idx="121">
                  <c:v>-92.75</c:v>
                </c:pt>
                <c:pt idx="122">
                  <c:v>-85.29</c:v>
                </c:pt>
                <c:pt idx="123">
                  <c:v>-78.63</c:v>
                </c:pt>
                <c:pt idx="124">
                  <c:v>-88.24</c:v>
                </c:pt>
                <c:pt idx="125">
                  <c:v>-73.33</c:v>
                </c:pt>
                <c:pt idx="126">
                  <c:v>-82.55</c:v>
                </c:pt>
                <c:pt idx="127">
                  <c:v>-80.78</c:v>
                </c:pt>
                <c:pt idx="128">
                  <c:v>-81.96</c:v>
                </c:pt>
                <c:pt idx="129">
                  <c:v>-94.12</c:v>
                </c:pt>
                <c:pt idx="130">
                  <c:v>-83.14</c:v>
                </c:pt>
                <c:pt idx="131">
                  <c:v>-76.47</c:v>
                </c:pt>
                <c:pt idx="132">
                  <c:v>-80.2</c:v>
                </c:pt>
                <c:pt idx="133">
                  <c:v>-85.88</c:v>
                </c:pt>
                <c:pt idx="134">
                  <c:v>-70.78</c:v>
                </c:pt>
                <c:pt idx="135">
                  <c:v>-90.39</c:v>
                </c:pt>
                <c:pt idx="136">
                  <c:v>-82.55</c:v>
                </c:pt>
                <c:pt idx="137">
                  <c:v>-78.430000000000007</c:v>
                </c:pt>
                <c:pt idx="138">
                  <c:v>-81.96</c:v>
                </c:pt>
                <c:pt idx="139">
                  <c:v>-77.06</c:v>
                </c:pt>
                <c:pt idx="140">
                  <c:v>-80.2</c:v>
                </c:pt>
                <c:pt idx="141">
                  <c:v>-82.75</c:v>
                </c:pt>
                <c:pt idx="142">
                  <c:v>-83.92</c:v>
                </c:pt>
                <c:pt idx="143">
                  <c:v>-84.9</c:v>
                </c:pt>
                <c:pt idx="144">
                  <c:v>-86.47</c:v>
                </c:pt>
                <c:pt idx="145">
                  <c:v>-81.180000000000007</c:v>
                </c:pt>
                <c:pt idx="146">
                  <c:v>-68.819999999999993</c:v>
                </c:pt>
                <c:pt idx="147">
                  <c:v>-76.27</c:v>
                </c:pt>
                <c:pt idx="148">
                  <c:v>-81.37</c:v>
                </c:pt>
                <c:pt idx="149">
                  <c:v>-85.88</c:v>
                </c:pt>
                <c:pt idx="150">
                  <c:v>-75.099999999999994</c:v>
                </c:pt>
                <c:pt idx="151">
                  <c:v>-78.430000000000007</c:v>
                </c:pt>
                <c:pt idx="152">
                  <c:v>-74.900000000000006</c:v>
                </c:pt>
                <c:pt idx="153">
                  <c:v>-80.2</c:v>
                </c:pt>
                <c:pt idx="154">
                  <c:v>-73.14</c:v>
                </c:pt>
                <c:pt idx="155">
                  <c:v>-70.78</c:v>
                </c:pt>
                <c:pt idx="156">
                  <c:v>-86.67</c:v>
                </c:pt>
                <c:pt idx="157">
                  <c:v>-81.96</c:v>
                </c:pt>
                <c:pt idx="158">
                  <c:v>-76.27</c:v>
                </c:pt>
                <c:pt idx="159">
                  <c:v>-83.73</c:v>
                </c:pt>
                <c:pt idx="160">
                  <c:v>-73.14</c:v>
                </c:pt>
                <c:pt idx="161">
                  <c:v>-75.69</c:v>
                </c:pt>
                <c:pt idx="162">
                  <c:v>-75.099999999999994</c:v>
                </c:pt>
                <c:pt idx="163">
                  <c:v>-72.75</c:v>
                </c:pt>
                <c:pt idx="164">
                  <c:v>-74.510000000000005</c:v>
                </c:pt>
                <c:pt idx="165">
                  <c:v>-75.099999999999994</c:v>
                </c:pt>
                <c:pt idx="166">
                  <c:v>-72.94</c:v>
                </c:pt>
                <c:pt idx="167">
                  <c:v>-81.37</c:v>
                </c:pt>
                <c:pt idx="168">
                  <c:v>-71.73</c:v>
                </c:pt>
                <c:pt idx="169">
                  <c:v>-77.25</c:v>
                </c:pt>
                <c:pt idx="170">
                  <c:v>-79.22</c:v>
                </c:pt>
                <c:pt idx="171">
                  <c:v>-75.97</c:v>
                </c:pt>
                <c:pt idx="172">
                  <c:v>-74.900000000000006</c:v>
                </c:pt>
                <c:pt idx="173">
                  <c:v>-72.75</c:v>
                </c:pt>
                <c:pt idx="174">
                  <c:v>-76.86</c:v>
                </c:pt>
                <c:pt idx="175">
                  <c:v>-81.569999999999993</c:v>
                </c:pt>
                <c:pt idx="176">
                  <c:v>-71.75</c:v>
                </c:pt>
                <c:pt idx="177">
                  <c:v>-85.49</c:v>
                </c:pt>
                <c:pt idx="178">
                  <c:v>-71.180000000000007</c:v>
                </c:pt>
                <c:pt idx="179">
                  <c:v>-74.31</c:v>
                </c:pt>
                <c:pt idx="180">
                  <c:v>-75.489999999999995</c:v>
                </c:pt>
                <c:pt idx="181">
                  <c:v>-73.14</c:v>
                </c:pt>
                <c:pt idx="182">
                  <c:v>-76.86</c:v>
                </c:pt>
                <c:pt idx="183">
                  <c:v>-77.84</c:v>
                </c:pt>
                <c:pt idx="184">
                  <c:v>-73.53</c:v>
                </c:pt>
                <c:pt idx="185">
                  <c:v>-72.94</c:v>
                </c:pt>
                <c:pt idx="186">
                  <c:v>-76.67</c:v>
                </c:pt>
                <c:pt idx="187">
                  <c:v>-78.819999999999993</c:v>
                </c:pt>
                <c:pt idx="188">
                  <c:v>-88.43</c:v>
                </c:pt>
                <c:pt idx="189">
                  <c:v>-86.86</c:v>
                </c:pt>
                <c:pt idx="190">
                  <c:v>-80.39</c:v>
                </c:pt>
                <c:pt idx="191">
                  <c:v>-80.98</c:v>
                </c:pt>
                <c:pt idx="192">
                  <c:v>-95.1</c:v>
                </c:pt>
                <c:pt idx="193">
                  <c:v>-93.33</c:v>
                </c:pt>
                <c:pt idx="194">
                  <c:v>-85.88</c:v>
                </c:pt>
                <c:pt idx="195">
                  <c:v>-91.96</c:v>
                </c:pt>
                <c:pt idx="196">
                  <c:v>-81.96</c:v>
                </c:pt>
                <c:pt idx="197">
                  <c:v>-75.69</c:v>
                </c:pt>
                <c:pt idx="198">
                  <c:v>-76.86</c:v>
                </c:pt>
                <c:pt idx="199">
                  <c:v>-80</c:v>
                </c:pt>
                <c:pt idx="200">
                  <c:v>-72.55</c:v>
                </c:pt>
                <c:pt idx="201">
                  <c:v>-75.290000000000006</c:v>
                </c:pt>
                <c:pt idx="202">
                  <c:v>-75.489999999999995</c:v>
                </c:pt>
                <c:pt idx="203">
                  <c:v>-76.27</c:v>
                </c:pt>
                <c:pt idx="204">
                  <c:v>-74.12</c:v>
                </c:pt>
                <c:pt idx="205">
                  <c:v>-74.510000000000005</c:v>
                </c:pt>
                <c:pt idx="206">
                  <c:v>-85.29</c:v>
                </c:pt>
                <c:pt idx="207">
                  <c:v>-76.67</c:v>
                </c:pt>
                <c:pt idx="208">
                  <c:v>-80.78</c:v>
                </c:pt>
                <c:pt idx="209">
                  <c:v>-74.900000000000006</c:v>
                </c:pt>
                <c:pt idx="210">
                  <c:v>-74.709999999999994</c:v>
                </c:pt>
                <c:pt idx="211">
                  <c:v>-76.47</c:v>
                </c:pt>
                <c:pt idx="212">
                  <c:v>-73.73</c:v>
                </c:pt>
                <c:pt idx="213">
                  <c:v>-77.45</c:v>
                </c:pt>
                <c:pt idx="214">
                  <c:v>-76.27</c:v>
                </c:pt>
                <c:pt idx="215">
                  <c:v>-75.88</c:v>
                </c:pt>
                <c:pt idx="216">
                  <c:v>-83.92</c:v>
                </c:pt>
                <c:pt idx="217">
                  <c:v>-84.9</c:v>
                </c:pt>
                <c:pt idx="218">
                  <c:v>-84.12</c:v>
                </c:pt>
                <c:pt idx="219">
                  <c:v>-83.14</c:v>
                </c:pt>
                <c:pt idx="220">
                  <c:v>-84.9</c:v>
                </c:pt>
                <c:pt idx="221">
                  <c:v>-93.73</c:v>
                </c:pt>
                <c:pt idx="222">
                  <c:v>-94.12</c:v>
                </c:pt>
                <c:pt idx="223">
                  <c:v>-86.86</c:v>
                </c:pt>
                <c:pt idx="224">
                  <c:v>-96.67</c:v>
                </c:pt>
                <c:pt idx="225">
                  <c:v>-87.65</c:v>
                </c:pt>
                <c:pt idx="226">
                  <c:v>-87.45</c:v>
                </c:pt>
                <c:pt idx="227">
                  <c:v>-80</c:v>
                </c:pt>
                <c:pt idx="228">
                  <c:v>-83.53</c:v>
                </c:pt>
                <c:pt idx="229">
                  <c:v>-85.49</c:v>
                </c:pt>
                <c:pt idx="230">
                  <c:v>-94.71</c:v>
                </c:pt>
                <c:pt idx="231">
                  <c:v>-82.16</c:v>
                </c:pt>
                <c:pt idx="232">
                  <c:v>-94.12</c:v>
                </c:pt>
                <c:pt idx="233">
                  <c:v>-87.65</c:v>
                </c:pt>
                <c:pt idx="234">
                  <c:v>-75.489999999999995</c:v>
                </c:pt>
                <c:pt idx="235">
                  <c:v>-72.94</c:v>
                </c:pt>
                <c:pt idx="236">
                  <c:v>-70.2</c:v>
                </c:pt>
                <c:pt idx="237">
                  <c:v>-71.180000000000007</c:v>
                </c:pt>
                <c:pt idx="238">
                  <c:v>-73.73</c:v>
                </c:pt>
                <c:pt idx="239">
                  <c:v>-73.92</c:v>
                </c:pt>
                <c:pt idx="240">
                  <c:v>-90.39</c:v>
                </c:pt>
                <c:pt idx="241">
                  <c:v>-83.14</c:v>
                </c:pt>
                <c:pt idx="242">
                  <c:v>-81.37</c:v>
                </c:pt>
                <c:pt idx="243">
                  <c:v>-82.94</c:v>
                </c:pt>
                <c:pt idx="244">
                  <c:v>-77.06</c:v>
                </c:pt>
                <c:pt idx="245">
                  <c:v>-76.86</c:v>
                </c:pt>
                <c:pt idx="246">
                  <c:v>-72.349999999999994</c:v>
                </c:pt>
                <c:pt idx="247">
                  <c:v>-86.47</c:v>
                </c:pt>
                <c:pt idx="248">
                  <c:v>-83.14</c:v>
                </c:pt>
                <c:pt idx="249">
                  <c:v>-90.39</c:v>
                </c:pt>
                <c:pt idx="250">
                  <c:v>-74.31</c:v>
                </c:pt>
                <c:pt idx="251">
                  <c:v>-84.51</c:v>
                </c:pt>
                <c:pt idx="252">
                  <c:v>-79.22</c:v>
                </c:pt>
                <c:pt idx="253">
                  <c:v>-78.239999999999995</c:v>
                </c:pt>
                <c:pt idx="254">
                  <c:v>-87.45</c:v>
                </c:pt>
                <c:pt idx="255">
                  <c:v>-81.569999999999993</c:v>
                </c:pt>
                <c:pt idx="256">
                  <c:v>-89.02</c:v>
                </c:pt>
                <c:pt idx="257">
                  <c:v>-72.94</c:v>
                </c:pt>
                <c:pt idx="258">
                  <c:v>-80</c:v>
                </c:pt>
                <c:pt idx="259">
                  <c:v>-82.55</c:v>
                </c:pt>
                <c:pt idx="260">
                  <c:v>-78.819999999999993</c:v>
                </c:pt>
                <c:pt idx="261">
                  <c:v>-75.489999999999995</c:v>
                </c:pt>
                <c:pt idx="262">
                  <c:v>-75.69</c:v>
                </c:pt>
                <c:pt idx="263">
                  <c:v>-81.37</c:v>
                </c:pt>
                <c:pt idx="264">
                  <c:v>-74.510000000000005</c:v>
                </c:pt>
                <c:pt idx="265">
                  <c:v>-77.650000000000006</c:v>
                </c:pt>
                <c:pt idx="266">
                  <c:v>-62.75</c:v>
                </c:pt>
                <c:pt idx="267">
                  <c:v>-78.430000000000007</c:v>
                </c:pt>
                <c:pt idx="268">
                  <c:v>-76.08</c:v>
                </c:pt>
                <c:pt idx="269">
                  <c:v>-86.08</c:v>
                </c:pt>
                <c:pt idx="270">
                  <c:v>-78.430000000000007</c:v>
                </c:pt>
                <c:pt idx="271">
                  <c:v>-77.25</c:v>
                </c:pt>
                <c:pt idx="272">
                  <c:v>-76.67</c:v>
                </c:pt>
                <c:pt idx="273">
                  <c:v>-81.180000000000007</c:v>
                </c:pt>
                <c:pt idx="274">
                  <c:v>-79.41</c:v>
                </c:pt>
                <c:pt idx="275">
                  <c:v>-78.63</c:v>
                </c:pt>
                <c:pt idx="276">
                  <c:v>-78.819999999999993</c:v>
                </c:pt>
                <c:pt idx="277">
                  <c:v>-92.35</c:v>
                </c:pt>
                <c:pt idx="278">
                  <c:v>-74.12</c:v>
                </c:pt>
                <c:pt idx="279">
                  <c:v>-80.78</c:v>
                </c:pt>
                <c:pt idx="280">
                  <c:v>-81.37</c:v>
                </c:pt>
                <c:pt idx="281">
                  <c:v>-66.27</c:v>
                </c:pt>
                <c:pt idx="282">
                  <c:v>-81.760000000000005</c:v>
                </c:pt>
                <c:pt idx="283">
                  <c:v>-78.430000000000007</c:v>
                </c:pt>
                <c:pt idx="284">
                  <c:v>-80.59</c:v>
                </c:pt>
                <c:pt idx="285">
                  <c:v>-83.92</c:v>
                </c:pt>
                <c:pt idx="286">
                  <c:v>-80.98</c:v>
                </c:pt>
                <c:pt idx="287">
                  <c:v>-80.39</c:v>
                </c:pt>
                <c:pt idx="288">
                  <c:v>-90</c:v>
                </c:pt>
                <c:pt idx="289">
                  <c:v>-79.41</c:v>
                </c:pt>
                <c:pt idx="290">
                  <c:v>-86.86</c:v>
                </c:pt>
                <c:pt idx="291">
                  <c:v>-89.02</c:v>
                </c:pt>
                <c:pt idx="292">
                  <c:v>-89.8</c:v>
                </c:pt>
                <c:pt idx="293">
                  <c:v>-90</c:v>
                </c:pt>
                <c:pt idx="294">
                  <c:v>-78.239999999999995</c:v>
                </c:pt>
                <c:pt idx="295">
                  <c:v>-88.24</c:v>
                </c:pt>
                <c:pt idx="296">
                  <c:v>-87.45</c:v>
                </c:pt>
                <c:pt idx="297">
                  <c:v>-87.45</c:v>
                </c:pt>
                <c:pt idx="298">
                  <c:v>-83.14</c:v>
                </c:pt>
                <c:pt idx="299">
                  <c:v>-75.69</c:v>
                </c:pt>
                <c:pt idx="300">
                  <c:v>-80</c:v>
                </c:pt>
                <c:pt idx="301">
                  <c:v>-76.27</c:v>
                </c:pt>
                <c:pt idx="302">
                  <c:v>-85.29</c:v>
                </c:pt>
                <c:pt idx="303">
                  <c:v>-87.25</c:v>
                </c:pt>
                <c:pt idx="304">
                  <c:v>-86.08</c:v>
                </c:pt>
                <c:pt idx="305">
                  <c:v>-85.29</c:v>
                </c:pt>
                <c:pt idx="306">
                  <c:v>-85.49</c:v>
                </c:pt>
                <c:pt idx="307">
                  <c:v>-77.650000000000006</c:v>
                </c:pt>
                <c:pt idx="308">
                  <c:v>-85.69</c:v>
                </c:pt>
                <c:pt idx="309">
                  <c:v>-84.31</c:v>
                </c:pt>
                <c:pt idx="310">
                  <c:v>-86.67</c:v>
                </c:pt>
                <c:pt idx="311">
                  <c:v>-84.31</c:v>
                </c:pt>
                <c:pt idx="312">
                  <c:v>-90.39</c:v>
                </c:pt>
                <c:pt idx="313">
                  <c:v>-83.14</c:v>
                </c:pt>
                <c:pt idx="314">
                  <c:v>-91.37</c:v>
                </c:pt>
                <c:pt idx="315">
                  <c:v>-82.35</c:v>
                </c:pt>
                <c:pt idx="316">
                  <c:v>-88.24</c:v>
                </c:pt>
                <c:pt idx="317">
                  <c:v>-89.22</c:v>
                </c:pt>
                <c:pt idx="318">
                  <c:v>-86.47</c:v>
                </c:pt>
                <c:pt idx="319">
                  <c:v>-78.430000000000007</c:v>
                </c:pt>
                <c:pt idx="320">
                  <c:v>-84.31</c:v>
                </c:pt>
                <c:pt idx="321">
                  <c:v>-85.1</c:v>
                </c:pt>
                <c:pt idx="322">
                  <c:v>-87.84</c:v>
                </c:pt>
                <c:pt idx="323">
                  <c:v>-87.65</c:v>
                </c:pt>
                <c:pt idx="324">
                  <c:v>-85.1</c:v>
                </c:pt>
                <c:pt idx="325">
                  <c:v>-83.53</c:v>
                </c:pt>
                <c:pt idx="326">
                  <c:v>-81.37</c:v>
                </c:pt>
                <c:pt idx="327">
                  <c:v>-87.45</c:v>
                </c:pt>
                <c:pt idx="328">
                  <c:v>-88.24</c:v>
                </c:pt>
                <c:pt idx="329">
                  <c:v>-88.63</c:v>
                </c:pt>
                <c:pt idx="330">
                  <c:v>-84.31</c:v>
                </c:pt>
                <c:pt idx="331">
                  <c:v>-87.84</c:v>
                </c:pt>
                <c:pt idx="332">
                  <c:v>-63.14</c:v>
                </c:pt>
                <c:pt idx="333">
                  <c:v>-87.45</c:v>
                </c:pt>
                <c:pt idx="334">
                  <c:v>-87.84</c:v>
                </c:pt>
                <c:pt idx="335">
                  <c:v>-86.67</c:v>
                </c:pt>
                <c:pt idx="336">
                  <c:v>-84.51</c:v>
                </c:pt>
                <c:pt idx="337">
                  <c:v>-88.24</c:v>
                </c:pt>
                <c:pt idx="338">
                  <c:v>-89.22</c:v>
                </c:pt>
                <c:pt idx="339">
                  <c:v>-83.53</c:v>
                </c:pt>
                <c:pt idx="340">
                  <c:v>-85.88</c:v>
                </c:pt>
                <c:pt idx="341">
                  <c:v>-90</c:v>
                </c:pt>
                <c:pt idx="342">
                  <c:v>-86.86</c:v>
                </c:pt>
                <c:pt idx="343">
                  <c:v>-86.08</c:v>
                </c:pt>
                <c:pt idx="344">
                  <c:v>-85.1</c:v>
                </c:pt>
                <c:pt idx="345">
                  <c:v>-85.69</c:v>
                </c:pt>
                <c:pt idx="346">
                  <c:v>-65.099999999999994</c:v>
                </c:pt>
                <c:pt idx="347">
                  <c:v>-91.37</c:v>
                </c:pt>
                <c:pt idx="348">
                  <c:v>-92.75</c:v>
                </c:pt>
                <c:pt idx="349">
                  <c:v>-93.14</c:v>
                </c:pt>
                <c:pt idx="350">
                  <c:v>-88.63</c:v>
                </c:pt>
                <c:pt idx="351">
                  <c:v>-89.41</c:v>
                </c:pt>
                <c:pt idx="352">
                  <c:v>-92.94</c:v>
                </c:pt>
                <c:pt idx="353">
                  <c:v>-89.41</c:v>
                </c:pt>
                <c:pt idx="354">
                  <c:v>-87.45</c:v>
                </c:pt>
                <c:pt idx="355">
                  <c:v>-89.61</c:v>
                </c:pt>
                <c:pt idx="356">
                  <c:v>-65.099999999999994</c:v>
                </c:pt>
                <c:pt idx="357">
                  <c:v>-81.760000000000005</c:v>
                </c:pt>
                <c:pt idx="358">
                  <c:v>-87.84</c:v>
                </c:pt>
                <c:pt idx="359">
                  <c:v>-77.84</c:v>
                </c:pt>
                <c:pt idx="360">
                  <c:v>-82.16</c:v>
                </c:pt>
                <c:pt idx="361">
                  <c:v>-81.180000000000007</c:v>
                </c:pt>
                <c:pt idx="362">
                  <c:v>-91.18</c:v>
                </c:pt>
                <c:pt idx="363">
                  <c:v>-92.35</c:v>
                </c:pt>
                <c:pt idx="364">
                  <c:v>-87.25</c:v>
                </c:pt>
                <c:pt idx="365">
                  <c:v>-85.55</c:v>
                </c:pt>
                <c:pt idx="366">
                  <c:v>-78.239999999999995</c:v>
                </c:pt>
                <c:pt idx="367">
                  <c:v>-83.92</c:v>
                </c:pt>
                <c:pt idx="368">
                  <c:v>-84.71</c:v>
                </c:pt>
                <c:pt idx="369">
                  <c:v>-75.69</c:v>
                </c:pt>
                <c:pt idx="370">
                  <c:v>-81.96</c:v>
                </c:pt>
                <c:pt idx="371">
                  <c:v>-85.29</c:v>
                </c:pt>
                <c:pt idx="372">
                  <c:v>-79.61</c:v>
                </c:pt>
                <c:pt idx="373">
                  <c:v>-87.45</c:v>
                </c:pt>
                <c:pt idx="374">
                  <c:v>-80.39</c:v>
                </c:pt>
                <c:pt idx="375">
                  <c:v>-83.33</c:v>
                </c:pt>
                <c:pt idx="376">
                  <c:v>-97.84</c:v>
                </c:pt>
                <c:pt idx="377">
                  <c:v>-98.43</c:v>
                </c:pt>
                <c:pt idx="378">
                  <c:v>-97.45</c:v>
                </c:pt>
                <c:pt idx="379">
                  <c:v>-93.92</c:v>
                </c:pt>
                <c:pt idx="380">
                  <c:v>-85.49</c:v>
                </c:pt>
                <c:pt idx="381">
                  <c:v>-82.35</c:v>
                </c:pt>
                <c:pt idx="382">
                  <c:v>-90.98</c:v>
                </c:pt>
                <c:pt idx="383">
                  <c:v>-93.14</c:v>
                </c:pt>
                <c:pt idx="384">
                  <c:v>-91.37</c:v>
                </c:pt>
                <c:pt idx="385">
                  <c:v>-96.86</c:v>
                </c:pt>
                <c:pt idx="386">
                  <c:v>-88.82</c:v>
                </c:pt>
                <c:pt idx="387">
                  <c:v>-88.43</c:v>
                </c:pt>
                <c:pt idx="388">
                  <c:v>-85.49</c:v>
                </c:pt>
                <c:pt idx="389">
                  <c:v>-86.47</c:v>
                </c:pt>
                <c:pt idx="390">
                  <c:v>-87.25</c:v>
                </c:pt>
                <c:pt idx="391">
                  <c:v>-85.69</c:v>
                </c:pt>
                <c:pt idx="392">
                  <c:v>-86.67</c:v>
                </c:pt>
                <c:pt idx="393">
                  <c:v>-86.47</c:v>
                </c:pt>
                <c:pt idx="394">
                  <c:v>-83.73</c:v>
                </c:pt>
                <c:pt idx="395">
                  <c:v>-83.73</c:v>
                </c:pt>
                <c:pt idx="396">
                  <c:v>-84.51</c:v>
                </c:pt>
                <c:pt idx="397">
                  <c:v>-85.29</c:v>
                </c:pt>
                <c:pt idx="398">
                  <c:v>-85.69</c:v>
                </c:pt>
                <c:pt idx="399">
                  <c:v>-84.51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E5B-4296-8CC2-93FCC57CB748}"/>
            </c:ext>
          </c:extLst>
        </c:ser>
        <c:ser>
          <c:idx val="8"/>
          <c:order val="8"/>
          <c:tx>
            <c:strRef>
              <c:f>'punto 2'!$J$3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2'!$J$4:$J$403</c:f>
              <c:numCache>
                <c:formatCode>General</c:formatCode>
                <c:ptCount val="400"/>
                <c:pt idx="0">
                  <c:v>-90.2</c:v>
                </c:pt>
                <c:pt idx="1">
                  <c:v>-82.55</c:v>
                </c:pt>
                <c:pt idx="2">
                  <c:v>-74.709999999999994</c:v>
                </c:pt>
                <c:pt idx="3">
                  <c:v>-81.569999999999993</c:v>
                </c:pt>
                <c:pt idx="4">
                  <c:v>-88.43</c:v>
                </c:pt>
                <c:pt idx="5">
                  <c:v>-79.22</c:v>
                </c:pt>
                <c:pt idx="6">
                  <c:v>-75.489999999999995</c:v>
                </c:pt>
                <c:pt idx="7">
                  <c:v>-86.06</c:v>
                </c:pt>
                <c:pt idx="8">
                  <c:v>-89.61</c:v>
                </c:pt>
                <c:pt idx="9">
                  <c:v>-73.92</c:v>
                </c:pt>
                <c:pt idx="10">
                  <c:v>-84.71</c:v>
                </c:pt>
                <c:pt idx="11">
                  <c:v>-83.92</c:v>
                </c:pt>
                <c:pt idx="12">
                  <c:v>-83.92</c:v>
                </c:pt>
                <c:pt idx="13">
                  <c:v>-77.45</c:v>
                </c:pt>
                <c:pt idx="14">
                  <c:v>-75.88</c:v>
                </c:pt>
                <c:pt idx="15">
                  <c:v>-75.489999999999995</c:v>
                </c:pt>
                <c:pt idx="16">
                  <c:v>-88.63</c:v>
                </c:pt>
                <c:pt idx="17">
                  <c:v>-90.2</c:v>
                </c:pt>
                <c:pt idx="18">
                  <c:v>-82.16</c:v>
                </c:pt>
                <c:pt idx="19">
                  <c:v>-86.27</c:v>
                </c:pt>
                <c:pt idx="20">
                  <c:v>-75.489999999999995</c:v>
                </c:pt>
                <c:pt idx="21">
                  <c:v>-86.67</c:v>
                </c:pt>
                <c:pt idx="22">
                  <c:v>-81.760000000000005</c:v>
                </c:pt>
                <c:pt idx="23">
                  <c:v>-85.88</c:v>
                </c:pt>
                <c:pt idx="24">
                  <c:v>-88.04</c:v>
                </c:pt>
                <c:pt idx="25">
                  <c:v>-81.37</c:v>
                </c:pt>
                <c:pt idx="26">
                  <c:v>-89.61</c:v>
                </c:pt>
                <c:pt idx="27">
                  <c:v>-91.18</c:v>
                </c:pt>
                <c:pt idx="28">
                  <c:v>-85.1</c:v>
                </c:pt>
                <c:pt idx="29">
                  <c:v>-89.22</c:v>
                </c:pt>
                <c:pt idx="30">
                  <c:v>-90.78</c:v>
                </c:pt>
                <c:pt idx="31">
                  <c:v>-80.78</c:v>
                </c:pt>
                <c:pt idx="32">
                  <c:v>-74.900000000000006</c:v>
                </c:pt>
                <c:pt idx="33">
                  <c:v>-86.08</c:v>
                </c:pt>
                <c:pt idx="34">
                  <c:v>-81.180000000000007</c:v>
                </c:pt>
                <c:pt idx="35">
                  <c:v>-73.73</c:v>
                </c:pt>
                <c:pt idx="36">
                  <c:v>-87.25</c:v>
                </c:pt>
                <c:pt idx="37">
                  <c:v>-74.12</c:v>
                </c:pt>
                <c:pt idx="38">
                  <c:v>-82.16</c:v>
                </c:pt>
                <c:pt idx="39">
                  <c:v>-75.290000000000006</c:v>
                </c:pt>
                <c:pt idx="40">
                  <c:v>-83.14</c:v>
                </c:pt>
                <c:pt idx="41">
                  <c:v>-73.53</c:v>
                </c:pt>
                <c:pt idx="42">
                  <c:v>-76.27</c:v>
                </c:pt>
                <c:pt idx="43">
                  <c:v>-74.709999999999994</c:v>
                </c:pt>
                <c:pt idx="44">
                  <c:v>-92.35</c:v>
                </c:pt>
                <c:pt idx="45">
                  <c:v>-75.69</c:v>
                </c:pt>
                <c:pt idx="46">
                  <c:v>-83.92</c:v>
                </c:pt>
                <c:pt idx="47">
                  <c:v>-81.180000000000007</c:v>
                </c:pt>
                <c:pt idx="48">
                  <c:v>-89.22</c:v>
                </c:pt>
                <c:pt idx="49">
                  <c:v>-89.8</c:v>
                </c:pt>
                <c:pt idx="50">
                  <c:v>-85.1</c:v>
                </c:pt>
                <c:pt idx="51">
                  <c:v>-85.29</c:v>
                </c:pt>
                <c:pt idx="52">
                  <c:v>-78.040000000000006</c:v>
                </c:pt>
                <c:pt idx="53">
                  <c:v>-84.12</c:v>
                </c:pt>
                <c:pt idx="54">
                  <c:v>-89.8</c:v>
                </c:pt>
                <c:pt idx="55">
                  <c:v>-83.14</c:v>
                </c:pt>
                <c:pt idx="56">
                  <c:v>-76.67</c:v>
                </c:pt>
                <c:pt idx="57">
                  <c:v>-92.94</c:v>
                </c:pt>
                <c:pt idx="58">
                  <c:v>-83.53</c:v>
                </c:pt>
                <c:pt idx="59">
                  <c:v>-89.41</c:v>
                </c:pt>
                <c:pt idx="60">
                  <c:v>-88.82</c:v>
                </c:pt>
                <c:pt idx="61">
                  <c:v>-76.47</c:v>
                </c:pt>
                <c:pt idx="62">
                  <c:v>-74.510000000000005</c:v>
                </c:pt>
                <c:pt idx="63">
                  <c:v>-81.569999999999993</c:v>
                </c:pt>
                <c:pt idx="64">
                  <c:v>-88.04</c:v>
                </c:pt>
                <c:pt idx="65">
                  <c:v>-83.14</c:v>
                </c:pt>
                <c:pt idx="66">
                  <c:v>-90.2</c:v>
                </c:pt>
                <c:pt idx="67">
                  <c:v>-79.8</c:v>
                </c:pt>
                <c:pt idx="68">
                  <c:v>-87.84</c:v>
                </c:pt>
                <c:pt idx="69">
                  <c:v>-89.02</c:v>
                </c:pt>
                <c:pt idx="70">
                  <c:v>-77.25</c:v>
                </c:pt>
                <c:pt idx="71">
                  <c:v>-76.47</c:v>
                </c:pt>
                <c:pt idx="72">
                  <c:v>-78.819999999999993</c:v>
                </c:pt>
                <c:pt idx="73">
                  <c:v>-76.67</c:v>
                </c:pt>
                <c:pt idx="74">
                  <c:v>-81.37</c:v>
                </c:pt>
                <c:pt idx="75">
                  <c:v>-76.47</c:v>
                </c:pt>
                <c:pt idx="76">
                  <c:v>-86.08</c:v>
                </c:pt>
                <c:pt idx="77">
                  <c:v>-74.900000000000006</c:v>
                </c:pt>
                <c:pt idx="78">
                  <c:v>-77.650000000000006</c:v>
                </c:pt>
                <c:pt idx="79">
                  <c:v>-78.430000000000007</c:v>
                </c:pt>
                <c:pt idx="80">
                  <c:v>-89.8</c:v>
                </c:pt>
                <c:pt idx="81">
                  <c:v>-95.29</c:v>
                </c:pt>
                <c:pt idx="82">
                  <c:v>-90</c:v>
                </c:pt>
                <c:pt idx="83">
                  <c:v>-92.55</c:v>
                </c:pt>
                <c:pt idx="84">
                  <c:v>-78.239999999999995</c:v>
                </c:pt>
                <c:pt idx="85">
                  <c:v>-80.39</c:v>
                </c:pt>
                <c:pt idx="86">
                  <c:v>-74.900000000000006</c:v>
                </c:pt>
                <c:pt idx="87">
                  <c:v>-69.8</c:v>
                </c:pt>
                <c:pt idx="88">
                  <c:v>-71.180000000000007</c:v>
                </c:pt>
                <c:pt idx="89">
                  <c:v>-81.180000000000007</c:v>
                </c:pt>
                <c:pt idx="90">
                  <c:v>-85.49</c:v>
                </c:pt>
                <c:pt idx="91">
                  <c:v>-89.41</c:v>
                </c:pt>
                <c:pt idx="92">
                  <c:v>-91.37</c:v>
                </c:pt>
                <c:pt idx="93">
                  <c:v>-98.43</c:v>
                </c:pt>
                <c:pt idx="94">
                  <c:v>-76.67</c:v>
                </c:pt>
                <c:pt idx="95">
                  <c:v>-91.96</c:v>
                </c:pt>
                <c:pt idx="96">
                  <c:v>-95.69</c:v>
                </c:pt>
                <c:pt idx="97">
                  <c:v>-71.760000000000005</c:v>
                </c:pt>
                <c:pt idx="98">
                  <c:v>-82.75</c:v>
                </c:pt>
                <c:pt idx="99">
                  <c:v>-74.709999999999994</c:v>
                </c:pt>
                <c:pt idx="100">
                  <c:v>-92.35</c:v>
                </c:pt>
                <c:pt idx="101">
                  <c:v>-84.51</c:v>
                </c:pt>
                <c:pt idx="102">
                  <c:v>-80.39</c:v>
                </c:pt>
                <c:pt idx="103">
                  <c:v>-65.88</c:v>
                </c:pt>
                <c:pt idx="104">
                  <c:v>-85.29</c:v>
                </c:pt>
                <c:pt idx="105">
                  <c:v>-79.41</c:v>
                </c:pt>
                <c:pt idx="106">
                  <c:v>-81.569999999999993</c:v>
                </c:pt>
                <c:pt idx="107">
                  <c:v>-77.06</c:v>
                </c:pt>
                <c:pt idx="108">
                  <c:v>-95.1</c:v>
                </c:pt>
                <c:pt idx="109">
                  <c:v>-80</c:v>
                </c:pt>
                <c:pt idx="110">
                  <c:v>-84.9</c:v>
                </c:pt>
                <c:pt idx="111">
                  <c:v>-81.180000000000007</c:v>
                </c:pt>
                <c:pt idx="112">
                  <c:v>-88.43</c:v>
                </c:pt>
                <c:pt idx="113">
                  <c:v>-89.61</c:v>
                </c:pt>
                <c:pt idx="114">
                  <c:v>-86.67</c:v>
                </c:pt>
                <c:pt idx="115">
                  <c:v>-79.02</c:v>
                </c:pt>
                <c:pt idx="116">
                  <c:v>-83.33</c:v>
                </c:pt>
                <c:pt idx="117">
                  <c:v>-92.75</c:v>
                </c:pt>
                <c:pt idx="118">
                  <c:v>-93.33</c:v>
                </c:pt>
                <c:pt idx="119">
                  <c:v>-83.33</c:v>
                </c:pt>
                <c:pt idx="120">
                  <c:v>-82.75</c:v>
                </c:pt>
                <c:pt idx="121">
                  <c:v>-75.099999999999994</c:v>
                </c:pt>
                <c:pt idx="122">
                  <c:v>-83.33</c:v>
                </c:pt>
                <c:pt idx="123">
                  <c:v>-87.45</c:v>
                </c:pt>
                <c:pt idx="124">
                  <c:v>-74.31</c:v>
                </c:pt>
                <c:pt idx="125">
                  <c:v>-73.92</c:v>
                </c:pt>
                <c:pt idx="126">
                  <c:v>-87.45</c:v>
                </c:pt>
                <c:pt idx="127">
                  <c:v>-79.61</c:v>
                </c:pt>
                <c:pt idx="128">
                  <c:v>-76.27</c:v>
                </c:pt>
                <c:pt idx="129">
                  <c:v>-80.78</c:v>
                </c:pt>
                <c:pt idx="130">
                  <c:v>-77.25</c:v>
                </c:pt>
                <c:pt idx="131">
                  <c:v>-76.67</c:v>
                </c:pt>
                <c:pt idx="132">
                  <c:v>-74.709999999999994</c:v>
                </c:pt>
                <c:pt idx="133">
                  <c:v>-76.86</c:v>
                </c:pt>
                <c:pt idx="134">
                  <c:v>-80</c:v>
                </c:pt>
                <c:pt idx="135">
                  <c:v>-81.569999999999993</c:v>
                </c:pt>
                <c:pt idx="136">
                  <c:v>-85.88</c:v>
                </c:pt>
                <c:pt idx="137">
                  <c:v>-73.33</c:v>
                </c:pt>
                <c:pt idx="138">
                  <c:v>-76.27</c:v>
                </c:pt>
                <c:pt idx="139">
                  <c:v>-84.71</c:v>
                </c:pt>
                <c:pt idx="140">
                  <c:v>-75.69</c:v>
                </c:pt>
                <c:pt idx="141">
                  <c:v>-86.47</c:v>
                </c:pt>
                <c:pt idx="142">
                  <c:v>-74.709999999999994</c:v>
                </c:pt>
                <c:pt idx="143">
                  <c:v>-82.16</c:v>
                </c:pt>
                <c:pt idx="144">
                  <c:v>-89.61</c:v>
                </c:pt>
                <c:pt idx="145">
                  <c:v>-80.39</c:v>
                </c:pt>
                <c:pt idx="146">
                  <c:v>-83.33</c:v>
                </c:pt>
                <c:pt idx="147">
                  <c:v>-80.2</c:v>
                </c:pt>
                <c:pt idx="148">
                  <c:v>-74.31</c:v>
                </c:pt>
                <c:pt idx="149">
                  <c:v>-86.86</c:v>
                </c:pt>
                <c:pt idx="150">
                  <c:v>-96.27</c:v>
                </c:pt>
                <c:pt idx="151">
                  <c:v>-75.489999999999995</c:v>
                </c:pt>
                <c:pt idx="152">
                  <c:v>-94.71</c:v>
                </c:pt>
                <c:pt idx="153">
                  <c:v>-74.510000000000005</c:v>
                </c:pt>
                <c:pt idx="154">
                  <c:v>-83.73</c:v>
                </c:pt>
                <c:pt idx="155">
                  <c:v>-74.900000000000006</c:v>
                </c:pt>
                <c:pt idx="156">
                  <c:v>-78.430000000000007</c:v>
                </c:pt>
                <c:pt idx="157">
                  <c:v>-79.8</c:v>
                </c:pt>
                <c:pt idx="158">
                  <c:v>-80.39</c:v>
                </c:pt>
                <c:pt idx="159">
                  <c:v>-74.900000000000006</c:v>
                </c:pt>
                <c:pt idx="160">
                  <c:v>-83.73</c:v>
                </c:pt>
                <c:pt idx="161">
                  <c:v>-79.8</c:v>
                </c:pt>
                <c:pt idx="162">
                  <c:v>-80</c:v>
                </c:pt>
                <c:pt idx="163">
                  <c:v>-83.73</c:v>
                </c:pt>
                <c:pt idx="164">
                  <c:v>-79.02</c:v>
                </c:pt>
                <c:pt idx="165">
                  <c:v>-81.760000000000005</c:v>
                </c:pt>
                <c:pt idx="166">
                  <c:v>-85.29</c:v>
                </c:pt>
                <c:pt idx="167">
                  <c:v>-84.71</c:v>
                </c:pt>
                <c:pt idx="168">
                  <c:v>-75.88</c:v>
                </c:pt>
                <c:pt idx="169">
                  <c:v>-79.8</c:v>
                </c:pt>
                <c:pt idx="170">
                  <c:v>-80.59</c:v>
                </c:pt>
                <c:pt idx="171">
                  <c:v>-81.96</c:v>
                </c:pt>
                <c:pt idx="172">
                  <c:v>-84.71</c:v>
                </c:pt>
                <c:pt idx="173">
                  <c:v>-84.51</c:v>
                </c:pt>
                <c:pt idx="174">
                  <c:v>-85.88</c:v>
                </c:pt>
                <c:pt idx="175">
                  <c:v>-81.569999999999993</c:v>
                </c:pt>
                <c:pt idx="176">
                  <c:v>-76.27</c:v>
                </c:pt>
                <c:pt idx="177">
                  <c:v>-85.69</c:v>
                </c:pt>
                <c:pt idx="178">
                  <c:v>-87.06</c:v>
                </c:pt>
                <c:pt idx="179">
                  <c:v>-87.45</c:v>
                </c:pt>
                <c:pt idx="180">
                  <c:v>-87.06</c:v>
                </c:pt>
                <c:pt idx="181">
                  <c:v>-85.88</c:v>
                </c:pt>
                <c:pt idx="182">
                  <c:v>-84.12</c:v>
                </c:pt>
                <c:pt idx="183">
                  <c:v>-72.94</c:v>
                </c:pt>
                <c:pt idx="184">
                  <c:v>-87.65</c:v>
                </c:pt>
                <c:pt idx="185">
                  <c:v>-66.47</c:v>
                </c:pt>
                <c:pt idx="186">
                  <c:v>-81.569999999999993</c:v>
                </c:pt>
                <c:pt idx="187">
                  <c:v>-90.98</c:v>
                </c:pt>
                <c:pt idx="188">
                  <c:v>-89.41</c:v>
                </c:pt>
                <c:pt idx="189">
                  <c:v>-88.82</c:v>
                </c:pt>
                <c:pt idx="190">
                  <c:v>-92.35</c:v>
                </c:pt>
                <c:pt idx="191">
                  <c:v>-85.1</c:v>
                </c:pt>
                <c:pt idx="192">
                  <c:v>-81.569999999999993</c:v>
                </c:pt>
                <c:pt idx="193">
                  <c:v>-83.33</c:v>
                </c:pt>
                <c:pt idx="194">
                  <c:v>-95.49</c:v>
                </c:pt>
                <c:pt idx="195">
                  <c:v>-84.71</c:v>
                </c:pt>
                <c:pt idx="196">
                  <c:v>-97.45</c:v>
                </c:pt>
                <c:pt idx="197">
                  <c:v>-91.96</c:v>
                </c:pt>
                <c:pt idx="198">
                  <c:v>-80</c:v>
                </c:pt>
                <c:pt idx="199">
                  <c:v>-95.49</c:v>
                </c:pt>
                <c:pt idx="200">
                  <c:v>-93.92</c:v>
                </c:pt>
                <c:pt idx="201">
                  <c:v>-90.2</c:v>
                </c:pt>
                <c:pt idx="202">
                  <c:v>-84.9</c:v>
                </c:pt>
                <c:pt idx="203">
                  <c:v>-90</c:v>
                </c:pt>
                <c:pt idx="204">
                  <c:v>-92.35</c:v>
                </c:pt>
                <c:pt idx="205">
                  <c:v>-76.86</c:v>
                </c:pt>
                <c:pt idx="206">
                  <c:v>-88.43</c:v>
                </c:pt>
                <c:pt idx="207">
                  <c:v>-93.33</c:v>
                </c:pt>
                <c:pt idx="208">
                  <c:v>-76.86</c:v>
                </c:pt>
                <c:pt idx="209">
                  <c:v>-91.76</c:v>
                </c:pt>
                <c:pt idx="210">
                  <c:v>-76.27</c:v>
                </c:pt>
                <c:pt idx="211">
                  <c:v>-93.33</c:v>
                </c:pt>
                <c:pt idx="212">
                  <c:v>-74.510000000000005</c:v>
                </c:pt>
                <c:pt idx="213">
                  <c:v>-75.88</c:v>
                </c:pt>
                <c:pt idx="214">
                  <c:v>-81.569999999999993</c:v>
                </c:pt>
                <c:pt idx="215">
                  <c:v>-93.93</c:v>
                </c:pt>
                <c:pt idx="216">
                  <c:v>-82.55</c:v>
                </c:pt>
                <c:pt idx="217">
                  <c:v>-88.24</c:v>
                </c:pt>
                <c:pt idx="218">
                  <c:v>-82.55</c:v>
                </c:pt>
                <c:pt idx="219">
                  <c:v>-83.53</c:v>
                </c:pt>
                <c:pt idx="220">
                  <c:v>-96.27</c:v>
                </c:pt>
                <c:pt idx="221">
                  <c:v>-87.25</c:v>
                </c:pt>
                <c:pt idx="222">
                  <c:v>-90.2</c:v>
                </c:pt>
                <c:pt idx="223">
                  <c:v>-90.78</c:v>
                </c:pt>
                <c:pt idx="224">
                  <c:v>-92.94</c:v>
                </c:pt>
                <c:pt idx="225">
                  <c:v>-92.35</c:v>
                </c:pt>
                <c:pt idx="226">
                  <c:v>-87.45</c:v>
                </c:pt>
                <c:pt idx="227">
                  <c:v>-76.86</c:v>
                </c:pt>
                <c:pt idx="228">
                  <c:v>-87.84</c:v>
                </c:pt>
                <c:pt idx="229">
                  <c:v>-90.59</c:v>
                </c:pt>
                <c:pt idx="230">
                  <c:v>-86.08</c:v>
                </c:pt>
                <c:pt idx="231">
                  <c:v>-90.59</c:v>
                </c:pt>
                <c:pt idx="232">
                  <c:v>-85.69</c:v>
                </c:pt>
                <c:pt idx="233">
                  <c:v>-87.45</c:v>
                </c:pt>
                <c:pt idx="234">
                  <c:v>-76.86</c:v>
                </c:pt>
                <c:pt idx="235">
                  <c:v>-86.86</c:v>
                </c:pt>
                <c:pt idx="236">
                  <c:v>-79.41</c:v>
                </c:pt>
                <c:pt idx="237">
                  <c:v>-86.67</c:v>
                </c:pt>
                <c:pt idx="238">
                  <c:v>-85.88</c:v>
                </c:pt>
                <c:pt idx="239">
                  <c:v>-84.71</c:v>
                </c:pt>
                <c:pt idx="240">
                  <c:v>-96.67</c:v>
                </c:pt>
                <c:pt idx="241">
                  <c:v>-88.82</c:v>
                </c:pt>
                <c:pt idx="242">
                  <c:v>-80</c:v>
                </c:pt>
                <c:pt idx="243">
                  <c:v>-82.35</c:v>
                </c:pt>
                <c:pt idx="244">
                  <c:v>-85.29</c:v>
                </c:pt>
                <c:pt idx="245">
                  <c:v>-85.29</c:v>
                </c:pt>
                <c:pt idx="246">
                  <c:v>-84.12</c:v>
                </c:pt>
                <c:pt idx="247">
                  <c:v>-85.88</c:v>
                </c:pt>
                <c:pt idx="248">
                  <c:v>-83.73</c:v>
                </c:pt>
                <c:pt idx="249">
                  <c:v>-84.31</c:v>
                </c:pt>
                <c:pt idx="250">
                  <c:v>-84.9</c:v>
                </c:pt>
                <c:pt idx="251">
                  <c:v>-84.12</c:v>
                </c:pt>
                <c:pt idx="252">
                  <c:v>-85.69</c:v>
                </c:pt>
                <c:pt idx="253">
                  <c:v>-87.84</c:v>
                </c:pt>
                <c:pt idx="254">
                  <c:v>-89.02</c:v>
                </c:pt>
                <c:pt idx="255">
                  <c:v>-88.63</c:v>
                </c:pt>
                <c:pt idx="256">
                  <c:v>-89.61</c:v>
                </c:pt>
                <c:pt idx="257">
                  <c:v>-87.06</c:v>
                </c:pt>
                <c:pt idx="258">
                  <c:v>-91.37</c:v>
                </c:pt>
                <c:pt idx="259">
                  <c:v>-92.35</c:v>
                </c:pt>
                <c:pt idx="260">
                  <c:v>-66.86</c:v>
                </c:pt>
                <c:pt idx="261">
                  <c:v>-90.98</c:v>
                </c:pt>
                <c:pt idx="262">
                  <c:v>-93.53</c:v>
                </c:pt>
                <c:pt idx="263">
                  <c:v>-79.8</c:v>
                </c:pt>
                <c:pt idx="264">
                  <c:v>-94.51</c:v>
                </c:pt>
                <c:pt idx="265">
                  <c:v>-93.53</c:v>
                </c:pt>
                <c:pt idx="266">
                  <c:v>-88.43</c:v>
                </c:pt>
                <c:pt idx="267">
                  <c:v>-96.08</c:v>
                </c:pt>
                <c:pt idx="268">
                  <c:v>-99.8</c:v>
                </c:pt>
                <c:pt idx="269">
                  <c:v>-96.08</c:v>
                </c:pt>
                <c:pt idx="270">
                  <c:v>-96.86</c:v>
                </c:pt>
                <c:pt idx="271">
                  <c:v>-96.08</c:v>
                </c:pt>
                <c:pt idx="272">
                  <c:v>-99.8</c:v>
                </c:pt>
                <c:pt idx="273">
                  <c:v>-96.86</c:v>
                </c:pt>
                <c:pt idx="274">
                  <c:v>-84.12</c:v>
                </c:pt>
                <c:pt idx="275">
                  <c:v>-87.45</c:v>
                </c:pt>
                <c:pt idx="276">
                  <c:v>-84.51</c:v>
                </c:pt>
                <c:pt idx="277">
                  <c:v>-96.67</c:v>
                </c:pt>
                <c:pt idx="278">
                  <c:v>-80.59</c:v>
                </c:pt>
                <c:pt idx="279">
                  <c:v>-84.31</c:v>
                </c:pt>
                <c:pt idx="280">
                  <c:v>-84.71</c:v>
                </c:pt>
                <c:pt idx="281">
                  <c:v>-81.37</c:v>
                </c:pt>
                <c:pt idx="282">
                  <c:v>-89.41</c:v>
                </c:pt>
                <c:pt idx="283">
                  <c:v>-80.98</c:v>
                </c:pt>
                <c:pt idx="284">
                  <c:v>-84.31</c:v>
                </c:pt>
                <c:pt idx="285">
                  <c:v>-89.22</c:v>
                </c:pt>
                <c:pt idx="286">
                  <c:v>-79.8</c:v>
                </c:pt>
                <c:pt idx="287">
                  <c:v>-90</c:v>
                </c:pt>
                <c:pt idx="288">
                  <c:v>-76.67</c:v>
                </c:pt>
                <c:pt idx="289">
                  <c:v>-85.88</c:v>
                </c:pt>
                <c:pt idx="290">
                  <c:v>-90.98</c:v>
                </c:pt>
                <c:pt idx="291">
                  <c:v>-85.29</c:v>
                </c:pt>
                <c:pt idx="292">
                  <c:v>-90.78</c:v>
                </c:pt>
                <c:pt idx="293">
                  <c:v>-91.18</c:v>
                </c:pt>
                <c:pt idx="294">
                  <c:v>-88.82</c:v>
                </c:pt>
                <c:pt idx="295">
                  <c:v>-86.67</c:v>
                </c:pt>
                <c:pt idx="296">
                  <c:v>-85.88</c:v>
                </c:pt>
                <c:pt idx="297">
                  <c:v>-87.65</c:v>
                </c:pt>
                <c:pt idx="298">
                  <c:v>-86.86</c:v>
                </c:pt>
                <c:pt idx="299">
                  <c:v>-86.67</c:v>
                </c:pt>
                <c:pt idx="300">
                  <c:v>-88.24</c:v>
                </c:pt>
                <c:pt idx="301">
                  <c:v>-86.67</c:v>
                </c:pt>
                <c:pt idx="302">
                  <c:v>-86.08</c:v>
                </c:pt>
                <c:pt idx="303">
                  <c:v>-87.65</c:v>
                </c:pt>
                <c:pt idx="304">
                  <c:v>-87.84</c:v>
                </c:pt>
                <c:pt idx="305">
                  <c:v>-87.65</c:v>
                </c:pt>
                <c:pt idx="306">
                  <c:v>-89.22</c:v>
                </c:pt>
                <c:pt idx="307">
                  <c:v>-92.55</c:v>
                </c:pt>
                <c:pt idx="308">
                  <c:v>-86.67</c:v>
                </c:pt>
                <c:pt idx="309">
                  <c:v>-57.49</c:v>
                </c:pt>
                <c:pt idx="310">
                  <c:v>-87.06</c:v>
                </c:pt>
                <c:pt idx="311">
                  <c:v>-81.569999999999993</c:v>
                </c:pt>
                <c:pt idx="312">
                  <c:v>-94.71</c:v>
                </c:pt>
                <c:pt idx="313">
                  <c:v>-84.71</c:v>
                </c:pt>
                <c:pt idx="314">
                  <c:v>-76.47</c:v>
                </c:pt>
                <c:pt idx="315">
                  <c:v>-97.45</c:v>
                </c:pt>
                <c:pt idx="316">
                  <c:v>-90.39</c:v>
                </c:pt>
                <c:pt idx="317">
                  <c:v>-91.57</c:v>
                </c:pt>
                <c:pt idx="318">
                  <c:v>-84.12</c:v>
                </c:pt>
                <c:pt idx="319">
                  <c:v>-87.65</c:v>
                </c:pt>
                <c:pt idx="320">
                  <c:v>-84.12</c:v>
                </c:pt>
                <c:pt idx="321">
                  <c:v>-86.08</c:v>
                </c:pt>
                <c:pt idx="322">
                  <c:v>-87.25</c:v>
                </c:pt>
                <c:pt idx="323">
                  <c:v>-85.88</c:v>
                </c:pt>
                <c:pt idx="324">
                  <c:v>-89.61</c:v>
                </c:pt>
                <c:pt idx="325">
                  <c:v>-86.47</c:v>
                </c:pt>
                <c:pt idx="326">
                  <c:v>-87.45</c:v>
                </c:pt>
                <c:pt idx="327">
                  <c:v>-88.04</c:v>
                </c:pt>
                <c:pt idx="328">
                  <c:v>-89.02</c:v>
                </c:pt>
                <c:pt idx="329">
                  <c:v>-88.43</c:v>
                </c:pt>
                <c:pt idx="330">
                  <c:v>-85.88</c:v>
                </c:pt>
                <c:pt idx="331">
                  <c:v>-84.9</c:v>
                </c:pt>
                <c:pt idx="332">
                  <c:v>-88.63</c:v>
                </c:pt>
                <c:pt idx="333">
                  <c:v>-85.49</c:v>
                </c:pt>
                <c:pt idx="334">
                  <c:v>-88.24</c:v>
                </c:pt>
                <c:pt idx="335">
                  <c:v>-87.25</c:v>
                </c:pt>
                <c:pt idx="336">
                  <c:v>-86.86</c:v>
                </c:pt>
                <c:pt idx="337">
                  <c:v>-86.47</c:v>
                </c:pt>
                <c:pt idx="338">
                  <c:v>-86.67</c:v>
                </c:pt>
                <c:pt idx="339">
                  <c:v>-84.9</c:v>
                </c:pt>
                <c:pt idx="340">
                  <c:v>-87.06</c:v>
                </c:pt>
                <c:pt idx="341">
                  <c:v>-83.14</c:v>
                </c:pt>
                <c:pt idx="342">
                  <c:v>-87.06</c:v>
                </c:pt>
                <c:pt idx="343">
                  <c:v>-84.51</c:v>
                </c:pt>
                <c:pt idx="344">
                  <c:v>-85.69</c:v>
                </c:pt>
                <c:pt idx="345">
                  <c:v>-85.49</c:v>
                </c:pt>
                <c:pt idx="346">
                  <c:v>-73.73</c:v>
                </c:pt>
                <c:pt idx="347">
                  <c:v>-92.16</c:v>
                </c:pt>
                <c:pt idx="348">
                  <c:v>-94.51</c:v>
                </c:pt>
                <c:pt idx="349">
                  <c:v>-88.82</c:v>
                </c:pt>
                <c:pt idx="350">
                  <c:v>-90.2</c:v>
                </c:pt>
                <c:pt idx="351">
                  <c:v>-89.02</c:v>
                </c:pt>
                <c:pt idx="352">
                  <c:v>-87.45</c:v>
                </c:pt>
                <c:pt idx="353">
                  <c:v>-89.8</c:v>
                </c:pt>
                <c:pt idx="354">
                  <c:v>-88.24</c:v>
                </c:pt>
                <c:pt idx="355">
                  <c:v>-90.78</c:v>
                </c:pt>
                <c:pt idx="356">
                  <c:v>-73.73</c:v>
                </c:pt>
                <c:pt idx="357">
                  <c:v>-90.39</c:v>
                </c:pt>
                <c:pt idx="358">
                  <c:v>-90.98</c:v>
                </c:pt>
                <c:pt idx="359">
                  <c:v>-82.35</c:v>
                </c:pt>
                <c:pt idx="360">
                  <c:v>-94.71</c:v>
                </c:pt>
                <c:pt idx="361">
                  <c:v>-98.04</c:v>
                </c:pt>
                <c:pt idx="362">
                  <c:v>-82.55</c:v>
                </c:pt>
                <c:pt idx="363">
                  <c:v>-96.08</c:v>
                </c:pt>
                <c:pt idx="364">
                  <c:v>-87.45</c:v>
                </c:pt>
                <c:pt idx="365">
                  <c:v>-96.86</c:v>
                </c:pt>
                <c:pt idx="366">
                  <c:v>-85.49</c:v>
                </c:pt>
                <c:pt idx="367">
                  <c:v>-94.12</c:v>
                </c:pt>
                <c:pt idx="368">
                  <c:v>-90.59</c:v>
                </c:pt>
                <c:pt idx="369">
                  <c:v>-85.88</c:v>
                </c:pt>
                <c:pt idx="370">
                  <c:v>-93.53</c:v>
                </c:pt>
                <c:pt idx="371">
                  <c:v>-89.8</c:v>
                </c:pt>
                <c:pt idx="372">
                  <c:v>-90.78</c:v>
                </c:pt>
                <c:pt idx="373">
                  <c:v>-88.63</c:v>
                </c:pt>
                <c:pt idx="374">
                  <c:v>-94.51</c:v>
                </c:pt>
                <c:pt idx="375">
                  <c:v>-90</c:v>
                </c:pt>
                <c:pt idx="376">
                  <c:v>-97.65</c:v>
                </c:pt>
                <c:pt idx="377">
                  <c:v>-96.27</c:v>
                </c:pt>
                <c:pt idx="378">
                  <c:v>-96.67</c:v>
                </c:pt>
                <c:pt idx="379">
                  <c:v>-97.45</c:v>
                </c:pt>
                <c:pt idx="380">
                  <c:v>-96.67</c:v>
                </c:pt>
                <c:pt idx="381">
                  <c:v>-98.04</c:v>
                </c:pt>
                <c:pt idx="382">
                  <c:v>-91.57</c:v>
                </c:pt>
                <c:pt idx="383">
                  <c:v>-92.94</c:v>
                </c:pt>
                <c:pt idx="384">
                  <c:v>-91.37</c:v>
                </c:pt>
                <c:pt idx="385">
                  <c:v>-98.04</c:v>
                </c:pt>
                <c:pt idx="386">
                  <c:v>-90.98</c:v>
                </c:pt>
                <c:pt idx="387">
                  <c:v>-86.86</c:v>
                </c:pt>
                <c:pt idx="388">
                  <c:v>-78.63</c:v>
                </c:pt>
                <c:pt idx="389">
                  <c:v>-87.45</c:v>
                </c:pt>
                <c:pt idx="390">
                  <c:v>-86.47</c:v>
                </c:pt>
                <c:pt idx="391">
                  <c:v>-85.69</c:v>
                </c:pt>
                <c:pt idx="392">
                  <c:v>-82.55</c:v>
                </c:pt>
                <c:pt idx="393">
                  <c:v>-84.71</c:v>
                </c:pt>
                <c:pt idx="394">
                  <c:v>-86.08</c:v>
                </c:pt>
                <c:pt idx="395">
                  <c:v>-84.12</c:v>
                </c:pt>
                <c:pt idx="396">
                  <c:v>-84.9</c:v>
                </c:pt>
                <c:pt idx="397">
                  <c:v>-72.16</c:v>
                </c:pt>
                <c:pt idx="398">
                  <c:v>-84.12</c:v>
                </c:pt>
                <c:pt idx="399">
                  <c:v>-86.86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E5B-4296-8CC2-93FCC57CB748}"/>
            </c:ext>
          </c:extLst>
        </c:ser>
        <c:ser>
          <c:idx val="9"/>
          <c:order val="9"/>
          <c:tx>
            <c:strRef>
              <c:f>'punto 2'!$K$3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2'!$K$4:$K$403</c:f>
              <c:numCache>
                <c:formatCode>General</c:formatCode>
                <c:ptCount val="400"/>
                <c:pt idx="0">
                  <c:v>-85.1</c:v>
                </c:pt>
                <c:pt idx="1">
                  <c:v>-83.33</c:v>
                </c:pt>
                <c:pt idx="2">
                  <c:v>-84.12</c:v>
                </c:pt>
                <c:pt idx="3">
                  <c:v>-75.88</c:v>
                </c:pt>
                <c:pt idx="4">
                  <c:v>-86.47</c:v>
                </c:pt>
                <c:pt idx="5">
                  <c:v>-77.45</c:v>
                </c:pt>
                <c:pt idx="6">
                  <c:v>-72.94</c:v>
                </c:pt>
                <c:pt idx="7">
                  <c:v>-78.239999999999995</c:v>
                </c:pt>
                <c:pt idx="8">
                  <c:v>-78.819999999999993</c:v>
                </c:pt>
                <c:pt idx="9">
                  <c:v>-85.69</c:v>
                </c:pt>
                <c:pt idx="10">
                  <c:v>-86.67</c:v>
                </c:pt>
                <c:pt idx="11">
                  <c:v>-81.37</c:v>
                </c:pt>
                <c:pt idx="12">
                  <c:v>-75.69</c:v>
                </c:pt>
                <c:pt idx="13">
                  <c:v>-89.61</c:v>
                </c:pt>
                <c:pt idx="14">
                  <c:v>-73.92</c:v>
                </c:pt>
                <c:pt idx="15">
                  <c:v>-73.33</c:v>
                </c:pt>
                <c:pt idx="16">
                  <c:v>-73.14</c:v>
                </c:pt>
                <c:pt idx="17">
                  <c:v>-72.75</c:v>
                </c:pt>
                <c:pt idx="18">
                  <c:v>-74.31</c:v>
                </c:pt>
                <c:pt idx="19">
                  <c:v>-85.69</c:v>
                </c:pt>
                <c:pt idx="20">
                  <c:v>-74.510000000000005</c:v>
                </c:pt>
                <c:pt idx="21">
                  <c:v>-72.349999999999994</c:v>
                </c:pt>
                <c:pt idx="22">
                  <c:v>-72.349999999999994</c:v>
                </c:pt>
                <c:pt idx="23">
                  <c:v>-72.16</c:v>
                </c:pt>
                <c:pt idx="24">
                  <c:v>-89.41</c:v>
                </c:pt>
                <c:pt idx="25">
                  <c:v>-79.02</c:v>
                </c:pt>
                <c:pt idx="26">
                  <c:v>-75.69</c:v>
                </c:pt>
                <c:pt idx="27">
                  <c:v>-79.41</c:v>
                </c:pt>
                <c:pt idx="28">
                  <c:v>-74.709999999999994</c:v>
                </c:pt>
                <c:pt idx="29">
                  <c:v>-79.61</c:v>
                </c:pt>
                <c:pt idx="30">
                  <c:v>-79.8</c:v>
                </c:pt>
                <c:pt idx="31">
                  <c:v>-75.099999999999994</c:v>
                </c:pt>
                <c:pt idx="32">
                  <c:v>-72.94</c:v>
                </c:pt>
                <c:pt idx="33">
                  <c:v>-75.099999999999994</c:v>
                </c:pt>
                <c:pt idx="34">
                  <c:v>-82.94</c:v>
                </c:pt>
                <c:pt idx="35">
                  <c:v>-72.75</c:v>
                </c:pt>
                <c:pt idx="36">
                  <c:v>-73.33</c:v>
                </c:pt>
                <c:pt idx="37">
                  <c:v>-78.819999999999993</c:v>
                </c:pt>
                <c:pt idx="38">
                  <c:v>-75.290000000000006</c:v>
                </c:pt>
                <c:pt idx="39">
                  <c:v>-75.290000000000006</c:v>
                </c:pt>
                <c:pt idx="40">
                  <c:v>-75.290000000000006</c:v>
                </c:pt>
                <c:pt idx="41">
                  <c:v>-69.22</c:v>
                </c:pt>
                <c:pt idx="42">
                  <c:v>-71.180000000000007</c:v>
                </c:pt>
                <c:pt idx="43">
                  <c:v>-78.239999999999995</c:v>
                </c:pt>
                <c:pt idx="44">
                  <c:v>-85.49</c:v>
                </c:pt>
                <c:pt idx="45">
                  <c:v>-78.430000000000007</c:v>
                </c:pt>
                <c:pt idx="46">
                  <c:v>-79.61</c:v>
                </c:pt>
                <c:pt idx="47">
                  <c:v>-76.86</c:v>
                </c:pt>
                <c:pt idx="48">
                  <c:v>-74.510000000000005</c:v>
                </c:pt>
                <c:pt idx="49">
                  <c:v>-81.760000000000005</c:v>
                </c:pt>
                <c:pt idx="50">
                  <c:v>-81.180000000000007</c:v>
                </c:pt>
                <c:pt idx="51">
                  <c:v>-84.9</c:v>
                </c:pt>
                <c:pt idx="52">
                  <c:v>-78.63</c:v>
                </c:pt>
                <c:pt idx="53">
                  <c:v>-76.86</c:v>
                </c:pt>
                <c:pt idx="54">
                  <c:v>-80</c:v>
                </c:pt>
                <c:pt idx="55">
                  <c:v>-75.489999999999995</c:v>
                </c:pt>
                <c:pt idx="56">
                  <c:v>-75.099999999999994</c:v>
                </c:pt>
                <c:pt idx="57">
                  <c:v>-81.569999999999993</c:v>
                </c:pt>
                <c:pt idx="58">
                  <c:v>-88.04</c:v>
                </c:pt>
                <c:pt idx="59">
                  <c:v>-73.33</c:v>
                </c:pt>
                <c:pt idx="60">
                  <c:v>-73.33</c:v>
                </c:pt>
                <c:pt idx="61">
                  <c:v>-76.08</c:v>
                </c:pt>
                <c:pt idx="62">
                  <c:v>-71.180000000000007</c:v>
                </c:pt>
                <c:pt idx="63">
                  <c:v>-70.78</c:v>
                </c:pt>
                <c:pt idx="64">
                  <c:v>-73.33</c:v>
                </c:pt>
                <c:pt idx="65">
                  <c:v>-88.63</c:v>
                </c:pt>
                <c:pt idx="66">
                  <c:v>-79.22</c:v>
                </c:pt>
                <c:pt idx="67">
                  <c:v>-76.67</c:v>
                </c:pt>
                <c:pt idx="68">
                  <c:v>-76.67</c:v>
                </c:pt>
                <c:pt idx="69">
                  <c:v>-88.04</c:v>
                </c:pt>
                <c:pt idx="70">
                  <c:v>-76.67</c:v>
                </c:pt>
                <c:pt idx="71">
                  <c:v>-75.290000000000006</c:v>
                </c:pt>
                <c:pt idx="72">
                  <c:v>-76.47</c:v>
                </c:pt>
                <c:pt idx="73">
                  <c:v>-72.94</c:v>
                </c:pt>
                <c:pt idx="74">
                  <c:v>-76.08</c:v>
                </c:pt>
                <c:pt idx="75">
                  <c:v>-72.349999999999994</c:v>
                </c:pt>
                <c:pt idx="76">
                  <c:v>-75.099999999999994</c:v>
                </c:pt>
                <c:pt idx="77">
                  <c:v>-72.55</c:v>
                </c:pt>
                <c:pt idx="78">
                  <c:v>-75.88</c:v>
                </c:pt>
                <c:pt idx="79">
                  <c:v>-70.98</c:v>
                </c:pt>
                <c:pt idx="80">
                  <c:v>-83.14</c:v>
                </c:pt>
                <c:pt idx="81">
                  <c:v>-90</c:v>
                </c:pt>
                <c:pt idx="82">
                  <c:v>-86.27</c:v>
                </c:pt>
                <c:pt idx="83">
                  <c:v>-81.37</c:v>
                </c:pt>
                <c:pt idx="84">
                  <c:v>-78.819999999999993</c:v>
                </c:pt>
                <c:pt idx="85">
                  <c:v>-73.53</c:v>
                </c:pt>
                <c:pt idx="86">
                  <c:v>-88.24</c:v>
                </c:pt>
                <c:pt idx="87">
                  <c:v>-69.02</c:v>
                </c:pt>
                <c:pt idx="88">
                  <c:v>-71.569999999999993</c:v>
                </c:pt>
                <c:pt idx="89">
                  <c:v>-79.02</c:v>
                </c:pt>
                <c:pt idx="90">
                  <c:v>-76.08</c:v>
                </c:pt>
                <c:pt idx="91">
                  <c:v>-82.75</c:v>
                </c:pt>
                <c:pt idx="92">
                  <c:v>-84.71</c:v>
                </c:pt>
                <c:pt idx="93">
                  <c:v>-88.43</c:v>
                </c:pt>
                <c:pt idx="94">
                  <c:v>-84.51</c:v>
                </c:pt>
                <c:pt idx="95">
                  <c:v>-89.22</c:v>
                </c:pt>
                <c:pt idx="96">
                  <c:v>-85.29</c:v>
                </c:pt>
                <c:pt idx="97">
                  <c:v>-89.41</c:v>
                </c:pt>
                <c:pt idx="98">
                  <c:v>-92.75</c:v>
                </c:pt>
                <c:pt idx="99">
                  <c:v>-92.55</c:v>
                </c:pt>
                <c:pt idx="100">
                  <c:v>-85.49</c:v>
                </c:pt>
                <c:pt idx="101">
                  <c:v>-83.92</c:v>
                </c:pt>
                <c:pt idx="102">
                  <c:v>-83.53</c:v>
                </c:pt>
                <c:pt idx="103">
                  <c:v>-81.569999999999993</c:v>
                </c:pt>
                <c:pt idx="104">
                  <c:v>-80.98</c:v>
                </c:pt>
                <c:pt idx="105">
                  <c:v>-89.61</c:v>
                </c:pt>
                <c:pt idx="106">
                  <c:v>-84.31</c:v>
                </c:pt>
                <c:pt idx="107">
                  <c:v>-75.290000000000006</c:v>
                </c:pt>
                <c:pt idx="108">
                  <c:v>-98.63</c:v>
                </c:pt>
                <c:pt idx="109">
                  <c:v>-79.02</c:v>
                </c:pt>
                <c:pt idx="110">
                  <c:v>-78.430000000000007</c:v>
                </c:pt>
                <c:pt idx="111">
                  <c:v>-84.51</c:v>
                </c:pt>
                <c:pt idx="112">
                  <c:v>-86.47</c:v>
                </c:pt>
                <c:pt idx="113">
                  <c:v>-87.84</c:v>
                </c:pt>
                <c:pt idx="114">
                  <c:v>-83.14</c:v>
                </c:pt>
                <c:pt idx="115">
                  <c:v>-68.430000000000007</c:v>
                </c:pt>
                <c:pt idx="116">
                  <c:v>-76.86</c:v>
                </c:pt>
                <c:pt idx="117">
                  <c:v>-81.180000000000007</c:v>
                </c:pt>
                <c:pt idx="118">
                  <c:v>-86.67</c:v>
                </c:pt>
                <c:pt idx="119">
                  <c:v>-85.69</c:v>
                </c:pt>
                <c:pt idx="120">
                  <c:v>-82.94</c:v>
                </c:pt>
                <c:pt idx="121">
                  <c:v>-75.69</c:v>
                </c:pt>
                <c:pt idx="122">
                  <c:v>-85.88</c:v>
                </c:pt>
                <c:pt idx="123">
                  <c:v>-83.14</c:v>
                </c:pt>
                <c:pt idx="124">
                  <c:v>-74.900000000000006</c:v>
                </c:pt>
                <c:pt idx="125">
                  <c:v>-82.55</c:v>
                </c:pt>
                <c:pt idx="126">
                  <c:v>-84.51</c:v>
                </c:pt>
                <c:pt idx="127">
                  <c:v>-76.86</c:v>
                </c:pt>
                <c:pt idx="128">
                  <c:v>-80.98</c:v>
                </c:pt>
                <c:pt idx="129">
                  <c:v>-89.8</c:v>
                </c:pt>
                <c:pt idx="130">
                  <c:v>-82.35</c:v>
                </c:pt>
                <c:pt idx="131">
                  <c:v>-82.55</c:v>
                </c:pt>
                <c:pt idx="132">
                  <c:v>-79.8</c:v>
                </c:pt>
                <c:pt idx="133">
                  <c:v>-79.61</c:v>
                </c:pt>
                <c:pt idx="134">
                  <c:v>-81.760000000000005</c:v>
                </c:pt>
                <c:pt idx="135">
                  <c:v>-80</c:v>
                </c:pt>
                <c:pt idx="136">
                  <c:v>-87.25</c:v>
                </c:pt>
                <c:pt idx="137">
                  <c:v>-92.94</c:v>
                </c:pt>
                <c:pt idx="138">
                  <c:v>-86.47</c:v>
                </c:pt>
                <c:pt idx="139">
                  <c:v>-93.33</c:v>
                </c:pt>
                <c:pt idx="140">
                  <c:v>-78.040000000000006</c:v>
                </c:pt>
                <c:pt idx="141">
                  <c:v>-69.41</c:v>
                </c:pt>
                <c:pt idx="142">
                  <c:v>-84.9</c:v>
                </c:pt>
                <c:pt idx="143">
                  <c:v>-95.69</c:v>
                </c:pt>
                <c:pt idx="144">
                  <c:v>-87.65</c:v>
                </c:pt>
                <c:pt idx="145">
                  <c:v>-82.55</c:v>
                </c:pt>
                <c:pt idx="146">
                  <c:v>-85.29</c:v>
                </c:pt>
                <c:pt idx="147">
                  <c:v>-87.25</c:v>
                </c:pt>
                <c:pt idx="148">
                  <c:v>-78.63</c:v>
                </c:pt>
                <c:pt idx="149">
                  <c:v>-82.55</c:v>
                </c:pt>
                <c:pt idx="150">
                  <c:v>-88.04</c:v>
                </c:pt>
                <c:pt idx="151">
                  <c:v>-84.51</c:v>
                </c:pt>
                <c:pt idx="152">
                  <c:v>-83.92</c:v>
                </c:pt>
                <c:pt idx="153">
                  <c:v>-86.86</c:v>
                </c:pt>
                <c:pt idx="154">
                  <c:v>-90</c:v>
                </c:pt>
                <c:pt idx="155">
                  <c:v>-89.22</c:v>
                </c:pt>
                <c:pt idx="156">
                  <c:v>-92.35</c:v>
                </c:pt>
                <c:pt idx="157">
                  <c:v>-91.37</c:v>
                </c:pt>
                <c:pt idx="158">
                  <c:v>-89.02</c:v>
                </c:pt>
                <c:pt idx="159">
                  <c:v>-75.69</c:v>
                </c:pt>
                <c:pt idx="160">
                  <c:v>-76.27</c:v>
                </c:pt>
                <c:pt idx="161">
                  <c:v>-83.14</c:v>
                </c:pt>
                <c:pt idx="162">
                  <c:v>-83.33</c:v>
                </c:pt>
                <c:pt idx="163">
                  <c:v>-83.53</c:v>
                </c:pt>
                <c:pt idx="164">
                  <c:v>-80.59</c:v>
                </c:pt>
                <c:pt idx="165">
                  <c:v>-77.06</c:v>
                </c:pt>
                <c:pt idx="166">
                  <c:v>-77.06</c:v>
                </c:pt>
                <c:pt idx="167">
                  <c:v>-98.24</c:v>
                </c:pt>
                <c:pt idx="168">
                  <c:v>-84.51</c:v>
                </c:pt>
                <c:pt idx="169">
                  <c:v>-79.41</c:v>
                </c:pt>
                <c:pt idx="170">
                  <c:v>-80.78</c:v>
                </c:pt>
                <c:pt idx="171">
                  <c:v>-83.92</c:v>
                </c:pt>
                <c:pt idx="172">
                  <c:v>-74.12</c:v>
                </c:pt>
                <c:pt idx="173">
                  <c:v>-67.650000000000006</c:v>
                </c:pt>
                <c:pt idx="174">
                  <c:v>-77.84</c:v>
                </c:pt>
                <c:pt idx="175">
                  <c:v>-83.92</c:v>
                </c:pt>
                <c:pt idx="176">
                  <c:v>-75.290000000000006</c:v>
                </c:pt>
                <c:pt idx="177">
                  <c:v>-77.84</c:v>
                </c:pt>
                <c:pt idx="178">
                  <c:v>-74.900000000000006</c:v>
                </c:pt>
                <c:pt idx="179">
                  <c:v>-88.04</c:v>
                </c:pt>
                <c:pt idx="180">
                  <c:v>-89.02</c:v>
                </c:pt>
                <c:pt idx="181">
                  <c:v>-71.569999999999993</c:v>
                </c:pt>
                <c:pt idx="182">
                  <c:v>-80.98</c:v>
                </c:pt>
                <c:pt idx="183">
                  <c:v>-78.819999999999993</c:v>
                </c:pt>
                <c:pt idx="184">
                  <c:v>-70.59</c:v>
                </c:pt>
                <c:pt idx="185">
                  <c:v>-84.71</c:v>
                </c:pt>
                <c:pt idx="186">
                  <c:v>-86.47</c:v>
                </c:pt>
                <c:pt idx="187">
                  <c:v>-82.75</c:v>
                </c:pt>
                <c:pt idx="188">
                  <c:v>-71.37</c:v>
                </c:pt>
                <c:pt idx="189">
                  <c:v>-70</c:v>
                </c:pt>
                <c:pt idx="190">
                  <c:v>-74.510000000000005</c:v>
                </c:pt>
                <c:pt idx="191">
                  <c:v>-69.8</c:v>
                </c:pt>
                <c:pt idx="192">
                  <c:v>-78.040000000000006</c:v>
                </c:pt>
                <c:pt idx="193">
                  <c:v>-74.900000000000006</c:v>
                </c:pt>
                <c:pt idx="194">
                  <c:v>-76.27</c:v>
                </c:pt>
                <c:pt idx="195">
                  <c:v>-75.88</c:v>
                </c:pt>
                <c:pt idx="196">
                  <c:v>-76.08</c:v>
                </c:pt>
                <c:pt idx="197">
                  <c:v>-81.06</c:v>
                </c:pt>
                <c:pt idx="198">
                  <c:v>-81.180000000000007</c:v>
                </c:pt>
                <c:pt idx="199">
                  <c:v>-77.45</c:v>
                </c:pt>
                <c:pt idx="200">
                  <c:v>-79.61</c:v>
                </c:pt>
                <c:pt idx="201">
                  <c:v>-86.27</c:v>
                </c:pt>
                <c:pt idx="202">
                  <c:v>-87.45</c:v>
                </c:pt>
                <c:pt idx="203">
                  <c:v>-85.88</c:v>
                </c:pt>
                <c:pt idx="204">
                  <c:v>-84.12</c:v>
                </c:pt>
                <c:pt idx="205">
                  <c:v>-87.45</c:v>
                </c:pt>
                <c:pt idx="206">
                  <c:v>-92.75</c:v>
                </c:pt>
                <c:pt idx="207">
                  <c:v>-86.27</c:v>
                </c:pt>
                <c:pt idx="208">
                  <c:v>-91.76</c:v>
                </c:pt>
                <c:pt idx="209">
                  <c:v>-82.94</c:v>
                </c:pt>
                <c:pt idx="210">
                  <c:v>-92.16</c:v>
                </c:pt>
                <c:pt idx="211">
                  <c:v>-78.63</c:v>
                </c:pt>
                <c:pt idx="212">
                  <c:v>-78.63</c:v>
                </c:pt>
                <c:pt idx="213">
                  <c:v>-78.819999999999993</c:v>
                </c:pt>
                <c:pt idx="214">
                  <c:v>-80.39</c:v>
                </c:pt>
                <c:pt idx="215">
                  <c:v>-77.650000000000006</c:v>
                </c:pt>
                <c:pt idx="216">
                  <c:v>-84.12</c:v>
                </c:pt>
                <c:pt idx="217">
                  <c:v>-75.290000000000006</c:v>
                </c:pt>
                <c:pt idx="218">
                  <c:v>-75.69</c:v>
                </c:pt>
                <c:pt idx="219">
                  <c:v>-72.55</c:v>
                </c:pt>
                <c:pt idx="220">
                  <c:v>-73.33</c:v>
                </c:pt>
                <c:pt idx="221">
                  <c:v>-74.709999999999994</c:v>
                </c:pt>
                <c:pt idx="222">
                  <c:v>-73.53</c:v>
                </c:pt>
                <c:pt idx="223">
                  <c:v>-72.55</c:v>
                </c:pt>
                <c:pt idx="224">
                  <c:v>-76.86</c:v>
                </c:pt>
                <c:pt idx="225">
                  <c:v>-78.819999999999993</c:v>
                </c:pt>
                <c:pt idx="226">
                  <c:v>-77.650000000000006</c:v>
                </c:pt>
                <c:pt idx="227">
                  <c:v>-77.45</c:v>
                </c:pt>
                <c:pt idx="228">
                  <c:v>-76.67</c:v>
                </c:pt>
                <c:pt idx="229">
                  <c:v>-76.47</c:v>
                </c:pt>
                <c:pt idx="230">
                  <c:v>-79.22</c:v>
                </c:pt>
                <c:pt idx="231">
                  <c:v>-80</c:v>
                </c:pt>
                <c:pt idx="232">
                  <c:v>-84.51</c:v>
                </c:pt>
                <c:pt idx="233">
                  <c:v>-93.53</c:v>
                </c:pt>
                <c:pt idx="234">
                  <c:v>-83.92</c:v>
                </c:pt>
                <c:pt idx="235">
                  <c:v>-83.92</c:v>
                </c:pt>
                <c:pt idx="236">
                  <c:v>-86.67</c:v>
                </c:pt>
                <c:pt idx="237">
                  <c:v>-80.98</c:v>
                </c:pt>
                <c:pt idx="238">
                  <c:v>-82.55</c:v>
                </c:pt>
                <c:pt idx="239">
                  <c:v>-84.71</c:v>
                </c:pt>
                <c:pt idx="240">
                  <c:v>-79.02</c:v>
                </c:pt>
                <c:pt idx="241">
                  <c:v>-89.61</c:v>
                </c:pt>
                <c:pt idx="242">
                  <c:v>-80.78</c:v>
                </c:pt>
                <c:pt idx="243">
                  <c:v>-96.08</c:v>
                </c:pt>
                <c:pt idx="244">
                  <c:v>-83.73</c:v>
                </c:pt>
                <c:pt idx="245">
                  <c:v>-84.9</c:v>
                </c:pt>
                <c:pt idx="246">
                  <c:v>-85.1</c:v>
                </c:pt>
                <c:pt idx="247">
                  <c:v>-84.12</c:v>
                </c:pt>
                <c:pt idx="248">
                  <c:v>-75.290000000000006</c:v>
                </c:pt>
                <c:pt idx="249">
                  <c:v>-79.22</c:v>
                </c:pt>
                <c:pt idx="250">
                  <c:v>-71.959999999999994</c:v>
                </c:pt>
                <c:pt idx="251">
                  <c:v>-84.51</c:v>
                </c:pt>
                <c:pt idx="252">
                  <c:v>-85.29</c:v>
                </c:pt>
                <c:pt idx="253">
                  <c:v>-86.86</c:v>
                </c:pt>
                <c:pt idx="254">
                  <c:v>-86.08</c:v>
                </c:pt>
                <c:pt idx="255">
                  <c:v>-88.24</c:v>
                </c:pt>
                <c:pt idx="256">
                  <c:v>-69.02</c:v>
                </c:pt>
                <c:pt idx="257">
                  <c:v>-75.69</c:v>
                </c:pt>
                <c:pt idx="258">
                  <c:v>-91.57</c:v>
                </c:pt>
                <c:pt idx="259">
                  <c:v>-91.37</c:v>
                </c:pt>
                <c:pt idx="260">
                  <c:v>-91.18</c:v>
                </c:pt>
                <c:pt idx="261">
                  <c:v>-92.55</c:v>
                </c:pt>
                <c:pt idx="262">
                  <c:v>-84.31</c:v>
                </c:pt>
                <c:pt idx="263">
                  <c:v>-94.51</c:v>
                </c:pt>
                <c:pt idx="264">
                  <c:v>-94.51</c:v>
                </c:pt>
                <c:pt idx="265">
                  <c:v>-88.63</c:v>
                </c:pt>
                <c:pt idx="266">
                  <c:v>-84.9</c:v>
                </c:pt>
                <c:pt idx="267">
                  <c:v>-92.35</c:v>
                </c:pt>
                <c:pt idx="268">
                  <c:v>-86.47</c:v>
                </c:pt>
                <c:pt idx="269">
                  <c:v>-87.06</c:v>
                </c:pt>
                <c:pt idx="270">
                  <c:v>-91.76</c:v>
                </c:pt>
                <c:pt idx="271">
                  <c:v>-83.14</c:v>
                </c:pt>
                <c:pt idx="272">
                  <c:v>-83.14</c:v>
                </c:pt>
                <c:pt idx="273">
                  <c:v>-83.73</c:v>
                </c:pt>
                <c:pt idx="274">
                  <c:v>-82.75</c:v>
                </c:pt>
                <c:pt idx="275">
                  <c:v>-81.96</c:v>
                </c:pt>
                <c:pt idx="276">
                  <c:v>-90</c:v>
                </c:pt>
                <c:pt idx="277">
                  <c:v>-91.18</c:v>
                </c:pt>
                <c:pt idx="278">
                  <c:v>-79.8</c:v>
                </c:pt>
                <c:pt idx="279">
                  <c:v>-85.88</c:v>
                </c:pt>
                <c:pt idx="280">
                  <c:v>-87.45</c:v>
                </c:pt>
                <c:pt idx="281">
                  <c:v>-87.65</c:v>
                </c:pt>
                <c:pt idx="282">
                  <c:v>-95.29</c:v>
                </c:pt>
                <c:pt idx="283">
                  <c:v>-89.02</c:v>
                </c:pt>
                <c:pt idx="284">
                  <c:v>-86.08</c:v>
                </c:pt>
                <c:pt idx="285">
                  <c:v>-78.239999999999995</c:v>
                </c:pt>
                <c:pt idx="286">
                  <c:v>-87.45</c:v>
                </c:pt>
                <c:pt idx="287">
                  <c:v>-93.14</c:v>
                </c:pt>
                <c:pt idx="288">
                  <c:v>-81.180000000000007</c:v>
                </c:pt>
                <c:pt idx="289">
                  <c:v>-80</c:v>
                </c:pt>
                <c:pt idx="290">
                  <c:v>-75.69</c:v>
                </c:pt>
                <c:pt idx="291">
                  <c:v>-87.45</c:v>
                </c:pt>
                <c:pt idx="292">
                  <c:v>-80.78</c:v>
                </c:pt>
                <c:pt idx="293">
                  <c:v>-85.69</c:v>
                </c:pt>
                <c:pt idx="294">
                  <c:v>-84.12</c:v>
                </c:pt>
                <c:pt idx="295">
                  <c:v>-88.24</c:v>
                </c:pt>
                <c:pt idx="296">
                  <c:v>-77.650000000000006</c:v>
                </c:pt>
                <c:pt idx="297">
                  <c:v>-79.8</c:v>
                </c:pt>
                <c:pt idx="298">
                  <c:v>-88.04</c:v>
                </c:pt>
                <c:pt idx="299">
                  <c:v>-83.53</c:v>
                </c:pt>
                <c:pt idx="300">
                  <c:v>-81.37</c:v>
                </c:pt>
                <c:pt idx="301">
                  <c:v>-85.88</c:v>
                </c:pt>
                <c:pt idx="302">
                  <c:v>-89.02</c:v>
                </c:pt>
                <c:pt idx="303">
                  <c:v>-87.65</c:v>
                </c:pt>
                <c:pt idx="304">
                  <c:v>-88.04</c:v>
                </c:pt>
                <c:pt idx="305">
                  <c:v>-86.86</c:v>
                </c:pt>
                <c:pt idx="306">
                  <c:v>-87.45</c:v>
                </c:pt>
                <c:pt idx="307">
                  <c:v>-89.22</c:v>
                </c:pt>
                <c:pt idx="308">
                  <c:v>-82.75</c:v>
                </c:pt>
                <c:pt idx="309">
                  <c:v>-84.71</c:v>
                </c:pt>
                <c:pt idx="310">
                  <c:v>-81.96</c:v>
                </c:pt>
                <c:pt idx="311">
                  <c:v>-89.22</c:v>
                </c:pt>
                <c:pt idx="312">
                  <c:v>-88.43</c:v>
                </c:pt>
                <c:pt idx="313">
                  <c:v>-93.73</c:v>
                </c:pt>
                <c:pt idx="314">
                  <c:v>-88.82</c:v>
                </c:pt>
                <c:pt idx="315">
                  <c:v>-94.12</c:v>
                </c:pt>
                <c:pt idx="316">
                  <c:v>-76.08</c:v>
                </c:pt>
                <c:pt idx="317">
                  <c:v>-74.12</c:v>
                </c:pt>
                <c:pt idx="318">
                  <c:v>-74.510000000000005</c:v>
                </c:pt>
                <c:pt idx="319">
                  <c:v>-87.06</c:v>
                </c:pt>
                <c:pt idx="320">
                  <c:v>-85.29</c:v>
                </c:pt>
                <c:pt idx="321">
                  <c:v>-84.12</c:v>
                </c:pt>
                <c:pt idx="322">
                  <c:v>-88.04</c:v>
                </c:pt>
                <c:pt idx="323">
                  <c:v>-84.71</c:v>
                </c:pt>
                <c:pt idx="324">
                  <c:v>-84.12</c:v>
                </c:pt>
                <c:pt idx="325">
                  <c:v>-83.53</c:v>
                </c:pt>
                <c:pt idx="326">
                  <c:v>-87.06</c:v>
                </c:pt>
                <c:pt idx="327">
                  <c:v>-87.25</c:v>
                </c:pt>
                <c:pt idx="328">
                  <c:v>-75.489999999999995</c:v>
                </c:pt>
                <c:pt idx="329">
                  <c:v>-86.86</c:v>
                </c:pt>
                <c:pt idx="330">
                  <c:v>-86.49</c:v>
                </c:pt>
                <c:pt idx="331">
                  <c:v>-85.69</c:v>
                </c:pt>
                <c:pt idx="332">
                  <c:v>-86.27</c:v>
                </c:pt>
                <c:pt idx="333">
                  <c:v>-87.06</c:v>
                </c:pt>
                <c:pt idx="334">
                  <c:v>-86.47</c:v>
                </c:pt>
                <c:pt idx="335">
                  <c:v>-89.02</c:v>
                </c:pt>
                <c:pt idx="336">
                  <c:v>-82.92</c:v>
                </c:pt>
                <c:pt idx="337">
                  <c:v>-89.41</c:v>
                </c:pt>
                <c:pt idx="338">
                  <c:v>-86.67</c:v>
                </c:pt>
                <c:pt idx="339">
                  <c:v>-86.08</c:v>
                </c:pt>
                <c:pt idx="340">
                  <c:v>-87.84</c:v>
                </c:pt>
                <c:pt idx="341">
                  <c:v>-88.24</c:v>
                </c:pt>
                <c:pt idx="342">
                  <c:v>-84.71</c:v>
                </c:pt>
                <c:pt idx="343">
                  <c:v>-84.31</c:v>
                </c:pt>
                <c:pt idx="344">
                  <c:v>-87.45</c:v>
                </c:pt>
                <c:pt idx="345">
                  <c:v>-87.45</c:v>
                </c:pt>
                <c:pt idx="346">
                  <c:v>-91.18</c:v>
                </c:pt>
                <c:pt idx="347">
                  <c:v>-89.22</c:v>
                </c:pt>
                <c:pt idx="348">
                  <c:v>-91.96</c:v>
                </c:pt>
                <c:pt idx="349">
                  <c:v>-91.57</c:v>
                </c:pt>
                <c:pt idx="350">
                  <c:v>-85.88</c:v>
                </c:pt>
                <c:pt idx="351">
                  <c:v>-87.45</c:v>
                </c:pt>
                <c:pt idx="352">
                  <c:v>-88.82</c:v>
                </c:pt>
                <c:pt idx="353">
                  <c:v>-90.78</c:v>
                </c:pt>
                <c:pt idx="354">
                  <c:v>-88.82</c:v>
                </c:pt>
                <c:pt idx="355">
                  <c:v>-89.41</c:v>
                </c:pt>
                <c:pt idx="356">
                  <c:v>-85.69</c:v>
                </c:pt>
                <c:pt idx="357">
                  <c:v>-90.2</c:v>
                </c:pt>
                <c:pt idx="358">
                  <c:v>-90</c:v>
                </c:pt>
                <c:pt idx="359">
                  <c:v>-92.35</c:v>
                </c:pt>
                <c:pt idx="360">
                  <c:v>-94.51</c:v>
                </c:pt>
                <c:pt idx="361">
                  <c:v>-89.02</c:v>
                </c:pt>
                <c:pt idx="362">
                  <c:v>-82.16</c:v>
                </c:pt>
                <c:pt idx="363">
                  <c:v>-82.55</c:v>
                </c:pt>
                <c:pt idx="364">
                  <c:v>-89.8</c:v>
                </c:pt>
                <c:pt idx="365">
                  <c:v>-84.31</c:v>
                </c:pt>
                <c:pt idx="366">
                  <c:v>-84.31</c:v>
                </c:pt>
                <c:pt idx="367">
                  <c:v>-88.04</c:v>
                </c:pt>
                <c:pt idx="368">
                  <c:v>-89.41</c:v>
                </c:pt>
                <c:pt idx="369">
                  <c:v>-83.14</c:v>
                </c:pt>
                <c:pt idx="370">
                  <c:v>-96.47</c:v>
                </c:pt>
                <c:pt idx="371">
                  <c:v>-83.53</c:v>
                </c:pt>
                <c:pt idx="372">
                  <c:v>-81.180000000000007</c:v>
                </c:pt>
                <c:pt idx="373">
                  <c:v>-84.31</c:v>
                </c:pt>
                <c:pt idx="374">
                  <c:v>-93.92</c:v>
                </c:pt>
                <c:pt idx="375">
                  <c:v>-99.61</c:v>
                </c:pt>
                <c:pt idx="376">
                  <c:v>-73.33</c:v>
                </c:pt>
                <c:pt idx="377">
                  <c:v>-97.06</c:v>
                </c:pt>
                <c:pt idx="378">
                  <c:v>-80.59</c:v>
                </c:pt>
                <c:pt idx="379">
                  <c:v>-82.16</c:v>
                </c:pt>
                <c:pt idx="380">
                  <c:v>-79.8</c:v>
                </c:pt>
                <c:pt idx="381">
                  <c:v>-79.8</c:v>
                </c:pt>
                <c:pt idx="382">
                  <c:v>-87.25</c:v>
                </c:pt>
                <c:pt idx="383">
                  <c:v>-83.14</c:v>
                </c:pt>
                <c:pt idx="384">
                  <c:v>-91.57</c:v>
                </c:pt>
                <c:pt idx="385">
                  <c:v>-96.08</c:v>
                </c:pt>
                <c:pt idx="386">
                  <c:v>-90.98</c:v>
                </c:pt>
                <c:pt idx="387">
                  <c:v>-87.84</c:v>
                </c:pt>
                <c:pt idx="388">
                  <c:v>-85.1</c:v>
                </c:pt>
                <c:pt idx="389">
                  <c:v>-86.86</c:v>
                </c:pt>
                <c:pt idx="390">
                  <c:v>-88.63</c:v>
                </c:pt>
                <c:pt idx="391">
                  <c:v>-86.47</c:v>
                </c:pt>
                <c:pt idx="392">
                  <c:v>-85.1</c:v>
                </c:pt>
                <c:pt idx="393">
                  <c:v>-83.92</c:v>
                </c:pt>
                <c:pt idx="394">
                  <c:v>-80</c:v>
                </c:pt>
                <c:pt idx="395">
                  <c:v>-86.47</c:v>
                </c:pt>
                <c:pt idx="396">
                  <c:v>-85.1</c:v>
                </c:pt>
                <c:pt idx="397">
                  <c:v>-67.25</c:v>
                </c:pt>
                <c:pt idx="398">
                  <c:v>-84.9</c:v>
                </c:pt>
                <c:pt idx="399">
                  <c:v>-85.49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E5B-4296-8CC2-93FCC57CB748}"/>
            </c:ext>
          </c:extLst>
        </c:ser>
        <c:ser>
          <c:idx val="10"/>
          <c:order val="10"/>
          <c:tx>
            <c:strRef>
              <c:f>'punto 2'!$L$3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2'!$L$4:$L$403</c:f>
              <c:numCache>
                <c:formatCode>General</c:formatCode>
                <c:ptCount val="400"/>
                <c:pt idx="0">
                  <c:v>-83.53</c:v>
                </c:pt>
                <c:pt idx="1">
                  <c:v>-89.02</c:v>
                </c:pt>
                <c:pt idx="2">
                  <c:v>-87.65</c:v>
                </c:pt>
                <c:pt idx="3">
                  <c:v>-81.180000000000007</c:v>
                </c:pt>
                <c:pt idx="4">
                  <c:v>-85.1</c:v>
                </c:pt>
                <c:pt idx="5">
                  <c:v>-88.43</c:v>
                </c:pt>
                <c:pt idx="6">
                  <c:v>-82.55</c:v>
                </c:pt>
                <c:pt idx="7">
                  <c:v>-82.35</c:v>
                </c:pt>
                <c:pt idx="8">
                  <c:v>-93.73</c:v>
                </c:pt>
                <c:pt idx="9">
                  <c:v>-90.78</c:v>
                </c:pt>
                <c:pt idx="10">
                  <c:v>-84.9</c:v>
                </c:pt>
                <c:pt idx="11">
                  <c:v>-85.49</c:v>
                </c:pt>
                <c:pt idx="12">
                  <c:v>-92.75</c:v>
                </c:pt>
                <c:pt idx="13">
                  <c:v>-93.92</c:v>
                </c:pt>
                <c:pt idx="14">
                  <c:v>-88.43</c:v>
                </c:pt>
                <c:pt idx="15">
                  <c:v>-88.63</c:v>
                </c:pt>
                <c:pt idx="16">
                  <c:v>-79.02</c:v>
                </c:pt>
                <c:pt idx="17">
                  <c:v>-76.47</c:v>
                </c:pt>
                <c:pt idx="18">
                  <c:v>-79.8</c:v>
                </c:pt>
                <c:pt idx="19">
                  <c:v>-85.29</c:v>
                </c:pt>
                <c:pt idx="20">
                  <c:v>-85.69</c:v>
                </c:pt>
                <c:pt idx="21">
                  <c:v>-82.55</c:v>
                </c:pt>
                <c:pt idx="22">
                  <c:v>-80.2</c:v>
                </c:pt>
                <c:pt idx="23">
                  <c:v>-81.37</c:v>
                </c:pt>
                <c:pt idx="24">
                  <c:v>-87.84</c:v>
                </c:pt>
                <c:pt idx="25">
                  <c:v>-80.39</c:v>
                </c:pt>
                <c:pt idx="26">
                  <c:v>-84.71</c:v>
                </c:pt>
                <c:pt idx="27">
                  <c:v>-77.45</c:v>
                </c:pt>
                <c:pt idx="28">
                  <c:v>-81.760000000000005</c:v>
                </c:pt>
                <c:pt idx="29">
                  <c:v>-79.61</c:v>
                </c:pt>
                <c:pt idx="30">
                  <c:v>-85.29</c:v>
                </c:pt>
                <c:pt idx="31">
                  <c:v>-85.49</c:v>
                </c:pt>
                <c:pt idx="32">
                  <c:v>-83.14</c:v>
                </c:pt>
                <c:pt idx="33">
                  <c:v>-80.78</c:v>
                </c:pt>
                <c:pt idx="34">
                  <c:v>-84.9</c:v>
                </c:pt>
                <c:pt idx="35">
                  <c:v>-81.569999999999993</c:v>
                </c:pt>
                <c:pt idx="36">
                  <c:v>-80.2</c:v>
                </c:pt>
                <c:pt idx="37">
                  <c:v>-89.61</c:v>
                </c:pt>
                <c:pt idx="38">
                  <c:v>-92.55</c:v>
                </c:pt>
                <c:pt idx="39">
                  <c:v>-92.94</c:v>
                </c:pt>
                <c:pt idx="40">
                  <c:v>-87.06</c:v>
                </c:pt>
                <c:pt idx="41">
                  <c:v>-75.489999999999995</c:v>
                </c:pt>
                <c:pt idx="42">
                  <c:v>-83.73</c:v>
                </c:pt>
                <c:pt idx="43">
                  <c:v>-83.92</c:v>
                </c:pt>
                <c:pt idx="44">
                  <c:v>-85.88</c:v>
                </c:pt>
                <c:pt idx="45">
                  <c:v>-77.84</c:v>
                </c:pt>
                <c:pt idx="46">
                  <c:v>-78.63</c:v>
                </c:pt>
                <c:pt idx="47">
                  <c:v>-81.37</c:v>
                </c:pt>
                <c:pt idx="48">
                  <c:v>-87.65</c:v>
                </c:pt>
                <c:pt idx="49">
                  <c:v>-71.569999999999993</c:v>
                </c:pt>
                <c:pt idx="50">
                  <c:v>-91.76</c:v>
                </c:pt>
                <c:pt idx="51">
                  <c:v>-79.61</c:v>
                </c:pt>
                <c:pt idx="52">
                  <c:v>-83.92</c:v>
                </c:pt>
                <c:pt idx="53">
                  <c:v>-88.82</c:v>
                </c:pt>
                <c:pt idx="54">
                  <c:v>-87.65</c:v>
                </c:pt>
                <c:pt idx="55">
                  <c:v>-80.98</c:v>
                </c:pt>
                <c:pt idx="56">
                  <c:v>-87.25</c:v>
                </c:pt>
                <c:pt idx="57">
                  <c:v>-87.25</c:v>
                </c:pt>
                <c:pt idx="58">
                  <c:v>-82.94</c:v>
                </c:pt>
                <c:pt idx="59">
                  <c:v>-79.8</c:v>
                </c:pt>
                <c:pt idx="60">
                  <c:v>-90.39</c:v>
                </c:pt>
                <c:pt idx="61">
                  <c:v>-90.39</c:v>
                </c:pt>
                <c:pt idx="62">
                  <c:v>-88.82</c:v>
                </c:pt>
                <c:pt idx="63">
                  <c:v>-89.41</c:v>
                </c:pt>
                <c:pt idx="64">
                  <c:v>-78.239999999999995</c:v>
                </c:pt>
                <c:pt idx="65">
                  <c:v>-81.760000000000005</c:v>
                </c:pt>
                <c:pt idx="66">
                  <c:v>-89.41</c:v>
                </c:pt>
                <c:pt idx="67">
                  <c:v>-87.06</c:v>
                </c:pt>
                <c:pt idx="68">
                  <c:v>-90.2</c:v>
                </c:pt>
                <c:pt idx="69">
                  <c:v>-86.67</c:v>
                </c:pt>
                <c:pt idx="70">
                  <c:v>-74.31</c:v>
                </c:pt>
                <c:pt idx="71">
                  <c:v>-85.49</c:v>
                </c:pt>
                <c:pt idx="72">
                  <c:v>-86.86</c:v>
                </c:pt>
                <c:pt idx="73">
                  <c:v>-83.53</c:v>
                </c:pt>
                <c:pt idx="74">
                  <c:v>-87.65</c:v>
                </c:pt>
                <c:pt idx="75">
                  <c:v>-91.18</c:v>
                </c:pt>
                <c:pt idx="76">
                  <c:v>-87.84</c:v>
                </c:pt>
                <c:pt idx="77">
                  <c:v>-85.49</c:v>
                </c:pt>
                <c:pt idx="78">
                  <c:v>-83.53</c:v>
                </c:pt>
                <c:pt idx="79">
                  <c:v>-87.25</c:v>
                </c:pt>
                <c:pt idx="80">
                  <c:v>-78.239999999999995</c:v>
                </c:pt>
                <c:pt idx="81">
                  <c:v>-75.69</c:v>
                </c:pt>
                <c:pt idx="82">
                  <c:v>-78.040000000000006</c:v>
                </c:pt>
                <c:pt idx="83">
                  <c:v>-78.040000000000006</c:v>
                </c:pt>
                <c:pt idx="84">
                  <c:v>-63.53</c:v>
                </c:pt>
                <c:pt idx="85">
                  <c:v>-76.47</c:v>
                </c:pt>
                <c:pt idx="86">
                  <c:v>-85.49</c:v>
                </c:pt>
                <c:pt idx="87">
                  <c:v>-71.959999999999994</c:v>
                </c:pt>
                <c:pt idx="88">
                  <c:v>-66.86</c:v>
                </c:pt>
                <c:pt idx="89">
                  <c:v>-76.86</c:v>
                </c:pt>
                <c:pt idx="90">
                  <c:v>-76.67</c:v>
                </c:pt>
                <c:pt idx="91">
                  <c:v>-79.02</c:v>
                </c:pt>
                <c:pt idx="92">
                  <c:v>-74.709999999999994</c:v>
                </c:pt>
                <c:pt idx="93">
                  <c:v>-78.430000000000007</c:v>
                </c:pt>
                <c:pt idx="94">
                  <c:v>-77.45</c:v>
                </c:pt>
                <c:pt idx="95">
                  <c:v>-78.040000000000006</c:v>
                </c:pt>
                <c:pt idx="96">
                  <c:v>-96.67</c:v>
                </c:pt>
                <c:pt idx="97">
                  <c:v>-91.96</c:v>
                </c:pt>
                <c:pt idx="98">
                  <c:v>-86.27</c:v>
                </c:pt>
                <c:pt idx="99">
                  <c:v>-86.27</c:v>
                </c:pt>
                <c:pt idx="100">
                  <c:v>-85.88</c:v>
                </c:pt>
                <c:pt idx="101">
                  <c:v>-83.33</c:v>
                </c:pt>
                <c:pt idx="102">
                  <c:v>-82.16</c:v>
                </c:pt>
                <c:pt idx="103">
                  <c:v>-80.2</c:v>
                </c:pt>
                <c:pt idx="104">
                  <c:v>-83.73</c:v>
                </c:pt>
                <c:pt idx="105">
                  <c:v>-81.180000000000007</c:v>
                </c:pt>
                <c:pt idx="106">
                  <c:v>-75.69</c:v>
                </c:pt>
                <c:pt idx="107">
                  <c:v>-73.92</c:v>
                </c:pt>
                <c:pt idx="108">
                  <c:v>-76.47</c:v>
                </c:pt>
                <c:pt idx="109">
                  <c:v>-85.49</c:v>
                </c:pt>
                <c:pt idx="110">
                  <c:v>-90.2</c:v>
                </c:pt>
                <c:pt idx="111">
                  <c:v>-81.760000000000005</c:v>
                </c:pt>
                <c:pt idx="112">
                  <c:v>-82.94</c:v>
                </c:pt>
                <c:pt idx="113">
                  <c:v>-68.430000000000007</c:v>
                </c:pt>
                <c:pt idx="114">
                  <c:v>-76.67</c:v>
                </c:pt>
                <c:pt idx="115">
                  <c:v>-79.61</c:v>
                </c:pt>
                <c:pt idx="116">
                  <c:v>-77.06</c:v>
                </c:pt>
                <c:pt idx="117">
                  <c:v>-79.8</c:v>
                </c:pt>
                <c:pt idx="118">
                  <c:v>-75.88</c:v>
                </c:pt>
                <c:pt idx="119">
                  <c:v>-78.819999999999993</c:v>
                </c:pt>
                <c:pt idx="120">
                  <c:v>-75.88</c:v>
                </c:pt>
                <c:pt idx="121">
                  <c:v>-73.53</c:v>
                </c:pt>
                <c:pt idx="122">
                  <c:v>-78.819999999999993</c:v>
                </c:pt>
                <c:pt idx="123">
                  <c:v>-78.819999999999993</c:v>
                </c:pt>
                <c:pt idx="124">
                  <c:v>-77.84</c:v>
                </c:pt>
                <c:pt idx="125">
                  <c:v>-75.69</c:v>
                </c:pt>
                <c:pt idx="126">
                  <c:v>-78.63</c:v>
                </c:pt>
                <c:pt idx="127">
                  <c:v>-84.12</c:v>
                </c:pt>
                <c:pt idx="128">
                  <c:v>-75.88</c:v>
                </c:pt>
                <c:pt idx="129">
                  <c:v>-75.69</c:v>
                </c:pt>
                <c:pt idx="130">
                  <c:v>-74.709999999999994</c:v>
                </c:pt>
                <c:pt idx="131">
                  <c:v>-77.650000000000006</c:v>
                </c:pt>
                <c:pt idx="132">
                  <c:v>-79.41</c:v>
                </c:pt>
                <c:pt idx="133">
                  <c:v>-78.430000000000007</c:v>
                </c:pt>
                <c:pt idx="134">
                  <c:v>-71.760000000000005</c:v>
                </c:pt>
                <c:pt idx="135">
                  <c:v>-75.290000000000006</c:v>
                </c:pt>
                <c:pt idx="136">
                  <c:v>-81.96</c:v>
                </c:pt>
                <c:pt idx="137">
                  <c:v>-84.51</c:v>
                </c:pt>
                <c:pt idx="138">
                  <c:v>-78.430000000000007</c:v>
                </c:pt>
                <c:pt idx="139">
                  <c:v>-74.709999999999994</c:v>
                </c:pt>
                <c:pt idx="140">
                  <c:v>-74.12</c:v>
                </c:pt>
                <c:pt idx="141">
                  <c:v>-76.27</c:v>
                </c:pt>
                <c:pt idx="142">
                  <c:v>-86.08</c:v>
                </c:pt>
                <c:pt idx="143">
                  <c:v>-86.08</c:v>
                </c:pt>
                <c:pt idx="144">
                  <c:v>-81.180000000000007</c:v>
                </c:pt>
                <c:pt idx="145">
                  <c:v>-74.510000000000005</c:v>
                </c:pt>
                <c:pt idx="146">
                  <c:v>-79.41</c:v>
                </c:pt>
                <c:pt idx="147">
                  <c:v>-76.47</c:v>
                </c:pt>
                <c:pt idx="148">
                  <c:v>-75.489999999999995</c:v>
                </c:pt>
                <c:pt idx="149">
                  <c:v>-75.290000000000006</c:v>
                </c:pt>
                <c:pt idx="150">
                  <c:v>-84.31</c:v>
                </c:pt>
                <c:pt idx="151">
                  <c:v>-82.16</c:v>
                </c:pt>
                <c:pt idx="152">
                  <c:v>-86.67</c:v>
                </c:pt>
                <c:pt idx="153">
                  <c:v>-80.59</c:v>
                </c:pt>
                <c:pt idx="154">
                  <c:v>-77.84</c:v>
                </c:pt>
                <c:pt idx="155">
                  <c:v>-80.2</c:v>
                </c:pt>
                <c:pt idx="156">
                  <c:v>-82.35</c:v>
                </c:pt>
                <c:pt idx="157">
                  <c:v>-83.53</c:v>
                </c:pt>
                <c:pt idx="158">
                  <c:v>-80.2</c:v>
                </c:pt>
                <c:pt idx="159">
                  <c:v>-67.84</c:v>
                </c:pt>
                <c:pt idx="160">
                  <c:v>-79.8</c:v>
                </c:pt>
                <c:pt idx="161">
                  <c:v>-83.14</c:v>
                </c:pt>
                <c:pt idx="162">
                  <c:v>-83.33</c:v>
                </c:pt>
                <c:pt idx="163">
                  <c:v>-78.239999999999995</c:v>
                </c:pt>
                <c:pt idx="164">
                  <c:v>-84.71</c:v>
                </c:pt>
                <c:pt idx="165">
                  <c:v>-83.92</c:v>
                </c:pt>
                <c:pt idx="166">
                  <c:v>-83.92</c:v>
                </c:pt>
                <c:pt idx="167">
                  <c:v>-89.61</c:v>
                </c:pt>
                <c:pt idx="168">
                  <c:v>-81.569999999999993</c:v>
                </c:pt>
                <c:pt idx="169">
                  <c:v>-83.14</c:v>
                </c:pt>
                <c:pt idx="170">
                  <c:v>-84.12</c:v>
                </c:pt>
                <c:pt idx="171">
                  <c:v>-84.51</c:v>
                </c:pt>
                <c:pt idx="172">
                  <c:v>-84.71</c:v>
                </c:pt>
                <c:pt idx="173">
                  <c:v>-70</c:v>
                </c:pt>
                <c:pt idx="174">
                  <c:v>-67.06</c:v>
                </c:pt>
                <c:pt idx="175">
                  <c:v>-82.35</c:v>
                </c:pt>
                <c:pt idx="176">
                  <c:v>-85.69</c:v>
                </c:pt>
                <c:pt idx="177">
                  <c:v>-87.06</c:v>
                </c:pt>
                <c:pt idx="178">
                  <c:v>-86.47</c:v>
                </c:pt>
                <c:pt idx="179">
                  <c:v>-75.290000000000006</c:v>
                </c:pt>
                <c:pt idx="180">
                  <c:v>-85.69</c:v>
                </c:pt>
                <c:pt idx="181">
                  <c:v>-89.02</c:v>
                </c:pt>
                <c:pt idx="182">
                  <c:v>-80.2</c:v>
                </c:pt>
                <c:pt idx="183">
                  <c:v>-83.53</c:v>
                </c:pt>
                <c:pt idx="184">
                  <c:v>-71.760000000000005</c:v>
                </c:pt>
                <c:pt idx="185">
                  <c:v>-86.86</c:v>
                </c:pt>
                <c:pt idx="186">
                  <c:v>-89.22</c:v>
                </c:pt>
                <c:pt idx="187">
                  <c:v>-70.78</c:v>
                </c:pt>
                <c:pt idx="188">
                  <c:v>-68.040000000000006</c:v>
                </c:pt>
                <c:pt idx="189">
                  <c:v>-74.12</c:v>
                </c:pt>
                <c:pt idx="190">
                  <c:v>-68.819999999999993</c:v>
                </c:pt>
                <c:pt idx="191">
                  <c:v>-69.41</c:v>
                </c:pt>
                <c:pt idx="192">
                  <c:v>-69.61</c:v>
                </c:pt>
                <c:pt idx="193">
                  <c:v>-71.37</c:v>
                </c:pt>
                <c:pt idx="194">
                  <c:v>-72.75</c:v>
                </c:pt>
                <c:pt idx="195">
                  <c:v>-69.41</c:v>
                </c:pt>
                <c:pt idx="196">
                  <c:v>-74.31</c:v>
                </c:pt>
                <c:pt idx="197">
                  <c:v>-74.31</c:v>
                </c:pt>
                <c:pt idx="198">
                  <c:v>-78.63</c:v>
                </c:pt>
                <c:pt idx="199">
                  <c:v>-75.88</c:v>
                </c:pt>
                <c:pt idx="200">
                  <c:v>-96.27</c:v>
                </c:pt>
                <c:pt idx="201">
                  <c:v>-87.45</c:v>
                </c:pt>
                <c:pt idx="202">
                  <c:v>-87.25</c:v>
                </c:pt>
                <c:pt idx="203">
                  <c:v>-77.25</c:v>
                </c:pt>
                <c:pt idx="204">
                  <c:v>-80.39</c:v>
                </c:pt>
                <c:pt idx="205">
                  <c:v>-71.180000000000007</c:v>
                </c:pt>
                <c:pt idx="206">
                  <c:v>-74.900000000000006</c:v>
                </c:pt>
                <c:pt idx="207">
                  <c:v>-77.45</c:v>
                </c:pt>
                <c:pt idx="208">
                  <c:v>-85.49</c:v>
                </c:pt>
                <c:pt idx="209">
                  <c:v>-74.510000000000005</c:v>
                </c:pt>
                <c:pt idx="210">
                  <c:v>-76.08</c:v>
                </c:pt>
                <c:pt idx="211">
                  <c:v>-74.31</c:v>
                </c:pt>
                <c:pt idx="212">
                  <c:v>-72.349999999999994</c:v>
                </c:pt>
                <c:pt idx="213">
                  <c:v>-73.53</c:v>
                </c:pt>
                <c:pt idx="214">
                  <c:v>-74.900000000000006</c:v>
                </c:pt>
                <c:pt idx="215">
                  <c:v>-74.12</c:v>
                </c:pt>
                <c:pt idx="216">
                  <c:v>-82.16</c:v>
                </c:pt>
                <c:pt idx="217">
                  <c:v>-71.569999999999993</c:v>
                </c:pt>
                <c:pt idx="218">
                  <c:v>-76.47</c:v>
                </c:pt>
                <c:pt idx="219">
                  <c:v>-76.47</c:v>
                </c:pt>
                <c:pt idx="220">
                  <c:v>-74.709999999999994</c:v>
                </c:pt>
                <c:pt idx="221">
                  <c:v>-73.14</c:v>
                </c:pt>
                <c:pt idx="222">
                  <c:v>-76.67</c:v>
                </c:pt>
                <c:pt idx="223">
                  <c:v>-72.349999999999994</c:v>
                </c:pt>
                <c:pt idx="224">
                  <c:v>-70.39</c:v>
                </c:pt>
                <c:pt idx="225">
                  <c:v>-70.59</c:v>
                </c:pt>
                <c:pt idx="226">
                  <c:v>-70.78</c:v>
                </c:pt>
                <c:pt idx="227">
                  <c:v>-74.31</c:v>
                </c:pt>
                <c:pt idx="228">
                  <c:v>-74.510000000000005</c:v>
                </c:pt>
                <c:pt idx="229">
                  <c:v>-75.290000000000006</c:v>
                </c:pt>
                <c:pt idx="230">
                  <c:v>-73.73</c:v>
                </c:pt>
                <c:pt idx="231">
                  <c:v>-80</c:v>
                </c:pt>
                <c:pt idx="232">
                  <c:v>-75.489999999999995</c:v>
                </c:pt>
                <c:pt idx="233">
                  <c:v>-82.94</c:v>
                </c:pt>
                <c:pt idx="234">
                  <c:v>-81.37</c:v>
                </c:pt>
                <c:pt idx="235">
                  <c:v>-82.75</c:v>
                </c:pt>
                <c:pt idx="236">
                  <c:v>-85.49</c:v>
                </c:pt>
                <c:pt idx="237">
                  <c:v>-81.96</c:v>
                </c:pt>
                <c:pt idx="238">
                  <c:v>-79.8</c:v>
                </c:pt>
                <c:pt idx="239">
                  <c:v>-83.14</c:v>
                </c:pt>
                <c:pt idx="240">
                  <c:v>-79.41</c:v>
                </c:pt>
                <c:pt idx="241">
                  <c:v>-79.02</c:v>
                </c:pt>
                <c:pt idx="242">
                  <c:v>-88.04</c:v>
                </c:pt>
                <c:pt idx="243">
                  <c:v>-95.29</c:v>
                </c:pt>
                <c:pt idx="244">
                  <c:v>-80</c:v>
                </c:pt>
                <c:pt idx="245">
                  <c:v>-82.55</c:v>
                </c:pt>
                <c:pt idx="246">
                  <c:v>-83.53</c:v>
                </c:pt>
                <c:pt idx="247">
                  <c:v>-84.71</c:v>
                </c:pt>
                <c:pt idx="248">
                  <c:v>-77.84</c:v>
                </c:pt>
                <c:pt idx="249">
                  <c:v>-71.569999999999993</c:v>
                </c:pt>
                <c:pt idx="250">
                  <c:v>-77.25</c:v>
                </c:pt>
                <c:pt idx="251">
                  <c:v>-84.51</c:v>
                </c:pt>
                <c:pt idx="252">
                  <c:v>-86.08</c:v>
                </c:pt>
                <c:pt idx="253">
                  <c:v>-87.06</c:v>
                </c:pt>
                <c:pt idx="254">
                  <c:v>-88.63</c:v>
                </c:pt>
                <c:pt idx="255">
                  <c:v>-89.02</c:v>
                </c:pt>
                <c:pt idx="256">
                  <c:v>-89.02</c:v>
                </c:pt>
                <c:pt idx="257">
                  <c:v>-86.67</c:v>
                </c:pt>
                <c:pt idx="258">
                  <c:v>-91.96</c:v>
                </c:pt>
                <c:pt idx="259">
                  <c:v>-92.55</c:v>
                </c:pt>
                <c:pt idx="260">
                  <c:v>-92.35</c:v>
                </c:pt>
                <c:pt idx="261">
                  <c:v>-79.61</c:v>
                </c:pt>
                <c:pt idx="262">
                  <c:v>-91.76</c:v>
                </c:pt>
                <c:pt idx="263">
                  <c:v>-86.86</c:v>
                </c:pt>
                <c:pt idx="264">
                  <c:v>-80.78</c:v>
                </c:pt>
                <c:pt idx="265">
                  <c:v>-86.08</c:v>
                </c:pt>
                <c:pt idx="266">
                  <c:v>-82.35</c:v>
                </c:pt>
                <c:pt idx="267">
                  <c:v>-80</c:v>
                </c:pt>
                <c:pt idx="268">
                  <c:v>-75.099999999999994</c:v>
                </c:pt>
                <c:pt idx="269">
                  <c:v>-76.67</c:v>
                </c:pt>
                <c:pt idx="270">
                  <c:v>-79.22</c:v>
                </c:pt>
                <c:pt idx="271">
                  <c:v>-83.14</c:v>
                </c:pt>
                <c:pt idx="272">
                  <c:v>-84.51</c:v>
                </c:pt>
                <c:pt idx="273">
                  <c:v>-90</c:v>
                </c:pt>
                <c:pt idx="274">
                  <c:v>-81.37</c:v>
                </c:pt>
                <c:pt idx="275">
                  <c:v>-76.27</c:v>
                </c:pt>
                <c:pt idx="276">
                  <c:v>-80</c:v>
                </c:pt>
                <c:pt idx="277">
                  <c:v>-85.1</c:v>
                </c:pt>
                <c:pt idx="278">
                  <c:v>-87.45</c:v>
                </c:pt>
                <c:pt idx="279">
                  <c:v>-86.08</c:v>
                </c:pt>
                <c:pt idx="280">
                  <c:v>-81.96</c:v>
                </c:pt>
                <c:pt idx="281">
                  <c:v>-82.75</c:v>
                </c:pt>
                <c:pt idx="282">
                  <c:v>-81.96</c:v>
                </c:pt>
                <c:pt idx="283">
                  <c:v>-92.35</c:v>
                </c:pt>
                <c:pt idx="284">
                  <c:v>-78.819999999999993</c:v>
                </c:pt>
                <c:pt idx="285">
                  <c:v>-79.41</c:v>
                </c:pt>
                <c:pt idx="286">
                  <c:v>-83.53</c:v>
                </c:pt>
                <c:pt idx="287">
                  <c:v>-80.98</c:v>
                </c:pt>
                <c:pt idx="288">
                  <c:v>-79.41</c:v>
                </c:pt>
                <c:pt idx="289">
                  <c:v>-80</c:v>
                </c:pt>
                <c:pt idx="290">
                  <c:v>-78.63</c:v>
                </c:pt>
                <c:pt idx="291">
                  <c:v>-84.71</c:v>
                </c:pt>
                <c:pt idx="292">
                  <c:v>-85.69</c:v>
                </c:pt>
                <c:pt idx="293">
                  <c:v>-79.61</c:v>
                </c:pt>
                <c:pt idx="294">
                  <c:v>-78.040000000000006</c:v>
                </c:pt>
                <c:pt idx="295">
                  <c:v>-87.25</c:v>
                </c:pt>
                <c:pt idx="296">
                  <c:v>-87.45</c:v>
                </c:pt>
                <c:pt idx="297">
                  <c:v>-71.569999999999993</c:v>
                </c:pt>
                <c:pt idx="298">
                  <c:v>-86.86</c:v>
                </c:pt>
                <c:pt idx="299">
                  <c:v>-87.65</c:v>
                </c:pt>
                <c:pt idx="300">
                  <c:v>-88.82</c:v>
                </c:pt>
                <c:pt idx="301">
                  <c:v>-85.69</c:v>
                </c:pt>
                <c:pt idx="302">
                  <c:v>-83.53</c:v>
                </c:pt>
                <c:pt idx="303">
                  <c:v>-82.55</c:v>
                </c:pt>
                <c:pt idx="304">
                  <c:v>-84.31</c:v>
                </c:pt>
                <c:pt idx="305">
                  <c:v>-82.16</c:v>
                </c:pt>
                <c:pt idx="306">
                  <c:v>-88.04</c:v>
                </c:pt>
                <c:pt idx="307">
                  <c:v>-85.69</c:v>
                </c:pt>
                <c:pt idx="308">
                  <c:v>-88.63</c:v>
                </c:pt>
                <c:pt idx="309">
                  <c:v>-87.84</c:v>
                </c:pt>
                <c:pt idx="310">
                  <c:v>-84.9</c:v>
                </c:pt>
                <c:pt idx="311">
                  <c:v>-88.63</c:v>
                </c:pt>
                <c:pt idx="312">
                  <c:v>-82.16</c:v>
                </c:pt>
                <c:pt idx="313">
                  <c:v>-91.37</c:v>
                </c:pt>
                <c:pt idx="314">
                  <c:v>-82.16</c:v>
                </c:pt>
                <c:pt idx="315">
                  <c:v>-85.88</c:v>
                </c:pt>
                <c:pt idx="316">
                  <c:v>-76.27</c:v>
                </c:pt>
                <c:pt idx="317">
                  <c:v>-74.709999999999994</c:v>
                </c:pt>
                <c:pt idx="318">
                  <c:v>-63.73</c:v>
                </c:pt>
                <c:pt idx="319">
                  <c:v>-75.69</c:v>
                </c:pt>
                <c:pt idx="320">
                  <c:v>-83.53</c:v>
                </c:pt>
                <c:pt idx="321">
                  <c:v>-85.69</c:v>
                </c:pt>
                <c:pt idx="322">
                  <c:v>-87.84</c:v>
                </c:pt>
                <c:pt idx="323">
                  <c:v>-85.88</c:v>
                </c:pt>
                <c:pt idx="324">
                  <c:v>-86.67</c:v>
                </c:pt>
                <c:pt idx="325">
                  <c:v>-84.31</c:v>
                </c:pt>
                <c:pt idx="326">
                  <c:v>-83.92</c:v>
                </c:pt>
                <c:pt idx="327">
                  <c:v>-88.82</c:v>
                </c:pt>
                <c:pt idx="328">
                  <c:v>-88.63</c:v>
                </c:pt>
                <c:pt idx="329">
                  <c:v>-89.22</c:v>
                </c:pt>
                <c:pt idx="330">
                  <c:v>-86.47</c:v>
                </c:pt>
                <c:pt idx="331">
                  <c:v>-86.27</c:v>
                </c:pt>
                <c:pt idx="332">
                  <c:v>-85.1</c:v>
                </c:pt>
                <c:pt idx="333">
                  <c:v>-85.49</c:v>
                </c:pt>
                <c:pt idx="334">
                  <c:v>-88.63</c:v>
                </c:pt>
                <c:pt idx="335">
                  <c:v>-89.61</c:v>
                </c:pt>
                <c:pt idx="336">
                  <c:v>-85.29</c:v>
                </c:pt>
                <c:pt idx="337">
                  <c:v>-89.02</c:v>
                </c:pt>
                <c:pt idx="338">
                  <c:v>-91.76</c:v>
                </c:pt>
                <c:pt idx="339">
                  <c:v>-84.31</c:v>
                </c:pt>
                <c:pt idx="340">
                  <c:v>-87.45</c:v>
                </c:pt>
                <c:pt idx="341">
                  <c:v>-81.180000000000007</c:v>
                </c:pt>
                <c:pt idx="342">
                  <c:v>-78.819999999999993</c:v>
                </c:pt>
                <c:pt idx="343">
                  <c:v>-77.84</c:v>
                </c:pt>
                <c:pt idx="344">
                  <c:v>-86.86</c:v>
                </c:pt>
                <c:pt idx="345">
                  <c:v>-85.88</c:v>
                </c:pt>
                <c:pt idx="346">
                  <c:v>-89.22</c:v>
                </c:pt>
                <c:pt idx="347">
                  <c:v>-93.14</c:v>
                </c:pt>
                <c:pt idx="348">
                  <c:v>-82.35</c:v>
                </c:pt>
                <c:pt idx="349">
                  <c:v>-79.41</c:v>
                </c:pt>
                <c:pt idx="350">
                  <c:v>-90.59</c:v>
                </c:pt>
                <c:pt idx="351">
                  <c:v>-90.2</c:v>
                </c:pt>
                <c:pt idx="352">
                  <c:v>-89.41</c:v>
                </c:pt>
                <c:pt idx="353">
                  <c:v>-89.8</c:v>
                </c:pt>
                <c:pt idx="354">
                  <c:v>-87.06</c:v>
                </c:pt>
                <c:pt idx="355">
                  <c:v>-83.33</c:v>
                </c:pt>
                <c:pt idx="356">
                  <c:v>-90</c:v>
                </c:pt>
                <c:pt idx="357">
                  <c:v>-88.24</c:v>
                </c:pt>
                <c:pt idx="358">
                  <c:v>-91.18</c:v>
                </c:pt>
                <c:pt idx="359">
                  <c:v>-86.47</c:v>
                </c:pt>
                <c:pt idx="360">
                  <c:v>-81.96</c:v>
                </c:pt>
                <c:pt idx="361">
                  <c:v>-96.08</c:v>
                </c:pt>
                <c:pt idx="362">
                  <c:v>-91.76</c:v>
                </c:pt>
                <c:pt idx="363">
                  <c:v>-89.22</c:v>
                </c:pt>
                <c:pt idx="364">
                  <c:v>-96.27</c:v>
                </c:pt>
                <c:pt idx="365">
                  <c:v>-84.9</c:v>
                </c:pt>
                <c:pt idx="366">
                  <c:v>-87.06</c:v>
                </c:pt>
                <c:pt idx="367">
                  <c:v>-82.94</c:v>
                </c:pt>
                <c:pt idx="368">
                  <c:v>-93.14</c:v>
                </c:pt>
                <c:pt idx="369">
                  <c:v>-79.61</c:v>
                </c:pt>
                <c:pt idx="370">
                  <c:v>-92.94</c:v>
                </c:pt>
                <c:pt idx="371">
                  <c:v>-74.709999999999994</c:v>
                </c:pt>
                <c:pt idx="372">
                  <c:v>-74.12</c:v>
                </c:pt>
                <c:pt idx="373">
                  <c:v>-73.53</c:v>
                </c:pt>
                <c:pt idx="374">
                  <c:v>-72.55</c:v>
                </c:pt>
                <c:pt idx="375">
                  <c:v>-72.55</c:v>
                </c:pt>
                <c:pt idx="376">
                  <c:v>-76.27</c:v>
                </c:pt>
                <c:pt idx="377">
                  <c:v>-82.35</c:v>
                </c:pt>
                <c:pt idx="378">
                  <c:v>-80.39</c:v>
                </c:pt>
                <c:pt idx="379">
                  <c:v>-79.02</c:v>
                </c:pt>
                <c:pt idx="380">
                  <c:v>-78.63</c:v>
                </c:pt>
                <c:pt idx="381">
                  <c:v>-78.040000000000006</c:v>
                </c:pt>
                <c:pt idx="382">
                  <c:v>-94.31</c:v>
                </c:pt>
                <c:pt idx="383">
                  <c:v>-91.57</c:v>
                </c:pt>
                <c:pt idx="384">
                  <c:v>-91.96</c:v>
                </c:pt>
                <c:pt idx="385">
                  <c:v>-80</c:v>
                </c:pt>
                <c:pt idx="386">
                  <c:v>-93.73</c:v>
                </c:pt>
                <c:pt idx="387">
                  <c:v>-89.02</c:v>
                </c:pt>
                <c:pt idx="388">
                  <c:v>-84.9</c:v>
                </c:pt>
                <c:pt idx="389">
                  <c:v>-81.569999999999993</c:v>
                </c:pt>
                <c:pt idx="390">
                  <c:v>-81.760000000000005</c:v>
                </c:pt>
                <c:pt idx="391">
                  <c:v>-81.760000000000005</c:v>
                </c:pt>
                <c:pt idx="392">
                  <c:v>-81.760000000000005</c:v>
                </c:pt>
                <c:pt idx="393">
                  <c:v>-85.73</c:v>
                </c:pt>
                <c:pt idx="394">
                  <c:v>-86.08</c:v>
                </c:pt>
                <c:pt idx="395">
                  <c:v>-78.430000000000007</c:v>
                </c:pt>
                <c:pt idx="396">
                  <c:v>-85.29</c:v>
                </c:pt>
                <c:pt idx="397">
                  <c:v>-71.180000000000007</c:v>
                </c:pt>
                <c:pt idx="398">
                  <c:v>-84.9</c:v>
                </c:pt>
                <c:pt idx="399">
                  <c:v>-84.31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E5B-4296-8CC2-93FCC57CB748}"/>
            </c:ext>
          </c:extLst>
        </c:ser>
        <c:ser>
          <c:idx val="11"/>
          <c:order val="11"/>
          <c:tx>
            <c:strRef>
              <c:f>'punto 2'!$M$3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2'!$M$4:$M$403</c:f>
              <c:numCache>
                <c:formatCode>General</c:formatCode>
                <c:ptCount val="400"/>
                <c:pt idx="0">
                  <c:v>-78.239999999999995</c:v>
                </c:pt>
                <c:pt idx="1">
                  <c:v>-89.22</c:v>
                </c:pt>
                <c:pt idx="2">
                  <c:v>-90.39</c:v>
                </c:pt>
                <c:pt idx="3">
                  <c:v>-88.82</c:v>
                </c:pt>
                <c:pt idx="4">
                  <c:v>-82.35</c:v>
                </c:pt>
                <c:pt idx="5">
                  <c:v>-80.59</c:v>
                </c:pt>
                <c:pt idx="6">
                  <c:v>-81.569999999999993</c:v>
                </c:pt>
                <c:pt idx="7">
                  <c:v>-91.57</c:v>
                </c:pt>
                <c:pt idx="8">
                  <c:v>-88.43</c:v>
                </c:pt>
                <c:pt idx="9">
                  <c:v>-82.16</c:v>
                </c:pt>
                <c:pt idx="10">
                  <c:v>-92.75</c:v>
                </c:pt>
                <c:pt idx="11">
                  <c:v>-91.37</c:v>
                </c:pt>
                <c:pt idx="12">
                  <c:v>-88.24</c:v>
                </c:pt>
                <c:pt idx="13">
                  <c:v>-82.94</c:v>
                </c:pt>
                <c:pt idx="14">
                  <c:v>-89.8</c:v>
                </c:pt>
                <c:pt idx="15">
                  <c:v>-84.51</c:v>
                </c:pt>
                <c:pt idx="16">
                  <c:v>-82.55</c:v>
                </c:pt>
                <c:pt idx="17">
                  <c:v>-89.41</c:v>
                </c:pt>
                <c:pt idx="18">
                  <c:v>-91.96</c:v>
                </c:pt>
                <c:pt idx="19">
                  <c:v>-87.06</c:v>
                </c:pt>
                <c:pt idx="20">
                  <c:v>-83.92</c:v>
                </c:pt>
                <c:pt idx="21">
                  <c:v>-86.67</c:v>
                </c:pt>
                <c:pt idx="22">
                  <c:v>-86.86</c:v>
                </c:pt>
                <c:pt idx="23">
                  <c:v>-85.88</c:v>
                </c:pt>
                <c:pt idx="24">
                  <c:v>-81.569999999999993</c:v>
                </c:pt>
                <c:pt idx="25">
                  <c:v>-92.16</c:v>
                </c:pt>
                <c:pt idx="26">
                  <c:v>-83.33</c:v>
                </c:pt>
                <c:pt idx="27">
                  <c:v>-83.53</c:v>
                </c:pt>
                <c:pt idx="28">
                  <c:v>-85.1</c:v>
                </c:pt>
                <c:pt idx="29">
                  <c:v>-88.24</c:v>
                </c:pt>
                <c:pt idx="30">
                  <c:v>-82.94</c:v>
                </c:pt>
                <c:pt idx="31">
                  <c:v>-85.49</c:v>
                </c:pt>
                <c:pt idx="32">
                  <c:v>-81.96</c:v>
                </c:pt>
                <c:pt idx="33">
                  <c:v>-77.25</c:v>
                </c:pt>
                <c:pt idx="34">
                  <c:v>-78.040000000000006</c:v>
                </c:pt>
                <c:pt idx="35">
                  <c:v>-90</c:v>
                </c:pt>
                <c:pt idx="36">
                  <c:v>-82.75</c:v>
                </c:pt>
                <c:pt idx="37">
                  <c:v>-81.760000000000005</c:v>
                </c:pt>
                <c:pt idx="38">
                  <c:v>-82.75</c:v>
                </c:pt>
                <c:pt idx="39">
                  <c:v>-85.49</c:v>
                </c:pt>
                <c:pt idx="40">
                  <c:v>-77.650000000000006</c:v>
                </c:pt>
                <c:pt idx="41">
                  <c:v>-91.76</c:v>
                </c:pt>
                <c:pt idx="42">
                  <c:v>-85.88</c:v>
                </c:pt>
                <c:pt idx="43">
                  <c:v>-86.47</c:v>
                </c:pt>
                <c:pt idx="44">
                  <c:v>-93.33</c:v>
                </c:pt>
                <c:pt idx="45">
                  <c:v>-78.040000000000006</c:v>
                </c:pt>
                <c:pt idx="46">
                  <c:v>-84.9</c:v>
                </c:pt>
                <c:pt idx="47">
                  <c:v>-92.55</c:v>
                </c:pt>
                <c:pt idx="48">
                  <c:v>-88.63</c:v>
                </c:pt>
                <c:pt idx="49">
                  <c:v>-89.8</c:v>
                </c:pt>
                <c:pt idx="50">
                  <c:v>-84.31</c:v>
                </c:pt>
                <c:pt idx="51">
                  <c:v>-84.12</c:v>
                </c:pt>
                <c:pt idx="52">
                  <c:v>-88.82</c:v>
                </c:pt>
                <c:pt idx="53">
                  <c:v>-86.67</c:v>
                </c:pt>
                <c:pt idx="54">
                  <c:v>-89.02</c:v>
                </c:pt>
                <c:pt idx="55">
                  <c:v>-85.1</c:v>
                </c:pt>
                <c:pt idx="56">
                  <c:v>-84.9</c:v>
                </c:pt>
                <c:pt idx="57">
                  <c:v>-79.02</c:v>
                </c:pt>
                <c:pt idx="58">
                  <c:v>-90.39</c:v>
                </c:pt>
                <c:pt idx="59">
                  <c:v>-80.59</c:v>
                </c:pt>
                <c:pt idx="60">
                  <c:v>-87.25</c:v>
                </c:pt>
                <c:pt idx="61">
                  <c:v>-82.16</c:v>
                </c:pt>
                <c:pt idx="62">
                  <c:v>-70</c:v>
                </c:pt>
                <c:pt idx="63">
                  <c:v>-86.86</c:v>
                </c:pt>
                <c:pt idx="64">
                  <c:v>-90.2</c:v>
                </c:pt>
                <c:pt idx="65">
                  <c:v>-89.02</c:v>
                </c:pt>
                <c:pt idx="66">
                  <c:v>-84.51</c:v>
                </c:pt>
                <c:pt idx="67">
                  <c:v>-92.94</c:v>
                </c:pt>
                <c:pt idx="68">
                  <c:v>-84.31</c:v>
                </c:pt>
                <c:pt idx="69">
                  <c:v>-91.18</c:v>
                </c:pt>
                <c:pt idx="70">
                  <c:v>-90.59</c:v>
                </c:pt>
                <c:pt idx="71">
                  <c:v>-80.78</c:v>
                </c:pt>
                <c:pt idx="72">
                  <c:v>-89.22</c:v>
                </c:pt>
                <c:pt idx="73">
                  <c:v>-83.14</c:v>
                </c:pt>
                <c:pt idx="74">
                  <c:v>-80.2</c:v>
                </c:pt>
                <c:pt idx="75">
                  <c:v>-90</c:v>
                </c:pt>
                <c:pt idx="76">
                  <c:v>-88.04</c:v>
                </c:pt>
                <c:pt idx="77">
                  <c:v>-89.8</c:v>
                </c:pt>
                <c:pt idx="78">
                  <c:v>-88.24</c:v>
                </c:pt>
                <c:pt idx="79">
                  <c:v>-88.24</c:v>
                </c:pt>
                <c:pt idx="80">
                  <c:v>-78.239999999999995</c:v>
                </c:pt>
                <c:pt idx="81">
                  <c:v>-89.22</c:v>
                </c:pt>
                <c:pt idx="82">
                  <c:v>-90.39</c:v>
                </c:pt>
                <c:pt idx="83">
                  <c:v>-88.82</c:v>
                </c:pt>
                <c:pt idx="84">
                  <c:v>-82.35</c:v>
                </c:pt>
                <c:pt idx="85">
                  <c:v>-74.900000000000006</c:v>
                </c:pt>
                <c:pt idx="86">
                  <c:v>-81.569999999999993</c:v>
                </c:pt>
                <c:pt idx="87">
                  <c:v>-91.57</c:v>
                </c:pt>
                <c:pt idx="88">
                  <c:v>-71.959999999999994</c:v>
                </c:pt>
                <c:pt idx="89">
                  <c:v>-82.16</c:v>
                </c:pt>
                <c:pt idx="90">
                  <c:v>-92.75</c:v>
                </c:pt>
                <c:pt idx="91">
                  <c:v>-91.37</c:v>
                </c:pt>
                <c:pt idx="92">
                  <c:v>-88.24</c:v>
                </c:pt>
                <c:pt idx="93">
                  <c:v>-82.94</c:v>
                </c:pt>
                <c:pt idx="94">
                  <c:v>-89.8</c:v>
                </c:pt>
                <c:pt idx="95">
                  <c:v>-84.51</c:v>
                </c:pt>
                <c:pt idx="96">
                  <c:v>-82.55</c:v>
                </c:pt>
                <c:pt idx="97">
                  <c:v>-89.41</c:v>
                </c:pt>
                <c:pt idx="98">
                  <c:v>-91.96</c:v>
                </c:pt>
                <c:pt idx="99">
                  <c:v>-87.06</c:v>
                </c:pt>
                <c:pt idx="100">
                  <c:v>-83.92</c:v>
                </c:pt>
                <c:pt idx="101">
                  <c:v>-86.67</c:v>
                </c:pt>
                <c:pt idx="102">
                  <c:v>-86.86</c:v>
                </c:pt>
                <c:pt idx="103">
                  <c:v>-85.88</c:v>
                </c:pt>
                <c:pt idx="104">
                  <c:v>-81.569999999999993</c:v>
                </c:pt>
                <c:pt idx="105">
                  <c:v>-92.16</c:v>
                </c:pt>
                <c:pt idx="106">
                  <c:v>-83.33</c:v>
                </c:pt>
                <c:pt idx="107">
                  <c:v>-83.53</c:v>
                </c:pt>
                <c:pt idx="108">
                  <c:v>-76.47</c:v>
                </c:pt>
                <c:pt idx="109">
                  <c:v>-71.760000000000005</c:v>
                </c:pt>
                <c:pt idx="110">
                  <c:v>-82.94</c:v>
                </c:pt>
                <c:pt idx="111">
                  <c:v>-85.49</c:v>
                </c:pt>
                <c:pt idx="112">
                  <c:v>-81.96</c:v>
                </c:pt>
                <c:pt idx="113">
                  <c:v>-77.25</c:v>
                </c:pt>
                <c:pt idx="114">
                  <c:v>-78.040000000000006</c:v>
                </c:pt>
                <c:pt idx="115">
                  <c:v>-90</c:v>
                </c:pt>
                <c:pt idx="116">
                  <c:v>-82.75</c:v>
                </c:pt>
                <c:pt idx="117">
                  <c:v>-81.760000000000005</c:v>
                </c:pt>
                <c:pt idx="118">
                  <c:v>-82.75</c:v>
                </c:pt>
                <c:pt idx="119">
                  <c:v>-85.49</c:v>
                </c:pt>
                <c:pt idx="120">
                  <c:v>-77.650000000000006</c:v>
                </c:pt>
                <c:pt idx="121">
                  <c:v>-91.76</c:v>
                </c:pt>
                <c:pt idx="122">
                  <c:v>-85.88</c:v>
                </c:pt>
                <c:pt idx="123">
                  <c:v>-86.47</c:v>
                </c:pt>
                <c:pt idx="124">
                  <c:v>-93.33</c:v>
                </c:pt>
                <c:pt idx="125">
                  <c:v>-78.040000000000006</c:v>
                </c:pt>
                <c:pt idx="126">
                  <c:v>-84.9</c:v>
                </c:pt>
                <c:pt idx="127">
                  <c:v>-92.55</c:v>
                </c:pt>
                <c:pt idx="128">
                  <c:v>-77.06</c:v>
                </c:pt>
                <c:pt idx="129">
                  <c:v>-89.8</c:v>
                </c:pt>
                <c:pt idx="130">
                  <c:v>-84.31</c:v>
                </c:pt>
                <c:pt idx="131">
                  <c:v>-84.12</c:v>
                </c:pt>
                <c:pt idx="132">
                  <c:v>-88.82</c:v>
                </c:pt>
                <c:pt idx="133">
                  <c:v>-86.67</c:v>
                </c:pt>
                <c:pt idx="134">
                  <c:v>-89.02</c:v>
                </c:pt>
                <c:pt idx="135">
                  <c:v>-85.1</c:v>
                </c:pt>
                <c:pt idx="136">
                  <c:v>-84.9</c:v>
                </c:pt>
                <c:pt idx="137">
                  <c:v>-79.02</c:v>
                </c:pt>
                <c:pt idx="138">
                  <c:v>-90.39</c:v>
                </c:pt>
                <c:pt idx="139">
                  <c:v>-80.59</c:v>
                </c:pt>
                <c:pt idx="140">
                  <c:v>-87.25</c:v>
                </c:pt>
                <c:pt idx="141">
                  <c:v>-82.16</c:v>
                </c:pt>
                <c:pt idx="142">
                  <c:v>-82.94</c:v>
                </c:pt>
                <c:pt idx="143">
                  <c:v>-86.86</c:v>
                </c:pt>
                <c:pt idx="144">
                  <c:v>-90.2</c:v>
                </c:pt>
                <c:pt idx="145">
                  <c:v>-89.02</c:v>
                </c:pt>
                <c:pt idx="146">
                  <c:v>-84.51</c:v>
                </c:pt>
                <c:pt idx="147">
                  <c:v>-75.099999999999994</c:v>
                </c:pt>
                <c:pt idx="148">
                  <c:v>-75.489999999999995</c:v>
                </c:pt>
                <c:pt idx="149">
                  <c:v>-75.489999999999995</c:v>
                </c:pt>
                <c:pt idx="150">
                  <c:v>-90.59</c:v>
                </c:pt>
                <c:pt idx="151">
                  <c:v>-80.78</c:v>
                </c:pt>
                <c:pt idx="152">
                  <c:v>-89.22</c:v>
                </c:pt>
                <c:pt idx="153">
                  <c:v>-83.14</c:v>
                </c:pt>
                <c:pt idx="154">
                  <c:v>-80.2</c:v>
                </c:pt>
                <c:pt idx="155">
                  <c:v>-90</c:v>
                </c:pt>
                <c:pt idx="156">
                  <c:v>-88.04</c:v>
                </c:pt>
                <c:pt idx="157">
                  <c:v>-75.099999999999994</c:v>
                </c:pt>
                <c:pt idx="158">
                  <c:v>-73.33</c:v>
                </c:pt>
                <c:pt idx="159">
                  <c:v>-74.510000000000005</c:v>
                </c:pt>
                <c:pt idx="160">
                  <c:v>-78.239999999999995</c:v>
                </c:pt>
                <c:pt idx="161">
                  <c:v>-89.22</c:v>
                </c:pt>
                <c:pt idx="162">
                  <c:v>-90.39</c:v>
                </c:pt>
                <c:pt idx="163">
                  <c:v>-88.82</c:v>
                </c:pt>
                <c:pt idx="164">
                  <c:v>-82.35</c:v>
                </c:pt>
                <c:pt idx="165">
                  <c:v>-80.59</c:v>
                </c:pt>
                <c:pt idx="166">
                  <c:v>-81.569999999999993</c:v>
                </c:pt>
                <c:pt idx="167">
                  <c:v>-74.510000000000005</c:v>
                </c:pt>
                <c:pt idx="168">
                  <c:v>-88.43</c:v>
                </c:pt>
                <c:pt idx="169">
                  <c:v>-82.16</c:v>
                </c:pt>
                <c:pt idx="170">
                  <c:v>-92.75</c:v>
                </c:pt>
                <c:pt idx="171">
                  <c:v>-91.37</c:v>
                </c:pt>
                <c:pt idx="172">
                  <c:v>-88.24</c:v>
                </c:pt>
                <c:pt idx="173">
                  <c:v>-82.94</c:v>
                </c:pt>
                <c:pt idx="174">
                  <c:v>-89.8</c:v>
                </c:pt>
                <c:pt idx="175">
                  <c:v>-84.51</c:v>
                </c:pt>
                <c:pt idx="176">
                  <c:v>-74.510000000000005</c:v>
                </c:pt>
                <c:pt idx="177">
                  <c:v>-89.41</c:v>
                </c:pt>
                <c:pt idx="178">
                  <c:v>-91.96</c:v>
                </c:pt>
                <c:pt idx="179">
                  <c:v>-87.06</c:v>
                </c:pt>
                <c:pt idx="180">
                  <c:v>-83.92</c:v>
                </c:pt>
                <c:pt idx="181">
                  <c:v>-86.67</c:v>
                </c:pt>
                <c:pt idx="182">
                  <c:v>-86.86</c:v>
                </c:pt>
                <c:pt idx="183">
                  <c:v>-85.88</c:v>
                </c:pt>
                <c:pt idx="184">
                  <c:v>-81.569999999999993</c:v>
                </c:pt>
                <c:pt idx="185">
                  <c:v>-92.16</c:v>
                </c:pt>
                <c:pt idx="186">
                  <c:v>-83.33</c:v>
                </c:pt>
                <c:pt idx="187">
                  <c:v>-83.53</c:v>
                </c:pt>
                <c:pt idx="188">
                  <c:v>-85.1</c:v>
                </c:pt>
                <c:pt idx="189">
                  <c:v>-70.59</c:v>
                </c:pt>
                <c:pt idx="190">
                  <c:v>-76.86</c:v>
                </c:pt>
                <c:pt idx="191">
                  <c:v>-76.67</c:v>
                </c:pt>
                <c:pt idx="192">
                  <c:v>-74.510000000000005</c:v>
                </c:pt>
                <c:pt idx="193">
                  <c:v>-73.53</c:v>
                </c:pt>
                <c:pt idx="194">
                  <c:v>-74.52</c:v>
                </c:pt>
                <c:pt idx="195">
                  <c:v>-90</c:v>
                </c:pt>
                <c:pt idx="196">
                  <c:v>-82.75</c:v>
                </c:pt>
                <c:pt idx="197">
                  <c:v>-74.709999999999994</c:v>
                </c:pt>
                <c:pt idx="198">
                  <c:v>-82.75</c:v>
                </c:pt>
                <c:pt idx="199">
                  <c:v>-85.49</c:v>
                </c:pt>
                <c:pt idx="200">
                  <c:v>-77.650000000000006</c:v>
                </c:pt>
                <c:pt idx="201">
                  <c:v>-91.76</c:v>
                </c:pt>
                <c:pt idx="202">
                  <c:v>-85.88</c:v>
                </c:pt>
                <c:pt idx="203">
                  <c:v>-86.47</c:v>
                </c:pt>
                <c:pt idx="204">
                  <c:v>-93.33</c:v>
                </c:pt>
                <c:pt idx="205">
                  <c:v>-78.040000000000006</c:v>
                </c:pt>
                <c:pt idx="206">
                  <c:v>-84.9</c:v>
                </c:pt>
                <c:pt idx="207">
                  <c:v>-92.55</c:v>
                </c:pt>
                <c:pt idx="208">
                  <c:v>-88.63</c:v>
                </c:pt>
                <c:pt idx="209">
                  <c:v>-89.8</c:v>
                </c:pt>
                <c:pt idx="210">
                  <c:v>-84.31</c:v>
                </c:pt>
                <c:pt idx="211">
                  <c:v>-84.12</c:v>
                </c:pt>
                <c:pt idx="212">
                  <c:v>-88.82</c:v>
                </c:pt>
                <c:pt idx="213">
                  <c:v>-74.31</c:v>
                </c:pt>
                <c:pt idx="214">
                  <c:v>-89.02</c:v>
                </c:pt>
                <c:pt idx="215">
                  <c:v>-85.1</c:v>
                </c:pt>
                <c:pt idx="216">
                  <c:v>-84.9</c:v>
                </c:pt>
                <c:pt idx="217">
                  <c:v>-75.099999999999994</c:v>
                </c:pt>
                <c:pt idx="218">
                  <c:v>-90.39</c:v>
                </c:pt>
                <c:pt idx="219">
                  <c:v>-75.489999999999995</c:v>
                </c:pt>
                <c:pt idx="220">
                  <c:v>-87.25</c:v>
                </c:pt>
                <c:pt idx="221">
                  <c:v>-82.16</c:v>
                </c:pt>
                <c:pt idx="222">
                  <c:v>-91.57</c:v>
                </c:pt>
                <c:pt idx="223">
                  <c:v>-76.08</c:v>
                </c:pt>
                <c:pt idx="224">
                  <c:v>-73.73</c:v>
                </c:pt>
                <c:pt idx="225">
                  <c:v>-75.290000000000006</c:v>
                </c:pt>
                <c:pt idx="226">
                  <c:v>-84.51</c:v>
                </c:pt>
                <c:pt idx="227">
                  <c:v>-92.94</c:v>
                </c:pt>
                <c:pt idx="228">
                  <c:v>-84.31</c:v>
                </c:pt>
                <c:pt idx="229">
                  <c:v>-91.18</c:v>
                </c:pt>
                <c:pt idx="230">
                  <c:v>-90.59</c:v>
                </c:pt>
                <c:pt idx="231">
                  <c:v>-80.78</c:v>
                </c:pt>
                <c:pt idx="232">
                  <c:v>-89.22</c:v>
                </c:pt>
                <c:pt idx="233">
                  <c:v>-83.14</c:v>
                </c:pt>
                <c:pt idx="234">
                  <c:v>-80.2</c:v>
                </c:pt>
                <c:pt idx="235">
                  <c:v>-90</c:v>
                </c:pt>
                <c:pt idx="236">
                  <c:v>-88.04</c:v>
                </c:pt>
                <c:pt idx="237">
                  <c:v>-89.8</c:v>
                </c:pt>
                <c:pt idx="238">
                  <c:v>-88.24</c:v>
                </c:pt>
                <c:pt idx="239">
                  <c:v>-88.24</c:v>
                </c:pt>
                <c:pt idx="240">
                  <c:v>-78.239999999999995</c:v>
                </c:pt>
                <c:pt idx="241">
                  <c:v>-89.22</c:v>
                </c:pt>
                <c:pt idx="242">
                  <c:v>-90.39</c:v>
                </c:pt>
                <c:pt idx="243">
                  <c:v>-88.82</c:v>
                </c:pt>
                <c:pt idx="244">
                  <c:v>-82.35</c:v>
                </c:pt>
                <c:pt idx="245">
                  <c:v>-80.59</c:v>
                </c:pt>
                <c:pt idx="246">
                  <c:v>-81.569999999999993</c:v>
                </c:pt>
                <c:pt idx="247">
                  <c:v>-91.57</c:v>
                </c:pt>
                <c:pt idx="248">
                  <c:v>-88.43</c:v>
                </c:pt>
                <c:pt idx="249">
                  <c:v>-82.16</c:v>
                </c:pt>
                <c:pt idx="250">
                  <c:v>-92.75</c:v>
                </c:pt>
                <c:pt idx="251">
                  <c:v>-91.37</c:v>
                </c:pt>
                <c:pt idx="252">
                  <c:v>-88.24</c:v>
                </c:pt>
                <c:pt idx="253">
                  <c:v>-82.94</c:v>
                </c:pt>
                <c:pt idx="254">
                  <c:v>-89.8</c:v>
                </c:pt>
                <c:pt idx="255">
                  <c:v>-84.51</c:v>
                </c:pt>
                <c:pt idx="256">
                  <c:v>-82.55</c:v>
                </c:pt>
                <c:pt idx="257">
                  <c:v>-89.41</c:v>
                </c:pt>
                <c:pt idx="258">
                  <c:v>-91.96</c:v>
                </c:pt>
                <c:pt idx="259">
                  <c:v>-87.06</c:v>
                </c:pt>
                <c:pt idx="260">
                  <c:v>-83.92</c:v>
                </c:pt>
                <c:pt idx="261">
                  <c:v>-86.67</c:v>
                </c:pt>
                <c:pt idx="262">
                  <c:v>-86.86</c:v>
                </c:pt>
                <c:pt idx="263">
                  <c:v>-85.88</c:v>
                </c:pt>
                <c:pt idx="264">
                  <c:v>-81.569999999999993</c:v>
                </c:pt>
                <c:pt idx="265">
                  <c:v>-92.16</c:v>
                </c:pt>
                <c:pt idx="266">
                  <c:v>-83.33</c:v>
                </c:pt>
                <c:pt idx="267">
                  <c:v>-83.53</c:v>
                </c:pt>
                <c:pt idx="268">
                  <c:v>-85.1</c:v>
                </c:pt>
                <c:pt idx="269">
                  <c:v>-88.24</c:v>
                </c:pt>
                <c:pt idx="270">
                  <c:v>-82.94</c:v>
                </c:pt>
                <c:pt idx="271">
                  <c:v>-85.49</c:v>
                </c:pt>
                <c:pt idx="272">
                  <c:v>-81.96</c:v>
                </c:pt>
                <c:pt idx="273">
                  <c:v>-76.86</c:v>
                </c:pt>
                <c:pt idx="274">
                  <c:v>-78.040000000000006</c:v>
                </c:pt>
                <c:pt idx="275">
                  <c:v>-90</c:v>
                </c:pt>
                <c:pt idx="276">
                  <c:v>-82.75</c:v>
                </c:pt>
                <c:pt idx="277">
                  <c:v>-81.760000000000005</c:v>
                </c:pt>
                <c:pt idx="278">
                  <c:v>-82.75</c:v>
                </c:pt>
                <c:pt idx="279">
                  <c:v>-85.49</c:v>
                </c:pt>
                <c:pt idx="280">
                  <c:v>-77.650000000000006</c:v>
                </c:pt>
                <c:pt idx="281">
                  <c:v>-91.76</c:v>
                </c:pt>
                <c:pt idx="282">
                  <c:v>-85.88</c:v>
                </c:pt>
                <c:pt idx="283">
                  <c:v>-86.47</c:v>
                </c:pt>
                <c:pt idx="284">
                  <c:v>-93.33</c:v>
                </c:pt>
                <c:pt idx="285">
                  <c:v>-78.040000000000006</c:v>
                </c:pt>
                <c:pt idx="286">
                  <c:v>-84.9</c:v>
                </c:pt>
                <c:pt idx="287">
                  <c:v>-92.55</c:v>
                </c:pt>
                <c:pt idx="288">
                  <c:v>-88.63</c:v>
                </c:pt>
                <c:pt idx="289">
                  <c:v>-89.8</c:v>
                </c:pt>
                <c:pt idx="290">
                  <c:v>-84.31</c:v>
                </c:pt>
                <c:pt idx="291">
                  <c:v>-84.12</c:v>
                </c:pt>
                <c:pt idx="292">
                  <c:v>-88.82</c:v>
                </c:pt>
                <c:pt idx="293">
                  <c:v>-86.67</c:v>
                </c:pt>
                <c:pt idx="294">
                  <c:v>-89.02</c:v>
                </c:pt>
                <c:pt idx="295">
                  <c:v>-85.1</c:v>
                </c:pt>
                <c:pt idx="296">
                  <c:v>-84.9</c:v>
                </c:pt>
                <c:pt idx="297">
                  <c:v>-79.02</c:v>
                </c:pt>
                <c:pt idx="298">
                  <c:v>-90.39</c:v>
                </c:pt>
                <c:pt idx="299">
                  <c:v>-80.59</c:v>
                </c:pt>
                <c:pt idx="300">
                  <c:v>-87.25</c:v>
                </c:pt>
                <c:pt idx="301">
                  <c:v>-82.16</c:v>
                </c:pt>
                <c:pt idx="302">
                  <c:v>-90.78</c:v>
                </c:pt>
                <c:pt idx="303">
                  <c:v>-86.86</c:v>
                </c:pt>
                <c:pt idx="304">
                  <c:v>-90.2</c:v>
                </c:pt>
                <c:pt idx="305">
                  <c:v>-89.02</c:v>
                </c:pt>
                <c:pt idx="306">
                  <c:v>-84.51</c:v>
                </c:pt>
                <c:pt idx="307">
                  <c:v>-92.94</c:v>
                </c:pt>
                <c:pt idx="308">
                  <c:v>-84.31</c:v>
                </c:pt>
                <c:pt idx="309">
                  <c:v>-91.18</c:v>
                </c:pt>
                <c:pt idx="310">
                  <c:v>-90.59</c:v>
                </c:pt>
                <c:pt idx="311">
                  <c:v>-80.78</c:v>
                </c:pt>
                <c:pt idx="312">
                  <c:v>-89.22</c:v>
                </c:pt>
                <c:pt idx="313">
                  <c:v>-83.14</c:v>
                </c:pt>
                <c:pt idx="314">
                  <c:v>-80.2</c:v>
                </c:pt>
                <c:pt idx="315">
                  <c:v>-90</c:v>
                </c:pt>
                <c:pt idx="316">
                  <c:v>-88.04</c:v>
                </c:pt>
                <c:pt idx="317">
                  <c:v>-74.709999999999994</c:v>
                </c:pt>
                <c:pt idx="318">
                  <c:v>-88.24</c:v>
                </c:pt>
                <c:pt idx="319">
                  <c:v>-88.24</c:v>
                </c:pt>
                <c:pt idx="320">
                  <c:v>-78.239999999999995</c:v>
                </c:pt>
                <c:pt idx="321">
                  <c:v>-89.22</c:v>
                </c:pt>
                <c:pt idx="322">
                  <c:v>-90.39</c:v>
                </c:pt>
                <c:pt idx="323">
                  <c:v>-88.82</c:v>
                </c:pt>
                <c:pt idx="324">
                  <c:v>-82.35</c:v>
                </c:pt>
                <c:pt idx="325">
                  <c:v>-80.59</c:v>
                </c:pt>
                <c:pt idx="326">
                  <c:v>-81.569999999999993</c:v>
                </c:pt>
                <c:pt idx="327">
                  <c:v>-91.57</c:v>
                </c:pt>
                <c:pt idx="328">
                  <c:v>-88.43</c:v>
                </c:pt>
                <c:pt idx="329">
                  <c:v>-82.16</c:v>
                </c:pt>
                <c:pt idx="330">
                  <c:v>-92.75</c:v>
                </c:pt>
                <c:pt idx="331">
                  <c:v>-91.37</c:v>
                </c:pt>
                <c:pt idx="332">
                  <c:v>-88.24</c:v>
                </c:pt>
                <c:pt idx="333">
                  <c:v>-82.94</c:v>
                </c:pt>
                <c:pt idx="334">
                  <c:v>-89.8</c:v>
                </c:pt>
                <c:pt idx="335">
                  <c:v>-84.51</c:v>
                </c:pt>
                <c:pt idx="336">
                  <c:v>-82.55</c:v>
                </c:pt>
                <c:pt idx="337">
                  <c:v>-89.41</c:v>
                </c:pt>
                <c:pt idx="338">
                  <c:v>-91.96</c:v>
                </c:pt>
                <c:pt idx="339">
                  <c:v>-87.06</c:v>
                </c:pt>
                <c:pt idx="340">
                  <c:v>-83.92</c:v>
                </c:pt>
                <c:pt idx="341">
                  <c:v>-86.67</c:v>
                </c:pt>
                <c:pt idx="342">
                  <c:v>-86.86</c:v>
                </c:pt>
                <c:pt idx="343">
                  <c:v>-85.88</c:v>
                </c:pt>
                <c:pt idx="344">
                  <c:v>-81.569999999999993</c:v>
                </c:pt>
                <c:pt idx="345">
                  <c:v>-92.16</c:v>
                </c:pt>
                <c:pt idx="346">
                  <c:v>-83.33</c:v>
                </c:pt>
                <c:pt idx="347">
                  <c:v>-83.53</c:v>
                </c:pt>
                <c:pt idx="348">
                  <c:v>-85.1</c:v>
                </c:pt>
                <c:pt idx="349">
                  <c:v>-88.24</c:v>
                </c:pt>
                <c:pt idx="350">
                  <c:v>-82.94</c:v>
                </c:pt>
                <c:pt idx="351">
                  <c:v>-85.49</c:v>
                </c:pt>
                <c:pt idx="352">
                  <c:v>-81.96</c:v>
                </c:pt>
                <c:pt idx="353">
                  <c:v>-77.25</c:v>
                </c:pt>
                <c:pt idx="354">
                  <c:v>-78.040000000000006</c:v>
                </c:pt>
                <c:pt idx="355">
                  <c:v>-90</c:v>
                </c:pt>
                <c:pt idx="356">
                  <c:v>-82.75</c:v>
                </c:pt>
                <c:pt idx="357">
                  <c:v>-81.760000000000005</c:v>
                </c:pt>
                <c:pt idx="358">
                  <c:v>-82.75</c:v>
                </c:pt>
                <c:pt idx="359">
                  <c:v>-85.49</c:v>
                </c:pt>
                <c:pt idx="360">
                  <c:v>-77.650000000000006</c:v>
                </c:pt>
                <c:pt idx="361">
                  <c:v>-91.76</c:v>
                </c:pt>
                <c:pt idx="362">
                  <c:v>-85.88</c:v>
                </c:pt>
                <c:pt idx="363">
                  <c:v>-86.47</c:v>
                </c:pt>
                <c:pt idx="364">
                  <c:v>-93.33</c:v>
                </c:pt>
                <c:pt idx="365">
                  <c:v>-78.040000000000006</c:v>
                </c:pt>
                <c:pt idx="366">
                  <c:v>-84.9</c:v>
                </c:pt>
                <c:pt idx="367">
                  <c:v>-92.55</c:v>
                </c:pt>
                <c:pt idx="368">
                  <c:v>-88.63</c:v>
                </c:pt>
                <c:pt idx="369">
                  <c:v>-89.8</c:v>
                </c:pt>
                <c:pt idx="370">
                  <c:v>-84.31</c:v>
                </c:pt>
                <c:pt idx="371">
                  <c:v>-84.12</c:v>
                </c:pt>
                <c:pt idx="372">
                  <c:v>-88.82</c:v>
                </c:pt>
                <c:pt idx="373">
                  <c:v>-86.67</c:v>
                </c:pt>
                <c:pt idx="374">
                  <c:v>-89.02</c:v>
                </c:pt>
                <c:pt idx="375">
                  <c:v>-75.290000000000006</c:v>
                </c:pt>
                <c:pt idx="376">
                  <c:v>-76.27</c:v>
                </c:pt>
                <c:pt idx="377">
                  <c:v>-79.02</c:v>
                </c:pt>
                <c:pt idx="378">
                  <c:v>-90.39</c:v>
                </c:pt>
                <c:pt idx="379">
                  <c:v>-80.59</c:v>
                </c:pt>
                <c:pt idx="380">
                  <c:v>-87.25</c:v>
                </c:pt>
                <c:pt idx="381">
                  <c:v>-82.16</c:v>
                </c:pt>
                <c:pt idx="382">
                  <c:v>-75.099999999999994</c:v>
                </c:pt>
                <c:pt idx="383">
                  <c:v>-86.86</c:v>
                </c:pt>
                <c:pt idx="384">
                  <c:v>-90.2</c:v>
                </c:pt>
                <c:pt idx="385">
                  <c:v>-89.02</c:v>
                </c:pt>
                <c:pt idx="386">
                  <c:v>-84.51</c:v>
                </c:pt>
                <c:pt idx="387">
                  <c:v>-92.94</c:v>
                </c:pt>
                <c:pt idx="388">
                  <c:v>-84.31</c:v>
                </c:pt>
                <c:pt idx="389">
                  <c:v>-91.18</c:v>
                </c:pt>
                <c:pt idx="390">
                  <c:v>-90.59</c:v>
                </c:pt>
                <c:pt idx="391">
                  <c:v>-80.78</c:v>
                </c:pt>
                <c:pt idx="392">
                  <c:v>-89.22</c:v>
                </c:pt>
                <c:pt idx="393">
                  <c:v>-83.14</c:v>
                </c:pt>
                <c:pt idx="394">
                  <c:v>-80.2</c:v>
                </c:pt>
                <c:pt idx="395">
                  <c:v>-90</c:v>
                </c:pt>
                <c:pt idx="396">
                  <c:v>-88.04</c:v>
                </c:pt>
                <c:pt idx="397">
                  <c:v>-89.8</c:v>
                </c:pt>
                <c:pt idx="398">
                  <c:v>-88.24</c:v>
                </c:pt>
                <c:pt idx="399">
                  <c:v>-88.24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E5B-4296-8CC2-93FCC57CB748}"/>
            </c:ext>
          </c:extLst>
        </c:ser>
        <c:ser>
          <c:idx val="12"/>
          <c:order val="12"/>
          <c:tx>
            <c:strRef>
              <c:f>'punto 2'!$N$3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yVal>
            <c:numRef>
              <c:f>'punto 2'!$N$4:$N$403</c:f>
              <c:numCache>
                <c:formatCode>General</c:formatCode>
                <c:ptCount val="400"/>
                <c:pt idx="0">
                  <c:v>-82.16</c:v>
                </c:pt>
                <c:pt idx="1">
                  <c:v>-88.43</c:v>
                </c:pt>
                <c:pt idx="2">
                  <c:v>-88.43</c:v>
                </c:pt>
                <c:pt idx="3">
                  <c:v>-91.57</c:v>
                </c:pt>
                <c:pt idx="4">
                  <c:v>-76.86</c:v>
                </c:pt>
                <c:pt idx="5">
                  <c:v>-82.55</c:v>
                </c:pt>
                <c:pt idx="6">
                  <c:v>-87.84</c:v>
                </c:pt>
                <c:pt idx="7">
                  <c:v>-89.8</c:v>
                </c:pt>
                <c:pt idx="8">
                  <c:v>-91.96</c:v>
                </c:pt>
                <c:pt idx="9">
                  <c:v>-88.82</c:v>
                </c:pt>
                <c:pt idx="10">
                  <c:v>-92.75</c:v>
                </c:pt>
                <c:pt idx="11">
                  <c:v>-90.98</c:v>
                </c:pt>
                <c:pt idx="12">
                  <c:v>-83.53</c:v>
                </c:pt>
                <c:pt idx="13">
                  <c:v>-93.33</c:v>
                </c:pt>
                <c:pt idx="14">
                  <c:v>-87.25</c:v>
                </c:pt>
                <c:pt idx="15">
                  <c:v>-91.37</c:v>
                </c:pt>
                <c:pt idx="16">
                  <c:v>-90</c:v>
                </c:pt>
                <c:pt idx="17">
                  <c:v>-84.12</c:v>
                </c:pt>
                <c:pt idx="18">
                  <c:v>-89.41</c:v>
                </c:pt>
                <c:pt idx="19">
                  <c:v>-77.45</c:v>
                </c:pt>
                <c:pt idx="20">
                  <c:v>-89.61</c:v>
                </c:pt>
                <c:pt idx="21">
                  <c:v>-91.76</c:v>
                </c:pt>
                <c:pt idx="22">
                  <c:v>-81.37</c:v>
                </c:pt>
                <c:pt idx="23">
                  <c:v>-89.8</c:v>
                </c:pt>
                <c:pt idx="24">
                  <c:v>-87.25</c:v>
                </c:pt>
                <c:pt idx="25">
                  <c:v>-91.76</c:v>
                </c:pt>
                <c:pt idx="26">
                  <c:v>-88.63</c:v>
                </c:pt>
                <c:pt idx="27">
                  <c:v>-86.27</c:v>
                </c:pt>
                <c:pt idx="28">
                  <c:v>-86.27</c:v>
                </c:pt>
                <c:pt idx="29">
                  <c:v>-82.94</c:v>
                </c:pt>
                <c:pt idx="30">
                  <c:v>-88.43</c:v>
                </c:pt>
                <c:pt idx="31">
                  <c:v>-78.040000000000006</c:v>
                </c:pt>
                <c:pt idx="32">
                  <c:v>-81.760000000000005</c:v>
                </c:pt>
                <c:pt idx="33">
                  <c:v>-94.71</c:v>
                </c:pt>
                <c:pt idx="34">
                  <c:v>-85.88</c:v>
                </c:pt>
                <c:pt idx="35">
                  <c:v>-87.84</c:v>
                </c:pt>
                <c:pt idx="36">
                  <c:v>-87.45</c:v>
                </c:pt>
                <c:pt idx="37">
                  <c:v>-91.37</c:v>
                </c:pt>
                <c:pt idx="38">
                  <c:v>-87.65</c:v>
                </c:pt>
                <c:pt idx="39">
                  <c:v>-89.02</c:v>
                </c:pt>
                <c:pt idx="40">
                  <c:v>-87.25</c:v>
                </c:pt>
                <c:pt idx="41">
                  <c:v>-86.67</c:v>
                </c:pt>
                <c:pt idx="42">
                  <c:v>-88.82</c:v>
                </c:pt>
                <c:pt idx="43">
                  <c:v>-89.41</c:v>
                </c:pt>
                <c:pt idx="44">
                  <c:v>-85.49</c:v>
                </c:pt>
                <c:pt idx="45">
                  <c:v>-93.33</c:v>
                </c:pt>
                <c:pt idx="46">
                  <c:v>-85.49</c:v>
                </c:pt>
                <c:pt idx="47">
                  <c:v>-92.16</c:v>
                </c:pt>
                <c:pt idx="48">
                  <c:v>-87.45</c:v>
                </c:pt>
                <c:pt idx="49">
                  <c:v>-80.2</c:v>
                </c:pt>
                <c:pt idx="50">
                  <c:v>-88.24</c:v>
                </c:pt>
                <c:pt idx="51">
                  <c:v>-81.96</c:v>
                </c:pt>
                <c:pt idx="52">
                  <c:v>-89.41</c:v>
                </c:pt>
                <c:pt idx="53">
                  <c:v>-90.59</c:v>
                </c:pt>
                <c:pt idx="54">
                  <c:v>-80.39</c:v>
                </c:pt>
                <c:pt idx="55">
                  <c:v>-80</c:v>
                </c:pt>
                <c:pt idx="56">
                  <c:v>-87.06</c:v>
                </c:pt>
                <c:pt idx="57">
                  <c:v>-83.53</c:v>
                </c:pt>
                <c:pt idx="58">
                  <c:v>-87.45</c:v>
                </c:pt>
                <c:pt idx="59">
                  <c:v>-89.61</c:v>
                </c:pt>
                <c:pt idx="60">
                  <c:v>-88.82</c:v>
                </c:pt>
                <c:pt idx="61">
                  <c:v>-82.75</c:v>
                </c:pt>
                <c:pt idx="62">
                  <c:v>-87.45</c:v>
                </c:pt>
                <c:pt idx="63">
                  <c:v>-84.71</c:v>
                </c:pt>
                <c:pt idx="64">
                  <c:v>-88.82</c:v>
                </c:pt>
                <c:pt idx="65">
                  <c:v>-89.61</c:v>
                </c:pt>
                <c:pt idx="66">
                  <c:v>-81.180000000000007</c:v>
                </c:pt>
                <c:pt idx="67">
                  <c:v>-86.67</c:v>
                </c:pt>
                <c:pt idx="68">
                  <c:v>-85.69</c:v>
                </c:pt>
                <c:pt idx="69">
                  <c:v>-91.37</c:v>
                </c:pt>
                <c:pt idx="70">
                  <c:v>-88.63</c:v>
                </c:pt>
                <c:pt idx="71">
                  <c:v>-89.8</c:v>
                </c:pt>
                <c:pt idx="72">
                  <c:v>-91.96</c:v>
                </c:pt>
                <c:pt idx="73">
                  <c:v>-94.71</c:v>
                </c:pt>
                <c:pt idx="74">
                  <c:v>-85.29</c:v>
                </c:pt>
                <c:pt idx="75">
                  <c:v>-90.2</c:v>
                </c:pt>
                <c:pt idx="76">
                  <c:v>-90.59</c:v>
                </c:pt>
                <c:pt idx="77">
                  <c:v>-87.45</c:v>
                </c:pt>
                <c:pt idx="78">
                  <c:v>-89.02</c:v>
                </c:pt>
                <c:pt idx="79">
                  <c:v>-86.08</c:v>
                </c:pt>
                <c:pt idx="80">
                  <c:v>-82.16</c:v>
                </c:pt>
                <c:pt idx="81">
                  <c:v>-88.43</c:v>
                </c:pt>
                <c:pt idx="82">
                  <c:v>-88.43</c:v>
                </c:pt>
                <c:pt idx="83">
                  <c:v>-82.94</c:v>
                </c:pt>
                <c:pt idx="84">
                  <c:v>-76.86</c:v>
                </c:pt>
                <c:pt idx="85">
                  <c:v>-82.55</c:v>
                </c:pt>
                <c:pt idx="86">
                  <c:v>-87.84</c:v>
                </c:pt>
                <c:pt idx="87">
                  <c:v>-89.8</c:v>
                </c:pt>
                <c:pt idx="88">
                  <c:v>-91.96</c:v>
                </c:pt>
                <c:pt idx="89">
                  <c:v>-88.82</c:v>
                </c:pt>
                <c:pt idx="90">
                  <c:v>-92.75</c:v>
                </c:pt>
                <c:pt idx="91">
                  <c:v>-90.98</c:v>
                </c:pt>
                <c:pt idx="92">
                  <c:v>-83.53</c:v>
                </c:pt>
                <c:pt idx="93">
                  <c:v>-93.33</c:v>
                </c:pt>
                <c:pt idx="94">
                  <c:v>-87.25</c:v>
                </c:pt>
                <c:pt idx="95">
                  <c:v>-91.37</c:v>
                </c:pt>
                <c:pt idx="96">
                  <c:v>-90</c:v>
                </c:pt>
                <c:pt idx="97">
                  <c:v>-75.69</c:v>
                </c:pt>
                <c:pt idx="98">
                  <c:v>-89.41</c:v>
                </c:pt>
                <c:pt idx="99">
                  <c:v>-77.45</c:v>
                </c:pt>
                <c:pt idx="100">
                  <c:v>-89.61</c:v>
                </c:pt>
                <c:pt idx="101">
                  <c:v>-91.76</c:v>
                </c:pt>
                <c:pt idx="102">
                  <c:v>-81.37</c:v>
                </c:pt>
                <c:pt idx="103">
                  <c:v>-89.8</c:v>
                </c:pt>
                <c:pt idx="104">
                  <c:v>-87.25</c:v>
                </c:pt>
                <c:pt idx="105">
                  <c:v>-91.76</c:v>
                </c:pt>
                <c:pt idx="106">
                  <c:v>-88.63</c:v>
                </c:pt>
                <c:pt idx="107">
                  <c:v>-86.27</c:v>
                </c:pt>
                <c:pt idx="108">
                  <c:v>-86.27</c:v>
                </c:pt>
                <c:pt idx="109">
                  <c:v>-82.94</c:v>
                </c:pt>
                <c:pt idx="110">
                  <c:v>-88.43</c:v>
                </c:pt>
                <c:pt idx="111">
                  <c:v>-78.040000000000006</c:v>
                </c:pt>
                <c:pt idx="112">
                  <c:v>-81.760000000000005</c:v>
                </c:pt>
                <c:pt idx="113">
                  <c:v>-94.71</c:v>
                </c:pt>
                <c:pt idx="114">
                  <c:v>-85.88</c:v>
                </c:pt>
                <c:pt idx="115">
                  <c:v>-87.84</c:v>
                </c:pt>
                <c:pt idx="116">
                  <c:v>-87.45</c:v>
                </c:pt>
                <c:pt idx="117">
                  <c:v>-91.37</c:v>
                </c:pt>
                <c:pt idx="118">
                  <c:v>-87.65</c:v>
                </c:pt>
                <c:pt idx="119">
                  <c:v>-89.02</c:v>
                </c:pt>
                <c:pt idx="120">
                  <c:v>-87.25</c:v>
                </c:pt>
                <c:pt idx="121">
                  <c:v>-86.67</c:v>
                </c:pt>
                <c:pt idx="122">
                  <c:v>-88.82</c:v>
                </c:pt>
                <c:pt idx="123">
                  <c:v>-89.41</c:v>
                </c:pt>
                <c:pt idx="124">
                  <c:v>-85.49</c:v>
                </c:pt>
                <c:pt idx="125">
                  <c:v>-93.33</c:v>
                </c:pt>
                <c:pt idx="126">
                  <c:v>-85.49</c:v>
                </c:pt>
                <c:pt idx="127">
                  <c:v>-92.16</c:v>
                </c:pt>
                <c:pt idx="128">
                  <c:v>-80.59</c:v>
                </c:pt>
                <c:pt idx="129">
                  <c:v>-80.2</c:v>
                </c:pt>
                <c:pt idx="130">
                  <c:v>-88.24</c:v>
                </c:pt>
                <c:pt idx="131">
                  <c:v>-81.96</c:v>
                </c:pt>
                <c:pt idx="132">
                  <c:v>-89.41</c:v>
                </c:pt>
                <c:pt idx="133">
                  <c:v>-90.59</c:v>
                </c:pt>
                <c:pt idx="134">
                  <c:v>-80.39</c:v>
                </c:pt>
                <c:pt idx="135">
                  <c:v>-80</c:v>
                </c:pt>
                <c:pt idx="136">
                  <c:v>-87.06</c:v>
                </c:pt>
                <c:pt idx="137">
                  <c:v>-83.53</c:v>
                </c:pt>
                <c:pt idx="138">
                  <c:v>-87.45</c:v>
                </c:pt>
                <c:pt idx="139">
                  <c:v>-89.61</c:v>
                </c:pt>
                <c:pt idx="140">
                  <c:v>-88.82</c:v>
                </c:pt>
                <c:pt idx="141">
                  <c:v>-82.75</c:v>
                </c:pt>
                <c:pt idx="142">
                  <c:v>-87.45</c:v>
                </c:pt>
                <c:pt idx="143">
                  <c:v>-84.71</c:v>
                </c:pt>
                <c:pt idx="144">
                  <c:v>-88.82</c:v>
                </c:pt>
                <c:pt idx="145">
                  <c:v>-89.61</c:v>
                </c:pt>
                <c:pt idx="146">
                  <c:v>-81.180000000000007</c:v>
                </c:pt>
                <c:pt idx="147">
                  <c:v>-86.67</c:v>
                </c:pt>
                <c:pt idx="148">
                  <c:v>-85.69</c:v>
                </c:pt>
                <c:pt idx="149">
                  <c:v>-91.37</c:v>
                </c:pt>
                <c:pt idx="150">
                  <c:v>-88.63</c:v>
                </c:pt>
                <c:pt idx="151">
                  <c:v>-89.8</c:v>
                </c:pt>
                <c:pt idx="152">
                  <c:v>-91.96</c:v>
                </c:pt>
                <c:pt idx="153">
                  <c:v>-94.71</c:v>
                </c:pt>
                <c:pt idx="154">
                  <c:v>-85.29</c:v>
                </c:pt>
                <c:pt idx="155">
                  <c:v>-90.2</c:v>
                </c:pt>
                <c:pt idx="156">
                  <c:v>-90.59</c:v>
                </c:pt>
                <c:pt idx="157">
                  <c:v>-77.25</c:v>
                </c:pt>
                <c:pt idx="158">
                  <c:v>-73.33</c:v>
                </c:pt>
                <c:pt idx="159">
                  <c:v>-79.42</c:v>
                </c:pt>
                <c:pt idx="160">
                  <c:v>-82.16</c:v>
                </c:pt>
                <c:pt idx="161">
                  <c:v>-88.43</c:v>
                </c:pt>
                <c:pt idx="162">
                  <c:v>-88.43</c:v>
                </c:pt>
                <c:pt idx="163">
                  <c:v>-91.57</c:v>
                </c:pt>
                <c:pt idx="164">
                  <c:v>-76.86</c:v>
                </c:pt>
                <c:pt idx="165">
                  <c:v>-82.55</c:v>
                </c:pt>
                <c:pt idx="166">
                  <c:v>-87.84</c:v>
                </c:pt>
                <c:pt idx="167">
                  <c:v>-89.8</c:v>
                </c:pt>
                <c:pt idx="168">
                  <c:v>-91.96</c:v>
                </c:pt>
                <c:pt idx="169">
                  <c:v>-88.82</c:v>
                </c:pt>
                <c:pt idx="170">
                  <c:v>-92.75</c:v>
                </c:pt>
                <c:pt idx="171">
                  <c:v>-90.98</c:v>
                </c:pt>
                <c:pt idx="172">
                  <c:v>-83.53</c:v>
                </c:pt>
                <c:pt idx="173">
                  <c:v>-93.33</c:v>
                </c:pt>
                <c:pt idx="174">
                  <c:v>-87.25</c:v>
                </c:pt>
                <c:pt idx="175">
                  <c:v>-91.37</c:v>
                </c:pt>
                <c:pt idx="176">
                  <c:v>-90</c:v>
                </c:pt>
                <c:pt idx="177">
                  <c:v>-84.12</c:v>
                </c:pt>
                <c:pt idx="178">
                  <c:v>-76.08</c:v>
                </c:pt>
                <c:pt idx="179">
                  <c:v>-77.45</c:v>
                </c:pt>
                <c:pt idx="180">
                  <c:v>-89.61</c:v>
                </c:pt>
                <c:pt idx="181">
                  <c:v>-91.76</c:v>
                </c:pt>
                <c:pt idx="182">
                  <c:v>-81.37</c:v>
                </c:pt>
                <c:pt idx="183">
                  <c:v>-89.8</c:v>
                </c:pt>
                <c:pt idx="184">
                  <c:v>-87.25</c:v>
                </c:pt>
                <c:pt idx="185">
                  <c:v>-91.76</c:v>
                </c:pt>
                <c:pt idx="186">
                  <c:v>-88.63</c:v>
                </c:pt>
                <c:pt idx="187">
                  <c:v>-86.27</c:v>
                </c:pt>
                <c:pt idx="188">
                  <c:v>-86.27</c:v>
                </c:pt>
                <c:pt idx="189">
                  <c:v>-82.94</c:v>
                </c:pt>
                <c:pt idx="190">
                  <c:v>-88.43</c:v>
                </c:pt>
                <c:pt idx="191">
                  <c:v>-78.040000000000006</c:v>
                </c:pt>
                <c:pt idx="192">
                  <c:v>-81.760000000000005</c:v>
                </c:pt>
                <c:pt idx="193">
                  <c:v>-94.71</c:v>
                </c:pt>
                <c:pt idx="194">
                  <c:v>-85.88</c:v>
                </c:pt>
                <c:pt idx="195">
                  <c:v>-87.84</c:v>
                </c:pt>
                <c:pt idx="196">
                  <c:v>-87.45</c:v>
                </c:pt>
                <c:pt idx="197">
                  <c:v>-91.37</c:v>
                </c:pt>
                <c:pt idx="198">
                  <c:v>-87.65</c:v>
                </c:pt>
                <c:pt idx="199">
                  <c:v>-89.02</c:v>
                </c:pt>
                <c:pt idx="200">
                  <c:v>-87.25</c:v>
                </c:pt>
                <c:pt idx="201">
                  <c:v>-86.67</c:v>
                </c:pt>
                <c:pt idx="202">
                  <c:v>-88.82</c:v>
                </c:pt>
                <c:pt idx="203">
                  <c:v>-89.41</c:v>
                </c:pt>
                <c:pt idx="204">
                  <c:v>-85.49</c:v>
                </c:pt>
                <c:pt idx="205">
                  <c:v>-93.33</c:v>
                </c:pt>
                <c:pt idx="206">
                  <c:v>-85.49</c:v>
                </c:pt>
                <c:pt idx="207">
                  <c:v>-92.16</c:v>
                </c:pt>
                <c:pt idx="208">
                  <c:v>-87.45</c:v>
                </c:pt>
                <c:pt idx="209">
                  <c:v>-80.2</c:v>
                </c:pt>
                <c:pt idx="210">
                  <c:v>-88.24</c:v>
                </c:pt>
                <c:pt idx="211">
                  <c:v>-81.96</c:v>
                </c:pt>
                <c:pt idx="212">
                  <c:v>-89.41</c:v>
                </c:pt>
                <c:pt idx="213">
                  <c:v>-90.59</c:v>
                </c:pt>
                <c:pt idx="214">
                  <c:v>-80.39</c:v>
                </c:pt>
                <c:pt idx="215">
                  <c:v>-80</c:v>
                </c:pt>
                <c:pt idx="216">
                  <c:v>-87.06</c:v>
                </c:pt>
                <c:pt idx="217">
                  <c:v>-83.53</c:v>
                </c:pt>
                <c:pt idx="218">
                  <c:v>-87.45</c:v>
                </c:pt>
                <c:pt idx="219">
                  <c:v>-89.61</c:v>
                </c:pt>
                <c:pt idx="220">
                  <c:v>-88.82</c:v>
                </c:pt>
                <c:pt idx="221">
                  <c:v>-82.75</c:v>
                </c:pt>
                <c:pt idx="222">
                  <c:v>-87.45</c:v>
                </c:pt>
                <c:pt idx="223">
                  <c:v>-84.71</c:v>
                </c:pt>
                <c:pt idx="224">
                  <c:v>-88.82</c:v>
                </c:pt>
                <c:pt idx="225">
                  <c:v>-89.61</c:v>
                </c:pt>
                <c:pt idx="226">
                  <c:v>-81.180000000000007</c:v>
                </c:pt>
                <c:pt idx="227">
                  <c:v>-86.67</c:v>
                </c:pt>
                <c:pt idx="228">
                  <c:v>-85.69</c:v>
                </c:pt>
                <c:pt idx="229">
                  <c:v>-91.37</c:v>
                </c:pt>
                <c:pt idx="230">
                  <c:v>-88.63</c:v>
                </c:pt>
                <c:pt idx="231">
                  <c:v>-76.86</c:v>
                </c:pt>
                <c:pt idx="232">
                  <c:v>-91.96</c:v>
                </c:pt>
                <c:pt idx="233">
                  <c:v>-94.71</c:v>
                </c:pt>
                <c:pt idx="234">
                  <c:v>-85.29</c:v>
                </c:pt>
                <c:pt idx="235">
                  <c:v>-90.2</c:v>
                </c:pt>
                <c:pt idx="236">
                  <c:v>-90.59</c:v>
                </c:pt>
                <c:pt idx="237">
                  <c:v>-87.45</c:v>
                </c:pt>
                <c:pt idx="238">
                  <c:v>-89.02</c:v>
                </c:pt>
                <c:pt idx="239">
                  <c:v>-86.08</c:v>
                </c:pt>
                <c:pt idx="240">
                  <c:v>-82.16</c:v>
                </c:pt>
                <c:pt idx="241">
                  <c:v>-88.43</c:v>
                </c:pt>
                <c:pt idx="242">
                  <c:v>-88.43</c:v>
                </c:pt>
                <c:pt idx="243">
                  <c:v>-91.57</c:v>
                </c:pt>
                <c:pt idx="244">
                  <c:v>-85.29</c:v>
                </c:pt>
                <c:pt idx="245">
                  <c:v>-82.55</c:v>
                </c:pt>
                <c:pt idx="246">
                  <c:v>-87.84</c:v>
                </c:pt>
                <c:pt idx="247">
                  <c:v>-89.8</c:v>
                </c:pt>
                <c:pt idx="248">
                  <c:v>-91.96</c:v>
                </c:pt>
                <c:pt idx="249">
                  <c:v>-88.82</c:v>
                </c:pt>
                <c:pt idx="250">
                  <c:v>-92.75</c:v>
                </c:pt>
                <c:pt idx="251">
                  <c:v>-90.98</c:v>
                </c:pt>
                <c:pt idx="252">
                  <c:v>-74.31</c:v>
                </c:pt>
                <c:pt idx="253">
                  <c:v>-93.33</c:v>
                </c:pt>
                <c:pt idx="254">
                  <c:v>-87.25</c:v>
                </c:pt>
                <c:pt idx="255">
                  <c:v>-91.37</c:v>
                </c:pt>
                <c:pt idx="256">
                  <c:v>-90</c:v>
                </c:pt>
                <c:pt idx="257">
                  <c:v>-84.12</c:v>
                </c:pt>
                <c:pt idx="258">
                  <c:v>-89.41</c:v>
                </c:pt>
                <c:pt idx="259">
                  <c:v>-77.45</c:v>
                </c:pt>
                <c:pt idx="260">
                  <c:v>-89.61</c:v>
                </c:pt>
                <c:pt idx="261">
                  <c:v>-91.76</c:v>
                </c:pt>
                <c:pt idx="262">
                  <c:v>-81.37</c:v>
                </c:pt>
                <c:pt idx="263">
                  <c:v>-89.8</c:v>
                </c:pt>
                <c:pt idx="264">
                  <c:v>-87.25</c:v>
                </c:pt>
                <c:pt idx="265">
                  <c:v>-91.76</c:v>
                </c:pt>
                <c:pt idx="266">
                  <c:v>-88.63</c:v>
                </c:pt>
                <c:pt idx="267">
                  <c:v>-86.27</c:v>
                </c:pt>
                <c:pt idx="268">
                  <c:v>-86.27</c:v>
                </c:pt>
                <c:pt idx="269">
                  <c:v>-82.94</c:v>
                </c:pt>
                <c:pt idx="270">
                  <c:v>-88.43</c:v>
                </c:pt>
                <c:pt idx="271">
                  <c:v>-78.040000000000006</c:v>
                </c:pt>
                <c:pt idx="272">
                  <c:v>-81.760000000000005</c:v>
                </c:pt>
                <c:pt idx="273">
                  <c:v>-94.71</c:v>
                </c:pt>
                <c:pt idx="274">
                  <c:v>-85.88</c:v>
                </c:pt>
                <c:pt idx="275">
                  <c:v>-87.84</c:v>
                </c:pt>
                <c:pt idx="276">
                  <c:v>-87.45</c:v>
                </c:pt>
                <c:pt idx="277">
                  <c:v>-91.37</c:v>
                </c:pt>
                <c:pt idx="278">
                  <c:v>-87.65</c:v>
                </c:pt>
                <c:pt idx="279">
                  <c:v>-89.02</c:v>
                </c:pt>
                <c:pt idx="280">
                  <c:v>-87.25</c:v>
                </c:pt>
                <c:pt idx="281">
                  <c:v>-86.67</c:v>
                </c:pt>
                <c:pt idx="282">
                  <c:v>-88.82</c:v>
                </c:pt>
                <c:pt idx="283">
                  <c:v>-89.41</c:v>
                </c:pt>
                <c:pt idx="284">
                  <c:v>-85.49</c:v>
                </c:pt>
                <c:pt idx="285">
                  <c:v>-93.33</c:v>
                </c:pt>
                <c:pt idx="286">
                  <c:v>-85.49</c:v>
                </c:pt>
                <c:pt idx="287">
                  <c:v>-92.16</c:v>
                </c:pt>
                <c:pt idx="288">
                  <c:v>-87.45</c:v>
                </c:pt>
                <c:pt idx="289">
                  <c:v>-80.2</c:v>
                </c:pt>
                <c:pt idx="290">
                  <c:v>-88.24</c:v>
                </c:pt>
                <c:pt idx="291">
                  <c:v>-81.96</c:v>
                </c:pt>
                <c:pt idx="292">
                  <c:v>-89.41</c:v>
                </c:pt>
                <c:pt idx="293">
                  <c:v>-90.59</c:v>
                </c:pt>
                <c:pt idx="294">
                  <c:v>-80.39</c:v>
                </c:pt>
                <c:pt idx="295">
                  <c:v>-80</c:v>
                </c:pt>
                <c:pt idx="296">
                  <c:v>-87.06</c:v>
                </c:pt>
                <c:pt idx="297">
                  <c:v>-83.53</c:v>
                </c:pt>
                <c:pt idx="298">
                  <c:v>-87.45</c:v>
                </c:pt>
                <c:pt idx="299">
                  <c:v>-89.61</c:v>
                </c:pt>
                <c:pt idx="300">
                  <c:v>-88.82</c:v>
                </c:pt>
                <c:pt idx="301">
                  <c:v>-82.75</c:v>
                </c:pt>
                <c:pt idx="302">
                  <c:v>-87.45</c:v>
                </c:pt>
                <c:pt idx="303">
                  <c:v>-84.71</c:v>
                </c:pt>
                <c:pt idx="304">
                  <c:v>-88.82</c:v>
                </c:pt>
                <c:pt idx="305">
                  <c:v>-89.61</c:v>
                </c:pt>
                <c:pt idx="306">
                  <c:v>-81.180000000000007</c:v>
                </c:pt>
                <c:pt idx="307">
                  <c:v>-86.67</c:v>
                </c:pt>
                <c:pt idx="308">
                  <c:v>-85.69</c:v>
                </c:pt>
                <c:pt idx="309">
                  <c:v>-91.37</c:v>
                </c:pt>
                <c:pt idx="310">
                  <c:v>-88.63</c:v>
                </c:pt>
                <c:pt idx="311">
                  <c:v>-89.8</c:v>
                </c:pt>
                <c:pt idx="312">
                  <c:v>-91.96</c:v>
                </c:pt>
                <c:pt idx="313">
                  <c:v>-94.71</c:v>
                </c:pt>
                <c:pt idx="314">
                  <c:v>-85.29</c:v>
                </c:pt>
                <c:pt idx="315">
                  <c:v>-90.2</c:v>
                </c:pt>
                <c:pt idx="316">
                  <c:v>-90.59</c:v>
                </c:pt>
                <c:pt idx="317">
                  <c:v>-87.45</c:v>
                </c:pt>
                <c:pt idx="318">
                  <c:v>-89.02</c:v>
                </c:pt>
                <c:pt idx="319">
                  <c:v>-86.08</c:v>
                </c:pt>
                <c:pt idx="320">
                  <c:v>-82.16</c:v>
                </c:pt>
                <c:pt idx="321">
                  <c:v>-88.43</c:v>
                </c:pt>
                <c:pt idx="322">
                  <c:v>-88.43</c:v>
                </c:pt>
                <c:pt idx="323">
                  <c:v>-91.57</c:v>
                </c:pt>
                <c:pt idx="324">
                  <c:v>-88.24</c:v>
                </c:pt>
                <c:pt idx="325">
                  <c:v>-82.55</c:v>
                </c:pt>
                <c:pt idx="326">
                  <c:v>-87.84</c:v>
                </c:pt>
                <c:pt idx="327">
                  <c:v>-89.8</c:v>
                </c:pt>
                <c:pt idx="328">
                  <c:v>-91.96</c:v>
                </c:pt>
                <c:pt idx="329">
                  <c:v>-88.82</c:v>
                </c:pt>
                <c:pt idx="330">
                  <c:v>-92.75</c:v>
                </c:pt>
                <c:pt idx="331">
                  <c:v>-90.98</c:v>
                </c:pt>
                <c:pt idx="332">
                  <c:v>-83.53</c:v>
                </c:pt>
                <c:pt idx="333">
                  <c:v>-93.33</c:v>
                </c:pt>
                <c:pt idx="334">
                  <c:v>-87.25</c:v>
                </c:pt>
                <c:pt idx="335">
                  <c:v>-91.37</c:v>
                </c:pt>
                <c:pt idx="336">
                  <c:v>-90</c:v>
                </c:pt>
                <c:pt idx="337">
                  <c:v>-84.12</c:v>
                </c:pt>
                <c:pt idx="338">
                  <c:v>-89.41</c:v>
                </c:pt>
                <c:pt idx="339">
                  <c:v>-77.45</c:v>
                </c:pt>
                <c:pt idx="340">
                  <c:v>-89.61</c:v>
                </c:pt>
                <c:pt idx="341">
                  <c:v>-91.76</c:v>
                </c:pt>
                <c:pt idx="342">
                  <c:v>-81.37</c:v>
                </c:pt>
                <c:pt idx="343">
                  <c:v>-89.8</c:v>
                </c:pt>
                <c:pt idx="344">
                  <c:v>-87.25</c:v>
                </c:pt>
                <c:pt idx="345">
                  <c:v>-91.76</c:v>
                </c:pt>
                <c:pt idx="346">
                  <c:v>-88.63</c:v>
                </c:pt>
                <c:pt idx="347">
                  <c:v>-86.27</c:v>
                </c:pt>
                <c:pt idx="348">
                  <c:v>-86.27</c:v>
                </c:pt>
                <c:pt idx="349">
                  <c:v>-82.94</c:v>
                </c:pt>
                <c:pt idx="350">
                  <c:v>-88.43</c:v>
                </c:pt>
                <c:pt idx="351">
                  <c:v>-78.040000000000006</c:v>
                </c:pt>
                <c:pt idx="352">
                  <c:v>-81.760000000000005</c:v>
                </c:pt>
                <c:pt idx="353">
                  <c:v>-94.71</c:v>
                </c:pt>
                <c:pt idx="354">
                  <c:v>-85.88</c:v>
                </c:pt>
                <c:pt idx="355">
                  <c:v>-87.84</c:v>
                </c:pt>
                <c:pt idx="356">
                  <c:v>-87.45</c:v>
                </c:pt>
                <c:pt idx="357">
                  <c:v>-91.37</c:v>
                </c:pt>
                <c:pt idx="358">
                  <c:v>-87.65</c:v>
                </c:pt>
                <c:pt idx="359">
                  <c:v>-89.02</c:v>
                </c:pt>
                <c:pt idx="360">
                  <c:v>-87.25</c:v>
                </c:pt>
                <c:pt idx="361">
                  <c:v>-86.67</c:v>
                </c:pt>
                <c:pt idx="362">
                  <c:v>-88.82</c:v>
                </c:pt>
                <c:pt idx="363">
                  <c:v>-89.41</c:v>
                </c:pt>
                <c:pt idx="364">
                  <c:v>-85.49</c:v>
                </c:pt>
                <c:pt idx="365">
                  <c:v>-93.33</c:v>
                </c:pt>
                <c:pt idx="366">
                  <c:v>-85.49</c:v>
                </c:pt>
                <c:pt idx="367">
                  <c:v>-92.16</c:v>
                </c:pt>
                <c:pt idx="368">
                  <c:v>-87.45</c:v>
                </c:pt>
                <c:pt idx="369">
                  <c:v>-80.2</c:v>
                </c:pt>
                <c:pt idx="370">
                  <c:v>-88.24</c:v>
                </c:pt>
                <c:pt idx="371">
                  <c:v>-81.96</c:v>
                </c:pt>
                <c:pt idx="372">
                  <c:v>-89.41</c:v>
                </c:pt>
                <c:pt idx="373">
                  <c:v>-90.59</c:v>
                </c:pt>
                <c:pt idx="374">
                  <c:v>-80.39</c:v>
                </c:pt>
                <c:pt idx="375">
                  <c:v>-80</c:v>
                </c:pt>
                <c:pt idx="376">
                  <c:v>-87.06</c:v>
                </c:pt>
                <c:pt idx="377">
                  <c:v>-83.53</c:v>
                </c:pt>
                <c:pt idx="378">
                  <c:v>-87.45</c:v>
                </c:pt>
                <c:pt idx="379">
                  <c:v>-89.61</c:v>
                </c:pt>
                <c:pt idx="380">
                  <c:v>-88.82</c:v>
                </c:pt>
                <c:pt idx="381">
                  <c:v>-82.75</c:v>
                </c:pt>
                <c:pt idx="382">
                  <c:v>-87.45</c:v>
                </c:pt>
                <c:pt idx="383">
                  <c:v>-84.71</c:v>
                </c:pt>
                <c:pt idx="384">
                  <c:v>-88.82</c:v>
                </c:pt>
                <c:pt idx="385">
                  <c:v>-89.61</c:v>
                </c:pt>
                <c:pt idx="386">
                  <c:v>-81.180000000000007</c:v>
                </c:pt>
                <c:pt idx="387">
                  <c:v>-86.67</c:v>
                </c:pt>
                <c:pt idx="388">
                  <c:v>-85.69</c:v>
                </c:pt>
                <c:pt idx="389">
                  <c:v>-91.37</c:v>
                </c:pt>
                <c:pt idx="390">
                  <c:v>-88.63</c:v>
                </c:pt>
                <c:pt idx="391">
                  <c:v>-89.8</c:v>
                </c:pt>
                <c:pt idx="392">
                  <c:v>-91.96</c:v>
                </c:pt>
                <c:pt idx="393">
                  <c:v>-94.71</c:v>
                </c:pt>
                <c:pt idx="394">
                  <c:v>-85.29</c:v>
                </c:pt>
                <c:pt idx="395">
                  <c:v>-90.2</c:v>
                </c:pt>
                <c:pt idx="396">
                  <c:v>-90.59</c:v>
                </c:pt>
                <c:pt idx="397">
                  <c:v>-87.45</c:v>
                </c:pt>
                <c:pt idx="398">
                  <c:v>-89.02</c:v>
                </c:pt>
                <c:pt idx="399">
                  <c:v>-86.08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E5B-4296-8CC2-93FCC57CB7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744399"/>
        <c:axId val="1795739823"/>
      </c:scatterChart>
      <c:valAx>
        <c:axId val="1795744399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795739823"/>
        <c:crosses val="autoZero"/>
        <c:crossBetween val="midCat"/>
      </c:valAx>
      <c:valAx>
        <c:axId val="1795739823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79574439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7624991997951479E-2"/>
          <c:y val="0.80497521143190431"/>
          <c:w val="0.91185014474816661"/>
          <c:h val="0.167247010790317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FCO(100%) ocupasión por canal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2'!$A$406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2'!$B$3:$N$3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2'!$B$406:$N$406</c:f>
              <c:numCache>
                <c:formatCode>General</c:formatCode>
                <c:ptCount val="13"/>
                <c:pt idx="0">
                  <c:v>22</c:v>
                </c:pt>
                <c:pt idx="1">
                  <c:v>24</c:v>
                </c:pt>
                <c:pt idx="2">
                  <c:v>25.5</c:v>
                </c:pt>
                <c:pt idx="3">
                  <c:v>12.75</c:v>
                </c:pt>
                <c:pt idx="4">
                  <c:v>31.5</c:v>
                </c:pt>
                <c:pt idx="5">
                  <c:v>20.75</c:v>
                </c:pt>
                <c:pt idx="6">
                  <c:v>20.75</c:v>
                </c:pt>
                <c:pt idx="7">
                  <c:v>22</c:v>
                </c:pt>
                <c:pt idx="8">
                  <c:v>15.5</c:v>
                </c:pt>
                <c:pt idx="9">
                  <c:v>23.75</c:v>
                </c:pt>
                <c:pt idx="10">
                  <c:v>22.5</c:v>
                </c:pt>
                <c:pt idx="11">
                  <c:v>7.75</c:v>
                </c:pt>
                <c:pt idx="12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80-45C1-91BA-59721216D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1384198192"/>
        <c:axId val="1384201072"/>
      </c:lineChart>
      <c:catAx>
        <c:axId val="138419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384201072"/>
        <c:crosses val="autoZero"/>
        <c:auto val="1"/>
        <c:lblAlgn val="ctr"/>
        <c:lblOffset val="100"/>
        <c:noMultiLvlLbl val="0"/>
      </c:catAx>
      <c:valAx>
        <c:axId val="138420107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38419819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7386479759496951E-2"/>
          <c:y val="5.0925925925925923E-2"/>
          <c:w val="0.90495600812418642"/>
          <c:h val="0.79466541309202021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3'!$B$3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yVal>
            <c:numRef>
              <c:f>'punto 3'!$B$4:$B$403</c:f>
              <c:numCache>
                <c:formatCode>General</c:formatCode>
                <c:ptCount val="400"/>
                <c:pt idx="0">
                  <c:v>-76.27</c:v>
                </c:pt>
                <c:pt idx="1">
                  <c:v>-81.569999999999993</c:v>
                </c:pt>
                <c:pt idx="2">
                  <c:v>-74.31</c:v>
                </c:pt>
                <c:pt idx="3">
                  <c:v>-78.430000000000007</c:v>
                </c:pt>
                <c:pt idx="4">
                  <c:v>-84.31</c:v>
                </c:pt>
                <c:pt idx="5">
                  <c:v>-83.53</c:v>
                </c:pt>
                <c:pt idx="6">
                  <c:v>-84.51</c:v>
                </c:pt>
                <c:pt idx="7">
                  <c:v>-81.569999999999993</c:v>
                </c:pt>
                <c:pt idx="8">
                  <c:v>-85.69</c:v>
                </c:pt>
                <c:pt idx="9">
                  <c:v>-73.53</c:v>
                </c:pt>
                <c:pt idx="10">
                  <c:v>-79.8</c:v>
                </c:pt>
                <c:pt idx="11">
                  <c:v>-85.1</c:v>
                </c:pt>
                <c:pt idx="12">
                  <c:v>-88.43</c:v>
                </c:pt>
                <c:pt idx="13">
                  <c:v>-77.650000000000006</c:v>
                </c:pt>
                <c:pt idx="14">
                  <c:v>-72.55</c:v>
                </c:pt>
                <c:pt idx="15">
                  <c:v>-74.709999999999994</c:v>
                </c:pt>
                <c:pt idx="16">
                  <c:v>-77.45</c:v>
                </c:pt>
                <c:pt idx="17">
                  <c:v>-78.63</c:v>
                </c:pt>
                <c:pt idx="18">
                  <c:v>-80.59</c:v>
                </c:pt>
                <c:pt idx="19">
                  <c:v>-76.47</c:v>
                </c:pt>
                <c:pt idx="20">
                  <c:v>-79.02</c:v>
                </c:pt>
                <c:pt idx="21">
                  <c:v>-69.61</c:v>
                </c:pt>
                <c:pt idx="22">
                  <c:v>-70.78</c:v>
                </c:pt>
                <c:pt idx="23">
                  <c:v>-72.55</c:v>
                </c:pt>
                <c:pt idx="24">
                  <c:v>-67.650000000000006</c:v>
                </c:pt>
                <c:pt idx="25">
                  <c:v>-78.63</c:v>
                </c:pt>
                <c:pt idx="26">
                  <c:v>-71.760000000000005</c:v>
                </c:pt>
                <c:pt idx="27">
                  <c:v>-74.31</c:v>
                </c:pt>
                <c:pt idx="28">
                  <c:v>-72.16</c:v>
                </c:pt>
                <c:pt idx="29">
                  <c:v>-65.489999999999995</c:v>
                </c:pt>
                <c:pt idx="30">
                  <c:v>-73.33</c:v>
                </c:pt>
                <c:pt idx="31">
                  <c:v>-69.22</c:v>
                </c:pt>
                <c:pt idx="32">
                  <c:v>-75.290000000000006</c:v>
                </c:pt>
                <c:pt idx="33">
                  <c:v>-73.14</c:v>
                </c:pt>
                <c:pt idx="34">
                  <c:v>-76.47</c:v>
                </c:pt>
                <c:pt idx="35">
                  <c:v>-71.180000000000007</c:v>
                </c:pt>
                <c:pt idx="36">
                  <c:v>-87.65</c:v>
                </c:pt>
                <c:pt idx="37">
                  <c:v>-79.02</c:v>
                </c:pt>
                <c:pt idx="38">
                  <c:v>-86.08</c:v>
                </c:pt>
                <c:pt idx="39">
                  <c:v>-81.180000000000007</c:v>
                </c:pt>
                <c:pt idx="40">
                  <c:v>-80.98</c:v>
                </c:pt>
                <c:pt idx="41">
                  <c:v>-79.61</c:v>
                </c:pt>
                <c:pt idx="42">
                  <c:v>-81.760000000000005</c:v>
                </c:pt>
                <c:pt idx="43">
                  <c:v>-78.239999999999995</c:v>
                </c:pt>
                <c:pt idx="44">
                  <c:v>-82.75</c:v>
                </c:pt>
                <c:pt idx="45">
                  <c:v>-83.53</c:v>
                </c:pt>
                <c:pt idx="46">
                  <c:v>-86.67</c:v>
                </c:pt>
                <c:pt idx="47">
                  <c:v>-71.180000000000007</c:v>
                </c:pt>
                <c:pt idx="48">
                  <c:v>-76.47</c:v>
                </c:pt>
                <c:pt idx="49">
                  <c:v>-71.760000000000005</c:v>
                </c:pt>
                <c:pt idx="50">
                  <c:v>-68.430000000000007</c:v>
                </c:pt>
                <c:pt idx="51">
                  <c:v>-75.489999999999995</c:v>
                </c:pt>
                <c:pt idx="52">
                  <c:v>-76.47</c:v>
                </c:pt>
                <c:pt idx="53">
                  <c:v>-70.78</c:v>
                </c:pt>
                <c:pt idx="54">
                  <c:v>-78.430000000000007</c:v>
                </c:pt>
                <c:pt idx="55">
                  <c:v>-70</c:v>
                </c:pt>
                <c:pt idx="56">
                  <c:v>-73.14</c:v>
                </c:pt>
                <c:pt idx="57">
                  <c:v>-64.31</c:v>
                </c:pt>
                <c:pt idx="58">
                  <c:v>-74.31</c:v>
                </c:pt>
                <c:pt idx="59">
                  <c:v>-76.47</c:v>
                </c:pt>
                <c:pt idx="60">
                  <c:v>-73.92</c:v>
                </c:pt>
                <c:pt idx="61">
                  <c:v>-75.489999999999995</c:v>
                </c:pt>
                <c:pt idx="62">
                  <c:v>-68.63</c:v>
                </c:pt>
                <c:pt idx="63">
                  <c:v>-72.94</c:v>
                </c:pt>
                <c:pt idx="64">
                  <c:v>-74.12</c:v>
                </c:pt>
                <c:pt idx="65">
                  <c:v>-75.69</c:v>
                </c:pt>
                <c:pt idx="66">
                  <c:v>-69.41</c:v>
                </c:pt>
                <c:pt idx="67">
                  <c:v>-64.900000000000006</c:v>
                </c:pt>
                <c:pt idx="68">
                  <c:v>-69.41</c:v>
                </c:pt>
                <c:pt idx="69">
                  <c:v>-76.47</c:v>
                </c:pt>
                <c:pt idx="70">
                  <c:v>-85.29</c:v>
                </c:pt>
                <c:pt idx="71">
                  <c:v>-79.02</c:v>
                </c:pt>
                <c:pt idx="72">
                  <c:v>-87.06</c:v>
                </c:pt>
                <c:pt idx="73">
                  <c:v>-79.22</c:v>
                </c:pt>
                <c:pt idx="74">
                  <c:v>-80.98</c:v>
                </c:pt>
                <c:pt idx="75">
                  <c:v>-85.88</c:v>
                </c:pt>
                <c:pt idx="76">
                  <c:v>-85.29</c:v>
                </c:pt>
                <c:pt idx="77">
                  <c:v>-80.78</c:v>
                </c:pt>
                <c:pt idx="78">
                  <c:v>-80.39</c:v>
                </c:pt>
                <c:pt idx="79">
                  <c:v>-82.16</c:v>
                </c:pt>
                <c:pt idx="80">
                  <c:v>-75.099999999999994</c:v>
                </c:pt>
                <c:pt idx="81">
                  <c:v>-70.39</c:v>
                </c:pt>
                <c:pt idx="82">
                  <c:v>-78.040000000000006</c:v>
                </c:pt>
                <c:pt idx="83">
                  <c:v>-82.55</c:v>
                </c:pt>
                <c:pt idx="84">
                  <c:v>-65.69</c:v>
                </c:pt>
                <c:pt idx="85">
                  <c:v>-74.510000000000005</c:v>
                </c:pt>
                <c:pt idx="86">
                  <c:v>-76.86</c:v>
                </c:pt>
                <c:pt idx="87">
                  <c:v>-82.55</c:v>
                </c:pt>
                <c:pt idx="88">
                  <c:v>-79.22</c:v>
                </c:pt>
                <c:pt idx="89">
                  <c:v>-77.84</c:v>
                </c:pt>
                <c:pt idx="90">
                  <c:v>-81.96</c:v>
                </c:pt>
                <c:pt idx="91">
                  <c:v>-65.88</c:v>
                </c:pt>
                <c:pt idx="92">
                  <c:v>-74.900000000000006</c:v>
                </c:pt>
                <c:pt idx="93">
                  <c:v>-71.180000000000007</c:v>
                </c:pt>
                <c:pt idx="94">
                  <c:v>-78.040000000000006</c:v>
                </c:pt>
                <c:pt idx="95">
                  <c:v>-72.94</c:v>
                </c:pt>
                <c:pt idx="96">
                  <c:v>-70.59</c:v>
                </c:pt>
                <c:pt idx="97">
                  <c:v>-66.27</c:v>
                </c:pt>
                <c:pt idx="98">
                  <c:v>-67.84</c:v>
                </c:pt>
                <c:pt idx="99">
                  <c:v>-70</c:v>
                </c:pt>
                <c:pt idx="100">
                  <c:v>-76.67</c:v>
                </c:pt>
                <c:pt idx="101">
                  <c:v>-78.819999999999993</c:v>
                </c:pt>
                <c:pt idx="102">
                  <c:v>-75.489999999999995</c:v>
                </c:pt>
                <c:pt idx="103">
                  <c:v>-83.92</c:v>
                </c:pt>
                <c:pt idx="104">
                  <c:v>-75.69</c:v>
                </c:pt>
                <c:pt idx="105">
                  <c:v>-75.099999999999994</c:v>
                </c:pt>
                <c:pt idx="106">
                  <c:v>-74.31</c:v>
                </c:pt>
                <c:pt idx="107">
                  <c:v>-79.41</c:v>
                </c:pt>
                <c:pt idx="108">
                  <c:v>-79.02</c:v>
                </c:pt>
                <c:pt idx="109">
                  <c:v>-76.27</c:v>
                </c:pt>
                <c:pt idx="110">
                  <c:v>-76.08</c:v>
                </c:pt>
                <c:pt idx="111">
                  <c:v>-76.86</c:v>
                </c:pt>
                <c:pt idx="112">
                  <c:v>-65.489999999999995</c:v>
                </c:pt>
                <c:pt idx="113">
                  <c:v>-70.39</c:v>
                </c:pt>
                <c:pt idx="114">
                  <c:v>-69.8</c:v>
                </c:pt>
                <c:pt idx="115">
                  <c:v>-73.73</c:v>
                </c:pt>
                <c:pt idx="116">
                  <c:v>-72.94</c:v>
                </c:pt>
                <c:pt idx="117">
                  <c:v>-75.69</c:v>
                </c:pt>
                <c:pt idx="118">
                  <c:v>-76.47</c:v>
                </c:pt>
                <c:pt idx="119">
                  <c:v>-77.06</c:v>
                </c:pt>
                <c:pt idx="120">
                  <c:v>-72.16</c:v>
                </c:pt>
                <c:pt idx="121">
                  <c:v>-76.67</c:v>
                </c:pt>
                <c:pt idx="122">
                  <c:v>-88.04</c:v>
                </c:pt>
                <c:pt idx="123">
                  <c:v>-78.239999999999995</c:v>
                </c:pt>
                <c:pt idx="124">
                  <c:v>-79.41</c:v>
                </c:pt>
                <c:pt idx="125">
                  <c:v>-78.430000000000007</c:v>
                </c:pt>
                <c:pt idx="126">
                  <c:v>-80.78</c:v>
                </c:pt>
                <c:pt idx="127">
                  <c:v>-79.61</c:v>
                </c:pt>
                <c:pt idx="128">
                  <c:v>-78.239999999999995</c:v>
                </c:pt>
                <c:pt idx="129">
                  <c:v>-78.819999999999993</c:v>
                </c:pt>
                <c:pt idx="130">
                  <c:v>-77.45</c:v>
                </c:pt>
                <c:pt idx="131">
                  <c:v>-73.33</c:v>
                </c:pt>
                <c:pt idx="132">
                  <c:v>-74.510000000000005</c:v>
                </c:pt>
                <c:pt idx="133">
                  <c:v>-75.290000000000006</c:v>
                </c:pt>
                <c:pt idx="134">
                  <c:v>-78.819999999999993</c:v>
                </c:pt>
                <c:pt idx="135">
                  <c:v>-77.06</c:v>
                </c:pt>
                <c:pt idx="136">
                  <c:v>-76.67</c:v>
                </c:pt>
                <c:pt idx="137">
                  <c:v>-92.94</c:v>
                </c:pt>
                <c:pt idx="138">
                  <c:v>-79.02</c:v>
                </c:pt>
                <c:pt idx="139">
                  <c:v>-81.96</c:v>
                </c:pt>
                <c:pt idx="140">
                  <c:v>-77.06</c:v>
                </c:pt>
                <c:pt idx="141">
                  <c:v>-70.98</c:v>
                </c:pt>
                <c:pt idx="142">
                  <c:v>-79.22</c:v>
                </c:pt>
                <c:pt idx="143">
                  <c:v>-86.08</c:v>
                </c:pt>
                <c:pt idx="144">
                  <c:v>-88.63</c:v>
                </c:pt>
                <c:pt idx="145">
                  <c:v>-90.98</c:v>
                </c:pt>
                <c:pt idx="146">
                  <c:v>-94.12</c:v>
                </c:pt>
                <c:pt idx="147">
                  <c:v>-80.39</c:v>
                </c:pt>
                <c:pt idx="148">
                  <c:v>-85.1</c:v>
                </c:pt>
                <c:pt idx="149">
                  <c:v>-85.29</c:v>
                </c:pt>
                <c:pt idx="150">
                  <c:v>-83.33</c:v>
                </c:pt>
                <c:pt idx="151">
                  <c:v>-76.08</c:v>
                </c:pt>
                <c:pt idx="152">
                  <c:v>-79.8</c:v>
                </c:pt>
                <c:pt idx="153">
                  <c:v>-72.55</c:v>
                </c:pt>
                <c:pt idx="154">
                  <c:v>-78.63</c:v>
                </c:pt>
                <c:pt idx="155">
                  <c:v>-80</c:v>
                </c:pt>
                <c:pt idx="156">
                  <c:v>-87.65</c:v>
                </c:pt>
                <c:pt idx="157">
                  <c:v>-79.22</c:v>
                </c:pt>
                <c:pt idx="158">
                  <c:v>-71.180000000000007</c:v>
                </c:pt>
                <c:pt idx="159">
                  <c:v>-75.69</c:v>
                </c:pt>
                <c:pt idx="160">
                  <c:v>-86.08</c:v>
                </c:pt>
                <c:pt idx="161">
                  <c:v>-80.2</c:v>
                </c:pt>
                <c:pt idx="162">
                  <c:v>-77.45</c:v>
                </c:pt>
                <c:pt idx="163">
                  <c:v>-76.67</c:v>
                </c:pt>
                <c:pt idx="164">
                  <c:v>-76.67</c:v>
                </c:pt>
                <c:pt idx="165">
                  <c:v>-73.14</c:v>
                </c:pt>
                <c:pt idx="166">
                  <c:v>-73.73</c:v>
                </c:pt>
                <c:pt idx="167">
                  <c:v>-68.239999999999995</c:v>
                </c:pt>
                <c:pt idx="168">
                  <c:v>-73.33</c:v>
                </c:pt>
                <c:pt idx="169">
                  <c:v>-74.709999999999994</c:v>
                </c:pt>
                <c:pt idx="170">
                  <c:v>-84.9</c:v>
                </c:pt>
                <c:pt idx="171">
                  <c:v>-75.88</c:v>
                </c:pt>
                <c:pt idx="172">
                  <c:v>-85.49</c:v>
                </c:pt>
                <c:pt idx="173">
                  <c:v>-73.14</c:v>
                </c:pt>
                <c:pt idx="174">
                  <c:v>-76.67</c:v>
                </c:pt>
                <c:pt idx="175">
                  <c:v>-84.71</c:v>
                </c:pt>
                <c:pt idx="176">
                  <c:v>-73.53</c:v>
                </c:pt>
                <c:pt idx="177">
                  <c:v>-79.22</c:v>
                </c:pt>
                <c:pt idx="178">
                  <c:v>-74.510000000000005</c:v>
                </c:pt>
                <c:pt idx="179">
                  <c:v>-82.16</c:v>
                </c:pt>
                <c:pt idx="180">
                  <c:v>-75.290000000000006</c:v>
                </c:pt>
                <c:pt idx="181">
                  <c:v>-80.59</c:v>
                </c:pt>
                <c:pt idx="182">
                  <c:v>-71.180000000000007</c:v>
                </c:pt>
                <c:pt idx="183">
                  <c:v>-70</c:v>
                </c:pt>
                <c:pt idx="184">
                  <c:v>-69.41</c:v>
                </c:pt>
                <c:pt idx="185">
                  <c:v>-79.22</c:v>
                </c:pt>
                <c:pt idx="186">
                  <c:v>-73.73</c:v>
                </c:pt>
                <c:pt idx="187">
                  <c:v>-72.55</c:v>
                </c:pt>
                <c:pt idx="188">
                  <c:v>-78.430000000000007</c:v>
                </c:pt>
                <c:pt idx="189">
                  <c:v>-69.22</c:v>
                </c:pt>
                <c:pt idx="190">
                  <c:v>-70.2</c:v>
                </c:pt>
                <c:pt idx="191">
                  <c:v>-69.02</c:v>
                </c:pt>
                <c:pt idx="192">
                  <c:v>-73.53</c:v>
                </c:pt>
                <c:pt idx="193">
                  <c:v>-75.290000000000006</c:v>
                </c:pt>
                <c:pt idx="194">
                  <c:v>-72.94</c:v>
                </c:pt>
                <c:pt idx="195">
                  <c:v>-78.040000000000006</c:v>
                </c:pt>
                <c:pt idx="196">
                  <c:v>-78.819999999999993</c:v>
                </c:pt>
                <c:pt idx="197">
                  <c:v>-76.47</c:v>
                </c:pt>
                <c:pt idx="198">
                  <c:v>-80</c:v>
                </c:pt>
                <c:pt idx="199">
                  <c:v>-81.569999999999993</c:v>
                </c:pt>
                <c:pt idx="200">
                  <c:v>-80.39</c:v>
                </c:pt>
                <c:pt idx="201">
                  <c:v>-78.430000000000007</c:v>
                </c:pt>
                <c:pt idx="202">
                  <c:v>-85.49</c:v>
                </c:pt>
                <c:pt idx="203">
                  <c:v>-86.47</c:v>
                </c:pt>
                <c:pt idx="204">
                  <c:v>-86.67</c:v>
                </c:pt>
                <c:pt idx="205">
                  <c:v>-82.55</c:v>
                </c:pt>
                <c:pt idx="206">
                  <c:v>-81.37</c:v>
                </c:pt>
                <c:pt idx="207">
                  <c:v>-80.39</c:v>
                </c:pt>
                <c:pt idx="208">
                  <c:v>-78.040000000000006</c:v>
                </c:pt>
                <c:pt idx="209">
                  <c:v>-73.33</c:v>
                </c:pt>
                <c:pt idx="210">
                  <c:v>-68.040000000000006</c:v>
                </c:pt>
                <c:pt idx="211">
                  <c:v>-74.31</c:v>
                </c:pt>
                <c:pt idx="212">
                  <c:v>-75.489999999999995</c:v>
                </c:pt>
                <c:pt idx="213">
                  <c:v>-73.33</c:v>
                </c:pt>
                <c:pt idx="214">
                  <c:v>-74.709999999999994</c:v>
                </c:pt>
                <c:pt idx="215">
                  <c:v>-70.39</c:v>
                </c:pt>
                <c:pt idx="216">
                  <c:v>-74.12</c:v>
                </c:pt>
                <c:pt idx="217">
                  <c:v>-63.33</c:v>
                </c:pt>
                <c:pt idx="218">
                  <c:v>-70.59</c:v>
                </c:pt>
                <c:pt idx="219">
                  <c:v>-66.47</c:v>
                </c:pt>
                <c:pt idx="220">
                  <c:v>-68.63</c:v>
                </c:pt>
                <c:pt idx="221">
                  <c:v>-73.92</c:v>
                </c:pt>
                <c:pt idx="222">
                  <c:v>-74.709999999999994</c:v>
                </c:pt>
                <c:pt idx="223">
                  <c:v>-71.37</c:v>
                </c:pt>
                <c:pt idx="224">
                  <c:v>-80.59</c:v>
                </c:pt>
                <c:pt idx="225">
                  <c:v>-75.099999999999994</c:v>
                </c:pt>
                <c:pt idx="226">
                  <c:v>-82.55</c:v>
                </c:pt>
                <c:pt idx="227">
                  <c:v>-75.88</c:v>
                </c:pt>
                <c:pt idx="228">
                  <c:v>-75.290000000000006</c:v>
                </c:pt>
                <c:pt idx="229">
                  <c:v>-73.14</c:v>
                </c:pt>
                <c:pt idx="230">
                  <c:v>-73.14</c:v>
                </c:pt>
                <c:pt idx="231">
                  <c:v>-79.61</c:v>
                </c:pt>
                <c:pt idx="232">
                  <c:v>-86.86</c:v>
                </c:pt>
                <c:pt idx="233">
                  <c:v>-80.39</c:v>
                </c:pt>
                <c:pt idx="234">
                  <c:v>-83.14</c:v>
                </c:pt>
                <c:pt idx="235">
                  <c:v>-77.84</c:v>
                </c:pt>
                <c:pt idx="236">
                  <c:v>-69.02</c:v>
                </c:pt>
                <c:pt idx="237">
                  <c:v>-69.02</c:v>
                </c:pt>
                <c:pt idx="238">
                  <c:v>-71.959999999999994</c:v>
                </c:pt>
                <c:pt idx="239">
                  <c:v>-77.45</c:v>
                </c:pt>
                <c:pt idx="240">
                  <c:v>-73.53</c:v>
                </c:pt>
                <c:pt idx="241">
                  <c:v>-73.73</c:v>
                </c:pt>
                <c:pt idx="242">
                  <c:v>-71.959999999999994</c:v>
                </c:pt>
                <c:pt idx="243">
                  <c:v>-76.47</c:v>
                </c:pt>
                <c:pt idx="244">
                  <c:v>-74.709999999999994</c:v>
                </c:pt>
                <c:pt idx="245">
                  <c:v>-77.84</c:v>
                </c:pt>
                <c:pt idx="246">
                  <c:v>-76.67</c:v>
                </c:pt>
                <c:pt idx="247">
                  <c:v>-80.59</c:v>
                </c:pt>
                <c:pt idx="248">
                  <c:v>-74.31</c:v>
                </c:pt>
                <c:pt idx="249">
                  <c:v>-76.86</c:v>
                </c:pt>
                <c:pt idx="250">
                  <c:v>-80.98</c:v>
                </c:pt>
                <c:pt idx="251">
                  <c:v>-78.819999999999993</c:v>
                </c:pt>
                <c:pt idx="252">
                  <c:v>-71.37</c:v>
                </c:pt>
                <c:pt idx="253">
                  <c:v>-73.73</c:v>
                </c:pt>
                <c:pt idx="254">
                  <c:v>-73.53</c:v>
                </c:pt>
                <c:pt idx="255">
                  <c:v>-75.69</c:v>
                </c:pt>
                <c:pt idx="256">
                  <c:v>-75.099999999999994</c:v>
                </c:pt>
                <c:pt idx="257">
                  <c:v>-78.430000000000007</c:v>
                </c:pt>
                <c:pt idx="258">
                  <c:v>-77.84</c:v>
                </c:pt>
                <c:pt idx="259">
                  <c:v>-75.290000000000006</c:v>
                </c:pt>
                <c:pt idx="260">
                  <c:v>-72.55</c:v>
                </c:pt>
                <c:pt idx="261">
                  <c:v>-78.63</c:v>
                </c:pt>
                <c:pt idx="262">
                  <c:v>-76.47</c:v>
                </c:pt>
                <c:pt idx="263">
                  <c:v>-73.53</c:v>
                </c:pt>
                <c:pt idx="264">
                  <c:v>-76.67</c:v>
                </c:pt>
                <c:pt idx="265">
                  <c:v>-77.84</c:v>
                </c:pt>
                <c:pt idx="266">
                  <c:v>-76.47</c:v>
                </c:pt>
                <c:pt idx="267">
                  <c:v>-69.8</c:v>
                </c:pt>
                <c:pt idx="268">
                  <c:v>-76.27</c:v>
                </c:pt>
                <c:pt idx="269">
                  <c:v>-78.430000000000007</c:v>
                </c:pt>
                <c:pt idx="270">
                  <c:v>-77.84</c:v>
                </c:pt>
                <c:pt idx="271">
                  <c:v>-76.08</c:v>
                </c:pt>
                <c:pt idx="272">
                  <c:v>-79.8</c:v>
                </c:pt>
                <c:pt idx="273">
                  <c:v>-74.12</c:v>
                </c:pt>
                <c:pt idx="274">
                  <c:v>-78.63</c:v>
                </c:pt>
                <c:pt idx="275">
                  <c:v>-86.47</c:v>
                </c:pt>
                <c:pt idx="276">
                  <c:v>-78.239999999999995</c:v>
                </c:pt>
                <c:pt idx="277">
                  <c:v>-80.59</c:v>
                </c:pt>
                <c:pt idx="278">
                  <c:v>-80.39</c:v>
                </c:pt>
                <c:pt idx="279">
                  <c:v>-80.59</c:v>
                </c:pt>
                <c:pt idx="280">
                  <c:v>-74.12</c:v>
                </c:pt>
                <c:pt idx="281">
                  <c:v>-73.14</c:v>
                </c:pt>
                <c:pt idx="282">
                  <c:v>-70.59</c:v>
                </c:pt>
                <c:pt idx="283">
                  <c:v>-82.55</c:v>
                </c:pt>
                <c:pt idx="284">
                  <c:v>-83.33</c:v>
                </c:pt>
                <c:pt idx="285">
                  <c:v>-81.37</c:v>
                </c:pt>
                <c:pt idx="286">
                  <c:v>-86.27</c:v>
                </c:pt>
                <c:pt idx="287">
                  <c:v>-70.2</c:v>
                </c:pt>
                <c:pt idx="288">
                  <c:v>-80.59</c:v>
                </c:pt>
                <c:pt idx="289">
                  <c:v>-72.55</c:v>
                </c:pt>
                <c:pt idx="290">
                  <c:v>-70</c:v>
                </c:pt>
                <c:pt idx="291">
                  <c:v>-73.53</c:v>
                </c:pt>
                <c:pt idx="292">
                  <c:v>-64.12</c:v>
                </c:pt>
                <c:pt idx="293">
                  <c:v>-71.569999999999993</c:v>
                </c:pt>
                <c:pt idx="294">
                  <c:v>-72.75</c:v>
                </c:pt>
                <c:pt idx="295">
                  <c:v>-71.37</c:v>
                </c:pt>
                <c:pt idx="296">
                  <c:v>-76.67</c:v>
                </c:pt>
                <c:pt idx="297">
                  <c:v>-80</c:v>
                </c:pt>
                <c:pt idx="298">
                  <c:v>-71.760000000000005</c:v>
                </c:pt>
                <c:pt idx="299">
                  <c:v>-68.63</c:v>
                </c:pt>
                <c:pt idx="300">
                  <c:v>-71.180000000000007</c:v>
                </c:pt>
                <c:pt idx="301">
                  <c:v>-71.760000000000005</c:v>
                </c:pt>
                <c:pt idx="302">
                  <c:v>-75.69</c:v>
                </c:pt>
                <c:pt idx="303">
                  <c:v>-77.84</c:v>
                </c:pt>
                <c:pt idx="304">
                  <c:v>-70.2</c:v>
                </c:pt>
                <c:pt idx="305">
                  <c:v>-73.33</c:v>
                </c:pt>
                <c:pt idx="306">
                  <c:v>-70.78</c:v>
                </c:pt>
                <c:pt idx="307">
                  <c:v>-69.02</c:v>
                </c:pt>
                <c:pt idx="308">
                  <c:v>-81.96</c:v>
                </c:pt>
                <c:pt idx="309">
                  <c:v>-80.98</c:v>
                </c:pt>
                <c:pt idx="310">
                  <c:v>-72.349999999999994</c:v>
                </c:pt>
                <c:pt idx="311">
                  <c:v>-76.27</c:v>
                </c:pt>
                <c:pt idx="312">
                  <c:v>-78.040000000000006</c:v>
                </c:pt>
                <c:pt idx="313">
                  <c:v>-74.31</c:v>
                </c:pt>
                <c:pt idx="314">
                  <c:v>-76.47</c:v>
                </c:pt>
                <c:pt idx="315">
                  <c:v>-76.08</c:v>
                </c:pt>
                <c:pt idx="316">
                  <c:v>-70.59</c:v>
                </c:pt>
                <c:pt idx="317">
                  <c:v>-72.16</c:v>
                </c:pt>
                <c:pt idx="318">
                  <c:v>-70.78</c:v>
                </c:pt>
                <c:pt idx="319">
                  <c:v>-72.94</c:v>
                </c:pt>
                <c:pt idx="320">
                  <c:v>-76.47</c:v>
                </c:pt>
                <c:pt idx="321">
                  <c:v>-84.71</c:v>
                </c:pt>
                <c:pt idx="322">
                  <c:v>-74.709999999999994</c:v>
                </c:pt>
                <c:pt idx="323">
                  <c:v>-85.69</c:v>
                </c:pt>
                <c:pt idx="324">
                  <c:v>-68.239999999999995</c:v>
                </c:pt>
                <c:pt idx="325">
                  <c:v>-75.69</c:v>
                </c:pt>
                <c:pt idx="326">
                  <c:v>-85.49</c:v>
                </c:pt>
                <c:pt idx="327">
                  <c:v>-73.53</c:v>
                </c:pt>
                <c:pt idx="328">
                  <c:v>-70.78</c:v>
                </c:pt>
                <c:pt idx="329">
                  <c:v>-81.569999999999993</c:v>
                </c:pt>
                <c:pt idx="330">
                  <c:v>-76.27</c:v>
                </c:pt>
                <c:pt idx="331">
                  <c:v>-76.67</c:v>
                </c:pt>
                <c:pt idx="332">
                  <c:v>-75.099999999999994</c:v>
                </c:pt>
                <c:pt idx="333">
                  <c:v>-73.53</c:v>
                </c:pt>
                <c:pt idx="334">
                  <c:v>-74.510000000000005</c:v>
                </c:pt>
                <c:pt idx="335">
                  <c:v>-75.290000000000006</c:v>
                </c:pt>
                <c:pt idx="336">
                  <c:v>-72.94</c:v>
                </c:pt>
                <c:pt idx="337">
                  <c:v>-75.099999999999994</c:v>
                </c:pt>
                <c:pt idx="338">
                  <c:v>-77.25</c:v>
                </c:pt>
                <c:pt idx="339">
                  <c:v>-73.92</c:v>
                </c:pt>
                <c:pt idx="340">
                  <c:v>-77.84</c:v>
                </c:pt>
                <c:pt idx="341">
                  <c:v>-73.33</c:v>
                </c:pt>
                <c:pt idx="342">
                  <c:v>-76.08</c:v>
                </c:pt>
                <c:pt idx="343">
                  <c:v>-76.67</c:v>
                </c:pt>
                <c:pt idx="344">
                  <c:v>-76.47</c:v>
                </c:pt>
                <c:pt idx="345">
                  <c:v>-75.489999999999995</c:v>
                </c:pt>
                <c:pt idx="346">
                  <c:v>-76.86</c:v>
                </c:pt>
                <c:pt idx="347">
                  <c:v>-76.47</c:v>
                </c:pt>
                <c:pt idx="348">
                  <c:v>-75.489999999999995</c:v>
                </c:pt>
                <c:pt idx="349">
                  <c:v>-72.75</c:v>
                </c:pt>
                <c:pt idx="350">
                  <c:v>-69.41</c:v>
                </c:pt>
                <c:pt idx="351">
                  <c:v>-71.37</c:v>
                </c:pt>
                <c:pt idx="352">
                  <c:v>-68.040000000000006</c:v>
                </c:pt>
                <c:pt idx="353">
                  <c:v>-68.63</c:v>
                </c:pt>
                <c:pt idx="354">
                  <c:v>-70.59</c:v>
                </c:pt>
                <c:pt idx="355">
                  <c:v>-73.92</c:v>
                </c:pt>
                <c:pt idx="356">
                  <c:v>-74.709999999999994</c:v>
                </c:pt>
                <c:pt idx="357">
                  <c:v>-64.900000000000006</c:v>
                </c:pt>
                <c:pt idx="358">
                  <c:v>-67.84</c:v>
                </c:pt>
                <c:pt idx="359">
                  <c:v>-67.25</c:v>
                </c:pt>
                <c:pt idx="360">
                  <c:v>-75.099999999999994</c:v>
                </c:pt>
                <c:pt idx="361">
                  <c:v>-75.88</c:v>
                </c:pt>
                <c:pt idx="362">
                  <c:v>-72.349999999999994</c:v>
                </c:pt>
                <c:pt idx="363">
                  <c:v>-81.180000000000007</c:v>
                </c:pt>
                <c:pt idx="364">
                  <c:v>-77.45</c:v>
                </c:pt>
                <c:pt idx="365">
                  <c:v>-76.47</c:v>
                </c:pt>
                <c:pt idx="366">
                  <c:v>-77.650000000000006</c:v>
                </c:pt>
                <c:pt idx="367">
                  <c:v>-75.290000000000006</c:v>
                </c:pt>
                <c:pt idx="368">
                  <c:v>-81.37</c:v>
                </c:pt>
                <c:pt idx="369">
                  <c:v>-74.31</c:v>
                </c:pt>
                <c:pt idx="370">
                  <c:v>-80.2</c:v>
                </c:pt>
                <c:pt idx="371">
                  <c:v>-67.06</c:v>
                </c:pt>
                <c:pt idx="372">
                  <c:v>-79.41</c:v>
                </c:pt>
                <c:pt idx="373">
                  <c:v>-76.47</c:v>
                </c:pt>
                <c:pt idx="374">
                  <c:v>-76.27</c:v>
                </c:pt>
                <c:pt idx="375">
                  <c:v>-75.489999999999995</c:v>
                </c:pt>
                <c:pt idx="376">
                  <c:v>-73.53</c:v>
                </c:pt>
                <c:pt idx="377">
                  <c:v>-69.41</c:v>
                </c:pt>
                <c:pt idx="378">
                  <c:v>-72.75</c:v>
                </c:pt>
                <c:pt idx="379">
                  <c:v>-62.75</c:v>
                </c:pt>
                <c:pt idx="380">
                  <c:v>-67.45</c:v>
                </c:pt>
                <c:pt idx="381">
                  <c:v>-63.33</c:v>
                </c:pt>
                <c:pt idx="382">
                  <c:v>-62.35</c:v>
                </c:pt>
                <c:pt idx="383">
                  <c:v>-61.37</c:v>
                </c:pt>
                <c:pt idx="384">
                  <c:v>-61.18</c:v>
                </c:pt>
                <c:pt idx="385">
                  <c:v>-60.2</c:v>
                </c:pt>
                <c:pt idx="386">
                  <c:v>-76.47</c:v>
                </c:pt>
                <c:pt idx="387">
                  <c:v>-75.69</c:v>
                </c:pt>
                <c:pt idx="388">
                  <c:v>-68.239999999999995</c:v>
                </c:pt>
                <c:pt idx="389">
                  <c:v>-72.55</c:v>
                </c:pt>
                <c:pt idx="390">
                  <c:v>-73.92</c:v>
                </c:pt>
                <c:pt idx="391">
                  <c:v>-70.98</c:v>
                </c:pt>
                <c:pt idx="392">
                  <c:v>-71.180000000000007</c:v>
                </c:pt>
                <c:pt idx="393">
                  <c:v>-73.33</c:v>
                </c:pt>
                <c:pt idx="394">
                  <c:v>-75.489999999999995</c:v>
                </c:pt>
                <c:pt idx="395">
                  <c:v>-76.67</c:v>
                </c:pt>
                <c:pt idx="396">
                  <c:v>-76.47</c:v>
                </c:pt>
                <c:pt idx="397">
                  <c:v>-73.92</c:v>
                </c:pt>
                <c:pt idx="398">
                  <c:v>-71.180000000000007</c:v>
                </c:pt>
                <c:pt idx="399">
                  <c:v>-76.86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7A-437B-956A-074A79D54584}"/>
            </c:ext>
          </c:extLst>
        </c:ser>
        <c:ser>
          <c:idx val="1"/>
          <c:order val="1"/>
          <c:tx>
            <c:strRef>
              <c:f>'punto 3'!$C$3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yVal>
            <c:numRef>
              <c:f>'punto 3'!$C$4:$C$403</c:f>
              <c:numCache>
                <c:formatCode>General</c:formatCode>
                <c:ptCount val="400"/>
                <c:pt idx="0">
                  <c:v>-77.45</c:v>
                </c:pt>
                <c:pt idx="1">
                  <c:v>-85.1</c:v>
                </c:pt>
                <c:pt idx="2">
                  <c:v>-73.53</c:v>
                </c:pt>
                <c:pt idx="3">
                  <c:v>-83.92</c:v>
                </c:pt>
                <c:pt idx="4">
                  <c:v>-83.53</c:v>
                </c:pt>
                <c:pt idx="5">
                  <c:v>-89.8</c:v>
                </c:pt>
                <c:pt idx="6">
                  <c:v>-86.86</c:v>
                </c:pt>
                <c:pt idx="7">
                  <c:v>-88.24</c:v>
                </c:pt>
                <c:pt idx="8">
                  <c:v>-81.760000000000005</c:v>
                </c:pt>
                <c:pt idx="9">
                  <c:v>-88.82</c:v>
                </c:pt>
                <c:pt idx="10">
                  <c:v>-85.1</c:v>
                </c:pt>
                <c:pt idx="11">
                  <c:v>-89.8</c:v>
                </c:pt>
                <c:pt idx="12">
                  <c:v>-85.49</c:v>
                </c:pt>
                <c:pt idx="13">
                  <c:v>-80.98</c:v>
                </c:pt>
                <c:pt idx="14">
                  <c:v>-85.88</c:v>
                </c:pt>
                <c:pt idx="15">
                  <c:v>-82.75</c:v>
                </c:pt>
                <c:pt idx="16">
                  <c:v>-86.86</c:v>
                </c:pt>
                <c:pt idx="17">
                  <c:v>-75.099999999999994</c:v>
                </c:pt>
                <c:pt idx="18">
                  <c:v>-85.1</c:v>
                </c:pt>
                <c:pt idx="19">
                  <c:v>-82.75</c:v>
                </c:pt>
                <c:pt idx="20">
                  <c:v>-86.67</c:v>
                </c:pt>
                <c:pt idx="21">
                  <c:v>-79.41</c:v>
                </c:pt>
                <c:pt idx="22">
                  <c:v>-70.2</c:v>
                </c:pt>
                <c:pt idx="23">
                  <c:v>-70.2</c:v>
                </c:pt>
                <c:pt idx="24">
                  <c:v>-72.16</c:v>
                </c:pt>
                <c:pt idx="25">
                  <c:v>-72.75</c:v>
                </c:pt>
                <c:pt idx="26">
                  <c:v>-83.92</c:v>
                </c:pt>
                <c:pt idx="27">
                  <c:v>-88.82</c:v>
                </c:pt>
                <c:pt idx="28">
                  <c:v>-76.86</c:v>
                </c:pt>
                <c:pt idx="29">
                  <c:v>-79.41</c:v>
                </c:pt>
                <c:pt idx="30">
                  <c:v>-74.510000000000005</c:v>
                </c:pt>
                <c:pt idx="31">
                  <c:v>-82.16</c:v>
                </c:pt>
                <c:pt idx="32">
                  <c:v>-86.47</c:v>
                </c:pt>
                <c:pt idx="33">
                  <c:v>-84.9</c:v>
                </c:pt>
                <c:pt idx="34">
                  <c:v>-88.82</c:v>
                </c:pt>
                <c:pt idx="35">
                  <c:v>-87.45</c:v>
                </c:pt>
                <c:pt idx="36">
                  <c:v>-85.88</c:v>
                </c:pt>
                <c:pt idx="37">
                  <c:v>-84.9</c:v>
                </c:pt>
                <c:pt idx="38">
                  <c:v>-84.9</c:v>
                </c:pt>
                <c:pt idx="39">
                  <c:v>-85.69</c:v>
                </c:pt>
                <c:pt idx="40">
                  <c:v>-85.1</c:v>
                </c:pt>
                <c:pt idx="41">
                  <c:v>-86.86</c:v>
                </c:pt>
                <c:pt idx="42">
                  <c:v>-87.65</c:v>
                </c:pt>
                <c:pt idx="43">
                  <c:v>-85.29</c:v>
                </c:pt>
                <c:pt idx="44">
                  <c:v>-78.040000000000006</c:v>
                </c:pt>
                <c:pt idx="45">
                  <c:v>-77.25</c:v>
                </c:pt>
                <c:pt idx="46">
                  <c:v>-88.24</c:v>
                </c:pt>
                <c:pt idx="47">
                  <c:v>-78.040000000000006</c:v>
                </c:pt>
                <c:pt idx="48">
                  <c:v>-84.12</c:v>
                </c:pt>
                <c:pt idx="49">
                  <c:v>-76.08</c:v>
                </c:pt>
                <c:pt idx="50">
                  <c:v>-74.900000000000006</c:v>
                </c:pt>
                <c:pt idx="51">
                  <c:v>-70.39</c:v>
                </c:pt>
                <c:pt idx="52">
                  <c:v>-74.510000000000005</c:v>
                </c:pt>
                <c:pt idx="53">
                  <c:v>-75.69</c:v>
                </c:pt>
                <c:pt idx="54">
                  <c:v>-75.69</c:v>
                </c:pt>
                <c:pt idx="55">
                  <c:v>-83.14</c:v>
                </c:pt>
                <c:pt idx="56">
                  <c:v>-83.33</c:v>
                </c:pt>
                <c:pt idx="57">
                  <c:v>-82.16</c:v>
                </c:pt>
                <c:pt idx="58">
                  <c:v>-81.180000000000007</c:v>
                </c:pt>
                <c:pt idx="59">
                  <c:v>-88.04</c:v>
                </c:pt>
                <c:pt idx="60">
                  <c:v>-86.08</c:v>
                </c:pt>
                <c:pt idx="61">
                  <c:v>-68.040000000000006</c:v>
                </c:pt>
                <c:pt idx="62">
                  <c:v>-57.65</c:v>
                </c:pt>
                <c:pt idx="63">
                  <c:v>-70.59</c:v>
                </c:pt>
                <c:pt idx="64">
                  <c:v>-75.099999999999994</c:v>
                </c:pt>
                <c:pt idx="65">
                  <c:v>-78.430000000000007</c:v>
                </c:pt>
                <c:pt idx="66">
                  <c:v>-82.16</c:v>
                </c:pt>
                <c:pt idx="67">
                  <c:v>-87.25</c:v>
                </c:pt>
                <c:pt idx="68">
                  <c:v>-75.489999999999995</c:v>
                </c:pt>
                <c:pt idx="69">
                  <c:v>-81.37</c:v>
                </c:pt>
                <c:pt idx="70">
                  <c:v>-90.39</c:v>
                </c:pt>
                <c:pt idx="71">
                  <c:v>-88.82</c:v>
                </c:pt>
                <c:pt idx="72">
                  <c:v>-87.45</c:v>
                </c:pt>
                <c:pt idx="73">
                  <c:v>-88.04</c:v>
                </c:pt>
                <c:pt idx="74">
                  <c:v>-85.69</c:v>
                </c:pt>
                <c:pt idx="75">
                  <c:v>-86.27</c:v>
                </c:pt>
                <c:pt idx="76">
                  <c:v>-83.92</c:v>
                </c:pt>
                <c:pt idx="77">
                  <c:v>-90.98</c:v>
                </c:pt>
                <c:pt idx="78">
                  <c:v>-85.69</c:v>
                </c:pt>
                <c:pt idx="79">
                  <c:v>-90</c:v>
                </c:pt>
                <c:pt idx="80">
                  <c:v>-79.02</c:v>
                </c:pt>
                <c:pt idx="81">
                  <c:v>-76.47</c:v>
                </c:pt>
                <c:pt idx="82">
                  <c:v>-66.08</c:v>
                </c:pt>
                <c:pt idx="83">
                  <c:v>-80</c:v>
                </c:pt>
                <c:pt idx="84">
                  <c:v>-92.16</c:v>
                </c:pt>
                <c:pt idx="85">
                  <c:v>-75.489999999999995</c:v>
                </c:pt>
                <c:pt idx="86">
                  <c:v>-86.67</c:v>
                </c:pt>
                <c:pt idx="87">
                  <c:v>-92.55</c:v>
                </c:pt>
                <c:pt idx="88">
                  <c:v>-85.29</c:v>
                </c:pt>
                <c:pt idx="89">
                  <c:v>-75.69</c:v>
                </c:pt>
                <c:pt idx="90">
                  <c:v>-90.39</c:v>
                </c:pt>
                <c:pt idx="91">
                  <c:v>-77.84</c:v>
                </c:pt>
                <c:pt idx="92">
                  <c:v>-73.53</c:v>
                </c:pt>
                <c:pt idx="93">
                  <c:v>-76.08</c:v>
                </c:pt>
                <c:pt idx="94">
                  <c:v>-83.53</c:v>
                </c:pt>
                <c:pt idx="95">
                  <c:v>-78.819999999999993</c:v>
                </c:pt>
                <c:pt idx="96">
                  <c:v>-82.75</c:v>
                </c:pt>
                <c:pt idx="97">
                  <c:v>-73.53</c:v>
                </c:pt>
                <c:pt idx="98">
                  <c:v>-76.08</c:v>
                </c:pt>
                <c:pt idx="99">
                  <c:v>-80.39</c:v>
                </c:pt>
                <c:pt idx="100">
                  <c:v>-77.45</c:v>
                </c:pt>
                <c:pt idx="101">
                  <c:v>-92.55</c:v>
                </c:pt>
                <c:pt idx="102">
                  <c:v>-91.57</c:v>
                </c:pt>
                <c:pt idx="103">
                  <c:v>-87.45</c:v>
                </c:pt>
                <c:pt idx="104">
                  <c:v>-87.06</c:v>
                </c:pt>
                <c:pt idx="105">
                  <c:v>-84.71</c:v>
                </c:pt>
                <c:pt idx="106">
                  <c:v>-92.94</c:v>
                </c:pt>
                <c:pt idx="107">
                  <c:v>-84.31</c:v>
                </c:pt>
                <c:pt idx="108">
                  <c:v>-87.65</c:v>
                </c:pt>
                <c:pt idx="109">
                  <c:v>-87.65</c:v>
                </c:pt>
                <c:pt idx="110">
                  <c:v>-67.650000000000006</c:v>
                </c:pt>
                <c:pt idx="111">
                  <c:v>-92.94</c:v>
                </c:pt>
                <c:pt idx="112">
                  <c:v>-83.14</c:v>
                </c:pt>
                <c:pt idx="113">
                  <c:v>-75.69</c:v>
                </c:pt>
                <c:pt idx="114">
                  <c:v>-74.12</c:v>
                </c:pt>
                <c:pt idx="115">
                  <c:v>-77.650000000000006</c:v>
                </c:pt>
                <c:pt idx="116">
                  <c:v>-83.73</c:v>
                </c:pt>
                <c:pt idx="117">
                  <c:v>-85.29</c:v>
                </c:pt>
                <c:pt idx="118">
                  <c:v>-87.06</c:v>
                </c:pt>
                <c:pt idx="119">
                  <c:v>-84.9</c:v>
                </c:pt>
                <c:pt idx="120">
                  <c:v>-82.94</c:v>
                </c:pt>
                <c:pt idx="121">
                  <c:v>-83.92</c:v>
                </c:pt>
                <c:pt idx="122">
                  <c:v>-95.1</c:v>
                </c:pt>
                <c:pt idx="123">
                  <c:v>-78.63</c:v>
                </c:pt>
                <c:pt idx="124">
                  <c:v>-81.180000000000007</c:v>
                </c:pt>
                <c:pt idx="125">
                  <c:v>-92.16</c:v>
                </c:pt>
                <c:pt idx="126">
                  <c:v>-85.88</c:v>
                </c:pt>
                <c:pt idx="127">
                  <c:v>-84.9</c:v>
                </c:pt>
                <c:pt idx="128">
                  <c:v>-84.9</c:v>
                </c:pt>
                <c:pt idx="129">
                  <c:v>-91.18</c:v>
                </c:pt>
                <c:pt idx="130">
                  <c:v>-76.08</c:v>
                </c:pt>
                <c:pt idx="131">
                  <c:v>-77.25</c:v>
                </c:pt>
                <c:pt idx="132">
                  <c:v>-80.59</c:v>
                </c:pt>
                <c:pt idx="133">
                  <c:v>-87.45</c:v>
                </c:pt>
                <c:pt idx="134">
                  <c:v>-82.35</c:v>
                </c:pt>
                <c:pt idx="135">
                  <c:v>-86.27</c:v>
                </c:pt>
                <c:pt idx="136">
                  <c:v>-87.45</c:v>
                </c:pt>
                <c:pt idx="137">
                  <c:v>-94.9</c:v>
                </c:pt>
                <c:pt idx="138">
                  <c:v>-95.29</c:v>
                </c:pt>
                <c:pt idx="139">
                  <c:v>-80.59</c:v>
                </c:pt>
                <c:pt idx="140">
                  <c:v>-69.41</c:v>
                </c:pt>
                <c:pt idx="141">
                  <c:v>-89.61</c:v>
                </c:pt>
                <c:pt idx="142">
                  <c:v>-84.9</c:v>
                </c:pt>
                <c:pt idx="143">
                  <c:v>-80</c:v>
                </c:pt>
                <c:pt idx="144">
                  <c:v>-85.88</c:v>
                </c:pt>
                <c:pt idx="145">
                  <c:v>-83.33</c:v>
                </c:pt>
                <c:pt idx="146">
                  <c:v>-81.569999999999993</c:v>
                </c:pt>
                <c:pt idx="147">
                  <c:v>-74.12</c:v>
                </c:pt>
                <c:pt idx="148">
                  <c:v>-83.33</c:v>
                </c:pt>
                <c:pt idx="149">
                  <c:v>-76.27</c:v>
                </c:pt>
                <c:pt idx="150">
                  <c:v>-86.08</c:v>
                </c:pt>
                <c:pt idx="151">
                  <c:v>-81.37</c:v>
                </c:pt>
                <c:pt idx="152">
                  <c:v>-78.819999999999993</c:v>
                </c:pt>
                <c:pt idx="153">
                  <c:v>-85.69</c:v>
                </c:pt>
                <c:pt idx="154">
                  <c:v>-79.02</c:v>
                </c:pt>
                <c:pt idx="155">
                  <c:v>-81.96</c:v>
                </c:pt>
                <c:pt idx="156">
                  <c:v>-78.819999999999993</c:v>
                </c:pt>
                <c:pt idx="157">
                  <c:v>-84.9</c:v>
                </c:pt>
                <c:pt idx="158">
                  <c:v>-82.75</c:v>
                </c:pt>
                <c:pt idx="159">
                  <c:v>-84.71</c:v>
                </c:pt>
                <c:pt idx="160">
                  <c:v>-73.73</c:v>
                </c:pt>
                <c:pt idx="161">
                  <c:v>-76.86</c:v>
                </c:pt>
                <c:pt idx="162">
                  <c:v>-86.47</c:v>
                </c:pt>
                <c:pt idx="163">
                  <c:v>-76.08</c:v>
                </c:pt>
                <c:pt idx="164">
                  <c:v>-73.53</c:v>
                </c:pt>
                <c:pt idx="165">
                  <c:v>-75.099999999999994</c:v>
                </c:pt>
                <c:pt idx="166">
                  <c:v>-75.290000000000006</c:v>
                </c:pt>
                <c:pt idx="167">
                  <c:v>-75.69</c:v>
                </c:pt>
                <c:pt idx="168">
                  <c:v>-77.06</c:v>
                </c:pt>
                <c:pt idx="169">
                  <c:v>-76.47</c:v>
                </c:pt>
                <c:pt idx="170">
                  <c:v>-76.67</c:v>
                </c:pt>
                <c:pt idx="171">
                  <c:v>-85.29</c:v>
                </c:pt>
                <c:pt idx="172">
                  <c:v>-90.39</c:v>
                </c:pt>
                <c:pt idx="173">
                  <c:v>-88.04</c:v>
                </c:pt>
                <c:pt idx="174">
                  <c:v>-73.53</c:v>
                </c:pt>
                <c:pt idx="175">
                  <c:v>-85.49</c:v>
                </c:pt>
                <c:pt idx="176">
                  <c:v>-72.94</c:v>
                </c:pt>
                <c:pt idx="177">
                  <c:v>-84.71</c:v>
                </c:pt>
                <c:pt idx="178">
                  <c:v>-92.16</c:v>
                </c:pt>
                <c:pt idx="179">
                  <c:v>-89.61</c:v>
                </c:pt>
                <c:pt idx="180">
                  <c:v>-92.55</c:v>
                </c:pt>
                <c:pt idx="181">
                  <c:v>-89.22</c:v>
                </c:pt>
                <c:pt idx="182">
                  <c:v>-80.78</c:v>
                </c:pt>
                <c:pt idx="183">
                  <c:v>-83.92</c:v>
                </c:pt>
                <c:pt idx="184">
                  <c:v>-94.71</c:v>
                </c:pt>
                <c:pt idx="185">
                  <c:v>-76.08</c:v>
                </c:pt>
                <c:pt idx="186">
                  <c:v>-76.67</c:v>
                </c:pt>
                <c:pt idx="187">
                  <c:v>-84.9</c:v>
                </c:pt>
                <c:pt idx="188">
                  <c:v>-82.35</c:v>
                </c:pt>
                <c:pt idx="189">
                  <c:v>-76.86</c:v>
                </c:pt>
                <c:pt idx="190">
                  <c:v>-73.92</c:v>
                </c:pt>
                <c:pt idx="191">
                  <c:v>-76.08</c:v>
                </c:pt>
                <c:pt idx="192">
                  <c:v>-76.67</c:v>
                </c:pt>
                <c:pt idx="193">
                  <c:v>-86.67</c:v>
                </c:pt>
                <c:pt idx="194">
                  <c:v>-84.12</c:v>
                </c:pt>
                <c:pt idx="195">
                  <c:v>-82.16</c:v>
                </c:pt>
                <c:pt idx="196">
                  <c:v>-78.239999999999995</c:v>
                </c:pt>
                <c:pt idx="197">
                  <c:v>-81.569999999999993</c:v>
                </c:pt>
                <c:pt idx="198">
                  <c:v>-92.16</c:v>
                </c:pt>
                <c:pt idx="199">
                  <c:v>-82.16</c:v>
                </c:pt>
                <c:pt idx="200">
                  <c:v>-88.82</c:v>
                </c:pt>
                <c:pt idx="201">
                  <c:v>-91.18</c:v>
                </c:pt>
                <c:pt idx="202">
                  <c:v>-90</c:v>
                </c:pt>
                <c:pt idx="203">
                  <c:v>-87.25</c:v>
                </c:pt>
                <c:pt idx="204">
                  <c:v>-85.69</c:v>
                </c:pt>
                <c:pt idx="205">
                  <c:v>-87.84</c:v>
                </c:pt>
                <c:pt idx="206">
                  <c:v>-90.2</c:v>
                </c:pt>
                <c:pt idx="207">
                  <c:v>-78.63</c:v>
                </c:pt>
                <c:pt idx="208">
                  <c:v>-78.040000000000006</c:v>
                </c:pt>
                <c:pt idx="209">
                  <c:v>-73.14</c:v>
                </c:pt>
                <c:pt idx="210">
                  <c:v>-78.239999999999995</c:v>
                </c:pt>
                <c:pt idx="211">
                  <c:v>-77.84</c:v>
                </c:pt>
                <c:pt idx="212">
                  <c:v>-78.819999999999993</c:v>
                </c:pt>
                <c:pt idx="213">
                  <c:v>-80</c:v>
                </c:pt>
                <c:pt idx="214">
                  <c:v>-74.31</c:v>
                </c:pt>
                <c:pt idx="215">
                  <c:v>-70.39</c:v>
                </c:pt>
                <c:pt idx="216">
                  <c:v>-76.86</c:v>
                </c:pt>
                <c:pt idx="217">
                  <c:v>-71.959999999999994</c:v>
                </c:pt>
                <c:pt idx="218">
                  <c:v>-73.73</c:v>
                </c:pt>
                <c:pt idx="219">
                  <c:v>-75.290000000000006</c:v>
                </c:pt>
                <c:pt idx="220">
                  <c:v>-80.78</c:v>
                </c:pt>
                <c:pt idx="221">
                  <c:v>-83.73</c:v>
                </c:pt>
                <c:pt idx="222">
                  <c:v>-96.27</c:v>
                </c:pt>
                <c:pt idx="223">
                  <c:v>-72.16</c:v>
                </c:pt>
                <c:pt idx="224">
                  <c:v>-87.06</c:v>
                </c:pt>
                <c:pt idx="225">
                  <c:v>-81.760000000000005</c:v>
                </c:pt>
                <c:pt idx="226">
                  <c:v>-82.35</c:v>
                </c:pt>
                <c:pt idx="227">
                  <c:v>-77.06</c:v>
                </c:pt>
                <c:pt idx="228">
                  <c:v>-75.489999999999995</c:v>
                </c:pt>
                <c:pt idx="229">
                  <c:v>-70.59</c:v>
                </c:pt>
                <c:pt idx="230">
                  <c:v>-80.39</c:v>
                </c:pt>
                <c:pt idx="231">
                  <c:v>-83.14</c:v>
                </c:pt>
                <c:pt idx="232">
                  <c:v>-86.27</c:v>
                </c:pt>
                <c:pt idx="233">
                  <c:v>-86.67</c:v>
                </c:pt>
                <c:pt idx="234">
                  <c:v>-84.71</c:v>
                </c:pt>
                <c:pt idx="235">
                  <c:v>-83.92</c:v>
                </c:pt>
                <c:pt idx="236">
                  <c:v>-82.55</c:v>
                </c:pt>
                <c:pt idx="237">
                  <c:v>-76.27</c:v>
                </c:pt>
                <c:pt idx="238">
                  <c:v>-83.53</c:v>
                </c:pt>
                <c:pt idx="239">
                  <c:v>-76.86</c:v>
                </c:pt>
                <c:pt idx="240">
                  <c:v>-77.84</c:v>
                </c:pt>
                <c:pt idx="241">
                  <c:v>-78.63</c:v>
                </c:pt>
                <c:pt idx="242">
                  <c:v>-88.82</c:v>
                </c:pt>
                <c:pt idx="243">
                  <c:v>-74.12</c:v>
                </c:pt>
                <c:pt idx="244">
                  <c:v>-90.78</c:v>
                </c:pt>
                <c:pt idx="245">
                  <c:v>-76.67</c:v>
                </c:pt>
                <c:pt idx="246">
                  <c:v>-82.55</c:v>
                </c:pt>
                <c:pt idx="247">
                  <c:v>-88.24</c:v>
                </c:pt>
                <c:pt idx="248">
                  <c:v>-86.47</c:v>
                </c:pt>
                <c:pt idx="249">
                  <c:v>-86.08</c:v>
                </c:pt>
                <c:pt idx="250">
                  <c:v>-87.25</c:v>
                </c:pt>
                <c:pt idx="251">
                  <c:v>-96.27</c:v>
                </c:pt>
                <c:pt idx="252">
                  <c:v>-88.63</c:v>
                </c:pt>
                <c:pt idx="253">
                  <c:v>-88.04</c:v>
                </c:pt>
                <c:pt idx="254">
                  <c:v>-91.57</c:v>
                </c:pt>
                <c:pt idx="255">
                  <c:v>-86.08</c:v>
                </c:pt>
                <c:pt idx="256">
                  <c:v>-76.27</c:v>
                </c:pt>
                <c:pt idx="257">
                  <c:v>-75.88</c:v>
                </c:pt>
                <c:pt idx="258">
                  <c:v>-95.69</c:v>
                </c:pt>
                <c:pt idx="259">
                  <c:v>-89.8</c:v>
                </c:pt>
                <c:pt idx="260">
                  <c:v>-95.1</c:v>
                </c:pt>
                <c:pt idx="261">
                  <c:v>-90</c:v>
                </c:pt>
                <c:pt idx="262">
                  <c:v>-85.88</c:v>
                </c:pt>
                <c:pt idx="263">
                  <c:v>-86.47</c:v>
                </c:pt>
                <c:pt idx="264">
                  <c:v>-87.25</c:v>
                </c:pt>
                <c:pt idx="265">
                  <c:v>-83.14</c:v>
                </c:pt>
                <c:pt idx="266">
                  <c:v>-92.35</c:v>
                </c:pt>
                <c:pt idx="267">
                  <c:v>-86.67</c:v>
                </c:pt>
                <c:pt idx="268">
                  <c:v>-86.27</c:v>
                </c:pt>
                <c:pt idx="269">
                  <c:v>-92.35</c:v>
                </c:pt>
                <c:pt idx="270">
                  <c:v>-95.1</c:v>
                </c:pt>
                <c:pt idx="271">
                  <c:v>-89.41</c:v>
                </c:pt>
                <c:pt idx="272">
                  <c:v>-83.33</c:v>
                </c:pt>
                <c:pt idx="273">
                  <c:v>-77.45</c:v>
                </c:pt>
                <c:pt idx="274">
                  <c:v>-81.760000000000005</c:v>
                </c:pt>
                <c:pt idx="275">
                  <c:v>-81.37</c:v>
                </c:pt>
                <c:pt idx="276">
                  <c:v>-92.35</c:v>
                </c:pt>
                <c:pt idx="277">
                  <c:v>-82.35</c:v>
                </c:pt>
                <c:pt idx="278">
                  <c:v>-74.12</c:v>
                </c:pt>
                <c:pt idx="279">
                  <c:v>-78.819999999999993</c:v>
                </c:pt>
                <c:pt idx="280">
                  <c:v>-77.45</c:v>
                </c:pt>
                <c:pt idx="281">
                  <c:v>-83.53</c:v>
                </c:pt>
                <c:pt idx="282">
                  <c:v>-93.33</c:v>
                </c:pt>
                <c:pt idx="283">
                  <c:v>-79.8</c:v>
                </c:pt>
                <c:pt idx="284">
                  <c:v>-84.51</c:v>
                </c:pt>
                <c:pt idx="285">
                  <c:v>-90.78</c:v>
                </c:pt>
                <c:pt idx="286">
                  <c:v>-83.33</c:v>
                </c:pt>
                <c:pt idx="287">
                  <c:v>-91.57</c:v>
                </c:pt>
                <c:pt idx="288">
                  <c:v>-72.94</c:v>
                </c:pt>
                <c:pt idx="289">
                  <c:v>-75.290000000000006</c:v>
                </c:pt>
                <c:pt idx="290">
                  <c:v>-83.92</c:v>
                </c:pt>
                <c:pt idx="291">
                  <c:v>-79.22</c:v>
                </c:pt>
                <c:pt idx="292">
                  <c:v>-81.760000000000005</c:v>
                </c:pt>
                <c:pt idx="293">
                  <c:v>-91.18</c:v>
                </c:pt>
                <c:pt idx="294">
                  <c:v>-92.16</c:v>
                </c:pt>
                <c:pt idx="295">
                  <c:v>-82.75</c:v>
                </c:pt>
                <c:pt idx="296">
                  <c:v>-75.69</c:v>
                </c:pt>
                <c:pt idx="297">
                  <c:v>-87.45</c:v>
                </c:pt>
                <c:pt idx="298">
                  <c:v>-95.29</c:v>
                </c:pt>
                <c:pt idx="299">
                  <c:v>-74.709999999999994</c:v>
                </c:pt>
                <c:pt idx="300">
                  <c:v>-91.18</c:v>
                </c:pt>
                <c:pt idx="301">
                  <c:v>-87.06</c:v>
                </c:pt>
                <c:pt idx="302">
                  <c:v>-90.2</c:v>
                </c:pt>
                <c:pt idx="303">
                  <c:v>-76.47</c:v>
                </c:pt>
                <c:pt idx="304">
                  <c:v>-80.59</c:v>
                </c:pt>
                <c:pt idx="305">
                  <c:v>-70.59</c:v>
                </c:pt>
                <c:pt idx="306">
                  <c:v>-82.16</c:v>
                </c:pt>
                <c:pt idx="307">
                  <c:v>-81.569999999999993</c:v>
                </c:pt>
                <c:pt idx="308">
                  <c:v>-84.51</c:v>
                </c:pt>
                <c:pt idx="309">
                  <c:v>-85.88</c:v>
                </c:pt>
                <c:pt idx="310">
                  <c:v>-82.16</c:v>
                </c:pt>
                <c:pt idx="311">
                  <c:v>-77.84</c:v>
                </c:pt>
                <c:pt idx="312">
                  <c:v>-83.92</c:v>
                </c:pt>
                <c:pt idx="313">
                  <c:v>-81.569999999999993</c:v>
                </c:pt>
                <c:pt idx="314">
                  <c:v>-87.84</c:v>
                </c:pt>
                <c:pt idx="315">
                  <c:v>-87.25</c:v>
                </c:pt>
                <c:pt idx="316">
                  <c:v>-89.02</c:v>
                </c:pt>
                <c:pt idx="317">
                  <c:v>-78.819999999999993</c:v>
                </c:pt>
                <c:pt idx="318">
                  <c:v>-76.08</c:v>
                </c:pt>
                <c:pt idx="319">
                  <c:v>-91.37</c:v>
                </c:pt>
                <c:pt idx="320">
                  <c:v>-70.39</c:v>
                </c:pt>
                <c:pt idx="321">
                  <c:v>-72.349999999999994</c:v>
                </c:pt>
                <c:pt idx="322">
                  <c:v>-75.290000000000006</c:v>
                </c:pt>
                <c:pt idx="323">
                  <c:v>-73.14</c:v>
                </c:pt>
                <c:pt idx="324">
                  <c:v>-70.98</c:v>
                </c:pt>
                <c:pt idx="325">
                  <c:v>-73.33</c:v>
                </c:pt>
                <c:pt idx="326">
                  <c:v>-69.8</c:v>
                </c:pt>
                <c:pt idx="327">
                  <c:v>-71.959999999999994</c:v>
                </c:pt>
                <c:pt idx="328">
                  <c:v>-78.430000000000007</c:v>
                </c:pt>
                <c:pt idx="329">
                  <c:v>-71.37</c:v>
                </c:pt>
                <c:pt idx="330">
                  <c:v>-71.569999999999993</c:v>
                </c:pt>
                <c:pt idx="331">
                  <c:v>-71.959999999999994</c:v>
                </c:pt>
                <c:pt idx="332">
                  <c:v>-72.75</c:v>
                </c:pt>
                <c:pt idx="333">
                  <c:v>-74.12</c:v>
                </c:pt>
                <c:pt idx="334">
                  <c:v>-72.349999999999994</c:v>
                </c:pt>
                <c:pt idx="335">
                  <c:v>-71.37</c:v>
                </c:pt>
                <c:pt idx="336">
                  <c:v>-82.16</c:v>
                </c:pt>
                <c:pt idx="337">
                  <c:v>-76.86</c:v>
                </c:pt>
                <c:pt idx="338">
                  <c:v>-71.760000000000005</c:v>
                </c:pt>
                <c:pt idx="339">
                  <c:v>-72.75</c:v>
                </c:pt>
                <c:pt idx="340">
                  <c:v>-72.75</c:v>
                </c:pt>
                <c:pt idx="341">
                  <c:v>-74.12</c:v>
                </c:pt>
                <c:pt idx="342">
                  <c:v>-72.16</c:v>
                </c:pt>
                <c:pt idx="343">
                  <c:v>-74.510000000000005</c:v>
                </c:pt>
                <c:pt idx="344">
                  <c:v>-74.12</c:v>
                </c:pt>
                <c:pt idx="345">
                  <c:v>-86.86</c:v>
                </c:pt>
                <c:pt idx="346">
                  <c:v>-71.760000000000005</c:v>
                </c:pt>
                <c:pt idx="347">
                  <c:v>-70.39</c:v>
                </c:pt>
                <c:pt idx="348">
                  <c:v>-76.08</c:v>
                </c:pt>
                <c:pt idx="349">
                  <c:v>-75.69</c:v>
                </c:pt>
                <c:pt idx="350">
                  <c:v>-72.349999999999994</c:v>
                </c:pt>
                <c:pt idx="351">
                  <c:v>-75.290000000000006</c:v>
                </c:pt>
                <c:pt idx="352">
                  <c:v>-72.75</c:v>
                </c:pt>
                <c:pt idx="353">
                  <c:v>-80.98</c:v>
                </c:pt>
                <c:pt idx="354">
                  <c:v>-76.27</c:v>
                </c:pt>
                <c:pt idx="355">
                  <c:v>-79.22</c:v>
                </c:pt>
                <c:pt idx="356">
                  <c:v>-74.900000000000006</c:v>
                </c:pt>
                <c:pt idx="357">
                  <c:v>-67.25</c:v>
                </c:pt>
                <c:pt idx="358">
                  <c:v>-80</c:v>
                </c:pt>
                <c:pt idx="359">
                  <c:v>-87.06</c:v>
                </c:pt>
                <c:pt idx="360">
                  <c:v>-78.040000000000006</c:v>
                </c:pt>
                <c:pt idx="361">
                  <c:v>-80.39</c:v>
                </c:pt>
                <c:pt idx="362">
                  <c:v>-76.08</c:v>
                </c:pt>
                <c:pt idx="363">
                  <c:v>-81.37</c:v>
                </c:pt>
                <c:pt idx="364">
                  <c:v>-76.67</c:v>
                </c:pt>
                <c:pt idx="365">
                  <c:v>-75.099999999999994</c:v>
                </c:pt>
                <c:pt idx="366">
                  <c:v>-70.2</c:v>
                </c:pt>
                <c:pt idx="367">
                  <c:v>-76.08</c:v>
                </c:pt>
                <c:pt idx="368">
                  <c:v>-76.08</c:v>
                </c:pt>
                <c:pt idx="369">
                  <c:v>-71.760000000000005</c:v>
                </c:pt>
                <c:pt idx="370">
                  <c:v>-74.510000000000005</c:v>
                </c:pt>
                <c:pt idx="371">
                  <c:v>-75.69</c:v>
                </c:pt>
                <c:pt idx="372">
                  <c:v>-77.06</c:v>
                </c:pt>
                <c:pt idx="373">
                  <c:v>-75.290000000000006</c:v>
                </c:pt>
                <c:pt idx="374">
                  <c:v>-75.69</c:v>
                </c:pt>
                <c:pt idx="375">
                  <c:v>-77.25</c:v>
                </c:pt>
                <c:pt idx="376">
                  <c:v>-78.819999999999993</c:v>
                </c:pt>
                <c:pt idx="377">
                  <c:v>-85.29</c:v>
                </c:pt>
                <c:pt idx="378">
                  <c:v>-80.78</c:v>
                </c:pt>
                <c:pt idx="379">
                  <c:v>-70.59</c:v>
                </c:pt>
                <c:pt idx="380">
                  <c:v>-79.22</c:v>
                </c:pt>
                <c:pt idx="381">
                  <c:v>-90.39</c:v>
                </c:pt>
                <c:pt idx="382">
                  <c:v>-87.25</c:v>
                </c:pt>
                <c:pt idx="383">
                  <c:v>-64.900000000000006</c:v>
                </c:pt>
                <c:pt idx="384">
                  <c:v>-69.22</c:v>
                </c:pt>
                <c:pt idx="385">
                  <c:v>-65.290000000000006</c:v>
                </c:pt>
                <c:pt idx="386">
                  <c:v>-77.25</c:v>
                </c:pt>
                <c:pt idx="387">
                  <c:v>-75.88</c:v>
                </c:pt>
                <c:pt idx="388">
                  <c:v>-85.1</c:v>
                </c:pt>
                <c:pt idx="389">
                  <c:v>-75.88</c:v>
                </c:pt>
                <c:pt idx="390">
                  <c:v>-68.63</c:v>
                </c:pt>
                <c:pt idx="391">
                  <c:v>-72.55</c:v>
                </c:pt>
                <c:pt idx="392">
                  <c:v>-68.040000000000006</c:v>
                </c:pt>
                <c:pt idx="393">
                  <c:v>-74.12</c:v>
                </c:pt>
                <c:pt idx="394">
                  <c:v>-76.08</c:v>
                </c:pt>
                <c:pt idx="395">
                  <c:v>-74.900000000000006</c:v>
                </c:pt>
                <c:pt idx="396">
                  <c:v>-76.08</c:v>
                </c:pt>
                <c:pt idx="397">
                  <c:v>-74.12</c:v>
                </c:pt>
                <c:pt idx="398">
                  <c:v>-73.73</c:v>
                </c:pt>
                <c:pt idx="399">
                  <c:v>-75.88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7A-437B-956A-074A79D54584}"/>
            </c:ext>
          </c:extLst>
        </c:ser>
        <c:ser>
          <c:idx val="2"/>
          <c:order val="2"/>
          <c:tx>
            <c:strRef>
              <c:f>'punto 3'!$D$3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yVal>
            <c:numRef>
              <c:f>'punto 3'!$D$4:$D$403</c:f>
              <c:numCache>
                <c:formatCode>General</c:formatCode>
                <c:ptCount val="400"/>
                <c:pt idx="0">
                  <c:v>-82.94</c:v>
                </c:pt>
                <c:pt idx="1">
                  <c:v>-74.31</c:v>
                </c:pt>
                <c:pt idx="2">
                  <c:v>-82.35</c:v>
                </c:pt>
                <c:pt idx="3">
                  <c:v>-77.650000000000006</c:v>
                </c:pt>
                <c:pt idx="4">
                  <c:v>-79.41</c:v>
                </c:pt>
                <c:pt idx="5">
                  <c:v>-84.31</c:v>
                </c:pt>
                <c:pt idx="6">
                  <c:v>-80.59</c:v>
                </c:pt>
                <c:pt idx="7">
                  <c:v>-85.69</c:v>
                </c:pt>
                <c:pt idx="8">
                  <c:v>-86.27</c:v>
                </c:pt>
                <c:pt idx="9">
                  <c:v>-85.1</c:v>
                </c:pt>
                <c:pt idx="10">
                  <c:v>-80.98</c:v>
                </c:pt>
                <c:pt idx="11">
                  <c:v>-77.25</c:v>
                </c:pt>
                <c:pt idx="12">
                  <c:v>-80.2</c:v>
                </c:pt>
                <c:pt idx="13">
                  <c:v>-83.92</c:v>
                </c:pt>
                <c:pt idx="14">
                  <c:v>-86.86</c:v>
                </c:pt>
                <c:pt idx="15">
                  <c:v>-80.2</c:v>
                </c:pt>
                <c:pt idx="16">
                  <c:v>-82.35</c:v>
                </c:pt>
                <c:pt idx="17">
                  <c:v>-82.35</c:v>
                </c:pt>
                <c:pt idx="18">
                  <c:v>-84.31</c:v>
                </c:pt>
                <c:pt idx="19">
                  <c:v>-76.47</c:v>
                </c:pt>
                <c:pt idx="20">
                  <c:v>-84.12</c:v>
                </c:pt>
                <c:pt idx="21">
                  <c:v>-75.88</c:v>
                </c:pt>
                <c:pt idx="22">
                  <c:v>-83.73</c:v>
                </c:pt>
                <c:pt idx="23">
                  <c:v>-74.709999999999994</c:v>
                </c:pt>
                <c:pt idx="24">
                  <c:v>-79.91</c:v>
                </c:pt>
                <c:pt idx="25">
                  <c:v>-80.98</c:v>
                </c:pt>
                <c:pt idx="26">
                  <c:v>-70.39</c:v>
                </c:pt>
                <c:pt idx="27">
                  <c:v>-71.760000000000005</c:v>
                </c:pt>
                <c:pt idx="28">
                  <c:v>-84.9</c:v>
                </c:pt>
                <c:pt idx="29">
                  <c:v>-83.92</c:v>
                </c:pt>
                <c:pt idx="30">
                  <c:v>-85.29</c:v>
                </c:pt>
                <c:pt idx="31">
                  <c:v>-65.099999999999994</c:v>
                </c:pt>
                <c:pt idx="32">
                  <c:v>-85.1</c:v>
                </c:pt>
                <c:pt idx="33">
                  <c:v>-86.08</c:v>
                </c:pt>
                <c:pt idx="34">
                  <c:v>-90.98</c:v>
                </c:pt>
                <c:pt idx="35">
                  <c:v>-85.88</c:v>
                </c:pt>
                <c:pt idx="36">
                  <c:v>-88.43</c:v>
                </c:pt>
                <c:pt idx="37">
                  <c:v>-80</c:v>
                </c:pt>
                <c:pt idx="38">
                  <c:v>-82.94</c:v>
                </c:pt>
                <c:pt idx="39">
                  <c:v>-84.12</c:v>
                </c:pt>
                <c:pt idx="40">
                  <c:v>-85.69</c:v>
                </c:pt>
                <c:pt idx="41">
                  <c:v>-89.22</c:v>
                </c:pt>
                <c:pt idx="42">
                  <c:v>-83.73</c:v>
                </c:pt>
                <c:pt idx="43">
                  <c:v>-83.53</c:v>
                </c:pt>
                <c:pt idx="44">
                  <c:v>-74.510000000000005</c:v>
                </c:pt>
                <c:pt idx="45">
                  <c:v>-75.489999999999995</c:v>
                </c:pt>
                <c:pt idx="46">
                  <c:v>-81.569999999999993</c:v>
                </c:pt>
                <c:pt idx="47">
                  <c:v>-75.88</c:v>
                </c:pt>
                <c:pt idx="48">
                  <c:v>-74.900000000000006</c:v>
                </c:pt>
                <c:pt idx="49">
                  <c:v>-83.73</c:v>
                </c:pt>
                <c:pt idx="50">
                  <c:v>-74.12</c:v>
                </c:pt>
                <c:pt idx="51">
                  <c:v>-74.900000000000006</c:v>
                </c:pt>
                <c:pt idx="52">
                  <c:v>-74.12</c:v>
                </c:pt>
                <c:pt idx="53">
                  <c:v>-75.69</c:v>
                </c:pt>
                <c:pt idx="54">
                  <c:v>-81.180000000000007</c:v>
                </c:pt>
                <c:pt idx="55">
                  <c:v>-69.61</c:v>
                </c:pt>
                <c:pt idx="56">
                  <c:v>-86.27</c:v>
                </c:pt>
                <c:pt idx="57">
                  <c:v>-87.65</c:v>
                </c:pt>
                <c:pt idx="58">
                  <c:v>-76.67</c:v>
                </c:pt>
                <c:pt idx="59">
                  <c:v>-85.1</c:v>
                </c:pt>
                <c:pt idx="60">
                  <c:v>-81.37</c:v>
                </c:pt>
                <c:pt idx="61">
                  <c:v>-74.900000000000006</c:v>
                </c:pt>
                <c:pt idx="62">
                  <c:v>-88.82</c:v>
                </c:pt>
                <c:pt idx="63">
                  <c:v>-73.73</c:v>
                </c:pt>
                <c:pt idx="64">
                  <c:v>-75.88</c:v>
                </c:pt>
                <c:pt idx="65">
                  <c:v>-80.59</c:v>
                </c:pt>
                <c:pt idx="66">
                  <c:v>-84.12</c:v>
                </c:pt>
                <c:pt idx="67">
                  <c:v>-87.06</c:v>
                </c:pt>
                <c:pt idx="68">
                  <c:v>-87.06</c:v>
                </c:pt>
                <c:pt idx="69">
                  <c:v>-81.96</c:v>
                </c:pt>
                <c:pt idx="70">
                  <c:v>-90.39</c:v>
                </c:pt>
                <c:pt idx="71">
                  <c:v>-85.88</c:v>
                </c:pt>
                <c:pt idx="72">
                  <c:v>-88.04</c:v>
                </c:pt>
                <c:pt idx="73">
                  <c:v>-91.57</c:v>
                </c:pt>
                <c:pt idx="74">
                  <c:v>-82.55</c:v>
                </c:pt>
                <c:pt idx="75">
                  <c:v>-76.86</c:v>
                </c:pt>
                <c:pt idx="76">
                  <c:v>-80.39</c:v>
                </c:pt>
                <c:pt idx="77">
                  <c:v>-76.86</c:v>
                </c:pt>
                <c:pt idx="78">
                  <c:v>-81.760000000000005</c:v>
                </c:pt>
                <c:pt idx="79">
                  <c:v>-83.53</c:v>
                </c:pt>
                <c:pt idx="80">
                  <c:v>-75.69</c:v>
                </c:pt>
                <c:pt idx="81">
                  <c:v>-72.75</c:v>
                </c:pt>
                <c:pt idx="82">
                  <c:v>-69.02</c:v>
                </c:pt>
                <c:pt idx="83">
                  <c:v>-79.22</c:v>
                </c:pt>
                <c:pt idx="84">
                  <c:v>-76.86</c:v>
                </c:pt>
                <c:pt idx="85">
                  <c:v>-81.760000000000005</c:v>
                </c:pt>
                <c:pt idx="86">
                  <c:v>-79.8</c:v>
                </c:pt>
                <c:pt idx="87">
                  <c:v>-79.8</c:v>
                </c:pt>
                <c:pt idx="88">
                  <c:v>-88.24</c:v>
                </c:pt>
                <c:pt idx="89">
                  <c:v>-84.71</c:v>
                </c:pt>
                <c:pt idx="90">
                  <c:v>-81.760000000000005</c:v>
                </c:pt>
                <c:pt idx="91">
                  <c:v>-80.59</c:v>
                </c:pt>
                <c:pt idx="92">
                  <c:v>-72.94</c:v>
                </c:pt>
                <c:pt idx="93">
                  <c:v>-79.41</c:v>
                </c:pt>
                <c:pt idx="94">
                  <c:v>-78.040000000000006</c:v>
                </c:pt>
                <c:pt idx="95">
                  <c:v>-85.1</c:v>
                </c:pt>
                <c:pt idx="96">
                  <c:v>-76.27</c:v>
                </c:pt>
                <c:pt idx="97">
                  <c:v>-76.08</c:v>
                </c:pt>
                <c:pt idx="98">
                  <c:v>-76.08</c:v>
                </c:pt>
                <c:pt idx="99">
                  <c:v>-80.39</c:v>
                </c:pt>
                <c:pt idx="100">
                  <c:v>-74.709999999999994</c:v>
                </c:pt>
                <c:pt idx="101">
                  <c:v>-76.47</c:v>
                </c:pt>
                <c:pt idx="102">
                  <c:v>-89.22</c:v>
                </c:pt>
                <c:pt idx="103">
                  <c:v>-78.63</c:v>
                </c:pt>
                <c:pt idx="104">
                  <c:v>-75.099999999999994</c:v>
                </c:pt>
                <c:pt idx="105">
                  <c:v>-74.12</c:v>
                </c:pt>
                <c:pt idx="106">
                  <c:v>-78.430000000000007</c:v>
                </c:pt>
                <c:pt idx="107">
                  <c:v>-69.8</c:v>
                </c:pt>
                <c:pt idx="108">
                  <c:v>-77.25</c:v>
                </c:pt>
                <c:pt idx="109">
                  <c:v>-90.39</c:v>
                </c:pt>
                <c:pt idx="110">
                  <c:v>-79.61</c:v>
                </c:pt>
                <c:pt idx="111">
                  <c:v>-73.73</c:v>
                </c:pt>
                <c:pt idx="112">
                  <c:v>-73.92</c:v>
                </c:pt>
                <c:pt idx="113">
                  <c:v>-72.94</c:v>
                </c:pt>
                <c:pt idx="114">
                  <c:v>-76.27</c:v>
                </c:pt>
                <c:pt idx="115">
                  <c:v>-87.45</c:v>
                </c:pt>
                <c:pt idx="116">
                  <c:v>-74.12</c:v>
                </c:pt>
                <c:pt idx="117">
                  <c:v>-79.41</c:v>
                </c:pt>
                <c:pt idx="118">
                  <c:v>-81.96</c:v>
                </c:pt>
                <c:pt idx="119">
                  <c:v>-80.98</c:v>
                </c:pt>
                <c:pt idx="120">
                  <c:v>-75.88</c:v>
                </c:pt>
                <c:pt idx="121">
                  <c:v>-78.63</c:v>
                </c:pt>
                <c:pt idx="122">
                  <c:v>-88.04</c:v>
                </c:pt>
                <c:pt idx="123">
                  <c:v>-76.86</c:v>
                </c:pt>
                <c:pt idx="124">
                  <c:v>-84.9</c:v>
                </c:pt>
                <c:pt idx="125">
                  <c:v>-86.86</c:v>
                </c:pt>
                <c:pt idx="126">
                  <c:v>-87.65</c:v>
                </c:pt>
                <c:pt idx="127">
                  <c:v>-87.06</c:v>
                </c:pt>
                <c:pt idx="128">
                  <c:v>-94.9</c:v>
                </c:pt>
                <c:pt idx="129">
                  <c:v>-77.84</c:v>
                </c:pt>
                <c:pt idx="130">
                  <c:v>-75.489999999999995</c:v>
                </c:pt>
                <c:pt idx="131">
                  <c:v>-72.349999999999994</c:v>
                </c:pt>
                <c:pt idx="132">
                  <c:v>-77.25</c:v>
                </c:pt>
                <c:pt idx="133">
                  <c:v>-76.08</c:v>
                </c:pt>
                <c:pt idx="134">
                  <c:v>-76.08</c:v>
                </c:pt>
                <c:pt idx="135">
                  <c:v>-76.86</c:v>
                </c:pt>
                <c:pt idx="136">
                  <c:v>-75.290000000000006</c:v>
                </c:pt>
                <c:pt idx="137">
                  <c:v>-76.08</c:v>
                </c:pt>
                <c:pt idx="138">
                  <c:v>-80.78</c:v>
                </c:pt>
                <c:pt idx="139">
                  <c:v>-78.63</c:v>
                </c:pt>
                <c:pt idx="140">
                  <c:v>-76.08</c:v>
                </c:pt>
                <c:pt idx="141">
                  <c:v>-76.27</c:v>
                </c:pt>
                <c:pt idx="142">
                  <c:v>-73.53</c:v>
                </c:pt>
                <c:pt idx="143">
                  <c:v>-74.31</c:v>
                </c:pt>
                <c:pt idx="144">
                  <c:v>-77.06</c:v>
                </c:pt>
                <c:pt idx="145">
                  <c:v>-79.41</c:v>
                </c:pt>
                <c:pt idx="146">
                  <c:v>-80.78</c:v>
                </c:pt>
                <c:pt idx="147">
                  <c:v>-72.75</c:v>
                </c:pt>
                <c:pt idx="148">
                  <c:v>-81.180000000000007</c:v>
                </c:pt>
                <c:pt idx="149">
                  <c:v>-69.41</c:v>
                </c:pt>
                <c:pt idx="150">
                  <c:v>-72.75</c:v>
                </c:pt>
                <c:pt idx="151">
                  <c:v>-77.25</c:v>
                </c:pt>
                <c:pt idx="152">
                  <c:v>-83.53</c:v>
                </c:pt>
                <c:pt idx="153">
                  <c:v>-78.239999999999995</c:v>
                </c:pt>
                <c:pt idx="154">
                  <c:v>-91.76</c:v>
                </c:pt>
                <c:pt idx="155">
                  <c:v>-76.27</c:v>
                </c:pt>
                <c:pt idx="156">
                  <c:v>-76.67</c:v>
                </c:pt>
                <c:pt idx="157">
                  <c:v>-82.75</c:v>
                </c:pt>
                <c:pt idx="158">
                  <c:v>-82.94</c:v>
                </c:pt>
                <c:pt idx="159">
                  <c:v>-84.31</c:v>
                </c:pt>
                <c:pt idx="160">
                  <c:v>-74.12</c:v>
                </c:pt>
                <c:pt idx="161">
                  <c:v>-74.12</c:v>
                </c:pt>
                <c:pt idx="162">
                  <c:v>-83.53</c:v>
                </c:pt>
                <c:pt idx="163">
                  <c:v>-79.41</c:v>
                </c:pt>
                <c:pt idx="164">
                  <c:v>-73.53</c:v>
                </c:pt>
                <c:pt idx="165">
                  <c:v>-78.63</c:v>
                </c:pt>
                <c:pt idx="166">
                  <c:v>-76.47</c:v>
                </c:pt>
                <c:pt idx="167">
                  <c:v>-76.67</c:v>
                </c:pt>
                <c:pt idx="168">
                  <c:v>-76.67</c:v>
                </c:pt>
                <c:pt idx="169">
                  <c:v>-76.08</c:v>
                </c:pt>
                <c:pt idx="170">
                  <c:v>-83.14</c:v>
                </c:pt>
                <c:pt idx="171">
                  <c:v>-83.53</c:v>
                </c:pt>
                <c:pt idx="172">
                  <c:v>-85.88</c:v>
                </c:pt>
                <c:pt idx="173">
                  <c:v>-90.39</c:v>
                </c:pt>
                <c:pt idx="174">
                  <c:v>-90.2</c:v>
                </c:pt>
                <c:pt idx="175">
                  <c:v>-91.18</c:v>
                </c:pt>
                <c:pt idx="176">
                  <c:v>-94.12</c:v>
                </c:pt>
                <c:pt idx="177">
                  <c:v>-93.92</c:v>
                </c:pt>
                <c:pt idx="178">
                  <c:v>-91.96</c:v>
                </c:pt>
                <c:pt idx="179">
                  <c:v>-90.2</c:v>
                </c:pt>
                <c:pt idx="180">
                  <c:v>-65.88</c:v>
                </c:pt>
                <c:pt idx="181">
                  <c:v>-84.31</c:v>
                </c:pt>
                <c:pt idx="182">
                  <c:v>-85.88</c:v>
                </c:pt>
                <c:pt idx="183">
                  <c:v>-86.86</c:v>
                </c:pt>
                <c:pt idx="184">
                  <c:v>-86.47</c:v>
                </c:pt>
                <c:pt idx="185">
                  <c:v>-79.41</c:v>
                </c:pt>
                <c:pt idx="186">
                  <c:v>-75.489999999999995</c:v>
                </c:pt>
                <c:pt idx="187">
                  <c:v>-80.78</c:v>
                </c:pt>
                <c:pt idx="188">
                  <c:v>-79.41</c:v>
                </c:pt>
                <c:pt idx="189">
                  <c:v>-86.08</c:v>
                </c:pt>
                <c:pt idx="190">
                  <c:v>-82.75</c:v>
                </c:pt>
                <c:pt idx="191">
                  <c:v>-78.239999999999995</c:v>
                </c:pt>
                <c:pt idx="192">
                  <c:v>-88.24</c:v>
                </c:pt>
                <c:pt idx="193">
                  <c:v>-85.29</c:v>
                </c:pt>
                <c:pt idx="194">
                  <c:v>-84.31</c:v>
                </c:pt>
                <c:pt idx="195">
                  <c:v>-86.08</c:v>
                </c:pt>
                <c:pt idx="196">
                  <c:v>-84.71</c:v>
                </c:pt>
                <c:pt idx="197">
                  <c:v>-88.82</c:v>
                </c:pt>
                <c:pt idx="198">
                  <c:v>-89.41</c:v>
                </c:pt>
                <c:pt idx="199">
                  <c:v>-88.43</c:v>
                </c:pt>
                <c:pt idx="200">
                  <c:v>-84.71</c:v>
                </c:pt>
                <c:pt idx="201">
                  <c:v>-89.02</c:v>
                </c:pt>
                <c:pt idx="202">
                  <c:v>-94.12</c:v>
                </c:pt>
                <c:pt idx="203">
                  <c:v>-89.8</c:v>
                </c:pt>
                <c:pt idx="204">
                  <c:v>-82.35</c:v>
                </c:pt>
                <c:pt idx="205">
                  <c:v>-86.27</c:v>
                </c:pt>
                <c:pt idx="206">
                  <c:v>-76.67</c:v>
                </c:pt>
                <c:pt idx="207">
                  <c:v>-85.1</c:v>
                </c:pt>
                <c:pt idx="208">
                  <c:v>-78.819999999999993</c:v>
                </c:pt>
                <c:pt idx="209">
                  <c:v>-84.51</c:v>
                </c:pt>
                <c:pt idx="210">
                  <c:v>-81.37</c:v>
                </c:pt>
                <c:pt idx="211">
                  <c:v>-78.430000000000007</c:v>
                </c:pt>
                <c:pt idx="212">
                  <c:v>-81.569999999999993</c:v>
                </c:pt>
                <c:pt idx="213">
                  <c:v>-86.27</c:v>
                </c:pt>
                <c:pt idx="214">
                  <c:v>-80.39</c:v>
                </c:pt>
                <c:pt idx="215">
                  <c:v>-84.9</c:v>
                </c:pt>
                <c:pt idx="216">
                  <c:v>-77.84</c:v>
                </c:pt>
                <c:pt idx="217">
                  <c:v>-82.35</c:v>
                </c:pt>
                <c:pt idx="218">
                  <c:v>-84.9</c:v>
                </c:pt>
                <c:pt idx="219">
                  <c:v>-88.82</c:v>
                </c:pt>
                <c:pt idx="220">
                  <c:v>-76.67</c:v>
                </c:pt>
                <c:pt idx="221">
                  <c:v>-85.69</c:v>
                </c:pt>
                <c:pt idx="222">
                  <c:v>-88.82</c:v>
                </c:pt>
                <c:pt idx="223">
                  <c:v>-76.86</c:v>
                </c:pt>
                <c:pt idx="224">
                  <c:v>-86.47</c:v>
                </c:pt>
                <c:pt idx="225">
                  <c:v>-86.27</c:v>
                </c:pt>
                <c:pt idx="226">
                  <c:v>-84.12</c:v>
                </c:pt>
                <c:pt idx="227">
                  <c:v>-75.69</c:v>
                </c:pt>
                <c:pt idx="228">
                  <c:v>-71.180000000000007</c:v>
                </c:pt>
                <c:pt idx="229">
                  <c:v>-74.709999999999994</c:v>
                </c:pt>
                <c:pt idx="230">
                  <c:v>-80.59</c:v>
                </c:pt>
                <c:pt idx="231">
                  <c:v>-80.2</c:v>
                </c:pt>
                <c:pt idx="232">
                  <c:v>-83.92</c:v>
                </c:pt>
                <c:pt idx="233">
                  <c:v>-84.31</c:v>
                </c:pt>
                <c:pt idx="234">
                  <c:v>-80</c:v>
                </c:pt>
                <c:pt idx="235">
                  <c:v>-81.569999999999993</c:v>
                </c:pt>
                <c:pt idx="236">
                  <c:v>-72.55</c:v>
                </c:pt>
                <c:pt idx="237">
                  <c:v>-82.94</c:v>
                </c:pt>
                <c:pt idx="238">
                  <c:v>-79.41</c:v>
                </c:pt>
                <c:pt idx="239">
                  <c:v>-86.08</c:v>
                </c:pt>
                <c:pt idx="240">
                  <c:v>-80.78</c:v>
                </c:pt>
                <c:pt idx="241">
                  <c:v>-83.92</c:v>
                </c:pt>
                <c:pt idx="242">
                  <c:v>-82.94</c:v>
                </c:pt>
                <c:pt idx="243">
                  <c:v>-69.8</c:v>
                </c:pt>
                <c:pt idx="244">
                  <c:v>-77.84</c:v>
                </c:pt>
                <c:pt idx="245">
                  <c:v>-79.41</c:v>
                </c:pt>
                <c:pt idx="246">
                  <c:v>-87.25</c:v>
                </c:pt>
                <c:pt idx="247">
                  <c:v>-87.25</c:v>
                </c:pt>
                <c:pt idx="248">
                  <c:v>-81.96</c:v>
                </c:pt>
                <c:pt idx="249">
                  <c:v>-89.02</c:v>
                </c:pt>
                <c:pt idx="250">
                  <c:v>-81.37</c:v>
                </c:pt>
                <c:pt idx="251">
                  <c:v>-80.98</c:v>
                </c:pt>
                <c:pt idx="252">
                  <c:v>-80.39</c:v>
                </c:pt>
                <c:pt idx="253">
                  <c:v>-80.39</c:v>
                </c:pt>
                <c:pt idx="254">
                  <c:v>-86.27</c:v>
                </c:pt>
                <c:pt idx="255">
                  <c:v>-86.67</c:v>
                </c:pt>
                <c:pt idx="256">
                  <c:v>-85.69</c:v>
                </c:pt>
                <c:pt idx="257">
                  <c:v>-81.760000000000005</c:v>
                </c:pt>
                <c:pt idx="258">
                  <c:v>-84.9</c:v>
                </c:pt>
                <c:pt idx="259">
                  <c:v>-83.53</c:v>
                </c:pt>
                <c:pt idx="260">
                  <c:v>-90.98</c:v>
                </c:pt>
                <c:pt idx="261">
                  <c:v>-88.82</c:v>
                </c:pt>
                <c:pt idx="262">
                  <c:v>-84.9</c:v>
                </c:pt>
                <c:pt idx="263">
                  <c:v>-86.27</c:v>
                </c:pt>
                <c:pt idx="264">
                  <c:v>-92.75</c:v>
                </c:pt>
                <c:pt idx="265">
                  <c:v>-81.760000000000005</c:v>
                </c:pt>
                <c:pt idx="266">
                  <c:v>-84.71</c:v>
                </c:pt>
                <c:pt idx="267">
                  <c:v>-82.55</c:v>
                </c:pt>
                <c:pt idx="268">
                  <c:v>-94.51</c:v>
                </c:pt>
                <c:pt idx="269">
                  <c:v>-84.12</c:v>
                </c:pt>
                <c:pt idx="270">
                  <c:v>-83.73</c:v>
                </c:pt>
                <c:pt idx="271">
                  <c:v>-92.55</c:v>
                </c:pt>
                <c:pt idx="272">
                  <c:v>-75.099999999999994</c:v>
                </c:pt>
                <c:pt idx="273">
                  <c:v>-74.31</c:v>
                </c:pt>
                <c:pt idx="274">
                  <c:v>-74.709999999999994</c:v>
                </c:pt>
                <c:pt idx="275">
                  <c:v>-77.25</c:v>
                </c:pt>
                <c:pt idx="276">
                  <c:v>-85.69</c:v>
                </c:pt>
                <c:pt idx="277">
                  <c:v>-80.59</c:v>
                </c:pt>
                <c:pt idx="278">
                  <c:v>-82.94</c:v>
                </c:pt>
                <c:pt idx="279">
                  <c:v>-79.61</c:v>
                </c:pt>
                <c:pt idx="280">
                  <c:v>-90.59</c:v>
                </c:pt>
                <c:pt idx="281">
                  <c:v>-75.69</c:v>
                </c:pt>
                <c:pt idx="282">
                  <c:v>-85.1</c:v>
                </c:pt>
                <c:pt idx="283">
                  <c:v>-78.819999999999993</c:v>
                </c:pt>
                <c:pt idx="284">
                  <c:v>-85.29</c:v>
                </c:pt>
                <c:pt idx="285">
                  <c:v>-79.22</c:v>
                </c:pt>
                <c:pt idx="286">
                  <c:v>-83.73</c:v>
                </c:pt>
                <c:pt idx="287">
                  <c:v>-95.49</c:v>
                </c:pt>
                <c:pt idx="288">
                  <c:v>-81.760000000000005</c:v>
                </c:pt>
                <c:pt idx="289">
                  <c:v>-80.78</c:v>
                </c:pt>
                <c:pt idx="290">
                  <c:v>-94.12</c:v>
                </c:pt>
                <c:pt idx="291">
                  <c:v>-72.55</c:v>
                </c:pt>
                <c:pt idx="292">
                  <c:v>-86.27</c:v>
                </c:pt>
                <c:pt idx="293">
                  <c:v>-85.69</c:v>
                </c:pt>
                <c:pt idx="294">
                  <c:v>-82.94</c:v>
                </c:pt>
                <c:pt idx="295">
                  <c:v>-84.9</c:v>
                </c:pt>
                <c:pt idx="296">
                  <c:v>-82.75</c:v>
                </c:pt>
                <c:pt idx="297">
                  <c:v>-86.27</c:v>
                </c:pt>
                <c:pt idx="298">
                  <c:v>-80.78</c:v>
                </c:pt>
                <c:pt idx="299">
                  <c:v>-90.98</c:v>
                </c:pt>
                <c:pt idx="300">
                  <c:v>-84.9</c:v>
                </c:pt>
                <c:pt idx="301">
                  <c:v>-86.27</c:v>
                </c:pt>
                <c:pt idx="302">
                  <c:v>-80.39</c:v>
                </c:pt>
                <c:pt idx="303">
                  <c:v>-90.39</c:v>
                </c:pt>
                <c:pt idx="304">
                  <c:v>-93.92</c:v>
                </c:pt>
                <c:pt idx="305">
                  <c:v>-84.9</c:v>
                </c:pt>
                <c:pt idx="306">
                  <c:v>-76.47</c:v>
                </c:pt>
                <c:pt idx="307">
                  <c:v>-91.37</c:v>
                </c:pt>
                <c:pt idx="308">
                  <c:v>-84.31</c:v>
                </c:pt>
                <c:pt idx="309">
                  <c:v>-86.47</c:v>
                </c:pt>
                <c:pt idx="310">
                  <c:v>-90.59</c:v>
                </c:pt>
                <c:pt idx="311">
                  <c:v>-89.41</c:v>
                </c:pt>
                <c:pt idx="312">
                  <c:v>-83.14</c:v>
                </c:pt>
                <c:pt idx="313">
                  <c:v>-87.45</c:v>
                </c:pt>
                <c:pt idx="314">
                  <c:v>-87.84</c:v>
                </c:pt>
                <c:pt idx="315">
                  <c:v>-86.27</c:v>
                </c:pt>
                <c:pt idx="316">
                  <c:v>-87.06</c:v>
                </c:pt>
                <c:pt idx="317">
                  <c:v>-88.82</c:v>
                </c:pt>
                <c:pt idx="318">
                  <c:v>-82.55</c:v>
                </c:pt>
                <c:pt idx="319">
                  <c:v>-86.27</c:v>
                </c:pt>
                <c:pt idx="320">
                  <c:v>-82.94</c:v>
                </c:pt>
                <c:pt idx="321">
                  <c:v>-96.08</c:v>
                </c:pt>
                <c:pt idx="322">
                  <c:v>-93.33</c:v>
                </c:pt>
                <c:pt idx="323">
                  <c:v>-82.35</c:v>
                </c:pt>
                <c:pt idx="324">
                  <c:v>-90.78</c:v>
                </c:pt>
                <c:pt idx="325">
                  <c:v>-84.51</c:v>
                </c:pt>
                <c:pt idx="326">
                  <c:v>-79.41</c:v>
                </c:pt>
                <c:pt idx="327">
                  <c:v>-79.8</c:v>
                </c:pt>
                <c:pt idx="328">
                  <c:v>-75.290000000000006</c:v>
                </c:pt>
                <c:pt idx="329">
                  <c:v>-85.29</c:v>
                </c:pt>
                <c:pt idx="330">
                  <c:v>-75.69</c:v>
                </c:pt>
                <c:pt idx="331">
                  <c:v>-79.41</c:v>
                </c:pt>
                <c:pt idx="332">
                  <c:v>-80.2</c:v>
                </c:pt>
                <c:pt idx="333">
                  <c:v>-89.02</c:v>
                </c:pt>
                <c:pt idx="334">
                  <c:v>-83.73</c:v>
                </c:pt>
                <c:pt idx="335">
                  <c:v>-81.180000000000007</c:v>
                </c:pt>
                <c:pt idx="336">
                  <c:v>-75.489999999999995</c:v>
                </c:pt>
                <c:pt idx="337">
                  <c:v>-80.59</c:v>
                </c:pt>
                <c:pt idx="338">
                  <c:v>-86.27</c:v>
                </c:pt>
                <c:pt idx="339">
                  <c:v>-76.67</c:v>
                </c:pt>
                <c:pt idx="340">
                  <c:v>-90.39</c:v>
                </c:pt>
                <c:pt idx="341">
                  <c:v>-85.29</c:v>
                </c:pt>
                <c:pt idx="342">
                  <c:v>-78.430000000000007</c:v>
                </c:pt>
                <c:pt idx="343">
                  <c:v>-85.1</c:v>
                </c:pt>
                <c:pt idx="344">
                  <c:v>-82.16</c:v>
                </c:pt>
                <c:pt idx="345">
                  <c:v>-86.27</c:v>
                </c:pt>
                <c:pt idx="346">
                  <c:v>-89.02</c:v>
                </c:pt>
                <c:pt idx="347">
                  <c:v>-82.55</c:v>
                </c:pt>
                <c:pt idx="348">
                  <c:v>-74.709999999999994</c:v>
                </c:pt>
                <c:pt idx="349">
                  <c:v>-74.900000000000006</c:v>
                </c:pt>
                <c:pt idx="350">
                  <c:v>-75.69</c:v>
                </c:pt>
                <c:pt idx="351">
                  <c:v>-79.8</c:v>
                </c:pt>
                <c:pt idx="352">
                  <c:v>-87.45</c:v>
                </c:pt>
                <c:pt idx="353">
                  <c:v>-88.63</c:v>
                </c:pt>
                <c:pt idx="354">
                  <c:v>-86.67</c:v>
                </c:pt>
                <c:pt idx="355">
                  <c:v>-83.53</c:v>
                </c:pt>
                <c:pt idx="356">
                  <c:v>-81.96</c:v>
                </c:pt>
                <c:pt idx="357">
                  <c:v>-90.78</c:v>
                </c:pt>
                <c:pt idx="358">
                  <c:v>-93.33</c:v>
                </c:pt>
                <c:pt idx="359">
                  <c:v>-76.67</c:v>
                </c:pt>
                <c:pt idx="360">
                  <c:v>-78.040000000000006</c:v>
                </c:pt>
                <c:pt idx="361">
                  <c:v>-72.55</c:v>
                </c:pt>
                <c:pt idx="362">
                  <c:v>-76.08</c:v>
                </c:pt>
                <c:pt idx="363">
                  <c:v>-89.22</c:v>
                </c:pt>
                <c:pt idx="364">
                  <c:v>-82.75</c:v>
                </c:pt>
                <c:pt idx="365">
                  <c:v>-75.69</c:v>
                </c:pt>
                <c:pt idx="366">
                  <c:v>-71.180000000000007</c:v>
                </c:pt>
                <c:pt idx="367">
                  <c:v>-82.35</c:v>
                </c:pt>
                <c:pt idx="368">
                  <c:v>-82.16</c:v>
                </c:pt>
                <c:pt idx="369">
                  <c:v>-92.35</c:v>
                </c:pt>
                <c:pt idx="370">
                  <c:v>-72.94</c:v>
                </c:pt>
                <c:pt idx="371">
                  <c:v>-79.22</c:v>
                </c:pt>
                <c:pt idx="372">
                  <c:v>-81.569999999999993</c:v>
                </c:pt>
                <c:pt idx="373">
                  <c:v>-73.92</c:v>
                </c:pt>
                <c:pt idx="374">
                  <c:v>-92.35</c:v>
                </c:pt>
                <c:pt idx="375">
                  <c:v>-90.39</c:v>
                </c:pt>
                <c:pt idx="376">
                  <c:v>-88.24</c:v>
                </c:pt>
                <c:pt idx="377">
                  <c:v>-97.06</c:v>
                </c:pt>
                <c:pt idx="378">
                  <c:v>-75.099999999999994</c:v>
                </c:pt>
                <c:pt idx="379">
                  <c:v>-73.14</c:v>
                </c:pt>
                <c:pt idx="380">
                  <c:v>-82.16</c:v>
                </c:pt>
                <c:pt idx="381">
                  <c:v>-95.49</c:v>
                </c:pt>
                <c:pt idx="382">
                  <c:v>-93.33</c:v>
                </c:pt>
                <c:pt idx="383">
                  <c:v>-77.650000000000006</c:v>
                </c:pt>
                <c:pt idx="384">
                  <c:v>-88.82</c:v>
                </c:pt>
                <c:pt idx="385">
                  <c:v>-64.900000000000006</c:v>
                </c:pt>
                <c:pt idx="386">
                  <c:v>-78.63</c:v>
                </c:pt>
                <c:pt idx="387">
                  <c:v>-83.53</c:v>
                </c:pt>
                <c:pt idx="388">
                  <c:v>-78.239999999999995</c:v>
                </c:pt>
                <c:pt idx="389">
                  <c:v>-75.099999999999994</c:v>
                </c:pt>
                <c:pt idx="390">
                  <c:v>-75.489999999999995</c:v>
                </c:pt>
                <c:pt idx="391">
                  <c:v>-81.569999999999993</c:v>
                </c:pt>
                <c:pt idx="392">
                  <c:v>-75.290000000000006</c:v>
                </c:pt>
                <c:pt idx="393">
                  <c:v>-87.84</c:v>
                </c:pt>
                <c:pt idx="394">
                  <c:v>-85.1</c:v>
                </c:pt>
                <c:pt idx="395">
                  <c:v>-94.12</c:v>
                </c:pt>
                <c:pt idx="396">
                  <c:v>-80.2</c:v>
                </c:pt>
                <c:pt idx="397">
                  <c:v>-76.08</c:v>
                </c:pt>
                <c:pt idx="398">
                  <c:v>-87.45</c:v>
                </c:pt>
                <c:pt idx="399">
                  <c:v>-81.96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7A-437B-956A-074A79D54584}"/>
            </c:ext>
          </c:extLst>
        </c:ser>
        <c:ser>
          <c:idx val="3"/>
          <c:order val="3"/>
          <c:tx>
            <c:strRef>
              <c:f>'punto 3'!$E$3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yVal>
            <c:numRef>
              <c:f>'punto 3'!$E$4:$E$403</c:f>
              <c:numCache>
                <c:formatCode>General</c:formatCode>
                <c:ptCount val="400"/>
                <c:pt idx="0">
                  <c:v>-74.900000000000006</c:v>
                </c:pt>
                <c:pt idx="1">
                  <c:v>-86.47</c:v>
                </c:pt>
                <c:pt idx="2">
                  <c:v>-75.69</c:v>
                </c:pt>
                <c:pt idx="3">
                  <c:v>-80.98</c:v>
                </c:pt>
                <c:pt idx="4">
                  <c:v>-73.92</c:v>
                </c:pt>
                <c:pt idx="5">
                  <c:v>-75.489999999999995</c:v>
                </c:pt>
                <c:pt idx="6">
                  <c:v>-69.02</c:v>
                </c:pt>
                <c:pt idx="7">
                  <c:v>-78.430000000000007</c:v>
                </c:pt>
                <c:pt idx="8">
                  <c:v>-77.84</c:v>
                </c:pt>
                <c:pt idx="9">
                  <c:v>-79.61</c:v>
                </c:pt>
                <c:pt idx="10">
                  <c:v>-75.290000000000006</c:v>
                </c:pt>
                <c:pt idx="11">
                  <c:v>-76.86</c:v>
                </c:pt>
                <c:pt idx="12">
                  <c:v>-75.69</c:v>
                </c:pt>
                <c:pt idx="13">
                  <c:v>-76.08</c:v>
                </c:pt>
                <c:pt idx="14">
                  <c:v>-81.569999999999993</c:v>
                </c:pt>
                <c:pt idx="15">
                  <c:v>-71.959999999999994</c:v>
                </c:pt>
                <c:pt idx="16">
                  <c:v>-83.33</c:v>
                </c:pt>
                <c:pt idx="17">
                  <c:v>-80.59</c:v>
                </c:pt>
                <c:pt idx="18">
                  <c:v>-83.73</c:v>
                </c:pt>
                <c:pt idx="19">
                  <c:v>-86.27</c:v>
                </c:pt>
                <c:pt idx="20">
                  <c:v>-72.75</c:v>
                </c:pt>
                <c:pt idx="21">
                  <c:v>-75.28</c:v>
                </c:pt>
                <c:pt idx="22">
                  <c:v>-76.67</c:v>
                </c:pt>
                <c:pt idx="23">
                  <c:v>-73.53</c:v>
                </c:pt>
                <c:pt idx="24">
                  <c:v>-74.31</c:v>
                </c:pt>
                <c:pt idx="25">
                  <c:v>-81.96</c:v>
                </c:pt>
                <c:pt idx="26">
                  <c:v>-73.14</c:v>
                </c:pt>
                <c:pt idx="27">
                  <c:v>-75.8</c:v>
                </c:pt>
                <c:pt idx="28">
                  <c:v>-77.650000000000006</c:v>
                </c:pt>
                <c:pt idx="29">
                  <c:v>-86.86</c:v>
                </c:pt>
                <c:pt idx="30">
                  <c:v>-78.239999999999995</c:v>
                </c:pt>
                <c:pt idx="31">
                  <c:v>-68.819999999999993</c:v>
                </c:pt>
                <c:pt idx="32">
                  <c:v>-74.900000000000006</c:v>
                </c:pt>
                <c:pt idx="33">
                  <c:v>-82.16</c:v>
                </c:pt>
                <c:pt idx="34">
                  <c:v>-82.35</c:v>
                </c:pt>
                <c:pt idx="35">
                  <c:v>-74.900000000000006</c:v>
                </c:pt>
                <c:pt idx="36">
                  <c:v>-86.67</c:v>
                </c:pt>
                <c:pt idx="37">
                  <c:v>-81.96</c:v>
                </c:pt>
                <c:pt idx="38">
                  <c:v>-85.29</c:v>
                </c:pt>
                <c:pt idx="39">
                  <c:v>-75.099999999999994</c:v>
                </c:pt>
                <c:pt idx="40">
                  <c:v>-78.239999999999995</c:v>
                </c:pt>
                <c:pt idx="41">
                  <c:v>-82.16</c:v>
                </c:pt>
                <c:pt idx="42">
                  <c:v>-79.61</c:v>
                </c:pt>
                <c:pt idx="43">
                  <c:v>-83.92</c:v>
                </c:pt>
                <c:pt idx="44">
                  <c:v>-75.489999999999995</c:v>
                </c:pt>
                <c:pt idx="45">
                  <c:v>-78.430000000000007</c:v>
                </c:pt>
                <c:pt idx="46">
                  <c:v>-76.86</c:v>
                </c:pt>
                <c:pt idx="47">
                  <c:v>-85.69</c:v>
                </c:pt>
                <c:pt idx="48">
                  <c:v>-72.349999999999994</c:v>
                </c:pt>
                <c:pt idx="49">
                  <c:v>-75.88</c:v>
                </c:pt>
                <c:pt idx="50">
                  <c:v>-68.040000000000006</c:v>
                </c:pt>
                <c:pt idx="51">
                  <c:v>-71.180000000000007</c:v>
                </c:pt>
                <c:pt idx="52">
                  <c:v>-75.290000000000006</c:v>
                </c:pt>
                <c:pt idx="53">
                  <c:v>-75.099999999999994</c:v>
                </c:pt>
                <c:pt idx="54">
                  <c:v>-75.290000000000006</c:v>
                </c:pt>
                <c:pt idx="55">
                  <c:v>-74.709999999999994</c:v>
                </c:pt>
                <c:pt idx="56">
                  <c:v>-82.75</c:v>
                </c:pt>
                <c:pt idx="57">
                  <c:v>-79.22</c:v>
                </c:pt>
                <c:pt idx="58">
                  <c:v>-79.61</c:v>
                </c:pt>
                <c:pt idx="59">
                  <c:v>-81.760000000000005</c:v>
                </c:pt>
                <c:pt idx="60">
                  <c:v>-84.71</c:v>
                </c:pt>
                <c:pt idx="61">
                  <c:v>-79.02</c:v>
                </c:pt>
                <c:pt idx="62">
                  <c:v>-84.31</c:v>
                </c:pt>
                <c:pt idx="63">
                  <c:v>-83.53</c:v>
                </c:pt>
                <c:pt idx="64">
                  <c:v>-75.88</c:v>
                </c:pt>
                <c:pt idx="65">
                  <c:v>-82.16</c:v>
                </c:pt>
                <c:pt idx="66">
                  <c:v>-73.92</c:v>
                </c:pt>
                <c:pt idx="67">
                  <c:v>-78.430000000000007</c:v>
                </c:pt>
                <c:pt idx="68">
                  <c:v>-82.16</c:v>
                </c:pt>
                <c:pt idx="69">
                  <c:v>-76.47</c:v>
                </c:pt>
                <c:pt idx="70">
                  <c:v>-81.180000000000007</c:v>
                </c:pt>
                <c:pt idx="71">
                  <c:v>-77.45</c:v>
                </c:pt>
                <c:pt idx="72">
                  <c:v>-80.2</c:v>
                </c:pt>
                <c:pt idx="73">
                  <c:v>-76.27</c:v>
                </c:pt>
                <c:pt idx="74">
                  <c:v>-76.67</c:v>
                </c:pt>
                <c:pt idx="75">
                  <c:v>-78.239999999999995</c:v>
                </c:pt>
                <c:pt idx="76">
                  <c:v>-75.88</c:v>
                </c:pt>
                <c:pt idx="77">
                  <c:v>-76.27</c:v>
                </c:pt>
                <c:pt idx="78">
                  <c:v>-82.16</c:v>
                </c:pt>
                <c:pt idx="79">
                  <c:v>-87.06</c:v>
                </c:pt>
                <c:pt idx="80">
                  <c:v>-70.78</c:v>
                </c:pt>
                <c:pt idx="81">
                  <c:v>-70.39</c:v>
                </c:pt>
                <c:pt idx="82">
                  <c:v>-71.760000000000005</c:v>
                </c:pt>
                <c:pt idx="83">
                  <c:v>-75.69</c:v>
                </c:pt>
                <c:pt idx="84">
                  <c:v>-74.709999999999994</c:v>
                </c:pt>
                <c:pt idx="85">
                  <c:v>-72.75</c:v>
                </c:pt>
                <c:pt idx="86">
                  <c:v>-75.88</c:v>
                </c:pt>
                <c:pt idx="87">
                  <c:v>-78.63</c:v>
                </c:pt>
                <c:pt idx="88">
                  <c:v>-79.8</c:v>
                </c:pt>
                <c:pt idx="89">
                  <c:v>-85.1</c:v>
                </c:pt>
                <c:pt idx="90">
                  <c:v>-83.33</c:v>
                </c:pt>
                <c:pt idx="91">
                  <c:v>-84.31</c:v>
                </c:pt>
                <c:pt idx="92">
                  <c:v>-75.88</c:v>
                </c:pt>
                <c:pt idx="93">
                  <c:v>-73.92</c:v>
                </c:pt>
                <c:pt idx="94">
                  <c:v>-76.86</c:v>
                </c:pt>
                <c:pt idx="95">
                  <c:v>-78.63</c:v>
                </c:pt>
                <c:pt idx="96">
                  <c:v>-75.88</c:v>
                </c:pt>
                <c:pt idx="97">
                  <c:v>-80.59</c:v>
                </c:pt>
                <c:pt idx="98">
                  <c:v>-76.86</c:v>
                </c:pt>
                <c:pt idx="99">
                  <c:v>-77.45</c:v>
                </c:pt>
                <c:pt idx="100">
                  <c:v>-76.27</c:v>
                </c:pt>
                <c:pt idx="101">
                  <c:v>-73.92</c:v>
                </c:pt>
                <c:pt idx="102">
                  <c:v>-76.27</c:v>
                </c:pt>
                <c:pt idx="103">
                  <c:v>-74.31</c:v>
                </c:pt>
                <c:pt idx="104">
                  <c:v>-75.489999999999995</c:v>
                </c:pt>
                <c:pt idx="105">
                  <c:v>-70.78</c:v>
                </c:pt>
                <c:pt idx="106">
                  <c:v>-76.08</c:v>
                </c:pt>
                <c:pt idx="107">
                  <c:v>-72.94</c:v>
                </c:pt>
                <c:pt idx="108">
                  <c:v>-70.78</c:v>
                </c:pt>
                <c:pt idx="109">
                  <c:v>-70.59</c:v>
                </c:pt>
                <c:pt idx="110">
                  <c:v>-70.59</c:v>
                </c:pt>
                <c:pt idx="111">
                  <c:v>-72.94</c:v>
                </c:pt>
                <c:pt idx="112">
                  <c:v>-70.59</c:v>
                </c:pt>
                <c:pt idx="113">
                  <c:v>-75.88</c:v>
                </c:pt>
                <c:pt idx="114">
                  <c:v>-68.63</c:v>
                </c:pt>
                <c:pt idx="115">
                  <c:v>-86.08</c:v>
                </c:pt>
                <c:pt idx="116">
                  <c:v>-76.67</c:v>
                </c:pt>
                <c:pt idx="117">
                  <c:v>-75.489999999999995</c:v>
                </c:pt>
                <c:pt idx="118">
                  <c:v>-81.760000000000005</c:v>
                </c:pt>
                <c:pt idx="119">
                  <c:v>-79.02</c:v>
                </c:pt>
                <c:pt idx="120">
                  <c:v>-91.37</c:v>
                </c:pt>
                <c:pt idx="121">
                  <c:v>-84.12</c:v>
                </c:pt>
                <c:pt idx="122">
                  <c:v>-79.61</c:v>
                </c:pt>
                <c:pt idx="123">
                  <c:v>-85.49</c:v>
                </c:pt>
                <c:pt idx="124">
                  <c:v>-90.59</c:v>
                </c:pt>
                <c:pt idx="125">
                  <c:v>-93.33</c:v>
                </c:pt>
                <c:pt idx="126">
                  <c:v>-85.69</c:v>
                </c:pt>
                <c:pt idx="127">
                  <c:v>-78.040000000000006</c:v>
                </c:pt>
                <c:pt idx="128">
                  <c:v>-79.61</c:v>
                </c:pt>
                <c:pt idx="129">
                  <c:v>-82.94</c:v>
                </c:pt>
                <c:pt idx="130">
                  <c:v>-68.819999999999993</c:v>
                </c:pt>
                <c:pt idx="131">
                  <c:v>-78.430000000000007</c:v>
                </c:pt>
                <c:pt idx="132">
                  <c:v>-86.27</c:v>
                </c:pt>
                <c:pt idx="133">
                  <c:v>-86.08</c:v>
                </c:pt>
                <c:pt idx="134">
                  <c:v>-87.84</c:v>
                </c:pt>
                <c:pt idx="135">
                  <c:v>-83.92</c:v>
                </c:pt>
                <c:pt idx="136">
                  <c:v>-91.96</c:v>
                </c:pt>
                <c:pt idx="137">
                  <c:v>-85.29</c:v>
                </c:pt>
                <c:pt idx="138">
                  <c:v>-80.2</c:v>
                </c:pt>
                <c:pt idx="139">
                  <c:v>-76.27</c:v>
                </c:pt>
                <c:pt idx="140">
                  <c:v>-77.25</c:v>
                </c:pt>
                <c:pt idx="141">
                  <c:v>-93.14</c:v>
                </c:pt>
                <c:pt idx="142">
                  <c:v>-80.39</c:v>
                </c:pt>
                <c:pt idx="143">
                  <c:v>-83.14</c:v>
                </c:pt>
                <c:pt idx="144">
                  <c:v>-93.33</c:v>
                </c:pt>
                <c:pt idx="145">
                  <c:v>-95.49</c:v>
                </c:pt>
                <c:pt idx="146">
                  <c:v>-88.04</c:v>
                </c:pt>
                <c:pt idx="147">
                  <c:v>-88.24</c:v>
                </c:pt>
                <c:pt idx="148">
                  <c:v>-85.1</c:v>
                </c:pt>
                <c:pt idx="149">
                  <c:v>-72.16</c:v>
                </c:pt>
                <c:pt idx="150">
                  <c:v>-86.08</c:v>
                </c:pt>
                <c:pt idx="151">
                  <c:v>-89.41</c:v>
                </c:pt>
                <c:pt idx="152">
                  <c:v>-93.14</c:v>
                </c:pt>
                <c:pt idx="153">
                  <c:v>-81.96</c:v>
                </c:pt>
                <c:pt idx="154">
                  <c:v>-81.180000000000007</c:v>
                </c:pt>
                <c:pt idx="155">
                  <c:v>-83.92</c:v>
                </c:pt>
                <c:pt idx="156">
                  <c:v>-78.430000000000007</c:v>
                </c:pt>
                <c:pt idx="157">
                  <c:v>-87.25</c:v>
                </c:pt>
                <c:pt idx="158">
                  <c:v>-76.27</c:v>
                </c:pt>
                <c:pt idx="159">
                  <c:v>-89.8</c:v>
                </c:pt>
                <c:pt idx="160">
                  <c:v>-81.37</c:v>
                </c:pt>
                <c:pt idx="161">
                  <c:v>-81.37</c:v>
                </c:pt>
                <c:pt idx="162">
                  <c:v>-88.63</c:v>
                </c:pt>
                <c:pt idx="163">
                  <c:v>-86.27</c:v>
                </c:pt>
                <c:pt idx="164">
                  <c:v>-90.78</c:v>
                </c:pt>
                <c:pt idx="165">
                  <c:v>-83.14</c:v>
                </c:pt>
                <c:pt idx="166">
                  <c:v>-88.04</c:v>
                </c:pt>
                <c:pt idx="167">
                  <c:v>-86.86</c:v>
                </c:pt>
                <c:pt idx="168">
                  <c:v>-84.12</c:v>
                </c:pt>
                <c:pt idx="169">
                  <c:v>-83.33</c:v>
                </c:pt>
                <c:pt idx="170">
                  <c:v>-73.92</c:v>
                </c:pt>
                <c:pt idx="171">
                  <c:v>-81.760000000000005</c:v>
                </c:pt>
                <c:pt idx="172">
                  <c:v>-77.650000000000006</c:v>
                </c:pt>
                <c:pt idx="173">
                  <c:v>-59.8</c:v>
                </c:pt>
                <c:pt idx="174">
                  <c:v>-74.510000000000005</c:v>
                </c:pt>
                <c:pt idx="175">
                  <c:v>-77.45</c:v>
                </c:pt>
                <c:pt idx="176">
                  <c:v>-75.69</c:v>
                </c:pt>
                <c:pt idx="177">
                  <c:v>-82.35</c:v>
                </c:pt>
                <c:pt idx="178">
                  <c:v>-77.25</c:v>
                </c:pt>
                <c:pt idx="179">
                  <c:v>-73.92</c:v>
                </c:pt>
                <c:pt idx="180">
                  <c:v>-70.59</c:v>
                </c:pt>
                <c:pt idx="181">
                  <c:v>-76.47</c:v>
                </c:pt>
                <c:pt idx="182">
                  <c:v>-60.98</c:v>
                </c:pt>
                <c:pt idx="183">
                  <c:v>-73.33</c:v>
                </c:pt>
                <c:pt idx="184">
                  <c:v>-82.35</c:v>
                </c:pt>
                <c:pt idx="185">
                  <c:v>-75.69</c:v>
                </c:pt>
                <c:pt idx="186">
                  <c:v>-87.84</c:v>
                </c:pt>
                <c:pt idx="187">
                  <c:v>-83.73</c:v>
                </c:pt>
                <c:pt idx="188">
                  <c:v>-86.67</c:v>
                </c:pt>
                <c:pt idx="189">
                  <c:v>-85.1</c:v>
                </c:pt>
                <c:pt idx="190">
                  <c:v>-86.67</c:v>
                </c:pt>
                <c:pt idx="191">
                  <c:v>-77.45</c:v>
                </c:pt>
                <c:pt idx="192">
                  <c:v>-90.2</c:v>
                </c:pt>
                <c:pt idx="193">
                  <c:v>-80</c:v>
                </c:pt>
                <c:pt idx="194">
                  <c:v>-85.69</c:v>
                </c:pt>
                <c:pt idx="195">
                  <c:v>-86.67</c:v>
                </c:pt>
                <c:pt idx="196">
                  <c:v>-86.08</c:v>
                </c:pt>
                <c:pt idx="197">
                  <c:v>-94.71</c:v>
                </c:pt>
                <c:pt idx="198">
                  <c:v>-88.63</c:v>
                </c:pt>
                <c:pt idx="199">
                  <c:v>-97.25</c:v>
                </c:pt>
                <c:pt idx="200">
                  <c:v>-70.78</c:v>
                </c:pt>
                <c:pt idx="201">
                  <c:v>-81.760000000000005</c:v>
                </c:pt>
                <c:pt idx="202">
                  <c:v>-79.22</c:v>
                </c:pt>
                <c:pt idx="203">
                  <c:v>-79.41</c:v>
                </c:pt>
                <c:pt idx="204">
                  <c:v>-90.39</c:v>
                </c:pt>
                <c:pt idx="205">
                  <c:v>-72.349999999999994</c:v>
                </c:pt>
                <c:pt idx="206">
                  <c:v>-84.31</c:v>
                </c:pt>
                <c:pt idx="207">
                  <c:v>-76.08</c:v>
                </c:pt>
                <c:pt idx="208">
                  <c:v>-94.9</c:v>
                </c:pt>
                <c:pt idx="209">
                  <c:v>-80.98</c:v>
                </c:pt>
                <c:pt idx="210">
                  <c:v>-90.59</c:v>
                </c:pt>
                <c:pt idx="211">
                  <c:v>-83.73</c:v>
                </c:pt>
                <c:pt idx="212">
                  <c:v>-92.94</c:v>
                </c:pt>
                <c:pt idx="213">
                  <c:v>-83.33</c:v>
                </c:pt>
                <c:pt idx="214">
                  <c:v>-78.819999999999993</c:v>
                </c:pt>
                <c:pt idx="215">
                  <c:v>-80.78</c:v>
                </c:pt>
                <c:pt idx="216">
                  <c:v>-81.569999999999993</c:v>
                </c:pt>
                <c:pt idx="217">
                  <c:v>-81.760000000000005</c:v>
                </c:pt>
                <c:pt idx="218">
                  <c:v>-76.67</c:v>
                </c:pt>
                <c:pt idx="219">
                  <c:v>-79.02</c:v>
                </c:pt>
                <c:pt idx="220">
                  <c:v>-84.71</c:v>
                </c:pt>
                <c:pt idx="221">
                  <c:v>-90.98</c:v>
                </c:pt>
                <c:pt idx="222">
                  <c:v>-76.47</c:v>
                </c:pt>
                <c:pt idx="223">
                  <c:v>-83.14</c:v>
                </c:pt>
                <c:pt idx="224">
                  <c:v>-76.27</c:v>
                </c:pt>
                <c:pt idx="225">
                  <c:v>-86.47</c:v>
                </c:pt>
                <c:pt idx="226">
                  <c:v>-89.8</c:v>
                </c:pt>
                <c:pt idx="227">
                  <c:v>-86.86</c:v>
                </c:pt>
                <c:pt idx="228">
                  <c:v>-84.12</c:v>
                </c:pt>
                <c:pt idx="229">
                  <c:v>-83.53</c:v>
                </c:pt>
                <c:pt idx="230">
                  <c:v>-87.84</c:v>
                </c:pt>
                <c:pt idx="231">
                  <c:v>-74.510000000000005</c:v>
                </c:pt>
                <c:pt idx="232">
                  <c:v>-89.61</c:v>
                </c:pt>
                <c:pt idx="233">
                  <c:v>-82.94</c:v>
                </c:pt>
                <c:pt idx="234">
                  <c:v>-75.69</c:v>
                </c:pt>
                <c:pt idx="235">
                  <c:v>-81.180000000000007</c:v>
                </c:pt>
                <c:pt idx="236">
                  <c:v>-79.8</c:v>
                </c:pt>
                <c:pt idx="237">
                  <c:v>-86.67</c:v>
                </c:pt>
                <c:pt idx="238">
                  <c:v>-94.31</c:v>
                </c:pt>
                <c:pt idx="239">
                  <c:v>-81.37</c:v>
                </c:pt>
                <c:pt idx="240">
                  <c:v>-77.25</c:v>
                </c:pt>
                <c:pt idx="241">
                  <c:v>-78.040000000000006</c:v>
                </c:pt>
                <c:pt idx="242">
                  <c:v>-86.47</c:v>
                </c:pt>
                <c:pt idx="243">
                  <c:v>-75.290000000000006</c:v>
                </c:pt>
                <c:pt idx="244">
                  <c:v>-74.709999999999994</c:v>
                </c:pt>
                <c:pt idx="245">
                  <c:v>-90.98</c:v>
                </c:pt>
                <c:pt idx="246">
                  <c:v>-82.55</c:v>
                </c:pt>
                <c:pt idx="247">
                  <c:v>-87.06</c:v>
                </c:pt>
                <c:pt idx="248">
                  <c:v>-86.08</c:v>
                </c:pt>
                <c:pt idx="249">
                  <c:v>-78.819999999999993</c:v>
                </c:pt>
                <c:pt idx="250">
                  <c:v>-78.040000000000006</c:v>
                </c:pt>
                <c:pt idx="251">
                  <c:v>-83.14</c:v>
                </c:pt>
                <c:pt idx="252">
                  <c:v>-79.02</c:v>
                </c:pt>
                <c:pt idx="253">
                  <c:v>-80.39</c:v>
                </c:pt>
                <c:pt idx="254">
                  <c:v>-79.61</c:v>
                </c:pt>
                <c:pt idx="255">
                  <c:v>-72.94</c:v>
                </c:pt>
                <c:pt idx="256">
                  <c:v>-80.2</c:v>
                </c:pt>
                <c:pt idx="257">
                  <c:v>-75.290000000000006</c:v>
                </c:pt>
                <c:pt idx="258">
                  <c:v>-80.39</c:v>
                </c:pt>
                <c:pt idx="259">
                  <c:v>-73.73</c:v>
                </c:pt>
                <c:pt idx="260">
                  <c:v>-83.73</c:v>
                </c:pt>
                <c:pt idx="261">
                  <c:v>-77.650000000000006</c:v>
                </c:pt>
                <c:pt idx="262">
                  <c:v>-76.27</c:v>
                </c:pt>
                <c:pt idx="263">
                  <c:v>-79.22</c:v>
                </c:pt>
                <c:pt idx="264">
                  <c:v>-76.86</c:v>
                </c:pt>
                <c:pt idx="265">
                  <c:v>-82.55</c:v>
                </c:pt>
                <c:pt idx="266">
                  <c:v>-80</c:v>
                </c:pt>
                <c:pt idx="267">
                  <c:v>-78.819999999999993</c:v>
                </c:pt>
                <c:pt idx="268">
                  <c:v>-78.63</c:v>
                </c:pt>
                <c:pt idx="269">
                  <c:v>-76.08</c:v>
                </c:pt>
                <c:pt idx="270">
                  <c:v>-81.180000000000007</c:v>
                </c:pt>
                <c:pt idx="271">
                  <c:v>-80.59</c:v>
                </c:pt>
                <c:pt idx="272">
                  <c:v>-81.96</c:v>
                </c:pt>
                <c:pt idx="273">
                  <c:v>-79.41</c:v>
                </c:pt>
                <c:pt idx="274">
                  <c:v>-87.65</c:v>
                </c:pt>
                <c:pt idx="275">
                  <c:v>-94.71</c:v>
                </c:pt>
                <c:pt idx="276">
                  <c:v>-71.959999999999994</c:v>
                </c:pt>
                <c:pt idx="277">
                  <c:v>-94.31</c:v>
                </c:pt>
                <c:pt idx="278">
                  <c:v>-93.73</c:v>
                </c:pt>
                <c:pt idx="279">
                  <c:v>-86.86</c:v>
                </c:pt>
                <c:pt idx="280">
                  <c:v>-87.45</c:v>
                </c:pt>
                <c:pt idx="281">
                  <c:v>-89.22</c:v>
                </c:pt>
                <c:pt idx="282">
                  <c:v>-88.82</c:v>
                </c:pt>
                <c:pt idx="283">
                  <c:v>-91.37</c:v>
                </c:pt>
                <c:pt idx="284">
                  <c:v>-94.31</c:v>
                </c:pt>
                <c:pt idx="285">
                  <c:v>-93.73</c:v>
                </c:pt>
                <c:pt idx="286">
                  <c:v>-90.98</c:v>
                </c:pt>
                <c:pt idx="287">
                  <c:v>-85.1</c:v>
                </c:pt>
                <c:pt idx="288">
                  <c:v>-71.37</c:v>
                </c:pt>
                <c:pt idx="289">
                  <c:v>-71.760000000000005</c:v>
                </c:pt>
                <c:pt idx="290">
                  <c:v>-76.08</c:v>
                </c:pt>
                <c:pt idx="291">
                  <c:v>-77.45</c:v>
                </c:pt>
                <c:pt idx="292">
                  <c:v>-79.02</c:v>
                </c:pt>
                <c:pt idx="293">
                  <c:v>-79.02</c:v>
                </c:pt>
                <c:pt idx="294">
                  <c:v>-80.98</c:v>
                </c:pt>
                <c:pt idx="295">
                  <c:v>-80.78</c:v>
                </c:pt>
                <c:pt idx="296">
                  <c:v>-80.78</c:v>
                </c:pt>
                <c:pt idx="297">
                  <c:v>-81.760000000000005</c:v>
                </c:pt>
                <c:pt idx="298">
                  <c:v>-74.31</c:v>
                </c:pt>
                <c:pt idx="299">
                  <c:v>-72.94</c:v>
                </c:pt>
                <c:pt idx="300">
                  <c:v>-73.14</c:v>
                </c:pt>
                <c:pt idx="301">
                  <c:v>-77.25</c:v>
                </c:pt>
                <c:pt idx="302">
                  <c:v>-78.040000000000006</c:v>
                </c:pt>
                <c:pt idx="303">
                  <c:v>-77.06</c:v>
                </c:pt>
                <c:pt idx="304">
                  <c:v>-78.040000000000006</c:v>
                </c:pt>
                <c:pt idx="305">
                  <c:v>-75.099999999999994</c:v>
                </c:pt>
                <c:pt idx="306">
                  <c:v>-74.31</c:v>
                </c:pt>
                <c:pt idx="307">
                  <c:v>-75.69</c:v>
                </c:pt>
                <c:pt idx="308">
                  <c:v>-74.12</c:v>
                </c:pt>
                <c:pt idx="309">
                  <c:v>-77.650000000000006</c:v>
                </c:pt>
                <c:pt idx="310">
                  <c:v>-74.900000000000006</c:v>
                </c:pt>
                <c:pt idx="311">
                  <c:v>-73.92</c:v>
                </c:pt>
                <c:pt idx="312">
                  <c:v>-73.14</c:v>
                </c:pt>
                <c:pt idx="313">
                  <c:v>-77.84</c:v>
                </c:pt>
                <c:pt idx="314">
                  <c:v>-77.06</c:v>
                </c:pt>
                <c:pt idx="315">
                  <c:v>-74.510000000000005</c:v>
                </c:pt>
                <c:pt idx="316">
                  <c:v>-75.69</c:v>
                </c:pt>
                <c:pt idx="317">
                  <c:v>-72.55</c:v>
                </c:pt>
                <c:pt idx="318">
                  <c:v>-76.67</c:v>
                </c:pt>
                <c:pt idx="319">
                  <c:v>-75.489999999999995</c:v>
                </c:pt>
                <c:pt idx="320">
                  <c:v>-86.47</c:v>
                </c:pt>
                <c:pt idx="321">
                  <c:v>-95.1</c:v>
                </c:pt>
                <c:pt idx="322">
                  <c:v>-92.16</c:v>
                </c:pt>
                <c:pt idx="323">
                  <c:v>-93.73</c:v>
                </c:pt>
                <c:pt idx="324">
                  <c:v>-74.709999999999994</c:v>
                </c:pt>
                <c:pt idx="325">
                  <c:v>-83.92</c:v>
                </c:pt>
                <c:pt idx="326">
                  <c:v>-88.82</c:v>
                </c:pt>
                <c:pt idx="327">
                  <c:v>-94.31</c:v>
                </c:pt>
                <c:pt idx="328">
                  <c:v>-91.37</c:v>
                </c:pt>
                <c:pt idx="329">
                  <c:v>-91.57</c:v>
                </c:pt>
                <c:pt idx="330">
                  <c:v>-83.33</c:v>
                </c:pt>
                <c:pt idx="331">
                  <c:v>-77.06</c:v>
                </c:pt>
                <c:pt idx="332">
                  <c:v>-88.04</c:v>
                </c:pt>
                <c:pt idx="333">
                  <c:v>-91.37</c:v>
                </c:pt>
                <c:pt idx="334">
                  <c:v>-84.12</c:v>
                </c:pt>
                <c:pt idx="335">
                  <c:v>-86.27</c:v>
                </c:pt>
                <c:pt idx="336">
                  <c:v>-85.88</c:v>
                </c:pt>
                <c:pt idx="337">
                  <c:v>-88.82</c:v>
                </c:pt>
                <c:pt idx="338">
                  <c:v>-89.22</c:v>
                </c:pt>
                <c:pt idx="339">
                  <c:v>-86.27</c:v>
                </c:pt>
                <c:pt idx="340">
                  <c:v>-88.43</c:v>
                </c:pt>
                <c:pt idx="341">
                  <c:v>-82.55</c:v>
                </c:pt>
                <c:pt idx="342">
                  <c:v>-85.1</c:v>
                </c:pt>
                <c:pt idx="343">
                  <c:v>-84.9</c:v>
                </c:pt>
                <c:pt idx="344">
                  <c:v>-92.16</c:v>
                </c:pt>
                <c:pt idx="345">
                  <c:v>-91.18</c:v>
                </c:pt>
                <c:pt idx="346">
                  <c:v>-91.57</c:v>
                </c:pt>
                <c:pt idx="347">
                  <c:v>-91.37</c:v>
                </c:pt>
                <c:pt idx="348">
                  <c:v>-83.73</c:v>
                </c:pt>
                <c:pt idx="349">
                  <c:v>-89.41</c:v>
                </c:pt>
                <c:pt idx="350">
                  <c:v>-85.1</c:v>
                </c:pt>
                <c:pt idx="351">
                  <c:v>-88.04</c:v>
                </c:pt>
                <c:pt idx="352">
                  <c:v>-84.71</c:v>
                </c:pt>
                <c:pt idx="353">
                  <c:v>-90</c:v>
                </c:pt>
                <c:pt idx="354">
                  <c:v>-80.59</c:v>
                </c:pt>
                <c:pt idx="355">
                  <c:v>-90.98</c:v>
                </c:pt>
                <c:pt idx="356">
                  <c:v>-83.53</c:v>
                </c:pt>
                <c:pt idx="357">
                  <c:v>-83.53</c:v>
                </c:pt>
                <c:pt idx="358">
                  <c:v>-80</c:v>
                </c:pt>
                <c:pt idx="359">
                  <c:v>-88.04</c:v>
                </c:pt>
                <c:pt idx="360">
                  <c:v>-87.65</c:v>
                </c:pt>
                <c:pt idx="361">
                  <c:v>-82.55</c:v>
                </c:pt>
                <c:pt idx="362">
                  <c:v>-82.55</c:v>
                </c:pt>
                <c:pt idx="363">
                  <c:v>-80.98</c:v>
                </c:pt>
                <c:pt idx="364">
                  <c:v>-80.39</c:v>
                </c:pt>
                <c:pt idx="365">
                  <c:v>-97.06</c:v>
                </c:pt>
                <c:pt idx="366">
                  <c:v>-92.55</c:v>
                </c:pt>
                <c:pt idx="367">
                  <c:v>-80.2</c:v>
                </c:pt>
                <c:pt idx="368">
                  <c:v>-87.65</c:v>
                </c:pt>
                <c:pt idx="369">
                  <c:v>-82.75</c:v>
                </c:pt>
                <c:pt idx="370">
                  <c:v>-86.86</c:v>
                </c:pt>
                <c:pt idx="371">
                  <c:v>-81.180000000000007</c:v>
                </c:pt>
                <c:pt idx="372">
                  <c:v>-80.39</c:v>
                </c:pt>
                <c:pt idx="373">
                  <c:v>-86.47</c:v>
                </c:pt>
                <c:pt idx="374">
                  <c:v>-84.51</c:v>
                </c:pt>
                <c:pt idx="375">
                  <c:v>-99.61</c:v>
                </c:pt>
                <c:pt idx="376">
                  <c:v>-86.86</c:v>
                </c:pt>
                <c:pt idx="377">
                  <c:v>-94.9</c:v>
                </c:pt>
                <c:pt idx="378">
                  <c:v>-78.040000000000006</c:v>
                </c:pt>
                <c:pt idx="379">
                  <c:v>-89.02</c:v>
                </c:pt>
                <c:pt idx="380">
                  <c:v>-81.96</c:v>
                </c:pt>
                <c:pt idx="381">
                  <c:v>-80.39</c:v>
                </c:pt>
                <c:pt idx="382">
                  <c:v>-79.41</c:v>
                </c:pt>
                <c:pt idx="383">
                  <c:v>-86.27</c:v>
                </c:pt>
                <c:pt idx="384">
                  <c:v>-86.27</c:v>
                </c:pt>
                <c:pt idx="385">
                  <c:v>-85.88</c:v>
                </c:pt>
                <c:pt idx="386">
                  <c:v>-86.47</c:v>
                </c:pt>
                <c:pt idx="387">
                  <c:v>-83.92</c:v>
                </c:pt>
                <c:pt idx="388">
                  <c:v>-81.96</c:v>
                </c:pt>
                <c:pt idx="389">
                  <c:v>-79.02</c:v>
                </c:pt>
                <c:pt idx="390">
                  <c:v>-76.47</c:v>
                </c:pt>
                <c:pt idx="391">
                  <c:v>-83.92</c:v>
                </c:pt>
                <c:pt idx="392">
                  <c:v>-76.47</c:v>
                </c:pt>
                <c:pt idx="393">
                  <c:v>-91.18</c:v>
                </c:pt>
                <c:pt idx="394">
                  <c:v>-83.53</c:v>
                </c:pt>
                <c:pt idx="395">
                  <c:v>-78.040000000000006</c:v>
                </c:pt>
                <c:pt idx="396">
                  <c:v>-81.569999999999993</c:v>
                </c:pt>
                <c:pt idx="397">
                  <c:v>-75.099999999999994</c:v>
                </c:pt>
                <c:pt idx="398">
                  <c:v>-91.57</c:v>
                </c:pt>
                <c:pt idx="399">
                  <c:v>-87.84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17A-437B-956A-074A79D54584}"/>
            </c:ext>
          </c:extLst>
        </c:ser>
        <c:ser>
          <c:idx val="4"/>
          <c:order val="4"/>
          <c:tx>
            <c:strRef>
              <c:f>'punto 3'!$F$3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yVal>
            <c:numRef>
              <c:f>'punto 3'!$F$4:$F$403</c:f>
              <c:numCache>
                <c:formatCode>General</c:formatCode>
                <c:ptCount val="400"/>
                <c:pt idx="0">
                  <c:v>-72.349999999999994</c:v>
                </c:pt>
                <c:pt idx="1">
                  <c:v>-83.33</c:v>
                </c:pt>
                <c:pt idx="2">
                  <c:v>-83.92</c:v>
                </c:pt>
                <c:pt idx="3">
                  <c:v>-79.22</c:v>
                </c:pt>
                <c:pt idx="4">
                  <c:v>-71.760000000000005</c:v>
                </c:pt>
                <c:pt idx="5">
                  <c:v>-79.22</c:v>
                </c:pt>
                <c:pt idx="6">
                  <c:v>-78.430000000000007</c:v>
                </c:pt>
                <c:pt idx="7">
                  <c:v>-87.25</c:v>
                </c:pt>
                <c:pt idx="8">
                  <c:v>-80</c:v>
                </c:pt>
                <c:pt idx="9">
                  <c:v>-73.73</c:v>
                </c:pt>
                <c:pt idx="10">
                  <c:v>-85.29</c:v>
                </c:pt>
                <c:pt idx="11">
                  <c:v>-74.31</c:v>
                </c:pt>
                <c:pt idx="12">
                  <c:v>-72.349999999999994</c:v>
                </c:pt>
                <c:pt idx="13">
                  <c:v>-76.27</c:v>
                </c:pt>
                <c:pt idx="14">
                  <c:v>-70.78</c:v>
                </c:pt>
                <c:pt idx="15">
                  <c:v>-84.12</c:v>
                </c:pt>
                <c:pt idx="16">
                  <c:v>-82.94</c:v>
                </c:pt>
                <c:pt idx="17">
                  <c:v>-84.51</c:v>
                </c:pt>
                <c:pt idx="18">
                  <c:v>-83.73</c:v>
                </c:pt>
                <c:pt idx="19">
                  <c:v>-85.69</c:v>
                </c:pt>
                <c:pt idx="20">
                  <c:v>-75.290000000000006</c:v>
                </c:pt>
                <c:pt idx="21">
                  <c:v>-81.87</c:v>
                </c:pt>
                <c:pt idx="22">
                  <c:v>-60.2</c:v>
                </c:pt>
                <c:pt idx="23">
                  <c:v>-85.88</c:v>
                </c:pt>
                <c:pt idx="24">
                  <c:v>-88.04</c:v>
                </c:pt>
                <c:pt idx="25">
                  <c:v>-82.55</c:v>
                </c:pt>
                <c:pt idx="26">
                  <c:v>-86.27</c:v>
                </c:pt>
                <c:pt idx="27">
                  <c:v>-85.29</c:v>
                </c:pt>
                <c:pt idx="28">
                  <c:v>-76.47</c:v>
                </c:pt>
                <c:pt idx="29">
                  <c:v>-79.22</c:v>
                </c:pt>
                <c:pt idx="30">
                  <c:v>-72.16</c:v>
                </c:pt>
                <c:pt idx="31">
                  <c:v>-76.27</c:v>
                </c:pt>
                <c:pt idx="32">
                  <c:v>-69.22</c:v>
                </c:pt>
                <c:pt idx="33">
                  <c:v>-78.430000000000007</c:v>
                </c:pt>
                <c:pt idx="34">
                  <c:v>-81.180000000000007</c:v>
                </c:pt>
                <c:pt idx="35">
                  <c:v>-75.88</c:v>
                </c:pt>
                <c:pt idx="36">
                  <c:v>-73.73</c:v>
                </c:pt>
                <c:pt idx="37">
                  <c:v>-76.08</c:v>
                </c:pt>
                <c:pt idx="38">
                  <c:v>-73.53</c:v>
                </c:pt>
                <c:pt idx="39">
                  <c:v>-78.040000000000006</c:v>
                </c:pt>
                <c:pt idx="40">
                  <c:v>-79.02</c:v>
                </c:pt>
                <c:pt idx="41">
                  <c:v>-87.84</c:v>
                </c:pt>
                <c:pt idx="42">
                  <c:v>-74.12</c:v>
                </c:pt>
                <c:pt idx="43">
                  <c:v>-81.180000000000007</c:v>
                </c:pt>
                <c:pt idx="44">
                  <c:v>-83.92</c:v>
                </c:pt>
                <c:pt idx="45">
                  <c:v>-85.29</c:v>
                </c:pt>
                <c:pt idx="46">
                  <c:v>-81.180000000000007</c:v>
                </c:pt>
                <c:pt idx="47">
                  <c:v>-84.31</c:v>
                </c:pt>
                <c:pt idx="48">
                  <c:v>-78.819999999999993</c:v>
                </c:pt>
                <c:pt idx="49">
                  <c:v>-81.569999999999993</c:v>
                </c:pt>
                <c:pt idx="50">
                  <c:v>-88.55</c:v>
                </c:pt>
                <c:pt idx="51">
                  <c:v>-89.8</c:v>
                </c:pt>
                <c:pt idx="52">
                  <c:v>-73.53</c:v>
                </c:pt>
                <c:pt idx="53">
                  <c:v>-71.959999999999994</c:v>
                </c:pt>
                <c:pt idx="54">
                  <c:v>-83.53</c:v>
                </c:pt>
                <c:pt idx="55">
                  <c:v>-75.88</c:v>
                </c:pt>
                <c:pt idx="56">
                  <c:v>-80.98</c:v>
                </c:pt>
                <c:pt idx="57">
                  <c:v>-79.02</c:v>
                </c:pt>
                <c:pt idx="58">
                  <c:v>-72.94</c:v>
                </c:pt>
                <c:pt idx="59">
                  <c:v>-85.69</c:v>
                </c:pt>
                <c:pt idx="60">
                  <c:v>-80</c:v>
                </c:pt>
                <c:pt idx="61">
                  <c:v>-85.88</c:v>
                </c:pt>
                <c:pt idx="62">
                  <c:v>-83.73</c:v>
                </c:pt>
                <c:pt idx="63">
                  <c:v>-83.73</c:v>
                </c:pt>
                <c:pt idx="64">
                  <c:v>-79.02</c:v>
                </c:pt>
                <c:pt idx="65">
                  <c:v>-76.67</c:v>
                </c:pt>
                <c:pt idx="66">
                  <c:v>-74.510000000000005</c:v>
                </c:pt>
                <c:pt idx="67">
                  <c:v>-73.33</c:v>
                </c:pt>
                <c:pt idx="68">
                  <c:v>-74.900000000000006</c:v>
                </c:pt>
                <c:pt idx="69">
                  <c:v>-78.819999999999993</c:v>
                </c:pt>
                <c:pt idx="70">
                  <c:v>-74.510000000000005</c:v>
                </c:pt>
                <c:pt idx="71">
                  <c:v>-72.349999999999994</c:v>
                </c:pt>
                <c:pt idx="72">
                  <c:v>-74.510000000000005</c:v>
                </c:pt>
                <c:pt idx="73">
                  <c:v>-76.86</c:v>
                </c:pt>
                <c:pt idx="74">
                  <c:v>-75.099999999999994</c:v>
                </c:pt>
                <c:pt idx="75">
                  <c:v>-84.51</c:v>
                </c:pt>
                <c:pt idx="76">
                  <c:v>-76.67</c:v>
                </c:pt>
                <c:pt idx="77">
                  <c:v>-83.92</c:v>
                </c:pt>
                <c:pt idx="78">
                  <c:v>-75.290000000000006</c:v>
                </c:pt>
                <c:pt idx="79">
                  <c:v>-81.180000000000007</c:v>
                </c:pt>
                <c:pt idx="80">
                  <c:v>-82.35</c:v>
                </c:pt>
                <c:pt idx="81">
                  <c:v>-74.510000000000005</c:v>
                </c:pt>
                <c:pt idx="82">
                  <c:v>-76.47</c:v>
                </c:pt>
                <c:pt idx="83">
                  <c:v>-84.12</c:v>
                </c:pt>
                <c:pt idx="84">
                  <c:v>-85.88</c:v>
                </c:pt>
                <c:pt idx="85">
                  <c:v>-75.69</c:v>
                </c:pt>
                <c:pt idx="86">
                  <c:v>-83.33</c:v>
                </c:pt>
                <c:pt idx="87">
                  <c:v>-97.65</c:v>
                </c:pt>
                <c:pt idx="88">
                  <c:v>-84.31</c:v>
                </c:pt>
                <c:pt idx="89">
                  <c:v>-94.31</c:v>
                </c:pt>
                <c:pt idx="90">
                  <c:v>-90.2</c:v>
                </c:pt>
                <c:pt idx="91">
                  <c:v>-72.16</c:v>
                </c:pt>
                <c:pt idx="92">
                  <c:v>-73.92</c:v>
                </c:pt>
                <c:pt idx="93">
                  <c:v>-73.14</c:v>
                </c:pt>
                <c:pt idx="94">
                  <c:v>-80.2</c:v>
                </c:pt>
                <c:pt idx="95">
                  <c:v>-69.61</c:v>
                </c:pt>
                <c:pt idx="96">
                  <c:v>-82.35</c:v>
                </c:pt>
                <c:pt idx="97">
                  <c:v>-83.92</c:v>
                </c:pt>
                <c:pt idx="98">
                  <c:v>-85.1</c:v>
                </c:pt>
                <c:pt idx="99">
                  <c:v>-82.16</c:v>
                </c:pt>
                <c:pt idx="100">
                  <c:v>-86.86</c:v>
                </c:pt>
                <c:pt idx="101">
                  <c:v>-92.35</c:v>
                </c:pt>
                <c:pt idx="102">
                  <c:v>-89.61</c:v>
                </c:pt>
                <c:pt idx="103">
                  <c:v>-86.27</c:v>
                </c:pt>
                <c:pt idx="104">
                  <c:v>-90</c:v>
                </c:pt>
                <c:pt idx="105">
                  <c:v>-76.86</c:v>
                </c:pt>
                <c:pt idx="106">
                  <c:v>-83.53</c:v>
                </c:pt>
                <c:pt idx="107">
                  <c:v>-76.67</c:v>
                </c:pt>
                <c:pt idx="108">
                  <c:v>-81.569999999999993</c:v>
                </c:pt>
                <c:pt idx="109">
                  <c:v>-71.37</c:v>
                </c:pt>
                <c:pt idx="110">
                  <c:v>-86.67</c:v>
                </c:pt>
                <c:pt idx="111">
                  <c:v>-85.29</c:v>
                </c:pt>
                <c:pt idx="112">
                  <c:v>-73.73</c:v>
                </c:pt>
                <c:pt idx="113">
                  <c:v>-76.08</c:v>
                </c:pt>
                <c:pt idx="114">
                  <c:v>-75.290000000000006</c:v>
                </c:pt>
                <c:pt idx="115">
                  <c:v>-84.9</c:v>
                </c:pt>
                <c:pt idx="116">
                  <c:v>-73.92</c:v>
                </c:pt>
                <c:pt idx="117">
                  <c:v>-74.900000000000006</c:v>
                </c:pt>
                <c:pt idx="118">
                  <c:v>-96.67</c:v>
                </c:pt>
                <c:pt idx="119">
                  <c:v>-84.51</c:v>
                </c:pt>
                <c:pt idx="120">
                  <c:v>-89.8</c:v>
                </c:pt>
                <c:pt idx="121">
                  <c:v>-87.84</c:v>
                </c:pt>
                <c:pt idx="122">
                  <c:v>-83.33</c:v>
                </c:pt>
                <c:pt idx="123">
                  <c:v>-74.900000000000006</c:v>
                </c:pt>
                <c:pt idx="124">
                  <c:v>-75.099999999999994</c:v>
                </c:pt>
                <c:pt idx="125">
                  <c:v>-88.63</c:v>
                </c:pt>
                <c:pt idx="126">
                  <c:v>-76.86</c:v>
                </c:pt>
                <c:pt idx="127">
                  <c:v>-57.69</c:v>
                </c:pt>
                <c:pt idx="128">
                  <c:v>-68.63</c:v>
                </c:pt>
                <c:pt idx="129">
                  <c:v>-74.900000000000006</c:v>
                </c:pt>
                <c:pt idx="130">
                  <c:v>-68.239999999999995</c:v>
                </c:pt>
                <c:pt idx="131">
                  <c:v>-79.8</c:v>
                </c:pt>
                <c:pt idx="132">
                  <c:v>-90.98</c:v>
                </c:pt>
                <c:pt idx="133">
                  <c:v>-77.06</c:v>
                </c:pt>
                <c:pt idx="134">
                  <c:v>-80.39</c:v>
                </c:pt>
                <c:pt idx="135">
                  <c:v>-75.88</c:v>
                </c:pt>
                <c:pt idx="136">
                  <c:v>-75.099999999999994</c:v>
                </c:pt>
                <c:pt idx="137">
                  <c:v>-76.47</c:v>
                </c:pt>
                <c:pt idx="138">
                  <c:v>-77.650000000000006</c:v>
                </c:pt>
                <c:pt idx="139">
                  <c:v>-74.709999999999994</c:v>
                </c:pt>
                <c:pt idx="140">
                  <c:v>-80</c:v>
                </c:pt>
                <c:pt idx="141">
                  <c:v>-74.12</c:v>
                </c:pt>
                <c:pt idx="142">
                  <c:v>-78.239999999999995</c:v>
                </c:pt>
                <c:pt idx="143">
                  <c:v>-79.02</c:v>
                </c:pt>
                <c:pt idx="144">
                  <c:v>-80</c:v>
                </c:pt>
                <c:pt idx="145">
                  <c:v>-96.27</c:v>
                </c:pt>
                <c:pt idx="146">
                  <c:v>-72.55</c:v>
                </c:pt>
                <c:pt idx="147">
                  <c:v>-80.39</c:v>
                </c:pt>
                <c:pt idx="148">
                  <c:v>-82.94</c:v>
                </c:pt>
                <c:pt idx="149">
                  <c:v>-73.73</c:v>
                </c:pt>
                <c:pt idx="150">
                  <c:v>-88.82</c:v>
                </c:pt>
                <c:pt idx="151">
                  <c:v>-80.39</c:v>
                </c:pt>
                <c:pt idx="152">
                  <c:v>-72.55</c:v>
                </c:pt>
                <c:pt idx="153">
                  <c:v>-90.2</c:v>
                </c:pt>
                <c:pt idx="154">
                  <c:v>-71.959999999999994</c:v>
                </c:pt>
                <c:pt idx="155">
                  <c:v>-74.709999999999994</c:v>
                </c:pt>
                <c:pt idx="156">
                  <c:v>-73.14</c:v>
                </c:pt>
                <c:pt idx="157">
                  <c:v>-76.67</c:v>
                </c:pt>
                <c:pt idx="158">
                  <c:v>-86.67</c:v>
                </c:pt>
                <c:pt idx="159">
                  <c:v>-83.14</c:v>
                </c:pt>
                <c:pt idx="160">
                  <c:v>-72.75</c:v>
                </c:pt>
                <c:pt idx="161">
                  <c:v>-72.75</c:v>
                </c:pt>
                <c:pt idx="162">
                  <c:v>-80.98</c:v>
                </c:pt>
                <c:pt idx="163">
                  <c:v>-74.900000000000006</c:v>
                </c:pt>
                <c:pt idx="164">
                  <c:v>-75.69</c:v>
                </c:pt>
                <c:pt idx="165">
                  <c:v>-71.180000000000007</c:v>
                </c:pt>
                <c:pt idx="166">
                  <c:v>-72.16</c:v>
                </c:pt>
                <c:pt idx="167">
                  <c:v>-71.569999999999993</c:v>
                </c:pt>
                <c:pt idx="168">
                  <c:v>-75.099999999999994</c:v>
                </c:pt>
                <c:pt idx="169">
                  <c:v>-79.22</c:v>
                </c:pt>
                <c:pt idx="170">
                  <c:v>-75.489999999999995</c:v>
                </c:pt>
                <c:pt idx="171">
                  <c:v>-72.349999999999994</c:v>
                </c:pt>
                <c:pt idx="172">
                  <c:v>-72.349999999999994</c:v>
                </c:pt>
                <c:pt idx="173">
                  <c:v>-75.69</c:v>
                </c:pt>
                <c:pt idx="174">
                  <c:v>-77.45</c:v>
                </c:pt>
                <c:pt idx="175">
                  <c:v>-82.35</c:v>
                </c:pt>
                <c:pt idx="176">
                  <c:v>-72.75</c:v>
                </c:pt>
                <c:pt idx="177">
                  <c:v>-79.61</c:v>
                </c:pt>
                <c:pt idx="178">
                  <c:v>-69.02</c:v>
                </c:pt>
                <c:pt idx="179">
                  <c:v>-74.12</c:v>
                </c:pt>
                <c:pt idx="180">
                  <c:v>-65.88</c:v>
                </c:pt>
                <c:pt idx="181">
                  <c:v>-64.31</c:v>
                </c:pt>
                <c:pt idx="182">
                  <c:v>-73.53</c:v>
                </c:pt>
                <c:pt idx="183">
                  <c:v>-74.510000000000005</c:v>
                </c:pt>
                <c:pt idx="184">
                  <c:v>-79.61</c:v>
                </c:pt>
                <c:pt idx="185">
                  <c:v>-75.099999999999994</c:v>
                </c:pt>
                <c:pt idx="186">
                  <c:v>-66.86</c:v>
                </c:pt>
                <c:pt idx="187">
                  <c:v>-74.900000000000006</c:v>
                </c:pt>
                <c:pt idx="188">
                  <c:v>-75.69</c:v>
                </c:pt>
                <c:pt idx="189">
                  <c:v>-68.239999999999995</c:v>
                </c:pt>
                <c:pt idx="190">
                  <c:v>-68.819999999999993</c:v>
                </c:pt>
                <c:pt idx="191">
                  <c:v>-68.63</c:v>
                </c:pt>
                <c:pt idx="192">
                  <c:v>-72.94</c:v>
                </c:pt>
                <c:pt idx="193">
                  <c:v>-70</c:v>
                </c:pt>
                <c:pt idx="194">
                  <c:v>-89.02</c:v>
                </c:pt>
                <c:pt idx="195">
                  <c:v>-75.489999999999995</c:v>
                </c:pt>
                <c:pt idx="196">
                  <c:v>-85.1</c:v>
                </c:pt>
                <c:pt idx="197">
                  <c:v>-85.1</c:v>
                </c:pt>
                <c:pt idx="198">
                  <c:v>-76.86</c:v>
                </c:pt>
                <c:pt idx="199">
                  <c:v>-82.35</c:v>
                </c:pt>
                <c:pt idx="200">
                  <c:v>-82.75</c:v>
                </c:pt>
                <c:pt idx="201">
                  <c:v>-85.69</c:v>
                </c:pt>
                <c:pt idx="202">
                  <c:v>-77.25</c:v>
                </c:pt>
                <c:pt idx="203">
                  <c:v>-83.33</c:v>
                </c:pt>
                <c:pt idx="204">
                  <c:v>-73.73</c:v>
                </c:pt>
                <c:pt idx="205">
                  <c:v>-87.84</c:v>
                </c:pt>
                <c:pt idx="206">
                  <c:v>-86.08</c:v>
                </c:pt>
                <c:pt idx="207">
                  <c:v>-77.650000000000006</c:v>
                </c:pt>
                <c:pt idx="208">
                  <c:v>-72.75</c:v>
                </c:pt>
                <c:pt idx="209">
                  <c:v>-72.55</c:v>
                </c:pt>
                <c:pt idx="210">
                  <c:v>-71.959999999999994</c:v>
                </c:pt>
                <c:pt idx="211">
                  <c:v>-70.59</c:v>
                </c:pt>
                <c:pt idx="212">
                  <c:v>-72.75</c:v>
                </c:pt>
                <c:pt idx="213">
                  <c:v>-78.430000000000007</c:v>
                </c:pt>
                <c:pt idx="214">
                  <c:v>-76.67</c:v>
                </c:pt>
                <c:pt idx="215">
                  <c:v>-77.25</c:v>
                </c:pt>
                <c:pt idx="216">
                  <c:v>-96.27</c:v>
                </c:pt>
                <c:pt idx="217">
                  <c:v>-75.69</c:v>
                </c:pt>
                <c:pt idx="218">
                  <c:v>-73.53</c:v>
                </c:pt>
                <c:pt idx="219">
                  <c:v>-70.78</c:v>
                </c:pt>
                <c:pt idx="220">
                  <c:v>-73.14</c:v>
                </c:pt>
                <c:pt idx="221">
                  <c:v>-71.760000000000005</c:v>
                </c:pt>
                <c:pt idx="222">
                  <c:v>-76.08</c:v>
                </c:pt>
                <c:pt idx="223">
                  <c:v>-75.88</c:v>
                </c:pt>
                <c:pt idx="224">
                  <c:v>-77.650000000000006</c:v>
                </c:pt>
                <c:pt idx="225">
                  <c:v>-80.59</c:v>
                </c:pt>
                <c:pt idx="226">
                  <c:v>-75.290000000000006</c:v>
                </c:pt>
                <c:pt idx="227">
                  <c:v>-75.88</c:v>
                </c:pt>
                <c:pt idx="228">
                  <c:v>-74.900000000000006</c:v>
                </c:pt>
                <c:pt idx="229">
                  <c:v>-75.489999999999995</c:v>
                </c:pt>
                <c:pt idx="230">
                  <c:v>-82.55</c:v>
                </c:pt>
                <c:pt idx="231">
                  <c:v>-78.819999999999993</c:v>
                </c:pt>
                <c:pt idx="232">
                  <c:v>-85.29</c:v>
                </c:pt>
                <c:pt idx="233">
                  <c:v>-85.69</c:v>
                </c:pt>
                <c:pt idx="234">
                  <c:v>-81.180000000000007</c:v>
                </c:pt>
                <c:pt idx="235">
                  <c:v>-76.08</c:v>
                </c:pt>
                <c:pt idx="236">
                  <c:v>-77.06</c:v>
                </c:pt>
                <c:pt idx="237">
                  <c:v>-83.33</c:v>
                </c:pt>
                <c:pt idx="238">
                  <c:v>-81.569999999999993</c:v>
                </c:pt>
                <c:pt idx="239">
                  <c:v>-76.27</c:v>
                </c:pt>
                <c:pt idx="240">
                  <c:v>-74.510000000000005</c:v>
                </c:pt>
                <c:pt idx="241">
                  <c:v>-76.86</c:v>
                </c:pt>
                <c:pt idx="242">
                  <c:v>-79.61</c:v>
                </c:pt>
                <c:pt idx="243">
                  <c:v>-78.040000000000006</c:v>
                </c:pt>
                <c:pt idx="244">
                  <c:v>-71.180000000000007</c:v>
                </c:pt>
                <c:pt idx="245">
                  <c:v>-82.75</c:v>
                </c:pt>
                <c:pt idx="246">
                  <c:v>-76.86</c:v>
                </c:pt>
                <c:pt idx="247">
                  <c:v>-74.12</c:v>
                </c:pt>
                <c:pt idx="248">
                  <c:v>-76.08</c:v>
                </c:pt>
                <c:pt idx="249">
                  <c:v>-78.63</c:v>
                </c:pt>
                <c:pt idx="250">
                  <c:v>-74.900000000000006</c:v>
                </c:pt>
                <c:pt idx="251">
                  <c:v>-74.709999999999994</c:v>
                </c:pt>
                <c:pt idx="252">
                  <c:v>-76.67</c:v>
                </c:pt>
                <c:pt idx="253">
                  <c:v>-72.75</c:v>
                </c:pt>
                <c:pt idx="254">
                  <c:v>-75.88</c:v>
                </c:pt>
                <c:pt idx="255">
                  <c:v>-77.06</c:v>
                </c:pt>
                <c:pt idx="256">
                  <c:v>-72.75</c:v>
                </c:pt>
                <c:pt idx="257">
                  <c:v>-73.33</c:v>
                </c:pt>
                <c:pt idx="258">
                  <c:v>-75.290000000000006</c:v>
                </c:pt>
                <c:pt idx="259">
                  <c:v>-77.650000000000006</c:v>
                </c:pt>
                <c:pt idx="260">
                  <c:v>-79.61</c:v>
                </c:pt>
                <c:pt idx="261">
                  <c:v>-80.59</c:v>
                </c:pt>
                <c:pt idx="262">
                  <c:v>-75.290000000000006</c:v>
                </c:pt>
                <c:pt idx="263">
                  <c:v>-91.18</c:v>
                </c:pt>
                <c:pt idx="264">
                  <c:v>-82.35</c:v>
                </c:pt>
                <c:pt idx="265">
                  <c:v>-79.22</c:v>
                </c:pt>
                <c:pt idx="266">
                  <c:v>-79.22</c:v>
                </c:pt>
                <c:pt idx="267">
                  <c:v>-76.27</c:v>
                </c:pt>
                <c:pt idx="268">
                  <c:v>-75.489999999999995</c:v>
                </c:pt>
                <c:pt idx="269">
                  <c:v>-76.27</c:v>
                </c:pt>
                <c:pt idx="270">
                  <c:v>-73.33</c:v>
                </c:pt>
                <c:pt idx="271">
                  <c:v>-74.900000000000006</c:v>
                </c:pt>
                <c:pt idx="272">
                  <c:v>-74.709999999999994</c:v>
                </c:pt>
                <c:pt idx="273">
                  <c:v>-69.22</c:v>
                </c:pt>
                <c:pt idx="274">
                  <c:v>-71.760000000000005</c:v>
                </c:pt>
                <c:pt idx="275">
                  <c:v>-78.239999999999995</c:v>
                </c:pt>
                <c:pt idx="276">
                  <c:v>-77.25</c:v>
                </c:pt>
                <c:pt idx="277">
                  <c:v>-79.61</c:v>
                </c:pt>
                <c:pt idx="278">
                  <c:v>-73.73</c:v>
                </c:pt>
                <c:pt idx="279">
                  <c:v>-73.73</c:v>
                </c:pt>
                <c:pt idx="280">
                  <c:v>-89.02</c:v>
                </c:pt>
                <c:pt idx="281">
                  <c:v>-73.92</c:v>
                </c:pt>
                <c:pt idx="282">
                  <c:v>-73.14</c:v>
                </c:pt>
                <c:pt idx="283">
                  <c:v>-76.67</c:v>
                </c:pt>
                <c:pt idx="284">
                  <c:v>-76.86</c:v>
                </c:pt>
                <c:pt idx="285">
                  <c:v>-95.69</c:v>
                </c:pt>
                <c:pt idx="286">
                  <c:v>-87.45</c:v>
                </c:pt>
                <c:pt idx="287">
                  <c:v>-87.45</c:v>
                </c:pt>
                <c:pt idx="288">
                  <c:v>-80.98</c:v>
                </c:pt>
                <c:pt idx="289">
                  <c:v>-87.84</c:v>
                </c:pt>
                <c:pt idx="290">
                  <c:v>-70.78</c:v>
                </c:pt>
                <c:pt idx="291">
                  <c:v>-74.900000000000006</c:v>
                </c:pt>
                <c:pt idx="292">
                  <c:v>-72.349999999999994</c:v>
                </c:pt>
                <c:pt idx="293">
                  <c:v>-74.709999999999994</c:v>
                </c:pt>
                <c:pt idx="294">
                  <c:v>-74.510000000000005</c:v>
                </c:pt>
                <c:pt idx="295">
                  <c:v>-74.12</c:v>
                </c:pt>
                <c:pt idx="296">
                  <c:v>-70.98</c:v>
                </c:pt>
                <c:pt idx="297">
                  <c:v>-76.86</c:v>
                </c:pt>
                <c:pt idx="298">
                  <c:v>-73.73</c:v>
                </c:pt>
                <c:pt idx="299">
                  <c:v>-72.75</c:v>
                </c:pt>
                <c:pt idx="300">
                  <c:v>-73.14</c:v>
                </c:pt>
                <c:pt idx="301">
                  <c:v>-72.16</c:v>
                </c:pt>
                <c:pt idx="302">
                  <c:v>-73.73</c:v>
                </c:pt>
                <c:pt idx="303">
                  <c:v>-71.959999999999994</c:v>
                </c:pt>
                <c:pt idx="304">
                  <c:v>-71.569999999999993</c:v>
                </c:pt>
                <c:pt idx="305">
                  <c:v>-71.959999999999994</c:v>
                </c:pt>
                <c:pt idx="306">
                  <c:v>-74.31</c:v>
                </c:pt>
                <c:pt idx="307">
                  <c:v>-62.35</c:v>
                </c:pt>
                <c:pt idx="308">
                  <c:v>-72.16</c:v>
                </c:pt>
                <c:pt idx="309">
                  <c:v>-72.94</c:v>
                </c:pt>
                <c:pt idx="310">
                  <c:v>-75.88</c:v>
                </c:pt>
                <c:pt idx="311">
                  <c:v>-78.239999999999995</c:v>
                </c:pt>
                <c:pt idx="312">
                  <c:v>-73.73</c:v>
                </c:pt>
                <c:pt idx="313">
                  <c:v>-74.31</c:v>
                </c:pt>
                <c:pt idx="314">
                  <c:v>-82.75</c:v>
                </c:pt>
                <c:pt idx="315">
                  <c:v>-73.73</c:v>
                </c:pt>
                <c:pt idx="316">
                  <c:v>-71.37</c:v>
                </c:pt>
                <c:pt idx="317">
                  <c:v>-76.27</c:v>
                </c:pt>
                <c:pt idx="318">
                  <c:v>-79.22</c:v>
                </c:pt>
                <c:pt idx="319">
                  <c:v>-73.73</c:v>
                </c:pt>
                <c:pt idx="320">
                  <c:v>-90</c:v>
                </c:pt>
                <c:pt idx="321">
                  <c:v>-87.45</c:v>
                </c:pt>
                <c:pt idx="322">
                  <c:v>-75.69</c:v>
                </c:pt>
                <c:pt idx="323">
                  <c:v>-88.63</c:v>
                </c:pt>
                <c:pt idx="324">
                  <c:v>-78.63</c:v>
                </c:pt>
                <c:pt idx="325">
                  <c:v>-88.04</c:v>
                </c:pt>
                <c:pt idx="326">
                  <c:v>-88.82</c:v>
                </c:pt>
                <c:pt idx="327">
                  <c:v>-76.67</c:v>
                </c:pt>
                <c:pt idx="328">
                  <c:v>-82.94</c:v>
                </c:pt>
                <c:pt idx="329">
                  <c:v>-95.49</c:v>
                </c:pt>
                <c:pt idx="330">
                  <c:v>-82.35</c:v>
                </c:pt>
                <c:pt idx="331">
                  <c:v>-83.92</c:v>
                </c:pt>
                <c:pt idx="332">
                  <c:v>-92.35</c:v>
                </c:pt>
                <c:pt idx="333">
                  <c:v>-85.88</c:v>
                </c:pt>
                <c:pt idx="334">
                  <c:v>-88.04</c:v>
                </c:pt>
                <c:pt idx="335">
                  <c:v>-75.099999999999994</c:v>
                </c:pt>
                <c:pt idx="336">
                  <c:v>-87.65</c:v>
                </c:pt>
                <c:pt idx="337">
                  <c:v>-93.14</c:v>
                </c:pt>
                <c:pt idx="338">
                  <c:v>-72.55</c:v>
                </c:pt>
                <c:pt idx="339">
                  <c:v>-87.25</c:v>
                </c:pt>
                <c:pt idx="340">
                  <c:v>-84.9</c:v>
                </c:pt>
                <c:pt idx="341">
                  <c:v>-83.33</c:v>
                </c:pt>
                <c:pt idx="342">
                  <c:v>-92.75</c:v>
                </c:pt>
                <c:pt idx="343">
                  <c:v>-85.1</c:v>
                </c:pt>
                <c:pt idx="344">
                  <c:v>-85.1</c:v>
                </c:pt>
                <c:pt idx="345">
                  <c:v>-89.02</c:v>
                </c:pt>
                <c:pt idx="346">
                  <c:v>-89.02</c:v>
                </c:pt>
                <c:pt idx="347">
                  <c:v>-79.22</c:v>
                </c:pt>
                <c:pt idx="348">
                  <c:v>-73.73</c:v>
                </c:pt>
                <c:pt idx="349">
                  <c:v>-75.489999999999995</c:v>
                </c:pt>
                <c:pt idx="350">
                  <c:v>-76.47</c:v>
                </c:pt>
                <c:pt idx="351">
                  <c:v>-89.22</c:v>
                </c:pt>
                <c:pt idx="352">
                  <c:v>-93.33</c:v>
                </c:pt>
                <c:pt idx="353">
                  <c:v>-93.92</c:v>
                </c:pt>
                <c:pt idx="354">
                  <c:v>-87.45</c:v>
                </c:pt>
                <c:pt idx="355">
                  <c:v>-81.37</c:v>
                </c:pt>
                <c:pt idx="356">
                  <c:v>-86.27</c:v>
                </c:pt>
                <c:pt idx="357">
                  <c:v>-92.16</c:v>
                </c:pt>
                <c:pt idx="358">
                  <c:v>-84.9</c:v>
                </c:pt>
                <c:pt idx="359">
                  <c:v>-75.88</c:v>
                </c:pt>
                <c:pt idx="360">
                  <c:v>-80.59</c:v>
                </c:pt>
                <c:pt idx="361">
                  <c:v>-75.290000000000006</c:v>
                </c:pt>
                <c:pt idx="362">
                  <c:v>-74.900000000000006</c:v>
                </c:pt>
                <c:pt idx="363">
                  <c:v>-90</c:v>
                </c:pt>
                <c:pt idx="364">
                  <c:v>-75.099999999999994</c:v>
                </c:pt>
                <c:pt idx="365">
                  <c:v>-84.71</c:v>
                </c:pt>
                <c:pt idx="366">
                  <c:v>-93.53</c:v>
                </c:pt>
                <c:pt idx="367">
                  <c:v>-79.02</c:v>
                </c:pt>
                <c:pt idx="368">
                  <c:v>-85.88</c:v>
                </c:pt>
                <c:pt idx="369">
                  <c:v>-71.760000000000005</c:v>
                </c:pt>
                <c:pt idx="370">
                  <c:v>-85.49</c:v>
                </c:pt>
                <c:pt idx="371">
                  <c:v>-74.709999999999994</c:v>
                </c:pt>
                <c:pt idx="372">
                  <c:v>-90.98</c:v>
                </c:pt>
                <c:pt idx="373">
                  <c:v>-73.92</c:v>
                </c:pt>
                <c:pt idx="374">
                  <c:v>-72.16</c:v>
                </c:pt>
                <c:pt idx="375">
                  <c:v>-75.88</c:v>
                </c:pt>
                <c:pt idx="376">
                  <c:v>-93.53</c:v>
                </c:pt>
                <c:pt idx="377">
                  <c:v>-76.47</c:v>
                </c:pt>
                <c:pt idx="378">
                  <c:v>-77.650000000000006</c:v>
                </c:pt>
                <c:pt idx="379">
                  <c:v>-83.92</c:v>
                </c:pt>
                <c:pt idx="380">
                  <c:v>-90.2</c:v>
                </c:pt>
                <c:pt idx="381">
                  <c:v>-82.16</c:v>
                </c:pt>
                <c:pt idx="382">
                  <c:v>-84.31</c:v>
                </c:pt>
                <c:pt idx="383">
                  <c:v>-80.98</c:v>
                </c:pt>
                <c:pt idx="384">
                  <c:v>-76.08</c:v>
                </c:pt>
                <c:pt idx="385">
                  <c:v>-79.22</c:v>
                </c:pt>
                <c:pt idx="386">
                  <c:v>-81.96</c:v>
                </c:pt>
                <c:pt idx="387">
                  <c:v>-77.45</c:v>
                </c:pt>
                <c:pt idx="388">
                  <c:v>-77.25</c:v>
                </c:pt>
                <c:pt idx="389">
                  <c:v>-76.27</c:v>
                </c:pt>
                <c:pt idx="390">
                  <c:v>-74.900000000000006</c:v>
                </c:pt>
                <c:pt idx="391">
                  <c:v>-79.22</c:v>
                </c:pt>
                <c:pt idx="392">
                  <c:v>-82.55</c:v>
                </c:pt>
                <c:pt idx="393">
                  <c:v>-94.31</c:v>
                </c:pt>
                <c:pt idx="394">
                  <c:v>-87.84</c:v>
                </c:pt>
                <c:pt idx="395">
                  <c:v>-82.75</c:v>
                </c:pt>
                <c:pt idx="396">
                  <c:v>-67.84</c:v>
                </c:pt>
                <c:pt idx="397">
                  <c:v>-85.29</c:v>
                </c:pt>
                <c:pt idx="398">
                  <c:v>-87.65</c:v>
                </c:pt>
                <c:pt idx="399">
                  <c:v>-84.31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17A-437B-956A-074A79D54584}"/>
            </c:ext>
          </c:extLst>
        </c:ser>
        <c:ser>
          <c:idx val="5"/>
          <c:order val="5"/>
          <c:tx>
            <c:strRef>
              <c:f>'punto 3'!$G$3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yVal>
            <c:numRef>
              <c:f>'punto 3'!$G$4:$G$403</c:f>
              <c:numCache>
                <c:formatCode>General</c:formatCode>
                <c:ptCount val="400"/>
                <c:pt idx="0">
                  <c:v>-64.510000000000005</c:v>
                </c:pt>
                <c:pt idx="1">
                  <c:v>-75.099999999999994</c:v>
                </c:pt>
                <c:pt idx="2">
                  <c:v>-81.569999999999993</c:v>
                </c:pt>
                <c:pt idx="3">
                  <c:v>-84.71</c:v>
                </c:pt>
                <c:pt idx="4">
                  <c:v>-76.08</c:v>
                </c:pt>
                <c:pt idx="5">
                  <c:v>-84.12</c:v>
                </c:pt>
                <c:pt idx="6">
                  <c:v>-82.55</c:v>
                </c:pt>
                <c:pt idx="7">
                  <c:v>-81.569999999999993</c:v>
                </c:pt>
                <c:pt idx="8">
                  <c:v>-86.67</c:v>
                </c:pt>
                <c:pt idx="9">
                  <c:v>-82.35</c:v>
                </c:pt>
                <c:pt idx="10">
                  <c:v>-77.45</c:v>
                </c:pt>
                <c:pt idx="11">
                  <c:v>-75.69</c:v>
                </c:pt>
                <c:pt idx="12">
                  <c:v>-75.099999999999994</c:v>
                </c:pt>
                <c:pt idx="13">
                  <c:v>-75.69</c:v>
                </c:pt>
                <c:pt idx="14">
                  <c:v>-74.31</c:v>
                </c:pt>
                <c:pt idx="15">
                  <c:v>-73.14</c:v>
                </c:pt>
                <c:pt idx="16">
                  <c:v>-73.14</c:v>
                </c:pt>
                <c:pt idx="17">
                  <c:v>-73.33</c:v>
                </c:pt>
                <c:pt idx="18">
                  <c:v>-74.510000000000005</c:v>
                </c:pt>
                <c:pt idx="19">
                  <c:v>-75.489999999999995</c:v>
                </c:pt>
                <c:pt idx="20">
                  <c:v>-66.08</c:v>
                </c:pt>
                <c:pt idx="21">
                  <c:v>-70.78</c:v>
                </c:pt>
                <c:pt idx="22">
                  <c:v>-67.25</c:v>
                </c:pt>
                <c:pt idx="23">
                  <c:v>-74.900000000000006</c:v>
                </c:pt>
                <c:pt idx="24">
                  <c:v>-75.489999999999995</c:v>
                </c:pt>
                <c:pt idx="25">
                  <c:v>-76.67</c:v>
                </c:pt>
                <c:pt idx="26">
                  <c:v>-76.08</c:v>
                </c:pt>
                <c:pt idx="27">
                  <c:v>-70.39</c:v>
                </c:pt>
                <c:pt idx="28">
                  <c:v>-68.040000000000006</c:v>
                </c:pt>
                <c:pt idx="29">
                  <c:v>-76.67</c:v>
                </c:pt>
                <c:pt idx="30">
                  <c:v>-67.45</c:v>
                </c:pt>
                <c:pt idx="31">
                  <c:v>-65.489999999999995</c:v>
                </c:pt>
                <c:pt idx="32">
                  <c:v>-79.61</c:v>
                </c:pt>
                <c:pt idx="33">
                  <c:v>-71.37</c:v>
                </c:pt>
                <c:pt idx="34">
                  <c:v>-74.510000000000005</c:v>
                </c:pt>
                <c:pt idx="35">
                  <c:v>-75.88</c:v>
                </c:pt>
                <c:pt idx="36">
                  <c:v>-76.86</c:v>
                </c:pt>
                <c:pt idx="37">
                  <c:v>-78.430000000000007</c:v>
                </c:pt>
                <c:pt idx="38">
                  <c:v>-85.29</c:v>
                </c:pt>
                <c:pt idx="39">
                  <c:v>-80.98</c:v>
                </c:pt>
                <c:pt idx="40">
                  <c:v>-86.67</c:v>
                </c:pt>
                <c:pt idx="41">
                  <c:v>-78.63</c:v>
                </c:pt>
                <c:pt idx="42">
                  <c:v>-82.94</c:v>
                </c:pt>
                <c:pt idx="43">
                  <c:v>-76.08</c:v>
                </c:pt>
                <c:pt idx="44">
                  <c:v>-75.489999999999995</c:v>
                </c:pt>
                <c:pt idx="45">
                  <c:v>-80.98</c:v>
                </c:pt>
                <c:pt idx="46">
                  <c:v>-76.27</c:v>
                </c:pt>
                <c:pt idx="47">
                  <c:v>-69.61</c:v>
                </c:pt>
                <c:pt idx="48">
                  <c:v>-82.16</c:v>
                </c:pt>
                <c:pt idx="49">
                  <c:v>-81.569999999999993</c:v>
                </c:pt>
                <c:pt idx="50">
                  <c:v>-81.180000000000007</c:v>
                </c:pt>
                <c:pt idx="51">
                  <c:v>-79.41</c:v>
                </c:pt>
                <c:pt idx="52">
                  <c:v>-78.239999999999995</c:v>
                </c:pt>
                <c:pt idx="53">
                  <c:v>-80.78</c:v>
                </c:pt>
                <c:pt idx="54">
                  <c:v>-79.41</c:v>
                </c:pt>
                <c:pt idx="55">
                  <c:v>-72.16</c:v>
                </c:pt>
                <c:pt idx="56">
                  <c:v>-78.239999999999995</c:v>
                </c:pt>
                <c:pt idx="57">
                  <c:v>-71.180000000000007</c:v>
                </c:pt>
                <c:pt idx="58">
                  <c:v>-72.75</c:v>
                </c:pt>
                <c:pt idx="59">
                  <c:v>-72.55</c:v>
                </c:pt>
                <c:pt idx="60">
                  <c:v>-74.31</c:v>
                </c:pt>
                <c:pt idx="61">
                  <c:v>-74.900000000000006</c:v>
                </c:pt>
                <c:pt idx="62">
                  <c:v>-71.569999999999993</c:v>
                </c:pt>
                <c:pt idx="63">
                  <c:v>-70.98</c:v>
                </c:pt>
                <c:pt idx="64">
                  <c:v>-65.489999999999995</c:v>
                </c:pt>
                <c:pt idx="65">
                  <c:v>-66.08</c:v>
                </c:pt>
                <c:pt idx="66">
                  <c:v>-74.510000000000005</c:v>
                </c:pt>
                <c:pt idx="67">
                  <c:v>-66.08</c:v>
                </c:pt>
                <c:pt idx="68">
                  <c:v>-69.02</c:v>
                </c:pt>
                <c:pt idx="69">
                  <c:v>-71.959999999999994</c:v>
                </c:pt>
                <c:pt idx="70">
                  <c:v>-78.819999999999993</c:v>
                </c:pt>
                <c:pt idx="71">
                  <c:v>-78.239999999999995</c:v>
                </c:pt>
                <c:pt idx="72">
                  <c:v>-73.33</c:v>
                </c:pt>
                <c:pt idx="73">
                  <c:v>-77.25</c:v>
                </c:pt>
                <c:pt idx="74">
                  <c:v>-79.8</c:v>
                </c:pt>
                <c:pt idx="75">
                  <c:v>-80.78</c:v>
                </c:pt>
                <c:pt idx="76">
                  <c:v>-88.24</c:v>
                </c:pt>
                <c:pt idx="77">
                  <c:v>-84.71</c:v>
                </c:pt>
                <c:pt idx="78">
                  <c:v>-79.41</c:v>
                </c:pt>
                <c:pt idx="79">
                  <c:v>-82.94</c:v>
                </c:pt>
                <c:pt idx="80">
                  <c:v>-81.37</c:v>
                </c:pt>
                <c:pt idx="81">
                  <c:v>-86.67</c:v>
                </c:pt>
                <c:pt idx="82">
                  <c:v>-86.27</c:v>
                </c:pt>
                <c:pt idx="83">
                  <c:v>-83.73</c:v>
                </c:pt>
                <c:pt idx="84">
                  <c:v>-81.180000000000007</c:v>
                </c:pt>
                <c:pt idx="85">
                  <c:v>-89.02</c:v>
                </c:pt>
                <c:pt idx="86">
                  <c:v>-78.819999999999993</c:v>
                </c:pt>
                <c:pt idx="87">
                  <c:v>-84.71</c:v>
                </c:pt>
                <c:pt idx="88">
                  <c:v>-74.709999999999994</c:v>
                </c:pt>
                <c:pt idx="89">
                  <c:v>-83.14</c:v>
                </c:pt>
                <c:pt idx="90">
                  <c:v>-76.47</c:v>
                </c:pt>
                <c:pt idx="91">
                  <c:v>-76.67</c:v>
                </c:pt>
                <c:pt idx="92">
                  <c:v>-75.290000000000006</c:v>
                </c:pt>
                <c:pt idx="93">
                  <c:v>-74.31</c:v>
                </c:pt>
                <c:pt idx="94">
                  <c:v>-72.16</c:v>
                </c:pt>
                <c:pt idx="95">
                  <c:v>-75.88</c:v>
                </c:pt>
                <c:pt idx="96">
                  <c:v>-72.94</c:v>
                </c:pt>
                <c:pt idx="97">
                  <c:v>-76.47</c:v>
                </c:pt>
                <c:pt idx="98">
                  <c:v>-75.290000000000006</c:v>
                </c:pt>
                <c:pt idx="99">
                  <c:v>-73.73</c:v>
                </c:pt>
                <c:pt idx="100">
                  <c:v>-76.08</c:v>
                </c:pt>
                <c:pt idx="101">
                  <c:v>-61.37</c:v>
                </c:pt>
                <c:pt idx="102">
                  <c:v>-84.51</c:v>
                </c:pt>
                <c:pt idx="103">
                  <c:v>-78.63</c:v>
                </c:pt>
                <c:pt idx="104">
                  <c:v>-79.02</c:v>
                </c:pt>
                <c:pt idx="105">
                  <c:v>-78.040000000000006</c:v>
                </c:pt>
                <c:pt idx="106">
                  <c:v>-77.84</c:v>
                </c:pt>
                <c:pt idx="107">
                  <c:v>-72.75</c:v>
                </c:pt>
                <c:pt idx="108">
                  <c:v>-72.53</c:v>
                </c:pt>
                <c:pt idx="109">
                  <c:v>-93.33</c:v>
                </c:pt>
                <c:pt idx="110">
                  <c:v>-92.35</c:v>
                </c:pt>
                <c:pt idx="111">
                  <c:v>-87.06</c:v>
                </c:pt>
                <c:pt idx="112">
                  <c:v>-88.43</c:v>
                </c:pt>
                <c:pt idx="113">
                  <c:v>-79.22</c:v>
                </c:pt>
                <c:pt idx="114">
                  <c:v>-80.98</c:v>
                </c:pt>
                <c:pt idx="115">
                  <c:v>-76.86</c:v>
                </c:pt>
                <c:pt idx="116">
                  <c:v>-76.86</c:v>
                </c:pt>
                <c:pt idx="117">
                  <c:v>-75.290000000000006</c:v>
                </c:pt>
                <c:pt idx="118">
                  <c:v>-80</c:v>
                </c:pt>
                <c:pt idx="119">
                  <c:v>-83.92</c:v>
                </c:pt>
                <c:pt idx="120">
                  <c:v>-69.61</c:v>
                </c:pt>
                <c:pt idx="121">
                  <c:v>-72.349999999999994</c:v>
                </c:pt>
                <c:pt idx="122">
                  <c:v>-78.819999999999993</c:v>
                </c:pt>
                <c:pt idx="123">
                  <c:v>-78.430000000000007</c:v>
                </c:pt>
                <c:pt idx="124">
                  <c:v>-68.430000000000007</c:v>
                </c:pt>
                <c:pt idx="125">
                  <c:v>-65.099999999999994</c:v>
                </c:pt>
                <c:pt idx="126">
                  <c:v>-74.12</c:v>
                </c:pt>
                <c:pt idx="127">
                  <c:v>-75.88</c:v>
                </c:pt>
                <c:pt idx="128">
                  <c:v>-65.88</c:v>
                </c:pt>
                <c:pt idx="129">
                  <c:v>-71.37</c:v>
                </c:pt>
                <c:pt idx="130">
                  <c:v>-75.290000000000006</c:v>
                </c:pt>
                <c:pt idx="131">
                  <c:v>-68.63</c:v>
                </c:pt>
                <c:pt idx="132">
                  <c:v>-72.349999999999994</c:v>
                </c:pt>
                <c:pt idx="133">
                  <c:v>-70.98</c:v>
                </c:pt>
                <c:pt idx="134">
                  <c:v>-75.290000000000006</c:v>
                </c:pt>
                <c:pt idx="135">
                  <c:v>-74.12</c:v>
                </c:pt>
                <c:pt idx="136">
                  <c:v>-76.47</c:v>
                </c:pt>
                <c:pt idx="137">
                  <c:v>-72.75</c:v>
                </c:pt>
                <c:pt idx="138">
                  <c:v>-67.84</c:v>
                </c:pt>
                <c:pt idx="139">
                  <c:v>-70.59</c:v>
                </c:pt>
                <c:pt idx="140">
                  <c:v>-76.47</c:v>
                </c:pt>
                <c:pt idx="141">
                  <c:v>-70.78</c:v>
                </c:pt>
                <c:pt idx="142">
                  <c:v>-74.900000000000006</c:v>
                </c:pt>
                <c:pt idx="143">
                  <c:v>-74.31</c:v>
                </c:pt>
                <c:pt idx="144">
                  <c:v>-70.98</c:v>
                </c:pt>
                <c:pt idx="145">
                  <c:v>-72.75</c:v>
                </c:pt>
                <c:pt idx="146">
                  <c:v>-71.959999999999994</c:v>
                </c:pt>
                <c:pt idx="147">
                  <c:v>-73.33</c:v>
                </c:pt>
                <c:pt idx="148">
                  <c:v>-74.31</c:v>
                </c:pt>
                <c:pt idx="149">
                  <c:v>-69.41</c:v>
                </c:pt>
                <c:pt idx="150">
                  <c:v>-74.31</c:v>
                </c:pt>
                <c:pt idx="151">
                  <c:v>-77.45</c:v>
                </c:pt>
                <c:pt idx="152">
                  <c:v>-74.510000000000005</c:v>
                </c:pt>
                <c:pt idx="153">
                  <c:v>-73.33</c:v>
                </c:pt>
                <c:pt idx="154">
                  <c:v>-67.650000000000006</c:v>
                </c:pt>
                <c:pt idx="155">
                  <c:v>-65.489999999999995</c:v>
                </c:pt>
                <c:pt idx="156">
                  <c:v>-73.92</c:v>
                </c:pt>
                <c:pt idx="157">
                  <c:v>-76.47</c:v>
                </c:pt>
                <c:pt idx="158">
                  <c:v>-74.900000000000006</c:v>
                </c:pt>
                <c:pt idx="159">
                  <c:v>-85.69</c:v>
                </c:pt>
                <c:pt idx="160">
                  <c:v>-75.489999999999995</c:v>
                </c:pt>
                <c:pt idx="161">
                  <c:v>-78.239999999999995</c:v>
                </c:pt>
                <c:pt idx="162">
                  <c:v>-77.650000000000006</c:v>
                </c:pt>
                <c:pt idx="163">
                  <c:v>-75.489999999999995</c:v>
                </c:pt>
                <c:pt idx="164">
                  <c:v>-75.290000000000006</c:v>
                </c:pt>
                <c:pt idx="165">
                  <c:v>-70.78</c:v>
                </c:pt>
                <c:pt idx="166">
                  <c:v>-72.349999999999994</c:v>
                </c:pt>
                <c:pt idx="167">
                  <c:v>-69.02</c:v>
                </c:pt>
                <c:pt idx="168">
                  <c:v>-74.510000000000005</c:v>
                </c:pt>
                <c:pt idx="169">
                  <c:v>-70.78</c:v>
                </c:pt>
                <c:pt idx="170">
                  <c:v>-73.33</c:v>
                </c:pt>
                <c:pt idx="171">
                  <c:v>-77.25</c:v>
                </c:pt>
                <c:pt idx="172">
                  <c:v>-71.180000000000007</c:v>
                </c:pt>
                <c:pt idx="173">
                  <c:v>-74.31</c:v>
                </c:pt>
                <c:pt idx="174">
                  <c:v>-77.650000000000006</c:v>
                </c:pt>
                <c:pt idx="175">
                  <c:v>-86.47</c:v>
                </c:pt>
                <c:pt idx="176">
                  <c:v>-76.86</c:v>
                </c:pt>
                <c:pt idx="177">
                  <c:v>-74.12</c:v>
                </c:pt>
                <c:pt idx="178">
                  <c:v>-74.510000000000005</c:v>
                </c:pt>
                <c:pt idx="179">
                  <c:v>-71.760000000000005</c:v>
                </c:pt>
                <c:pt idx="180">
                  <c:v>-76.86</c:v>
                </c:pt>
                <c:pt idx="181">
                  <c:v>-71.760000000000005</c:v>
                </c:pt>
                <c:pt idx="182">
                  <c:v>-73.14</c:v>
                </c:pt>
                <c:pt idx="183">
                  <c:v>-75.489999999999995</c:v>
                </c:pt>
                <c:pt idx="184">
                  <c:v>-75.88</c:v>
                </c:pt>
                <c:pt idx="185">
                  <c:v>-72.16</c:v>
                </c:pt>
                <c:pt idx="186">
                  <c:v>-71.180000000000007</c:v>
                </c:pt>
                <c:pt idx="187">
                  <c:v>-64.12</c:v>
                </c:pt>
                <c:pt idx="188">
                  <c:v>-66.47</c:v>
                </c:pt>
                <c:pt idx="189">
                  <c:v>-72.94</c:v>
                </c:pt>
                <c:pt idx="190">
                  <c:v>-70.78</c:v>
                </c:pt>
                <c:pt idx="191">
                  <c:v>-76.86</c:v>
                </c:pt>
                <c:pt idx="192">
                  <c:v>-70.39</c:v>
                </c:pt>
                <c:pt idx="193">
                  <c:v>-69.02</c:v>
                </c:pt>
                <c:pt idx="194">
                  <c:v>-78.819999999999993</c:v>
                </c:pt>
                <c:pt idx="195">
                  <c:v>-79.61</c:v>
                </c:pt>
                <c:pt idx="196">
                  <c:v>-84.12</c:v>
                </c:pt>
                <c:pt idx="197">
                  <c:v>-79.8</c:v>
                </c:pt>
                <c:pt idx="198">
                  <c:v>-90.59</c:v>
                </c:pt>
                <c:pt idx="199">
                  <c:v>-79.61</c:v>
                </c:pt>
                <c:pt idx="200">
                  <c:v>-81.180000000000007</c:v>
                </c:pt>
                <c:pt idx="201">
                  <c:v>-76.27</c:v>
                </c:pt>
                <c:pt idx="202">
                  <c:v>-76.459999999999994</c:v>
                </c:pt>
                <c:pt idx="203">
                  <c:v>-78.040000000000006</c:v>
                </c:pt>
                <c:pt idx="204">
                  <c:v>-84.12</c:v>
                </c:pt>
                <c:pt idx="205">
                  <c:v>-76.47</c:v>
                </c:pt>
                <c:pt idx="206">
                  <c:v>-77.25</c:v>
                </c:pt>
                <c:pt idx="207">
                  <c:v>-80</c:v>
                </c:pt>
                <c:pt idx="208">
                  <c:v>-73.73</c:v>
                </c:pt>
                <c:pt idx="209">
                  <c:v>-73.73</c:v>
                </c:pt>
                <c:pt idx="210">
                  <c:v>-74.900000000000006</c:v>
                </c:pt>
                <c:pt idx="211">
                  <c:v>-71.180000000000007</c:v>
                </c:pt>
                <c:pt idx="212">
                  <c:v>-73.53</c:v>
                </c:pt>
                <c:pt idx="213">
                  <c:v>-69.8</c:v>
                </c:pt>
                <c:pt idx="214">
                  <c:v>-73.73</c:v>
                </c:pt>
                <c:pt idx="215">
                  <c:v>-77.45</c:v>
                </c:pt>
                <c:pt idx="216">
                  <c:v>-76.27</c:v>
                </c:pt>
                <c:pt idx="217">
                  <c:v>-68.63</c:v>
                </c:pt>
                <c:pt idx="218">
                  <c:v>-76.67</c:v>
                </c:pt>
                <c:pt idx="219">
                  <c:v>-76.67</c:v>
                </c:pt>
                <c:pt idx="220">
                  <c:v>-75.489999999999995</c:v>
                </c:pt>
                <c:pt idx="221">
                  <c:v>-75.099999999999994</c:v>
                </c:pt>
                <c:pt idx="222">
                  <c:v>-77.84</c:v>
                </c:pt>
                <c:pt idx="223">
                  <c:v>-70.39</c:v>
                </c:pt>
                <c:pt idx="224">
                  <c:v>-75.290000000000006</c:v>
                </c:pt>
                <c:pt idx="225">
                  <c:v>-78.040000000000006</c:v>
                </c:pt>
                <c:pt idx="226">
                  <c:v>-78.430000000000007</c:v>
                </c:pt>
                <c:pt idx="227">
                  <c:v>-80.78</c:v>
                </c:pt>
                <c:pt idx="228">
                  <c:v>-70.98</c:v>
                </c:pt>
                <c:pt idx="229">
                  <c:v>-76.27</c:v>
                </c:pt>
                <c:pt idx="230">
                  <c:v>-76.86</c:v>
                </c:pt>
                <c:pt idx="231">
                  <c:v>-68.819999999999993</c:v>
                </c:pt>
                <c:pt idx="232">
                  <c:v>-63.73</c:v>
                </c:pt>
                <c:pt idx="233">
                  <c:v>-63.92</c:v>
                </c:pt>
                <c:pt idx="234">
                  <c:v>-78.430000000000007</c:v>
                </c:pt>
                <c:pt idx="235">
                  <c:v>-74.12</c:v>
                </c:pt>
                <c:pt idx="236">
                  <c:v>-76.27</c:v>
                </c:pt>
                <c:pt idx="237">
                  <c:v>-74.31</c:v>
                </c:pt>
                <c:pt idx="238">
                  <c:v>-75.099999999999994</c:v>
                </c:pt>
                <c:pt idx="239">
                  <c:v>-76.86</c:v>
                </c:pt>
                <c:pt idx="240">
                  <c:v>-70.59</c:v>
                </c:pt>
                <c:pt idx="241">
                  <c:v>-70.98</c:v>
                </c:pt>
                <c:pt idx="242">
                  <c:v>-74.709999999999994</c:v>
                </c:pt>
                <c:pt idx="243">
                  <c:v>-74.510000000000005</c:v>
                </c:pt>
                <c:pt idx="244">
                  <c:v>-74.709999999999994</c:v>
                </c:pt>
                <c:pt idx="245">
                  <c:v>-74.900000000000006</c:v>
                </c:pt>
                <c:pt idx="246">
                  <c:v>-74.31</c:v>
                </c:pt>
                <c:pt idx="247">
                  <c:v>-72.94</c:v>
                </c:pt>
                <c:pt idx="248">
                  <c:v>-88.63</c:v>
                </c:pt>
                <c:pt idx="249">
                  <c:v>-72.94</c:v>
                </c:pt>
                <c:pt idx="250">
                  <c:v>-87.65</c:v>
                </c:pt>
                <c:pt idx="251">
                  <c:v>-74.709999999999994</c:v>
                </c:pt>
                <c:pt idx="252">
                  <c:v>-72.349999999999994</c:v>
                </c:pt>
                <c:pt idx="253">
                  <c:v>-69.22</c:v>
                </c:pt>
                <c:pt idx="254">
                  <c:v>-69.41</c:v>
                </c:pt>
                <c:pt idx="255">
                  <c:v>-76.86</c:v>
                </c:pt>
                <c:pt idx="256">
                  <c:v>-73.92</c:v>
                </c:pt>
                <c:pt idx="257">
                  <c:v>-73.33</c:v>
                </c:pt>
                <c:pt idx="258">
                  <c:v>-69.8</c:v>
                </c:pt>
                <c:pt idx="259">
                  <c:v>-75.489999999999995</c:v>
                </c:pt>
                <c:pt idx="260">
                  <c:v>-72.75</c:v>
                </c:pt>
                <c:pt idx="261">
                  <c:v>-73.53</c:v>
                </c:pt>
                <c:pt idx="262">
                  <c:v>-71.959999999999994</c:v>
                </c:pt>
                <c:pt idx="263">
                  <c:v>-74.709999999999994</c:v>
                </c:pt>
                <c:pt idx="264">
                  <c:v>-74.900000000000006</c:v>
                </c:pt>
                <c:pt idx="265">
                  <c:v>-76.67</c:v>
                </c:pt>
                <c:pt idx="266">
                  <c:v>-75.69</c:v>
                </c:pt>
                <c:pt idx="267">
                  <c:v>-68.239999999999995</c:v>
                </c:pt>
                <c:pt idx="268">
                  <c:v>-72.75</c:v>
                </c:pt>
                <c:pt idx="269">
                  <c:v>-71.37</c:v>
                </c:pt>
                <c:pt idx="270">
                  <c:v>-75.88</c:v>
                </c:pt>
                <c:pt idx="271">
                  <c:v>-70.59</c:v>
                </c:pt>
                <c:pt idx="272">
                  <c:v>-65.489999999999995</c:v>
                </c:pt>
                <c:pt idx="273">
                  <c:v>-65.489999999999995</c:v>
                </c:pt>
                <c:pt idx="274">
                  <c:v>-75.88</c:v>
                </c:pt>
                <c:pt idx="275">
                  <c:v>-73.92</c:v>
                </c:pt>
                <c:pt idx="276">
                  <c:v>-70.2</c:v>
                </c:pt>
                <c:pt idx="277">
                  <c:v>-68.63</c:v>
                </c:pt>
                <c:pt idx="278">
                  <c:v>-66.47</c:v>
                </c:pt>
                <c:pt idx="279">
                  <c:v>-66.86</c:v>
                </c:pt>
                <c:pt idx="280">
                  <c:v>-67.650000000000006</c:v>
                </c:pt>
                <c:pt idx="281">
                  <c:v>-69.41</c:v>
                </c:pt>
                <c:pt idx="282">
                  <c:v>-74.709999999999994</c:v>
                </c:pt>
                <c:pt idx="283">
                  <c:v>-71.760000000000005</c:v>
                </c:pt>
                <c:pt idx="284">
                  <c:v>-72.55</c:v>
                </c:pt>
                <c:pt idx="285">
                  <c:v>-72.16</c:v>
                </c:pt>
                <c:pt idx="286">
                  <c:v>-85.69</c:v>
                </c:pt>
                <c:pt idx="287">
                  <c:v>-82.55</c:v>
                </c:pt>
                <c:pt idx="288">
                  <c:v>-83.14</c:v>
                </c:pt>
                <c:pt idx="289">
                  <c:v>-89.61</c:v>
                </c:pt>
                <c:pt idx="290">
                  <c:v>-75.099999999999994</c:v>
                </c:pt>
                <c:pt idx="291">
                  <c:v>-73.53</c:v>
                </c:pt>
                <c:pt idx="292">
                  <c:v>-75.69</c:v>
                </c:pt>
                <c:pt idx="293">
                  <c:v>-76.47</c:v>
                </c:pt>
                <c:pt idx="294">
                  <c:v>-73.53</c:v>
                </c:pt>
                <c:pt idx="295">
                  <c:v>-76.67</c:v>
                </c:pt>
                <c:pt idx="296">
                  <c:v>-75.489999999999995</c:v>
                </c:pt>
                <c:pt idx="297">
                  <c:v>-77.25</c:v>
                </c:pt>
                <c:pt idx="298">
                  <c:v>-74.12</c:v>
                </c:pt>
                <c:pt idx="299">
                  <c:v>-83.92</c:v>
                </c:pt>
                <c:pt idx="300">
                  <c:v>-78.239999999999995</c:v>
                </c:pt>
                <c:pt idx="301">
                  <c:v>-76.86</c:v>
                </c:pt>
                <c:pt idx="302">
                  <c:v>-76.47</c:v>
                </c:pt>
                <c:pt idx="303">
                  <c:v>-75.69</c:v>
                </c:pt>
                <c:pt idx="304">
                  <c:v>-75.69</c:v>
                </c:pt>
                <c:pt idx="305">
                  <c:v>-76.27</c:v>
                </c:pt>
                <c:pt idx="306">
                  <c:v>-76.08</c:v>
                </c:pt>
                <c:pt idx="307">
                  <c:v>-71.760000000000005</c:v>
                </c:pt>
                <c:pt idx="308">
                  <c:v>-81.96</c:v>
                </c:pt>
                <c:pt idx="309">
                  <c:v>-74.900000000000006</c:v>
                </c:pt>
                <c:pt idx="310">
                  <c:v>-76.67</c:v>
                </c:pt>
                <c:pt idx="311">
                  <c:v>-72.75</c:v>
                </c:pt>
                <c:pt idx="312">
                  <c:v>-71.569999999999993</c:v>
                </c:pt>
                <c:pt idx="313">
                  <c:v>-82.75</c:v>
                </c:pt>
                <c:pt idx="314">
                  <c:v>-75.69</c:v>
                </c:pt>
                <c:pt idx="315">
                  <c:v>-73.53</c:v>
                </c:pt>
                <c:pt idx="316">
                  <c:v>-80.59</c:v>
                </c:pt>
                <c:pt idx="317">
                  <c:v>-74.510000000000005</c:v>
                </c:pt>
                <c:pt idx="318">
                  <c:v>-75.099999999999994</c:v>
                </c:pt>
                <c:pt idx="319">
                  <c:v>-76.67</c:v>
                </c:pt>
                <c:pt idx="320">
                  <c:v>-77.84</c:v>
                </c:pt>
                <c:pt idx="321">
                  <c:v>-91.37</c:v>
                </c:pt>
                <c:pt idx="322">
                  <c:v>-70</c:v>
                </c:pt>
                <c:pt idx="323">
                  <c:v>-88.82</c:v>
                </c:pt>
                <c:pt idx="324">
                  <c:v>-80.59</c:v>
                </c:pt>
                <c:pt idx="325">
                  <c:v>-82.94</c:v>
                </c:pt>
                <c:pt idx="326">
                  <c:v>-83.73</c:v>
                </c:pt>
                <c:pt idx="327">
                  <c:v>-73.33</c:v>
                </c:pt>
                <c:pt idx="328">
                  <c:v>-70.39</c:v>
                </c:pt>
                <c:pt idx="329">
                  <c:v>-69.8</c:v>
                </c:pt>
                <c:pt idx="330">
                  <c:v>-72.349999999999994</c:v>
                </c:pt>
                <c:pt idx="331">
                  <c:v>-84.31</c:v>
                </c:pt>
                <c:pt idx="332">
                  <c:v>-76.08</c:v>
                </c:pt>
                <c:pt idx="333">
                  <c:v>-70.98</c:v>
                </c:pt>
                <c:pt idx="334">
                  <c:v>-76.27</c:v>
                </c:pt>
                <c:pt idx="335">
                  <c:v>-72.55</c:v>
                </c:pt>
                <c:pt idx="336">
                  <c:v>-76.67</c:v>
                </c:pt>
                <c:pt idx="337">
                  <c:v>-74.12</c:v>
                </c:pt>
                <c:pt idx="338">
                  <c:v>-74.709999999999994</c:v>
                </c:pt>
                <c:pt idx="339">
                  <c:v>-74.900000000000006</c:v>
                </c:pt>
                <c:pt idx="340">
                  <c:v>-73.33</c:v>
                </c:pt>
                <c:pt idx="341">
                  <c:v>-76.27</c:v>
                </c:pt>
                <c:pt idx="342">
                  <c:v>-73.92</c:v>
                </c:pt>
                <c:pt idx="343">
                  <c:v>-73.73</c:v>
                </c:pt>
                <c:pt idx="344">
                  <c:v>-70.98</c:v>
                </c:pt>
                <c:pt idx="345">
                  <c:v>-74.900000000000006</c:v>
                </c:pt>
                <c:pt idx="346">
                  <c:v>-94.9</c:v>
                </c:pt>
                <c:pt idx="347">
                  <c:v>-97.06</c:v>
                </c:pt>
                <c:pt idx="348">
                  <c:v>-86.67</c:v>
                </c:pt>
                <c:pt idx="349">
                  <c:v>-84.12</c:v>
                </c:pt>
                <c:pt idx="350">
                  <c:v>-78.239999999999995</c:v>
                </c:pt>
                <c:pt idx="351">
                  <c:v>-71.569999999999993</c:v>
                </c:pt>
                <c:pt idx="352">
                  <c:v>-79.22</c:v>
                </c:pt>
                <c:pt idx="353">
                  <c:v>-84.31</c:v>
                </c:pt>
                <c:pt idx="354">
                  <c:v>-87.45</c:v>
                </c:pt>
                <c:pt idx="355">
                  <c:v>-86.47</c:v>
                </c:pt>
                <c:pt idx="356">
                  <c:v>-80.2</c:v>
                </c:pt>
                <c:pt idx="357">
                  <c:v>-80.78</c:v>
                </c:pt>
                <c:pt idx="358">
                  <c:v>-81.569999999999993</c:v>
                </c:pt>
                <c:pt idx="359">
                  <c:v>-82.35</c:v>
                </c:pt>
                <c:pt idx="360">
                  <c:v>-77.84</c:v>
                </c:pt>
                <c:pt idx="361">
                  <c:v>-74.12</c:v>
                </c:pt>
                <c:pt idx="362">
                  <c:v>-72.349999999999994</c:v>
                </c:pt>
                <c:pt idx="363">
                  <c:v>-74.709999999999994</c:v>
                </c:pt>
                <c:pt idx="364">
                  <c:v>-73.73</c:v>
                </c:pt>
                <c:pt idx="365">
                  <c:v>-69.61</c:v>
                </c:pt>
                <c:pt idx="366">
                  <c:v>-95.69</c:v>
                </c:pt>
                <c:pt idx="367">
                  <c:v>-66.86</c:v>
                </c:pt>
                <c:pt idx="368">
                  <c:v>-74.12</c:v>
                </c:pt>
                <c:pt idx="369">
                  <c:v>-73.92</c:v>
                </c:pt>
                <c:pt idx="370">
                  <c:v>-71.959999999999994</c:v>
                </c:pt>
                <c:pt idx="371">
                  <c:v>-76.86</c:v>
                </c:pt>
                <c:pt idx="372">
                  <c:v>-72.55</c:v>
                </c:pt>
                <c:pt idx="373">
                  <c:v>-82.35</c:v>
                </c:pt>
                <c:pt idx="374">
                  <c:v>-67.45</c:v>
                </c:pt>
                <c:pt idx="375">
                  <c:v>-83.14</c:v>
                </c:pt>
                <c:pt idx="376">
                  <c:v>-77.45</c:v>
                </c:pt>
                <c:pt idx="377">
                  <c:v>-76.47</c:v>
                </c:pt>
                <c:pt idx="378">
                  <c:v>-72.349999999999994</c:v>
                </c:pt>
                <c:pt idx="379">
                  <c:v>-81.760000000000005</c:v>
                </c:pt>
                <c:pt idx="380">
                  <c:v>-76.27</c:v>
                </c:pt>
                <c:pt idx="381">
                  <c:v>-80.78</c:v>
                </c:pt>
                <c:pt idx="382">
                  <c:v>-76.47</c:v>
                </c:pt>
                <c:pt idx="383">
                  <c:v>-87.65</c:v>
                </c:pt>
                <c:pt idx="384">
                  <c:v>-75.88</c:v>
                </c:pt>
                <c:pt idx="385">
                  <c:v>-70.59</c:v>
                </c:pt>
                <c:pt idx="386">
                  <c:v>-73.53</c:v>
                </c:pt>
                <c:pt idx="387">
                  <c:v>-72.16</c:v>
                </c:pt>
                <c:pt idx="388">
                  <c:v>-76.27</c:v>
                </c:pt>
                <c:pt idx="389">
                  <c:v>-67.650000000000006</c:v>
                </c:pt>
                <c:pt idx="390">
                  <c:v>-68.819999999999993</c:v>
                </c:pt>
                <c:pt idx="391">
                  <c:v>-75.489999999999995</c:v>
                </c:pt>
                <c:pt idx="392">
                  <c:v>-75.489999999999995</c:v>
                </c:pt>
                <c:pt idx="393">
                  <c:v>-66.47</c:v>
                </c:pt>
                <c:pt idx="394">
                  <c:v>-77.45</c:v>
                </c:pt>
                <c:pt idx="395">
                  <c:v>-67.45</c:v>
                </c:pt>
                <c:pt idx="396">
                  <c:v>-96.86</c:v>
                </c:pt>
                <c:pt idx="397">
                  <c:v>-76.27</c:v>
                </c:pt>
                <c:pt idx="398">
                  <c:v>-65.88</c:v>
                </c:pt>
                <c:pt idx="399">
                  <c:v>-68.63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17A-437B-956A-074A79D54584}"/>
            </c:ext>
          </c:extLst>
        </c:ser>
        <c:ser>
          <c:idx val="6"/>
          <c:order val="6"/>
          <c:tx>
            <c:strRef>
              <c:f>'punto 3'!$H$3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3'!$H$4:$H$403</c:f>
              <c:numCache>
                <c:formatCode>General</c:formatCode>
                <c:ptCount val="400"/>
                <c:pt idx="0">
                  <c:v>-68.63</c:v>
                </c:pt>
                <c:pt idx="1">
                  <c:v>-73.73</c:v>
                </c:pt>
                <c:pt idx="2">
                  <c:v>-71.760000000000005</c:v>
                </c:pt>
                <c:pt idx="3">
                  <c:v>-68.040000000000006</c:v>
                </c:pt>
                <c:pt idx="4">
                  <c:v>-71.569999999999993</c:v>
                </c:pt>
                <c:pt idx="5">
                  <c:v>-82.94</c:v>
                </c:pt>
                <c:pt idx="6">
                  <c:v>-75.290000000000006</c:v>
                </c:pt>
                <c:pt idx="7">
                  <c:v>-75.88</c:v>
                </c:pt>
                <c:pt idx="8">
                  <c:v>-82.75</c:v>
                </c:pt>
                <c:pt idx="9">
                  <c:v>-82.16</c:v>
                </c:pt>
                <c:pt idx="10">
                  <c:v>-75.290000000000006</c:v>
                </c:pt>
                <c:pt idx="11">
                  <c:v>-74.900000000000006</c:v>
                </c:pt>
                <c:pt idx="12">
                  <c:v>-78.040000000000006</c:v>
                </c:pt>
                <c:pt idx="13">
                  <c:v>-71.180000000000007</c:v>
                </c:pt>
                <c:pt idx="14">
                  <c:v>-74.709999999999994</c:v>
                </c:pt>
                <c:pt idx="15">
                  <c:v>-69.61</c:v>
                </c:pt>
                <c:pt idx="16">
                  <c:v>-69.41</c:v>
                </c:pt>
                <c:pt idx="17">
                  <c:v>-70.98</c:v>
                </c:pt>
                <c:pt idx="18">
                  <c:v>-75.290000000000006</c:v>
                </c:pt>
                <c:pt idx="19">
                  <c:v>-71.959999999999994</c:v>
                </c:pt>
                <c:pt idx="20">
                  <c:v>-59.41</c:v>
                </c:pt>
                <c:pt idx="21">
                  <c:v>-68.040000000000006</c:v>
                </c:pt>
                <c:pt idx="22">
                  <c:v>-67.25</c:v>
                </c:pt>
                <c:pt idx="23">
                  <c:v>-74.900000000000006</c:v>
                </c:pt>
                <c:pt idx="24">
                  <c:v>-71.569999999999993</c:v>
                </c:pt>
                <c:pt idx="25">
                  <c:v>-73.33</c:v>
                </c:pt>
                <c:pt idx="26">
                  <c:v>-64.900000000000006</c:v>
                </c:pt>
                <c:pt idx="27">
                  <c:v>-61.76</c:v>
                </c:pt>
                <c:pt idx="28">
                  <c:v>-70.2</c:v>
                </c:pt>
                <c:pt idx="29">
                  <c:v>-66.86</c:v>
                </c:pt>
                <c:pt idx="30">
                  <c:v>-62.16</c:v>
                </c:pt>
                <c:pt idx="31">
                  <c:v>-74.900000000000006</c:v>
                </c:pt>
                <c:pt idx="32">
                  <c:v>-70.2</c:v>
                </c:pt>
                <c:pt idx="33">
                  <c:v>-66.86</c:v>
                </c:pt>
                <c:pt idx="34">
                  <c:v>-87.84</c:v>
                </c:pt>
                <c:pt idx="35">
                  <c:v>-75.290000000000006</c:v>
                </c:pt>
                <c:pt idx="36">
                  <c:v>-76.67</c:v>
                </c:pt>
                <c:pt idx="37">
                  <c:v>-76.86</c:v>
                </c:pt>
                <c:pt idx="38">
                  <c:v>-80</c:v>
                </c:pt>
                <c:pt idx="39">
                  <c:v>-83.73</c:v>
                </c:pt>
                <c:pt idx="40">
                  <c:v>-82.35</c:v>
                </c:pt>
                <c:pt idx="41">
                  <c:v>-71.180000000000007</c:v>
                </c:pt>
                <c:pt idx="42">
                  <c:v>-75.290000000000006</c:v>
                </c:pt>
                <c:pt idx="43">
                  <c:v>-74.709999999999994</c:v>
                </c:pt>
                <c:pt idx="44">
                  <c:v>-71.760000000000005</c:v>
                </c:pt>
                <c:pt idx="45">
                  <c:v>-70.39</c:v>
                </c:pt>
                <c:pt idx="46">
                  <c:v>-73.14</c:v>
                </c:pt>
                <c:pt idx="47">
                  <c:v>-86.27</c:v>
                </c:pt>
                <c:pt idx="48">
                  <c:v>-75.290000000000006</c:v>
                </c:pt>
                <c:pt idx="49">
                  <c:v>-71.959999999999994</c:v>
                </c:pt>
                <c:pt idx="50">
                  <c:v>-69.02</c:v>
                </c:pt>
                <c:pt idx="51">
                  <c:v>-76.86</c:v>
                </c:pt>
                <c:pt idx="52">
                  <c:v>-74.709999999999994</c:v>
                </c:pt>
                <c:pt idx="53">
                  <c:v>-74.900000000000006</c:v>
                </c:pt>
                <c:pt idx="54">
                  <c:v>-78.040000000000006</c:v>
                </c:pt>
                <c:pt idx="55">
                  <c:v>-71.37</c:v>
                </c:pt>
                <c:pt idx="56">
                  <c:v>-68.819999999999993</c:v>
                </c:pt>
                <c:pt idx="57">
                  <c:v>-69.02</c:v>
                </c:pt>
                <c:pt idx="58">
                  <c:v>-71.959999999999994</c:v>
                </c:pt>
                <c:pt idx="59">
                  <c:v>-76.08</c:v>
                </c:pt>
                <c:pt idx="60">
                  <c:v>-70.39</c:v>
                </c:pt>
                <c:pt idx="61">
                  <c:v>-70.98</c:v>
                </c:pt>
                <c:pt idx="62">
                  <c:v>-71.569999999999993</c:v>
                </c:pt>
                <c:pt idx="63">
                  <c:v>-71.569999999999993</c:v>
                </c:pt>
                <c:pt idx="64">
                  <c:v>-65.099999999999994</c:v>
                </c:pt>
                <c:pt idx="65">
                  <c:v>-60.59</c:v>
                </c:pt>
                <c:pt idx="66">
                  <c:v>-69.8</c:v>
                </c:pt>
                <c:pt idx="67">
                  <c:v>-61.68</c:v>
                </c:pt>
                <c:pt idx="68">
                  <c:v>-66.27</c:v>
                </c:pt>
                <c:pt idx="69">
                  <c:v>-70</c:v>
                </c:pt>
                <c:pt idx="70">
                  <c:v>-75.489999999999995</c:v>
                </c:pt>
                <c:pt idx="71">
                  <c:v>-74.510000000000005</c:v>
                </c:pt>
                <c:pt idx="72">
                  <c:v>-71.37</c:v>
                </c:pt>
                <c:pt idx="73">
                  <c:v>-71.569999999999993</c:v>
                </c:pt>
                <c:pt idx="74">
                  <c:v>-75.290000000000006</c:v>
                </c:pt>
                <c:pt idx="75">
                  <c:v>-75.69</c:v>
                </c:pt>
                <c:pt idx="76">
                  <c:v>-75.489999999999995</c:v>
                </c:pt>
                <c:pt idx="77">
                  <c:v>-74.709999999999994</c:v>
                </c:pt>
                <c:pt idx="78">
                  <c:v>-63.53</c:v>
                </c:pt>
                <c:pt idx="79">
                  <c:v>-72.75</c:v>
                </c:pt>
                <c:pt idx="80">
                  <c:v>-74.709999999999994</c:v>
                </c:pt>
                <c:pt idx="81">
                  <c:v>-82.35</c:v>
                </c:pt>
                <c:pt idx="82">
                  <c:v>-74.900000000000006</c:v>
                </c:pt>
                <c:pt idx="83">
                  <c:v>-73.92</c:v>
                </c:pt>
                <c:pt idx="84">
                  <c:v>-74.31</c:v>
                </c:pt>
                <c:pt idx="85">
                  <c:v>-75.88</c:v>
                </c:pt>
                <c:pt idx="86">
                  <c:v>-74.709999999999994</c:v>
                </c:pt>
                <c:pt idx="87">
                  <c:v>-73.14</c:v>
                </c:pt>
                <c:pt idx="88">
                  <c:v>-81.569999999999993</c:v>
                </c:pt>
                <c:pt idx="89">
                  <c:v>-75.88</c:v>
                </c:pt>
                <c:pt idx="90">
                  <c:v>-69.41</c:v>
                </c:pt>
                <c:pt idx="91">
                  <c:v>-76.08</c:v>
                </c:pt>
                <c:pt idx="92">
                  <c:v>-67.84</c:v>
                </c:pt>
                <c:pt idx="93">
                  <c:v>-71.760000000000005</c:v>
                </c:pt>
                <c:pt idx="94">
                  <c:v>-65.489999999999995</c:v>
                </c:pt>
                <c:pt idx="95">
                  <c:v>-64.709999999999994</c:v>
                </c:pt>
                <c:pt idx="96">
                  <c:v>-68.819999999999993</c:v>
                </c:pt>
                <c:pt idx="97">
                  <c:v>-73.73</c:v>
                </c:pt>
                <c:pt idx="98">
                  <c:v>-56.67</c:v>
                </c:pt>
                <c:pt idx="99">
                  <c:v>-68.63</c:v>
                </c:pt>
                <c:pt idx="100">
                  <c:v>-74.510000000000005</c:v>
                </c:pt>
                <c:pt idx="101">
                  <c:v>-77.650000000000006</c:v>
                </c:pt>
                <c:pt idx="102">
                  <c:v>-75.099999999999994</c:v>
                </c:pt>
                <c:pt idx="103">
                  <c:v>-72.94</c:v>
                </c:pt>
                <c:pt idx="104">
                  <c:v>-74.510000000000005</c:v>
                </c:pt>
                <c:pt idx="105">
                  <c:v>-76.67</c:v>
                </c:pt>
                <c:pt idx="106">
                  <c:v>-74.31</c:v>
                </c:pt>
                <c:pt idx="107">
                  <c:v>-78.63</c:v>
                </c:pt>
                <c:pt idx="108">
                  <c:v>-71.569999999999993</c:v>
                </c:pt>
                <c:pt idx="109">
                  <c:v>-76.47</c:v>
                </c:pt>
                <c:pt idx="110">
                  <c:v>-81.96</c:v>
                </c:pt>
                <c:pt idx="111">
                  <c:v>-75.69</c:v>
                </c:pt>
                <c:pt idx="112">
                  <c:v>-76.47</c:v>
                </c:pt>
                <c:pt idx="113">
                  <c:v>-74.12</c:v>
                </c:pt>
                <c:pt idx="114">
                  <c:v>-71.37</c:v>
                </c:pt>
                <c:pt idx="115">
                  <c:v>-76.47</c:v>
                </c:pt>
                <c:pt idx="116">
                  <c:v>-72.75</c:v>
                </c:pt>
                <c:pt idx="117">
                  <c:v>-75.489999999999995</c:v>
                </c:pt>
                <c:pt idx="118">
                  <c:v>-74.900000000000006</c:v>
                </c:pt>
                <c:pt idx="119">
                  <c:v>-80.39</c:v>
                </c:pt>
                <c:pt idx="120">
                  <c:v>-65.290000000000006</c:v>
                </c:pt>
                <c:pt idx="121">
                  <c:v>-74.12</c:v>
                </c:pt>
                <c:pt idx="122">
                  <c:v>-73.53</c:v>
                </c:pt>
                <c:pt idx="123">
                  <c:v>-74.31</c:v>
                </c:pt>
                <c:pt idx="124">
                  <c:v>-72.349999999999994</c:v>
                </c:pt>
                <c:pt idx="125">
                  <c:v>-76.27</c:v>
                </c:pt>
                <c:pt idx="126">
                  <c:v>-78.239999999999995</c:v>
                </c:pt>
                <c:pt idx="127">
                  <c:v>-81.96</c:v>
                </c:pt>
                <c:pt idx="128">
                  <c:v>-71.37</c:v>
                </c:pt>
                <c:pt idx="129">
                  <c:v>-75.69</c:v>
                </c:pt>
                <c:pt idx="130">
                  <c:v>-68.63</c:v>
                </c:pt>
                <c:pt idx="131">
                  <c:v>-79.8</c:v>
                </c:pt>
                <c:pt idx="132">
                  <c:v>-78.040000000000006</c:v>
                </c:pt>
                <c:pt idx="133">
                  <c:v>-79.61</c:v>
                </c:pt>
                <c:pt idx="134">
                  <c:v>-72.349999999999994</c:v>
                </c:pt>
                <c:pt idx="135">
                  <c:v>-71.37</c:v>
                </c:pt>
                <c:pt idx="136">
                  <c:v>-69.22</c:v>
                </c:pt>
                <c:pt idx="137">
                  <c:v>-70.39</c:v>
                </c:pt>
                <c:pt idx="138">
                  <c:v>-81.569999999999993</c:v>
                </c:pt>
                <c:pt idx="139">
                  <c:v>-72.16</c:v>
                </c:pt>
                <c:pt idx="140">
                  <c:v>-76.67</c:v>
                </c:pt>
                <c:pt idx="141">
                  <c:v>-74.12</c:v>
                </c:pt>
                <c:pt idx="142">
                  <c:v>-69.61</c:v>
                </c:pt>
                <c:pt idx="143">
                  <c:v>-75.290000000000006</c:v>
                </c:pt>
                <c:pt idx="144">
                  <c:v>-78.819999999999993</c:v>
                </c:pt>
                <c:pt idx="145">
                  <c:v>-79.02</c:v>
                </c:pt>
                <c:pt idx="146">
                  <c:v>-71.760000000000005</c:v>
                </c:pt>
                <c:pt idx="147">
                  <c:v>-67.06</c:v>
                </c:pt>
                <c:pt idx="148">
                  <c:v>-70.78</c:v>
                </c:pt>
                <c:pt idx="149">
                  <c:v>-70</c:v>
                </c:pt>
                <c:pt idx="150">
                  <c:v>-70.98</c:v>
                </c:pt>
                <c:pt idx="151">
                  <c:v>-74.510000000000005</c:v>
                </c:pt>
                <c:pt idx="152">
                  <c:v>-72.55</c:v>
                </c:pt>
                <c:pt idx="153">
                  <c:v>-68.040000000000006</c:v>
                </c:pt>
                <c:pt idx="154">
                  <c:v>-74.709999999999994</c:v>
                </c:pt>
                <c:pt idx="155">
                  <c:v>-76.47</c:v>
                </c:pt>
                <c:pt idx="156">
                  <c:v>-71.569999999999993</c:v>
                </c:pt>
                <c:pt idx="157">
                  <c:v>-72.349999999999994</c:v>
                </c:pt>
                <c:pt idx="158">
                  <c:v>-70.78</c:v>
                </c:pt>
                <c:pt idx="159">
                  <c:v>-76.27</c:v>
                </c:pt>
                <c:pt idx="160">
                  <c:v>-76.86</c:v>
                </c:pt>
                <c:pt idx="161">
                  <c:v>-74.12</c:v>
                </c:pt>
                <c:pt idx="162">
                  <c:v>-76.67</c:v>
                </c:pt>
                <c:pt idx="163">
                  <c:v>-80.2</c:v>
                </c:pt>
                <c:pt idx="164">
                  <c:v>-73.33</c:v>
                </c:pt>
                <c:pt idx="165">
                  <c:v>-66.27</c:v>
                </c:pt>
                <c:pt idx="166">
                  <c:v>-72.349999999999994</c:v>
                </c:pt>
                <c:pt idx="167">
                  <c:v>-67.06</c:v>
                </c:pt>
                <c:pt idx="168">
                  <c:v>-63.53</c:v>
                </c:pt>
                <c:pt idx="169">
                  <c:v>-70.98</c:v>
                </c:pt>
                <c:pt idx="170">
                  <c:v>-75.88</c:v>
                </c:pt>
                <c:pt idx="171">
                  <c:v>-73.33</c:v>
                </c:pt>
                <c:pt idx="172">
                  <c:v>-70.39</c:v>
                </c:pt>
                <c:pt idx="173">
                  <c:v>-73.33</c:v>
                </c:pt>
                <c:pt idx="174">
                  <c:v>-71.569999999999993</c:v>
                </c:pt>
                <c:pt idx="175">
                  <c:v>-83.73</c:v>
                </c:pt>
                <c:pt idx="176">
                  <c:v>-76.67</c:v>
                </c:pt>
                <c:pt idx="177">
                  <c:v>-74.709999999999994</c:v>
                </c:pt>
                <c:pt idx="178">
                  <c:v>-80.59</c:v>
                </c:pt>
                <c:pt idx="179">
                  <c:v>-72.349999999999994</c:v>
                </c:pt>
                <c:pt idx="180">
                  <c:v>-74.510000000000005</c:v>
                </c:pt>
                <c:pt idx="181">
                  <c:v>-83.53</c:v>
                </c:pt>
                <c:pt idx="182">
                  <c:v>-70.59</c:v>
                </c:pt>
                <c:pt idx="183">
                  <c:v>-75.290000000000006</c:v>
                </c:pt>
                <c:pt idx="184">
                  <c:v>-66.47</c:v>
                </c:pt>
                <c:pt idx="185">
                  <c:v>-74.900000000000006</c:v>
                </c:pt>
                <c:pt idx="186">
                  <c:v>-70</c:v>
                </c:pt>
                <c:pt idx="187">
                  <c:v>-75.099999999999994</c:v>
                </c:pt>
                <c:pt idx="188">
                  <c:v>-76.47</c:v>
                </c:pt>
                <c:pt idx="189">
                  <c:v>-69.41</c:v>
                </c:pt>
                <c:pt idx="190">
                  <c:v>-70.39</c:v>
                </c:pt>
                <c:pt idx="191">
                  <c:v>-76.27</c:v>
                </c:pt>
                <c:pt idx="192">
                  <c:v>-70.59</c:v>
                </c:pt>
                <c:pt idx="193">
                  <c:v>-70.78</c:v>
                </c:pt>
                <c:pt idx="194">
                  <c:v>-76.86</c:v>
                </c:pt>
                <c:pt idx="195">
                  <c:v>-71.569999999999993</c:v>
                </c:pt>
                <c:pt idx="196">
                  <c:v>-88.82</c:v>
                </c:pt>
                <c:pt idx="197">
                  <c:v>-76.86</c:v>
                </c:pt>
                <c:pt idx="198">
                  <c:v>-75.290000000000006</c:v>
                </c:pt>
                <c:pt idx="199">
                  <c:v>-87.06</c:v>
                </c:pt>
                <c:pt idx="200">
                  <c:v>-79.41</c:v>
                </c:pt>
                <c:pt idx="201">
                  <c:v>-76.47</c:v>
                </c:pt>
                <c:pt idx="202">
                  <c:v>-76.86</c:v>
                </c:pt>
                <c:pt idx="203">
                  <c:v>-69.8</c:v>
                </c:pt>
                <c:pt idx="204">
                  <c:v>-80.39</c:v>
                </c:pt>
                <c:pt idx="205">
                  <c:v>-74.900000000000006</c:v>
                </c:pt>
                <c:pt idx="206">
                  <c:v>-80.39</c:v>
                </c:pt>
                <c:pt idx="207">
                  <c:v>-74.14</c:v>
                </c:pt>
                <c:pt idx="208">
                  <c:v>-70.2</c:v>
                </c:pt>
                <c:pt idx="209">
                  <c:v>-68.819999999999993</c:v>
                </c:pt>
                <c:pt idx="210">
                  <c:v>-76.67</c:v>
                </c:pt>
                <c:pt idx="211">
                  <c:v>-74.709999999999994</c:v>
                </c:pt>
                <c:pt idx="212">
                  <c:v>-71.37</c:v>
                </c:pt>
                <c:pt idx="213">
                  <c:v>-72.94</c:v>
                </c:pt>
                <c:pt idx="214">
                  <c:v>-74.12</c:v>
                </c:pt>
                <c:pt idx="215">
                  <c:v>-74.709999999999994</c:v>
                </c:pt>
                <c:pt idx="216">
                  <c:v>-67.06</c:v>
                </c:pt>
                <c:pt idx="217">
                  <c:v>-71.569999999999993</c:v>
                </c:pt>
                <c:pt idx="218">
                  <c:v>-67.84</c:v>
                </c:pt>
                <c:pt idx="219">
                  <c:v>-70.98</c:v>
                </c:pt>
                <c:pt idx="220">
                  <c:v>-71.760000000000005</c:v>
                </c:pt>
                <c:pt idx="221">
                  <c:v>-73.92</c:v>
                </c:pt>
                <c:pt idx="222">
                  <c:v>-76.08</c:v>
                </c:pt>
                <c:pt idx="223">
                  <c:v>-73.92</c:v>
                </c:pt>
                <c:pt idx="224">
                  <c:v>-76.08</c:v>
                </c:pt>
                <c:pt idx="225">
                  <c:v>-71.569999999999993</c:v>
                </c:pt>
                <c:pt idx="226">
                  <c:v>-75.099999999999994</c:v>
                </c:pt>
                <c:pt idx="227">
                  <c:v>-75.099999999999994</c:v>
                </c:pt>
                <c:pt idx="228">
                  <c:v>-73.92</c:v>
                </c:pt>
                <c:pt idx="229">
                  <c:v>-76.08</c:v>
                </c:pt>
                <c:pt idx="230">
                  <c:v>-76.47</c:v>
                </c:pt>
                <c:pt idx="231">
                  <c:v>-60.2</c:v>
                </c:pt>
                <c:pt idx="232">
                  <c:v>-70.78</c:v>
                </c:pt>
                <c:pt idx="233">
                  <c:v>-66.27</c:v>
                </c:pt>
                <c:pt idx="234">
                  <c:v>-76.27</c:v>
                </c:pt>
                <c:pt idx="235">
                  <c:v>-75.88</c:v>
                </c:pt>
                <c:pt idx="236">
                  <c:v>-75.489999999999995</c:v>
                </c:pt>
                <c:pt idx="237">
                  <c:v>-73.73</c:v>
                </c:pt>
                <c:pt idx="238">
                  <c:v>-84.31</c:v>
                </c:pt>
                <c:pt idx="239">
                  <c:v>-78.239999999999995</c:v>
                </c:pt>
                <c:pt idx="240">
                  <c:v>-81.37</c:v>
                </c:pt>
                <c:pt idx="241">
                  <c:v>-77.84</c:v>
                </c:pt>
                <c:pt idx="242">
                  <c:v>-73.73</c:v>
                </c:pt>
                <c:pt idx="243">
                  <c:v>-68.040000000000006</c:v>
                </c:pt>
                <c:pt idx="244">
                  <c:v>-72.55</c:v>
                </c:pt>
                <c:pt idx="245">
                  <c:v>-75.88</c:v>
                </c:pt>
                <c:pt idx="246">
                  <c:v>-74.510000000000005</c:v>
                </c:pt>
                <c:pt idx="247">
                  <c:v>-70.59</c:v>
                </c:pt>
                <c:pt idx="248">
                  <c:v>-74.900000000000006</c:v>
                </c:pt>
                <c:pt idx="249">
                  <c:v>-79.41</c:v>
                </c:pt>
                <c:pt idx="250">
                  <c:v>-75.099999999999994</c:v>
                </c:pt>
                <c:pt idx="251">
                  <c:v>-71.959999999999994</c:v>
                </c:pt>
                <c:pt idx="252">
                  <c:v>-72.55</c:v>
                </c:pt>
                <c:pt idx="253">
                  <c:v>-76.86</c:v>
                </c:pt>
                <c:pt idx="254">
                  <c:v>-75.88</c:v>
                </c:pt>
                <c:pt idx="255">
                  <c:v>-75.290000000000006</c:v>
                </c:pt>
                <c:pt idx="256">
                  <c:v>-76.67</c:v>
                </c:pt>
                <c:pt idx="257">
                  <c:v>-64.900000000000006</c:v>
                </c:pt>
                <c:pt idx="258">
                  <c:v>-70.98</c:v>
                </c:pt>
                <c:pt idx="259">
                  <c:v>-65.88</c:v>
                </c:pt>
                <c:pt idx="260">
                  <c:v>-64.709999999999994</c:v>
                </c:pt>
                <c:pt idx="261">
                  <c:v>-73.92</c:v>
                </c:pt>
                <c:pt idx="262">
                  <c:v>-61.96</c:v>
                </c:pt>
                <c:pt idx="263">
                  <c:v>-71.760000000000005</c:v>
                </c:pt>
                <c:pt idx="264">
                  <c:v>-71.180000000000007</c:v>
                </c:pt>
                <c:pt idx="265">
                  <c:v>-73.73</c:v>
                </c:pt>
                <c:pt idx="266">
                  <c:v>-66.86</c:v>
                </c:pt>
                <c:pt idx="267">
                  <c:v>-73.73</c:v>
                </c:pt>
                <c:pt idx="268">
                  <c:v>-71.569999999999993</c:v>
                </c:pt>
                <c:pt idx="269">
                  <c:v>-76.27</c:v>
                </c:pt>
                <c:pt idx="270">
                  <c:v>-67.06</c:v>
                </c:pt>
                <c:pt idx="271">
                  <c:v>-62.55</c:v>
                </c:pt>
                <c:pt idx="272">
                  <c:v>-61.37</c:v>
                </c:pt>
                <c:pt idx="273">
                  <c:v>-72.55</c:v>
                </c:pt>
                <c:pt idx="274">
                  <c:v>-73.73</c:v>
                </c:pt>
                <c:pt idx="275">
                  <c:v>-73.14</c:v>
                </c:pt>
                <c:pt idx="276">
                  <c:v>-76.47</c:v>
                </c:pt>
                <c:pt idx="277">
                  <c:v>-73.14</c:v>
                </c:pt>
                <c:pt idx="278">
                  <c:v>-75.099999999999994</c:v>
                </c:pt>
                <c:pt idx="279">
                  <c:v>-73.53</c:v>
                </c:pt>
                <c:pt idx="280">
                  <c:v>-71.959999999999994</c:v>
                </c:pt>
                <c:pt idx="281">
                  <c:v>-69.41</c:v>
                </c:pt>
                <c:pt idx="282">
                  <c:v>-77.84</c:v>
                </c:pt>
                <c:pt idx="283">
                  <c:v>-73.92</c:v>
                </c:pt>
                <c:pt idx="284">
                  <c:v>-75.099999999999994</c:v>
                </c:pt>
                <c:pt idx="285">
                  <c:v>-73.73</c:v>
                </c:pt>
                <c:pt idx="286">
                  <c:v>-77.84</c:v>
                </c:pt>
                <c:pt idx="287">
                  <c:v>-81.37</c:v>
                </c:pt>
                <c:pt idx="288">
                  <c:v>-65.69</c:v>
                </c:pt>
                <c:pt idx="289">
                  <c:v>-72.349999999999994</c:v>
                </c:pt>
                <c:pt idx="290">
                  <c:v>-75.88</c:v>
                </c:pt>
                <c:pt idx="291">
                  <c:v>-75.290000000000006</c:v>
                </c:pt>
                <c:pt idx="292">
                  <c:v>-72.75</c:v>
                </c:pt>
                <c:pt idx="293">
                  <c:v>-74.510000000000005</c:v>
                </c:pt>
                <c:pt idx="294">
                  <c:v>-74.31</c:v>
                </c:pt>
                <c:pt idx="295">
                  <c:v>-77.06</c:v>
                </c:pt>
                <c:pt idx="296">
                  <c:v>-75.099999999999994</c:v>
                </c:pt>
                <c:pt idx="297">
                  <c:v>-75.099999999999994</c:v>
                </c:pt>
                <c:pt idx="298">
                  <c:v>-75.290000000000006</c:v>
                </c:pt>
                <c:pt idx="299">
                  <c:v>-77.650000000000006</c:v>
                </c:pt>
                <c:pt idx="300">
                  <c:v>-79.61</c:v>
                </c:pt>
                <c:pt idx="301">
                  <c:v>-75.489999999999995</c:v>
                </c:pt>
                <c:pt idx="302">
                  <c:v>-73.92</c:v>
                </c:pt>
                <c:pt idx="303">
                  <c:v>-76.08</c:v>
                </c:pt>
                <c:pt idx="304">
                  <c:v>-77.25</c:v>
                </c:pt>
                <c:pt idx="305">
                  <c:v>-70.98</c:v>
                </c:pt>
                <c:pt idx="306">
                  <c:v>-76.67</c:v>
                </c:pt>
                <c:pt idx="307">
                  <c:v>-76.67</c:v>
                </c:pt>
                <c:pt idx="308">
                  <c:v>-69.8</c:v>
                </c:pt>
                <c:pt idx="309">
                  <c:v>-70.78</c:v>
                </c:pt>
                <c:pt idx="310">
                  <c:v>-70.98</c:v>
                </c:pt>
                <c:pt idx="311">
                  <c:v>-70.78</c:v>
                </c:pt>
                <c:pt idx="312">
                  <c:v>-68.239999999999995</c:v>
                </c:pt>
                <c:pt idx="313">
                  <c:v>-71.569999999999993</c:v>
                </c:pt>
                <c:pt idx="314">
                  <c:v>-70.78</c:v>
                </c:pt>
                <c:pt idx="315">
                  <c:v>-69.41</c:v>
                </c:pt>
                <c:pt idx="316">
                  <c:v>-70</c:v>
                </c:pt>
                <c:pt idx="317">
                  <c:v>-68.040000000000006</c:v>
                </c:pt>
                <c:pt idx="318">
                  <c:v>-76.08</c:v>
                </c:pt>
                <c:pt idx="319">
                  <c:v>-70.78</c:v>
                </c:pt>
                <c:pt idx="320">
                  <c:v>-69.41</c:v>
                </c:pt>
                <c:pt idx="321">
                  <c:v>-69.22</c:v>
                </c:pt>
                <c:pt idx="322">
                  <c:v>-72.16</c:v>
                </c:pt>
                <c:pt idx="323">
                  <c:v>-68.239999999999995</c:v>
                </c:pt>
                <c:pt idx="324">
                  <c:v>-73.92</c:v>
                </c:pt>
                <c:pt idx="325">
                  <c:v>-67.06</c:v>
                </c:pt>
                <c:pt idx="326">
                  <c:v>-69.41</c:v>
                </c:pt>
                <c:pt idx="327">
                  <c:v>-66.86</c:v>
                </c:pt>
                <c:pt idx="328">
                  <c:v>-67.650000000000006</c:v>
                </c:pt>
                <c:pt idx="329">
                  <c:v>-75.099999999999994</c:v>
                </c:pt>
                <c:pt idx="330">
                  <c:v>-65.69</c:v>
                </c:pt>
                <c:pt idx="331">
                  <c:v>-67.84</c:v>
                </c:pt>
                <c:pt idx="332">
                  <c:v>-72.94</c:v>
                </c:pt>
                <c:pt idx="333">
                  <c:v>-65.88</c:v>
                </c:pt>
                <c:pt idx="334">
                  <c:v>-67.06</c:v>
                </c:pt>
                <c:pt idx="335">
                  <c:v>-67.06</c:v>
                </c:pt>
                <c:pt idx="336">
                  <c:v>-75.88</c:v>
                </c:pt>
                <c:pt idx="337">
                  <c:v>-69.02</c:v>
                </c:pt>
                <c:pt idx="338">
                  <c:v>-69.61</c:v>
                </c:pt>
                <c:pt idx="339">
                  <c:v>-70.78</c:v>
                </c:pt>
                <c:pt idx="340">
                  <c:v>-76.27</c:v>
                </c:pt>
                <c:pt idx="341">
                  <c:v>-67.06</c:v>
                </c:pt>
                <c:pt idx="342">
                  <c:v>-72.94</c:v>
                </c:pt>
                <c:pt idx="343">
                  <c:v>-66.08</c:v>
                </c:pt>
                <c:pt idx="344">
                  <c:v>-70.98</c:v>
                </c:pt>
                <c:pt idx="345">
                  <c:v>-65.489999999999995</c:v>
                </c:pt>
                <c:pt idx="346">
                  <c:v>-72.16</c:v>
                </c:pt>
                <c:pt idx="347">
                  <c:v>-76.47</c:v>
                </c:pt>
                <c:pt idx="348">
                  <c:v>-80.98</c:v>
                </c:pt>
                <c:pt idx="349">
                  <c:v>-77.45</c:v>
                </c:pt>
                <c:pt idx="350">
                  <c:v>-76.47</c:v>
                </c:pt>
                <c:pt idx="351">
                  <c:v>-74.709999999999994</c:v>
                </c:pt>
                <c:pt idx="352">
                  <c:v>-76.27</c:v>
                </c:pt>
                <c:pt idx="353">
                  <c:v>-73.73</c:v>
                </c:pt>
                <c:pt idx="354">
                  <c:v>-74.709999999999994</c:v>
                </c:pt>
                <c:pt idx="355">
                  <c:v>-80.39</c:v>
                </c:pt>
                <c:pt idx="356">
                  <c:v>-75.099999999999994</c:v>
                </c:pt>
                <c:pt idx="357">
                  <c:v>-76.86</c:v>
                </c:pt>
                <c:pt idx="358">
                  <c:v>-75.69</c:v>
                </c:pt>
                <c:pt idx="359">
                  <c:v>-76.67</c:v>
                </c:pt>
                <c:pt idx="360">
                  <c:v>-74.709999999999994</c:v>
                </c:pt>
                <c:pt idx="361">
                  <c:v>-70.2</c:v>
                </c:pt>
                <c:pt idx="362">
                  <c:v>-72.16</c:v>
                </c:pt>
                <c:pt idx="363">
                  <c:v>-76.27</c:v>
                </c:pt>
                <c:pt idx="364">
                  <c:v>-70.78</c:v>
                </c:pt>
                <c:pt idx="365">
                  <c:v>-75.88</c:v>
                </c:pt>
                <c:pt idx="366">
                  <c:v>-70.2</c:v>
                </c:pt>
                <c:pt idx="367">
                  <c:v>-71.959999999999994</c:v>
                </c:pt>
                <c:pt idx="368">
                  <c:v>-70.2</c:v>
                </c:pt>
                <c:pt idx="369">
                  <c:v>-72.94</c:v>
                </c:pt>
                <c:pt idx="370">
                  <c:v>-73.73</c:v>
                </c:pt>
                <c:pt idx="371">
                  <c:v>-69.41</c:v>
                </c:pt>
                <c:pt idx="372">
                  <c:v>-69.02</c:v>
                </c:pt>
                <c:pt idx="373">
                  <c:v>-78.819999999999993</c:v>
                </c:pt>
                <c:pt idx="374">
                  <c:v>-64.510000000000005</c:v>
                </c:pt>
                <c:pt idx="375">
                  <c:v>-79.02</c:v>
                </c:pt>
                <c:pt idx="376">
                  <c:v>-68.040000000000006</c:v>
                </c:pt>
                <c:pt idx="377">
                  <c:v>-69.61</c:v>
                </c:pt>
                <c:pt idx="378">
                  <c:v>-90.78</c:v>
                </c:pt>
                <c:pt idx="379">
                  <c:v>-84.31</c:v>
                </c:pt>
                <c:pt idx="380">
                  <c:v>-74.510000000000005</c:v>
                </c:pt>
                <c:pt idx="381">
                  <c:v>-76.27</c:v>
                </c:pt>
                <c:pt idx="382">
                  <c:v>-74.709999999999994</c:v>
                </c:pt>
                <c:pt idx="383">
                  <c:v>-83.53</c:v>
                </c:pt>
                <c:pt idx="384">
                  <c:v>-80.59</c:v>
                </c:pt>
                <c:pt idx="385">
                  <c:v>-78.040000000000006</c:v>
                </c:pt>
                <c:pt idx="386">
                  <c:v>-87.65</c:v>
                </c:pt>
                <c:pt idx="387">
                  <c:v>-74.709999999999994</c:v>
                </c:pt>
                <c:pt idx="388">
                  <c:v>-71.959999999999994</c:v>
                </c:pt>
                <c:pt idx="389">
                  <c:v>-71.37</c:v>
                </c:pt>
                <c:pt idx="390">
                  <c:v>-71.959999999999994</c:v>
                </c:pt>
                <c:pt idx="391">
                  <c:v>-75.69</c:v>
                </c:pt>
                <c:pt idx="392">
                  <c:v>-72.75</c:v>
                </c:pt>
                <c:pt idx="393">
                  <c:v>-72.16</c:v>
                </c:pt>
                <c:pt idx="394">
                  <c:v>-70.39</c:v>
                </c:pt>
                <c:pt idx="395">
                  <c:v>-70.39</c:v>
                </c:pt>
                <c:pt idx="396">
                  <c:v>-68.63</c:v>
                </c:pt>
                <c:pt idx="397">
                  <c:v>-67.84</c:v>
                </c:pt>
                <c:pt idx="398">
                  <c:v>-72.55</c:v>
                </c:pt>
                <c:pt idx="399">
                  <c:v>-72.55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17A-437B-956A-074A79D54584}"/>
            </c:ext>
          </c:extLst>
        </c:ser>
        <c:ser>
          <c:idx val="7"/>
          <c:order val="7"/>
          <c:tx>
            <c:strRef>
              <c:f>'punto 3'!$I$3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3'!$I$4:$I$403</c:f>
              <c:numCache>
                <c:formatCode>General</c:formatCode>
                <c:ptCount val="400"/>
                <c:pt idx="0">
                  <c:v>-78.239999999999995</c:v>
                </c:pt>
                <c:pt idx="1">
                  <c:v>-80.59</c:v>
                </c:pt>
                <c:pt idx="2">
                  <c:v>-80.2</c:v>
                </c:pt>
                <c:pt idx="3">
                  <c:v>-81.569999999999993</c:v>
                </c:pt>
                <c:pt idx="4">
                  <c:v>-74.31</c:v>
                </c:pt>
                <c:pt idx="5">
                  <c:v>-81.569999999999993</c:v>
                </c:pt>
                <c:pt idx="6">
                  <c:v>-84.51</c:v>
                </c:pt>
                <c:pt idx="7">
                  <c:v>-83.33</c:v>
                </c:pt>
                <c:pt idx="8">
                  <c:v>-79.41</c:v>
                </c:pt>
                <c:pt idx="9">
                  <c:v>-81.569999999999993</c:v>
                </c:pt>
                <c:pt idx="10">
                  <c:v>-76.47</c:v>
                </c:pt>
                <c:pt idx="11">
                  <c:v>-86.27</c:v>
                </c:pt>
                <c:pt idx="12">
                  <c:v>-84.51</c:v>
                </c:pt>
                <c:pt idx="13">
                  <c:v>-78.239999999999995</c:v>
                </c:pt>
                <c:pt idx="14">
                  <c:v>-78.819999999999993</c:v>
                </c:pt>
                <c:pt idx="15">
                  <c:v>-78.819999999999993</c:v>
                </c:pt>
                <c:pt idx="16">
                  <c:v>-76.67</c:v>
                </c:pt>
                <c:pt idx="17">
                  <c:v>-79.22</c:v>
                </c:pt>
                <c:pt idx="18">
                  <c:v>-76.86</c:v>
                </c:pt>
                <c:pt idx="19">
                  <c:v>-81.760000000000005</c:v>
                </c:pt>
                <c:pt idx="20">
                  <c:v>-78.239999999999995</c:v>
                </c:pt>
                <c:pt idx="21">
                  <c:v>-83.73</c:v>
                </c:pt>
                <c:pt idx="22">
                  <c:v>-92.16</c:v>
                </c:pt>
                <c:pt idx="23">
                  <c:v>-82.52</c:v>
                </c:pt>
                <c:pt idx="24">
                  <c:v>-78.63</c:v>
                </c:pt>
                <c:pt idx="25">
                  <c:v>-81.569999999999993</c:v>
                </c:pt>
                <c:pt idx="26">
                  <c:v>-75.69</c:v>
                </c:pt>
                <c:pt idx="27">
                  <c:v>-91.18</c:v>
                </c:pt>
                <c:pt idx="28">
                  <c:v>-73.53</c:v>
                </c:pt>
                <c:pt idx="29">
                  <c:v>-76.86</c:v>
                </c:pt>
                <c:pt idx="30">
                  <c:v>-79.22</c:v>
                </c:pt>
                <c:pt idx="31">
                  <c:v>-70.2</c:v>
                </c:pt>
                <c:pt idx="32">
                  <c:v>-84.31</c:v>
                </c:pt>
                <c:pt idx="33">
                  <c:v>-79.02</c:v>
                </c:pt>
                <c:pt idx="34">
                  <c:v>-88.82</c:v>
                </c:pt>
                <c:pt idx="35">
                  <c:v>-84.71</c:v>
                </c:pt>
                <c:pt idx="36">
                  <c:v>-71.959999999999994</c:v>
                </c:pt>
                <c:pt idx="37">
                  <c:v>-75.489999999999995</c:v>
                </c:pt>
                <c:pt idx="38">
                  <c:v>-77.06</c:v>
                </c:pt>
                <c:pt idx="39">
                  <c:v>-85.88</c:v>
                </c:pt>
                <c:pt idx="40">
                  <c:v>-78.430000000000007</c:v>
                </c:pt>
                <c:pt idx="41">
                  <c:v>-65.489999999999995</c:v>
                </c:pt>
                <c:pt idx="42">
                  <c:v>-77.84</c:v>
                </c:pt>
                <c:pt idx="43">
                  <c:v>-82.75</c:v>
                </c:pt>
                <c:pt idx="44">
                  <c:v>-79.41</c:v>
                </c:pt>
                <c:pt idx="45">
                  <c:v>-79.61</c:v>
                </c:pt>
                <c:pt idx="46">
                  <c:v>-78.239999999999995</c:v>
                </c:pt>
                <c:pt idx="47">
                  <c:v>-83.53</c:v>
                </c:pt>
                <c:pt idx="48">
                  <c:v>-91.18</c:v>
                </c:pt>
                <c:pt idx="49">
                  <c:v>-83.33</c:v>
                </c:pt>
                <c:pt idx="50">
                  <c:v>-84.9</c:v>
                </c:pt>
                <c:pt idx="51">
                  <c:v>-85.69</c:v>
                </c:pt>
                <c:pt idx="52">
                  <c:v>-79.61</c:v>
                </c:pt>
                <c:pt idx="53">
                  <c:v>-85.88</c:v>
                </c:pt>
                <c:pt idx="54">
                  <c:v>-71.959999999999994</c:v>
                </c:pt>
                <c:pt idx="55">
                  <c:v>-78.819999999999993</c:v>
                </c:pt>
                <c:pt idx="56">
                  <c:v>-79.61</c:v>
                </c:pt>
                <c:pt idx="57">
                  <c:v>-81.180000000000007</c:v>
                </c:pt>
                <c:pt idx="58">
                  <c:v>-74.900000000000006</c:v>
                </c:pt>
                <c:pt idx="59">
                  <c:v>-71.180000000000007</c:v>
                </c:pt>
                <c:pt idx="60">
                  <c:v>-71.959999999999994</c:v>
                </c:pt>
                <c:pt idx="61">
                  <c:v>-73.53</c:v>
                </c:pt>
                <c:pt idx="62">
                  <c:v>-72.94</c:v>
                </c:pt>
                <c:pt idx="63">
                  <c:v>-75.88</c:v>
                </c:pt>
                <c:pt idx="64">
                  <c:v>-71.569999999999993</c:v>
                </c:pt>
                <c:pt idx="65">
                  <c:v>-71.180000000000007</c:v>
                </c:pt>
                <c:pt idx="66">
                  <c:v>-74.900000000000006</c:v>
                </c:pt>
                <c:pt idx="67">
                  <c:v>-70</c:v>
                </c:pt>
                <c:pt idx="68">
                  <c:v>-68.63</c:v>
                </c:pt>
                <c:pt idx="69">
                  <c:v>-74.510000000000005</c:v>
                </c:pt>
                <c:pt idx="70">
                  <c:v>-88.43</c:v>
                </c:pt>
                <c:pt idx="71">
                  <c:v>-81.569999999999993</c:v>
                </c:pt>
                <c:pt idx="72">
                  <c:v>-79.61</c:v>
                </c:pt>
                <c:pt idx="73">
                  <c:v>-80</c:v>
                </c:pt>
                <c:pt idx="74">
                  <c:v>-87.06</c:v>
                </c:pt>
                <c:pt idx="75">
                  <c:v>-84.9</c:v>
                </c:pt>
                <c:pt idx="76">
                  <c:v>-79.8</c:v>
                </c:pt>
                <c:pt idx="77">
                  <c:v>-82.94</c:v>
                </c:pt>
                <c:pt idx="78">
                  <c:v>-83.92</c:v>
                </c:pt>
                <c:pt idx="79">
                  <c:v>-82.16</c:v>
                </c:pt>
                <c:pt idx="80">
                  <c:v>-73.73</c:v>
                </c:pt>
                <c:pt idx="81">
                  <c:v>-72.75</c:v>
                </c:pt>
                <c:pt idx="82">
                  <c:v>-76.86</c:v>
                </c:pt>
                <c:pt idx="83">
                  <c:v>-71.959999999999994</c:v>
                </c:pt>
                <c:pt idx="84">
                  <c:v>-74.900000000000006</c:v>
                </c:pt>
                <c:pt idx="85">
                  <c:v>-75.489999999999995</c:v>
                </c:pt>
                <c:pt idx="86">
                  <c:v>-77.650000000000006</c:v>
                </c:pt>
                <c:pt idx="87">
                  <c:v>-75.88</c:v>
                </c:pt>
                <c:pt idx="88">
                  <c:v>-74.709999999999994</c:v>
                </c:pt>
                <c:pt idx="89">
                  <c:v>-75.290000000000006</c:v>
                </c:pt>
                <c:pt idx="90">
                  <c:v>-80</c:v>
                </c:pt>
                <c:pt idx="91">
                  <c:v>-74.12</c:v>
                </c:pt>
                <c:pt idx="92">
                  <c:v>-73.33</c:v>
                </c:pt>
                <c:pt idx="93">
                  <c:v>-72.94</c:v>
                </c:pt>
                <c:pt idx="94">
                  <c:v>-75.69</c:v>
                </c:pt>
                <c:pt idx="95">
                  <c:v>-70.2</c:v>
                </c:pt>
                <c:pt idx="96">
                  <c:v>-69.02</c:v>
                </c:pt>
                <c:pt idx="97">
                  <c:v>-72.94</c:v>
                </c:pt>
                <c:pt idx="98">
                  <c:v>-66.08</c:v>
                </c:pt>
                <c:pt idx="99">
                  <c:v>-94.31</c:v>
                </c:pt>
                <c:pt idx="100">
                  <c:v>-70.98</c:v>
                </c:pt>
                <c:pt idx="101">
                  <c:v>-90.78</c:v>
                </c:pt>
                <c:pt idx="102">
                  <c:v>-79.8</c:v>
                </c:pt>
                <c:pt idx="103">
                  <c:v>-75.489999999999995</c:v>
                </c:pt>
                <c:pt idx="104">
                  <c:v>-78.819999999999993</c:v>
                </c:pt>
                <c:pt idx="105">
                  <c:v>-73.73</c:v>
                </c:pt>
                <c:pt idx="106">
                  <c:v>-74.31</c:v>
                </c:pt>
                <c:pt idx="107">
                  <c:v>-85.1</c:v>
                </c:pt>
                <c:pt idx="108">
                  <c:v>-75.099999999999994</c:v>
                </c:pt>
                <c:pt idx="109">
                  <c:v>-76.08</c:v>
                </c:pt>
                <c:pt idx="110">
                  <c:v>-78.63</c:v>
                </c:pt>
                <c:pt idx="111">
                  <c:v>-85.29</c:v>
                </c:pt>
                <c:pt idx="112">
                  <c:v>-73.14</c:v>
                </c:pt>
                <c:pt idx="113">
                  <c:v>-76.86</c:v>
                </c:pt>
                <c:pt idx="114">
                  <c:v>-78.63</c:v>
                </c:pt>
                <c:pt idx="115">
                  <c:v>-84.51</c:v>
                </c:pt>
                <c:pt idx="116">
                  <c:v>-74.510000000000005</c:v>
                </c:pt>
                <c:pt idx="117">
                  <c:v>-80.39</c:v>
                </c:pt>
                <c:pt idx="118">
                  <c:v>-83.33</c:v>
                </c:pt>
                <c:pt idx="119">
                  <c:v>-75.099999999999994</c:v>
                </c:pt>
                <c:pt idx="120">
                  <c:v>-87.45</c:v>
                </c:pt>
                <c:pt idx="121">
                  <c:v>-94.9</c:v>
                </c:pt>
                <c:pt idx="122">
                  <c:v>-75.099999999999994</c:v>
                </c:pt>
                <c:pt idx="123">
                  <c:v>-63.14</c:v>
                </c:pt>
                <c:pt idx="124">
                  <c:v>-86.27</c:v>
                </c:pt>
                <c:pt idx="125">
                  <c:v>-76.27</c:v>
                </c:pt>
                <c:pt idx="126">
                  <c:v>-78.430000000000007</c:v>
                </c:pt>
                <c:pt idx="127">
                  <c:v>-78.63</c:v>
                </c:pt>
                <c:pt idx="128">
                  <c:v>-89.22</c:v>
                </c:pt>
                <c:pt idx="129">
                  <c:v>-76.08</c:v>
                </c:pt>
                <c:pt idx="130">
                  <c:v>-67.650000000000006</c:v>
                </c:pt>
                <c:pt idx="131">
                  <c:v>-83.92</c:v>
                </c:pt>
                <c:pt idx="132">
                  <c:v>-85.29</c:v>
                </c:pt>
                <c:pt idx="133">
                  <c:v>-85.29</c:v>
                </c:pt>
                <c:pt idx="134">
                  <c:v>-85.69</c:v>
                </c:pt>
                <c:pt idx="135">
                  <c:v>-87.84</c:v>
                </c:pt>
                <c:pt idx="136">
                  <c:v>-87.25</c:v>
                </c:pt>
                <c:pt idx="137">
                  <c:v>-90</c:v>
                </c:pt>
                <c:pt idx="138">
                  <c:v>-81.180000000000007</c:v>
                </c:pt>
                <c:pt idx="139">
                  <c:v>-82.16</c:v>
                </c:pt>
                <c:pt idx="140">
                  <c:v>-70.78</c:v>
                </c:pt>
                <c:pt idx="141">
                  <c:v>-82.16</c:v>
                </c:pt>
                <c:pt idx="142">
                  <c:v>-76.67</c:v>
                </c:pt>
                <c:pt idx="143">
                  <c:v>-80.39</c:v>
                </c:pt>
                <c:pt idx="144">
                  <c:v>-82.75</c:v>
                </c:pt>
                <c:pt idx="145">
                  <c:v>-81.37</c:v>
                </c:pt>
                <c:pt idx="146">
                  <c:v>-89.22</c:v>
                </c:pt>
                <c:pt idx="147">
                  <c:v>-81.96</c:v>
                </c:pt>
                <c:pt idx="148">
                  <c:v>-76.27</c:v>
                </c:pt>
                <c:pt idx="149">
                  <c:v>-74.12</c:v>
                </c:pt>
                <c:pt idx="150">
                  <c:v>-80.59</c:v>
                </c:pt>
                <c:pt idx="151">
                  <c:v>-74.510000000000005</c:v>
                </c:pt>
                <c:pt idx="152">
                  <c:v>-77.84</c:v>
                </c:pt>
                <c:pt idx="153">
                  <c:v>-75.69</c:v>
                </c:pt>
                <c:pt idx="154">
                  <c:v>-79.61</c:v>
                </c:pt>
                <c:pt idx="155">
                  <c:v>-81.180000000000007</c:v>
                </c:pt>
                <c:pt idx="156">
                  <c:v>-77.06</c:v>
                </c:pt>
                <c:pt idx="157">
                  <c:v>-76.86</c:v>
                </c:pt>
                <c:pt idx="158">
                  <c:v>-73.73</c:v>
                </c:pt>
                <c:pt idx="159">
                  <c:v>-85.29</c:v>
                </c:pt>
                <c:pt idx="160">
                  <c:v>-76.27</c:v>
                </c:pt>
                <c:pt idx="161">
                  <c:v>-81.96</c:v>
                </c:pt>
                <c:pt idx="162">
                  <c:v>-77.84</c:v>
                </c:pt>
                <c:pt idx="163">
                  <c:v>-72.16</c:v>
                </c:pt>
                <c:pt idx="164">
                  <c:v>-75.88</c:v>
                </c:pt>
                <c:pt idx="165">
                  <c:v>-67.650000000000006</c:v>
                </c:pt>
                <c:pt idx="166">
                  <c:v>-74.510000000000005</c:v>
                </c:pt>
                <c:pt idx="167">
                  <c:v>-75.69</c:v>
                </c:pt>
                <c:pt idx="168">
                  <c:v>-75.489999999999995</c:v>
                </c:pt>
                <c:pt idx="169">
                  <c:v>-76.47</c:v>
                </c:pt>
                <c:pt idx="170">
                  <c:v>-79.61</c:v>
                </c:pt>
                <c:pt idx="171">
                  <c:v>-73.73</c:v>
                </c:pt>
                <c:pt idx="172">
                  <c:v>-77.84</c:v>
                </c:pt>
                <c:pt idx="173">
                  <c:v>-81.760000000000005</c:v>
                </c:pt>
                <c:pt idx="174">
                  <c:v>-81.180000000000007</c:v>
                </c:pt>
                <c:pt idx="175">
                  <c:v>-76.67</c:v>
                </c:pt>
                <c:pt idx="176">
                  <c:v>-74.31</c:v>
                </c:pt>
                <c:pt idx="177">
                  <c:v>-74.12</c:v>
                </c:pt>
                <c:pt idx="178">
                  <c:v>-76.67</c:v>
                </c:pt>
                <c:pt idx="179">
                  <c:v>-84.31</c:v>
                </c:pt>
                <c:pt idx="180">
                  <c:v>-79.02</c:v>
                </c:pt>
                <c:pt idx="181">
                  <c:v>-75.69</c:v>
                </c:pt>
                <c:pt idx="182">
                  <c:v>-91.96</c:v>
                </c:pt>
                <c:pt idx="183">
                  <c:v>-82.55</c:v>
                </c:pt>
                <c:pt idx="184">
                  <c:v>-76.27</c:v>
                </c:pt>
                <c:pt idx="185">
                  <c:v>-73.92</c:v>
                </c:pt>
                <c:pt idx="186">
                  <c:v>-78.040000000000006</c:v>
                </c:pt>
                <c:pt idx="187">
                  <c:v>-77.650000000000006</c:v>
                </c:pt>
                <c:pt idx="188">
                  <c:v>-78.819999999999993</c:v>
                </c:pt>
                <c:pt idx="189">
                  <c:v>-76.08</c:v>
                </c:pt>
                <c:pt idx="190">
                  <c:v>-76.27</c:v>
                </c:pt>
                <c:pt idx="191">
                  <c:v>-80.78</c:v>
                </c:pt>
                <c:pt idx="192">
                  <c:v>-79.22</c:v>
                </c:pt>
                <c:pt idx="193">
                  <c:v>-73.92</c:v>
                </c:pt>
                <c:pt idx="194">
                  <c:v>-79.61</c:v>
                </c:pt>
                <c:pt idx="195">
                  <c:v>-86.47</c:v>
                </c:pt>
                <c:pt idx="196">
                  <c:v>-79.41</c:v>
                </c:pt>
                <c:pt idx="197">
                  <c:v>-83.73</c:v>
                </c:pt>
                <c:pt idx="198">
                  <c:v>-84.9</c:v>
                </c:pt>
                <c:pt idx="199">
                  <c:v>-75.69</c:v>
                </c:pt>
                <c:pt idx="200">
                  <c:v>-78.63</c:v>
                </c:pt>
                <c:pt idx="201">
                  <c:v>-84.31</c:v>
                </c:pt>
                <c:pt idx="202">
                  <c:v>-75.099999999999994</c:v>
                </c:pt>
                <c:pt idx="203">
                  <c:v>-78.040000000000006</c:v>
                </c:pt>
                <c:pt idx="204">
                  <c:v>-82.94</c:v>
                </c:pt>
                <c:pt idx="205">
                  <c:v>-84.9</c:v>
                </c:pt>
                <c:pt idx="206">
                  <c:v>-81.180000000000007</c:v>
                </c:pt>
                <c:pt idx="207">
                  <c:v>-70</c:v>
                </c:pt>
                <c:pt idx="208">
                  <c:v>-80.98</c:v>
                </c:pt>
                <c:pt idx="209">
                  <c:v>-76.47</c:v>
                </c:pt>
                <c:pt idx="210">
                  <c:v>-81.37</c:v>
                </c:pt>
                <c:pt idx="211">
                  <c:v>-84.21</c:v>
                </c:pt>
                <c:pt idx="212">
                  <c:v>-75.290000000000006</c:v>
                </c:pt>
                <c:pt idx="213">
                  <c:v>-76.67</c:v>
                </c:pt>
                <c:pt idx="214">
                  <c:v>-82.75</c:v>
                </c:pt>
                <c:pt idx="215">
                  <c:v>-81.569999999999993</c:v>
                </c:pt>
                <c:pt idx="216">
                  <c:v>-79.8</c:v>
                </c:pt>
                <c:pt idx="217">
                  <c:v>-76.47</c:v>
                </c:pt>
                <c:pt idx="218">
                  <c:v>-76.47</c:v>
                </c:pt>
                <c:pt idx="219">
                  <c:v>-82.94</c:v>
                </c:pt>
                <c:pt idx="220">
                  <c:v>-75.489999999999995</c:v>
                </c:pt>
                <c:pt idx="221">
                  <c:v>-78.040000000000006</c:v>
                </c:pt>
                <c:pt idx="222">
                  <c:v>-93.33</c:v>
                </c:pt>
                <c:pt idx="223">
                  <c:v>-78.819999999999993</c:v>
                </c:pt>
                <c:pt idx="224">
                  <c:v>-75.489999999999995</c:v>
                </c:pt>
                <c:pt idx="225">
                  <c:v>-81.760000000000005</c:v>
                </c:pt>
                <c:pt idx="226">
                  <c:v>-76.86</c:v>
                </c:pt>
                <c:pt idx="227">
                  <c:v>-78.430000000000007</c:v>
                </c:pt>
                <c:pt idx="228">
                  <c:v>-74.709999999999994</c:v>
                </c:pt>
                <c:pt idx="229">
                  <c:v>-80.59</c:v>
                </c:pt>
                <c:pt idx="230">
                  <c:v>-80</c:v>
                </c:pt>
                <c:pt idx="231">
                  <c:v>-73.14</c:v>
                </c:pt>
                <c:pt idx="232">
                  <c:v>-76.08</c:v>
                </c:pt>
                <c:pt idx="233">
                  <c:v>-77.84</c:v>
                </c:pt>
                <c:pt idx="234">
                  <c:v>-71.959999999999994</c:v>
                </c:pt>
                <c:pt idx="235">
                  <c:v>-76.47</c:v>
                </c:pt>
                <c:pt idx="236">
                  <c:v>-79.61</c:v>
                </c:pt>
                <c:pt idx="237">
                  <c:v>-83.92</c:v>
                </c:pt>
                <c:pt idx="238">
                  <c:v>-78.239999999999995</c:v>
                </c:pt>
                <c:pt idx="239">
                  <c:v>-79.02</c:v>
                </c:pt>
                <c:pt idx="240">
                  <c:v>-87.45</c:v>
                </c:pt>
                <c:pt idx="241">
                  <c:v>-75.88</c:v>
                </c:pt>
                <c:pt idx="242">
                  <c:v>-76.27</c:v>
                </c:pt>
                <c:pt idx="243">
                  <c:v>-74.510000000000005</c:v>
                </c:pt>
                <c:pt idx="244">
                  <c:v>-75.88</c:v>
                </c:pt>
                <c:pt idx="245">
                  <c:v>-81.37</c:v>
                </c:pt>
                <c:pt idx="246">
                  <c:v>-74.12</c:v>
                </c:pt>
                <c:pt idx="247">
                  <c:v>-78.239999999999995</c:v>
                </c:pt>
                <c:pt idx="248">
                  <c:v>-83.14</c:v>
                </c:pt>
                <c:pt idx="249">
                  <c:v>-70.98</c:v>
                </c:pt>
                <c:pt idx="250">
                  <c:v>-84.71</c:v>
                </c:pt>
                <c:pt idx="251">
                  <c:v>-86.47</c:v>
                </c:pt>
                <c:pt idx="252">
                  <c:v>-69.61</c:v>
                </c:pt>
                <c:pt idx="253">
                  <c:v>-79.22</c:v>
                </c:pt>
                <c:pt idx="254">
                  <c:v>-78.430000000000007</c:v>
                </c:pt>
                <c:pt idx="255">
                  <c:v>-87.84</c:v>
                </c:pt>
                <c:pt idx="256">
                  <c:v>-84.51</c:v>
                </c:pt>
                <c:pt idx="257">
                  <c:v>-76.47</c:v>
                </c:pt>
                <c:pt idx="258">
                  <c:v>-70.59</c:v>
                </c:pt>
                <c:pt idx="259">
                  <c:v>-76.08</c:v>
                </c:pt>
                <c:pt idx="260">
                  <c:v>-76.27</c:v>
                </c:pt>
                <c:pt idx="261">
                  <c:v>-73.14</c:v>
                </c:pt>
                <c:pt idx="262">
                  <c:v>-72.94</c:v>
                </c:pt>
                <c:pt idx="263">
                  <c:v>-72.94</c:v>
                </c:pt>
                <c:pt idx="264">
                  <c:v>-84.31</c:v>
                </c:pt>
                <c:pt idx="265">
                  <c:v>-71.569999999999993</c:v>
                </c:pt>
                <c:pt idx="266">
                  <c:v>-79.02</c:v>
                </c:pt>
                <c:pt idx="267">
                  <c:v>-75.489999999999995</c:v>
                </c:pt>
                <c:pt idx="268">
                  <c:v>-80.78</c:v>
                </c:pt>
                <c:pt idx="269">
                  <c:v>-76.27</c:v>
                </c:pt>
                <c:pt idx="270">
                  <c:v>-75.489999999999995</c:v>
                </c:pt>
                <c:pt idx="271">
                  <c:v>-70.59</c:v>
                </c:pt>
                <c:pt idx="272">
                  <c:v>-70</c:v>
                </c:pt>
                <c:pt idx="273">
                  <c:v>-74.510000000000005</c:v>
                </c:pt>
                <c:pt idx="274">
                  <c:v>-68.430000000000007</c:v>
                </c:pt>
                <c:pt idx="275">
                  <c:v>-80.98</c:v>
                </c:pt>
                <c:pt idx="276">
                  <c:v>-84.71</c:v>
                </c:pt>
                <c:pt idx="277">
                  <c:v>-79.61</c:v>
                </c:pt>
                <c:pt idx="278">
                  <c:v>-92.75</c:v>
                </c:pt>
                <c:pt idx="279">
                  <c:v>-76.47</c:v>
                </c:pt>
                <c:pt idx="280">
                  <c:v>-77.06</c:v>
                </c:pt>
                <c:pt idx="281">
                  <c:v>-89.61</c:v>
                </c:pt>
                <c:pt idx="282">
                  <c:v>-82.16</c:v>
                </c:pt>
                <c:pt idx="283">
                  <c:v>-81.760000000000005</c:v>
                </c:pt>
                <c:pt idx="284">
                  <c:v>-86.08</c:v>
                </c:pt>
                <c:pt idx="285">
                  <c:v>-93.33</c:v>
                </c:pt>
                <c:pt idx="286">
                  <c:v>-81.96</c:v>
                </c:pt>
                <c:pt idx="287">
                  <c:v>-80.2</c:v>
                </c:pt>
                <c:pt idx="288">
                  <c:v>-61.37</c:v>
                </c:pt>
                <c:pt idx="289">
                  <c:v>-85.1</c:v>
                </c:pt>
                <c:pt idx="290">
                  <c:v>-84.12</c:v>
                </c:pt>
                <c:pt idx="291">
                  <c:v>-76.67</c:v>
                </c:pt>
                <c:pt idx="292">
                  <c:v>-85.49</c:v>
                </c:pt>
                <c:pt idx="293">
                  <c:v>-84.71</c:v>
                </c:pt>
                <c:pt idx="294">
                  <c:v>-78.63</c:v>
                </c:pt>
                <c:pt idx="295">
                  <c:v>-72.75</c:v>
                </c:pt>
                <c:pt idx="296">
                  <c:v>-79.02</c:v>
                </c:pt>
                <c:pt idx="297">
                  <c:v>-85.29</c:v>
                </c:pt>
                <c:pt idx="298">
                  <c:v>-77.25</c:v>
                </c:pt>
                <c:pt idx="299">
                  <c:v>-84.31</c:v>
                </c:pt>
                <c:pt idx="300">
                  <c:v>-78.63</c:v>
                </c:pt>
                <c:pt idx="301">
                  <c:v>-82.55</c:v>
                </c:pt>
                <c:pt idx="302">
                  <c:v>-77.650000000000006</c:v>
                </c:pt>
                <c:pt idx="303">
                  <c:v>-80.2</c:v>
                </c:pt>
                <c:pt idx="304">
                  <c:v>-81.37</c:v>
                </c:pt>
                <c:pt idx="305">
                  <c:v>-72.55</c:v>
                </c:pt>
                <c:pt idx="306">
                  <c:v>-87.65</c:v>
                </c:pt>
                <c:pt idx="307">
                  <c:v>-87.84</c:v>
                </c:pt>
                <c:pt idx="308">
                  <c:v>-78.819999999999993</c:v>
                </c:pt>
                <c:pt idx="309">
                  <c:v>-76.67</c:v>
                </c:pt>
                <c:pt idx="310">
                  <c:v>-76.86</c:v>
                </c:pt>
                <c:pt idx="311">
                  <c:v>-74.31</c:v>
                </c:pt>
                <c:pt idx="312">
                  <c:v>-81.37</c:v>
                </c:pt>
                <c:pt idx="313">
                  <c:v>-75.099999999999994</c:v>
                </c:pt>
                <c:pt idx="314">
                  <c:v>-78.239999999999995</c:v>
                </c:pt>
                <c:pt idx="315">
                  <c:v>-84.12</c:v>
                </c:pt>
                <c:pt idx="316">
                  <c:v>-75.290000000000006</c:v>
                </c:pt>
                <c:pt idx="317">
                  <c:v>-64.31</c:v>
                </c:pt>
                <c:pt idx="318">
                  <c:v>-67.06</c:v>
                </c:pt>
                <c:pt idx="319">
                  <c:v>-73.92</c:v>
                </c:pt>
                <c:pt idx="320">
                  <c:v>-69.61</c:v>
                </c:pt>
                <c:pt idx="321">
                  <c:v>-73.14</c:v>
                </c:pt>
                <c:pt idx="322">
                  <c:v>-59.41</c:v>
                </c:pt>
                <c:pt idx="323">
                  <c:v>-66.27</c:v>
                </c:pt>
                <c:pt idx="324">
                  <c:v>-74.900000000000006</c:v>
                </c:pt>
                <c:pt idx="325">
                  <c:v>-74.31</c:v>
                </c:pt>
                <c:pt idx="326">
                  <c:v>-72.349999999999994</c:v>
                </c:pt>
                <c:pt idx="327">
                  <c:v>-78.819999999999993</c:v>
                </c:pt>
                <c:pt idx="328">
                  <c:v>-75.489999999999995</c:v>
                </c:pt>
                <c:pt idx="329">
                  <c:v>-65.290000000000006</c:v>
                </c:pt>
                <c:pt idx="330">
                  <c:v>-73.53</c:v>
                </c:pt>
                <c:pt idx="331">
                  <c:v>-68.430000000000007</c:v>
                </c:pt>
                <c:pt idx="332">
                  <c:v>-76.47</c:v>
                </c:pt>
                <c:pt idx="333">
                  <c:v>-71.959999999999994</c:v>
                </c:pt>
                <c:pt idx="334">
                  <c:v>-66.67</c:v>
                </c:pt>
                <c:pt idx="335">
                  <c:v>-65.290000000000006</c:v>
                </c:pt>
                <c:pt idx="336">
                  <c:v>-68.63</c:v>
                </c:pt>
                <c:pt idx="337">
                  <c:v>-64.31</c:v>
                </c:pt>
                <c:pt idx="338">
                  <c:v>-68.819999999999993</c:v>
                </c:pt>
                <c:pt idx="339">
                  <c:v>-63.53</c:v>
                </c:pt>
                <c:pt idx="340">
                  <c:v>-66.67</c:v>
                </c:pt>
                <c:pt idx="341">
                  <c:v>-59.61</c:v>
                </c:pt>
                <c:pt idx="342">
                  <c:v>-68.63</c:v>
                </c:pt>
                <c:pt idx="343">
                  <c:v>-62.16</c:v>
                </c:pt>
                <c:pt idx="344">
                  <c:v>-64.709999999999994</c:v>
                </c:pt>
                <c:pt idx="345">
                  <c:v>-75.88</c:v>
                </c:pt>
                <c:pt idx="346">
                  <c:v>-62.94</c:v>
                </c:pt>
                <c:pt idx="347">
                  <c:v>-74.510000000000005</c:v>
                </c:pt>
                <c:pt idx="348">
                  <c:v>-78.430000000000007</c:v>
                </c:pt>
                <c:pt idx="349">
                  <c:v>-84.31</c:v>
                </c:pt>
                <c:pt idx="350">
                  <c:v>-74.900000000000006</c:v>
                </c:pt>
                <c:pt idx="351">
                  <c:v>-79.41</c:v>
                </c:pt>
                <c:pt idx="352">
                  <c:v>-74.709999999999994</c:v>
                </c:pt>
                <c:pt idx="353">
                  <c:v>-71.959999999999994</c:v>
                </c:pt>
                <c:pt idx="354">
                  <c:v>-74.900000000000006</c:v>
                </c:pt>
                <c:pt idx="355">
                  <c:v>-71.760000000000005</c:v>
                </c:pt>
                <c:pt idx="356">
                  <c:v>-74.709999999999994</c:v>
                </c:pt>
                <c:pt idx="357">
                  <c:v>-77.45</c:v>
                </c:pt>
                <c:pt idx="358">
                  <c:v>-76.67</c:v>
                </c:pt>
                <c:pt idx="359">
                  <c:v>-68.819999999999993</c:v>
                </c:pt>
                <c:pt idx="360">
                  <c:v>-71.959999999999994</c:v>
                </c:pt>
                <c:pt idx="361">
                  <c:v>-76.27</c:v>
                </c:pt>
                <c:pt idx="362">
                  <c:v>-79.8</c:v>
                </c:pt>
                <c:pt idx="363">
                  <c:v>-70.78</c:v>
                </c:pt>
                <c:pt idx="364">
                  <c:v>-76.27</c:v>
                </c:pt>
                <c:pt idx="365">
                  <c:v>-69.61</c:v>
                </c:pt>
                <c:pt idx="366">
                  <c:v>-70.59</c:v>
                </c:pt>
                <c:pt idx="367">
                  <c:v>-76.67</c:v>
                </c:pt>
                <c:pt idx="368">
                  <c:v>-82.16</c:v>
                </c:pt>
                <c:pt idx="369">
                  <c:v>-74.510000000000005</c:v>
                </c:pt>
                <c:pt idx="370">
                  <c:v>-75.489999999999995</c:v>
                </c:pt>
                <c:pt idx="371">
                  <c:v>-75.88</c:v>
                </c:pt>
                <c:pt idx="372">
                  <c:v>-76.08</c:v>
                </c:pt>
                <c:pt idx="373">
                  <c:v>-73.33</c:v>
                </c:pt>
                <c:pt idx="374">
                  <c:v>-72.55</c:v>
                </c:pt>
                <c:pt idx="375">
                  <c:v>-57.06</c:v>
                </c:pt>
                <c:pt idx="376">
                  <c:v>-61.57</c:v>
                </c:pt>
                <c:pt idx="377">
                  <c:v>-66.27</c:v>
                </c:pt>
                <c:pt idx="378">
                  <c:v>-72.94</c:v>
                </c:pt>
                <c:pt idx="379">
                  <c:v>-71.37</c:v>
                </c:pt>
                <c:pt idx="380">
                  <c:v>-71.569999999999993</c:v>
                </c:pt>
                <c:pt idx="381">
                  <c:v>-70.2</c:v>
                </c:pt>
                <c:pt idx="382">
                  <c:v>-80.78</c:v>
                </c:pt>
                <c:pt idx="383">
                  <c:v>-69.41</c:v>
                </c:pt>
                <c:pt idx="384">
                  <c:v>-75.290000000000006</c:v>
                </c:pt>
                <c:pt idx="385">
                  <c:v>-69.61</c:v>
                </c:pt>
                <c:pt idx="386">
                  <c:v>-71.959999999999994</c:v>
                </c:pt>
                <c:pt idx="387">
                  <c:v>-97.65</c:v>
                </c:pt>
                <c:pt idx="388">
                  <c:v>-85.88</c:v>
                </c:pt>
                <c:pt idx="389">
                  <c:v>-78.040000000000006</c:v>
                </c:pt>
                <c:pt idx="390">
                  <c:v>-73.53</c:v>
                </c:pt>
                <c:pt idx="391">
                  <c:v>-79.22</c:v>
                </c:pt>
                <c:pt idx="392">
                  <c:v>-77.06</c:v>
                </c:pt>
                <c:pt idx="393">
                  <c:v>-71.37</c:v>
                </c:pt>
                <c:pt idx="394">
                  <c:v>-74.900000000000006</c:v>
                </c:pt>
                <c:pt idx="395">
                  <c:v>-76.86</c:v>
                </c:pt>
                <c:pt idx="396">
                  <c:v>-71.37</c:v>
                </c:pt>
                <c:pt idx="397">
                  <c:v>-69.61</c:v>
                </c:pt>
                <c:pt idx="398">
                  <c:v>-76.86</c:v>
                </c:pt>
                <c:pt idx="399">
                  <c:v>-70.2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17A-437B-956A-074A79D54584}"/>
            </c:ext>
          </c:extLst>
        </c:ser>
        <c:ser>
          <c:idx val="8"/>
          <c:order val="8"/>
          <c:tx>
            <c:strRef>
              <c:f>'punto 3'!$J$3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3'!$J$4:$J$403</c:f>
              <c:numCache>
                <c:formatCode>General</c:formatCode>
                <c:ptCount val="400"/>
                <c:pt idx="0">
                  <c:v>-80.98</c:v>
                </c:pt>
                <c:pt idx="1">
                  <c:v>-89.41</c:v>
                </c:pt>
                <c:pt idx="2">
                  <c:v>-78.239999999999995</c:v>
                </c:pt>
                <c:pt idx="3">
                  <c:v>-84.51</c:v>
                </c:pt>
                <c:pt idx="4">
                  <c:v>-85.88</c:v>
                </c:pt>
                <c:pt idx="5">
                  <c:v>-82.16</c:v>
                </c:pt>
                <c:pt idx="6">
                  <c:v>-89.02</c:v>
                </c:pt>
                <c:pt idx="7">
                  <c:v>-91.37</c:v>
                </c:pt>
                <c:pt idx="8">
                  <c:v>-85.69</c:v>
                </c:pt>
                <c:pt idx="9">
                  <c:v>-88.24</c:v>
                </c:pt>
                <c:pt idx="10">
                  <c:v>-84.9</c:v>
                </c:pt>
                <c:pt idx="11">
                  <c:v>-82.16</c:v>
                </c:pt>
                <c:pt idx="12">
                  <c:v>-86.47</c:v>
                </c:pt>
                <c:pt idx="13">
                  <c:v>-79.02</c:v>
                </c:pt>
                <c:pt idx="14">
                  <c:v>-76.86</c:v>
                </c:pt>
                <c:pt idx="15">
                  <c:v>-77.650000000000006</c:v>
                </c:pt>
                <c:pt idx="16">
                  <c:v>-78.239999999999995</c:v>
                </c:pt>
                <c:pt idx="17">
                  <c:v>-77.650000000000006</c:v>
                </c:pt>
                <c:pt idx="18">
                  <c:v>-76.08</c:v>
                </c:pt>
                <c:pt idx="19">
                  <c:v>-77.84</c:v>
                </c:pt>
                <c:pt idx="20">
                  <c:v>-77.650000000000006</c:v>
                </c:pt>
                <c:pt idx="21">
                  <c:v>-74.709999999999994</c:v>
                </c:pt>
                <c:pt idx="22">
                  <c:v>-76.47</c:v>
                </c:pt>
                <c:pt idx="23">
                  <c:v>-83.14</c:v>
                </c:pt>
                <c:pt idx="24">
                  <c:v>-78.63</c:v>
                </c:pt>
                <c:pt idx="25">
                  <c:v>-80</c:v>
                </c:pt>
                <c:pt idx="26">
                  <c:v>-80.78</c:v>
                </c:pt>
                <c:pt idx="27">
                  <c:v>-85.69</c:v>
                </c:pt>
                <c:pt idx="28">
                  <c:v>-89.02</c:v>
                </c:pt>
                <c:pt idx="29">
                  <c:v>-83.33</c:v>
                </c:pt>
                <c:pt idx="30">
                  <c:v>-88.63</c:v>
                </c:pt>
                <c:pt idx="31">
                  <c:v>-89.61</c:v>
                </c:pt>
                <c:pt idx="32">
                  <c:v>-86.67</c:v>
                </c:pt>
                <c:pt idx="33">
                  <c:v>-85.88</c:v>
                </c:pt>
                <c:pt idx="34">
                  <c:v>-88.82</c:v>
                </c:pt>
                <c:pt idx="35">
                  <c:v>-86.86</c:v>
                </c:pt>
                <c:pt idx="36">
                  <c:v>-83.53</c:v>
                </c:pt>
                <c:pt idx="37">
                  <c:v>-73.14</c:v>
                </c:pt>
                <c:pt idx="38">
                  <c:v>-78.239999999999995</c:v>
                </c:pt>
                <c:pt idx="39">
                  <c:v>-85.29</c:v>
                </c:pt>
                <c:pt idx="40">
                  <c:v>-67.25</c:v>
                </c:pt>
                <c:pt idx="41">
                  <c:v>-75.290000000000006</c:v>
                </c:pt>
                <c:pt idx="42">
                  <c:v>-76.67</c:v>
                </c:pt>
                <c:pt idx="43">
                  <c:v>-87.06</c:v>
                </c:pt>
                <c:pt idx="44">
                  <c:v>-80.59</c:v>
                </c:pt>
                <c:pt idx="45">
                  <c:v>-88.82</c:v>
                </c:pt>
                <c:pt idx="46">
                  <c:v>-76.47</c:v>
                </c:pt>
                <c:pt idx="47">
                  <c:v>-76.47</c:v>
                </c:pt>
                <c:pt idx="48">
                  <c:v>-85.49</c:v>
                </c:pt>
                <c:pt idx="49">
                  <c:v>-86.47</c:v>
                </c:pt>
                <c:pt idx="50">
                  <c:v>-87.45</c:v>
                </c:pt>
                <c:pt idx="51">
                  <c:v>-80.78</c:v>
                </c:pt>
                <c:pt idx="52">
                  <c:v>-81.180000000000007</c:v>
                </c:pt>
                <c:pt idx="53">
                  <c:v>-86.47</c:v>
                </c:pt>
                <c:pt idx="54">
                  <c:v>-77.45</c:v>
                </c:pt>
                <c:pt idx="55">
                  <c:v>-79.22</c:v>
                </c:pt>
                <c:pt idx="56">
                  <c:v>-85.29</c:v>
                </c:pt>
                <c:pt idx="57">
                  <c:v>-87.06</c:v>
                </c:pt>
                <c:pt idx="58">
                  <c:v>-85.29</c:v>
                </c:pt>
                <c:pt idx="59">
                  <c:v>-86.27</c:v>
                </c:pt>
                <c:pt idx="60">
                  <c:v>-82.55</c:v>
                </c:pt>
                <c:pt idx="61">
                  <c:v>-82.94</c:v>
                </c:pt>
                <c:pt idx="62">
                  <c:v>-78.040000000000006</c:v>
                </c:pt>
                <c:pt idx="63">
                  <c:v>-89.41</c:v>
                </c:pt>
                <c:pt idx="64">
                  <c:v>-83.33</c:v>
                </c:pt>
                <c:pt idx="65">
                  <c:v>-82.55</c:v>
                </c:pt>
                <c:pt idx="66">
                  <c:v>-76.47</c:v>
                </c:pt>
                <c:pt idx="67">
                  <c:v>-87.45</c:v>
                </c:pt>
                <c:pt idx="68">
                  <c:v>-71.959999999999994</c:v>
                </c:pt>
                <c:pt idx="69">
                  <c:v>-90</c:v>
                </c:pt>
                <c:pt idx="70">
                  <c:v>-77.84</c:v>
                </c:pt>
                <c:pt idx="71">
                  <c:v>-86.27</c:v>
                </c:pt>
                <c:pt idx="72">
                  <c:v>-77.84</c:v>
                </c:pt>
                <c:pt idx="73">
                  <c:v>-88.24</c:v>
                </c:pt>
                <c:pt idx="74">
                  <c:v>-89.41</c:v>
                </c:pt>
                <c:pt idx="75">
                  <c:v>-90.98</c:v>
                </c:pt>
                <c:pt idx="76">
                  <c:v>-84.71</c:v>
                </c:pt>
                <c:pt idx="77">
                  <c:v>-82.35</c:v>
                </c:pt>
                <c:pt idx="78">
                  <c:v>-90.39</c:v>
                </c:pt>
                <c:pt idx="79">
                  <c:v>-82.16</c:v>
                </c:pt>
                <c:pt idx="80">
                  <c:v>-74.709999999999994</c:v>
                </c:pt>
                <c:pt idx="81">
                  <c:v>-75.099999999999994</c:v>
                </c:pt>
                <c:pt idx="82">
                  <c:v>-72.94</c:v>
                </c:pt>
                <c:pt idx="83">
                  <c:v>-76.08</c:v>
                </c:pt>
                <c:pt idx="84">
                  <c:v>-74.510000000000005</c:v>
                </c:pt>
                <c:pt idx="85">
                  <c:v>-72.94</c:v>
                </c:pt>
                <c:pt idx="86">
                  <c:v>-74.709999999999994</c:v>
                </c:pt>
                <c:pt idx="87">
                  <c:v>-76.47</c:v>
                </c:pt>
                <c:pt idx="88">
                  <c:v>-77.84</c:v>
                </c:pt>
                <c:pt idx="89">
                  <c:v>-71.569999999999993</c:v>
                </c:pt>
                <c:pt idx="90">
                  <c:v>-71.959999999999994</c:v>
                </c:pt>
                <c:pt idx="91">
                  <c:v>-70.2</c:v>
                </c:pt>
                <c:pt idx="92">
                  <c:v>-90</c:v>
                </c:pt>
                <c:pt idx="93">
                  <c:v>-71.569999999999993</c:v>
                </c:pt>
                <c:pt idx="94">
                  <c:v>-72.75</c:v>
                </c:pt>
                <c:pt idx="95">
                  <c:v>-73.14</c:v>
                </c:pt>
                <c:pt idx="96">
                  <c:v>-73.92</c:v>
                </c:pt>
                <c:pt idx="97">
                  <c:v>-94.9</c:v>
                </c:pt>
                <c:pt idx="98">
                  <c:v>-76.67</c:v>
                </c:pt>
                <c:pt idx="99">
                  <c:v>-81.569999999999993</c:v>
                </c:pt>
                <c:pt idx="100">
                  <c:v>-71.180000000000007</c:v>
                </c:pt>
                <c:pt idx="101">
                  <c:v>-84.12</c:v>
                </c:pt>
                <c:pt idx="102">
                  <c:v>-95.69</c:v>
                </c:pt>
                <c:pt idx="103">
                  <c:v>-73.73</c:v>
                </c:pt>
                <c:pt idx="104">
                  <c:v>-75.099999999999994</c:v>
                </c:pt>
                <c:pt idx="105">
                  <c:v>-76.47</c:v>
                </c:pt>
                <c:pt idx="106">
                  <c:v>-76.86</c:v>
                </c:pt>
                <c:pt idx="107">
                  <c:v>-76.67</c:v>
                </c:pt>
                <c:pt idx="108">
                  <c:v>-73.73</c:v>
                </c:pt>
                <c:pt idx="109">
                  <c:v>-74.12</c:v>
                </c:pt>
                <c:pt idx="110">
                  <c:v>-76.27</c:v>
                </c:pt>
                <c:pt idx="111">
                  <c:v>-74.12</c:v>
                </c:pt>
                <c:pt idx="112">
                  <c:v>-87.45</c:v>
                </c:pt>
                <c:pt idx="113">
                  <c:v>-79.8</c:v>
                </c:pt>
                <c:pt idx="114">
                  <c:v>-80.98</c:v>
                </c:pt>
                <c:pt idx="115">
                  <c:v>-71.180000000000007</c:v>
                </c:pt>
                <c:pt idx="116">
                  <c:v>-74.709999999999994</c:v>
                </c:pt>
                <c:pt idx="117">
                  <c:v>-71.959999999999994</c:v>
                </c:pt>
                <c:pt idx="118">
                  <c:v>-75.69</c:v>
                </c:pt>
                <c:pt idx="119">
                  <c:v>-74.31</c:v>
                </c:pt>
                <c:pt idx="120">
                  <c:v>-81.180000000000007</c:v>
                </c:pt>
                <c:pt idx="121">
                  <c:v>-84.31</c:v>
                </c:pt>
                <c:pt idx="122">
                  <c:v>-83.73</c:v>
                </c:pt>
                <c:pt idx="123">
                  <c:v>-77.650000000000006</c:v>
                </c:pt>
                <c:pt idx="124">
                  <c:v>-75.290000000000006</c:v>
                </c:pt>
                <c:pt idx="125">
                  <c:v>-84.71</c:v>
                </c:pt>
                <c:pt idx="126">
                  <c:v>-71.37</c:v>
                </c:pt>
                <c:pt idx="127">
                  <c:v>-83.92</c:v>
                </c:pt>
                <c:pt idx="128">
                  <c:v>-75.290000000000006</c:v>
                </c:pt>
                <c:pt idx="129">
                  <c:v>-80.59</c:v>
                </c:pt>
                <c:pt idx="130">
                  <c:v>-76.08</c:v>
                </c:pt>
                <c:pt idx="131">
                  <c:v>-66.27</c:v>
                </c:pt>
                <c:pt idx="132">
                  <c:v>-91.96</c:v>
                </c:pt>
                <c:pt idx="133">
                  <c:v>-81.760000000000005</c:v>
                </c:pt>
                <c:pt idx="134">
                  <c:v>-85.29</c:v>
                </c:pt>
                <c:pt idx="135">
                  <c:v>-81.569999999999993</c:v>
                </c:pt>
                <c:pt idx="136">
                  <c:v>-90.59</c:v>
                </c:pt>
                <c:pt idx="137">
                  <c:v>-84.9</c:v>
                </c:pt>
                <c:pt idx="138">
                  <c:v>-85.29</c:v>
                </c:pt>
                <c:pt idx="139">
                  <c:v>-85.29</c:v>
                </c:pt>
                <c:pt idx="140">
                  <c:v>-85.88</c:v>
                </c:pt>
                <c:pt idx="141">
                  <c:v>-82.94</c:v>
                </c:pt>
                <c:pt idx="142">
                  <c:v>-77.06</c:v>
                </c:pt>
                <c:pt idx="143">
                  <c:v>-83.73</c:v>
                </c:pt>
                <c:pt idx="144">
                  <c:v>-87.06</c:v>
                </c:pt>
                <c:pt idx="145">
                  <c:v>-84.12</c:v>
                </c:pt>
                <c:pt idx="146">
                  <c:v>-71.959999999999994</c:v>
                </c:pt>
                <c:pt idx="147">
                  <c:v>-84.12</c:v>
                </c:pt>
                <c:pt idx="148">
                  <c:v>-84.12</c:v>
                </c:pt>
                <c:pt idx="149">
                  <c:v>-72.75</c:v>
                </c:pt>
                <c:pt idx="150">
                  <c:v>-79.22</c:v>
                </c:pt>
                <c:pt idx="151">
                  <c:v>-79.8</c:v>
                </c:pt>
                <c:pt idx="152">
                  <c:v>-80.39</c:v>
                </c:pt>
                <c:pt idx="153">
                  <c:v>-73.73</c:v>
                </c:pt>
                <c:pt idx="154">
                  <c:v>-76.27</c:v>
                </c:pt>
                <c:pt idx="155">
                  <c:v>-84.71</c:v>
                </c:pt>
                <c:pt idx="156">
                  <c:v>-80.59</c:v>
                </c:pt>
                <c:pt idx="157">
                  <c:v>-78.819999999999993</c:v>
                </c:pt>
                <c:pt idx="158">
                  <c:v>-76.86</c:v>
                </c:pt>
                <c:pt idx="159">
                  <c:v>-81.180000000000007</c:v>
                </c:pt>
                <c:pt idx="160">
                  <c:v>-80.78</c:v>
                </c:pt>
                <c:pt idx="161">
                  <c:v>-78.63</c:v>
                </c:pt>
                <c:pt idx="162">
                  <c:v>-75.290000000000006</c:v>
                </c:pt>
                <c:pt idx="163">
                  <c:v>-79.02</c:v>
                </c:pt>
                <c:pt idx="164">
                  <c:v>-75.290000000000006</c:v>
                </c:pt>
                <c:pt idx="165">
                  <c:v>-90.39</c:v>
                </c:pt>
                <c:pt idx="166">
                  <c:v>-86.86</c:v>
                </c:pt>
                <c:pt idx="167">
                  <c:v>-90</c:v>
                </c:pt>
                <c:pt idx="168">
                  <c:v>-78.430000000000007</c:v>
                </c:pt>
                <c:pt idx="169">
                  <c:v>-73.33</c:v>
                </c:pt>
                <c:pt idx="170">
                  <c:v>-93.92</c:v>
                </c:pt>
                <c:pt idx="171">
                  <c:v>-86.27</c:v>
                </c:pt>
                <c:pt idx="172">
                  <c:v>-76.27</c:v>
                </c:pt>
                <c:pt idx="173">
                  <c:v>-73.33</c:v>
                </c:pt>
                <c:pt idx="174">
                  <c:v>-74.31</c:v>
                </c:pt>
                <c:pt idx="175">
                  <c:v>-75.290000000000006</c:v>
                </c:pt>
                <c:pt idx="176">
                  <c:v>-74.709999999999994</c:v>
                </c:pt>
                <c:pt idx="177">
                  <c:v>-80.39</c:v>
                </c:pt>
                <c:pt idx="178">
                  <c:v>-83.33</c:v>
                </c:pt>
                <c:pt idx="179">
                  <c:v>-88.24</c:v>
                </c:pt>
                <c:pt idx="180">
                  <c:v>-76.08</c:v>
                </c:pt>
                <c:pt idx="181">
                  <c:v>-80.78</c:v>
                </c:pt>
                <c:pt idx="182">
                  <c:v>-91.18</c:v>
                </c:pt>
                <c:pt idx="183">
                  <c:v>-77.45</c:v>
                </c:pt>
                <c:pt idx="184">
                  <c:v>-76.27</c:v>
                </c:pt>
                <c:pt idx="185">
                  <c:v>-83.14</c:v>
                </c:pt>
                <c:pt idx="186">
                  <c:v>-79.41</c:v>
                </c:pt>
                <c:pt idx="187">
                  <c:v>-76.47</c:v>
                </c:pt>
                <c:pt idx="188">
                  <c:v>-85.88</c:v>
                </c:pt>
                <c:pt idx="189">
                  <c:v>-79.41</c:v>
                </c:pt>
                <c:pt idx="190">
                  <c:v>-77.25</c:v>
                </c:pt>
                <c:pt idx="191">
                  <c:v>-76.27</c:v>
                </c:pt>
                <c:pt idx="192">
                  <c:v>-83.73</c:v>
                </c:pt>
                <c:pt idx="193">
                  <c:v>-83.53</c:v>
                </c:pt>
                <c:pt idx="194">
                  <c:v>-76.47</c:v>
                </c:pt>
                <c:pt idx="195">
                  <c:v>-74.709999999999994</c:v>
                </c:pt>
                <c:pt idx="196">
                  <c:v>-77.84</c:v>
                </c:pt>
                <c:pt idx="197">
                  <c:v>-70.98</c:v>
                </c:pt>
                <c:pt idx="198">
                  <c:v>-72.94</c:v>
                </c:pt>
                <c:pt idx="199">
                  <c:v>-78.239999999999995</c:v>
                </c:pt>
                <c:pt idx="200">
                  <c:v>-72.16</c:v>
                </c:pt>
                <c:pt idx="201">
                  <c:v>-79.8</c:v>
                </c:pt>
                <c:pt idx="202">
                  <c:v>-72.75</c:v>
                </c:pt>
                <c:pt idx="203">
                  <c:v>-66.86</c:v>
                </c:pt>
                <c:pt idx="204">
                  <c:v>-80.59</c:v>
                </c:pt>
                <c:pt idx="205">
                  <c:v>-71.760000000000005</c:v>
                </c:pt>
                <c:pt idx="206">
                  <c:v>-83.73</c:v>
                </c:pt>
                <c:pt idx="207">
                  <c:v>-71.760000000000005</c:v>
                </c:pt>
                <c:pt idx="208">
                  <c:v>-81.760000000000005</c:v>
                </c:pt>
                <c:pt idx="209">
                  <c:v>-80.59</c:v>
                </c:pt>
                <c:pt idx="210">
                  <c:v>-80.59</c:v>
                </c:pt>
                <c:pt idx="211">
                  <c:v>-76.47</c:v>
                </c:pt>
                <c:pt idx="212">
                  <c:v>-77.25</c:v>
                </c:pt>
                <c:pt idx="213">
                  <c:v>-74.709999999999994</c:v>
                </c:pt>
                <c:pt idx="214">
                  <c:v>-73.53</c:v>
                </c:pt>
                <c:pt idx="215">
                  <c:v>-75.69</c:v>
                </c:pt>
                <c:pt idx="216">
                  <c:v>-76.08</c:v>
                </c:pt>
                <c:pt idx="217">
                  <c:v>-75.88</c:v>
                </c:pt>
                <c:pt idx="218">
                  <c:v>-76.08</c:v>
                </c:pt>
                <c:pt idx="219">
                  <c:v>-73.73</c:v>
                </c:pt>
                <c:pt idx="220">
                  <c:v>-74.12</c:v>
                </c:pt>
                <c:pt idx="221">
                  <c:v>-74.12</c:v>
                </c:pt>
                <c:pt idx="222">
                  <c:v>-81.760000000000005</c:v>
                </c:pt>
                <c:pt idx="223">
                  <c:v>-75.290000000000006</c:v>
                </c:pt>
                <c:pt idx="224">
                  <c:v>-82.35</c:v>
                </c:pt>
                <c:pt idx="225">
                  <c:v>-73.53</c:v>
                </c:pt>
                <c:pt idx="226">
                  <c:v>-76.08</c:v>
                </c:pt>
                <c:pt idx="227">
                  <c:v>-73.33</c:v>
                </c:pt>
                <c:pt idx="228">
                  <c:v>-72.16</c:v>
                </c:pt>
                <c:pt idx="229">
                  <c:v>-85.69</c:v>
                </c:pt>
                <c:pt idx="230">
                  <c:v>-76.86</c:v>
                </c:pt>
                <c:pt idx="231">
                  <c:v>-78.430000000000007</c:v>
                </c:pt>
                <c:pt idx="232">
                  <c:v>-80</c:v>
                </c:pt>
                <c:pt idx="233">
                  <c:v>-76.47</c:v>
                </c:pt>
                <c:pt idx="234">
                  <c:v>-79.02</c:v>
                </c:pt>
                <c:pt idx="235">
                  <c:v>-76.86</c:v>
                </c:pt>
                <c:pt idx="236">
                  <c:v>-70.39</c:v>
                </c:pt>
                <c:pt idx="237">
                  <c:v>-75.88</c:v>
                </c:pt>
                <c:pt idx="238">
                  <c:v>-84.12</c:v>
                </c:pt>
                <c:pt idx="239">
                  <c:v>-74.12</c:v>
                </c:pt>
                <c:pt idx="240">
                  <c:v>-73.92</c:v>
                </c:pt>
                <c:pt idx="241">
                  <c:v>-81.569999999999993</c:v>
                </c:pt>
                <c:pt idx="242">
                  <c:v>-74.510000000000005</c:v>
                </c:pt>
                <c:pt idx="243">
                  <c:v>-74.510000000000005</c:v>
                </c:pt>
                <c:pt idx="244">
                  <c:v>-76.260000000000005</c:v>
                </c:pt>
                <c:pt idx="245">
                  <c:v>-70.98</c:v>
                </c:pt>
                <c:pt idx="246">
                  <c:v>-73.92</c:v>
                </c:pt>
                <c:pt idx="247">
                  <c:v>-74.900000000000006</c:v>
                </c:pt>
                <c:pt idx="248">
                  <c:v>-76.86</c:v>
                </c:pt>
                <c:pt idx="249">
                  <c:v>-91.76</c:v>
                </c:pt>
                <c:pt idx="250">
                  <c:v>-73.53</c:v>
                </c:pt>
                <c:pt idx="251">
                  <c:v>-79.02</c:v>
                </c:pt>
                <c:pt idx="252">
                  <c:v>-82.75</c:v>
                </c:pt>
                <c:pt idx="253">
                  <c:v>-75.88</c:v>
                </c:pt>
                <c:pt idx="254">
                  <c:v>-80.39</c:v>
                </c:pt>
                <c:pt idx="255">
                  <c:v>-68.63</c:v>
                </c:pt>
                <c:pt idx="256">
                  <c:v>-82.94</c:v>
                </c:pt>
                <c:pt idx="257">
                  <c:v>-84.31</c:v>
                </c:pt>
                <c:pt idx="258">
                  <c:v>-93.14</c:v>
                </c:pt>
                <c:pt idx="259">
                  <c:v>-80.39</c:v>
                </c:pt>
                <c:pt idx="260">
                  <c:v>-93.73</c:v>
                </c:pt>
                <c:pt idx="261">
                  <c:v>-85.29</c:v>
                </c:pt>
                <c:pt idx="262">
                  <c:v>-87.06</c:v>
                </c:pt>
                <c:pt idx="263">
                  <c:v>-77.25</c:v>
                </c:pt>
                <c:pt idx="264">
                  <c:v>-93.73</c:v>
                </c:pt>
                <c:pt idx="265">
                  <c:v>-90.78</c:v>
                </c:pt>
                <c:pt idx="266">
                  <c:v>-80.78</c:v>
                </c:pt>
                <c:pt idx="267">
                  <c:v>-86.08</c:v>
                </c:pt>
                <c:pt idx="268">
                  <c:v>-86.67</c:v>
                </c:pt>
                <c:pt idx="269">
                  <c:v>-97.45</c:v>
                </c:pt>
                <c:pt idx="270">
                  <c:v>-93.14</c:v>
                </c:pt>
                <c:pt idx="271">
                  <c:v>-68.430000000000007</c:v>
                </c:pt>
                <c:pt idx="272">
                  <c:v>-79.02</c:v>
                </c:pt>
                <c:pt idx="273">
                  <c:v>-74.31</c:v>
                </c:pt>
                <c:pt idx="274">
                  <c:v>-76.67</c:v>
                </c:pt>
                <c:pt idx="275">
                  <c:v>-87.65</c:v>
                </c:pt>
                <c:pt idx="276">
                  <c:v>-75.290000000000006</c:v>
                </c:pt>
                <c:pt idx="277">
                  <c:v>-83.14</c:v>
                </c:pt>
                <c:pt idx="278">
                  <c:v>-86.08</c:v>
                </c:pt>
                <c:pt idx="279">
                  <c:v>-71.760000000000005</c:v>
                </c:pt>
                <c:pt idx="280">
                  <c:v>-81.569999999999993</c:v>
                </c:pt>
                <c:pt idx="281">
                  <c:v>-85.1</c:v>
                </c:pt>
                <c:pt idx="282">
                  <c:v>-73.53</c:v>
                </c:pt>
                <c:pt idx="283">
                  <c:v>-95.88</c:v>
                </c:pt>
                <c:pt idx="284">
                  <c:v>-86.27</c:v>
                </c:pt>
                <c:pt idx="285">
                  <c:v>-81.180000000000007</c:v>
                </c:pt>
                <c:pt idx="286">
                  <c:v>-86.08</c:v>
                </c:pt>
                <c:pt idx="287">
                  <c:v>-78.430000000000007</c:v>
                </c:pt>
                <c:pt idx="288">
                  <c:v>-66.67</c:v>
                </c:pt>
                <c:pt idx="289">
                  <c:v>-68.239999999999995</c:v>
                </c:pt>
                <c:pt idx="290">
                  <c:v>-88.43</c:v>
                </c:pt>
                <c:pt idx="291">
                  <c:v>-75.88</c:v>
                </c:pt>
                <c:pt idx="292">
                  <c:v>-91.57</c:v>
                </c:pt>
                <c:pt idx="293">
                  <c:v>-88.43</c:v>
                </c:pt>
                <c:pt idx="294">
                  <c:v>-82.35</c:v>
                </c:pt>
                <c:pt idx="295">
                  <c:v>-69.61</c:v>
                </c:pt>
                <c:pt idx="296">
                  <c:v>-74.12</c:v>
                </c:pt>
                <c:pt idx="297">
                  <c:v>-85.69</c:v>
                </c:pt>
                <c:pt idx="298">
                  <c:v>-81.760000000000005</c:v>
                </c:pt>
                <c:pt idx="299">
                  <c:v>-76.86</c:v>
                </c:pt>
                <c:pt idx="300">
                  <c:v>-75.489999999999995</c:v>
                </c:pt>
                <c:pt idx="301">
                  <c:v>-90.98</c:v>
                </c:pt>
                <c:pt idx="302">
                  <c:v>-88.63</c:v>
                </c:pt>
                <c:pt idx="303">
                  <c:v>-91.96</c:v>
                </c:pt>
                <c:pt idx="304">
                  <c:v>-97.06</c:v>
                </c:pt>
                <c:pt idx="305">
                  <c:v>-80.2</c:v>
                </c:pt>
                <c:pt idx="306">
                  <c:v>-75.69</c:v>
                </c:pt>
                <c:pt idx="307">
                  <c:v>-87.06</c:v>
                </c:pt>
                <c:pt idx="308">
                  <c:v>-75.099999999999994</c:v>
                </c:pt>
                <c:pt idx="309">
                  <c:v>-86.86</c:v>
                </c:pt>
                <c:pt idx="310">
                  <c:v>-83.92</c:v>
                </c:pt>
                <c:pt idx="311">
                  <c:v>-78.819999999999993</c:v>
                </c:pt>
                <c:pt idx="312">
                  <c:v>-81.180000000000007</c:v>
                </c:pt>
                <c:pt idx="313">
                  <c:v>-73.92</c:v>
                </c:pt>
                <c:pt idx="314">
                  <c:v>-86.47</c:v>
                </c:pt>
                <c:pt idx="315">
                  <c:v>-82.35</c:v>
                </c:pt>
                <c:pt idx="316">
                  <c:v>-89.02</c:v>
                </c:pt>
                <c:pt idx="317">
                  <c:v>-71.569999999999993</c:v>
                </c:pt>
                <c:pt idx="318">
                  <c:v>-87.65</c:v>
                </c:pt>
                <c:pt idx="319">
                  <c:v>-76.47</c:v>
                </c:pt>
                <c:pt idx="320">
                  <c:v>-82.55</c:v>
                </c:pt>
                <c:pt idx="321">
                  <c:v>-76.08</c:v>
                </c:pt>
                <c:pt idx="322">
                  <c:v>-72.349999999999994</c:v>
                </c:pt>
                <c:pt idx="323">
                  <c:v>-72.94</c:v>
                </c:pt>
                <c:pt idx="324">
                  <c:v>-82.55</c:v>
                </c:pt>
                <c:pt idx="325">
                  <c:v>-77.84</c:v>
                </c:pt>
                <c:pt idx="326">
                  <c:v>-75.099999999999994</c:v>
                </c:pt>
                <c:pt idx="327">
                  <c:v>-89.02</c:v>
                </c:pt>
                <c:pt idx="328">
                  <c:v>-84.51</c:v>
                </c:pt>
                <c:pt idx="329">
                  <c:v>-84.31</c:v>
                </c:pt>
                <c:pt idx="330">
                  <c:v>-72.349999999999994</c:v>
                </c:pt>
                <c:pt idx="331">
                  <c:v>-82.16</c:v>
                </c:pt>
                <c:pt idx="332">
                  <c:v>-83.73</c:v>
                </c:pt>
                <c:pt idx="333">
                  <c:v>-74.31</c:v>
                </c:pt>
                <c:pt idx="334">
                  <c:v>-81.180000000000007</c:v>
                </c:pt>
                <c:pt idx="335">
                  <c:v>-89.22</c:v>
                </c:pt>
                <c:pt idx="336">
                  <c:v>-83.14</c:v>
                </c:pt>
                <c:pt idx="337">
                  <c:v>-86.67</c:v>
                </c:pt>
                <c:pt idx="338">
                  <c:v>-88.63</c:v>
                </c:pt>
                <c:pt idx="339">
                  <c:v>-73.53</c:v>
                </c:pt>
                <c:pt idx="340">
                  <c:v>-81.96</c:v>
                </c:pt>
                <c:pt idx="341">
                  <c:v>-67.45</c:v>
                </c:pt>
                <c:pt idx="342">
                  <c:v>-71.760000000000005</c:v>
                </c:pt>
                <c:pt idx="343">
                  <c:v>-86.86</c:v>
                </c:pt>
                <c:pt idx="344">
                  <c:v>-66.47</c:v>
                </c:pt>
                <c:pt idx="345">
                  <c:v>-75.88</c:v>
                </c:pt>
                <c:pt idx="346">
                  <c:v>-86.27</c:v>
                </c:pt>
                <c:pt idx="347">
                  <c:v>-84.12</c:v>
                </c:pt>
                <c:pt idx="348">
                  <c:v>-77.45</c:v>
                </c:pt>
                <c:pt idx="349">
                  <c:v>-91.57</c:v>
                </c:pt>
                <c:pt idx="350">
                  <c:v>-76.27</c:v>
                </c:pt>
                <c:pt idx="351">
                  <c:v>-86.27</c:v>
                </c:pt>
                <c:pt idx="352">
                  <c:v>-76.67</c:v>
                </c:pt>
                <c:pt idx="353">
                  <c:v>-79.61</c:v>
                </c:pt>
                <c:pt idx="354">
                  <c:v>-79.61</c:v>
                </c:pt>
                <c:pt idx="355">
                  <c:v>-80.2</c:v>
                </c:pt>
                <c:pt idx="356">
                  <c:v>-77.84</c:v>
                </c:pt>
                <c:pt idx="357">
                  <c:v>-72.94</c:v>
                </c:pt>
                <c:pt idx="358">
                  <c:v>-73.14</c:v>
                </c:pt>
                <c:pt idx="359">
                  <c:v>-70.39</c:v>
                </c:pt>
                <c:pt idx="360">
                  <c:v>-77.84</c:v>
                </c:pt>
                <c:pt idx="361">
                  <c:v>-78.63</c:v>
                </c:pt>
                <c:pt idx="362">
                  <c:v>-87.45</c:v>
                </c:pt>
                <c:pt idx="363">
                  <c:v>-76.08</c:v>
                </c:pt>
                <c:pt idx="364">
                  <c:v>-73.92</c:v>
                </c:pt>
                <c:pt idx="365">
                  <c:v>-74.510000000000005</c:v>
                </c:pt>
                <c:pt idx="366">
                  <c:v>-76.27</c:v>
                </c:pt>
                <c:pt idx="367">
                  <c:v>-76.86</c:v>
                </c:pt>
                <c:pt idx="368">
                  <c:v>-86.86</c:v>
                </c:pt>
                <c:pt idx="369">
                  <c:v>-84.51</c:v>
                </c:pt>
                <c:pt idx="370">
                  <c:v>-81.96</c:v>
                </c:pt>
                <c:pt idx="371">
                  <c:v>-80.59</c:v>
                </c:pt>
                <c:pt idx="372">
                  <c:v>-86.47</c:v>
                </c:pt>
                <c:pt idx="373">
                  <c:v>-86.86</c:v>
                </c:pt>
                <c:pt idx="374">
                  <c:v>-72.55</c:v>
                </c:pt>
                <c:pt idx="375">
                  <c:v>-70.39</c:v>
                </c:pt>
                <c:pt idx="376">
                  <c:v>-66.47</c:v>
                </c:pt>
                <c:pt idx="377">
                  <c:v>-72.55</c:v>
                </c:pt>
                <c:pt idx="378">
                  <c:v>-90</c:v>
                </c:pt>
                <c:pt idx="379">
                  <c:v>-79.02</c:v>
                </c:pt>
                <c:pt idx="380">
                  <c:v>-79.41</c:v>
                </c:pt>
                <c:pt idx="381">
                  <c:v>-76.08</c:v>
                </c:pt>
                <c:pt idx="382">
                  <c:v>-81.180000000000007</c:v>
                </c:pt>
                <c:pt idx="383">
                  <c:v>-79.61</c:v>
                </c:pt>
                <c:pt idx="384">
                  <c:v>-74.900000000000006</c:v>
                </c:pt>
                <c:pt idx="385">
                  <c:v>-88.43</c:v>
                </c:pt>
                <c:pt idx="386">
                  <c:v>-81.47</c:v>
                </c:pt>
                <c:pt idx="387">
                  <c:v>-85.49</c:v>
                </c:pt>
                <c:pt idx="388">
                  <c:v>-79.61</c:v>
                </c:pt>
                <c:pt idx="389">
                  <c:v>-82.75</c:v>
                </c:pt>
                <c:pt idx="390">
                  <c:v>-93.73</c:v>
                </c:pt>
                <c:pt idx="391">
                  <c:v>-84.9</c:v>
                </c:pt>
                <c:pt idx="392">
                  <c:v>-76.27</c:v>
                </c:pt>
                <c:pt idx="393">
                  <c:v>-80</c:v>
                </c:pt>
                <c:pt idx="394">
                  <c:v>-77.45</c:v>
                </c:pt>
                <c:pt idx="395">
                  <c:v>-89.61</c:v>
                </c:pt>
                <c:pt idx="396">
                  <c:v>-90.2</c:v>
                </c:pt>
                <c:pt idx="397">
                  <c:v>-87.84</c:v>
                </c:pt>
                <c:pt idx="398">
                  <c:v>-84.71</c:v>
                </c:pt>
                <c:pt idx="399">
                  <c:v>-84.12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17A-437B-956A-074A79D54584}"/>
            </c:ext>
          </c:extLst>
        </c:ser>
        <c:ser>
          <c:idx val="9"/>
          <c:order val="9"/>
          <c:tx>
            <c:strRef>
              <c:f>'punto 3'!$K$3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3'!$K$4:$K$403</c:f>
              <c:numCache>
                <c:formatCode>General</c:formatCode>
                <c:ptCount val="400"/>
                <c:pt idx="0">
                  <c:v>-71.180000000000007</c:v>
                </c:pt>
                <c:pt idx="1">
                  <c:v>-72.94</c:v>
                </c:pt>
                <c:pt idx="2">
                  <c:v>-65.489999999999995</c:v>
                </c:pt>
                <c:pt idx="3">
                  <c:v>-76.47</c:v>
                </c:pt>
                <c:pt idx="4">
                  <c:v>-68.239999999999995</c:v>
                </c:pt>
                <c:pt idx="5">
                  <c:v>-58.04</c:v>
                </c:pt>
                <c:pt idx="6">
                  <c:v>-56.86</c:v>
                </c:pt>
                <c:pt idx="7">
                  <c:v>-60.39</c:v>
                </c:pt>
                <c:pt idx="8">
                  <c:v>-63.53</c:v>
                </c:pt>
                <c:pt idx="9">
                  <c:v>-67.06</c:v>
                </c:pt>
                <c:pt idx="10">
                  <c:v>-61.96</c:v>
                </c:pt>
                <c:pt idx="11">
                  <c:v>-66.67</c:v>
                </c:pt>
                <c:pt idx="12">
                  <c:v>-66.86</c:v>
                </c:pt>
                <c:pt idx="13">
                  <c:v>-75.290000000000006</c:v>
                </c:pt>
                <c:pt idx="14">
                  <c:v>-76.86</c:v>
                </c:pt>
                <c:pt idx="15">
                  <c:v>-77.650000000000006</c:v>
                </c:pt>
                <c:pt idx="16">
                  <c:v>-75.099999999999994</c:v>
                </c:pt>
                <c:pt idx="17">
                  <c:v>-77.45</c:v>
                </c:pt>
                <c:pt idx="18">
                  <c:v>-79.22</c:v>
                </c:pt>
                <c:pt idx="19">
                  <c:v>-77.25</c:v>
                </c:pt>
                <c:pt idx="20">
                  <c:v>-71.569999999999993</c:v>
                </c:pt>
                <c:pt idx="21">
                  <c:v>-70.98</c:v>
                </c:pt>
                <c:pt idx="22">
                  <c:v>-69.61</c:v>
                </c:pt>
                <c:pt idx="23">
                  <c:v>-77.06</c:v>
                </c:pt>
                <c:pt idx="24">
                  <c:v>-75.290000000000006</c:v>
                </c:pt>
                <c:pt idx="25">
                  <c:v>-75.69</c:v>
                </c:pt>
                <c:pt idx="26">
                  <c:v>-77.650000000000006</c:v>
                </c:pt>
                <c:pt idx="27">
                  <c:v>-76.67</c:v>
                </c:pt>
                <c:pt idx="28">
                  <c:v>-78.239999999999995</c:v>
                </c:pt>
                <c:pt idx="29">
                  <c:v>-75.290000000000006</c:v>
                </c:pt>
                <c:pt idx="30">
                  <c:v>-75.099999999999994</c:v>
                </c:pt>
                <c:pt idx="31">
                  <c:v>-71.760000000000005</c:v>
                </c:pt>
                <c:pt idx="32">
                  <c:v>-83.53</c:v>
                </c:pt>
                <c:pt idx="33">
                  <c:v>-73.14</c:v>
                </c:pt>
                <c:pt idx="34">
                  <c:v>-68.819999999999993</c:v>
                </c:pt>
                <c:pt idx="35">
                  <c:v>-71.959999999999994</c:v>
                </c:pt>
                <c:pt idx="36">
                  <c:v>-75.099999999999994</c:v>
                </c:pt>
                <c:pt idx="37">
                  <c:v>-68.239999999999995</c:v>
                </c:pt>
                <c:pt idx="38">
                  <c:v>-76.86</c:v>
                </c:pt>
                <c:pt idx="39">
                  <c:v>-64.900000000000006</c:v>
                </c:pt>
                <c:pt idx="40">
                  <c:v>-64.12</c:v>
                </c:pt>
                <c:pt idx="41">
                  <c:v>-75.099999999999994</c:v>
                </c:pt>
                <c:pt idx="42">
                  <c:v>-71.180000000000007</c:v>
                </c:pt>
                <c:pt idx="43">
                  <c:v>-72.349999999999994</c:v>
                </c:pt>
                <c:pt idx="44">
                  <c:v>-71.180000000000007</c:v>
                </c:pt>
                <c:pt idx="45">
                  <c:v>-66.08</c:v>
                </c:pt>
                <c:pt idx="46">
                  <c:v>-61.76</c:v>
                </c:pt>
                <c:pt idx="47">
                  <c:v>-57.06</c:v>
                </c:pt>
                <c:pt idx="48">
                  <c:v>-61.18</c:v>
                </c:pt>
                <c:pt idx="49">
                  <c:v>-59.8</c:v>
                </c:pt>
                <c:pt idx="50">
                  <c:v>-58.63</c:v>
                </c:pt>
                <c:pt idx="51">
                  <c:v>-69.02</c:v>
                </c:pt>
                <c:pt idx="52">
                  <c:v>-71.180000000000007</c:v>
                </c:pt>
                <c:pt idx="53">
                  <c:v>-74.12</c:v>
                </c:pt>
                <c:pt idx="54">
                  <c:v>-76.67</c:v>
                </c:pt>
                <c:pt idx="55">
                  <c:v>-76.27</c:v>
                </c:pt>
                <c:pt idx="56">
                  <c:v>-74.12</c:v>
                </c:pt>
                <c:pt idx="57">
                  <c:v>-70.39</c:v>
                </c:pt>
                <c:pt idx="58">
                  <c:v>-75.099999999999994</c:v>
                </c:pt>
                <c:pt idx="59">
                  <c:v>-77.06</c:v>
                </c:pt>
                <c:pt idx="60">
                  <c:v>-74.510000000000005</c:v>
                </c:pt>
                <c:pt idx="61">
                  <c:v>-76.86</c:v>
                </c:pt>
                <c:pt idx="62">
                  <c:v>-78.819999999999993</c:v>
                </c:pt>
                <c:pt idx="63">
                  <c:v>-74.900000000000006</c:v>
                </c:pt>
                <c:pt idx="64">
                  <c:v>-75.88</c:v>
                </c:pt>
                <c:pt idx="65">
                  <c:v>-74.900000000000006</c:v>
                </c:pt>
                <c:pt idx="66">
                  <c:v>-74.709999999999994</c:v>
                </c:pt>
                <c:pt idx="67">
                  <c:v>-72.349999999999994</c:v>
                </c:pt>
                <c:pt idx="68">
                  <c:v>-80.2</c:v>
                </c:pt>
                <c:pt idx="69">
                  <c:v>-74.510000000000005</c:v>
                </c:pt>
                <c:pt idx="70">
                  <c:v>-75.489999999999995</c:v>
                </c:pt>
                <c:pt idx="71">
                  <c:v>-76.67</c:v>
                </c:pt>
                <c:pt idx="72">
                  <c:v>-74.900000000000006</c:v>
                </c:pt>
                <c:pt idx="73">
                  <c:v>-60.2</c:v>
                </c:pt>
                <c:pt idx="74">
                  <c:v>-63.53</c:v>
                </c:pt>
                <c:pt idx="75">
                  <c:v>-72.94</c:v>
                </c:pt>
                <c:pt idx="76">
                  <c:v>-69.02</c:v>
                </c:pt>
                <c:pt idx="77">
                  <c:v>-65.290000000000006</c:v>
                </c:pt>
                <c:pt idx="78">
                  <c:v>-74.709999999999994</c:v>
                </c:pt>
                <c:pt idx="79">
                  <c:v>-74.900000000000006</c:v>
                </c:pt>
                <c:pt idx="80">
                  <c:v>-73.53</c:v>
                </c:pt>
                <c:pt idx="81">
                  <c:v>-71.75</c:v>
                </c:pt>
                <c:pt idx="82">
                  <c:v>-73.33</c:v>
                </c:pt>
                <c:pt idx="83">
                  <c:v>-64.12</c:v>
                </c:pt>
                <c:pt idx="84">
                  <c:v>-60.78</c:v>
                </c:pt>
                <c:pt idx="85">
                  <c:v>-69.22</c:v>
                </c:pt>
                <c:pt idx="86">
                  <c:v>-72.16</c:v>
                </c:pt>
                <c:pt idx="87">
                  <c:v>-61.57</c:v>
                </c:pt>
                <c:pt idx="88">
                  <c:v>-59.41</c:v>
                </c:pt>
                <c:pt idx="89">
                  <c:v>-62.16</c:v>
                </c:pt>
                <c:pt idx="90">
                  <c:v>-70.39</c:v>
                </c:pt>
                <c:pt idx="91">
                  <c:v>-60.2</c:v>
                </c:pt>
                <c:pt idx="92">
                  <c:v>-81.37</c:v>
                </c:pt>
                <c:pt idx="93">
                  <c:v>-68.040000000000006</c:v>
                </c:pt>
                <c:pt idx="94">
                  <c:v>-72.75</c:v>
                </c:pt>
                <c:pt idx="95">
                  <c:v>-72.16</c:v>
                </c:pt>
                <c:pt idx="96">
                  <c:v>-73.53</c:v>
                </c:pt>
                <c:pt idx="97">
                  <c:v>-73.53</c:v>
                </c:pt>
                <c:pt idx="98">
                  <c:v>-72.55</c:v>
                </c:pt>
                <c:pt idx="99">
                  <c:v>-73.53</c:v>
                </c:pt>
                <c:pt idx="100">
                  <c:v>-59.61</c:v>
                </c:pt>
                <c:pt idx="101">
                  <c:v>-61.18</c:v>
                </c:pt>
                <c:pt idx="102">
                  <c:v>-76.67</c:v>
                </c:pt>
                <c:pt idx="103">
                  <c:v>-66.27</c:v>
                </c:pt>
                <c:pt idx="104">
                  <c:v>-61.96</c:v>
                </c:pt>
                <c:pt idx="105">
                  <c:v>-74.709999999999994</c:v>
                </c:pt>
                <c:pt idx="106">
                  <c:v>-74.900000000000006</c:v>
                </c:pt>
                <c:pt idx="107">
                  <c:v>-74.510000000000005</c:v>
                </c:pt>
                <c:pt idx="108">
                  <c:v>-60</c:v>
                </c:pt>
                <c:pt idx="109">
                  <c:v>-72.349999999999994</c:v>
                </c:pt>
                <c:pt idx="110">
                  <c:v>-76.47</c:v>
                </c:pt>
                <c:pt idx="111">
                  <c:v>-77.25</c:v>
                </c:pt>
                <c:pt idx="112">
                  <c:v>-74.709999999999994</c:v>
                </c:pt>
                <c:pt idx="113">
                  <c:v>-70.98</c:v>
                </c:pt>
                <c:pt idx="114">
                  <c:v>-71.959999999999994</c:v>
                </c:pt>
                <c:pt idx="115">
                  <c:v>-72.55</c:v>
                </c:pt>
                <c:pt idx="116">
                  <c:v>-72.349999999999994</c:v>
                </c:pt>
                <c:pt idx="117">
                  <c:v>-70.78</c:v>
                </c:pt>
                <c:pt idx="118">
                  <c:v>-75.290000000000006</c:v>
                </c:pt>
                <c:pt idx="119">
                  <c:v>-70.98</c:v>
                </c:pt>
                <c:pt idx="120">
                  <c:v>-79.61</c:v>
                </c:pt>
                <c:pt idx="121">
                  <c:v>-81.180000000000007</c:v>
                </c:pt>
                <c:pt idx="122">
                  <c:v>-79.61</c:v>
                </c:pt>
                <c:pt idx="123">
                  <c:v>-76.47</c:v>
                </c:pt>
                <c:pt idx="124">
                  <c:v>-76.08</c:v>
                </c:pt>
                <c:pt idx="125">
                  <c:v>-81.37</c:v>
                </c:pt>
                <c:pt idx="126">
                  <c:v>-80.59</c:v>
                </c:pt>
                <c:pt idx="127">
                  <c:v>-79.02</c:v>
                </c:pt>
                <c:pt idx="128">
                  <c:v>-80.78</c:v>
                </c:pt>
                <c:pt idx="129">
                  <c:v>-76.67</c:v>
                </c:pt>
                <c:pt idx="130">
                  <c:v>-74.900000000000006</c:v>
                </c:pt>
                <c:pt idx="131">
                  <c:v>-81.180000000000007</c:v>
                </c:pt>
                <c:pt idx="132">
                  <c:v>-74.900000000000006</c:v>
                </c:pt>
                <c:pt idx="133">
                  <c:v>-78.040000000000006</c:v>
                </c:pt>
                <c:pt idx="134">
                  <c:v>-82.55</c:v>
                </c:pt>
                <c:pt idx="135">
                  <c:v>-77.25</c:v>
                </c:pt>
                <c:pt idx="136">
                  <c:v>-80.98</c:v>
                </c:pt>
                <c:pt idx="137">
                  <c:v>-76.27</c:v>
                </c:pt>
                <c:pt idx="138">
                  <c:v>-74.709999999999994</c:v>
                </c:pt>
                <c:pt idx="139">
                  <c:v>-76.27</c:v>
                </c:pt>
                <c:pt idx="140">
                  <c:v>-83.92</c:v>
                </c:pt>
                <c:pt idx="141">
                  <c:v>-82.75</c:v>
                </c:pt>
                <c:pt idx="142">
                  <c:v>-82.16</c:v>
                </c:pt>
                <c:pt idx="143">
                  <c:v>-77.25</c:v>
                </c:pt>
                <c:pt idx="144">
                  <c:v>-73.53</c:v>
                </c:pt>
                <c:pt idx="145">
                  <c:v>-74.510000000000005</c:v>
                </c:pt>
                <c:pt idx="146">
                  <c:v>-84.31</c:v>
                </c:pt>
                <c:pt idx="147">
                  <c:v>-78.430000000000007</c:v>
                </c:pt>
                <c:pt idx="148">
                  <c:v>-79.61</c:v>
                </c:pt>
                <c:pt idx="149">
                  <c:v>-70.98</c:v>
                </c:pt>
                <c:pt idx="150">
                  <c:v>-80.2</c:v>
                </c:pt>
                <c:pt idx="151">
                  <c:v>-85.69</c:v>
                </c:pt>
                <c:pt idx="152">
                  <c:v>-79.61</c:v>
                </c:pt>
                <c:pt idx="153">
                  <c:v>-80</c:v>
                </c:pt>
                <c:pt idx="154">
                  <c:v>-82.35</c:v>
                </c:pt>
                <c:pt idx="155">
                  <c:v>-82.35</c:v>
                </c:pt>
                <c:pt idx="156">
                  <c:v>-76.86</c:v>
                </c:pt>
                <c:pt idx="157">
                  <c:v>-76.67</c:v>
                </c:pt>
                <c:pt idx="158">
                  <c:v>-80.39</c:v>
                </c:pt>
                <c:pt idx="159">
                  <c:v>-73.14</c:v>
                </c:pt>
                <c:pt idx="160">
                  <c:v>-66.08</c:v>
                </c:pt>
                <c:pt idx="161">
                  <c:v>-66.08</c:v>
                </c:pt>
                <c:pt idx="162">
                  <c:v>-67.84</c:v>
                </c:pt>
                <c:pt idx="163">
                  <c:v>-64.12</c:v>
                </c:pt>
                <c:pt idx="164">
                  <c:v>-68.430000000000007</c:v>
                </c:pt>
                <c:pt idx="165">
                  <c:v>-66.86</c:v>
                </c:pt>
                <c:pt idx="166">
                  <c:v>-66.47</c:v>
                </c:pt>
                <c:pt idx="167">
                  <c:v>-70.98</c:v>
                </c:pt>
                <c:pt idx="168">
                  <c:v>-71.569999999999993</c:v>
                </c:pt>
                <c:pt idx="169">
                  <c:v>-70</c:v>
                </c:pt>
                <c:pt idx="170">
                  <c:v>-80.98</c:v>
                </c:pt>
                <c:pt idx="171">
                  <c:v>-79.02</c:v>
                </c:pt>
                <c:pt idx="172">
                  <c:v>-74.709999999999994</c:v>
                </c:pt>
                <c:pt idx="173">
                  <c:v>-76.67</c:v>
                </c:pt>
                <c:pt idx="174">
                  <c:v>-76.08</c:v>
                </c:pt>
                <c:pt idx="175">
                  <c:v>-75.88</c:v>
                </c:pt>
                <c:pt idx="176">
                  <c:v>-79.02</c:v>
                </c:pt>
                <c:pt idx="177">
                  <c:v>-74.510000000000005</c:v>
                </c:pt>
                <c:pt idx="178">
                  <c:v>-73.73</c:v>
                </c:pt>
                <c:pt idx="179">
                  <c:v>-73.92</c:v>
                </c:pt>
                <c:pt idx="180">
                  <c:v>-76.47</c:v>
                </c:pt>
                <c:pt idx="181">
                  <c:v>-74.12</c:v>
                </c:pt>
                <c:pt idx="182">
                  <c:v>-78.819999999999993</c:v>
                </c:pt>
                <c:pt idx="183">
                  <c:v>-74.709999999999994</c:v>
                </c:pt>
                <c:pt idx="184">
                  <c:v>-84.31</c:v>
                </c:pt>
                <c:pt idx="185">
                  <c:v>-74.900000000000006</c:v>
                </c:pt>
                <c:pt idx="186">
                  <c:v>-76.47</c:v>
                </c:pt>
                <c:pt idx="187">
                  <c:v>-77.06</c:v>
                </c:pt>
                <c:pt idx="188">
                  <c:v>-72.55</c:v>
                </c:pt>
                <c:pt idx="189">
                  <c:v>-73.92</c:v>
                </c:pt>
                <c:pt idx="190">
                  <c:v>-87.06</c:v>
                </c:pt>
                <c:pt idx="191">
                  <c:v>-80.59</c:v>
                </c:pt>
                <c:pt idx="192">
                  <c:v>-77.06</c:v>
                </c:pt>
                <c:pt idx="193">
                  <c:v>-80</c:v>
                </c:pt>
                <c:pt idx="194">
                  <c:v>-86.86</c:v>
                </c:pt>
                <c:pt idx="195">
                  <c:v>-78.819999999999993</c:v>
                </c:pt>
                <c:pt idx="196">
                  <c:v>-70.98</c:v>
                </c:pt>
                <c:pt idx="197">
                  <c:v>-73.73</c:v>
                </c:pt>
                <c:pt idx="198">
                  <c:v>-64.709999999999994</c:v>
                </c:pt>
                <c:pt idx="199">
                  <c:v>-68.040000000000006</c:v>
                </c:pt>
                <c:pt idx="200">
                  <c:v>-69.61</c:v>
                </c:pt>
                <c:pt idx="201">
                  <c:v>-69.02</c:v>
                </c:pt>
                <c:pt idx="202">
                  <c:v>-61.76</c:v>
                </c:pt>
                <c:pt idx="203">
                  <c:v>-60</c:v>
                </c:pt>
                <c:pt idx="204">
                  <c:v>-57.45</c:v>
                </c:pt>
                <c:pt idx="205">
                  <c:v>-75.290000000000006</c:v>
                </c:pt>
                <c:pt idx="206">
                  <c:v>-58.63</c:v>
                </c:pt>
                <c:pt idx="207">
                  <c:v>-63.14</c:v>
                </c:pt>
                <c:pt idx="208">
                  <c:v>-71.37</c:v>
                </c:pt>
                <c:pt idx="209">
                  <c:v>-70.59</c:v>
                </c:pt>
                <c:pt idx="210">
                  <c:v>-82.55</c:v>
                </c:pt>
                <c:pt idx="211">
                  <c:v>-92.75</c:v>
                </c:pt>
                <c:pt idx="212">
                  <c:v>-78.819999999999993</c:v>
                </c:pt>
                <c:pt idx="213">
                  <c:v>-76.67</c:v>
                </c:pt>
                <c:pt idx="214">
                  <c:v>-75.489999999999995</c:v>
                </c:pt>
                <c:pt idx="215">
                  <c:v>-76.27</c:v>
                </c:pt>
                <c:pt idx="216">
                  <c:v>-79.02</c:v>
                </c:pt>
                <c:pt idx="217">
                  <c:v>-75.88</c:v>
                </c:pt>
                <c:pt idx="218">
                  <c:v>-81.760000000000005</c:v>
                </c:pt>
                <c:pt idx="219">
                  <c:v>-75.099999999999994</c:v>
                </c:pt>
                <c:pt idx="220">
                  <c:v>-76.27</c:v>
                </c:pt>
                <c:pt idx="221">
                  <c:v>-72.349999999999994</c:v>
                </c:pt>
                <c:pt idx="222">
                  <c:v>-82.75</c:v>
                </c:pt>
                <c:pt idx="223">
                  <c:v>-75.489999999999995</c:v>
                </c:pt>
                <c:pt idx="224">
                  <c:v>-70</c:v>
                </c:pt>
                <c:pt idx="225">
                  <c:v>-72.94</c:v>
                </c:pt>
                <c:pt idx="226">
                  <c:v>-65.489999999999995</c:v>
                </c:pt>
                <c:pt idx="227">
                  <c:v>-65.88</c:v>
                </c:pt>
                <c:pt idx="228">
                  <c:v>-63.73</c:v>
                </c:pt>
                <c:pt idx="229">
                  <c:v>-60.98</c:v>
                </c:pt>
                <c:pt idx="230">
                  <c:v>-70</c:v>
                </c:pt>
                <c:pt idx="231">
                  <c:v>-61.76</c:v>
                </c:pt>
                <c:pt idx="232">
                  <c:v>-64.900000000000006</c:v>
                </c:pt>
                <c:pt idx="233">
                  <c:v>-67.45</c:v>
                </c:pt>
                <c:pt idx="234">
                  <c:v>-72.349999999999994</c:v>
                </c:pt>
                <c:pt idx="235">
                  <c:v>-71.569999999999993</c:v>
                </c:pt>
                <c:pt idx="236">
                  <c:v>-68.349999999999994</c:v>
                </c:pt>
                <c:pt idx="237">
                  <c:v>-73.33</c:v>
                </c:pt>
                <c:pt idx="238">
                  <c:v>-69.02</c:v>
                </c:pt>
                <c:pt idx="239">
                  <c:v>-63.14</c:v>
                </c:pt>
                <c:pt idx="240">
                  <c:v>-68.63</c:v>
                </c:pt>
                <c:pt idx="241">
                  <c:v>-70.98</c:v>
                </c:pt>
                <c:pt idx="242">
                  <c:v>-68.430000000000007</c:v>
                </c:pt>
                <c:pt idx="243">
                  <c:v>-68.63</c:v>
                </c:pt>
                <c:pt idx="244">
                  <c:v>-68.63</c:v>
                </c:pt>
                <c:pt idx="245">
                  <c:v>-72.349999999999994</c:v>
                </c:pt>
                <c:pt idx="246">
                  <c:v>-69.61</c:v>
                </c:pt>
                <c:pt idx="247">
                  <c:v>-69.22</c:v>
                </c:pt>
                <c:pt idx="248">
                  <c:v>-76.08</c:v>
                </c:pt>
                <c:pt idx="249">
                  <c:v>-67.25</c:v>
                </c:pt>
                <c:pt idx="250">
                  <c:v>-74.12</c:v>
                </c:pt>
                <c:pt idx="251">
                  <c:v>-74.709999999999994</c:v>
                </c:pt>
                <c:pt idx="252">
                  <c:v>-68.239999999999995</c:v>
                </c:pt>
                <c:pt idx="253">
                  <c:v>-69.41</c:v>
                </c:pt>
                <c:pt idx="254">
                  <c:v>-76.08</c:v>
                </c:pt>
                <c:pt idx="255">
                  <c:v>-63.73</c:v>
                </c:pt>
                <c:pt idx="256">
                  <c:v>-64.900000000000006</c:v>
                </c:pt>
                <c:pt idx="257">
                  <c:v>-70.2</c:v>
                </c:pt>
                <c:pt idx="258">
                  <c:v>-75.88</c:v>
                </c:pt>
                <c:pt idx="259">
                  <c:v>-73.73</c:v>
                </c:pt>
                <c:pt idx="260">
                  <c:v>-80.39</c:v>
                </c:pt>
                <c:pt idx="261">
                  <c:v>-76.27</c:v>
                </c:pt>
                <c:pt idx="262">
                  <c:v>-76.08</c:v>
                </c:pt>
                <c:pt idx="263">
                  <c:v>-68.63</c:v>
                </c:pt>
                <c:pt idx="264">
                  <c:v>-73.92</c:v>
                </c:pt>
                <c:pt idx="265">
                  <c:v>-76.27</c:v>
                </c:pt>
                <c:pt idx="266">
                  <c:v>-69.62</c:v>
                </c:pt>
                <c:pt idx="267">
                  <c:v>-83.73</c:v>
                </c:pt>
                <c:pt idx="268">
                  <c:v>-73.14</c:v>
                </c:pt>
                <c:pt idx="269">
                  <c:v>-78.819999999999993</c:v>
                </c:pt>
                <c:pt idx="270">
                  <c:v>-76.67</c:v>
                </c:pt>
                <c:pt idx="271">
                  <c:v>-77.650000000000006</c:v>
                </c:pt>
                <c:pt idx="272">
                  <c:v>-79.8</c:v>
                </c:pt>
                <c:pt idx="273">
                  <c:v>-78.819999999999993</c:v>
                </c:pt>
                <c:pt idx="274">
                  <c:v>-78.040000000000006</c:v>
                </c:pt>
                <c:pt idx="275">
                  <c:v>-80</c:v>
                </c:pt>
                <c:pt idx="276">
                  <c:v>-76.47</c:v>
                </c:pt>
                <c:pt idx="277">
                  <c:v>-75.69</c:v>
                </c:pt>
                <c:pt idx="278">
                  <c:v>-74.900000000000006</c:v>
                </c:pt>
                <c:pt idx="279">
                  <c:v>-72.75</c:v>
                </c:pt>
                <c:pt idx="280">
                  <c:v>-81.37</c:v>
                </c:pt>
                <c:pt idx="281">
                  <c:v>-74.900000000000006</c:v>
                </c:pt>
                <c:pt idx="282">
                  <c:v>-77.25</c:v>
                </c:pt>
                <c:pt idx="283">
                  <c:v>-76.27</c:v>
                </c:pt>
                <c:pt idx="284">
                  <c:v>-76.67</c:v>
                </c:pt>
                <c:pt idx="285">
                  <c:v>-81.760000000000005</c:v>
                </c:pt>
                <c:pt idx="286">
                  <c:v>-75.099999999999994</c:v>
                </c:pt>
                <c:pt idx="287">
                  <c:v>-77.06</c:v>
                </c:pt>
                <c:pt idx="288">
                  <c:v>-80.39</c:v>
                </c:pt>
                <c:pt idx="289">
                  <c:v>-74.510000000000005</c:v>
                </c:pt>
                <c:pt idx="290">
                  <c:v>-67.25</c:v>
                </c:pt>
                <c:pt idx="291">
                  <c:v>-69.61</c:v>
                </c:pt>
                <c:pt idx="292">
                  <c:v>-68.819999999999993</c:v>
                </c:pt>
                <c:pt idx="293">
                  <c:v>-66.67</c:v>
                </c:pt>
                <c:pt idx="294">
                  <c:v>-66.47</c:v>
                </c:pt>
                <c:pt idx="295">
                  <c:v>-71.37</c:v>
                </c:pt>
                <c:pt idx="296">
                  <c:v>-75.69</c:v>
                </c:pt>
                <c:pt idx="297">
                  <c:v>-66.86</c:v>
                </c:pt>
                <c:pt idx="298">
                  <c:v>-70.78</c:v>
                </c:pt>
                <c:pt idx="299">
                  <c:v>-71.37</c:v>
                </c:pt>
                <c:pt idx="300">
                  <c:v>-67.650000000000006</c:v>
                </c:pt>
                <c:pt idx="301">
                  <c:v>-74.75</c:v>
                </c:pt>
                <c:pt idx="302">
                  <c:v>-71.37</c:v>
                </c:pt>
                <c:pt idx="303">
                  <c:v>-75.69</c:v>
                </c:pt>
                <c:pt idx="304">
                  <c:v>-70.39</c:v>
                </c:pt>
                <c:pt idx="305">
                  <c:v>-63.53</c:v>
                </c:pt>
                <c:pt idx="306">
                  <c:v>-70.2</c:v>
                </c:pt>
                <c:pt idx="307">
                  <c:v>-63.92</c:v>
                </c:pt>
                <c:pt idx="308">
                  <c:v>-74.900000000000006</c:v>
                </c:pt>
                <c:pt idx="309">
                  <c:v>-72.349999999999994</c:v>
                </c:pt>
                <c:pt idx="310">
                  <c:v>-66.47</c:v>
                </c:pt>
                <c:pt idx="311">
                  <c:v>-67.06</c:v>
                </c:pt>
                <c:pt idx="312">
                  <c:v>-70.59</c:v>
                </c:pt>
                <c:pt idx="313">
                  <c:v>-67.06</c:v>
                </c:pt>
                <c:pt idx="314">
                  <c:v>-76.86</c:v>
                </c:pt>
                <c:pt idx="315">
                  <c:v>-69.02</c:v>
                </c:pt>
                <c:pt idx="316">
                  <c:v>-71.569999999999993</c:v>
                </c:pt>
                <c:pt idx="317">
                  <c:v>-71.569999999999993</c:v>
                </c:pt>
                <c:pt idx="318">
                  <c:v>-72.349999999999994</c:v>
                </c:pt>
                <c:pt idx="319">
                  <c:v>-70</c:v>
                </c:pt>
                <c:pt idx="320">
                  <c:v>-62.55</c:v>
                </c:pt>
                <c:pt idx="321">
                  <c:v>-87.45</c:v>
                </c:pt>
                <c:pt idx="322">
                  <c:v>-84.31</c:v>
                </c:pt>
                <c:pt idx="323">
                  <c:v>-90.39</c:v>
                </c:pt>
                <c:pt idx="324">
                  <c:v>-96.08</c:v>
                </c:pt>
                <c:pt idx="325">
                  <c:v>-86.08</c:v>
                </c:pt>
                <c:pt idx="326">
                  <c:v>-76.27</c:v>
                </c:pt>
                <c:pt idx="327">
                  <c:v>-88.63</c:v>
                </c:pt>
                <c:pt idx="328">
                  <c:v>-79.8</c:v>
                </c:pt>
                <c:pt idx="329">
                  <c:v>-95.88</c:v>
                </c:pt>
                <c:pt idx="330">
                  <c:v>-90.39</c:v>
                </c:pt>
                <c:pt idx="331">
                  <c:v>-79.8</c:v>
                </c:pt>
                <c:pt idx="332">
                  <c:v>-86.67</c:v>
                </c:pt>
                <c:pt idx="333">
                  <c:v>-85.88</c:v>
                </c:pt>
                <c:pt idx="334">
                  <c:v>-76.86</c:v>
                </c:pt>
                <c:pt idx="335">
                  <c:v>-82.94</c:v>
                </c:pt>
                <c:pt idx="336">
                  <c:v>-85.88</c:v>
                </c:pt>
                <c:pt idx="337">
                  <c:v>-87.84</c:v>
                </c:pt>
                <c:pt idx="338">
                  <c:v>-84.12</c:v>
                </c:pt>
                <c:pt idx="339">
                  <c:v>-89.41</c:v>
                </c:pt>
                <c:pt idx="340">
                  <c:v>-90.2</c:v>
                </c:pt>
                <c:pt idx="341">
                  <c:v>-83.33</c:v>
                </c:pt>
                <c:pt idx="342">
                  <c:v>-93.14</c:v>
                </c:pt>
                <c:pt idx="343">
                  <c:v>-79.02</c:v>
                </c:pt>
                <c:pt idx="344">
                  <c:v>-80</c:v>
                </c:pt>
                <c:pt idx="345">
                  <c:v>-78.040000000000006</c:v>
                </c:pt>
                <c:pt idx="346">
                  <c:v>-86.67</c:v>
                </c:pt>
                <c:pt idx="347">
                  <c:v>-81.37</c:v>
                </c:pt>
                <c:pt idx="348">
                  <c:v>-86.47</c:v>
                </c:pt>
                <c:pt idx="349">
                  <c:v>-74.31</c:v>
                </c:pt>
                <c:pt idx="350">
                  <c:v>-78.239999999999995</c:v>
                </c:pt>
                <c:pt idx="351">
                  <c:v>-83.73</c:v>
                </c:pt>
                <c:pt idx="352">
                  <c:v>-79.41</c:v>
                </c:pt>
                <c:pt idx="353">
                  <c:v>-75.099999999999994</c:v>
                </c:pt>
                <c:pt idx="354">
                  <c:v>-73.92</c:v>
                </c:pt>
                <c:pt idx="355">
                  <c:v>-80</c:v>
                </c:pt>
                <c:pt idx="356">
                  <c:v>-78.819999999999993</c:v>
                </c:pt>
                <c:pt idx="357">
                  <c:v>-75.88</c:v>
                </c:pt>
                <c:pt idx="358">
                  <c:v>-73.14</c:v>
                </c:pt>
                <c:pt idx="359">
                  <c:v>-74.31</c:v>
                </c:pt>
                <c:pt idx="360">
                  <c:v>-78.63</c:v>
                </c:pt>
                <c:pt idx="361">
                  <c:v>-76.67</c:v>
                </c:pt>
                <c:pt idx="362">
                  <c:v>-78.040000000000006</c:v>
                </c:pt>
                <c:pt idx="363">
                  <c:v>-80.59</c:v>
                </c:pt>
                <c:pt idx="364">
                  <c:v>-81.569999999999993</c:v>
                </c:pt>
                <c:pt idx="365">
                  <c:v>-78.239999999999995</c:v>
                </c:pt>
                <c:pt idx="366">
                  <c:v>-80.78</c:v>
                </c:pt>
                <c:pt idx="367">
                  <c:v>-80.2</c:v>
                </c:pt>
                <c:pt idx="368">
                  <c:v>-80.98</c:v>
                </c:pt>
                <c:pt idx="369">
                  <c:v>-85.1</c:v>
                </c:pt>
                <c:pt idx="370">
                  <c:v>-79.22</c:v>
                </c:pt>
                <c:pt idx="371">
                  <c:v>-78.819999999999993</c:v>
                </c:pt>
                <c:pt idx="372">
                  <c:v>-77.84</c:v>
                </c:pt>
                <c:pt idx="373">
                  <c:v>-82.16</c:v>
                </c:pt>
                <c:pt idx="374">
                  <c:v>-84.51</c:v>
                </c:pt>
                <c:pt idx="375">
                  <c:v>-88.04</c:v>
                </c:pt>
                <c:pt idx="376">
                  <c:v>-79.02</c:v>
                </c:pt>
                <c:pt idx="377">
                  <c:v>-86.47</c:v>
                </c:pt>
                <c:pt idx="378">
                  <c:v>-78.040000000000006</c:v>
                </c:pt>
                <c:pt idx="379">
                  <c:v>-78.040000000000006</c:v>
                </c:pt>
                <c:pt idx="380">
                  <c:v>-80.59</c:v>
                </c:pt>
                <c:pt idx="381">
                  <c:v>-80</c:v>
                </c:pt>
                <c:pt idx="382">
                  <c:v>-96.27</c:v>
                </c:pt>
                <c:pt idx="383">
                  <c:v>-81.180000000000007</c:v>
                </c:pt>
                <c:pt idx="384">
                  <c:v>-75.69</c:v>
                </c:pt>
                <c:pt idx="385">
                  <c:v>-79.02</c:v>
                </c:pt>
                <c:pt idx="386">
                  <c:v>-74.31</c:v>
                </c:pt>
                <c:pt idx="387">
                  <c:v>-74.900000000000006</c:v>
                </c:pt>
                <c:pt idx="388">
                  <c:v>-76.86</c:v>
                </c:pt>
                <c:pt idx="389">
                  <c:v>-73.92</c:v>
                </c:pt>
                <c:pt idx="390">
                  <c:v>-81.96</c:v>
                </c:pt>
                <c:pt idx="391">
                  <c:v>-69.22</c:v>
                </c:pt>
                <c:pt idx="392">
                  <c:v>-71.760000000000005</c:v>
                </c:pt>
                <c:pt idx="393">
                  <c:v>-68.63</c:v>
                </c:pt>
                <c:pt idx="394">
                  <c:v>-67.650000000000006</c:v>
                </c:pt>
                <c:pt idx="395">
                  <c:v>-81.96</c:v>
                </c:pt>
                <c:pt idx="396">
                  <c:v>-79.61</c:v>
                </c:pt>
                <c:pt idx="397">
                  <c:v>-77.25</c:v>
                </c:pt>
                <c:pt idx="398">
                  <c:v>-85.1</c:v>
                </c:pt>
                <c:pt idx="399">
                  <c:v>-78.819999999999993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17A-437B-956A-074A79D54584}"/>
            </c:ext>
          </c:extLst>
        </c:ser>
        <c:ser>
          <c:idx val="10"/>
          <c:order val="10"/>
          <c:tx>
            <c:strRef>
              <c:f>'punto 3'!$L$3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3'!$L$4:$L$403</c:f>
              <c:numCache>
                <c:formatCode>General</c:formatCode>
                <c:ptCount val="400"/>
                <c:pt idx="0">
                  <c:v>-63.92</c:v>
                </c:pt>
                <c:pt idx="1">
                  <c:v>-76.67</c:v>
                </c:pt>
                <c:pt idx="2">
                  <c:v>-67.650000000000006</c:v>
                </c:pt>
                <c:pt idx="3">
                  <c:v>-65.290000000000006</c:v>
                </c:pt>
                <c:pt idx="4">
                  <c:v>-63.53</c:v>
                </c:pt>
                <c:pt idx="5">
                  <c:v>-79.41</c:v>
                </c:pt>
                <c:pt idx="6">
                  <c:v>-55.69</c:v>
                </c:pt>
                <c:pt idx="7">
                  <c:v>-56.67</c:v>
                </c:pt>
                <c:pt idx="8">
                  <c:v>-63.14</c:v>
                </c:pt>
                <c:pt idx="9">
                  <c:v>-57.06</c:v>
                </c:pt>
                <c:pt idx="10">
                  <c:v>-61.37</c:v>
                </c:pt>
                <c:pt idx="11">
                  <c:v>-69.8</c:v>
                </c:pt>
                <c:pt idx="12">
                  <c:v>-75.290000000000006</c:v>
                </c:pt>
                <c:pt idx="13">
                  <c:v>-80.59</c:v>
                </c:pt>
                <c:pt idx="14">
                  <c:v>-76.27</c:v>
                </c:pt>
                <c:pt idx="15">
                  <c:v>-75.489999999999995</c:v>
                </c:pt>
                <c:pt idx="16">
                  <c:v>-74.510000000000005</c:v>
                </c:pt>
                <c:pt idx="17">
                  <c:v>-75.489999999999995</c:v>
                </c:pt>
                <c:pt idx="18">
                  <c:v>-75.69</c:v>
                </c:pt>
                <c:pt idx="19">
                  <c:v>-76.08</c:v>
                </c:pt>
                <c:pt idx="20">
                  <c:v>-70.39</c:v>
                </c:pt>
                <c:pt idx="21">
                  <c:v>-66.86</c:v>
                </c:pt>
                <c:pt idx="22">
                  <c:v>-75.69</c:v>
                </c:pt>
                <c:pt idx="23">
                  <c:v>-75.69</c:v>
                </c:pt>
                <c:pt idx="24">
                  <c:v>-73.53</c:v>
                </c:pt>
                <c:pt idx="25">
                  <c:v>-74.31</c:v>
                </c:pt>
                <c:pt idx="26">
                  <c:v>-73.14</c:v>
                </c:pt>
                <c:pt idx="27">
                  <c:v>-73.73</c:v>
                </c:pt>
                <c:pt idx="28">
                  <c:v>-75.88</c:v>
                </c:pt>
                <c:pt idx="29">
                  <c:v>-73.53</c:v>
                </c:pt>
                <c:pt idx="30">
                  <c:v>-69.02</c:v>
                </c:pt>
                <c:pt idx="31">
                  <c:v>-70</c:v>
                </c:pt>
                <c:pt idx="32">
                  <c:v>-75.69</c:v>
                </c:pt>
                <c:pt idx="33">
                  <c:v>-72.16</c:v>
                </c:pt>
                <c:pt idx="34">
                  <c:v>-70.98</c:v>
                </c:pt>
                <c:pt idx="35">
                  <c:v>-68.430000000000007</c:v>
                </c:pt>
                <c:pt idx="36">
                  <c:v>-63.92</c:v>
                </c:pt>
                <c:pt idx="37">
                  <c:v>-63.92</c:v>
                </c:pt>
                <c:pt idx="38">
                  <c:v>-70.98</c:v>
                </c:pt>
                <c:pt idx="39">
                  <c:v>-65.099999999999994</c:v>
                </c:pt>
                <c:pt idx="40">
                  <c:v>-61.57</c:v>
                </c:pt>
                <c:pt idx="41">
                  <c:v>-71.180000000000007</c:v>
                </c:pt>
                <c:pt idx="42">
                  <c:v>-70.2</c:v>
                </c:pt>
                <c:pt idx="43">
                  <c:v>-65.88</c:v>
                </c:pt>
                <c:pt idx="44">
                  <c:v>-58.04</c:v>
                </c:pt>
                <c:pt idx="45">
                  <c:v>-52.75</c:v>
                </c:pt>
                <c:pt idx="46">
                  <c:v>-60</c:v>
                </c:pt>
                <c:pt idx="47">
                  <c:v>-70.39</c:v>
                </c:pt>
                <c:pt idx="48">
                  <c:v>-67.45</c:v>
                </c:pt>
                <c:pt idx="49">
                  <c:v>-59.8</c:v>
                </c:pt>
                <c:pt idx="50">
                  <c:v>-63.92</c:v>
                </c:pt>
                <c:pt idx="51">
                  <c:v>-66.86</c:v>
                </c:pt>
                <c:pt idx="52">
                  <c:v>-76.67</c:v>
                </c:pt>
                <c:pt idx="53">
                  <c:v>-66.27</c:v>
                </c:pt>
                <c:pt idx="54">
                  <c:v>-70.2</c:v>
                </c:pt>
                <c:pt idx="55">
                  <c:v>-76.27</c:v>
                </c:pt>
                <c:pt idx="56">
                  <c:v>-75.099999999999994</c:v>
                </c:pt>
                <c:pt idx="57">
                  <c:v>-70</c:v>
                </c:pt>
                <c:pt idx="58">
                  <c:v>-72.75</c:v>
                </c:pt>
                <c:pt idx="59">
                  <c:v>-72.16</c:v>
                </c:pt>
                <c:pt idx="60">
                  <c:v>-74.12</c:v>
                </c:pt>
                <c:pt idx="61">
                  <c:v>-73.33</c:v>
                </c:pt>
                <c:pt idx="62">
                  <c:v>-76.67</c:v>
                </c:pt>
                <c:pt idx="63">
                  <c:v>-75.69</c:v>
                </c:pt>
                <c:pt idx="64">
                  <c:v>-75.69</c:v>
                </c:pt>
                <c:pt idx="65">
                  <c:v>-76.67</c:v>
                </c:pt>
                <c:pt idx="66">
                  <c:v>-69.22</c:v>
                </c:pt>
                <c:pt idx="67">
                  <c:v>-69.02</c:v>
                </c:pt>
                <c:pt idx="68">
                  <c:v>-72.55</c:v>
                </c:pt>
                <c:pt idx="69">
                  <c:v>-74.900000000000006</c:v>
                </c:pt>
                <c:pt idx="70">
                  <c:v>-71.569999999999993</c:v>
                </c:pt>
                <c:pt idx="71">
                  <c:v>-72.55</c:v>
                </c:pt>
                <c:pt idx="72">
                  <c:v>-68.63</c:v>
                </c:pt>
                <c:pt idx="73">
                  <c:v>-68.239999999999995</c:v>
                </c:pt>
                <c:pt idx="74">
                  <c:v>-71.180000000000007</c:v>
                </c:pt>
                <c:pt idx="75">
                  <c:v>-64.510000000000005</c:v>
                </c:pt>
                <c:pt idx="76">
                  <c:v>-65.290000000000006</c:v>
                </c:pt>
                <c:pt idx="77">
                  <c:v>-71.959999999999994</c:v>
                </c:pt>
                <c:pt idx="78">
                  <c:v>-58.43</c:v>
                </c:pt>
                <c:pt idx="79">
                  <c:v>-79.41</c:v>
                </c:pt>
                <c:pt idx="80">
                  <c:v>-58.63</c:v>
                </c:pt>
                <c:pt idx="81">
                  <c:v>-62.94</c:v>
                </c:pt>
                <c:pt idx="82">
                  <c:v>-62.75</c:v>
                </c:pt>
                <c:pt idx="83">
                  <c:v>-59.41</c:v>
                </c:pt>
                <c:pt idx="84">
                  <c:v>-72.16</c:v>
                </c:pt>
                <c:pt idx="85">
                  <c:v>-61.76</c:v>
                </c:pt>
                <c:pt idx="86">
                  <c:v>-70.39</c:v>
                </c:pt>
                <c:pt idx="87">
                  <c:v>-53.53</c:v>
                </c:pt>
                <c:pt idx="88">
                  <c:v>-65.69</c:v>
                </c:pt>
                <c:pt idx="89">
                  <c:v>-71.760000000000005</c:v>
                </c:pt>
                <c:pt idx="90">
                  <c:v>-62.16</c:v>
                </c:pt>
                <c:pt idx="91">
                  <c:v>-65.88</c:v>
                </c:pt>
                <c:pt idx="92">
                  <c:v>-66.08</c:v>
                </c:pt>
                <c:pt idx="93">
                  <c:v>-65.290000000000006</c:v>
                </c:pt>
                <c:pt idx="94">
                  <c:v>-67.25</c:v>
                </c:pt>
                <c:pt idx="95">
                  <c:v>-67.84</c:v>
                </c:pt>
                <c:pt idx="96">
                  <c:v>-74.900000000000006</c:v>
                </c:pt>
                <c:pt idx="97">
                  <c:v>-69.02</c:v>
                </c:pt>
                <c:pt idx="98">
                  <c:v>-68.239999999999995</c:v>
                </c:pt>
                <c:pt idx="99">
                  <c:v>-70.78</c:v>
                </c:pt>
                <c:pt idx="100">
                  <c:v>-65.099999999999994</c:v>
                </c:pt>
                <c:pt idx="101">
                  <c:v>-60.59</c:v>
                </c:pt>
                <c:pt idx="102">
                  <c:v>-60.59</c:v>
                </c:pt>
                <c:pt idx="103">
                  <c:v>-64.31</c:v>
                </c:pt>
                <c:pt idx="104">
                  <c:v>-63.53</c:v>
                </c:pt>
                <c:pt idx="105">
                  <c:v>-74.709999999999994</c:v>
                </c:pt>
                <c:pt idx="106">
                  <c:v>-70.39</c:v>
                </c:pt>
                <c:pt idx="107">
                  <c:v>-58.24</c:v>
                </c:pt>
                <c:pt idx="108">
                  <c:v>-57.84</c:v>
                </c:pt>
                <c:pt idx="109">
                  <c:v>-72.349999999999994</c:v>
                </c:pt>
                <c:pt idx="110">
                  <c:v>-75.290000000000006</c:v>
                </c:pt>
                <c:pt idx="111">
                  <c:v>-74.900000000000006</c:v>
                </c:pt>
                <c:pt idx="112">
                  <c:v>-76.27</c:v>
                </c:pt>
                <c:pt idx="113">
                  <c:v>-63.33</c:v>
                </c:pt>
                <c:pt idx="114">
                  <c:v>-64.900000000000006</c:v>
                </c:pt>
                <c:pt idx="115">
                  <c:v>-72.16</c:v>
                </c:pt>
                <c:pt idx="116">
                  <c:v>-69.41</c:v>
                </c:pt>
                <c:pt idx="117">
                  <c:v>-74.900000000000006</c:v>
                </c:pt>
                <c:pt idx="118">
                  <c:v>-68.430000000000007</c:v>
                </c:pt>
                <c:pt idx="119">
                  <c:v>-74.900000000000006</c:v>
                </c:pt>
                <c:pt idx="120">
                  <c:v>-76.27</c:v>
                </c:pt>
                <c:pt idx="121">
                  <c:v>-80.78</c:v>
                </c:pt>
                <c:pt idx="122">
                  <c:v>-81.569999999999993</c:v>
                </c:pt>
                <c:pt idx="123">
                  <c:v>-75.88</c:v>
                </c:pt>
                <c:pt idx="124">
                  <c:v>-76.27</c:v>
                </c:pt>
                <c:pt idx="125">
                  <c:v>-80.2</c:v>
                </c:pt>
                <c:pt idx="126">
                  <c:v>-81.569999999999993</c:v>
                </c:pt>
                <c:pt idx="127">
                  <c:v>-73.73</c:v>
                </c:pt>
                <c:pt idx="128">
                  <c:v>-76.08</c:v>
                </c:pt>
                <c:pt idx="129">
                  <c:v>-79.61</c:v>
                </c:pt>
                <c:pt idx="130">
                  <c:v>-76.86</c:v>
                </c:pt>
                <c:pt idx="131">
                  <c:v>-79.8</c:v>
                </c:pt>
                <c:pt idx="132">
                  <c:v>-81.37</c:v>
                </c:pt>
                <c:pt idx="133">
                  <c:v>-83.92</c:v>
                </c:pt>
                <c:pt idx="134">
                  <c:v>-77.06</c:v>
                </c:pt>
                <c:pt idx="135">
                  <c:v>-76.27</c:v>
                </c:pt>
                <c:pt idx="136">
                  <c:v>-77.25</c:v>
                </c:pt>
                <c:pt idx="137">
                  <c:v>-79.8</c:v>
                </c:pt>
                <c:pt idx="138">
                  <c:v>-77.650000000000006</c:v>
                </c:pt>
                <c:pt idx="139">
                  <c:v>-82.55</c:v>
                </c:pt>
                <c:pt idx="140">
                  <c:v>-73.73</c:v>
                </c:pt>
                <c:pt idx="141">
                  <c:v>-75.88</c:v>
                </c:pt>
                <c:pt idx="142">
                  <c:v>-75.69</c:v>
                </c:pt>
                <c:pt idx="143">
                  <c:v>-62.75</c:v>
                </c:pt>
                <c:pt idx="144">
                  <c:v>-75.099999999999994</c:v>
                </c:pt>
                <c:pt idx="145">
                  <c:v>-75.099999999999994</c:v>
                </c:pt>
                <c:pt idx="146">
                  <c:v>-76.67</c:v>
                </c:pt>
                <c:pt idx="147">
                  <c:v>-73.73</c:v>
                </c:pt>
                <c:pt idx="148">
                  <c:v>-84.51</c:v>
                </c:pt>
                <c:pt idx="149">
                  <c:v>-75.88</c:v>
                </c:pt>
                <c:pt idx="150">
                  <c:v>-75.69</c:v>
                </c:pt>
                <c:pt idx="151">
                  <c:v>-71.959999999999994</c:v>
                </c:pt>
                <c:pt idx="152">
                  <c:v>-80.39</c:v>
                </c:pt>
                <c:pt idx="153">
                  <c:v>-76.67</c:v>
                </c:pt>
                <c:pt idx="154">
                  <c:v>-75.88</c:v>
                </c:pt>
                <c:pt idx="155">
                  <c:v>-76.47</c:v>
                </c:pt>
                <c:pt idx="156">
                  <c:v>-76.27</c:v>
                </c:pt>
                <c:pt idx="157">
                  <c:v>-74.900000000000006</c:v>
                </c:pt>
                <c:pt idx="158">
                  <c:v>-73.53</c:v>
                </c:pt>
                <c:pt idx="159">
                  <c:v>-60.39</c:v>
                </c:pt>
                <c:pt idx="160">
                  <c:v>-65.290000000000006</c:v>
                </c:pt>
                <c:pt idx="161">
                  <c:v>-65.290000000000006</c:v>
                </c:pt>
                <c:pt idx="162">
                  <c:v>-69.22</c:v>
                </c:pt>
                <c:pt idx="163">
                  <c:v>-74.510000000000005</c:v>
                </c:pt>
                <c:pt idx="164">
                  <c:v>-68.63</c:v>
                </c:pt>
                <c:pt idx="165">
                  <c:v>-65.489999999999995</c:v>
                </c:pt>
                <c:pt idx="166">
                  <c:v>-75.099999999999994</c:v>
                </c:pt>
                <c:pt idx="167">
                  <c:v>-74.900000000000006</c:v>
                </c:pt>
                <c:pt idx="168">
                  <c:v>-64.31</c:v>
                </c:pt>
                <c:pt idx="169">
                  <c:v>-65.88</c:v>
                </c:pt>
                <c:pt idx="170">
                  <c:v>-74.900000000000006</c:v>
                </c:pt>
                <c:pt idx="171">
                  <c:v>-75.099999999999994</c:v>
                </c:pt>
                <c:pt idx="172">
                  <c:v>-70</c:v>
                </c:pt>
                <c:pt idx="173">
                  <c:v>-74.31</c:v>
                </c:pt>
                <c:pt idx="174">
                  <c:v>-80.2</c:v>
                </c:pt>
                <c:pt idx="175">
                  <c:v>-69.41</c:v>
                </c:pt>
                <c:pt idx="176">
                  <c:v>-76.47</c:v>
                </c:pt>
                <c:pt idx="177">
                  <c:v>-74.709999999999994</c:v>
                </c:pt>
                <c:pt idx="178">
                  <c:v>-76.67</c:v>
                </c:pt>
                <c:pt idx="179">
                  <c:v>-75.489999999999995</c:v>
                </c:pt>
                <c:pt idx="180">
                  <c:v>-70.98</c:v>
                </c:pt>
                <c:pt idx="181">
                  <c:v>-73.33</c:v>
                </c:pt>
                <c:pt idx="182">
                  <c:v>-72.16</c:v>
                </c:pt>
                <c:pt idx="183">
                  <c:v>-75.88</c:v>
                </c:pt>
                <c:pt idx="184">
                  <c:v>-73.53</c:v>
                </c:pt>
                <c:pt idx="185">
                  <c:v>-77.45</c:v>
                </c:pt>
                <c:pt idx="186">
                  <c:v>-72.94</c:v>
                </c:pt>
                <c:pt idx="187">
                  <c:v>-72.94</c:v>
                </c:pt>
                <c:pt idx="188">
                  <c:v>-73.33</c:v>
                </c:pt>
                <c:pt idx="189">
                  <c:v>-70.39</c:v>
                </c:pt>
                <c:pt idx="190">
                  <c:v>-75.290000000000006</c:v>
                </c:pt>
                <c:pt idx="191">
                  <c:v>-80.98</c:v>
                </c:pt>
                <c:pt idx="192">
                  <c:v>-75.88</c:v>
                </c:pt>
                <c:pt idx="193">
                  <c:v>-79.61</c:v>
                </c:pt>
                <c:pt idx="194">
                  <c:v>-74.31</c:v>
                </c:pt>
                <c:pt idx="195">
                  <c:v>-81.96</c:v>
                </c:pt>
                <c:pt idx="196">
                  <c:v>-65.290000000000006</c:v>
                </c:pt>
                <c:pt idx="197">
                  <c:v>-75.69</c:v>
                </c:pt>
                <c:pt idx="198">
                  <c:v>-65.69</c:v>
                </c:pt>
                <c:pt idx="199">
                  <c:v>-65.489999999999995</c:v>
                </c:pt>
                <c:pt idx="200">
                  <c:v>-66.67</c:v>
                </c:pt>
                <c:pt idx="201">
                  <c:v>-68.819999999999993</c:v>
                </c:pt>
                <c:pt idx="202">
                  <c:v>-76.86</c:v>
                </c:pt>
                <c:pt idx="203">
                  <c:v>-58.04</c:v>
                </c:pt>
                <c:pt idx="204">
                  <c:v>-63.14</c:v>
                </c:pt>
                <c:pt idx="205">
                  <c:v>-54.71</c:v>
                </c:pt>
                <c:pt idx="206">
                  <c:v>-58.43</c:v>
                </c:pt>
                <c:pt idx="207">
                  <c:v>-56.08</c:v>
                </c:pt>
                <c:pt idx="208">
                  <c:v>-64.12</c:v>
                </c:pt>
                <c:pt idx="209">
                  <c:v>-69.22</c:v>
                </c:pt>
                <c:pt idx="210">
                  <c:v>-72.94</c:v>
                </c:pt>
                <c:pt idx="211">
                  <c:v>-73.33</c:v>
                </c:pt>
                <c:pt idx="212">
                  <c:v>-76.86</c:v>
                </c:pt>
                <c:pt idx="213">
                  <c:v>-76.27</c:v>
                </c:pt>
                <c:pt idx="214">
                  <c:v>-74.900000000000006</c:v>
                </c:pt>
                <c:pt idx="215">
                  <c:v>-75.88</c:v>
                </c:pt>
                <c:pt idx="216">
                  <c:v>-75.290000000000006</c:v>
                </c:pt>
                <c:pt idx="217">
                  <c:v>-80.39</c:v>
                </c:pt>
                <c:pt idx="218">
                  <c:v>-76.86</c:v>
                </c:pt>
                <c:pt idx="219">
                  <c:v>-77.84</c:v>
                </c:pt>
                <c:pt idx="220">
                  <c:v>-76.67</c:v>
                </c:pt>
                <c:pt idx="221">
                  <c:v>-76.08</c:v>
                </c:pt>
                <c:pt idx="222">
                  <c:v>-74.510000000000005</c:v>
                </c:pt>
                <c:pt idx="223">
                  <c:v>-72.349999999999994</c:v>
                </c:pt>
                <c:pt idx="224">
                  <c:v>-56.67</c:v>
                </c:pt>
                <c:pt idx="225">
                  <c:v>-60.59</c:v>
                </c:pt>
                <c:pt idx="226">
                  <c:v>-60.98</c:v>
                </c:pt>
                <c:pt idx="227">
                  <c:v>-66.27</c:v>
                </c:pt>
                <c:pt idx="228">
                  <c:v>-67.84</c:v>
                </c:pt>
                <c:pt idx="229">
                  <c:v>-60.98</c:v>
                </c:pt>
                <c:pt idx="230">
                  <c:v>-57.45</c:v>
                </c:pt>
                <c:pt idx="231">
                  <c:v>-59.61</c:v>
                </c:pt>
                <c:pt idx="232">
                  <c:v>-64.31</c:v>
                </c:pt>
                <c:pt idx="233">
                  <c:v>-61.18</c:v>
                </c:pt>
                <c:pt idx="234">
                  <c:v>-59.8</c:v>
                </c:pt>
                <c:pt idx="235">
                  <c:v>-61.57</c:v>
                </c:pt>
                <c:pt idx="236">
                  <c:v>-68.819999999999993</c:v>
                </c:pt>
                <c:pt idx="237">
                  <c:v>-74.510000000000005</c:v>
                </c:pt>
                <c:pt idx="238">
                  <c:v>-65.099999999999994</c:v>
                </c:pt>
                <c:pt idx="239">
                  <c:v>-64.12</c:v>
                </c:pt>
                <c:pt idx="240">
                  <c:v>-62.55</c:v>
                </c:pt>
                <c:pt idx="241">
                  <c:v>-64.31</c:v>
                </c:pt>
                <c:pt idx="242">
                  <c:v>-64.709999999999994</c:v>
                </c:pt>
                <c:pt idx="243">
                  <c:v>-66.86</c:v>
                </c:pt>
                <c:pt idx="244">
                  <c:v>-70.59</c:v>
                </c:pt>
                <c:pt idx="245">
                  <c:v>-73.53</c:v>
                </c:pt>
                <c:pt idx="246">
                  <c:v>-66.27</c:v>
                </c:pt>
                <c:pt idx="247">
                  <c:v>-61.76</c:v>
                </c:pt>
                <c:pt idx="248">
                  <c:v>-62.16</c:v>
                </c:pt>
                <c:pt idx="249">
                  <c:v>-67.45</c:v>
                </c:pt>
                <c:pt idx="250">
                  <c:v>-67.45</c:v>
                </c:pt>
                <c:pt idx="251">
                  <c:v>-60.2</c:v>
                </c:pt>
                <c:pt idx="252">
                  <c:v>-63.14</c:v>
                </c:pt>
                <c:pt idx="253">
                  <c:v>-66.47</c:v>
                </c:pt>
                <c:pt idx="254">
                  <c:v>-63.73</c:v>
                </c:pt>
                <c:pt idx="255">
                  <c:v>-67.06</c:v>
                </c:pt>
                <c:pt idx="256">
                  <c:v>-68.819999999999993</c:v>
                </c:pt>
                <c:pt idx="257">
                  <c:v>-72.349999999999994</c:v>
                </c:pt>
                <c:pt idx="258">
                  <c:v>-76.67</c:v>
                </c:pt>
                <c:pt idx="259">
                  <c:v>-72.94</c:v>
                </c:pt>
                <c:pt idx="260">
                  <c:v>-71.760000000000005</c:v>
                </c:pt>
                <c:pt idx="261">
                  <c:v>-73.73</c:v>
                </c:pt>
                <c:pt idx="262">
                  <c:v>-76.08</c:v>
                </c:pt>
                <c:pt idx="263">
                  <c:v>-75.88</c:v>
                </c:pt>
                <c:pt idx="264">
                  <c:v>-75.489999999999995</c:v>
                </c:pt>
                <c:pt idx="265">
                  <c:v>-73.92</c:v>
                </c:pt>
                <c:pt idx="266">
                  <c:v>-72.16</c:v>
                </c:pt>
                <c:pt idx="267">
                  <c:v>-70.78</c:v>
                </c:pt>
                <c:pt idx="268">
                  <c:v>-72.75</c:v>
                </c:pt>
                <c:pt idx="269">
                  <c:v>-75.69</c:v>
                </c:pt>
                <c:pt idx="270">
                  <c:v>-74.709999999999994</c:v>
                </c:pt>
                <c:pt idx="271">
                  <c:v>-72.349999999999994</c:v>
                </c:pt>
                <c:pt idx="272">
                  <c:v>-73.92</c:v>
                </c:pt>
                <c:pt idx="273">
                  <c:v>-76.47</c:v>
                </c:pt>
                <c:pt idx="274">
                  <c:v>-68.819999999999993</c:v>
                </c:pt>
                <c:pt idx="275">
                  <c:v>-79.41</c:v>
                </c:pt>
                <c:pt idx="276">
                  <c:v>-73.53</c:v>
                </c:pt>
                <c:pt idx="277">
                  <c:v>-75.88</c:v>
                </c:pt>
                <c:pt idx="278">
                  <c:v>-74.709999999999994</c:v>
                </c:pt>
                <c:pt idx="279">
                  <c:v>-73.92</c:v>
                </c:pt>
                <c:pt idx="280">
                  <c:v>-75.290000000000006</c:v>
                </c:pt>
                <c:pt idx="281">
                  <c:v>-75.290000000000006</c:v>
                </c:pt>
                <c:pt idx="282">
                  <c:v>-76.27</c:v>
                </c:pt>
                <c:pt idx="283">
                  <c:v>-76.47</c:v>
                </c:pt>
                <c:pt idx="284">
                  <c:v>-75.099999999999994</c:v>
                </c:pt>
                <c:pt idx="285">
                  <c:v>-75.099999999999994</c:v>
                </c:pt>
                <c:pt idx="286">
                  <c:v>-74.31</c:v>
                </c:pt>
                <c:pt idx="287">
                  <c:v>-83.53</c:v>
                </c:pt>
                <c:pt idx="288">
                  <c:v>-76.47</c:v>
                </c:pt>
                <c:pt idx="289">
                  <c:v>-83.14</c:v>
                </c:pt>
                <c:pt idx="290">
                  <c:v>-65.69</c:v>
                </c:pt>
                <c:pt idx="291">
                  <c:v>-69.22</c:v>
                </c:pt>
                <c:pt idx="292">
                  <c:v>-65.69</c:v>
                </c:pt>
                <c:pt idx="293">
                  <c:v>-71.959999999999994</c:v>
                </c:pt>
                <c:pt idx="294">
                  <c:v>-63.92</c:v>
                </c:pt>
                <c:pt idx="295">
                  <c:v>-74.900000000000006</c:v>
                </c:pt>
                <c:pt idx="296">
                  <c:v>-69.8</c:v>
                </c:pt>
                <c:pt idx="297">
                  <c:v>-74.12</c:v>
                </c:pt>
                <c:pt idx="298">
                  <c:v>-63.73</c:v>
                </c:pt>
                <c:pt idx="299">
                  <c:v>-64.12</c:v>
                </c:pt>
                <c:pt idx="300">
                  <c:v>-65.88</c:v>
                </c:pt>
                <c:pt idx="301">
                  <c:v>-72.94</c:v>
                </c:pt>
                <c:pt idx="302">
                  <c:v>-69.61</c:v>
                </c:pt>
                <c:pt idx="303">
                  <c:v>-67.45</c:v>
                </c:pt>
                <c:pt idx="304">
                  <c:v>-63.73</c:v>
                </c:pt>
                <c:pt idx="305">
                  <c:v>-67.45</c:v>
                </c:pt>
                <c:pt idx="306">
                  <c:v>-69.61</c:v>
                </c:pt>
                <c:pt idx="307">
                  <c:v>-63.33</c:v>
                </c:pt>
                <c:pt idx="308">
                  <c:v>-62.55</c:v>
                </c:pt>
                <c:pt idx="309">
                  <c:v>-71.760000000000005</c:v>
                </c:pt>
                <c:pt idx="310">
                  <c:v>-69.41</c:v>
                </c:pt>
                <c:pt idx="311">
                  <c:v>-62.16</c:v>
                </c:pt>
                <c:pt idx="312">
                  <c:v>-60.59</c:v>
                </c:pt>
                <c:pt idx="313">
                  <c:v>-69.22</c:v>
                </c:pt>
                <c:pt idx="314">
                  <c:v>-74.31</c:v>
                </c:pt>
                <c:pt idx="315">
                  <c:v>-76.67</c:v>
                </c:pt>
                <c:pt idx="316">
                  <c:v>-64.900000000000006</c:v>
                </c:pt>
                <c:pt idx="317">
                  <c:v>-73.14</c:v>
                </c:pt>
                <c:pt idx="318">
                  <c:v>-73.33</c:v>
                </c:pt>
                <c:pt idx="319">
                  <c:v>-70</c:v>
                </c:pt>
                <c:pt idx="320">
                  <c:v>-78.040000000000006</c:v>
                </c:pt>
                <c:pt idx="321">
                  <c:v>-80.78</c:v>
                </c:pt>
                <c:pt idx="322">
                  <c:v>-76.47</c:v>
                </c:pt>
                <c:pt idx="323">
                  <c:v>-75.489999999999995</c:v>
                </c:pt>
                <c:pt idx="324">
                  <c:v>-77.650000000000006</c:v>
                </c:pt>
                <c:pt idx="325">
                  <c:v>-74.510000000000005</c:v>
                </c:pt>
                <c:pt idx="326">
                  <c:v>-73.33</c:v>
                </c:pt>
                <c:pt idx="327">
                  <c:v>-75.290000000000006</c:v>
                </c:pt>
                <c:pt idx="328">
                  <c:v>-74.510000000000005</c:v>
                </c:pt>
                <c:pt idx="329">
                  <c:v>-77.25</c:v>
                </c:pt>
                <c:pt idx="330">
                  <c:v>-74.510000000000005</c:v>
                </c:pt>
                <c:pt idx="331">
                  <c:v>-76.47</c:v>
                </c:pt>
                <c:pt idx="332">
                  <c:v>-77.06</c:v>
                </c:pt>
                <c:pt idx="333">
                  <c:v>-75.69</c:v>
                </c:pt>
                <c:pt idx="334">
                  <c:v>-74.510000000000005</c:v>
                </c:pt>
                <c:pt idx="335">
                  <c:v>-75.489999999999995</c:v>
                </c:pt>
                <c:pt idx="336">
                  <c:v>-74.12</c:v>
                </c:pt>
                <c:pt idx="337">
                  <c:v>-75.099999999999994</c:v>
                </c:pt>
                <c:pt idx="338">
                  <c:v>-74.709999999999994</c:v>
                </c:pt>
                <c:pt idx="339">
                  <c:v>-76.86</c:v>
                </c:pt>
                <c:pt idx="340">
                  <c:v>-75.290000000000006</c:v>
                </c:pt>
                <c:pt idx="341">
                  <c:v>-76.86</c:v>
                </c:pt>
                <c:pt idx="342">
                  <c:v>-78.430000000000007</c:v>
                </c:pt>
                <c:pt idx="343">
                  <c:v>-76.86</c:v>
                </c:pt>
                <c:pt idx="344">
                  <c:v>-75.88</c:v>
                </c:pt>
                <c:pt idx="345">
                  <c:v>-76.27</c:v>
                </c:pt>
                <c:pt idx="346">
                  <c:v>-74.900000000000006</c:v>
                </c:pt>
                <c:pt idx="347">
                  <c:v>-76.67</c:v>
                </c:pt>
                <c:pt idx="348">
                  <c:v>-69.61</c:v>
                </c:pt>
                <c:pt idx="349">
                  <c:v>-72.349999999999994</c:v>
                </c:pt>
                <c:pt idx="350">
                  <c:v>-72.16</c:v>
                </c:pt>
                <c:pt idx="351">
                  <c:v>-75.099999999999994</c:v>
                </c:pt>
                <c:pt idx="352">
                  <c:v>-76.67</c:v>
                </c:pt>
                <c:pt idx="353">
                  <c:v>-77.84</c:v>
                </c:pt>
                <c:pt idx="354">
                  <c:v>-68.430000000000007</c:v>
                </c:pt>
                <c:pt idx="355">
                  <c:v>-75.88</c:v>
                </c:pt>
                <c:pt idx="356">
                  <c:v>-78.040000000000006</c:v>
                </c:pt>
                <c:pt idx="357">
                  <c:v>-74.900000000000006</c:v>
                </c:pt>
                <c:pt idx="358">
                  <c:v>-72.55</c:v>
                </c:pt>
                <c:pt idx="359">
                  <c:v>-71.569999999999993</c:v>
                </c:pt>
                <c:pt idx="360">
                  <c:v>-76.47</c:v>
                </c:pt>
                <c:pt idx="361">
                  <c:v>-73.33</c:v>
                </c:pt>
                <c:pt idx="362">
                  <c:v>-71.959999999999994</c:v>
                </c:pt>
                <c:pt idx="363">
                  <c:v>-74.12</c:v>
                </c:pt>
                <c:pt idx="364">
                  <c:v>-79.8</c:v>
                </c:pt>
                <c:pt idx="365">
                  <c:v>-75.290000000000006</c:v>
                </c:pt>
                <c:pt idx="366">
                  <c:v>-76.47</c:v>
                </c:pt>
                <c:pt idx="367">
                  <c:v>-83.33</c:v>
                </c:pt>
                <c:pt idx="368">
                  <c:v>-77.650000000000006</c:v>
                </c:pt>
                <c:pt idx="369">
                  <c:v>-73.14</c:v>
                </c:pt>
                <c:pt idx="370">
                  <c:v>-76.47</c:v>
                </c:pt>
                <c:pt idx="371">
                  <c:v>-73.92</c:v>
                </c:pt>
                <c:pt idx="372">
                  <c:v>-76.27</c:v>
                </c:pt>
                <c:pt idx="373">
                  <c:v>-77.84</c:v>
                </c:pt>
                <c:pt idx="374">
                  <c:v>-79.22</c:v>
                </c:pt>
                <c:pt idx="375">
                  <c:v>-75.88</c:v>
                </c:pt>
                <c:pt idx="376">
                  <c:v>-78.239999999999995</c:v>
                </c:pt>
                <c:pt idx="377">
                  <c:v>-81.569999999999993</c:v>
                </c:pt>
                <c:pt idx="378">
                  <c:v>-82.16</c:v>
                </c:pt>
                <c:pt idx="379">
                  <c:v>-68.239999999999995</c:v>
                </c:pt>
                <c:pt idx="380">
                  <c:v>-81.760000000000005</c:v>
                </c:pt>
                <c:pt idx="381">
                  <c:v>-80.2</c:v>
                </c:pt>
                <c:pt idx="382">
                  <c:v>-75.69</c:v>
                </c:pt>
                <c:pt idx="383">
                  <c:v>-75.489999999999995</c:v>
                </c:pt>
                <c:pt idx="384">
                  <c:v>-84.9</c:v>
                </c:pt>
                <c:pt idx="385">
                  <c:v>-76.86</c:v>
                </c:pt>
                <c:pt idx="386">
                  <c:v>-73.33</c:v>
                </c:pt>
                <c:pt idx="387">
                  <c:v>-74.900000000000006</c:v>
                </c:pt>
                <c:pt idx="388">
                  <c:v>-74.31</c:v>
                </c:pt>
                <c:pt idx="389">
                  <c:v>-74.510000000000005</c:v>
                </c:pt>
                <c:pt idx="390">
                  <c:v>-73.14</c:v>
                </c:pt>
                <c:pt idx="391">
                  <c:v>-76.67</c:v>
                </c:pt>
                <c:pt idx="392">
                  <c:v>-76.08</c:v>
                </c:pt>
                <c:pt idx="393">
                  <c:v>-76.08</c:v>
                </c:pt>
                <c:pt idx="394">
                  <c:v>-78.819999999999993</c:v>
                </c:pt>
                <c:pt idx="395">
                  <c:v>-82.55</c:v>
                </c:pt>
                <c:pt idx="396">
                  <c:v>-78.819999999999993</c:v>
                </c:pt>
                <c:pt idx="397">
                  <c:v>-79.02</c:v>
                </c:pt>
                <c:pt idx="398">
                  <c:v>-76.86</c:v>
                </c:pt>
                <c:pt idx="399">
                  <c:v>-78.63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917A-437B-956A-074A79D54584}"/>
            </c:ext>
          </c:extLst>
        </c:ser>
        <c:ser>
          <c:idx val="11"/>
          <c:order val="11"/>
          <c:tx>
            <c:strRef>
              <c:f>'punto 3'!$M$3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3'!$M$4:$M$403</c:f>
              <c:numCache>
                <c:formatCode>General</c:formatCode>
                <c:ptCount val="400"/>
                <c:pt idx="0">
                  <c:v>-68.239999999999995</c:v>
                </c:pt>
                <c:pt idx="1">
                  <c:v>-74.12</c:v>
                </c:pt>
                <c:pt idx="2">
                  <c:v>-57.45</c:v>
                </c:pt>
                <c:pt idx="3">
                  <c:v>-68.430000000000007</c:v>
                </c:pt>
                <c:pt idx="4">
                  <c:v>-63.73</c:v>
                </c:pt>
                <c:pt idx="5">
                  <c:v>-56.27</c:v>
                </c:pt>
                <c:pt idx="6">
                  <c:v>-55.69</c:v>
                </c:pt>
                <c:pt idx="7">
                  <c:v>-60</c:v>
                </c:pt>
                <c:pt idx="8">
                  <c:v>-60.59</c:v>
                </c:pt>
                <c:pt idx="9">
                  <c:v>-64.31</c:v>
                </c:pt>
                <c:pt idx="10">
                  <c:v>-60.2</c:v>
                </c:pt>
                <c:pt idx="11">
                  <c:v>-66.86</c:v>
                </c:pt>
                <c:pt idx="12">
                  <c:v>-66.86</c:v>
                </c:pt>
                <c:pt idx="13">
                  <c:v>-63.73</c:v>
                </c:pt>
                <c:pt idx="14">
                  <c:v>-80.39</c:v>
                </c:pt>
                <c:pt idx="15">
                  <c:v>-81.96</c:v>
                </c:pt>
                <c:pt idx="16">
                  <c:v>-77.84</c:v>
                </c:pt>
                <c:pt idx="17">
                  <c:v>-75.88</c:v>
                </c:pt>
                <c:pt idx="18">
                  <c:v>-80.78</c:v>
                </c:pt>
                <c:pt idx="19">
                  <c:v>-76.08</c:v>
                </c:pt>
                <c:pt idx="20">
                  <c:v>-74.900000000000006</c:v>
                </c:pt>
                <c:pt idx="21">
                  <c:v>-70.2</c:v>
                </c:pt>
                <c:pt idx="22">
                  <c:v>-70.39</c:v>
                </c:pt>
                <c:pt idx="23">
                  <c:v>-72.349999999999994</c:v>
                </c:pt>
                <c:pt idx="24">
                  <c:v>-78.63</c:v>
                </c:pt>
                <c:pt idx="25">
                  <c:v>-74.31</c:v>
                </c:pt>
                <c:pt idx="26">
                  <c:v>-72.75</c:v>
                </c:pt>
                <c:pt idx="27">
                  <c:v>-75.099999999999994</c:v>
                </c:pt>
                <c:pt idx="28">
                  <c:v>-76.47</c:v>
                </c:pt>
                <c:pt idx="29">
                  <c:v>-73.53</c:v>
                </c:pt>
                <c:pt idx="30">
                  <c:v>-68.63</c:v>
                </c:pt>
                <c:pt idx="31">
                  <c:v>-69.61</c:v>
                </c:pt>
                <c:pt idx="32">
                  <c:v>-72.94</c:v>
                </c:pt>
                <c:pt idx="33">
                  <c:v>-76.27</c:v>
                </c:pt>
                <c:pt idx="34">
                  <c:v>-70.98</c:v>
                </c:pt>
                <c:pt idx="35">
                  <c:v>-73.92</c:v>
                </c:pt>
                <c:pt idx="36">
                  <c:v>-69.41</c:v>
                </c:pt>
                <c:pt idx="37">
                  <c:v>-69.02</c:v>
                </c:pt>
                <c:pt idx="38">
                  <c:v>-72.16</c:v>
                </c:pt>
                <c:pt idx="39">
                  <c:v>-70.39</c:v>
                </c:pt>
                <c:pt idx="40">
                  <c:v>-64.31</c:v>
                </c:pt>
                <c:pt idx="41">
                  <c:v>-64.31</c:v>
                </c:pt>
                <c:pt idx="42">
                  <c:v>-67.06</c:v>
                </c:pt>
                <c:pt idx="43">
                  <c:v>-72.349999999999994</c:v>
                </c:pt>
                <c:pt idx="44">
                  <c:v>-63.14</c:v>
                </c:pt>
                <c:pt idx="45">
                  <c:v>-58.24</c:v>
                </c:pt>
                <c:pt idx="46">
                  <c:v>-65.099999999999994</c:v>
                </c:pt>
                <c:pt idx="47">
                  <c:v>-57.45</c:v>
                </c:pt>
                <c:pt idx="48">
                  <c:v>-63.14</c:v>
                </c:pt>
                <c:pt idx="49">
                  <c:v>-60.98</c:v>
                </c:pt>
                <c:pt idx="50">
                  <c:v>-66.27</c:v>
                </c:pt>
                <c:pt idx="51">
                  <c:v>-68.819999999999993</c:v>
                </c:pt>
                <c:pt idx="52">
                  <c:v>-73.33</c:v>
                </c:pt>
                <c:pt idx="53">
                  <c:v>-76.08</c:v>
                </c:pt>
                <c:pt idx="54">
                  <c:v>-76.27</c:v>
                </c:pt>
                <c:pt idx="55">
                  <c:v>-72.75</c:v>
                </c:pt>
                <c:pt idx="56">
                  <c:v>-82.94</c:v>
                </c:pt>
                <c:pt idx="57">
                  <c:v>-75.099999999999994</c:v>
                </c:pt>
                <c:pt idx="58">
                  <c:v>-72.75</c:v>
                </c:pt>
                <c:pt idx="59">
                  <c:v>-74.900000000000006</c:v>
                </c:pt>
                <c:pt idx="60">
                  <c:v>-73.33</c:v>
                </c:pt>
                <c:pt idx="61">
                  <c:v>-75.290000000000006</c:v>
                </c:pt>
                <c:pt idx="62">
                  <c:v>-77.84</c:v>
                </c:pt>
                <c:pt idx="63">
                  <c:v>-76.27</c:v>
                </c:pt>
                <c:pt idx="64">
                  <c:v>-80.39</c:v>
                </c:pt>
                <c:pt idx="65">
                  <c:v>-76.47</c:v>
                </c:pt>
                <c:pt idx="66">
                  <c:v>-74.709999999999994</c:v>
                </c:pt>
                <c:pt idx="67">
                  <c:v>-71.760000000000005</c:v>
                </c:pt>
                <c:pt idx="68">
                  <c:v>-86.27</c:v>
                </c:pt>
                <c:pt idx="69">
                  <c:v>-72.94</c:v>
                </c:pt>
                <c:pt idx="70">
                  <c:v>-71.37</c:v>
                </c:pt>
                <c:pt idx="71">
                  <c:v>-75.290000000000006</c:v>
                </c:pt>
                <c:pt idx="72">
                  <c:v>-72.55</c:v>
                </c:pt>
                <c:pt idx="73">
                  <c:v>-68.63</c:v>
                </c:pt>
                <c:pt idx="74">
                  <c:v>-67.84</c:v>
                </c:pt>
                <c:pt idx="75">
                  <c:v>-66.67</c:v>
                </c:pt>
                <c:pt idx="76">
                  <c:v>-67.84</c:v>
                </c:pt>
                <c:pt idx="77">
                  <c:v>-61.18</c:v>
                </c:pt>
                <c:pt idx="78">
                  <c:v>-65.099999999999994</c:v>
                </c:pt>
                <c:pt idx="79">
                  <c:v>-70</c:v>
                </c:pt>
                <c:pt idx="80">
                  <c:v>-68.239999999999995</c:v>
                </c:pt>
                <c:pt idx="81">
                  <c:v>-74.12</c:v>
                </c:pt>
                <c:pt idx="82">
                  <c:v>-57.45</c:v>
                </c:pt>
                <c:pt idx="83">
                  <c:v>-68.430000000000007</c:v>
                </c:pt>
                <c:pt idx="84">
                  <c:v>-63.73</c:v>
                </c:pt>
                <c:pt idx="85">
                  <c:v>-56.27</c:v>
                </c:pt>
                <c:pt idx="86">
                  <c:v>-55.69</c:v>
                </c:pt>
                <c:pt idx="87">
                  <c:v>-60</c:v>
                </c:pt>
                <c:pt idx="88">
                  <c:v>-60.59</c:v>
                </c:pt>
                <c:pt idx="89">
                  <c:v>-64.31</c:v>
                </c:pt>
                <c:pt idx="90">
                  <c:v>-60.2</c:v>
                </c:pt>
                <c:pt idx="91">
                  <c:v>-66.86</c:v>
                </c:pt>
                <c:pt idx="92">
                  <c:v>-66.86</c:v>
                </c:pt>
                <c:pt idx="93">
                  <c:v>-63.73</c:v>
                </c:pt>
                <c:pt idx="94">
                  <c:v>-74.709999999999994</c:v>
                </c:pt>
                <c:pt idx="95">
                  <c:v>-72.94</c:v>
                </c:pt>
                <c:pt idx="96">
                  <c:v>-77.84</c:v>
                </c:pt>
                <c:pt idx="97">
                  <c:v>-75.88</c:v>
                </c:pt>
                <c:pt idx="98">
                  <c:v>-69.41</c:v>
                </c:pt>
                <c:pt idx="99">
                  <c:v>-76.08</c:v>
                </c:pt>
                <c:pt idx="100">
                  <c:v>-74.900000000000006</c:v>
                </c:pt>
                <c:pt idx="101">
                  <c:v>-70.2</c:v>
                </c:pt>
                <c:pt idx="102">
                  <c:v>-70.39</c:v>
                </c:pt>
                <c:pt idx="103">
                  <c:v>-72.349999999999994</c:v>
                </c:pt>
                <c:pt idx="104">
                  <c:v>-78.63</c:v>
                </c:pt>
                <c:pt idx="105">
                  <c:v>-74.31</c:v>
                </c:pt>
                <c:pt idx="106">
                  <c:v>-72.75</c:v>
                </c:pt>
                <c:pt idx="107">
                  <c:v>-75.099999999999994</c:v>
                </c:pt>
                <c:pt idx="108">
                  <c:v>-76.47</c:v>
                </c:pt>
                <c:pt idx="109">
                  <c:v>-73.53</c:v>
                </c:pt>
                <c:pt idx="110">
                  <c:v>-68.63</c:v>
                </c:pt>
                <c:pt idx="111">
                  <c:v>-69.61</c:v>
                </c:pt>
                <c:pt idx="112">
                  <c:v>-72.94</c:v>
                </c:pt>
                <c:pt idx="113">
                  <c:v>-76.27</c:v>
                </c:pt>
                <c:pt idx="114">
                  <c:v>-70.98</c:v>
                </c:pt>
                <c:pt idx="115">
                  <c:v>-73.92</c:v>
                </c:pt>
                <c:pt idx="116">
                  <c:v>-69.41</c:v>
                </c:pt>
                <c:pt idx="117">
                  <c:v>-69.02</c:v>
                </c:pt>
                <c:pt idx="118">
                  <c:v>-72.16</c:v>
                </c:pt>
                <c:pt idx="119">
                  <c:v>-80.98</c:v>
                </c:pt>
                <c:pt idx="120">
                  <c:v>-79.61</c:v>
                </c:pt>
                <c:pt idx="121">
                  <c:v>-81.760000000000005</c:v>
                </c:pt>
                <c:pt idx="122">
                  <c:v>-78.239999999999995</c:v>
                </c:pt>
                <c:pt idx="123">
                  <c:v>-82.75</c:v>
                </c:pt>
                <c:pt idx="124">
                  <c:v>-83.53</c:v>
                </c:pt>
                <c:pt idx="125">
                  <c:v>-86.67</c:v>
                </c:pt>
                <c:pt idx="126">
                  <c:v>-96.47</c:v>
                </c:pt>
                <c:pt idx="127">
                  <c:v>-82.55</c:v>
                </c:pt>
                <c:pt idx="128">
                  <c:v>-88.24</c:v>
                </c:pt>
                <c:pt idx="129">
                  <c:v>-95.1</c:v>
                </c:pt>
                <c:pt idx="130">
                  <c:v>-93.92</c:v>
                </c:pt>
                <c:pt idx="131">
                  <c:v>-93.14</c:v>
                </c:pt>
                <c:pt idx="132">
                  <c:v>-96.67</c:v>
                </c:pt>
                <c:pt idx="133">
                  <c:v>-95.69</c:v>
                </c:pt>
                <c:pt idx="134">
                  <c:v>-92.16</c:v>
                </c:pt>
                <c:pt idx="135">
                  <c:v>-96.47</c:v>
                </c:pt>
                <c:pt idx="136">
                  <c:v>-77.45</c:v>
                </c:pt>
                <c:pt idx="137">
                  <c:v>-91.57</c:v>
                </c:pt>
                <c:pt idx="138">
                  <c:v>-89.41</c:v>
                </c:pt>
                <c:pt idx="139">
                  <c:v>-93.14</c:v>
                </c:pt>
                <c:pt idx="140">
                  <c:v>-80.989999999999995</c:v>
                </c:pt>
                <c:pt idx="141">
                  <c:v>-79.62</c:v>
                </c:pt>
                <c:pt idx="142">
                  <c:v>-77.06</c:v>
                </c:pt>
                <c:pt idx="143">
                  <c:v>-78.25</c:v>
                </c:pt>
                <c:pt idx="144">
                  <c:v>-82.76</c:v>
                </c:pt>
                <c:pt idx="145">
                  <c:v>-83.54</c:v>
                </c:pt>
                <c:pt idx="146">
                  <c:v>-86.68</c:v>
                </c:pt>
                <c:pt idx="147">
                  <c:v>-96.48</c:v>
                </c:pt>
                <c:pt idx="148">
                  <c:v>-82.56</c:v>
                </c:pt>
                <c:pt idx="149">
                  <c:v>-88.25</c:v>
                </c:pt>
                <c:pt idx="150">
                  <c:v>-95.11</c:v>
                </c:pt>
                <c:pt idx="151">
                  <c:v>-93.64</c:v>
                </c:pt>
                <c:pt idx="152">
                  <c:v>-93.14</c:v>
                </c:pt>
                <c:pt idx="153">
                  <c:v>-96.68</c:v>
                </c:pt>
                <c:pt idx="154">
                  <c:v>-95.7</c:v>
                </c:pt>
                <c:pt idx="155">
                  <c:v>-69.8</c:v>
                </c:pt>
                <c:pt idx="156">
                  <c:v>-96.48</c:v>
                </c:pt>
                <c:pt idx="157">
                  <c:v>-77.459999999999994</c:v>
                </c:pt>
                <c:pt idx="158">
                  <c:v>-91.58</c:v>
                </c:pt>
                <c:pt idx="159">
                  <c:v>-80</c:v>
                </c:pt>
                <c:pt idx="160">
                  <c:v>-70</c:v>
                </c:pt>
                <c:pt idx="161">
                  <c:v>-70</c:v>
                </c:pt>
                <c:pt idx="162">
                  <c:v>-76.08</c:v>
                </c:pt>
                <c:pt idx="163">
                  <c:v>-70.39</c:v>
                </c:pt>
                <c:pt idx="164">
                  <c:v>-63.73</c:v>
                </c:pt>
                <c:pt idx="165">
                  <c:v>-56.27</c:v>
                </c:pt>
                <c:pt idx="166">
                  <c:v>-55.69</c:v>
                </c:pt>
                <c:pt idx="167">
                  <c:v>-60</c:v>
                </c:pt>
                <c:pt idx="168">
                  <c:v>-60.59</c:v>
                </c:pt>
                <c:pt idx="169">
                  <c:v>-64.31</c:v>
                </c:pt>
                <c:pt idx="170">
                  <c:v>-81.569999999999993</c:v>
                </c:pt>
                <c:pt idx="171">
                  <c:v>-66.86</c:v>
                </c:pt>
                <c:pt idx="172">
                  <c:v>-66.86</c:v>
                </c:pt>
                <c:pt idx="173">
                  <c:v>-81.569999999999993</c:v>
                </c:pt>
                <c:pt idx="174">
                  <c:v>-80.39</c:v>
                </c:pt>
                <c:pt idx="175">
                  <c:v>-73.53</c:v>
                </c:pt>
                <c:pt idx="176">
                  <c:v>-75.290000000000006</c:v>
                </c:pt>
                <c:pt idx="177">
                  <c:v>-75.88</c:v>
                </c:pt>
                <c:pt idx="178">
                  <c:v>-76.67</c:v>
                </c:pt>
                <c:pt idx="179">
                  <c:v>-76.08</c:v>
                </c:pt>
                <c:pt idx="180">
                  <c:v>-84.51</c:v>
                </c:pt>
                <c:pt idx="181">
                  <c:v>-80.2</c:v>
                </c:pt>
                <c:pt idx="182">
                  <c:v>-74.900000000000006</c:v>
                </c:pt>
                <c:pt idx="183">
                  <c:v>-79.8</c:v>
                </c:pt>
                <c:pt idx="184">
                  <c:v>-78.63</c:v>
                </c:pt>
                <c:pt idx="185">
                  <c:v>-74.31</c:v>
                </c:pt>
                <c:pt idx="186">
                  <c:v>-68.430000000000007</c:v>
                </c:pt>
                <c:pt idx="187">
                  <c:v>-75.099999999999994</c:v>
                </c:pt>
                <c:pt idx="188">
                  <c:v>-77.25</c:v>
                </c:pt>
                <c:pt idx="189">
                  <c:v>-90.59</c:v>
                </c:pt>
                <c:pt idx="190">
                  <c:v>-75.290000000000006</c:v>
                </c:pt>
                <c:pt idx="191">
                  <c:v>-81.569999999999993</c:v>
                </c:pt>
                <c:pt idx="192">
                  <c:v>-75.88</c:v>
                </c:pt>
                <c:pt idx="193">
                  <c:v>-89.41</c:v>
                </c:pt>
                <c:pt idx="194">
                  <c:v>-70.98</c:v>
                </c:pt>
                <c:pt idx="195">
                  <c:v>-73.92</c:v>
                </c:pt>
                <c:pt idx="196">
                  <c:v>-69.41</c:v>
                </c:pt>
                <c:pt idx="197">
                  <c:v>-69.02</c:v>
                </c:pt>
                <c:pt idx="198">
                  <c:v>-72.16</c:v>
                </c:pt>
                <c:pt idx="199">
                  <c:v>-70.39</c:v>
                </c:pt>
                <c:pt idx="200">
                  <c:v>-64.31</c:v>
                </c:pt>
                <c:pt idx="201">
                  <c:v>-79.8</c:v>
                </c:pt>
                <c:pt idx="202">
                  <c:v>-67.06</c:v>
                </c:pt>
                <c:pt idx="203">
                  <c:v>-72.349999999999994</c:v>
                </c:pt>
                <c:pt idx="204">
                  <c:v>-63.14</c:v>
                </c:pt>
                <c:pt idx="205">
                  <c:v>-58.24</c:v>
                </c:pt>
                <c:pt idx="206">
                  <c:v>-65.099999999999994</c:v>
                </c:pt>
                <c:pt idx="207">
                  <c:v>-57.45</c:v>
                </c:pt>
                <c:pt idx="208">
                  <c:v>-63.14</c:v>
                </c:pt>
                <c:pt idx="209">
                  <c:v>-60.98</c:v>
                </c:pt>
                <c:pt idx="210">
                  <c:v>-80.39</c:v>
                </c:pt>
                <c:pt idx="211">
                  <c:v>-92.94</c:v>
                </c:pt>
                <c:pt idx="212">
                  <c:v>-86.67</c:v>
                </c:pt>
                <c:pt idx="213">
                  <c:v>-85.49</c:v>
                </c:pt>
                <c:pt idx="214">
                  <c:v>-90</c:v>
                </c:pt>
                <c:pt idx="215">
                  <c:v>-86.27</c:v>
                </c:pt>
                <c:pt idx="216">
                  <c:v>-82.94</c:v>
                </c:pt>
                <c:pt idx="217">
                  <c:v>-89.8</c:v>
                </c:pt>
                <c:pt idx="218">
                  <c:v>-81.760000000000005</c:v>
                </c:pt>
                <c:pt idx="219">
                  <c:v>-86.08</c:v>
                </c:pt>
                <c:pt idx="220">
                  <c:v>-88.43</c:v>
                </c:pt>
                <c:pt idx="221">
                  <c:v>-77.06</c:v>
                </c:pt>
                <c:pt idx="222">
                  <c:v>-62.35</c:v>
                </c:pt>
                <c:pt idx="223">
                  <c:v>-76.27</c:v>
                </c:pt>
                <c:pt idx="224">
                  <c:v>-63.33</c:v>
                </c:pt>
                <c:pt idx="225">
                  <c:v>-60.98</c:v>
                </c:pt>
                <c:pt idx="226">
                  <c:v>-74.709999999999994</c:v>
                </c:pt>
                <c:pt idx="227">
                  <c:v>-71.760000000000005</c:v>
                </c:pt>
                <c:pt idx="228">
                  <c:v>-65.69</c:v>
                </c:pt>
                <c:pt idx="229">
                  <c:v>-72.94</c:v>
                </c:pt>
                <c:pt idx="230">
                  <c:v>-71.37</c:v>
                </c:pt>
                <c:pt idx="231">
                  <c:v>-75.290000000000006</c:v>
                </c:pt>
                <c:pt idx="232">
                  <c:v>-72.55</c:v>
                </c:pt>
                <c:pt idx="233">
                  <c:v>-68.63</c:v>
                </c:pt>
                <c:pt idx="234">
                  <c:v>-67.84</c:v>
                </c:pt>
                <c:pt idx="235">
                  <c:v>-66.67</c:v>
                </c:pt>
                <c:pt idx="236">
                  <c:v>-67.84</c:v>
                </c:pt>
                <c:pt idx="237">
                  <c:v>-61.18</c:v>
                </c:pt>
                <c:pt idx="238">
                  <c:v>-65.099999999999994</c:v>
                </c:pt>
                <c:pt idx="239">
                  <c:v>-63.14</c:v>
                </c:pt>
                <c:pt idx="240">
                  <c:v>-68.63</c:v>
                </c:pt>
                <c:pt idx="241">
                  <c:v>-75.489999999999995</c:v>
                </c:pt>
                <c:pt idx="242">
                  <c:v>-76.08</c:v>
                </c:pt>
                <c:pt idx="243">
                  <c:v>-70.39</c:v>
                </c:pt>
                <c:pt idx="244">
                  <c:v>-63.73</c:v>
                </c:pt>
                <c:pt idx="245">
                  <c:v>-56.27</c:v>
                </c:pt>
                <c:pt idx="246">
                  <c:v>-55.69</c:v>
                </c:pt>
                <c:pt idx="247">
                  <c:v>-60</c:v>
                </c:pt>
                <c:pt idx="248">
                  <c:v>-60.59</c:v>
                </c:pt>
                <c:pt idx="249">
                  <c:v>-64.31</c:v>
                </c:pt>
                <c:pt idx="250">
                  <c:v>-81.569999999999993</c:v>
                </c:pt>
                <c:pt idx="251">
                  <c:v>-66.86</c:v>
                </c:pt>
                <c:pt idx="252">
                  <c:v>-66.86</c:v>
                </c:pt>
                <c:pt idx="253">
                  <c:v>-64.709999999999994</c:v>
                </c:pt>
                <c:pt idx="254">
                  <c:v>-74.31</c:v>
                </c:pt>
                <c:pt idx="255">
                  <c:v>-73.53</c:v>
                </c:pt>
                <c:pt idx="256">
                  <c:v>-75.290000000000006</c:v>
                </c:pt>
                <c:pt idx="257">
                  <c:v>-80.2</c:v>
                </c:pt>
                <c:pt idx="258">
                  <c:v>-88.82</c:v>
                </c:pt>
                <c:pt idx="259">
                  <c:v>-80</c:v>
                </c:pt>
                <c:pt idx="260">
                  <c:v>-72.16</c:v>
                </c:pt>
                <c:pt idx="261">
                  <c:v>-80.2</c:v>
                </c:pt>
                <c:pt idx="262">
                  <c:v>-76.08</c:v>
                </c:pt>
                <c:pt idx="263">
                  <c:v>-75.290000000000006</c:v>
                </c:pt>
                <c:pt idx="264">
                  <c:v>-78.63</c:v>
                </c:pt>
                <c:pt idx="265">
                  <c:v>-83.33</c:v>
                </c:pt>
                <c:pt idx="266">
                  <c:v>-68.430000000000007</c:v>
                </c:pt>
                <c:pt idx="267">
                  <c:v>-80.78</c:v>
                </c:pt>
                <c:pt idx="268">
                  <c:v>-77.25</c:v>
                </c:pt>
                <c:pt idx="269">
                  <c:v>-90.59</c:v>
                </c:pt>
                <c:pt idx="270">
                  <c:v>-80.78</c:v>
                </c:pt>
                <c:pt idx="271">
                  <c:v>-81.569999999999993</c:v>
                </c:pt>
                <c:pt idx="272">
                  <c:v>-75.88</c:v>
                </c:pt>
                <c:pt idx="273">
                  <c:v>-89.41</c:v>
                </c:pt>
                <c:pt idx="274">
                  <c:v>-78.63</c:v>
                </c:pt>
                <c:pt idx="275">
                  <c:v>-73.92</c:v>
                </c:pt>
                <c:pt idx="276">
                  <c:v>-79.22</c:v>
                </c:pt>
                <c:pt idx="277">
                  <c:v>-80.87</c:v>
                </c:pt>
                <c:pt idx="278">
                  <c:v>-85.49</c:v>
                </c:pt>
                <c:pt idx="279">
                  <c:v>-76.86</c:v>
                </c:pt>
                <c:pt idx="280">
                  <c:v>-78.819999999999993</c:v>
                </c:pt>
                <c:pt idx="281">
                  <c:v>-79.8</c:v>
                </c:pt>
                <c:pt idx="282">
                  <c:v>-77.45</c:v>
                </c:pt>
                <c:pt idx="283">
                  <c:v>-74.510000000000005</c:v>
                </c:pt>
                <c:pt idx="284">
                  <c:v>-80.78</c:v>
                </c:pt>
                <c:pt idx="285">
                  <c:v>-77.650000000000006</c:v>
                </c:pt>
                <c:pt idx="286">
                  <c:v>-65.099999999999994</c:v>
                </c:pt>
                <c:pt idx="287">
                  <c:v>-79.8</c:v>
                </c:pt>
                <c:pt idx="288">
                  <c:v>-79.22</c:v>
                </c:pt>
                <c:pt idx="289">
                  <c:v>-87.65</c:v>
                </c:pt>
                <c:pt idx="290">
                  <c:v>-72.75</c:v>
                </c:pt>
                <c:pt idx="291">
                  <c:v>-73.92</c:v>
                </c:pt>
                <c:pt idx="292">
                  <c:v>-71.37</c:v>
                </c:pt>
                <c:pt idx="293">
                  <c:v>-70.78</c:v>
                </c:pt>
                <c:pt idx="294">
                  <c:v>-75.290000000000006</c:v>
                </c:pt>
                <c:pt idx="295">
                  <c:v>-72.349999999999994</c:v>
                </c:pt>
                <c:pt idx="296">
                  <c:v>-72.760000000000005</c:v>
                </c:pt>
                <c:pt idx="297">
                  <c:v>-73.930000000000007</c:v>
                </c:pt>
                <c:pt idx="298">
                  <c:v>-71.38</c:v>
                </c:pt>
                <c:pt idx="299">
                  <c:v>-70.790000000000006</c:v>
                </c:pt>
                <c:pt idx="300">
                  <c:v>-75.3</c:v>
                </c:pt>
                <c:pt idx="301">
                  <c:v>-72.36</c:v>
                </c:pt>
                <c:pt idx="302">
                  <c:v>-80</c:v>
                </c:pt>
                <c:pt idx="303">
                  <c:v>-73.94</c:v>
                </c:pt>
                <c:pt idx="304">
                  <c:v>-71.39</c:v>
                </c:pt>
                <c:pt idx="305">
                  <c:v>-70.8</c:v>
                </c:pt>
                <c:pt idx="306">
                  <c:v>-75.31</c:v>
                </c:pt>
                <c:pt idx="307">
                  <c:v>-72.37</c:v>
                </c:pt>
                <c:pt idx="308">
                  <c:v>-72.78</c:v>
                </c:pt>
                <c:pt idx="309">
                  <c:v>-73.95</c:v>
                </c:pt>
                <c:pt idx="310">
                  <c:v>-77.650000000000006</c:v>
                </c:pt>
                <c:pt idx="311">
                  <c:v>-70.81</c:v>
                </c:pt>
                <c:pt idx="312">
                  <c:v>-75.319999999999993</c:v>
                </c:pt>
                <c:pt idx="313">
                  <c:v>-72.38</c:v>
                </c:pt>
                <c:pt idx="314">
                  <c:v>-77.84</c:v>
                </c:pt>
                <c:pt idx="315">
                  <c:v>-73.959999999999994</c:v>
                </c:pt>
                <c:pt idx="316">
                  <c:v>-71.41</c:v>
                </c:pt>
                <c:pt idx="317">
                  <c:v>-70.819999999999993</c:v>
                </c:pt>
                <c:pt idx="318">
                  <c:v>-75.33</c:v>
                </c:pt>
                <c:pt idx="319">
                  <c:v>-72.39</c:v>
                </c:pt>
                <c:pt idx="320">
                  <c:v>-88.63</c:v>
                </c:pt>
                <c:pt idx="321">
                  <c:v>-81.569999999999993</c:v>
                </c:pt>
                <c:pt idx="322">
                  <c:v>-83.14</c:v>
                </c:pt>
                <c:pt idx="323">
                  <c:v>-78.430000000000007</c:v>
                </c:pt>
                <c:pt idx="324">
                  <c:v>-84.31</c:v>
                </c:pt>
                <c:pt idx="325">
                  <c:v>-83.53</c:v>
                </c:pt>
                <c:pt idx="326">
                  <c:v>-69.61</c:v>
                </c:pt>
                <c:pt idx="327">
                  <c:v>-76.86</c:v>
                </c:pt>
                <c:pt idx="328">
                  <c:v>-76.08</c:v>
                </c:pt>
                <c:pt idx="329">
                  <c:v>-74.12</c:v>
                </c:pt>
                <c:pt idx="330">
                  <c:v>-79.8</c:v>
                </c:pt>
                <c:pt idx="331">
                  <c:v>-85.1</c:v>
                </c:pt>
                <c:pt idx="332">
                  <c:v>-88.43</c:v>
                </c:pt>
                <c:pt idx="333">
                  <c:v>-74.510000000000005</c:v>
                </c:pt>
                <c:pt idx="334">
                  <c:v>-74.31</c:v>
                </c:pt>
                <c:pt idx="335">
                  <c:v>-75.489999999999995</c:v>
                </c:pt>
                <c:pt idx="336">
                  <c:v>-77.06</c:v>
                </c:pt>
                <c:pt idx="337">
                  <c:v>-78.63</c:v>
                </c:pt>
                <c:pt idx="338">
                  <c:v>-80.59</c:v>
                </c:pt>
                <c:pt idx="339">
                  <c:v>-89.22</c:v>
                </c:pt>
                <c:pt idx="340">
                  <c:v>-79.02</c:v>
                </c:pt>
                <c:pt idx="341">
                  <c:v>-88.63</c:v>
                </c:pt>
                <c:pt idx="342">
                  <c:v>-76.86</c:v>
                </c:pt>
                <c:pt idx="343">
                  <c:v>-78.040000000000006</c:v>
                </c:pt>
                <c:pt idx="344">
                  <c:v>-89.61</c:v>
                </c:pt>
                <c:pt idx="345">
                  <c:v>-70.59</c:v>
                </c:pt>
                <c:pt idx="346">
                  <c:v>-93.93</c:v>
                </c:pt>
                <c:pt idx="347">
                  <c:v>-96.67</c:v>
                </c:pt>
                <c:pt idx="348">
                  <c:v>-95.69</c:v>
                </c:pt>
                <c:pt idx="349">
                  <c:v>-93.73</c:v>
                </c:pt>
                <c:pt idx="350">
                  <c:v>-81.760000000000005</c:v>
                </c:pt>
                <c:pt idx="351">
                  <c:v>-95.88</c:v>
                </c:pt>
                <c:pt idx="352">
                  <c:v>-75.69</c:v>
                </c:pt>
                <c:pt idx="353">
                  <c:v>-94.9</c:v>
                </c:pt>
                <c:pt idx="354">
                  <c:v>-76.67</c:v>
                </c:pt>
                <c:pt idx="355">
                  <c:v>-84.12</c:v>
                </c:pt>
                <c:pt idx="356">
                  <c:v>-88.04</c:v>
                </c:pt>
                <c:pt idx="357">
                  <c:v>-75.69</c:v>
                </c:pt>
                <c:pt idx="358">
                  <c:v>-89.22</c:v>
                </c:pt>
                <c:pt idx="359">
                  <c:v>-86.86</c:v>
                </c:pt>
                <c:pt idx="360">
                  <c:v>-80.98</c:v>
                </c:pt>
                <c:pt idx="361">
                  <c:v>-73.73</c:v>
                </c:pt>
                <c:pt idx="362">
                  <c:v>-76.67</c:v>
                </c:pt>
                <c:pt idx="363">
                  <c:v>-78.239999999999995</c:v>
                </c:pt>
                <c:pt idx="364">
                  <c:v>-82.75</c:v>
                </c:pt>
                <c:pt idx="365">
                  <c:v>-83.53</c:v>
                </c:pt>
                <c:pt idx="366">
                  <c:v>-86.67</c:v>
                </c:pt>
                <c:pt idx="367">
                  <c:v>-76.27</c:v>
                </c:pt>
                <c:pt idx="368">
                  <c:v>-82.55</c:v>
                </c:pt>
                <c:pt idx="369">
                  <c:v>-88.24</c:v>
                </c:pt>
                <c:pt idx="370">
                  <c:v>-95.1</c:v>
                </c:pt>
                <c:pt idx="371">
                  <c:v>-93.92</c:v>
                </c:pt>
                <c:pt idx="372">
                  <c:v>-93.14</c:v>
                </c:pt>
                <c:pt idx="373">
                  <c:v>-96.67</c:v>
                </c:pt>
                <c:pt idx="374">
                  <c:v>-95.69</c:v>
                </c:pt>
                <c:pt idx="375">
                  <c:v>-92.16</c:v>
                </c:pt>
                <c:pt idx="376">
                  <c:v>-96.47</c:v>
                </c:pt>
                <c:pt idx="377">
                  <c:v>-91.96</c:v>
                </c:pt>
                <c:pt idx="378">
                  <c:v>-91.57</c:v>
                </c:pt>
                <c:pt idx="379">
                  <c:v>-89.41</c:v>
                </c:pt>
                <c:pt idx="380">
                  <c:v>-93.14</c:v>
                </c:pt>
                <c:pt idx="381">
                  <c:v>-89.41</c:v>
                </c:pt>
                <c:pt idx="382">
                  <c:v>-76.86</c:v>
                </c:pt>
                <c:pt idx="383">
                  <c:v>-89.61</c:v>
                </c:pt>
                <c:pt idx="384">
                  <c:v>-85.29</c:v>
                </c:pt>
                <c:pt idx="385">
                  <c:v>-94.51</c:v>
                </c:pt>
                <c:pt idx="386">
                  <c:v>-93.92</c:v>
                </c:pt>
                <c:pt idx="387">
                  <c:v>-90.78</c:v>
                </c:pt>
                <c:pt idx="388">
                  <c:v>-84.71</c:v>
                </c:pt>
                <c:pt idx="389">
                  <c:v>-94.71</c:v>
                </c:pt>
                <c:pt idx="390">
                  <c:v>-85.29</c:v>
                </c:pt>
                <c:pt idx="391">
                  <c:v>-79.02</c:v>
                </c:pt>
                <c:pt idx="392">
                  <c:v>-87.06</c:v>
                </c:pt>
                <c:pt idx="393">
                  <c:v>-79.22</c:v>
                </c:pt>
                <c:pt idx="394">
                  <c:v>-80.98</c:v>
                </c:pt>
                <c:pt idx="395">
                  <c:v>-85.88</c:v>
                </c:pt>
                <c:pt idx="396">
                  <c:v>-85.49</c:v>
                </c:pt>
                <c:pt idx="397">
                  <c:v>-80.78</c:v>
                </c:pt>
                <c:pt idx="398">
                  <c:v>-80.39</c:v>
                </c:pt>
                <c:pt idx="399">
                  <c:v>-77.45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17A-437B-956A-074A79D54584}"/>
            </c:ext>
          </c:extLst>
        </c:ser>
        <c:ser>
          <c:idx val="12"/>
          <c:order val="12"/>
          <c:tx>
            <c:strRef>
              <c:f>'punto 3'!$N$3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yVal>
            <c:numRef>
              <c:f>'punto 3'!$N$4:$N$403</c:f>
              <c:numCache>
                <c:formatCode>General</c:formatCode>
                <c:ptCount val="400"/>
                <c:pt idx="0">
                  <c:v>-88.63</c:v>
                </c:pt>
                <c:pt idx="1">
                  <c:v>-81.569999999999993</c:v>
                </c:pt>
                <c:pt idx="2">
                  <c:v>-83.14</c:v>
                </c:pt>
                <c:pt idx="3">
                  <c:v>-78.430000000000007</c:v>
                </c:pt>
                <c:pt idx="4">
                  <c:v>-84.31</c:v>
                </c:pt>
                <c:pt idx="5">
                  <c:v>-83.53</c:v>
                </c:pt>
                <c:pt idx="6">
                  <c:v>-84.51</c:v>
                </c:pt>
                <c:pt idx="7">
                  <c:v>-81.569999999999993</c:v>
                </c:pt>
                <c:pt idx="8">
                  <c:v>-85.69</c:v>
                </c:pt>
                <c:pt idx="9">
                  <c:v>-88.82</c:v>
                </c:pt>
                <c:pt idx="10">
                  <c:v>-79.8</c:v>
                </c:pt>
                <c:pt idx="11">
                  <c:v>-85.1</c:v>
                </c:pt>
                <c:pt idx="12">
                  <c:v>-88.43</c:v>
                </c:pt>
                <c:pt idx="13">
                  <c:v>-77.650000000000006</c:v>
                </c:pt>
                <c:pt idx="14">
                  <c:v>-91.18</c:v>
                </c:pt>
                <c:pt idx="15">
                  <c:v>-88.24</c:v>
                </c:pt>
                <c:pt idx="16">
                  <c:v>-87.65</c:v>
                </c:pt>
                <c:pt idx="17">
                  <c:v>-78.63</c:v>
                </c:pt>
                <c:pt idx="18">
                  <c:v>-80.59</c:v>
                </c:pt>
                <c:pt idx="19">
                  <c:v>-89.22</c:v>
                </c:pt>
                <c:pt idx="20">
                  <c:v>-79.02</c:v>
                </c:pt>
                <c:pt idx="21">
                  <c:v>-88.63</c:v>
                </c:pt>
                <c:pt idx="22">
                  <c:v>-91.18</c:v>
                </c:pt>
                <c:pt idx="23">
                  <c:v>-78.040000000000006</c:v>
                </c:pt>
                <c:pt idx="24">
                  <c:v>-89.61</c:v>
                </c:pt>
                <c:pt idx="25">
                  <c:v>-78.63</c:v>
                </c:pt>
                <c:pt idx="26">
                  <c:v>-93.93</c:v>
                </c:pt>
                <c:pt idx="27">
                  <c:v>-96.67</c:v>
                </c:pt>
                <c:pt idx="28">
                  <c:v>-95.69</c:v>
                </c:pt>
                <c:pt idx="29">
                  <c:v>-93.73</c:v>
                </c:pt>
                <c:pt idx="30">
                  <c:v>-76.67</c:v>
                </c:pt>
                <c:pt idx="31">
                  <c:v>-95.88</c:v>
                </c:pt>
                <c:pt idx="32">
                  <c:v>-94.51</c:v>
                </c:pt>
                <c:pt idx="33">
                  <c:v>-94.9</c:v>
                </c:pt>
                <c:pt idx="34">
                  <c:v>-90.39</c:v>
                </c:pt>
                <c:pt idx="35">
                  <c:v>-84.12</c:v>
                </c:pt>
                <c:pt idx="36">
                  <c:v>-88.04</c:v>
                </c:pt>
                <c:pt idx="37">
                  <c:v>-88.43</c:v>
                </c:pt>
                <c:pt idx="38">
                  <c:v>-89.22</c:v>
                </c:pt>
                <c:pt idx="39">
                  <c:v>-86.86</c:v>
                </c:pt>
                <c:pt idx="40">
                  <c:v>-80.98</c:v>
                </c:pt>
                <c:pt idx="41">
                  <c:v>-79.61</c:v>
                </c:pt>
                <c:pt idx="42">
                  <c:v>-81.760000000000005</c:v>
                </c:pt>
                <c:pt idx="43">
                  <c:v>-78.239999999999995</c:v>
                </c:pt>
                <c:pt idx="44">
                  <c:v>-82.75</c:v>
                </c:pt>
                <c:pt idx="45">
                  <c:v>-83.53</c:v>
                </c:pt>
                <c:pt idx="46">
                  <c:v>-86.67</c:v>
                </c:pt>
                <c:pt idx="47">
                  <c:v>-96.47</c:v>
                </c:pt>
                <c:pt idx="48">
                  <c:v>-82.55</c:v>
                </c:pt>
                <c:pt idx="49">
                  <c:v>-88.24</c:v>
                </c:pt>
                <c:pt idx="50">
                  <c:v>-95.1</c:v>
                </c:pt>
                <c:pt idx="51">
                  <c:v>-93.92</c:v>
                </c:pt>
                <c:pt idx="52">
                  <c:v>-93.14</c:v>
                </c:pt>
                <c:pt idx="53">
                  <c:v>-96.67</c:v>
                </c:pt>
                <c:pt idx="54">
                  <c:v>-95.69</c:v>
                </c:pt>
                <c:pt idx="55">
                  <c:v>-92.16</c:v>
                </c:pt>
                <c:pt idx="56">
                  <c:v>-96.47</c:v>
                </c:pt>
                <c:pt idx="57">
                  <c:v>-91.96</c:v>
                </c:pt>
                <c:pt idx="58">
                  <c:v>-91.57</c:v>
                </c:pt>
                <c:pt idx="59">
                  <c:v>-89.41</c:v>
                </c:pt>
                <c:pt idx="60">
                  <c:v>-93.14</c:v>
                </c:pt>
                <c:pt idx="61">
                  <c:v>-89.41</c:v>
                </c:pt>
                <c:pt idx="62">
                  <c:v>-91.96</c:v>
                </c:pt>
                <c:pt idx="63">
                  <c:v>-89.61</c:v>
                </c:pt>
                <c:pt idx="64">
                  <c:v>-85.29</c:v>
                </c:pt>
                <c:pt idx="65">
                  <c:v>-94.51</c:v>
                </c:pt>
                <c:pt idx="66">
                  <c:v>-93.92</c:v>
                </c:pt>
                <c:pt idx="67">
                  <c:v>-90.78</c:v>
                </c:pt>
                <c:pt idx="68">
                  <c:v>-74.709999999999994</c:v>
                </c:pt>
                <c:pt idx="69">
                  <c:v>-94.71</c:v>
                </c:pt>
                <c:pt idx="70">
                  <c:v>-85.29</c:v>
                </c:pt>
                <c:pt idx="71">
                  <c:v>-79.02</c:v>
                </c:pt>
                <c:pt idx="72">
                  <c:v>-87.06</c:v>
                </c:pt>
                <c:pt idx="73">
                  <c:v>-79.22</c:v>
                </c:pt>
                <c:pt idx="74">
                  <c:v>-80.98</c:v>
                </c:pt>
                <c:pt idx="75">
                  <c:v>-85.88</c:v>
                </c:pt>
                <c:pt idx="76">
                  <c:v>-85.29</c:v>
                </c:pt>
                <c:pt idx="77">
                  <c:v>-80.78</c:v>
                </c:pt>
                <c:pt idx="78">
                  <c:v>-80.39</c:v>
                </c:pt>
                <c:pt idx="79">
                  <c:v>-82.16</c:v>
                </c:pt>
                <c:pt idx="80">
                  <c:v>-88.63</c:v>
                </c:pt>
                <c:pt idx="81">
                  <c:v>-81.569999999999993</c:v>
                </c:pt>
                <c:pt idx="82">
                  <c:v>-83.14</c:v>
                </c:pt>
                <c:pt idx="83">
                  <c:v>-78.430000000000007</c:v>
                </c:pt>
                <c:pt idx="84">
                  <c:v>-84.31</c:v>
                </c:pt>
                <c:pt idx="85">
                  <c:v>-83.53</c:v>
                </c:pt>
                <c:pt idx="86">
                  <c:v>-84.51</c:v>
                </c:pt>
                <c:pt idx="87">
                  <c:v>-81.569999999999993</c:v>
                </c:pt>
                <c:pt idx="88">
                  <c:v>-74.709999999999994</c:v>
                </c:pt>
                <c:pt idx="89">
                  <c:v>-88.82</c:v>
                </c:pt>
                <c:pt idx="90">
                  <c:v>-73.33</c:v>
                </c:pt>
                <c:pt idx="91">
                  <c:v>-85.1</c:v>
                </c:pt>
                <c:pt idx="92">
                  <c:v>-88.43</c:v>
                </c:pt>
                <c:pt idx="93">
                  <c:v>-76.47</c:v>
                </c:pt>
                <c:pt idx="94">
                  <c:v>-91.18</c:v>
                </c:pt>
                <c:pt idx="95">
                  <c:v>-88.24</c:v>
                </c:pt>
                <c:pt idx="96">
                  <c:v>-87.65</c:v>
                </c:pt>
                <c:pt idx="97">
                  <c:v>-78.63</c:v>
                </c:pt>
                <c:pt idx="98">
                  <c:v>-80.59</c:v>
                </c:pt>
                <c:pt idx="99">
                  <c:v>-89.22</c:v>
                </c:pt>
                <c:pt idx="100">
                  <c:v>-75.290000000000006</c:v>
                </c:pt>
                <c:pt idx="101">
                  <c:v>-88.63</c:v>
                </c:pt>
                <c:pt idx="102">
                  <c:v>-91.18</c:v>
                </c:pt>
                <c:pt idx="103">
                  <c:v>-78.040000000000006</c:v>
                </c:pt>
                <c:pt idx="104">
                  <c:v>-89.61</c:v>
                </c:pt>
                <c:pt idx="105">
                  <c:v>-78.63</c:v>
                </c:pt>
                <c:pt idx="106">
                  <c:v>-93.93</c:v>
                </c:pt>
                <c:pt idx="107">
                  <c:v>-96.67</c:v>
                </c:pt>
                <c:pt idx="108">
                  <c:v>-95.69</c:v>
                </c:pt>
                <c:pt idx="109">
                  <c:v>-93.73</c:v>
                </c:pt>
                <c:pt idx="110">
                  <c:v>-76.67</c:v>
                </c:pt>
                <c:pt idx="111">
                  <c:v>-95.88</c:v>
                </c:pt>
                <c:pt idx="112">
                  <c:v>-94.51</c:v>
                </c:pt>
                <c:pt idx="113">
                  <c:v>-94.9</c:v>
                </c:pt>
                <c:pt idx="114">
                  <c:v>-90.39</c:v>
                </c:pt>
                <c:pt idx="115">
                  <c:v>-84.12</c:v>
                </c:pt>
                <c:pt idx="116">
                  <c:v>-88.04</c:v>
                </c:pt>
                <c:pt idx="117">
                  <c:v>-88.43</c:v>
                </c:pt>
                <c:pt idx="118">
                  <c:v>-89.22</c:v>
                </c:pt>
                <c:pt idx="119">
                  <c:v>-86.86</c:v>
                </c:pt>
                <c:pt idx="120">
                  <c:v>-80.98</c:v>
                </c:pt>
                <c:pt idx="121">
                  <c:v>-79.61</c:v>
                </c:pt>
                <c:pt idx="122">
                  <c:v>-81.760000000000005</c:v>
                </c:pt>
                <c:pt idx="123">
                  <c:v>-78.239999999999995</c:v>
                </c:pt>
                <c:pt idx="124">
                  <c:v>-82.75</c:v>
                </c:pt>
                <c:pt idx="125">
                  <c:v>-83.53</c:v>
                </c:pt>
                <c:pt idx="126">
                  <c:v>-86.67</c:v>
                </c:pt>
                <c:pt idx="127">
                  <c:v>-96.47</c:v>
                </c:pt>
                <c:pt idx="128">
                  <c:v>-82.55</c:v>
                </c:pt>
                <c:pt idx="129">
                  <c:v>-88.24</c:v>
                </c:pt>
                <c:pt idx="130">
                  <c:v>-95.1</c:v>
                </c:pt>
                <c:pt idx="131">
                  <c:v>-93.92</c:v>
                </c:pt>
                <c:pt idx="132">
                  <c:v>-93.14</c:v>
                </c:pt>
                <c:pt idx="133">
                  <c:v>-96.67</c:v>
                </c:pt>
                <c:pt idx="134">
                  <c:v>-95.69</c:v>
                </c:pt>
                <c:pt idx="135">
                  <c:v>-92.16</c:v>
                </c:pt>
                <c:pt idx="136">
                  <c:v>-77.45</c:v>
                </c:pt>
                <c:pt idx="137">
                  <c:v>-91.96</c:v>
                </c:pt>
                <c:pt idx="138">
                  <c:v>-91.57</c:v>
                </c:pt>
                <c:pt idx="139">
                  <c:v>-89.41</c:v>
                </c:pt>
                <c:pt idx="140">
                  <c:v>-93.14</c:v>
                </c:pt>
                <c:pt idx="141">
                  <c:v>-89.41</c:v>
                </c:pt>
                <c:pt idx="142">
                  <c:v>-91.96</c:v>
                </c:pt>
                <c:pt idx="143">
                  <c:v>-89.61</c:v>
                </c:pt>
                <c:pt idx="144">
                  <c:v>-85.29</c:v>
                </c:pt>
                <c:pt idx="145">
                  <c:v>-94.51</c:v>
                </c:pt>
                <c:pt idx="146">
                  <c:v>-93.92</c:v>
                </c:pt>
                <c:pt idx="147">
                  <c:v>-90.78</c:v>
                </c:pt>
                <c:pt idx="148">
                  <c:v>-92.75</c:v>
                </c:pt>
                <c:pt idx="149">
                  <c:v>-94.71</c:v>
                </c:pt>
                <c:pt idx="150">
                  <c:v>-85.29</c:v>
                </c:pt>
                <c:pt idx="151">
                  <c:v>-79.02</c:v>
                </c:pt>
                <c:pt idx="152">
                  <c:v>-87.06</c:v>
                </c:pt>
                <c:pt idx="153">
                  <c:v>-79.22</c:v>
                </c:pt>
                <c:pt idx="154">
                  <c:v>-80.98</c:v>
                </c:pt>
                <c:pt idx="155">
                  <c:v>-85.88</c:v>
                </c:pt>
                <c:pt idx="156">
                  <c:v>-85.29</c:v>
                </c:pt>
                <c:pt idx="157">
                  <c:v>-80.78</c:v>
                </c:pt>
                <c:pt idx="158">
                  <c:v>-80.39</c:v>
                </c:pt>
                <c:pt idx="159">
                  <c:v>-82.16</c:v>
                </c:pt>
                <c:pt idx="160">
                  <c:v>-88.63</c:v>
                </c:pt>
                <c:pt idx="161">
                  <c:v>-81.569999999999993</c:v>
                </c:pt>
                <c:pt idx="162">
                  <c:v>-83.14</c:v>
                </c:pt>
                <c:pt idx="163">
                  <c:v>-78.430000000000007</c:v>
                </c:pt>
                <c:pt idx="164">
                  <c:v>-84.31</c:v>
                </c:pt>
                <c:pt idx="165">
                  <c:v>-83.53</c:v>
                </c:pt>
                <c:pt idx="166">
                  <c:v>-84.51</c:v>
                </c:pt>
                <c:pt idx="167">
                  <c:v>-81.569999999999993</c:v>
                </c:pt>
                <c:pt idx="168">
                  <c:v>-85.69</c:v>
                </c:pt>
                <c:pt idx="169">
                  <c:v>-88.82</c:v>
                </c:pt>
                <c:pt idx="170">
                  <c:v>-79.8</c:v>
                </c:pt>
                <c:pt idx="171">
                  <c:v>-85.1</c:v>
                </c:pt>
                <c:pt idx="172">
                  <c:v>-88.43</c:v>
                </c:pt>
                <c:pt idx="173">
                  <c:v>-77.650000000000006</c:v>
                </c:pt>
                <c:pt idx="174">
                  <c:v>-91.18</c:v>
                </c:pt>
                <c:pt idx="175">
                  <c:v>-88.24</c:v>
                </c:pt>
                <c:pt idx="176">
                  <c:v>-87.65</c:v>
                </c:pt>
                <c:pt idx="177">
                  <c:v>-78.63</c:v>
                </c:pt>
                <c:pt idx="178">
                  <c:v>-80.59</c:v>
                </c:pt>
                <c:pt idx="179">
                  <c:v>-89.22</c:v>
                </c:pt>
                <c:pt idx="180">
                  <c:v>-79.02</c:v>
                </c:pt>
                <c:pt idx="181">
                  <c:v>-88.63</c:v>
                </c:pt>
                <c:pt idx="182">
                  <c:v>-91.18</c:v>
                </c:pt>
                <c:pt idx="183">
                  <c:v>-78.040000000000006</c:v>
                </c:pt>
                <c:pt idx="184">
                  <c:v>-89.61</c:v>
                </c:pt>
                <c:pt idx="185">
                  <c:v>-78.63</c:v>
                </c:pt>
                <c:pt idx="186">
                  <c:v>-93.93</c:v>
                </c:pt>
                <c:pt idx="187">
                  <c:v>-96.67</c:v>
                </c:pt>
                <c:pt idx="188">
                  <c:v>-95.69</c:v>
                </c:pt>
                <c:pt idx="189">
                  <c:v>-93.73</c:v>
                </c:pt>
                <c:pt idx="190">
                  <c:v>-81.760000000000005</c:v>
                </c:pt>
                <c:pt idx="191">
                  <c:v>-95.88</c:v>
                </c:pt>
                <c:pt idx="192">
                  <c:v>-94.51</c:v>
                </c:pt>
                <c:pt idx="193">
                  <c:v>-94.9</c:v>
                </c:pt>
                <c:pt idx="194">
                  <c:v>-90.39</c:v>
                </c:pt>
                <c:pt idx="195">
                  <c:v>-84.12</c:v>
                </c:pt>
                <c:pt idx="196">
                  <c:v>-88.04</c:v>
                </c:pt>
                <c:pt idx="197">
                  <c:v>-88.43</c:v>
                </c:pt>
                <c:pt idx="198">
                  <c:v>-89.22</c:v>
                </c:pt>
                <c:pt idx="199">
                  <c:v>-86.86</c:v>
                </c:pt>
                <c:pt idx="200">
                  <c:v>-80.98</c:v>
                </c:pt>
                <c:pt idx="201">
                  <c:v>-79.61</c:v>
                </c:pt>
                <c:pt idx="202">
                  <c:v>-81.760000000000005</c:v>
                </c:pt>
                <c:pt idx="203">
                  <c:v>-78.239999999999995</c:v>
                </c:pt>
                <c:pt idx="204">
                  <c:v>-82.75</c:v>
                </c:pt>
                <c:pt idx="205">
                  <c:v>-83.53</c:v>
                </c:pt>
                <c:pt idx="206">
                  <c:v>-86.67</c:v>
                </c:pt>
                <c:pt idx="207">
                  <c:v>-96.47</c:v>
                </c:pt>
                <c:pt idx="208">
                  <c:v>-82.55</c:v>
                </c:pt>
                <c:pt idx="209">
                  <c:v>-88.24</c:v>
                </c:pt>
                <c:pt idx="210">
                  <c:v>-95.1</c:v>
                </c:pt>
                <c:pt idx="211">
                  <c:v>-93.92</c:v>
                </c:pt>
                <c:pt idx="212">
                  <c:v>-93.14</c:v>
                </c:pt>
                <c:pt idx="213">
                  <c:v>-96.67</c:v>
                </c:pt>
                <c:pt idx="214">
                  <c:v>-95.69</c:v>
                </c:pt>
                <c:pt idx="215">
                  <c:v>-92.16</c:v>
                </c:pt>
                <c:pt idx="216">
                  <c:v>-96.47</c:v>
                </c:pt>
                <c:pt idx="217">
                  <c:v>-91.96</c:v>
                </c:pt>
                <c:pt idx="218">
                  <c:v>-91.57</c:v>
                </c:pt>
                <c:pt idx="219">
                  <c:v>-89.41</c:v>
                </c:pt>
                <c:pt idx="220">
                  <c:v>-93.14</c:v>
                </c:pt>
                <c:pt idx="221">
                  <c:v>-89.41</c:v>
                </c:pt>
                <c:pt idx="222">
                  <c:v>-91.96</c:v>
                </c:pt>
                <c:pt idx="223">
                  <c:v>-89.61</c:v>
                </c:pt>
                <c:pt idx="224">
                  <c:v>-85.29</c:v>
                </c:pt>
                <c:pt idx="225">
                  <c:v>-94.51</c:v>
                </c:pt>
                <c:pt idx="226">
                  <c:v>-93.92</c:v>
                </c:pt>
                <c:pt idx="227">
                  <c:v>-90.78</c:v>
                </c:pt>
                <c:pt idx="228">
                  <c:v>-74.709999999999994</c:v>
                </c:pt>
                <c:pt idx="229">
                  <c:v>-94.71</c:v>
                </c:pt>
                <c:pt idx="230">
                  <c:v>-85.29</c:v>
                </c:pt>
                <c:pt idx="231">
                  <c:v>-79.02</c:v>
                </c:pt>
                <c:pt idx="232">
                  <c:v>-87.06</c:v>
                </c:pt>
                <c:pt idx="233">
                  <c:v>-79.22</c:v>
                </c:pt>
                <c:pt idx="234">
                  <c:v>-80.98</c:v>
                </c:pt>
                <c:pt idx="235">
                  <c:v>-85.88</c:v>
                </c:pt>
                <c:pt idx="236">
                  <c:v>-75.489999999999995</c:v>
                </c:pt>
                <c:pt idx="237">
                  <c:v>-80.78</c:v>
                </c:pt>
                <c:pt idx="238">
                  <c:v>-80.39</c:v>
                </c:pt>
                <c:pt idx="239">
                  <c:v>-74.900000000000006</c:v>
                </c:pt>
                <c:pt idx="240">
                  <c:v>-88.63</c:v>
                </c:pt>
                <c:pt idx="241">
                  <c:v>-81.569999999999993</c:v>
                </c:pt>
                <c:pt idx="242">
                  <c:v>-83.14</c:v>
                </c:pt>
                <c:pt idx="243">
                  <c:v>-78.430000000000007</c:v>
                </c:pt>
                <c:pt idx="244">
                  <c:v>-84.31</c:v>
                </c:pt>
                <c:pt idx="245">
                  <c:v>-83.53</c:v>
                </c:pt>
                <c:pt idx="246">
                  <c:v>-84.51</c:v>
                </c:pt>
                <c:pt idx="247">
                  <c:v>-81.569999999999993</c:v>
                </c:pt>
                <c:pt idx="248">
                  <c:v>-85.69</c:v>
                </c:pt>
                <c:pt idx="249">
                  <c:v>-88.82</c:v>
                </c:pt>
                <c:pt idx="250">
                  <c:v>-79.8</c:v>
                </c:pt>
                <c:pt idx="251">
                  <c:v>-85.1</c:v>
                </c:pt>
                <c:pt idx="252">
                  <c:v>-88.43</c:v>
                </c:pt>
                <c:pt idx="253">
                  <c:v>-77.650000000000006</c:v>
                </c:pt>
                <c:pt idx="254">
                  <c:v>-91.18</c:v>
                </c:pt>
                <c:pt idx="255">
                  <c:v>-88.24</c:v>
                </c:pt>
                <c:pt idx="256">
                  <c:v>-87.65</c:v>
                </c:pt>
                <c:pt idx="257">
                  <c:v>-78.63</c:v>
                </c:pt>
                <c:pt idx="258">
                  <c:v>-80.59</c:v>
                </c:pt>
                <c:pt idx="259">
                  <c:v>-89.22</c:v>
                </c:pt>
                <c:pt idx="260">
                  <c:v>-79.02</c:v>
                </c:pt>
                <c:pt idx="261">
                  <c:v>-88.63</c:v>
                </c:pt>
                <c:pt idx="262">
                  <c:v>-91.18</c:v>
                </c:pt>
                <c:pt idx="263">
                  <c:v>-78.040000000000006</c:v>
                </c:pt>
                <c:pt idx="264">
                  <c:v>-89.61</c:v>
                </c:pt>
                <c:pt idx="265">
                  <c:v>-78.63</c:v>
                </c:pt>
                <c:pt idx="266">
                  <c:v>-93.93</c:v>
                </c:pt>
                <c:pt idx="267">
                  <c:v>-96.67</c:v>
                </c:pt>
                <c:pt idx="268">
                  <c:v>-95.69</c:v>
                </c:pt>
                <c:pt idx="269">
                  <c:v>-93.73</c:v>
                </c:pt>
                <c:pt idx="270">
                  <c:v>-81.760000000000005</c:v>
                </c:pt>
                <c:pt idx="271">
                  <c:v>-95.88</c:v>
                </c:pt>
                <c:pt idx="272">
                  <c:v>-94.51</c:v>
                </c:pt>
                <c:pt idx="273">
                  <c:v>-94.9</c:v>
                </c:pt>
                <c:pt idx="274">
                  <c:v>-90.39</c:v>
                </c:pt>
                <c:pt idx="275">
                  <c:v>-84.12</c:v>
                </c:pt>
                <c:pt idx="276">
                  <c:v>-88.04</c:v>
                </c:pt>
                <c:pt idx="277">
                  <c:v>-88.43</c:v>
                </c:pt>
                <c:pt idx="278">
                  <c:v>-89.22</c:v>
                </c:pt>
                <c:pt idx="279">
                  <c:v>-86.86</c:v>
                </c:pt>
                <c:pt idx="280">
                  <c:v>-80.98</c:v>
                </c:pt>
                <c:pt idx="281">
                  <c:v>-79.61</c:v>
                </c:pt>
                <c:pt idx="282">
                  <c:v>-81.760000000000005</c:v>
                </c:pt>
                <c:pt idx="283">
                  <c:v>-78.239999999999995</c:v>
                </c:pt>
                <c:pt idx="284">
                  <c:v>-82.75</c:v>
                </c:pt>
                <c:pt idx="285">
                  <c:v>-83.53</c:v>
                </c:pt>
                <c:pt idx="286">
                  <c:v>-86.67</c:v>
                </c:pt>
                <c:pt idx="287">
                  <c:v>-96.47</c:v>
                </c:pt>
                <c:pt idx="288">
                  <c:v>-82.55</c:v>
                </c:pt>
                <c:pt idx="289">
                  <c:v>-88.24</c:v>
                </c:pt>
                <c:pt idx="290">
                  <c:v>-95.1</c:v>
                </c:pt>
                <c:pt idx="291">
                  <c:v>-93.92</c:v>
                </c:pt>
                <c:pt idx="292">
                  <c:v>-93.14</c:v>
                </c:pt>
                <c:pt idx="293">
                  <c:v>-96.67</c:v>
                </c:pt>
                <c:pt idx="294">
                  <c:v>-95.69</c:v>
                </c:pt>
                <c:pt idx="295">
                  <c:v>-92.16</c:v>
                </c:pt>
                <c:pt idx="296">
                  <c:v>-96.47</c:v>
                </c:pt>
                <c:pt idx="297">
                  <c:v>-91.96</c:v>
                </c:pt>
                <c:pt idx="298">
                  <c:v>-91.57</c:v>
                </c:pt>
                <c:pt idx="299">
                  <c:v>-89.41</c:v>
                </c:pt>
                <c:pt idx="300">
                  <c:v>-93.14</c:v>
                </c:pt>
                <c:pt idx="301">
                  <c:v>-89.41</c:v>
                </c:pt>
                <c:pt idx="302">
                  <c:v>-91.96</c:v>
                </c:pt>
                <c:pt idx="303">
                  <c:v>-89.61</c:v>
                </c:pt>
                <c:pt idx="304">
                  <c:v>-85.29</c:v>
                </c:pt>
                <c:pt idx="305">
                  <c:v>-94.51</c:v>
                </c:pt>
                <c:pt idx="306">
                  <c:v>-93.92</c:v>
                </c:pt>
                <c:pt idx="307">
                  <c:v>-90.78</c:v>
                </c:pt>
                <c:pt idx="308">
                  <c:v>-84.71</c:v>
                </c:pt>
                <c:pt idx="309">
                  <c:v>-94.71</c:v>
                </c:pt>
                <c:pt idx="310">
                  <c:v>-85.29</c:v>
                </c:pt>
                <c:pt idx="311">
                  <c:v>-79.02</c:v>
                </c:pt>
                <c:pt idx="312">
                  <c:v>-87.06</c:v>
                </c:pt>
                <c:pt idx="313">
                  <c:v>-79.22</c:v>
                </c:pt>
                <c:pt idx="314">
                  <c:v>-80.98</c:v>
                </c:pt>
                <c:pt idx="315">
                  <c:v>-85.88</c:v>
                </c:pt>
                <c:pt idx="316">
                  <c:v>-85.49</c:v>
                </c:pt>
                <c:pt idx="317">
                  <c:v>-80.78</c:v>
                </c:pt>
                <c:pt idx="318">
                  <c:v>-80.39</c:v>
                </c:pt>
                <c:pt idx="319">
                  <c:v>-84.9</c:v>
                </c:pt>
                <c:pt idx="320">
                  <c:v>-86.47</c:v>
                </c:pt>
                <c:pt idx="321">
                  <c:v>-84.71</c:v>
                </c:pt>
                <c:pt idx="322">
                  <c:v>-84.71</c:v>
                </c:pt>
                <c:pt idx="323">
                  <c:v>-85.69</c:v>
                </c:pt>
                <c:pt idx="324">
                  <c:v>-75.099999999999994</c:v>
                </c:pt>
                <c:pt idx="325">
                  <c:v>-85.69</c:v>
                </c:pt>
                <c:pt idx="326">
                  <c:v>-85.49</c:v>
                </c:pt>
                <c:pt idx="327">
                  <c:v>-83.53</c:v>
                </c:pt>
                <c:pt idx="328">
                  <c:v>-80.78</c:v>
                </c:pt>
                <c:pt idx="329">
                  <c:v>-81.569999999999993</c:v>
                </c:pt>
                <c:pt idx="330">
                  <c:v>-86.27</c:v>
                </c:pt>
                <c:pt idx="331">
                  <c:v>-76.67</c:v>
                </c:pt>
                <c:pt idx="332">
                  <c:v>-85.1</c:v>
                </c:pt>
                <c:pt idx="333">
                  <c:v>-73.53</c:v>
                </c:pt>
                <c:pt idx="334">
                  <c:v>-84.51</c:v>
                </c:pt>
                <c:pt idx="335">
                  <c:v>-85.29</c:v>
                </c:pt>
                <c:pt idx="336">
                  <c:v>-82.94</c:v>
                </c:pt>
                <c:pt idx="337">
                  <c:v>-85.1</c:v>
                </c:pt>
                <c:pt idx="338">
                  <c:v>-77.25</c:v>
                </c:pt>
                <c:pt idx="339">
                  <c:v>-83.92</c:v>
                </c:pt>
                <c:pt idx="340">
                  <c:v>-77.84</c:v>
                </c:pt>
                <c:pt idx="341">
                  <c:v>-83.33</c:v>
                </c:pt>
                <c:pt idx="342">
                  <c:v>-86.08</c:v>
                </c:pt>
                <c:pt idx="343">
                  <c:v>-86.67</c:v>
                </c:pt>
                <c:pt idx="344">
                  <c:v>-86.47</c:v>
                </c:pt>
                <c:pt idx="345">
                  <c:v>-75.489999999999995</c:v>
                </c:pt>
                <c:pt idx="346">
                  <c:v>-76.86</c:v>
                </c:pt>
                <c:pt idx="347">
                  <c:v>-86.47</c:v>
                </c:pt>
                <c:pt idx="348">
                  <c:v>-85.49</c:v>
                </c:pt>
                <c:pt idx="349">
                  <c:v>-82.75</c:v>
                </c:pt>
                <c:pt idx="350">
                  <c:v>-79.41</c:v>
                </c:pt>
                <c:pt idx="351">
                  <c:v>-81.37</c:v>
                </c:pt>
                <c:pt idx="352">
                  <c:v>-78.040000000000006</c:v>
                </c:pt>
                <c:pt idx="353">
                  <c:v>-78.63</c:v>
                </c:pt>
                <c:pt idx="354">
                  <c:v>-80.59</c:v>
                </c:pt>
                <c:pt idx="355">
                  <c:v>-83.92</c:v>
                </c:pt>
                <c:pt idx="356">
                  <c:v>-84.71</c:v>
                </c:pt>
                <c:pt idx="357">
                  <c:v>-75.69</c:v>
                </c:pt>
                <c:pt idx="358">
                  <c:v>-77.86</c:v>
                </c:pt>
                <c:pt idx="359">
                  <c:v>-77.25</c:v>
                </c:pt>
                <c:pt idx="360">
                  <c:v>-85.1</c:v>
                </c:pt>
                <c:pt idx="361">
                  <c:v>-75.88</c:v>
                </c:pt>
                <c:pt idx="362">
                  <c:v>-72.349999999999994</c:v>
                </c:pt>
                <c:pt idx="363">
                  <c:v>-81.180000000000007</c:v>
                </c:pt>
                <c:pt idx="364">
                  <c:v>-77.45</c:v>
                </c:pt>
                <c:pt idx="365">
                  <c:v>-86.47</c:v>
                </c:pt>
                <c:pt idx="366">
                  <c:v>-77.650000000000006</c:v>
                </c:pt>
                <c:pt idx="367">
                  <c:v>-85.29</c:v>
                </c:pt>
                <c:pt idx="368">
                  <c:v>-81.37</c:v>
                </c:pt>
                <c:pt idx="369">
                  <c:v>-84.31</c:v>
                </c:pt>
                <c:pt idx="370">
                  <c:v>-80.2</c:v>
                </c:pt>
                <c:pt idx="371">
                  <c:v>-77.06</c:v>
                </c:pt>
                <c:pt idx="372">
                  <c:v>-79.41</c:v>
                </c:pt>
                <c:pt idx="373">
                  <c:v>-86.47</c:v>
                </c:pt>
                <c:pt idx="374">
                  <c:v>-86.27</c:v>
                </c:pt>
                <c:pt idx="375">
                  <c:v>-85.49</c:v>
                </c:pt>
                <c:pt idx="376">
                  <c:v>-83.53</c:v>
                </c:pt>
                <c:pt idx="377">
                  <c:v>-79.41</c:v>
                </c:pt>
                <c:pt idx="378">
                  <c:v>-82.75</c:v>
                </c:pt>
                <c:pt idx="379">
                  <c:v>-72.75</c:v>
                </c:pt>
                <c:pt idx="380">
                  <c:v>-77.45</c:v>
                </c:pt>
                <c:pt idx="381">
                  <c:v>-73.33</c:v>
                </c:pt>
                <c:pt idx="382">
                  <c:v>-72.349999999999994</c:v>
                </c:pt>
                <c:pt idx="383">
                  <c:v>-71.37</c:v>
                </c:pt>
                <c:pt idx="384">
                  <c:v>-71.180000000000007</c:v>
                </c:pt>
                <c:pt idx="385">
                  <c:v>-70.2</c:v>
                </c:pt>
                <c:pt idx="386">
                  <c:v>-86.47</c:v>
                </c:pt>
                <c:pt idx="387">
                  <c:v>-85.69</c:v>
                </c:pt>
                <c:pt idx="388">
                  <c:v>-78.239999999999995</c:v>
                </c:pt>
                <c:pt idx="389">
                  <c:v>-82.55</c:v>
                </c:pt>
                <c:pt idx="390">
                  <c:v>-83.92</c:v>
                </c:pt>
                <c:pt idx="391">
                  <c:v>-80.98</c:v>
                </c:pt>
                <c:pt idx="392">
                  <c:v>-81.180000000000007</c:v>
                </c:pt>
                <c:pt idx="393">
                  <c:v>-83.33</c:v>
                </c:pt>
                <c:pt idx="394">
                  <c:v>-85.49</c:v>
                </c:pt>
                <c:pt idx="395">
                  <c:v>-86.67</c:v>
                </c:pt>
                <c:pt idx="396">
                  <c:v>-86.47</c:v>
                </c:pt>
                <c:pt idx="397">
                  <c:v>-83.92</c:v>
                </c:pt>
                <c:pt idx="398">
                  <c:v>-81.180000000000007</c:v>
                </c:pt>
                <c:pt idx="399">
                  <c:v>-86.86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17A-437B-956A-074A79D54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5536975"/>
        <c:axId val="2095528655"/>
      </c:scatterChart>
      <c:valAx>
        <c:axId val="2095536975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95528655"/>
        <c:crosses val="autoZero"/>
        <c:crossBetween val="midCat"/>
      </c:valAx>
      <c:valAx>
        <c:axId val="2095528655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95536975"/>
        <c:crosses val="autoZero"/>
        <c:crossBetween val="midCat"/>
        <c:majorUnit val="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5665475175861507E-2"/>
          <c:y val="0.87312100912759028"/>
          <c:w val="0.87513091558224043"/>
          <c:h val="0.102998393857484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3'!$A$406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3'!$B$3:$N$3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3'!$B$406:$N$406</c:f>
              <c:numCache>
                <c:formatCode>General</c:formatCode>
                <c:ptCount val="13"/>
                <c:pt idx="0">
                  <c:v>62.5</c:v>
                </c:pt>
                <c:pt idx="1">
                  <c:v>33.75</c:v>
                </c:pt>
                <c:pt idx="2">
                  <c:v>25.5</c:v>
                </c:pt>
                <c:pt idx="3">
                  <c:v>30</c:v>
                </c:pt>
                <c:pt idx="4">
                  <c:v>48.5</c:v>
                </c:pt>
                <c:pt idx="5">
                  <c:v>69.25</c:v>
                </c:pt>
                <c:pt idx="6">
                  <c:v>86</c:v>
                </c:pt>
                <c:pt idx="7">
                  <c:v>50.249999999999993</c:v>
                </c:pt>
                <c:pt idx="8">
                  <c:v>38</c:v>
                </c:pt>
                <c:pt idx="9">
                  <c:v>67.25</c:v>
                </c:pt>
                <c:pt idx="10">
                  <c:v>87</c:v>
                </c:pt>
                <c:pt idx="11">
                  <c:v>58.25</c:v>
                </c:pt>
                <c:pt idx="12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58-4689-AF99-7365C5603FA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4000"/>
                </a:srgbClr>
              </a:solidFill>
              <a:round/>
            </a:ln>
            <a:effectLst/>
          </c:spPr>
        </c:dropLines>
        <c:smooth val="0"/>
        <c:axId val="524668680"/>
        <c:axId val="524669040"/>
      </c:lineChart>
      <c:catAx>
        <c:axId val="524668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24669040"/>
        <c:crosses val="autoZero"/>
        <c:auto val="1"/>
        <c:lblAlgn val="ctr"/>
        <c:lblOffset val="100"/>
        <c:noMultiLvlLbl val="0"/>
      </c:catAx>
      <c:valAx>
        <c:axId val="5246690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2466868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7495519370758261E-2"/>
          <c:y val="5.0925925925925923E-2"/>
          <c:w val="0.90639161243118627"/>
          <c:h val="0.7545018198692014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4'!$B$3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yVal>
            <c:numRef>
              <c:f>'punto 4'!$B$4:$B$403</c:f>
              <c:numCache>
                <c:formatCode>General</c:formatCode>
                <c:ptCount val="400"/>
                <c:pt idx="0">
                  <c:v>-76.08</c:v>
                </c:pt>
                <c:pt idx="1">
                  <c:v>-89.02</c:v>
                </c:pt>
                <c:pt idx="2">
                  <c:v>-73.33</c:v>
                </c:pt>
                <c:pt idx="3">
                  <c:v>-83.53</c:v>
                </c:pt>
                <c:pt idx="4">
                  <c:v>-90.39</c:v>
                </c:pt>
                <c:pt idx="5">
                  <c:v>-87.65</c:v>
                </c:pt>
                <c:pt idx="6">
                  <c:v>-86.67</c:v>
                </c:pt>
                <c:pt idx="7">
                  <c:v>-91.37</c:v>
                </c:pt>
                <c:pt idx="8">
                  <c:v>-83.14</c:v>
                </c:pt>
                <c:pt idx="9">
                  <c:v>-92.94</c:v>
                </c:pt>
                <c:pt idx="10">
                  <c:v>-77.650000000000006</c:v>
                </c:pt>
                <c:pt idx="11">
                  <c:v>-78.430000000000007</c:v>
                </c:pt>
                <c:pt idx="12">
                  <c:v>-96.86</c:v>
                </c:pt>
                <c:pt idx="13">
                  <c:v>-95.1</c:v>
                </c:pt>
                <c:pt idx="14">
                  <c:v>-97.45</c:v>
                </c:pt>
                <c:pt idx="15">
                  <c:v>-91.96</c:v>
                </c:pt>
                <c:pt idx="16">
                  <c:v>-91.57</c:v>
                </c:pt>
                <c:pt idx="17">
                  <c:v>-89.02</c:v>
                </c:pt>
                <c:pt idx="18">
                  <c:v>-88.43</c:v>
                </c:pt>
                <c:pt idx="19">
                  <c:v>-86.86</c:v>
                </c:pt>
                <c:pt idx="20">
                  <c:v>-89.41</c:v>
                </c:pt>
                <c:pt idx="21">
                  <c:v>-89.41</c:v>
                </c:pt>
                <c:pt idx="22">
                  <c:v>-86.27</c:v>
                </c:pt>
                <c:pt idx="23">
                  <c:v>-88.62</c:v>
                </c:pt>
                <c:pt idx="24">
                  <c:v>-86.47</c:v>
                </c:pt>
                <c:pt idx="25">
                  <c:v>-85.69</c:v>
                </c:pt>
                <c:pt idx="26">
                  <c:v>-88.04</c:v>
                </c:pt>
                <c:pt idx="27">
                  <c:v>-90.98</c:v>
                </c:pt>
                <c:pt idx="28">
                  <c:v>-87.45</c:v>
                </c:pt>
                <c:pt idx="29">
                  <c:v>-79.02</c:v>
                </c:pt>
                <c:pt idx="30">
                  <c:v>-79.41</c:v>
                </c:pt>
                <c:pt idx="31">
                  <c:v>-86.47</c:v>
                </c:pt>
                <c:pt idx="32">
                  <c:v>-95.49</c:v>
                </c:pt>
                <c:pt idx="33">
                  <c:v>-92.75</c:v>
                </c:pt>
                <c:pt idx="34">
                  <c:v>-91.76</c:v>
                </c:pt>
                <c:pt idx="35">
                  <c:v>-97.06</c:v>
                </c:pt>
                <c:pt idx="36">
                  <c:v>-92.94</c:v>
                </c:pt>
                <c:pt idx="37">
                  <c:v>-89.41</c:v>
                </c:pt>
                <c:pt idx="38">
                  <c:v>-94.49</c:v>
                </c:pt>
                <c:pt idx="39">
                  <c:v>-78.63</c:v>
                </c:pt>
                <c:pt idx="40">
                  <c:v>-94.51</c:v>
                </c:pt>
                <c:pt idx="41">
                  <c:v>-96.67</c:v>
                </c:pt>
                <c:pt idx="42">
                  <c:v>-94.71</c:v>
                </c:pt>
                <c:pt idx="43">
                  <c:v>-86.67</c:v>
                </c:pt>
                <c:pt idx="44">
                  <c:v>-95.1</c:v>
                </c:pt>
                <c:pt idx="45">
                  <c:v>-98.04</c:v>
                </c:pt>
                <c:pt idx="46">
                  <c:v>-92.75</c:v>
                </c:pt>
                <c:pt idx="47">
                  <c:v>-84.12</c:v>
                </c:pt>
                <c:pt idx="48">
                  <c:v>-93.73</c:v>
                </c:pt>
                <c:pt idx="49">
                  <c:v>-80.59</c:v>
                </c:pt>
                <c:pt idx="50">
                  <c:v>-75.88</c:v>
                </c:pt>
                <c:pt idx="51">
                  <c:v>-86.47</c:v>
                </c:pt>
                <c:pt idx="52">
                  <c:v>-85.49</c:v>
                </c:pt>
                <c:pt idx="53">
                  <c:v>-86.27</c:v>
                </c:pt>
                <c:pt idx="54">
                  <c:v>-88.43</c:v>
                </c:pt>
                <c:pt idx="55">
                  <c:v>-84.9</c:v>
                </c:pt>
                <c:pt idx="56">
                  <c:v>-92.35</c:v>
                </c:pt>
                <c:pt idx="57">
                  <c:v>-92.35</c:v>
                </c:pt>
                <c:pt idx="58">
                  <c:v>-89.02</c:v>
                </c:pt>
                <c:pt idx="59">
                  <c:v>-96.47</c:v>
                </c:pt>
                <c:pt idx="60">
                  <c:v>-95.1</c:v>
                </c:pt>
                <c:pt idx="61">
                  <c:v>-96.08</c:v>
                </c:pt>
                <c:pt idx="62">
                  <c:v>-96.47</c:v>
                </c:pt>
                <c:pt idx="63">
                  <c:v>-85.69</c:v>
                </c:pt>
                <c:pt idx="64">
                  <c:v>-81.569999999999993</c:v>
                </c:pt>
                <c:pt idx="65">
                  <c:v>-85.29</c:v>
                </c:pt>
                <c:pt idx="66">
                  <c:v>-84.12</c:v>
                </c:pt>
                <c:pt idx="67">
                  <c:v>-90</c:v>
                </c:pt>
                <c:pt idx="68">
                  <c:v>-91.76</c:v>
                </c:pt>
                <c:pt idx="69">
                  <c:v>-96.47</c:v>
                </c:pt>
                <c:pt idx="70">
                  <c:v>-94.12</c:v>
                </c:pt>
                <c:pt idx="71">
                  <c:v>-96.08</c:v>
                </c:pt>
                <c:pt idx="72">
                  <c:v>-84.71</c:v>
                </c:pt>
                <c:pt idx="73">
                  <c:v>-85.1</c:v>
                </c:pt>
                <c:pt idx="74">
                  <c:v>-82.75</c:v>
                </c:pt>
                <c:pt idx="75">
                  <c:v>-86.08</c:v>
                </c:pt>
                <c:pt idx="76">
                  <c:v>-88.63</c:v>
                </c:pt>
                <c:pt idx="77">
                  <c:v>-85.49</c:v>
                </c:pt>
                <c:pt idx="78">
                  <c:v>-80</c:v>
                </c:pt>
                <c:pt idx="79">
                  <c:v>-79.61</c:v>
                </c:pt>
                <c:pt idx="80">
                  <c:v>-80.98</c:v>
                </c:pt>
                <c:pt idx="81">
                  <c:v>-81.96</c:v>
                </c:pt>
                <c:pt idx="82">
                  <c:v>-81.96</c:v>
                </c:pt>
                <c:pt idx="83">
                  <c:v>-85.69</c:v>
                </c:pt>
                <c:pt idx="84">
                  <c:v>-83.92</c:v>
                </c:pt>
                <c:pt idx="85">
                  <c:v>-90.59</c:v>
                </c:pt>
                <c:pt idx="86">
                  <c:v>-87.06</c:v>
                </c:pt>
                <c:pt idx="87">
                  <c:v>-80.39</c:v>
                </c:pt>
                <c:pt idx="88">
                  <c:v>-74.709999999999994</c:v>
                </c:pt>
                <c:pt idx="89">
                  <c:v>-87.45</c:v>
                </c:pt>
                <c:pt idx="90">
                  <c:v>-89.41</c:v>
                </c:pt>
                <c:pt idx="91">
                  <c:v>-82.16</c:v>
                </c:pt>
                <c:pt idx="92">
                  <c:v>-81.180000000000007</c:v>
                </c:pt>
                <c:pt idx="93">
                  <c:v>-85.69</c:v>
                </c:pt>
                <c:pt idx="94">
                  <c:v>-80.2</c:v>
                </c:pt>
                <c:pt idx="95">
                  <c:v>-83.33</c:v>
                </c:pt>
                <c:pt idx="96">
                  <c:v>-87.45</c:v>
                </c:pt>
                <c:pt idx="97">
                  <c:v>-90.78</c:v>
                </c:pt>
                <c:pt idx="98">
                  <c:v>-91.76</c:v>
                </c:pt>
                <c:pt idx="99">
                  <c:v>-90.59</c:v>
                </c:pt>
                <c:pt idx="100">
                  <c:v>-82.55</c:v>
                </c:pt>
                <c:pt idx="101">
                  <c:v>-98.24</c:v>
                </c:pt>
                <c:pt idx="102">
                  <c:v>-93.14</c:v>
                </c:pt>
                <c:pt idx="103">
                  <c:v>-90.98</c:v>
                </c:pt>
                <c:pt idx="104">
                  <c:v>-92.35</c:v>
                </c:pt>
                <c:pt idx="105">
                  <c:v>-85.88</c:v>
                </c:pt>
                <c:pt idx="106">
                  <c:v>-83.73</c:v>
                </c:pt>
                <c:pt idx="107">
                  <c:v>-83.14</c:v>
                </c:pt>
                <c:pt idx="108">
                  <c:v>-86.67</c:v>
                </c:pt>
                <c:pt idx="109">
                  <c:v>-82.94</c:v>
                </c:pt>
                <c:pt idx="110">
                  <c:v>-77.25</c:v>
                </c:pt>
                <c:pt idx="111">
                  <c:v>-77.25</c:v>
                </c:pt>
                <c:pt idx="112">
                  <c:v>-80.98</c:v>
                </c:pt>
                <c:pt idx="113">
                  <c:v>-75.290000000000006</c:v>
                </c:pt>
                <c:pt idx="114">
                  <c:v>-73.73</c:v>
                </c:pt>
                <c:pt idx="115">
                  <c:v>-72.75</c:v>
                </c:pt>
                <c:pt idx="116">
                  <c:v>-73.33</c:v>
                </c:pt>
                <c:pt idx="117">
                  <c:v>-74.31</c:v>
                </c:pt>
                <c:pt idx="118">
                  <c:v>-77.650000000000006</c:v>
                </c:pt>
                <c:pt idx="119">
                  <c:v>-76.47</c:v>
                </c:pt>
                <c:pt idx="120">
                  <c:v>-71.180000000000007</c:v>
                </c:pt>
                <c:pt idx="121">
                  <c:v>-73.930000000000007</c:v>
                </c:pt>
                <c:pt idx="122">
                  <c:v>-76.67</c:v>
                </c:pt>
                <c:pt idx="123">
                  <c:v>-81.760000000000005</c:v>
                </c:pt>
                <c:pt idx="124">
                  <c:v>-77.25</c:v>
                </c:pt>
                <c:pt idx="125">
                  <c:v>-80.59</c:v>
                </c:pt>
                <c:pt idx="126">
                  <c:v>-77.45</c:v>
                </c:pt>
                <c:pt idx="127">
                  <c:v>-80</c:v>
                </c:pt>
                <c:pt idx="128">
                  <c:v>-84.71</c:v>
                </c:pt>
                <c:pt idx="129">
                  <c:v>-82.55</c:v>
                </c:pt>
                <c:pt idx="130">
                  <c:v>-93.33</c:v>
                </c:pt>
                <c:pt idx="131">
                  <c:v>-76.86</c:v>
                </c:pt>
                <c:pt idx="132">
                  <c:v>-85.1</c:v>
                </c:pt>
                <c:pt idx="133">
                  <c:v>-77.06</c:v>
                </c:pt>
                <c:pt idx="134">
                  <c:v>-80</c:v>
                </c:pt>
                <c:pt idx="135">
                  <c:v>-86.27</c:v>
                </c:pt>
                <c:pt idx="136">
                  <c:v>-77.45</c:v>
                </c:pt>
                <c:pt idx="137">
                  <c:v>-80.78</c:v>
                </c:pt>
                <c:pt idx="138">
                  <c:v>-81.760000000000005</c:v>
                </c:pt>
                <c:pt idx="139">
                  <c:v>-78.819999999999993</c:v>
                </c:pt>
                <c:pt idx="140">
                  <c:v>-89.02</c:v>
                </c:pt>
                <c:pt idx="141">
                  <c:v>-92.16</c:v>
                </c:pt>
                <c:pt idx="142">
                  <c:v>-90.78</c:v>
                </c:pt>
                <c:pt idx="143">
                  <c:v>-93.14</c:v>
                </c:pt>
                <c:pt idx="144">
                  <c:v>-86.67</c:v>
                </c:pt>
                <c:pt idx="145">
                  <c:v>-94.71</c:v>
                </c:pt>
                <c:pt idx="146">
                  <c:v>-56.86</c:v>
                </c:pt>
                <c:pt idx="147">
                  <c:v>-88.04</c:v>
                </c:pt>
                <c:pt idx="148">
                  <c:v>-86.08</c:v>
                </c:pt>
                <c:pt idx="149">
                  <c:v>-83.73</c:v>
                </c:pt>
                <c:pt idx="150">
                  <c:v>-86.86</c:v>
                </c:pt>
                <c:pt idx="151">
                  <c:v>-81.37</c:v>
                </c:pt>
                <c:pt idx="152">
                  <c:v>-79.02</c:v>
                </c:pt>
                <c:pt idx="153">
                  <c:v>-89.22</c:v>
                </c:pt>
                <c:pt idx="154">
                  <c:v>-86.27</c:v>
                </c:pt>
                <c:pt idx="155">
                  <c:v>-86.27</c:v>
                </c:pt>
                <c:pt idx="156">
                  <c:v>-90.98</c:v>
                </c:pt>
                <c:pt idx="157">
                  <c:v>-78.63</c:v>
                </c:pt>
                <c:pt idx="158">
                  <c:v>-92.16</c:v>
                </c:pt>
                <c:pt idx="159">
                  <c:v>-82.16</c:v>
                </c:pt>
                <c:pt idx="160">
                  <c:v>-92.35</c:v>
                </c:pt>
                <c:pt idx="161">
                  <c:v>-84.9</c:v>
                </c:pt>
                <c:pt idx="162">
                  <c:v>-87.65</c:v>
                </c:pt>
                <c:pt idx="163">
                  <c:v>-92.94</c:v>
                </c:pt>
                <c:pt idx="164">
                  <c:v>-94.12</c:v>
                </c:pt>
                <c:pt idx="165">
                  <c:v>-90.39</c:v>
                </c:pt>
                <c:pt idx="166">
                  <c:v>-83.92</c:v>
                </c:pt>
                <c:pt idx="167">
                  <c:v>-95.1</c:v>
                </c:pt>
                <c:pt idx="168">
                  <c:v>-79.8</c:v>
                </c:pt>
                <c:pt idx="169">
                  <c:v>-83.73</c:v>
                </c:pt>
                <c:pt idx="170">
                  <c:v>-79.8</c:v>
                </c:pt>
                <c:pt idx="171">
                  <c:v>-74.709999999999994</c:v>
                </c:pt>
                <c:pt idx="172">
                  <c:v>-73.92</c:v>
                </c:pt>
                <c:pt idx="173">
                  <c:v>-72.349999999999994</c:v>
                </c:pt>
                <c:pt idx="174">
                  <c:v>-72.16</c:v>
                </c:pt>
                <c:pt idx="175">
                  <c:v>-73.73</c:v>
                </c:pt>
                <c:pt idx="176">
                  <c:v>-75.88</c:v>
                </c:pt>
                <c:pt idx="177">
                  <c:v>-72.55</c:v>
                </c:pt>
                <c:pt idx="178">
                  <c:v>-92.94</c:v>
                </c:pt>
                <c:pt idx="179">
                  <c:v>-86.47</c:v>
                </c:pt>
                <c:pt idx="180">
                  <c:v>-84.71</c:v>
                </c:pt>
                <c:pt idx="181">
                  <c:v>-77.06</c:v>
                </c:pt>
                <c:pt idx="182">
                  <c:v>-80.39</c:v>
                </c:pt>
                <c:pt idx="183">
                  <c:v>-84.12</c:v>
                </c:pt>
                <c:pt idx="184">
                  <c:v>-81.760000000000005</c:v>
                </c:pt>
                <c:pt idx="185">
                  <c:v>-86.86</c:v>
                </c:pt>
                <c:pt idx="186">
                  <c:v>-92.16</c:v>
                </c:pt>
                <c:pt idx="187">
                  <c:v>-88.82</c:v>
                </c:pt>
                <c:pt idx="188">
                  <c:v>-84.71</c:v>
                </c:pt>
                <c:pt idx="189">
                  <c:v>-91.76</c:v>
                </c:pt>
                <c:pt idx="190">
                  <c:v>-82.75</c:v>
                </c:pt>
                <c:pt idx="191">
                  <c:v>-96.27</c:v>
                </c:pt>
                <c:pt idx="192">
                  <c:v>-97.25</c:v>
                </c:pt>
                <c:pt idx="193">
                  <c:v>-91.96</c:v>
                </c:pt>
                <c:pt idx="194">
                  <c:v>-89.22</c:v>
                </c:pt>
                <c:pt idx="195">
                  <c:v>-94.12</c:v>
                </c:pt>
                <c:pt idx="196">
                  <c:v>-95.88</c:v>
                </c:pt>
                <c:pt idx="197">
                  <c:v>-88.04</c:v>
                </c:pt>
                <c:pt idx="198">
                  <c:v>-96.27</c:v>
                </c:pt>
                <c:pt idx="199">
                  <c:v>-85.29</c:v>
                </c:pt>
                <c:pt idx="200">
                  <c:v>-86.08</c:v>
                </c:pt>
                <c:pt idx="201">
                  <c:v>-83.73</c:v>
                </c:pt>
                <c:pt idx="202">
                  <c:v>-79.8</c:v>
                </c:pt>
                <c:pt idx="203">
                  <c:v>-91.76</c:v>
                </c:pt>
                <c:pt idx="204">
                  <c:v>-93.14</c:v>
                </c:pt>
                <c:pt idx="205">
                  <c:v>-91.37</c:v>
                </c:pt>
                <c:pt idx="206">
                  <c:v>-88.63</c:v>
                </c:pt>
                <c:pt idx="207">
                  <c:v>-77.25</c:v>
                </c:pt>
                <c:pt idx="208">
                  <c:v>-86.67</c:v>
                </c:pt>
                <c:pt idx="209">
                  <c:v>-88.82</c:v>
                </c:pt>
                <c:pt idx="210">
                  <c:v>-87.45</c:v>
                </c:pt>
                <c:pt idx="211">
                  <c:v>-88.04</c:v>
                </c:pt>
                <c:pt idx="212">
                  <c:v>-88.24</c:v>
                </c:pt>
                <c:pt idx="213">
                  <c:v>-85.29</c:v>
                </c:pt>
                <c:pt idx="214">
                  <c:v>-92.94</c:v>
                </c:pt>
                <c:pt idx="215">
                  <c:v>-85.29</c:v>
                </c:pt>
                <c:pt idx="216">
                  <c:v>-94.31</c:v>
                </c:pt>
                <c:pt idx="217">
                  <c:v>-88.63</c:v>
                </c:pt>
                <c:pt idx="218">
                  <c:v>-86.86</c:v>
                </c:pt>
                <c:pt idx="219">
                  <c:v>-84.31</c:v>
                </c:pt>
                <c:pt idx="220">
                  <c:v>-83.14</c:v>
                </c:pt>
                <c:pt idx="221">
                  <c:v>-86.86</c:v>
                </c:pt>
                <c:pt idx="222">
                  <c:v>-89.22</c:v>
                </c:pt>
                <c:pt idx="223">
                  <c:v>-88.04</c:v>
                </c:pt>
                <c:pt idx="224">
                  <c:v>-84.9</c:v>
                </c:pt>
                <c:pt idx="225">
                  <c:v>-79.22</c:v>
                </c:pt>
                <c:pt idx="226">
                  <c:v>-82.75</c:v>
                </c:pt>
                <c:pt idx="227">
                  <c:v>-79.41</c:v>
                </c:pt>
                <c:pt idx="228">
                  <c:v>-92.35</c:v>
                </c:pt>
                <c:pt idx="229">
                  <c:v>-93.14</c:v>
                </c:pt>
                <c:pt idx="230">
                  <c:v>-87.45</c:v>
                </c:pt>
                <c:pt idx="231">
                  <c:v>-78.819999999999993</c:v>
                </c:pt>
                <c:pt idx="232">
                  <c:v>-90.2</c:v>
                </c:pt>
                <c:pt idx="233">
                  <c:v>-96.47</c:v>
                </c:pt>
                <c:pt idx="234">
                  <c:v>-80.78</c:v>
                </c:pt>
                <c:pt idx="235">
                  <c:v>-81.180000000000007</c:v>
                </c:pt>
                <c:pt idx="236">
                  <c:v>-77.25</c:v>
                </c:pt>
                <c:pt idx="237">
                  <c:v>-78.040000000000006</c:v>
                </c:pt>
                <c:pt idx="238">
                  <c:v>-79.61</c:v>
                </c:pt>
                <c:pt idx="239">
                  <c:v>-78.430000000000007</c:v>
                </c:pt>
                <c:pt idx="240">
                  <c:v>-90.59</c:v>
                </c:pt>
                <c:pt idx="241">
                  <c:v>-87.45</c:v>
                </c:pt>
                <c:pt idx="242">
                  <c:v>-97.65</c:v>
                </c:pt>
                <c:pt idx="243">
                  <c:v>-90.98</c:v>
                </c:pt>
                <c:pt idx="244">
                  <c:v>-87.06</c:v>
                </c:pt>
                <c:pt idx="245">
                  <c:v>-89.02</c:v>
                </c:pt>
                <c:pt idx="246">
                  <c:v>-87.45</c:v>
                </c:pt>
                <c:pt idx="247">
                  <c:v>-87.65</c:v>
                </c:pt>
                <c:pt idx="248">
                  <c:v>-89.22</c:v>
                </c:pt>
                <c:pt idx="249">
                  <c:v>-74.31</c:v>
                </c:pt>
                <c:pt idx="250">
                  <c:v>-86.47</c:v>
                </c:pt>
                <c:pt idx="251">
                  <c:v>-92.35</c:v>
                </c:pt>
                <c:pt idx="252">
                  <c:v>-94.12</c:v>
                </c:pt>
                <c:pt idx="253">
                  <c:v>-95.29</c:v>
                </c:pt>
                <c:pt idx="254">
                  <c:v>-87.06</c:v>
                </c:pt>
                <c:pt idx="255">
                  <c:v>-89.61</c:v>
                </c:pt>
                <c:pt idx="256">
                  <c:v>-87.25</c:v>
                </c:pt>
                <c:pt idx="257">
                  <c:v>-92.94</c:v>
                </c:pt>
                <c:pt idx="258">
                  <c:v>-89.61</c:v>
                </c:pt>
                <c:pt idx="259">
                  <c:v>-87.65</c:v>
                </c:pt>
                <c:pt idx="260">
                  <c:v>-82.75</c:v>
                </c:pt>
                <c:pt idx="261">
                  <c:v>-70.98</c:v>
                </c:pt>
                <c:pt idx="262">
                  <c:v>-84.9</c:v>
                </c:pt>
                <c:pt idx="263">
                  <c:v>-93.73</c:v>
                </c:pt>
                <c:pt idx="264">
                  <c:v>-97.65</c:v>
                </c:pt>
                <c:pt idx="265">
                  <c:v>-90.98</c:v>
                </c:pt>
                <c:pt idx="266">
                  <c:v>-89.41</c:v>
                </c:pt>
                <c:pt idx="267">
                  <c:v>-88.82</c:v>
                </c:pt>
                <c:pt idx="268">
                  <c:v>-89.41</c:v>
                </c:pt>
                <c:pt idx="269">
                  <c:v>-97.25</c:v>
                </c:pt>
                <c:pt idx="270">
                  <c:v>-87.25</c:v>
                </c:pt>
                <c:pt idx="271">
                  <c:v>-88.43</c:v>
                </c:pt>
                <c:pt idx="272">
                  <c:v>-79.22</c:v>
                </c:pt>
                <c:pt idx="273">
                  <c:v>-84.31</c:v>
                </c:pt>
                <c:pt idx="274">
                  <c:v>-87.45</c:v>
                </c:pt>
                <c:pt idx="275">
                  <c:v>-80.78</c:v>
                </c:pt>
                <c:pt idx="276">
                  <c:v>-87.84</c:v>
                </c:pt>
                <c:pt idx="277">
                  <c:v>-84.9</c:v>
                </c:pt>
                <c:pt idx="278">
                  <c:v>-82.94</c:v>
                </c:pt>
                <c:pt idx="279">
                  <c:v>-79.8</c:v>
                </c:pt>
                <c:pt idx="280">
                  <c:v>-77.25</c:v>
                </c:pt>
                <c:pt idx="281">
                  <c:v>-81.37</c:v>
                </c:pt>
                <c:pt idx="282">
                  <c:v>-83.33</c:v>
                </c:pt>
                <c:pt idx="283">
                  <c:v>-84.71</c:v>
                </c:pt>
                <c:pt idx="284">
                  <c:v>-79.8</c:v>
                </c:pt>
                <c:pt idx="285">
                  <c:v>-74.709999999999994</c:v>
                </c:pt>
                <c:pt idx="286">
                  <c:v>-71.37</c:v>
                </c:pt>
                <c:pt idx="287">
                  <c:v>-71.569999999999993</c:v>
                </c:pt>
                <c:pt idx="288">
                  <c:v>-75.290000000000006</c:v>
                </c:pt>
                <c:pt idx="289">
                  <c:v>-69.61</c:v>
                </c:pt>
                <c:pt idx="290">
                  <c:v>-88.04</c:v>
                </c:pt>
                <c:pt idx="291">
                  <c:v>-84.51</c:v>
                </c:pt>
                <c:pt idx="292">
                  <c:v>-83.92</c:v>
                </c:pt>
                <c:pt idx="293">
                  <c:v>-90.59</c:v>
                </c:pt>
                <c:pt idx="294">
                  <c:v>-88.04</c:v>
                </c:pt>
                <c:pt idx="295">
                  <c:v>-88.82</c:v>
                </c:pt>
                <c:pt idx="296">
                  <c:v>-91.37</c:v>
                </c:pt>
                <c:pt idx="297">
                  <c:v>-89.8</c:v>
                </c:pt>
                <c:pt idx="298">
                  <c:v>-85.29</c:v>
                </c:pt>
                <c:pt idx="299">
                  <c:v>-90.59</c:v>
                </c:pt>
                <c:pt idx="300">
                  <c:v>-84.31</c:v>
                </c:pt>
                <c:pt idx="301">
                  <c:v>-89.22</c:v>
                </c:pt>
                <c:pt idx="302">
                  <c:v>-90.2</c:v>
                </c:pt>
                <c:pt idx="303">
                  <c:v>-86.86</c:v>
                </c:pt>
                <c:pt idx="304">
                  <c:v>-92.55</c:v>
                </c:pt>
                <c:pt idx="305">
                  <c:v>-93.53</c:v>
                </c:pt>
                <c:pt idx="306">
                  <c:v>-88.82</c:v>
                </c:pt>
                <c:pt idx="307">
                  <c:v>-88.04</c:v>
                </c:pt>
                <c:pt idx="308">
                  <c:v>-78.040000000000006</c:v>
                </c:pt>
                <c:pt idx="309">
                  <c:v>-84.9</c:v>
                </c:pt>
                <c:pt idx="310">
                  <c:v>-80</c:v>
                </c:pt>
                <c:pt idx="311">
                  <c:v>-73.73</c:v>
                </c:pt>
                <c:pt idx="312">
                  <c:v>-74.900000000000006</c:v>
                </c:pt>
                <c:pt idx="313">
                  <c:v>-78.040000000000006</c:v>
                </c:pt>
                <c:pt idx="314">
                  <c:v>-84.12</c:v>
                </c:pt>
                <c:pt idx="315">
                  <c:v>-77.25</c:v>
                </c:pt>
                <c:pt idx="316">
                  <c:v>-85.1</c:v>
                </c:pt>
                <c:pt idx="317">
                  <c:v>-91.18</c:v>
                </c:pt>
                <c:pt idx="318">
                  <c:v>-76.08</c:v>
                </c:pt>
                <c:pt idx="319">
                  <c:v>-72.94</c:v>
                </c:pt>
                <c:pt idx="320">
                  <c:v>-90</c:v>
                </c:pt>
                <c:pt idx="321">
                  <c:v>-76.27</c:v>
                </c:pt>
                <c:pt idx="322">
                  <c:v>-90.98</c:v>
                </c:pt>
                <c:pt idx="323">
                  <c:v>-90</c:v>
                </c:pt>
                <c:pt idx="324">
                  <c:v>-97.84</c:v>
                </c:pt>
                <c:pt idx="325">
                  <c:v>-92.35</c:v>
                </c:pt>
                <c:pt idx="326">
                  <c:v>-79.8</c:v>
                </c:pt>
                <c:pt idx="327">
                  <c:v>-87.45</c:v>
                </c:pt>
                <c:pt idx="328">
                  <c:v>-96.08</c:v>
                </c:pt>
                <c:pt idx="329">
                  <c:v>-89.22</c:v>
                </c:pt>
                <c:pt idx="330">
                  <c:v>-92.35</c:v>
                </c:pt>
                <c:pt idx="331">
                  <c:v>-94.71</c:v>
                </c:pt>
                <c:pt idx="332">
                  <c:v>-92.75</c:v>
                </c:pt>
                <c:pt idx="333">
                  <c:v>-100</c:v>
                </c:pt>
                <c:pt idx="334">
                  <c:v>-96.47</c:v>
                </c:pt>
                <c:pt idx="335">
                  <c:v>-87.25</c:v>
                </c:pt>
                <c:pt idx="336">
                  <c:v>-87.45</c:v>
                </c:pt>
                <c:pt idx="337">
                  <c:v>-86.86</c:v>
                </c:pt>
                <c:pt idx="338">
                  <c:v>-97.25</c:v>
                </c:pt>
                <c:pt idx="339">
                  <c:v>-81.569999999999993</c:v>
                </c:pt>
                <c:pt idx="340">
                  <c:v>-97.45</c:v>
                </c:pt>
                <c:pt idx="341">
                  <c:v>-83.92</c:v>
                </c:pt>
                <c:pt idx="342">
                  <c:v>-100</c:v>
                </c:pt>
                <c:pt idx="343">
                  <c:v>-93.53</c:v>
                </c:pt>
                <c:pt idx="344">
                  <c:v>-96.27</c:v>
                </c:pt>
                <c:pt idx="345">
                  <c:v>-88.04</c:v>
                </c:pt>
                <c:pt idx="346">
                  <c:v>-93.53</c:v>
                </c:pt>
                <c:pt idx="347">
                  <c:v>-100</c:v>
                </c:pt>
                <c:pt idx="348">
                  <c:v>-91.76</c:v>
                </c:pt>
                <c:pt idx="349">
                  <c:v>-97.84</c:v>
                </c:pt>
                <c:pt idx="350">
                  <c:v>-88.24</c:v>
                </c:pt>
                <c:pt idx="351">
                  <c:v>-92.94</c:v>
                </c:pt>
                <c:pt idx="352">
                  <c:v>-87.25</c:v>
                </c:pt>
                <c:pt idx="353">
                  <c:v>-97.25</c:v>
                </c:pt>
                <c:pt idx="354">
                  <c:v>-86.86</c:v>
                </c:pt>
                <c:pt idx="355">
                  <c:v>-92.55</c:v>
                </c:pt>
                <c:pt idx="356">
                  <c:v>-88.04</c:v>
                </c:pt>
                <c:pt idx="357">
                  <c:v>-87.06</c:v>
                </c:pt>
                <c:pt idx="358">
                  <c:v>-100</c:v>
                </c:pt>
                <c:pt idx="359">
                  <c:v>-91.96</c:v>
                </c:pt>
                <c:pt idx="360">
                  <c:v>-90.59</c:v>
                </c:pt>
                <c:pt idx="361">
                  <c:v>-90.98</c:v>
                </c:pt>
                <c:pt idx="362">
                  <c:v>-82.94</c:v>
                </c:pt>
                <c:pt idx="363">
                  <c:v>-89.61</c:v>
                </c:pt>
                <c:pt idx="364">
                  <c:v>-93.33</c:v>
                </c:pt>
                <c:pt idx="365">
                  <c:v>-100</c:v>
                </c:pt>
                <c:pt idx="366">
                  <c:v>-93.53</c:v>
                </c:pt>
                <c:pt idx="367">
                  <c:v>-89.61</c:v>
                </c:pt>
                <c:pt idx="368">
                  <c:v>-99.41</c:v>
                </c:pt>
                <c:pt idx="369">
                  <c:v>-90.39</c:v>
                </c:pt>
                <c:pt idx="370">
                  <c:v>-91.97</c:v>
                </c:pt>
                <c:pt idx="371">
                  <c:v>-91.57</c:v>
                </c:pt>
                <c:pt idx="372">
                  <c:v>-83.14</c:v>
                </c:pt>
                <c:pt idx="373">
                  <c:v>-89.41</c:v>
                </c:pt>
                <c:pt idx="374">
                  <c:v>-93.73</c:v>
                </c:pt>
                <c:pt idx="375">
                  <c:v>-96.27</c:v>
                </c:pt>
                <c:pt idx="376">
                  <c:v>-86.47</c:v>
                </c:pt>
                <c:pt idx="377">
                  <c:v>-85.69</c:v>
                </c:pt>
                <c:pt idx="378">
                  <c:v>-88.43</c:v>
                </c:pt>
                <c:pt idx="379">
                  <c:v>-94.71</c:v>
                </c:pt>
                <c:pt idx="380">
                  <c:v>-83.53</c:v>
                </c:pt>
                <c:pt idx="381">
                  <c:v>-87.06</c:v>
                </c:pt>
                <c:pt idx="382">
                  <c:v>-96.08</c:v>
                </c:pt>
                <c:pt idx="383">
                  <c:v>-95.1</c:v>
                </c:pt>
                <c:pt idx="384">
                  <c:v>-85.69</c:v>
                </c:pt>
                <c:pt idx="385">
                  <c:v>-86.47</c:v>
                </c:pt>
                <c:pt idx="386">
                  <c:v>-82.35</c:v>
                </c:pt>
                <c:pt idx="387">
                  <c:v>-100</c:v>
                </c:pt>
                <c:pt idx="388">
                  <c:v>-90</c:v>
                </c:pt>
                <c:pt idx="389">
                  <c:v>-87.84</c:v>
                </c:pt>
                <c:pt idx="390">
                  <c:v>-90.59</c:v>
                </c:pt>
                <c:pt idx="391">
                  <c:v>-69.02</c:v>
                </c:pt>
                <c:pt idx="392">
                  <c:v>-61.96</c:v>
                </c:pt>
                <c:pt idx="393">
                  <c:v>-94.71</c:v>
                </c:pt>
                <c:pt idx="394">
                  <c:v>-78.430000000000007</c:v>
                </c:pt>
                <c:pt idx="395">
                  <c:v>-94.31</c:v>
                </c:pt>
                <c:pt idx="396">
                  <c:v>-71.569999999999993</c:v>
                </c:pt>
                <c:pt idx="397">
                  <c:v>-99.61</c:v>
                </c:pt>
                <c:pt idx="398">
                  <c:v>-89.02</c:v>
                </c:pt>
                <c:pt idx="399">
                  <c:v>-73.73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DF-4F2E-9ACC-DAF761813449}"/>
            </c:ext>
          </c:extLst>
        </c:ser>
        <c:ser>
          <c:idx val="1"/>
          <c:order val="1"/>
          <c:tx>
            <c:strRef>
              <c:f>'punto 4'!$C$3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yVal>
            <c:numRef>
              <c:f>'punto 4'!$C$4:$C$403</c:f>
              <c:numCache>
                <c:formatCode>General</c:formatCode>
                <c:ptCount val="400"/>
                <c:pt idx="0">
                  <c:v>-83.14</c:v>
                </c:pt>
                <c:pt idx="1">
                  <c:v>-86.27</c:v>
                </c:pt>
                <c:pt idx="2">
                  <c:v>-89.45</c:v>
                </c:pt>
                <c:pt idx="3">
                  <c:v>-85.69</c:v>
                </c:pt>
                <c:pt idx="4">
                  <c:v>-81.569999999999993</c:v>
                </c:pt>
                <c:pt idx="5">
                  <c:v>-81.96</c:v>
                </c:pt>
                <c:pt idx="6">
                  <c:v>-92.16</c:v>
                </c:pt>
                <c:pt idx="7">
                  <c:v>-90</c:v>
                </c:pt>
                <c:pt idx="8">
                  <c:v>-87.45</c:v>
                </c:pt>
                <c:pt idx="9">
                  <c:v>-80.78</c:v>
                </c:pt>
                <c:pt idx="10">
                  <c:v>-83.53</c:v>
                </c:pt>
                <c:pt idx="11">
                  <c:v>-90.78</c:v>
                </c:pt>
                <c:pt idx="12">
                  <c:v>-93.93</c:v>
                </c:pt>
                <c:pt idx="13">
                  <c:v>-95.69</c:v>
                </c:pt>
                <c:pt idx="14">
                  <c:v>-93.53</c:v>
                </c:pt>
                <c:pt idx="15">
                  <c:v>-94.31</c:v>
                </c:pt>
                <c:pt idx="16">
                  <c:v>-93.73</c:v>
                </c:pt>
                <c:pt idx="17">
                  <c:v>-90.78</c:v>
                </c:pt>
                <c:pt idx="18">
                  <c:v>-90.98</c:v>
                </c:pt>
                <c:pt idx="19">
                  <c:v>-89.22</c:v>
                </c:pt>
                <c:pt idx="20">
                  <c:v>-86.08</c:v>
                </c:pt>
                <c:pt idx="21">
                  <c:v>-87.25</c:v>
                </c:pt>
                <c:pt idx="22">
                  <c:v>-88.82</c:v>
                </c:pt>
                <c:pt idx="23">
                  <c:v>-87.06</c:v>
                </c:pt>
                <c:pt idx="24">
                  <c:v>-85.69</c:v>
                </c:pt>
                <c:pt idx="25">
                  <c:v>-90.39</c:v>
                </c:pt>
                <c:pt idx="26">
                  <c:v>-86.08</c:v>
                </c:pt>
                <c:pt idx="27">
                  <c:v>-88.24</c:v>
                </c:pt>
                <c:pt idx="28">
                  <c:v>-90.39</c:v>
                </c:pt>
                <c:pt idx="29">
                  <c:v>-80.39</c:v>
                </c:pt>
                <c:pt idx="30">
                  <c:v>-88.43</c:v>
                </c:pt>
                <c:pt idx="31">
                  <c:v>-90.98</c:v>
                </c:pt>
                <c:pt idx="32">
                  <c:v>-77.650000000000006</c:v>
                </c:pt>
                <c:pt idx="33">
                  <c:v>-78.430000000000007</c:v>
                </c:pt>
                <c:pt idx="34">
                  <c:v>-83.14</c:v>
                </c:pt>
                <c:pt idx="35">
                  <c:v>-89.61</c:v>
                </c:pt>
                <c:pt idx="36">
                  <c:v>-90.39</c:v>
                </c:pt>
                <c:pt idx="37">
                  <c:v>-92.55</c:v>
                </c:pt>
                <c:pt idx="38">
                  <c:v>-89.22</c:v>
                </c:pt>
                <c:pt idx="39">
                  <c:v>-87.65</c:v>
                </c:pt>
                <c:pt idx="40">
                  <c:v>-88.24</c:v>
                </c:pt>
                <c:pt idx="41">
                  <c:v>-91.57</c:v>
                </c:pt>
                <c:pt idx="42">
                  <c:v>-89.02</c:v>
                </c:pt>
                <c:pt idx="43">
                  <c:v>-92.35</c:v>
                </c:pt>
                <c:pt idx="44">
                  <c:v>-94.51</c:v>
                </c:pt>
                <c:pt idx="45">
                  <c:v>-92.16</c:v>
                </c:pt>
                <c:pt idx="46">
                  <c:v>-96.67</c:v>
                </c:pt>
                <c:pt idx="47">
                  <c:v>-84.12</c:v>
                </c:pt>
                <c:pt idx="48">
                  <c:v>-95.29</c:v>
                </c:pt>
                <c:pt idx="49">
                  <c:v>-88.43</c:v>
                </c:pt>
                <c:pt idx="50">
                  <c:v>-90</c:v>
                </c:pt>
                <c:pt idx="51">
                  <c:v>-92.55</c:v>
                </c:pt>
                <c:pt idx="52">
                  <c:v>-74.709999999999994</c:v>
                </c:pt>
                <c:pt idx="53">
                  <c:v>-85.29</c:v>
                </c:pt>
                <c:pt idx="54">
                  <c:v>-90</c:v>
                </c:pt>
                <c:pt idx="55">
                  <c:v>-82.75</c:v>
                </c:pt>
                <c:pt idx="56">
                  <c:v>-75.099999999999994</c:v>
                </c:pt>
                <c:pt idx="57">
                  <c:v>-74.709999999999994</c:v>
                </c:pt>
                <c:pt idx="58">
                  <c:v>-76.86</c:v>
                </c:pt>
                <c:pt idx="59">
                  <c:v>-82.16</c:v>
                </c:pt>
                <c:pt idx="60">
                  <c:v>-78.040000000000006</c:v>
                </c:pt>
                <c:pt idx="61">
                  <c:v>-82.94</c:v>
                </c:pt>
                <c:pt idx="62">
                  <c:v>-80.59</c:v>
                </c:pt>
                <c:pt idx="63">
                  <c:v>-79.8</c:v>
                </c:pt>
                <c:pt idx="64">
                  <c:v>-86.47</c:v>
                </c:pt>
                <c:pt idx="65">
                  <c:v>-83.33</c:v>
                </c:pt>
                <c:pt idx="66">
                  <c:v>-76.27</c:v>
                </c:pt>
                <c:pt idx="67">
                  <c:v>-79.41</c:v>
                </c:pt>
                <c:pt idx="68">
                  <c:v>-92.35</c:v>
                </c:pt>
                <c:pt idx="69">
                  <c:v>-95.49</c:v>
                </c:pt>
                <c:pt idx="70">
                  <c:v>-87.65</c:v>
                </c:pt>
                <c:pt idx="71">
                  <c:v>-90.2</c:v>
                </c:pt>
                <c:pt idx="72">
                  <c:v>-94.31</c:v>
                </c:pt>
                <c:pt idx="73">
                  <c:v>-94.12</c:v>
                </c:pt>
                <c:pt idx="74">
                  <c:v>-86.67</c:v>
                </c:pt>
                <c:pt idx="75">
                  <c:v>-89.22</c:v>
                </c:pt>
                <c:pt idx="76">
                  <c:v>-77.45</c:v>
                </c:pt>
                <c:pt idx="77">
                  <c:v>-81.569999999999993</c:v>
                </c:pt>
                <c:pt idx="78">
                  <c:v>-81.760000000000005</c:v>
                </c:pt>
                <c:pt idx="79">
                  <c:v>-87.25</c:v>
                </c:pt>
                <c:pt idx="80">
                  <c:v>-91.76</c:v>
                </c:pt>
                <c:pt idx="81">
                  <c:v>-89.8</c:v>
                </c:pt>
                <c:pt idx="82">
                  <c:v>-79.8</c:v>
                </c:pt>
                <c:pt idx="83">
                  <c:v>-96.08</c:v>
                </c:pt>
                <c:pt idx="84">
                  <c:v>-83.73</c:v>
                </c:pt>
                <c:pt idx="85">
                  <c:v>-86.86</c:v>
                </c:pt>
                <c:pt idx="86">
                  <c:v>-89.41</c:v>
                </c:pt>
                <c:pt idx="87">
                  <c:v>-87.06</c:v>
                </c:pt>
                <c:pt idx="88">
                  <c:v>-76.27</c:v>
                </c:pt>
                <c:pt idx="89">
                  <c:v>-89.8</c:v>
                </c:pt>
                <c:pt idx="90">
                  <c:v>-81.760000000000005</c:v>
                </c:pt>
                <c:pt idx="91">
                  <c:v>-94.31</c:v>
                </c:pt>
                <c:pt idx="92">
                  <c:v>-82.35</c:v>
                </c:pt>
                <c:pt idx="93">
                  <c:v>-84.12</c:v>
                </c:pt>
                <c:pt idx="94">
                  <c:v>-88.63</c:v>
                </c:pt>
                <c:pt idx="95">
                  <c:v>-93.14</c:v>
                </c:pt>
                <c:pt idx="96">
                  <c:v>-95.1</c:v>
                </c:pt>
                <c:pt idx="97">
                  <c:v>-89.02</c:v>
                </c:pt>
                <c:pt idx="98">
                  <c:v>-86.08</c:v>
                </c:pt>
                <c:pt idx="99">
                  <c:v>-89.41</c:v>
                </c:pt>
                <c:pt idx="100">
                  <c:v>-92.75</c:v>
                </c:pt>
                <c:pt idx="101">
                  <c:v>-92.75</c:v>
                </c:pt>
                <c:pt idx="102">
                  <c:v>-93.14</c:v>
                </c:pt>
                <c:pt idx="103">
                  <c:v>-91.18</c:v>
                </c:pt>
                <c:pt idx="104">
                  <c:v>-92.94</c:v>
                </c:pt>
                <c:pt idx="105">
                  <c:v>-89.61</c:v>
                </c:pt>
                <c:pt idx="106">
                  <c:v>-90</c:v>
                </c:pt>
                <c:pt idx="107">
                  <c:v>-93.14</c:v>
                </c:pt>
                <c:pt idx="108">
                  <c:v>-96.86</c:v>
                </c:pt>
                <c:pt idx="109">
                  <c:v>-87.06</c:v>
                </c:pt>
                <c:pt idx="110">
                  <c:v>-87.45</c:v>
                </c:pt>
                <c:pt idx="111">
                  <c:v>-85.88</c:v>
                </c:pt>
                <c:pt idx="112">
                  <c:v>-79.8</c:v>
                </c:pt>
                <c:pt idx="113">
                  <c:v>-89.02</c:v>
                </c:pt>
                <c:pt idx="114">
                  <c:v>-76.08</c:v>
                </c:pt>
                <c:pt idx="115">
                  <c:v>-79.8</c:v>
                </c:pt>
                <c:pt idx="116">
                  <c:v>-81.37</c:v>
                </c:pt>
                <c:pt idx="117">
                  <c:v>-90.59</c:v>
                </c:pt>
                <c:pt idx="118">
                  <c:v>-83.33</c:v>
                </c:pt>
                <c:pt idx="119">
                  <c:v>-80.2</c:v>
                </c:pt>
                <c:pt idx="120">
                  <c:v>-95.88</c:v>
                </c:pt>
                <c:pt idx="121">
                  <c:v>-84.71</c:v>
                </c:pt>
                <c:pt idx="122">
                  <c:v>-88.82</c:v>
                </c:pt>
                <c:pt idx="123">
                  <c:v>-89.8</c:v>
                </c:pt>
                <c:pt idx="124">
                  <c:v>-83.93</c:v>
                </c:pt>
                <c:pt idx="125">
                  <c:v>-76.27</c:v>
                </c:pt>
                <c:pt idx="126">
                  <c:v>-91.37</c:v>
                </c:pt>
                <c:pt idx="127">
                  <c:v>-91.76</c:v>
                </c:pt>
                <c:pt idx="128">
                  <c:v>-85.88</c:v>
                </c:pt>
                <c:pt idx="129">
                  <c:v>-75.489999999999995</c:v>
                </c:pt>
                <c:pt idx="130">
                  <c:v>-89.61</c:v>
                </c:pt>
                <c:pt idx="131">
                  <c:v>-84.71</c:v>
                </c:pt>
                <c:pt idx="132">
                  <c:v>-93.73</c:v>
                </c:pt>
                <c:pt idx="133">
                  <c:v>-86.67</c:v>
                </c:pt>
                <c:pt idx="134">
                  <c:v>-88.82</c:v>
                </c:pt>
                <c:pt idx="135">
                  <c:v>-90.98</c:v>
                </c:pt>
                <c:pt idx="136">
                  <c:v>-92.75</c:v>
                </c:pt>
                <c:pt idx="137">
                  <c:v>-83.14</c:v>
                </c:pt>
                <c:pt idx="138">
                  <c:v>-95.69</c:v>
                </c:pt>
                <c:pt idx="139">
                  <c:v>-92.35</c:v>
                </c:pt>
                <c:pt idx="140">
                  <c:v>-94.12</c:v>
                </c:pt>
                <c:pt idx="141">
                  <c:v>-84.71</c:v>
                </c:pt>
                <c:pt idx="142">
                  <c:v>-87.45</c:v>
                </c:pt>
                <c:pt idx="143">
                  <c:v>-87.65</c:v>
                </c:pt>
                <c:pt idx="144">
                  <c:v>-93.33</c:v>
                </c:pt>
                <c:pt idx="145">
                  <c:v>-94.12</c:v>
                </c:pt>
                <c:pt idx="146">
                  <c:v>-83.33</c:v>
                </c:pt>
                <c:pt idx="147">
                  <c:v>-96.86</c:v>
                </c:pt>
                <c:pt idx="148">
                  <c:v>-69.22</c:v>
                </c:pt>
                <c:pt idx="149">
                  <c:v>-91.96</c:v>
                </c:pt>
                <c:pt idx="150">
                  <c:v>-87.06</c:v>
                </c:pt>
                <c:pt idx="151">
                  <c:v>-91.18</c:v>
                </c:pt>
                <c:pt idx="152">
                  <c:v>-94.31</c:v>
                </c:pt>
                <c:pt idx="153">
                  <c:v>-94.12</c:v>
                </c:pt>
                <c:pt idx="154">
                  <c:v>-86.08</c:v>
                </c:pt>
                <c:pt idx="155">
                  <c:v>-73.14</c:v>
                </c:pt>
                <c:pt idx="156">
                  <c:v>-89.41</c:v>
                </c:pt>
                <c:pt idx="157">
                  <c:v>-87.84</c:v>
                </c:pt>
                <c:pt idx="158">
                  <c:v>-91.76</c:v>
                </c:pt>
                <c:pt idx="159">
                  <c:v>-90.59</c:v>
                </c:pt>
                <c:pt idx="160">
                  <c:v>-85.1</c:v>
                </c:pt>
                <c:pt idx="161">
                  <c:v>-80.59</c:v>
                </c:pt>
                <c:pt idx="162">
                  <c:v>-81.96</c:v>
                </c:pt>
                <c:pt idx="163">
                  <c:v>-82.16</c:v>
                </c:pt>
                <c:pt idx="164">
                  <c:v>-81.96</c:v>
                </c:pt>
                <c:pt idx="165">
                  <c:v>-84.12</c:v>
                </c:pt>
                <c:pt idx="166">
                  <c:v>-80.59</c:v>
                </c:pt>
                <c:pt idx="167">
                  <c:v>-78.040000000000006</c:v>
                </c:pt>
                <c:pt idx="168">
                  <c:v>-79.02</c:v>
                </c:pt>
                <c:pt idx="169">
                  <c:v>-74.900000000000006</c:v>
                </c:pt>
                <c:pt idx="170">
                  <c:v>-84.12</c:v>
                </c:pt>
                <c:pt idx="171">
                  <c:v>-85.69</c:v>
                </c:pt>
                <c:pt idx="172">
                  <c:v>-78.040000000000006</c:v>
                </c:pt>
                <c:pt idx="173">
                  <c:v>-80.59</c:v>
                </c:pt>
                <c:pt idx="174">
                  <c:v>-73.53</c:v>
                </c:pt>
                <c:pt idx="175">
                  <c:v>-82.75</c:v>
                </c:pt>
                <c:pt idx="176">
                  <c:v>-75.69</c:v>
                </c:pt>
                <c:pt idx="177">
                  <c:v>-75.099999999999994</c:v>
                </c:pt>
                <c:pt idx="178">
                  <c:v>-84.51</c:v>
                </c:pt>
                <c:pt idx="179">
                  <c:v>-88.43</c:v>
                </c:pt>
                <c:pt idx="180">
                  <c:v>-85.49</c:v>
                </c:pt>
                <c:pt idx="181">
                  <c:v>-87.84</c:v>
                </c:pt>
                <c:pt idx="182">
                  <c:v>-79.41</c:v>
                </c:pt>
                <c:pt idx="183">
                  <c:v>-99.02</c:v>
                </c:pt>
                <c:pt idx="184">
                  <c:v>-83.14</c:v>
                </c:pt>
                <c:pt idx="185">
                  <c:v>-94.31</c:v>
                </c:pt>
                <c:pt idx="186">
                  <c:v>-84.9</c:v>
                </c:pt>
                <c:pt idx="187">
                  <c:v>-92.94</c:v>
                </c:pt>
                <c:pt idx="188">
                  <c:v>-87.65</c:v>
                </c:pt>
                <c:pt idx="189">
                  <c:v>-84.51</c:v>
                </c:pt>
                <c:pt idx="190">
                  <c:v>-90</c:v>
                </c:pt>
                <c:pt idx="191">
                  <c:v>-85.49</c:v>
                </c:pt>
                <c:pt idx="192">
                  <c:v>-86.86</c:v>
                </c:pt>
                <c:pt idx="193">
                  <c:v>-94.71</c:v>
                </c:pt>
                <c:pt idx="194">
                  <c:v>-89.61</c:v>
                </c:pt>
                <c:pt idx="195">
                  <c:v>-83.14</c:v>
                </c:pt>
                <c:pt idx="196">
                  <c:v>-92.75</c:v>
                </c:pt>
                <c:pt idx="197">
                  <c:v>-84.9</c:v>
                </c:pt>
                <c:pt idx="198">
                  <c:v>-90.2</c:v>
                </c:pt>
                <c:pt idx="199">
                  <c:v>-94.12</c:v>
                </c:pt>
                <c:pt idx="200">
                  <c:v>-88.43</c:v>
                </c:pt>
                <c:pt idx="201">
                  <c:v>-80.98</c:v>
                </c:pt>
                <c:pt idx="202">
                  <c:v>-78.819999999999993</c:v>
                </c:pt>
                <c:pt idx="203">
                  <c:v>-78.430000000000007</c:v>
                </c:pt>
                <c:pt idx="204">
                  <c:v>-79.41</c:v>
                </c:pt>
                <c:pt idx="205">
                  <c:v>-80.98</c:v>
                </c:pt>
                <c:pt idx="206">
                  <c:v>-82.16</c:v>
                </c:pt>
                <c:pt idx="207">
                  <c:v>-89.61</c:v>
                </c:pt>
                <c:pt idx="208">
                  <c:v>-86.67</c:v>
                </c:pt>
                <c:pt idx="209">
                  <c:v>-86.47</c:v>
                </c:pt>
                <c:pt idx="210">
                  <c:v>-94.12</c:v>
                </c:pt>
                <c:pt idx="211">
                  <c:v>-74.510000000000005</c:v>
                </c:pt>
                <c:pt idx="212">
                  <c:v>-85.69</c:v>
                </c:pt>
                <c:pt idx="213">
                  <c:v>-95.49</c:v>
                </c:pt>
                <c:pt idx="214">
                  <c:v>-88.43</c:v>
                </c:pt>
                <c:pt idx="215">
                  <c:v>-87.45</c:v>
                </c:pt>
                <c:pt idx="216">
                  <c:v>-75.69</c:v>
                </c:pt>
                <c:pt idx="217">
                  <c:v>-83.33</c:v>
                </c:pt>
                <c:pt idx="218">
                  <c:v>-82.94</c:v>
                </c:pt>
                <c:pt idx="219">
                  <c:v>-90.59</c:v>
                </c:pt>
                <c:pt idx="220">
                  <c:v>-87.45</c:v>
                </c:pt>
                <c:pt idx="221">
                  <c:v>-92.94</c:v>
                </c:pt>
                <c:pt idx="222">
                  <c:v>-79.22</c:v>
                </c:pt>
                <c:pt idx="223">
                  <c:v>-87.25</c:v>
                </c:pt>
                <c:pt idx="224">
                  <c:v>-92.16</c:v>
                </c:pt>
                <c:pt idx="225">
                  <c:v>-87.06</c:v>
                </c:pt>
                <c:pt idx="226">
                  <c:v>-82.75</c:v>
                </c:pt>
                <c:pt idx="227">
                  <c:v>-81.180000000000007</c:v>
                </c:pt>
                <c:pt idx="228">
                  <c:v>-91.18</c:v>
                </c:pt>
                <c:pt idx="229">
                  <c:v>-78.430000000000007</c:v>
                </c:pt>
                <c:pt idx="230">
                  <c:v>-72.55</c:v>
                </c:pt>
                <c:pt idx="231">
                  <c:v>-79.22</c:v>
                </c:pt>
                <c:pt idx="232">
                  <c:v>-80.39</c:v>
                </c:pt>
                <c:pt idx="233">
                  <c:v>-87.65</c:v>
                </c:pt>
                <c:pt idx="234">
                  <c:v>-82.16</c:v>
                </c:pt>
                <c:pt idx="235">
                  <c:v>-85.49</c:v>
                </c:pt>
                <c:pt idx="236">
                  <c:v>-86.27</c:v>
                </c:pt>
                <c:pt idx="237">
                  <c:v>-90.98</c:v>
                </c:pt>
                <c:pt idx="238">
                  <c:v>-78.819999999999993</c:v>
                </c:pt>
                <c:pt idx="239">
                  <c:v>-79.22</c:v>
                </c:pt>
                <c:pt idx="240">
                  <c:v>-84.51</c:v>
                </c:pt>
                <c:pt idx="241">
                  <c:v>-87.06</c:v>
                </c:pt>
                <c:pt idx="242">
                  <c:v>-84.12</c:v>
                </c:pt>
                <c:pt idx="243">
                  <c:v>-86.27</c:v>
                </c:pt>
                <c:pt idx="244">
                  <c:v>-90.2</c:v>
                </c:pt>
                <c:pt idx="245">
                  <c:v>-90.39</c:v>
                </c:pt>
                <c:pt idx="246">
                  <c:v>-88.63</c:v>
                </c:pt>
                <c:pt idx="247">
                  <c:v>-88.82</c:v>
                </c:pt>
                <c:pt idx="248">
                  <c:v>-85.49</c:v>
                </c:pt>
                <c:pt idx="249">
                  <c:v>-85.88</c:v>
                </c:pt>
                <c:pt idx="250">
                  <c:v>-87.84</c:v>
                </c:pt>
                <c:pt idx="251">
                  <c:v>-84.31</c:v>
                </c:pt>
                <c:pt idx="252">
                  <c:v>-83.33</c:v>
                </c:pt>
                <c:pt idx="253">
                  <c:v>-87.25</c:v>
                </c:pt>
                <c:pt idx="254">
                  <c:v>-89.61</c:v>
                </c:pt>
                <c:pt idx="255">
                  <c:v>-84.9</c:v>
                </c:pt>
                <c:pt idx="256">
                  <c:v>-81.569999999999993</c:v>
                </c:pt>
                <c:pt idx="257">
                  <c:v>-86.67</c:v>
                </c:pt>
                <c:pt idx="258">
                  <c:v>-86.86</c:v>
                </c:pt>
                <c:pt idx="259">
                  <c:v>-82.55</c:v>
                </c:pt>
                <c:pt idx="260">
                  <c:v>-79.8</c:v>
                </c:pt>
                <c:pt idx="261">
                  <c:v>-78.040000000000006</c:v>
                </c:pt>
                <c:pt idx="262">
                  <c:v>-90.98</c:v>
                </c:pt>
                <c:pt idx="263">
                  <c:v>-88.63</c:v>
                </c:pt>
                <c:pt idx="264">
                  <c:v>-87.65</c:v>
                </c:pt>
                <c:pt idx="265">
                  <c:v>-89.61</c:v>
                </c:pt>
                <c:pt idx="266">
                  <c:v>-86.27</c:v>
                </c:pt>
                <c:pt idx="267">
                  <c:v>-80.2</c:v>
                </c:pt>
                <c:pt idx="268">
                  <c:v>-82.94</c:v>
                </c:pt>
                <c:pt idx="269">
                  <c:v>-87.06</c:v>
                </c:pt>
                <c:pt idx="270">
                  <c:v>-82.35</c:v>
                </c:pt>
                <c:pt idx="271">
                  <c:v>-79.02</c:v>
                </c:pt>
                <c:pt idx="272">
                  <c:v>-82.94</c:v>
                </c:pt>
                <c:pt idx="273">
                  <c:v>-81.37</c:v>
                </c:pt>
                <c:pt idx="274">
                  <c:v>-82.75</c:v>
                </c:pt>
                <c:pt idx="275">
                  <c:v>-81.569999999999993</c:v>
                </c:pt>
                <c:pt idx="276">
                  <c:v>-79.41</c:v>
                </c:pt>
                <c:pt idx="277">
                  <c:v>-82.94</c:v>
                </c:pt>
                <c:pt idx="278">
                  <c:v>-77.84</c:v>
                </c:pt>
                <c:pt idx="279">
                  <c:v>-79.8</c:v>
                </c:pt>
                <c:pt idx="280">
                  <c:v>-76.67</c:v>
                </c:pt>
                <c:pt idx="281">
                  <c:v>-76.86</c:v>
                </c:pt>
                <c:pt idx="282">
                  <c:v>-77.25</c:v>
                </c:pt>
                <c:pt idx="283">
                  <c:v>-77.25</c:v>
                </c:pt>
                <c:pt idx="284">
                  <c:v>-77.45</c:v>
                </c:pt>
                <c:pt idx="285">
                  <c:v>-83.92</c:v>
                </c:pt>
                <c:pt idx="286">
                  <c:v>-79.61</c:v>
                </c:pt>
                <c:pt idx="287">
                  <c:v>-75.88</c:v>
                </c:pt>
                <c:pt idx="288">
                  <c:v>-75.290000000000006</c:v>
                </c:pt>
                <c:pt idx="289">
                  <c:v>-74.709999999999994</c:v>
                </c:pt>
                <c:pt idx="290">
                  <c:v>-78.63</c:v>
                </c:pt>
                <c:pt idx="291">
                  <c:v>-86.47</c:v>
                </c:pt>
                <c:pt idx="292">
                  <c:v>-89.61</c:v>
                </c:pt>
                <c:pt idx="293">
                  <c:v>-82.94</c:v>
                </c:pt>
                <c:pt idx="294">
                  <c:v>-82.35</c:v>
                </c:pt>
                <c:pt idx="295">
                  <c:v>-86.86</c:v>
                </c:pt>
                <c:pt idx="296">
                  <c:v>-84.12</c:v>
                </c:pt>
                <c:pt idx="297">
                  <c:v>-86.47</c:v>
                </c:pt>
                <c:pt idx="298">
                  <c:v>-88.82</c:v>
                </c:pt>
                <c:pt idx="299">
                  <c:v>-87.45</c:v>
                </c:pt>
                <c:pt idx="300">
                  <c:v>-83.53</c:v>
                </c:pt>
                <c:pt idx="301">
                  <c:v>-83.73</c:v>
                </c:pt>
                <c:pt idx="302">
                  <c:v>-87.25</c:v>
                </c:pt>
                <c:pt idx="303">
                  <c:v>-81.96</c:v>
                </c:pt>
                <c:pt idx="304">
                  <c:v>-83.14</c:v>
                </c:pt>
                <c:pt idx="305">
                  <c:v>-81.96</c:v>
                </c:pt>
                <c:pt idx="306">
                  <c:v>-89.02</c:v>
                </c:pt>
                <c:pt idx="307">
                  <c:v>-76.47</c:v>
                </c:pt>
                <c:pt idx="308">
                  <c:v>-66.67</c:v>
                </c:pt>
                <c:pt idx="309">
                  <c:v>-77.84</c:v>
                </c:pt>
                <c:pt idx="310">
                  <c:v>-78.63</c:v>
                </c:pt>
                <c:pt idx="311">
                  <c:v>-78.430000000000007</c:v>
                </c:pt>
                <c:pt idx="312">
                  <c:v>-73.92</c:v>
                </c:pt>
                <c:pt idx="313">
                  <c:v>-75.290000000000006</c:v>
                </c:pt>
                <c:pt idx="314">
                  <c:v>-82.16</c:v>
                </c:pt>
                <c:pt idx="315">
                  <c:v>-85.69</c:v>
                </c:pt>
                <c:pt idx="316">
                  <c:v>-82.16</c:v>
                </c:pt>
                <c:pt idx="317">
                  <c:v>-86.08</c:v>
                </c:pt>
                <c:pt idx="318">
                  <c:v>-87.45</c:v>
                </c:pt>
                <c:pt idx="319">
                  <c:v>-79.61</c:v>
                </c:pt>
                <c:pt idx="320">
                  <c:v>-93.14</c:v>
                </c:pt>
                <c:pt idx="321">
                  <c:v>-80.78</c:v>
                </c:pt>
                <c:pt idx="322">
                  <c:v>-86.47</c:v>
                </c:pt>
                <c:pt idx="323">
                  <c:v>-92.35</c:v>
                </c:pt>
                <c:pt idx="324">
                  <c:v>-94.51</c:v>
                </c:pt>
                <c:pt idx="325">
                  <c:v>-85.29</c:v>
                </c:pt>
                <c:pt idx="326">
                  <c:v>-83.53</c:v>
                </c:pt>
                <c:pt idx="327">
                  <c:v>-88.04</c:v>
                </c:pt>
                <c:pt idx="328">
                  <c:v>-87.25</c:v>
                </c:pt>
                <c:pt idx="329">
                  <c:v>-100</c:v>
                </c:pt>
                <c:pt idx="330">
                  <c:v>-93.92</c:v>
                </c:pt>
                <c:pt idx="331">
                  <c:v>-86.86</c:v>
                </c:pt>
                <c:pt idx="332">
                  <c:v>-100</c:v>
                </c:pt>
                <c:pt idx="333">
                  <c:v>-95.88</c:v>
                </c:pt>
                <c:pt idx="334">
                  <c:v>-88.24</c:v>
                </c:pt>
                <c:pt idx="335">
                  <c:v>-87.65</c:v>
                </c:pt>
                <c:pt idx="336">
                  <c:v>-83.33</c:v>
                </c:pt>
                <c:pt idx="337">
                  <c:v>-98.04</c:v>
                </c:pt>
                <c:pt idx="338">
                  <c:v>-91.76</c:v>
                </c:pt>
                <c:pt idx="339">
                  <c:v>-85.49</c:v>
                </c:pt>
                <c:pt idx="340">
                  <c:v>-90</c:v>
                </c:pt>
                <c:pt idx="341">
                  <c:v>-97.25</c:v>
                </c:pt>
                <c:pt idx="342">
                  <c:v>-98.24</c:v>
                </c:pt>
                <c:pt idx="343">
                  <c:v>-93.14</c:v>
                </c:pt>
                <c:pt idx="344">
                  <c:v>-86.08</c:v>
                </c:pt>
                <c:pt idx="345">
                  <c:v>-91.76</c:v>
                </c:pt>
                <c:pt idx="346">
                  <c:v>-100</c:v>
                </c:pt>
                <c:pt idx="347">
                  <c:v>-91.96</c:v>
                </c:pt>
                <c:pt idx="348">
                  <c:v>-88.04</c:v>
                </c:pt>
                <c:pt idx="349">
                  <c:v>-90.78</c:v>
                </c:pt>
                <c:pt idx="350">
                  <c:v>-100</c:v>
                </c:pt>
                <c:pt idx="351">
                  <c:v>-100</c:v>
                </c:pt>
                <c:pt idx="352">
                  <c:v>-94.51</c:v>
                </c:pt>
                <c:pt idx="353">
                  <c:v>-94.12</c:v>
                </c:pt>
                <c:pt idx="354">
                  <c:v>-94.31</c:v>
                </c:pt>
                <c:pt idx="355">
                  <c:v>-97.84</c:v>
                </c:pt>
                <c:pt idx="356">
                  <c:v>-91.18</c:v>
                </c:pt>
                <c:pt idx="357">
                  <c:v>-93.33</c:v>
                </c:pt>
                <c:pt idx="358">
                  <c:v>-94.51</c:v>
                </c:pt>
                <c:pt idx="359">
                  <c:v>-96.86</c:v>
                </c:pt>
                <c:pt idx="360">
                  <c:v>-92.35</c:v>
                </c:pt>
                <c:pt idx="361">
                  <c:v>-90</c:v>
                </c:pt>
                <c:pt idx="362">
                  <c:v>-90.98</c:v>
                </c:pt>
                <c:pt idx="363">
                  <c:v>-89.22</c:v>
                </c:pt>
                <c:pt idx="364">
                  <c:v>-93.33</c:v>
                </c:pt>
                <c:pt idx="365">
                  <c:v>-85.29</c:v>
                </c:pt>
                <c:pt idx="366">
                  <c:v>-85.29</c:v>
                </c:pt>
                <c:pt idx="367">
                  <c:v>-91.37</c:v>
                </c:pt>
                <c:pt idx="368">
                  <c:v>-90</c:v>
                </c:pt>
                <c:pt idx="369">
                  <c:v>-92.35</c:v>
                </c:pt>
                <c:pt idx="370">
                  <c:v>-85.88</c:v>
                </c:pt>
                <c:pt idx="371">
                  <c:v>-99.61</c:v>
                </c:pt>
                <c:pt idx="372">
                  <c:v>-95.1</c:v>
                </c:pt>
                <c:pt idx="373">
                  <c:v>-87.45</c:v>
                </c:pt>
                <c:pt idx="374">
                  <c:v>-94.9</c:v>
                </c:pt>
                <c:pt idx="375">
                  <c:v>-85.29</c:v>
                </c:pt>
                <c:pt idx="376">
                  <c:v>-93.53</c:v>
                </c:pt>
                <c:pt idx="377">
                  <c:v>-87.65</c:v>
                </c:pt>
                <c:pt idx="378">
                  <c:v>-91.57</c:v>
                </c:pt>
                <c:pt idx="379">
                  <c:v>-87.45</c:v>
                </c:pt>
                <c:pt idx="380">
                  <c:v>-92.16</c:v>
                </c:pt>
                <c:pt idx="381">
                  <c:v>-89.61</c:v>
                </c:pt>
                <c:pt idx="382">
                  <c:v>-98.04</c:v>
                </c:pt>
                <c:pt idx="383">
                  <c:v>-81.760000000000005</c:v>
                </c:pt>
                <c:pt idx="384">
                  <c:v>-89.41</c:v>
                </c:pt>
                <c:pt idx="385">
                  <c:v>-86.08</c:v>
                </c:pt>
                <c:pt idx="386">
                  <c:v>-91.18</c:v>
                </c:pt>
                <c:pt idx="387">
                  <c:v>-88.43</c:v>
                </c:pt>
                <c:pt idx="388">
                  <c:v>-96.67</c:v>
                </c:pt>
                <c:pt idx="389">
                  <c:v>-90.39</c:v>
                </c:pt>
                <c:pt idx="390">
                  <c:v>-91.18</c:v>
                </c:pt>
                <c:pt idx="391">
                  <c:v>-90.2</c:v>
                </c:pt>
                <c:pt idx="392">
                  <c:v>-98.24</c:v>
                </c:pt>
                <c:pt idx="393">
                  <c:v>-87.84</c:v>
                </c:pt>
                <c:pt idx="394">
                  <c:v>-83.14</c:v>
                </c:pt>
                <c:pt idx="395">
                  <c:v>-89.61</c:v>
                </c:pt>
                <c:pt idx="396">
                  <c:v>-91.76</c:v>
                </c:pt>
                <c:pt idx="397">
                  <c:v>-90.59</c:v>
                </c:pt>
                <c:pt idx="398">
                  <c:v>-91.96</c:v>
                </c:pt>
                <c:pt idx="399">
                  <c:v>-75.69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DF-4F2E-9ACC-DAF761813449}"/>
            </c:ext>
          </c:extLst>
        </c:ser>
        <c:ser>
          <c:idx val="2"/>
          <c:order val="2"/>
          <c:tx>
            <c:strRef>
              <c:f>'punto 4'!$D$3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yVal>
            <c:numRef>
              <c:f>'punto 4'!$D$4:$D$403</c:f>
              <c:numCache>
                <c:formatCode>General</c:formatCode>
                <c:ptCount val="400"/>
                <c:pt idx="0">
                  <c:v>-82.55</c:v>
                </c:pt>
                <c:pt idx="1">
                  <c:v>-88.25</c:v>
                </c:pt>
                <c:pt idx="2">
                  <c:v>-93.53</c:v>
                </c:pt>
                <c:pt idx="3">
                  <c:v>-76.47</c:v>
                </c:pt>
                <c:pt idx="4">
                  <c:v>-77.650000000000006</c:v>
                </c:pt>
                <c:pt idx="5">
                  <c:v>-78.040000000000006</c:v>
                </c:pt>
                <c:pt idx="6">
                  <c:v>-79.41</c:v>
                </c:pt>
                <c:pt idx="7">
                  <c:v>-72.94</c:v>
                </c:pt>
                <c:pt idx="8">
                  <c:v>-74.12</c:v>
                </c:pt>
                <c:pt idx="9">
                  <c:v>-80.2</c:v>
                </c:pt>
                <c:pt idx="10">
                  <c:v>-84.51</c:v>
                </c:pt>
                <c:pt idx="11">
                  <c:v>-87.06</c:v>
                </c:pt>
                <c:pt idx="12">
                  <c:v>-90</c:v>
                </c:pt>
                <c:pt idx="13">
                  <c:v>-95.49</c:v>
                </c:pt>
                <c:pt idx="14">
                  <c:v>-97.25</c:v>
                </c:pt>
                <c:pt idx="15">
                  <c:v>-96.47</c:v>
                </c:pt>
                <c:pt idx="16">
                  <c:v>-93.73</c:v>
                </c:pt>
                <c:pt idx="17">
                  <c:v>-92.55</c:v>
                </c:pt>
                <c:pt idx="18">
                  <c:v>-88.43</c:v>
                </c:pt>
                <c:pt idx="19">
                  <c:v>-90.59</c:v>
                </c:pt>
                <c:pt idx="20">
                  <c:v>-86.08</c:v>
                </c:pt>
                <c:pt idx="21">
                  <c:v>-82.55</c:v>
                </c:pt>
                <c:pt idx="22">
                  <c:v>-77.84</c:v>
                </c:pt>
                <c:pt idx="23">
                  <c:v>-84.51</c:v>
                </c:pt>
                <c:pt idx="24">
                  <c:v>-79.8</c:v>
                </c:pt>
                <c:pt idx="25">
                  <c:v>-90.39</c:v>
                </c:pt>
                <c:pt idx="26">
                  <c:v>-85.1</c:v>
                </c:pt>
                <c:pt idx="27">
                  <c:v>-74.31</c:v>
                </c:pt>
                <c:pt idx="28">
                  <c:v>-76.08</c:v>
                </c:pt>
                <c:pt idx="29">
                  <c:v>-76.67</c:v>
                </c:pt>
                <c:pt idx="30">
                  <c:v>-74.12</c:v>
                </c:pt>
                <c:pt idx="31">
                  <c:v>-71.569999999999993</c:v>
                </c:pt>
                <c:pt idx="32">
                  <c:v>-71.37</c:v>
                </c:pt>
                <c:pt idx="33">
                  <c:v>-77.650000000000006</c:v>
                </c:pt>
                <c:pt idx="34">
                  <c:v>-76.67</c:v>
                </c:pt>
                <c:pt idx="35">
                  <c:v>-76.47</c:v>
                </c:pt>
                <c:pt idx="36">
                  <c:v>-92.35</c:v>
                </c:pt>
                <c:pt idx="37">
                  <c:v>-75.489999999999995</c:v>
                </c:pt>
                <c:pt idx="38">
                  <c:v>-71.59</c:v>
                </c:pt>
                <c:pt idx="39">
                  <c:v>-89.02</c:v>
                </c:pt>
                <c:pt idx="40">
                  <c:v>-76.08</c:v>
                </c:pt>
                <c:pt idx="41">
                  <c:v>-80.98</c:v>
                </c:pt>
                <c:pt idx="42">
                  <c:v>-77.25</c:v>
                </c:pt>
                <c:pt idx="43">
                  <c:v>-82.35</c:v>
                </c:pt>
                <c:pt idx="44">
                  <c:v>-90.98</c:v>
                </c:pt>
                <c:pt idx="45">
                  <c:v>-91.37</c:v>
                </c:pt>
                <c:pt idx="46">
                  <c:v>-88.24</c:v>
                </c:pt>
                <c:pt idx="47">
                  <c:v>-85.29</c:v>
                </c:pt>
                <c:pt idx="48">
                  <c:v>-94.71</c:v>
                </c:pt>
                <c:pt idx="49">
                  <c:v>-92.35</c:v>
                </c:pt>
                <c:pt idx="50">
                  <c:v>-88.82</c:v>
                </c:pt>
                <c:pt idx="51">
                  <c:v>-83.73</c:v>
                </c:pt>
                <c:pt idx="52">
                  <c:v>-86.86</c:v>
                </c:pt>
                <c:pt idx="53">
                  <c:v>-80.78</c:v>
                </c:pt>
                <c:pt idx="54">
                  <c:v>-90</c:v>
                </c:pt>
                <c:pt idx="55">
                  <c:v>-82.94</c:v>
                </c:pt>
                <c:pt idx="56">
                  <c:v>-73.92</c:v>
                </c:pt>
                <c:pt idx="57">
                  <c:v>-76.47</c:v>
                </c:pt>
                <c:pt idx="58">
                  <c:v>-74.31</c:v>
                </c:pt>
                <c:pt idx="59">
                  <c:v>-66.08</c:v>
                </c:pt>
                <c:pt idx="60">
                  <c:v>-70.78</c:v>
                </c:pt>
                <c:pt idx="61">
                  <c:v>-70.39</c:v>
                </c:pt>
                <c:pt idx="62">
                  <c:v>-74.510000000000005</c:v>
                </c:pt>
                <c:pt idx="63">
                  <c:v>-70.59</c:v>
                </c:pt>
                <c:pt idx="64">
                  <c:v>-67.45</c:v>
                </c:pt>
                <c:pt idx="65">
                  <c:v>-71.180000000000007</c:v>
                </c:pt>
                <c:pt idx="66">
                  <c:v>-67.84</c:v>
                </c:pt>
                <c:pt idx="67">
                  <c:v>-68.040000000000006</c:v>
                </c:pt>
                <c:pt idx="68">
                  <c:v>-74.510000000000005</c:v>
                </c:pt>
                <c:pt idx="69">
                  <c:v>-72.349999999999994</c:v>
                </c:pt>
                <c:pt idx="70">
                  <c:v>-83.53</c:v>
                </c:pt>
                <c:pt idx="71">
                  <c:v>-90.39</c:v>
                </c:pt>
                <c:pt idx="72">
                  <c:v>-94.31</c:v>
                </c:pt>
                <c:pt idx="73">
                  <c:v>-93.53</c:v>
                </c:pt>
                <c:pt idx="74">
                  <c:v>-90.78</c:v>
                </c:pt>
                <c:pt idx="75">
                  <c:v>-87.84</c:v>
                </c:pt>
                <c:pt idx="76">
                  <c:v>-79.41</c:v>
                </c:pt>
                <c:pt idx="77">
                  <c:v>-90.78</c:v>
                </c:pt>
                <c:pt idx="78">
                  <c:v>-88.63</c:v>
                </c:pt>
                <c:pt idx="79">
                  <c:v>-96.86</c:v>
                </c:pt>
                <c:pt idx="80">
                  <c:v>-79.02</c:v>
                </c:pt>
                <c:pt idx="81">
                  <c:v>-80.39</c:v>
                </c:pt>
                <c:pt idx="82">
                  <c:v>-77.25</c:v>
                </c:pt>
                <c:pt idx="83">
                  <c:v>-79.8</c:v>
                </c:pt>
                <c:pt idx="84">
                  <c:v>-81.37</c:v>
                </c:pt>
                <c:pt idx="85">
                  <c:v>-79.41</c:v>
                </c:pt>
                <c:pt idx="86">
                  <c:v>-94.51</c:v>
                </c:pt>
                <c:pt idx="87">
                  <c:v>-77.650000000000006</c:v>
                </c:pt>
                <c:pt idx="88">
                  <c:v>-81.180000000000007</c:v>
                </c:pt>
                <c:pt idx="89">
                  <c:v>-83.53</c:v>
                </c:pt>
                <c:pt idx="90">
                  <c:v>-78.040000000000006</c:v>
                </c:pt>
                <c:pt idx="91">
                  <c:v>-82.55</c:v>
                </c:pt>
                <c:pt idx="92">
                  <c:v>-76.67</c:v>
                </c:pt>
                <c:pt idx="93">
                  <c:v>-85.88</c:v>
                </c:pt>
                <c:pt idx="94">
                  <c:v>-82.55</c:v>
                </c:pt>
                <c:pt idx="95">
                  <c:v>-86.08</c:v>
                </c:pt>
                <c:pt idx="96">
                  <c:v>-92.94</c:v>
                </c:pt>
                <c:pt idx="97">
                  <c:v>-93.53</c:v>
                </c:pt>
                <c:pt idx="98">
                  <c:v>-96.86</c:v>
                </c:pt>
                <c:pt idx="99">
                  <c:v>-89.61</c:v>
                </c:pt>
                <c:pt idx="100">
                  <c:v>-93.14</c:v>
                </c:pt>
                <c:pt idx="101">
                  <c:v>-93.33</c:v>
                </c:pt>
                <c:pt idx="102">
                  <c:v>-99.22</c:v>
                </c:pt>
                <c:pt idx="103">
                  <c:v>-97.65</c:v>
                </c:pt>
                <c:pt idx="104">
                  <c:v>-88.04</c:v>
                </c:pt>
                <c:pt idx="105">
                  <c:v>-87.45</c:v>
                </c:pt>
                <c:pt idx="106">
                  <c:v>-63.92</c:v>
                </c:pt>
                <c:pt idx="107">
                  <c:v>-86.47</c:v>
                </c:pt>
                <c:pt idx="108">
                  <c:v>-86.67</c:v>
                </c:pt>
                <c:pt idx="109">
                  <c:v>-82.75</c:v>
                </c:pt>
                <c:pt idx="110">
                  <c:v>-88.04</c:v>
                </c:pt>
                <c:pt idx="111">
                  <c:v>-85.69</c:v>
                </c:pt>
                <c:pt idx="112">
                  <c:v>-80.59</c:v>
                </c:pt>
                <c:pt idx="113">
                  <c:v>-78.430000000000007</c:v>
                </c:pt>
                <c:pt idx="114">
                  <c:v>-87.06</c:v>
                </c:pt>
                <c:pt idx="115">
                  <c:v>-92.75</c:v>
                </c:pt>
                <c:pt idx="116">
                  <c:v>-84.31</c:v>
                </c:pt>
                <c:pt idx="117">
                  <c:v>-78.430000000000007</c:v>
                </c:pt>
                <c:pt idx="118">
                  <c:v>-82.75</c:v>
                </c:pt>
                <c:pt idx="119">
                  <c:v>-83.53</c:v>
                </c:pt>
                <c:pt idx="120">
                  <c:v>-91.57</c:v>
                </c:pt>
                <c:pt idx="121">
                  <c:v>-73.53</c:v>
                </c:pt>
                <c:pt idx="122">
                  <c:v>-84.51</c:v>
                </c:pt>
                <c:pt idx="123">
                  <c:v>-84.71</c:v>
                </c:pt>
                <c:pt idx="124">
                  <c:v>-76.86</c:v>
                </c:pt>
                <c:pt idx="125">
                  <c:v>-76.08</c:v>
                </c:pt>
                <c:pt idx="126">
                  <c:v>-88.43</c:v>
                </c:pt>
                <c:pt idx="127">
                  <c:v>-72.94</c:v>
                </c:pt>
                <c:pt idx="128">
                  <c:v>-74.510000000000005</c:v>
                </c:pt>
                <c:pt idx="129">
                  <c:v>-77.84</c:v>
                </c:pt>
                <c:pt idx="130">
                  <c:v>-76.86</c:v>
                </c:pt>
                <c:pt idx="131">
                  <c:v>-84.71</c:v>
                </c:pt>
                <c:pt idx="132">
                  <c:v>-76.67</c:v>
                </c:pt>
                <c:pt idx="133">
                  <c:v>-80.59</c:v>
                </c:pt>
                <c:pt idx="134">
                  <c:v>-79.41</c:v>
                </c:pt>
                <c:pt idx="135">
                  <c:v>-80.59</c:v>
                </c:pt>
                <c:pt idx="136">
                  <c:v>-76.86</c:v>
                </c:pt>
                <c:pt idx="137">
                  <c:v>-76.47</c:v>
                </c:pt>
                <c:pt idx="138">
                  <c:v>-86.27</c:v>
                </c:pt>
                <c:pt idx="139">
                  <c:v>-80.78</c:v>
                </c:pt>
                <c:pt idx="140">
                  <c:v>-96.47</c:v>
                </c:pt>
                <c:pt idx="141">
                  <c:v>-89.8</c:v>
                </c:pt>
                <c:pt idx="142">
                  <c:v>-91.18</c:v>
                </c:pt>
                <c:pt idx="143">
                  <c:v>-89.8</c:v>
                </c:pt>
                <c:pt idx="144">
                  <c:v>-87.06</c:v>
                </c:pt>
                <c:pt idx="145">
                  <c:v>-93.53</c:v>
                </c:pt>
                <c:pt idx="146">
                  <c:v>-73.92</c:v>
                </c:pt>
                <c:pt idx="147">
                  <c:v>-85.1</c:v>
                </c:pt>
                <c:pt idx="148">
                  <c:v>-65.099999999999994</c:v>
                </c:pt>
                <c:pt idx="149">
                  <c:v>-93.14</c:v>
                </c:pt>
                <c:pt idx="150">
                  <c:v>-91.37</c:v>
                </c:pt>
                <c:pt idx="151">
                  <c:v>-94.51</c:v>
                </c:pt>
                <c:pt idx="152">
                  <c:v>-93.33</c:v>
                </c:pt>
                <c:pt idx="153">
                  <c:v>-93.73</c:v>
                </c:pt>
                <c:pt idx="154">
                  <c:v>-85.88</c:v>
                </c:pt>
                <c:pt idx="155">
                  <c:v>-63.14</c:v>
                </c:pt>
                <c:pt idx="156">
                  <c:v>-92.94</c:v>
                </c:pt>
                <c:pt idx="157">
                  <c:v>-88.82</c:v>
                </c:pt>
                <c:pt idx="158">
                  <c:v>-72.349999999999994</c:v>
                </c:pt>
                <c:pt idx="159">
                  <c:v>-82.55</c:v>
                </c:pt>
                <c:pt idx="160">
                  <c:v>-79.61</c:v>
                </c:pt>
                <c:pt idx="161">
                  <c:v>-72.75</c:v>
                </c:pt>
                <c:pt idx="162">
                  <c:v>-73.73</c:v>
                </c:pt>
                <c:pt idx="163">
                  <c:v>-74.709999999999994</c:v>
                </c:pt>
                <c:pt idx="164">
                  <c:v>-87.84</c:v>
                </c:pt>
                <c:pt idx="165">
                  <c:v>-83.53</c:v>
                </c:pt>
                <c:pt idx="166">
                  <c:v>-75.88</c:v>
                </c:pt>
                <c:pt idx="167">
                  <c:v>-75.69</c:v>
                </c:pt>
                <c:pt idx="168">
                  <c:v>-76.86</c:v>
                </c:pt>
                <c:pt idx="169">
                  <c:v>-78.040000000000006</c:v>
                </c:pt>
                <c:pt idx="170">
                  <c:v>-81.37</c:v>
                </c:pt>
                <c:pt idx="171">
                  <c:v>-81.37</c:v>
                </c:pt>
                <c:pt idx="172">
                  <c:v>-79.61</c:v>
                </c:pt>
                <c:pt idx="173">
                  <c:v>-87.84</c:v>
                </c:pt>
                <c:pt idx="174">
                  <c:v>-75.88</c:v>
                </c:pt>
                <c:pt idx="175">
                  <c:v>-90.78</c:v>
                </c:pt>
                <c:pt idx="176">
                  <c:v>-72.94</c:v>
                </c:pt>
                <c:pt idx="177">
                  <c:v>-73.73</c:v>
                </c:pt>
                <c:pt idx="178">
                  <c:v>-89.61</c:v>
                </c:pt>
                <c:pt idx="179">
                  <c:v>-87.45</c:v>
                </c:pt>
                <c:pt idx="180">
                  <c:v>-78.430000000000007</c:v>
                </c:pt>
                <c:pt idx="181">
                  <c:v>-85.49</c:v>
                </c:pt>
                <c:pt idx="182">
                  <c:v>-88.82</c:v>
                </c:pt>
                <c:pt idx="183">
                  <c:v>-78.63</c:v>
                </c:pt>
                <c:pt idx="184">
                  <c:v>-76.67</c:v>
                </c:pt>
                <c:pt idx="185">
                  <c:v>-76.67</c:v>
                </c:pt>
                <c:pt idx="186">
                  <c:v>-79.02</c:v>
                </c:pt>
                <c:pt idx="187">
                  <c:v>-86.67</c:v>
                </c:pt>
                <c:pt idx="188">
                  <c:v>-77.84</c:v>
                </c:pt>
                <c:pt idx="189">
                  <c:v>-87.65</c:v>
                </c:pt>
                <c:pt idx="190">
                  <c:v>-80.2</c:v>
                </c:pt>
                <c:pt idx="191">
                  <c:v>-82.94</c:v>
                </c:pt>
                <c:pt idx="192">
                  <c:v>-87.65</c:v>
                </c:pt>
                <c:pt idx="193">
                  <c:v>-86.67</c:v>
                </c:pt>
                <c:pt idx="194">
                  <c:v>-81.180000000000007</c:v>
                </c:pt>
                <c:pt idx="195">
                  <c:v>-78.040000000000006</c:v>
                </c:pt>
                <c:pt idx="196">
                  <c:v>-82.75</c:v>
                </c:pt>
                <c:pt idx="197">
                  <c:v>-86.27</c:v>
                </c:pt>
                <c:pt idx="198">
                  <c:v>-89.41</c:v>
                </c:pt>
                <c:pt idx="199">
                  <c:v>-88.82</c:v>
                </c:pt>
                <c:pt idx="200">
                  <c:v>-79.22</c:v>
                </c:pt>
                <c:pt idx="201">
                  <c:v>-73.14</c:v>
                </c:pt>
                <c:pt idx="202">
                  <c:v>-74.709999999999994</c:v>
                </c:pt>
                <c:pt idx="203">
                  <c:v>-76.27</c:v>
                </c:pt>
                <c:pt idx="204">
                  <c:v>-81.180000000000007</c:v>
                </c:pt>
                <c:pt idx="205">
                  <c:v>-74.900000000000006</c:v>
                </c:pt>
                <c:pt idx="206">
                  <c:v>-77.45</c:v>
                </c:pt>
                <c:pt idx="207">
                  <c:v>-76.67</c:v>
                </c:pt>
                <c:pt idx="208">
                  <c:v>-74.709999999999994</c:v>
                </c:pt>
                <c:pt idx="209">
                  <c:v>-85.29</c:v>
                </c:pt>
                <c:pt idx="210">
                  <c:v>-80.59</c:v>
                </c:pt>
                <c:pt idx="211">
                  <c:v>-90.2</c:v>
                </c:pt>
                <c:pt idx="212">
                  <c:v>-93.33</c:v>
                </c:pt>
                <c:pt idx="213">
                  <c:v>-80.59</c:v>
                </c:pt>
                <c:pt idx="214">
                  <c:v>-92.94</c:v>
                </c:pt>
                <c:pt idx="215">
                  <c:v>-80.78</c:v>
                </c:pt>
                <c:pt idx="216">
                  <c:v>-75.099999999999994</c:v>
                </c:pt>
                <c:pt idx="217">
                  <c:v>-76.27</c:v>
                </c:pt>
                <c:pt idx="218">
                  <c:v>-86.27</c:v>
                </c:pt>
                <c:pt idx="219">
                  <c:v>-89.02</c:v>
                </c:pt>
                <c:pt idx="220">
                  <c:v>-81.96</c:v>
                </c:pt>
                <c:pt idx="221">
                  <c:v>-82.55</c:v>
                </c:pt>
                <c:pt idx="222">
                  <c:v>-75.69</c:v>
                </c:pt>
                <c:pt idx="223">
                  <c:v>-80</c:v>
                </c:pt>
                <c:pt idx="224">
                  <c:v>-74.510000000000005</c:v>
                </c:pt>
                <c:pt idx="225">
                  <c:v>-76.86</c:v>
                </c:pt>
                <c:pt idx="226">
                  <c:v>-83.33</c:v>
                </c:pt>
                <c:pt idx="227">
                  <c:v>-76.86</c:v>
                </c:pt>
                <c:pt idx="228">
                  <c:v>-79.8</c:v>
                </c:pt>
                <c:pt idx="229">
                  <c:v>-78.63</c:v>
                </c:pt>
                <c:pt idx="230">
                  <c:v>-79.8</c:v>
                </c:pt>
                <c:pt idx="231">
                  <c:v>-81.37</c:v>
                </c:pt>
                <c:pt idx="232">
                  <c:v>-77.45</c:v>
                </c:pt>
                <c:pt idx="233">
                  <c:v>-86.86</c:v>
                </c:pt>
                <c:pt idx="234">
                  <c:v>-87.06</c:v>
                </c:pt>
                <c:pt idx="235">
                  <c:v>-86.86</c:v>
                </c:pt>
                <c:pt idx="236">
                  <c:v>-80.59</c:v>
                </c:pt>
                <c:pt idx="237">
                  <c:v>-81.180000000000007</c:v>
                </c:pt>
                <c:pt idx="238">
                  <c:v>-76.27</c:v>
                </c:pt>
                <c:pt idx="239">
                  <c:v>-73.53</c:v>
                </c:pt>
                <c:pt idx="240">
                  <c:v>-81.760000000000005</c:v>
                </c:pt>
                <c:pt idx="241">
                  <c:v>-80.98</c:v>
                </c:pt>
                <c:pt idx="242">
                  <c:v>-86.47</c:v>
                </c:pt>
                <c:pt idx="243">
                  <c:v>-87.45</c:v>
                </c:pt>
                <c:pt idx="244">
                  <c:v>-84.41</c:v>
                </c:pt>
                <c:pt idx="245">
                  <c:v>-86.86</c:v>
                </c:pt>
                <c:pt idx="246">
                  <c:v>-86.67</c:v>
                </c:pt>
                <c:pt idx="247">
                  <c:v>-89.8</c:v>
                </c:pt>
                <c:pt idx="248">
                  <c:v>-82.94</c:v>
                </c:pt>
                <c:pt idx="249">
                  <c:v>-84.9</c:v>
                </c:pt>
                <c:pt idx="250">
                  <c:v>-85.69</c:v>
                </c:pt>
                <c:pt idx="251">
                  <c:v>-90</c:v>
                </c:pt>
                <c:pt idx="252">
                  <c:v>-91.57</c:v>
                </c:pt>
                <c:pt idx="253">
                  <c:v>-87.06</c:v>
                </c:pt>
                <c:pt idx="254">
                  <c:v>-88.43</c:v>
                </c:pt>
                <c:pt idx="255">
                  <c:v>-84.9</c:v>
                </c:pt>
                <c:pt idx="256">
                  <c:v>-80.39</c:v>
                </c:pt>
                <c:pt idx="257">
                  <c:v>-82.94</c:v>
                </c:pt>
                <c:pt idx="258">
                  <c:v>-82.75</c:v>
                </c:pt>
                <c:pt idx="259">
                  <c:v>-78.040000000000006</c:v>
                </c:pt>
                <c:pt idx="260">
                  <c:v>-86.27</c:v>
                </c:pt>
                <c:pt idx="261">
                  <c:v>-74.510000000000005</c:v>
                </c:pt>
                <c:pt idx="262">
                  <c:v>-83.14</c:v>
                </c:pt>
                <c:pt idx="263">
                  <c:v>-84.71</c:v>
                </c:pt>
                <c:pt idx="264">
                  <c:v>-84.12</c:v>
                </c:pt>
                <c:pt idx="265">
                  <c:v>-85.49</c:v>
                </c:pt>
                <c:pt idx="266">
                  <c:v>-84.51</c:v>
                </c:pt>
                <c:pt idx="267">
                  <c:v>-84.31</c:v>
                </c:pt>
                <c:pt idx="268">
                  <c:v>-82.16</c:v>
                </c:pt>
                <c:pt idx="269">
                  <c:v>-88.63</c:v>
                </c:pt>
                <c:pt idx="270">
                  <c:v>-87.45</c:v>
                </c:pt>
                <c:pt idx="271">
                  <c:v>-77.84</c:v>
                </c:pt>
                <c:pt idx="272">
                  <c:v>-88.24</c:v>
                </c:pt>
                <c:pt idx="273">
                  <c:v>-78.040000000000006</c:v>
                </c:pt>
                <c:pt idx="274">
                  <c:v>-78.63</c:v>
                </c:pt>
                <c:pt idx="275">
                  <c:v>-79.8</c:v>
                </c:pt>
                <c:pt idx="276">
                  <c:v>-77.650000000000006</c:v>
                </c:pt>
                <c:pt idx="277">
                  <c:v>-79.61</c:v>
                </c:pt>
                <c:pt idx="278">
                  <c:v>-81.569999999999993</c:v>
                </c:pt>
                <c:pt idx="279">
                  <c:v>-75.69</c:v>
                </c:pt>
                <c:pt idx="280">
                  <c:v>-74.709999999999994</c:v>
                </c:pt>
                <c:pt idx="281">
                  <c:v>-80.39</c:v>
                </c:pt>
                <c:pt idx="282">
                  <c:v>-82.35</c:v>
                </c:pt>
                <c:pt idx="283">
                  <c:v>-72.75</c:v>
                </c:pt>
                <c:pt idx="284">
                  <c:v>-76.08</c:v>
                </c:pt>
                <c:pt idx="285">
                  <c:v>-76.27</c:v>
                </c:pt>
                <c:pt idx="286">
                  <c:v>-74.709999999999994</c:v>
                </c:pt>
                <c:pt idx="287">
                  <c:v>-71.959999999999994</c:v>
                </c:pt>
                <c:pt idx="288">
                  <c:v>-70.98</c:v>
                </c:pt>
                <c:pt idx="289">
                  <c:v>-74.12</c:v>
                </c:pt>
                <c:pt idx="290">
                  <c:v>-79.8</c:v>
                </c:pt>
                <c:pt idx="291">
                  <c:v>-84.51</c:v>
                </c:pt>
                <c:pt idx="292">
                  <c:v>-84.71</c:v>
                </c:pt>
                <c:pt idx="293">
                  <c:v>-83.92</c:v>
                </c:pt>
                <c:pt idx="294">
                  <c:v>-84.31</c:v>
                </c:pt>
                <c:pt idx="295">
                  <c:v>-88.04</c:v>
                </c:pt>
                <c:pt idx="296">
                  <c:v>-83.92</c:v>
                </c:pt>
                <c:pt idx="297">
                  <c:v>-80.98</c:v>
                </c:pt>
                <c:pt idx="298">
                  <c:v>-86.47</c:v>
                </c:pt>
                <c:pt idx="299">
                  <c:v>-79.41</c:v>
                </c:pt>
                <c:pt idx="300">
                  <c:v>-82.75</c:v>
                </c:pt>
                <c:pt idx="301">
                  <c:v>-81.37</c:v>
                </c:pt>
                <c:pt idx="302">
                  <c:v>-84.9</c:v>
                </c:pt>
                <c:pt idx="303">
                  <c:v>-92.35</c:v>
                </c:pt>
                <c:pt idx="304">
                  <c:v>-82.94</c:v>
                </c:pt>
                <c:pt idx="305">
                  <c:v>-86.86</c:v>
                </c:pt>
                <c:pt idx="306">
                  <c:v>-84.71</c:v>
                </c:pt>
                <c:pt idx="307">
                  <c:v>-79.8</c:v>
                </c:pt>
                <c:pt idx="308">
                  <c:v>-75.88</c:v>
                </c:pt>
                <c:pt idx="309">
                  <c:v>-79.41</c:v>
                </c:pt>
                <c:pt idx="310">
                  <c:v>-70.39</c:v>
                </c:pt>
                <c:pt idx="311">
                  <c:v>-74.510000000000005</c:v>
                </c:pt>
                <c:pt idx="312">
                  <c:v>-78.040000000000006</c:v>
                </c:pt>
                <c:pt idx="313">
                  <c:v>-75.88</c:v>
                </c:pt>
                <c:pt idx="314">
                  <c:v>-84.71</c:v>
                </c:pt>
                <c:pt idx="315">
                  <c:v>-83.53</c:v>
                </c:pt>
                <c:pt idx="316">
                  <c:v>-88.63</c:v>
                </c:pt>
                <c:pt idx="317">
                  <c:v>-85.29</c:v>
                </c:pt>
                <c:pt idx="318">
                  <c:v>-77.45</c:v>
                </c:pt>
                <c:pt idx="319">
                  <c:v>-72.16</c:v>
                </c:pt>
                <c:pt idx="320">
                  <c:v>-85.88</c:v>
                </c:pt>
                <c:pt idx="321">
                  <c:v>-80.39</c:v>
                </c:pt>
                <c:pt idx="322">
                  <c:v>-97.45</c:v>
                </c:pt>
                <c:pt idx="323">
                  <c:v>-79.61</c:v>
                </c:pt>
                <c:pt idx="324">
                  <c:v>-95.1</c:v>
                </c:pt>
                <c:pt idx="325">
                  <c:v>-78.040000000000006</c:v>
                </c:pt>
                <c:pt idx="326">
                  <c:v>-85.88</c:v>
                </c:pt>
                <c:pt idx="327">
                  <c:v>-91.18</c:v>
                </c:pt>
                <c:pt idx="328">
                  <c:v>-80.39</c:v>
                </c:pt>
                <c:pt idx="329">
                  <c:v>-72.94</c:v>
                </c:pt>
                <c:pt idx="330">
                  <c:v>-77.84</c:v>
                </c:pt>
                <c:pt idx="331">
                  <c:v>-88.82</c:v>
                </c:pt>
                <c:pt idx="332">
                  <c:v>-77.25</c:v>
                </c:pt>
                <c:pt idx="333">
                  <c:v>-74.900000000000006</c:v>
                </c:pt>
                <c:pt idx="334">
                  <c:v>-73.53</c:v>
                </c:pt>
                <c:pt idx="335">
                  <c:v>-87.65</c:v>
                </c:pt>
                <c:pt idx="336">
                  <c:v>-87.84</c:v>
                </c:pt>
                <c:pt idx="337">
                  <c:v>-84.51</c:v>
                </c:pt>
                <c:pt idx="338">
                  <c:v>-79.22</c:v>
                </c:pt>
                <c:pt idx="339">
                  <c:v>-92.35</c:v>
                </c:pt>
                <c:pt idx="340">
                  <c:v>-80</c:v>
                </c:pt>
                <c:pt idx="341">
                  <c:v>-84.71</c:v>
                </c:pt>
                <c:pt idx="342">
                  <c:v>-78.819999999999993</c:v>
                </c:pt>
                <c:pt idx="343">
                  <c:v>-81.96</c:v>
                </c:pt>
                <c:pt idx="344">
                  <c:v>-71.760000000000005</c:v>
                </c:pt>
                <c:pt idx="345">
                  <c:v>-84.12</c:v>
                </c:pt>
                <c:pt idx="346">
                  <c:v>-72.55</c:v>
                </c:pt>
                <c:pt idx="347">
                  <c:v>-88.43</c:v>
                </c:pt>
                <c:pt idx="348">
                  <c:v>-78.239999999999995</c:v>
                </c:pt>
                <c:pt idx="349">
                  <c:v>-79.8</c:v>
                </c:pt>
                <c:pt idx="350">
                  <c:v>-78.819999999999993</c:v>
                </c:pt>
                <c:pt idx="351">
                  <c:v>-81.569999999999993</c:v>
                </c:pt>
                <c:pt idx="352">
                  <c:v>-92.75</c:v>
                </c:pt>
                <c:pt idx="353">
                  <c:v>-83.92</c:v>
                </c:pt>
                <c:pt idx="354">
                  <c:v>-85.49</c:v>
                </c:pt>
                <c:pt idx="355">
                  <c:v>-86.08</c:v>
                </c:pt>
                <c:pt idx="356">
                  <c:v>-84.9</c:v>
                </c:pt>
                <c:pt idx="357">
                  <c:v>-92.75</c:v>
                </c:pt>
                <c:pt idx="358">
                  <c:v>-87.45</c:v>
                </c:pt>
                <c:pt idx="359">
                  <c:v>-85.1</c:v>
                </c:pt>
                <c:pt idx="360">
                  <c:v>-95.29</c:v>
                </c:pt>
                <c:pt idx="361">
                  <c:v>-87.65</c:v>
                </c:pt>
                <c:pt idx="362">
                  <c:v>-84.31</c:v>
                </c:pt>
                <c:pt idx="363">
                  <c:v>-91.18</c:v>
                </c:pt>
                <c:pt idx="364">
                  <c:v>-88.63</c:v>
                </c:pt>
                <c:pt idx="365">
                  <c:v>-83.14</c:v>
                </c:pt>
                <c:pt idx="366">
                  <c:v>-84.71</c:v>
                </c:pt>
                <c:pt idx="367">
                  <c:v>-80.39</c:v>
                </c:pt>
                <c:pt idx="368">
                  <c:v>-83.92</c:v>
                </c:pt>
                <c:pt idx="369">
                  <c:v>-83.14</c:v>
                </c:pt>
                <c:pt idx="370">
                  <c:v>-74.12</c:v>
                </c:pt>
                <c:pt idx="371">
                  <c:v>-85.1</c:v>
                </c:pt>
                <c:pt idx="372">
                  <c:v>-82.16</c:v>
                </c:pt>
                <c:pt idx="373">
                  <c:v>-87.06</c:v>
                </c:pt>
                <c:pt idx="374">
                  <c:v>-90.59</c:v>
                </c:pt>
                <c:pt idx="375">
                  <c:v>-91.76</c:v>
                </c:pt>
                <c:pt idx="376">
                  <c:v>-81.180000000000007</c:v>
                </c:pt>
                <c:pt idx="377">
                  <c:v>-89.8</c:v>
                </c:pt>
                <c:pt idx="378">
                  <c:v>-79.22</c:v>
                </c:pt>
                <c:pt idx="379">
                  <c:v>-82.94</c:v>
                </c:pt>
                <c:pt idx="380">
                  <c:v>-88.43</c:v>
                </c:pt>
                <c:pt idx="381">
                  <c:v>-84.9</c:v>
                </c:pt>
                <c:pt idx="382">
                  <c:v>-91.37</c:v>
                </c:pt>
                <c:pt idx="383">
                  <c:v>-73.14</c:v>
                </c:pt>
                <c:pt idx="384">
                  <c:v>-85.49</c:v>
                </c:pt>
                <c:pt idx="385">
                  <c:v>-87.84</c:v>
                </c:pt>
                <c:pt idx="386">
                  <c:v>-80.59</c:v>
                </c:pt>
                <c:pt idx="387">
                  <c:v>-90.59</c:v>
                </c:pt>
                <c:pt idx="388">
                  <c:v>-87.25</c:v>
                </c:pt>
                <c:pt idx="389">
                  <c:v>-90.2</c:v>
                </c:pt>
                <c:pt idx="390">
                  <c:v>-73.33</c:v>
                </c:pt>
                <c:pt idx="391">
                  <c:v>-81.37</c:v>
                </c:pt>
                <c:pt idx="392">
                  <c:v>-84.12</c:v>
                </c:pt>
                <c:pt idx="393">
                  <c:v>-88.24</c:v>
                </c:pt>
                <c:pt idx="394">
                  <c:v>-89.02</c:v>
                </c:pt>
                <c:pt idx="395">
                  <c:v>-86.67</c:v>
                </c:pt>
                <c:pt idx="396">
                  <c:v>-85.29</c:v>
                </c:pt>
                <c:pt idx="397">
                  <c:v>-80.59</c:v>
                </c:pt>
                <c:pt idx="398">
                  <c:v>-80.2</c:v>
                </c:pt>
                <c:pt idx="399">
                  <c:v>-86.08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DF-4F2E-9ACC-DAF761813449}"/>
            </c:ext>
          </c:extLst>
        </c:ser>
        <c:ser>
          <c:idx val="3"/>
          <c:order val="3"/>
          <c:tx>
            <c:strRef>
              <c:f>'punto 4'!$E$3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yVal>
            <c:numRef>
              <c:f>'punto 4'!$E$4:$E$403</c:f>
              <c:numCache>
                <c:formatCode>General</c:formatCode>
                <c:ptCount val="400"/>
                <c:pt idx="0">
                  <c:v>-90</c:v>
                </c:pt>
                <c:pt idx="1">
                  <c:v>-80.59</c:v>
                </c:pt>
                <c:pt idx="2">
                  <c:v>-76.47</c:v>
                </c:pt>
                <c:pt idx="3">
                  <c:v>-86.67</c:v>
                </c:pt>
                <c:pt idx="4">
                  <c:v>-85.69</c:v>
                </c:pt>
                <c:pt idx="5">
                  <c:v>-84.31</c:v>
                </c:pt>
                <c:pt idx="6">
                  <c:v>-87.06</c:v>
                </c:pt>
                <c:pt idx="7">
                  <c:v>-75.69</c:v>
                </c:pt>
                <c:pt idx="8">
                  <c:v>-84.51</c:v>
                </c:pt>
                <c:pt idx="9">
                  <c:v>-80.59</c:v>
                </c:pt>
                <c:pt idx="10">
                  <c:v>-86.08</c:v>
                </c:pt>
                <c:pt idx="11">
                  <c:v>-82.94</c:v>
                </c:pt>
                <c:pt idx="12">
                  <c:v>-93.73</c:v>
                </c:pt>
                <c:pt idx="13">
                  <c:v>-77.45</c:v>
                </c:pt>
                <c:pt idx="14">
                  <c:v>-80.98</c:v>
                </c:pt>
                <c:pt idx="15">
                  <c:v>-89.02</c:v>
                </c:pt>
                <c:pt idx="16">
                  <c:v>-86.67</c:v>
                </c:pt>
                <c:pt idx="17">
                  <c:v>-89.41</c:v>
                </c:pt>
                <c:pt idx="18">
                  <c:v>-88.63</c:v>
                </c:pt>
                <c:pt idx="19">
                  <c:v>-83.33</c:v>
                </c:pt>
                <c:pt idx="20">
                  <c:v>-95.88</c:v>
                </c:pt>
                <c:pt idx="21">
                  <c:v>-94.12</c:v>
                </c:pt>
                <c:pt idx="22">
                  <c:v>-86.47</c:v>
                </c:pt>
                <c:pt idx="23">
                  <c:v>-83.53</c:v>
                </c:pt>
                <c:pt idx="24">
                  <c:v>-85.1</c:v>
                </c:pt>
                <c:pt idx="25">
                  <c:v>-86.86</c:v>
                </c:pt>
                <c:pt idx="26">
                  <c:v>-75.88</c:v>
                </c:pt>
                <c:pt idx="27">
                  <c:v>-76.08</c:v>
                </c:pt>
                <c:pt idx="28">
                  <c:v>-82.94</c:v>
                </c:pt>
                <c:pt idx="29">
                  <c:v>-80</c:v>
                </c:pt>
                <c:pt idx="30">
                  <c:v>-80.59</c:v>
                </c:pt>
                <c:pt idx="31">
                  <c:v>-77.06</c:v>
                </c:pt>
                <c:pt idx="32">
                  <c:v>-85.49</c:v>
                </c:pt>
                <c:pt idx="33">
                  <c:v>-79.02</c:v>
                </c:pt>
                <c:pt idx="34">
                  <c:v>-83.14</c:v>
                </c:pt>
                <c:pt idx="35">
                  <c:v>-83.92</c:v>
                </c:pt>
                <c:pt idx="36">
                  <c:v>-83.33</c:v>
                </c:pt>
                <c:pt idx="37">
                  <c:v>-81.96</c:v>
                </c:pt>
                <c:pt idx="38">
                  <c:v>-76.08</c:v>
                </c:pt>
                <c:pt idx="39">
                  <c:v>-87.06</c:v>
                </c:pt>
                <c:pt idx="40">
                  <c:v>-88.43</c:v>
                </c:pt>
                <c:pt idx="41">
                  <c:v>-87.65</c:v>
                </c:pt>
                <c:pt idx="42">
                  <c:v>-85.88</c:v>
                </c:pt>
                <c:pt idx="43">
                  <c:v>-82.16</c:v>
                </c:pt>
                <c:pt idx="44">
                  <c:v>-89.22</c:v>
                </c:pt>
                <c:pt idx="45">
                  <c:v>-86.67</c:v>
                </c:pt>
                <c:pt idx="46">
                  <c:v>-85.29</c:v>
                </c:pt>
                <c:pt idx="47">
                  <c:v>-89.41</c:v>
                </c:pt>
                <c:pt idx="48">
                  <c:v>-83.73</c:v>
                </c:pt>
                <c:pt idx="49">
                  <c:v>-80</c:v>
                </c:pt>
                <c:pt idx="50">
                  <c:v>-81.760000000000005</c:v>
                </c:pt>
                <c:pt idx="51">
                  <c:v>-84.71</c:v>
                </c:pt>
                <c:pt idx="52">
                  <c:v>-85.49</c:v>
                </c:pt>
                <c:pt idx="53">
                  <c:v>-83.73</c:v>
                </c:pt>
                <c:pt idx="54">
                  <c:v>-91.37</c:v>
                </c:pt>
                <c:pt idx="55">
                  <c:v>-74.510000000000005</c:v>
                </c:pt>
                <c:pt idx="56">
                  <c:v>-76.86</c:v>
                </c:pt>
                <c:pt idx="57">
                  <c:v>-89.02</c:v>
                </c:pt>
                <c:pt idx="58">
                  <c:v>-86.27</c:v>
                </c:pt>
                <c:pt idx="59">
                  <c:v>-76.67</c:v>
                </c:pt>
                <c:pt idx="60">
                  <c:v>-69.8</c:v>
                </c:pt>
                <c:pt idx="61">
                  <c:v>-76.08</c:v>
                </c:pt>
                <c:pt idx="62">
                  <c:v>-71.760000000000005</c:v>
                </c:pt>
                <c:pt idx="63">
                  <c:v>-78.63</c:v>
                </c:pt>
                <c:pt idx="64">
                  <c:v>-71.760000000000005</c:v>
                </c:pt>
                <c:pt idx="65">
                  <c:v>-75.69</c:v>
                </c:pt>
                <c:pt idx="66">
                  <c:v>-84.9</c:v>
                </c:pt>
                <c:pt idx="67">
                  <c:v>-72.349999999999994</c:v>
                </c:pt>
                <c:pt idx="68">
                  <c:v>-77.06</c:v>
                </c:pt>
                <c:pt idx="69">
                  <c:v>-76.86</c:v>
                </c:pt>
                <c:pt idx="70">
                  <c:v>-79.61</c:v>
                </c:pt>
                <c:pt idx="71">
                  <c:v>-76.47</c:v>
                </c:pt>
                <c:pt idx="72">
                  <c:v>-83.92</c:v>
                </c:pt>
                <c:pt idx="73">
                  <c:v>-84.31</c:v>
                </c:pt>
                <c:pt idx="74">
                  <c:v>-83.33</c:v>
                </c:pt>
                <c:pt idx="75">
                  <c:v>-78.819999999999993</c:v>
                </c:pt>
                <c:pt idx="76">
                  <c:v>-93.73</c:v>
                </c:pt>
                <c:pt idx="77">
                  <c:v>-87.06</c:v>
                </c:pt>
                <c:pt idx="78">
                  <c:v>-90.98</c:v>
                </c:pt>
                <c:pt idx="79">
                  <c:v>-88.04</c:v>
                </c:pt>
                <c:pt idx="80">
                  <c:v>-86.08</c:v>
                </c:pt>
                <c:pt idx="81">
                  <c:v>-86.27</c:v>
                </c:pt>
                <c:pt idx="82">
                  <c:v>-84.51</c:v>
                </c:pt>
                <c:pt idx="83">
                  <c:v>-84.31</c:v>
                </c:pt>
                <c:pt idx="84">
                  <c:v>-80.39</c:v>
                </c:pt>
                <c:pt idx="85">
                  <c:v>-89.41</c:v>
                </c:pt>
                <c:pt idx="86">
                  <c:v>-92.55</c:v>
                </c:pt>
                <c:pt idx="87">
                  <c:v>-90.39</c:v>
                </c:pt>
                <c:pt idx="88">
                  <c:v>-85.1</c:v>
                </c:pt>
                <c:pt idx="89">
                  <c:v>-90.78</c:v>
                </c:pt>
                <c:pt idx="90">
                  <c:v>-76.27</c:v>
                </c:pt>
                <c:pt idx="91">
                  <c:v>-85.1</c:v>
                </c:pt>
                <c:pt idx="92">
                  <c:v>-89.41</c:v>
                </c:pt>
                <c:pt idx="93">
                  <c:v>-90.39</c:v>
                </c:pt>
                <c:pt idx="94">
                  <c:v>-84.71</c:v>
                </c:pt>
                <c:pt idx="95">
                  <c:v>-91.96</c:v>
                </c:pt>
                <c:pt idx="96">
                  <c:v>-91.96</c:v>
                </c:pt>
                <c:pt idx="97">
                  <c:v>-84.31</c:v>
                </c:pt>
                <c:pt idx="98">
                  <c:v>-86.47</c:v>
                </c:pt>
                <c:pt idx="99">
                  <c:v>-78.430000000000007</c:v>
                </c:pt>
                <c:pt idx="100">
                  <c:v>-82.75</c:v>
                </c:pt>
                <c:pt idx="101">
                  <c:v>-86.67</c:v>
                </c:pt>
                <c:pt idx="102">
                  <c:v>-93.92</c:v>
                </c:pt>
                <c:pt idx="103">
                  <c:v>-88.82</c:v>
                </c:pt>
                <c:pt idx="104">
                  <c:v>-86.86</c:v>
                </c:pt>
                <c:pt idx="105">
                  <c:v>-80.2</c:v>
                </c:pt>
                <c:pt idx="106">
                  <c:v>-72.94</c:v>
                </c:pt>
                <c:pt idx="107">
                  <c:v>-82.55</c:v>
                </c:pt>
                <c:pt idx="108">
                  <c:v>-73.33</c:v>
                </c:pt>
                <c:pt idx="109">
                  <c:v>-81.97</c:v>
                </c:pt>
                <c:pt idx="110">
                  <c:v>-95.29</c:v>
                </c:pt>
                <c:pt idx="111">
                  <c:v>-90.39</c:v>
                </c:pt>
                <c:pt idx="112">
                  <c:v>-83.73</c:v>
                </c:pt>
                <c:pt idx="113">
                  <c:v>-86.47</c:v>
                </c:pt>
                <c:pt idx="114">
                  <c:v>-79.61</c:v>
                </c:pt>
                <c:pt idx="115">
                  <c:v>-85.69</c:v>
                </c:pt>
                <c:pt idx="116">
                  <c:v>-80.59</c:v>
                </c:pt>
                <c:pt idx="117">
                  <c:v>-75.69</c:v>
                </c:pt>
                <c:pt idx="118">
                  <c:v>-81.96</c:v>
                </c:pt>
                <c:pt idx="119">
                  <c:v>-81.180000000000007</c:v>
                </c:pt>
                <c:pt idx="120">
                  <c:v>-85.88</c:v>
                </c:pt>
                <c:pt idx="121">
                  <c:v>-77.06</c:v>
                </c:pt>
                <c:pt idx="122">
                  <c:v>-86.47</c:v>
                </c:pt>
                <c:pt idx="123">
                  <c:v>-78.040000000000006</c:v>
                </c:pt>
                <c:pt idx="124">
                  <c:v>-89.61</c:v>
                </c:pt>
                <c:pt idx="125">
                  <c:v>-85.1</c:v>
                </c:pt>
                <c:pt idx="126">
                  <c:v>-79.8</c:v>
                </c:pt>
                <c:pt idx="127">
                  <c:v>-81.180000000000007</c:v>
                </c:pt>
                <c:pt idx="128">
                  <c:v>-94.51</c:v>
                </c:pt>
                <c:pt idx="129">
                  <c:v>-80</c:v>
                </c:pt>
                <c:pt idx="130">
                  <c:v>-75.099999999999994</c:v>
                </c:pt>
                <c:pt idx="131">
                  <c:v>-90.98</c:v>
                </c:pt>
                <c:pt idx="132">
                  <c:v>-79.22</c:v>
                </c:pt>
                <c:pt idx="133">
                  <c:v>-70</c:v>
                </c:pt>
                <c:pt idx="134">
                  <c:v>-78.819999999999993</c:v>
                </c:pt>
                <c:pt idx="135">
                  <c:v>-80.2</c:v>
                </c:pt>
                <c:pt idx="136">
                  <c:v>-81.180000000000007</c:v>
                </c:pt>
                <c:pt idx="137">
                  <c:v>-91.37</c:v>
                </c:pt>
                <c:pt idx="138">
                  <c:v>-90.98</c:v>
                </c:pt>
                <c:pt idx="139">
                  <c:v>-74.510000000000005</c:v>
                </c:pt>
                <c:pt idx="140">
                  <c:v>-90.78</c:v>
                </c:pt>
                <c:pt idx="141">
                  <c:v>-91.96</c:v>
                </c:pt>
                <c:pt idx="142">
                  <c:v>-74.510000000000005</c:v>
                </c:pt>
                <c:pt idx="143">
                  <c:v>-98.82</c:v>
                </c:pt>
                <c:pt idx="144">
                  <c:v>-95.29</c:v>
                </c:pt>
                <c:pt idx="145">
                  <c:v>-76.08</c:v>
                </c:pt>
                <c:pt idx="146">
                  <c:v>-72.94</c:v>
                </c:pt>
                <c:pt idx="147">
                  <c:v>-85.49</c:v>
                </c:pt>
                <c:pt idx="148">
                  <c:v>-66.86</c:v>
                </c:pt>
                <c:pt idx="149">
                  <c:v>-79.02</c:v>
                </c:pt>
                <c:pt idx="150">
                  <c:v>-85.49</c:v>
                </c:pt>
                <c:pt idx="151">
                  <c:v>-88.43</c:v>
                </c:pt>
                <c:pt idx="152">
                  <c:v>-94.31</c:v>
                </c:pt>
                <c:pt idx="153">
                  <c:v>-91.57</c:v>
                </c:pt>
                <c:pt idx="154">
                  <c:v>-84.31</c:v>
                </c:pt>
                <c:pt idx="155">
                  <c:v>-90.78</c:v>
                </c:pt>
                <c:pt idx="156">
                  <c:v>-74.31</c:v>
                </c:pt>
                <c:pt idx="157">
                  <c:v>-89.02</c:v>
                </c:pt>
                <c:pt idx="158">
                  <c:v>-92.55</c:v>
                </c:pt>
                <c:pt idx="159">
                  <c:v>-82.55</c:v>
                </c:pt>
                <c:pt idx="160">
                  <c:v>-87.45</c:v>
                </c:pt>
                <c:pt idx="161">
                  <c:v>-76.27</c:v>
                </c:pt>
                <c:pt idx="162">
                  <c:v>-76.86</c:v>
                </c:pt>
                <c:pt idx="163">
                  <c:v>-73.33</c:v>
                </c:pt>
                <c:pt idx="164">
                  <c:v>-82.55</c:v>
                </c:pt>
                <c:pt idx="165">
                  <c:v>-87.45</c:v>
                </c:pt>
                <c:pt idx="166">
                  <c:v>-75.489999999999995</c:v>
                </c:pt>
                <c:pt idx="167">
                  <c:v>-81.569999999999993</c:v>
                </c:pt>
                <c:pt idx="168">
                  <c:v>-80.98</c:v>
                </c:pt>
                <c:pt idx="169">
                  <c:v>-76.67</c:v>
                </c:pt>
                <c:pt idx="170">
                  <c:v>-87.25</c:v>
                </c:pt>
                <c:pt idx="171">
                  <c:v>-86.67</c:v>
                </c:pt>
                <c:pt idx="172">
                  <c:v>-85.69</c:v>
                </c:pt>
                <c:pt idx="173">
                  <c:v>-76.47</c:v>
                </c:pt>
                <c:pt idx="174">
                  <c:v>-83.92</c:v>
                </c:pt>
                <c:pt idx="175">
                  <c:v>-86.27</c:v>
                </c:pt>
                <c:pt idx="176">
                  <c:v>-83.92</c:v>
                </c:pt>
                <c:pt idx="177">
                  <c:v>-87.06</c:v>
                </c:pt>
                <c:pt idx="178">
                  <c:v>-81.37</c:v>
                </c:pt>
                <c:pt idx="179">
                  <c:v>-84.12</c:v>
                </c:pt>
                <c:pt idx="180">
                  <c:v>-86.08</c:v>
                </c:pt>
                <c:pt idx="181">
                  <c:v>-86.86</c:v>
                </c:pt>
                <c:pt idx="182">
                  <c:v>-75.290000000000006</c:v>
                </c:pt>
                <c:pt idx="183">
                  <c:v>-89.22</c:v>
                </c:pt>
                <c:pt idx="184">
                  <c:v>-87.06</c:v>
                </c:pt>
                <c:pt idx="185">
                  <c:v>-76.47</c:v>
                </c:pt>
                <c:pt idx="186">
                  <c:v>-73.92</c:v>
                </c:pt>
                <c:pt idx="187">
                  <c:v>-76.86</c:v>
                </c:pt>
                <c:pt idx="188">
                  <c:v>-73.33</c:v>
                </c:pt>
                <c:pt idx="189">
                  <c:v>-76.27</c:v>
                </c:pt>
                <c:pt idx="190">
                  <c:v>-76.27</c:v>
                </c:pt>
                <c:pt idx="191">
                  <c:v>-73.73</c:v>
                </c:pt>
                <c:pt idx="192">
                  <c:v>-77.06</c:v>
                </c:pt>
                <c:pt idx="193">
                  <c:v>-75.489999999999995</c:v>
                </c:pt>
                <c:pt idx="194">
                  <c:v>-87.45</c:v>
                </c:pt>
                <c:pt idx="195">
                  <c:v>-74.900000000000006</c:v>
                </c:pt>
                <c:pt idx="196">
                  <c:v>-87.25</c:v>
                </c:pt>
                <c:pt idx="197">
                  <c:v>-92.55</c:v>
                </c:pt>
                <c:pt idx="198">
                  <c:v>-86.27</c:v>
                </c:pt>
                <c:pt idx="199">
                  <c:v>-80.59</c:v>
                </c:pt>
                <c:pt idx="200">
                  <c:v>-78.040000000000006</c:v>
                </c:pt>
                <c:pt idx="201">
                  <c:v>-80.78</c:v>
                </c:pt>
                <c:pt idx="202">
                  <c:v>-78.040000000000006</c:v>
                </c:pt>
                <c:pt idx="203">
                  <c:v>-81.569999999999993</c:v>
                </c:pt>
                <c:pt idx="204">
                  <c:v>-85.1</c:v>
                </c:pt>
                <c:pt idx="205">
                  <c:v>-85.1</c:v>
                </c:pt>
                <c:pt idx="206">
                  <c:v>-85.69</c:v>
                </c:pt>
                <c:pt idx="207">
                  <c:v>-84.9</c:v>
                </c:pt>
                <c:pt idx="208">
                  <c:v>-83.33</c:v>
                </c:pt>
                <c:pt idx="209">
                  <c:v>-84.12</c:v>
                </c:pt>
                <c:pt idx="210">
                  <c:v>-85.1</c:v>
                </c:pt>
                <c:pt idx="211">
                  <c:v>-86.67</c:v>
                </c:pt>
                <c:pt idx="212">
                  <c:v>-92.16</c:v>
                </c:pt>
                <c:pt idx="213">
                  <c:v>-78.040000000000006</c:v>
                </c:pt>
                <c:pt idx="214">
                  <c:v>-80.59</c:v>
                </c:pt>
                <c:pt idx="215">
                  <c:v>-77.45</c:v>
                </c:pt>
                <c:pt idx="216">
                  <c:v>-78.63</c:v>
                </c:pt>
                <c:pt idx="217">
                  <c:v>-75.69</c:v>
                </c:pt>
                <c:pt idx="218">
                  <c:v>-76.47</c:v>
                </c:pt>
                <c:pt idx="219">
                  <c:v>-79.02</c:v>
                </c:pt>
                <c:pt idx="220">
                  <c:v>-89.02</c:v>
                </c:pt>
                <c:pt idx="221">
                  <c:v>-82.75</c:v>
                </c:pt>
                <c:pt idx="222">
                  <c:v>-85.49</c:v>
                </c:pt>
                <c:pt idx="223">
                  <c:v>-79.8</c:v>
                </c:pt>
                <c:pt idx="224">
                  <c:v>-83.53</c:v>
                </c:pt>
                <c:pt idx="225">
                  <c:v>-79.61</c:v>
                </c:pt>
                <c:pt idx="226">
                  <c:v>-90.2</c:v>
                </c:pt>
                <c:pt idx="227">
                  <c:v>-87.25</c:v>
                </c:pt>
                <c:pt idx="228">
                  <c:v>-86.08</c:v>
                </c:pt>
                <c:pt idx="229">
                  <c:v>-89.41</c:v>
                </c:pt>
                <c:pt idx="230">
                  <c:v>-78.63</c:v>
                </c:pt>
                <c:pt idx="231">
                  <c:v>-76.86</c:v>
                </c:pt>
                <c:pt idx="232">
                  <c:v>-88.43</c:v>
                </c:pt>
                <c:pt idx="233">
                  <c:v>-90</c:v>
                </c:pt>
                <c:pt idx="234">
                  <c:v>-70.78</c:v>
                </c:pt>
                <c:pt idx="235">
                  <c:v>-82.75</c:v>
                </c:pt>
                <c:pt idx="236">
                  <c:v>-78.63</c:v>
                </c:pt>
                <c:pt idx="237">
                  <c:v>-81.760000000000005</c:v>
                </c:pt>
                <c:pt idx="238">
                  <c:v>-83.33</c:v>
                </c:pt>
                <c:pt idx="239">
                  <c:v>-76.08</c:v>
                </c:pt>
                <c:pt idx="240">
                  <c:v>-83.73</c:v>
                </c:pt>
                <c:pt idx="241">
                  <c:v>-75.489999999999995</c:v>
                </c:pt>
                <c:pt idx="242">
                  <c:v>-86.08</c:v>
                </c:pt>
                <c:pt idx="243">
                  <c:v>-80.59</c:v>
                </c:pt>
                <c:pt idx="244">
                  <c:v>-83.13</c:v>
                </c:pt>
                <c:pt idx="245">
                  <c:v>-81.760000000000005</c:v>
                </c:pt>
                <c:pt idx="246">
                  <c:v>-74.900000000000006</c:v>
                </c:pt>
                <c:pt idx="247">
                  <c:v>-79.61</c:v>
                </c:pt>
                <c:pt idx="248">
                  <c:v>-75.489999999999995</c:v>
                </c:pt>
                <c:pt idx="249">
                  <c:v>-74.709999999999994</c:v>
                </c:pt>
                <c:pt idx="250">
                  <c:v>-79.41</c:v>
                </c:pt>
                <c:pt idx="251">
                  <c:v>-82.55</c:v>
                </c:pt>
                <c:pt idx="252">
                  <c:v>-78.430000000000007</c:v>
                </c:pt>
                <c:pt idx="253">
                  <c:v>-80.59</c:v>
                </c:pt>
                <c:pt idx="254">
                  <c:v>-77.650000000000006</c:v>
                </c:pt>
                <c:pt idx="255">
                  <c:v>-78.819999999999993</c:v>
                </c:pt>
                <c:pt idx="256">
                  <c:v>-77.25</c:v>
                </c:pt>
                <c:pt idx="257">
                  <c:v>-78.819999999999993</c:v>
                </c:pt>
                <c:pt idx="258">
                  <c:v>-88.82</c:v>
                </c:pt>
                <c:pt idx="259">
                  <c:v>-84.31</c:v>
                </c:pt>
                <c:pt idx="260">
                  <c:v>-78.819999999999993</c:v>
                </c:pt>
                <c:pt idx="261">
                  <c:v>-76.86</c:v>
                </c:pt>
                <c:pt idx="262">
                  <c:v>-79.41</c:v>
                </c:pt>
                <c:pt idx="263">
                  <c:v>-76.67</c:v>
                </c:pt>
                <c:pt idx="264">
                  <c:v>-73.73</c:v>
                </c:pt>
                <c:pt idx="265">
                  <c:v>-75.290000000000006</c:v>
                </c:pt>
                <c:pt idx="266">
                  <c:v>-79.22</c:v>
                </c:pt>
                <c:pt idx="267">
                  <c:v>-74.31</c:v>
                </c:pt>
                <c:pt idx="268">
                  <c:v>-72.16</c:v>
                </c:pt>
                <c:pt idx="269">
                  <c:v>-73.33</c:v>
                </c:pt>
                <c:pt idx="270">
                  <c:v>-75.099999999999994</c:v>
                </c:pt>
                <c:pt idx="271">
                  <c:v>-70.78</c:v>
                </c:pt>
                <c:pt idx="272">
                  <c:v>-89.8</c:v>
                </c:pt>
                <c:pt idx="273">
                  <c:v>-97.65</c:v>
                </c:pt>
                <c:pt idx="274">
                  <c:v>-88.04</c:v>
                </c:pt>
                <c:pt idx="275">
                  <c:v>-82.94</c:v>
                </c:pt>
                <c:pt idx="276">
                  <c:v>-87.84</c:v>
                </c:pt>
                <c:pt idx="277">
                  <c:v>-77.25</c:v>
                </c:pt>
                <c:pt idx="278">
                  <c:v>-85.29</c:v>
                </c:pt>
                <c:pt idx="279">
                  <c:v>-86.86</c:v>
                </c:pt>
                <c:pt idx="280">
                  <c:v>-84.12</c:v>
                </c:pt>
                <c:pt idx="281">
                  <c:v>-75.290000000000006</c:v>
                </c:pt>
                <c:pt idx="282">
                  <c:v>-83.73</c:v>
                </c:pt>
                <c:pt idx="283">
                  <c:v>-85.29</c:v>
                </c:pt>
                <c:pt idx="284">
                  <c:v>-88.43</c:v>
                </c:pt>
                <c:pt idx="285">
                  <c:v>-78.63</c:v>
                </c:pt>
                <c:pt idx="286">
                  <c:v>-77.06</c:v>
                </c:pt>
                <c:pt idx="287">
                  <c:v>-82.75</c:v>
                </c:pt>
                <c:pt idx="288">
                  <c:v>-79.41</c:v>
                </c:pt>
                <c:pt idx="289">
                  <c:v>-80.39</c:v>
                </c:pt>
                <c:pt idx="290">
                  <c:v>-71.760000000000005</c:v>
                </c:pt>
                <c:pt idx="291">
                  <c:v>-73.33</c:v>
                </c:pt>
                <c:pt idx="292">
                  <c:v>-72.349999999999994</c:v>
                </c:pt>
                <c:pt idx="293">
                  <c:v>-73.33</c:v>
                </c:pt>
                <c:pt idx="294">
                  <c:v>-76.27</c:v>
                </c:pt>
                <c:pt idx="295">
                  <c:v>-75.099999999999994</c:v>
                </c:pt>
                <c:pt idx="296">
                  <c:v>-87.84</c:v>
                </c:pt>
                <c:pt idx="297">
                  <c:v>-79.8</c:v>
                </c:pt>
                <c:pt idx="298">
                  <c:v>-78.63</c:v>
                </c:pt>
                <c:pt idx="299">
                  <c:v>-73.33</c:v>
                </c:pt>
                <c:pt idx="300">
                  <c:v>-79.61</c:v>
                </c:pt>
                <c:pt idx="301">
                  <c:v>-78.239999999999995</c:v>
                </c:pt>
                <c:pt idx="302">
                  <c:v>-75.489999999999995</c:v>
                </c:pt>
                <c:pt idx="303">
                  <c:v>-77.06</c:v>
                </c:pt>
                <c:pt idx="304">
                  <c:v>-75.88</c:v>
                </c:pt>
                <c:pt idx="305">
                  <c:v>-84.12</c:v>
                </c:pt>
                <c:pt idx="306">
                  <c:v>-74.31</c:v>
                </c:pt>
                <c:pt idx="307">
                  <c:v>-80.78</c:v>
                </c:pt>
                <c:pt idx="308">
                  <c:v>-87.84</c:v>
                </c:pt>
                <c:pt idx="309">
                  <c:v>-81.37</c:v>
                </c:pt>
                <c:pt idx="310">
                  <c:v>-78.040000000000006</c:v>
                </c:pt>
                <c:pt idx="311">
                  <c:v>-94.51</c:v>
                </c:pt>
                <c:pt idx="312">
                  <c:v>-94.51</c:v>
                </c:pt>
                <c:pt idx="313">
                  <c:v>-71.760000000000005</c:v>
                </c:pt>
                <c:pt idx="314">
                  <c:v>-72.349999999999994</c:v>
                </c:pt>
                <c:pt idx="315">
                  <c:v>-74.900000000000006</c:v>
                </c:pt>
                <c:pt idx="316">
                  <c:v>-82.94</c:v>
                </c:pt>
                <c:pt idx="317">
                  <c:v>-79.02</c:v>
                </c:pt>
                <c:pt idx="318">
                  <c:v>-80</c:v>
                </c:pt>
                <c:pt idx="319">
                  <c:v>-75.88</c:v>
                </c:pt>
                <c:pt idx="320">
                  <c:v>-82.84</c:v>
                </c:pt>
                <c:pt idx="321">
                  <c:v>-80.39</c:v>
                </c:pt>
                <c:pt idx="322">
                  <c:v>-76.86</c:v>
                </c:pt>
                <c:pt idx="323">
                  <c:v>-97.65</c:v>
                </c:pt>
                <c:pt idx="324">
                  <c:v>-72.75</c:v>
                </c:pt>
                <c:pt idx="325">
                  <c:v>-79.02</c:v>
                </c:pt>
                <c:pt idx="326">
                  <c:v>-75.099999999999994</c:v>
                </c:pt>
                <c:pt idx="327">
                  <c:v>-77.650000000000006</c:v>
                </c:pt>
                <c:pt idx="328">
                  <c:v>-81.96</c:v>
                </c:pt>
                <c:pt idx="329">
                  <c:v>-78.63</c:v>
                </c:pt>
                <c:pt idx="330">
                  <c:v>-71.760000000000005</c:v>
                </c:pt>
                <c:pt idx="331">
                  <c:v>-72.75</c:v>
                </c:pt>
                <c:pt idx="332">
                  <c:v>-76.67</c:v>
                </c:pt>
                <c:pt idx="333">
                  <c:v>-71.180000000000007</c:v>
                </c:pt>
                <c:pt idx="334">
                  <c:v>-80</c:v>
                </c:pt>
                <c:pt idx="335">
                  <c:v>-72.75</c:v>
                </c:pt>
                <c:pt idx="336">
                  <c:v>-80.39</c:v>
                </c:pt>
                <c:pt idx="337">
                  <c:v>-84.71</c:v>
                </c:pt>
                <c:pt idx="338">
                  <c:v>-92.16</c:v>
                </c:pt>
                <c:pt idx="339">
                  <c:v>-90.59</c:v>
                </c:pt>
                <c:pt idx="340">
                  <c:v>-84.71</c:v>
                </c:pt>
                <c:pt idx="341">
                  <c:v>-78.430000000000007</c:v>
                </c:pt>
                <c:pt idx="342">
                  <c:v>-77.650000000000006</c:v>
                </c:pt>
                <c:pt idx="343">
                  <c:v>-77.650000000000006</c:v>
                </c:pt>
                <c:pt idx="344">
                  <c:v>-86.08</c:v>
                </c:pt>
                <c:pt idx="345">
                  <c:v>-72.16</c:v>
                </c:pt>
                <c:pt idx="346">
                  <c:v>-87.84</c:v>
                </c:pt>
                <c:pt idx="347">
                  <c:v>-70.39</c:v>
                </c:pt>
                <c:pt idx="348">
                  <c:v>-86.67</c:v>
                </c:pt>
                <c:pt idx="349">
                  <c:v>-84.51</c:v>
                </c:pt>
                <c:pt idx="350">
                  <c:v>-71.760000000000005</c:v>
                </c:pt>
                <c:pt idx="351">
                  <c:v>-84.31</c:v>
                </c:pt>
                <c:pt idx="352">
                  <c:v>-83.53</c:v>
                </c:pt>
                <c:pt idx="353">
                  <c:v>-80.2</c:v>
                </c:pt>
                <c:pt idx="354">
                  <c:v>-84.9</c:v>
                </c:pt>
                <c:pt idx="355">
                  <c:v>-74.900000000000006</c:v>
                </c:pt>
                <c:pt idx="356">
                  <c:v>-88.82</c:v>
                </c:pt>
                <c:pt idx="357">
                  <c:v>-75.69</c:v>
                </c:pt>
                <c:pt idx="358">
                  <c:v>-82.75</c:v>
                </c:pt>
                <c:pt idx="359">
                  <c:v>-86.86</c:v>
                </c:pt>
                <c:pt idx="360">
                  <c:v>-78.63</c:v>
                </c:pt>
                <c:pt idx="361">
                  <c:v>-78.63</c:v>
                </c:pt>
                <c:pt idx="362">
                  <c:v>-80</c:v>
                </c:pt>
                <c:pt idx="363">
                  <c:v>-75.69</c:v>
                </c:pt>
                <c:pt idx="364">
                  <c:v>-77.25</c:v>
                </c:pt>
                <c:pt idx="365">
                  <c:v>-83.53</c:v>
                </c:pt>
                <c:pt idx="366">
                  <c:v>-81.96</c:v>
                </c:pt>
                <c:pt idx="367">
                  <c:v>-90.78</c:v>
                </c:pt>
                <c:pt idx="368">
                  <c:v>-75.88</c:v>
                </c:pt>
                <c:pt idx="369">
                  <c:v>-78.239999999999995</c:v>
                </c:pt>
                <c:pt idx="370">
                  <c:v>-81.569999999999993</c:v>
                </c:pt>
                <c:pt idx="371">
                  <c:v>-83.14</c:v>
                </c:pt>
                <c:pt idx="372">
                  <c:v>-72.349999999999994</c:v>
                </c:pt>
                <c:pt idx="373">
                  <c:v>-73.14</c:v>
                </c:pt>
                <c:pt idx="374">
                  <c:v>-83.33</c:v>
                </c:pt>
                <c:pt idx="375">
                  <c:v>-84.31</c:v>
                </c:pt>
                <c:pt idx="376">
                  <c:v>-86.08</c:v>
                </c:pt>
                <c:pt idx="377">
                  <c:v>-90.98</c:v>
                </c:pt>
                <c:pt idx="378">
                  <c:v>-84.12</c:v>
                </c:pt>
                <c:pt idx="379">
                  <c:v>-87.45</c:v>
                </c:pt>
                <c:pt idx="380">
                  <c:v>-89.22</c:v>
                </c:pt>
                <c:pt idx="381">
                  <c:v>-85.69</c:v>
                </c:pt>
                <c:pt idx="382">
                  <c:v>-77.650000000000006</c:v>
                </c:pt>
                <c:pt idx="383">
                  <c:v>-86.08</c:v>
                </c:pt>
                <c:pt idx="384">
                  <c:v>-96.27</c:v>
                </c:pt>
                <c:pt idx="385">
                  <c:v>-88.43</c:v>
                </c:pt>
                <c:pt idx="386">
                  <c:v>-70.98</c:v>
                </c:pt>
                <c:pt idx="387">
                  <c:v>-69.61</c:v>
                </c:pt>
                <c:pt idx="388">
                  <c:v>-67.650000000000006</c:v>
                </c:pt>
                <c:pt idx="389">
                  <c:v>-67.84</c:v>
                </c:pt>
                <c:pt idx="390">
                  <c:v>-79.41</c:v>
                </c:pt>
                <c:pt idx="391">
                  <c:v>-90.98</c:v>
                </c:pt>
                <c:pt idx="392">
                  <c:v>-70.39</c:v>
                </c:pt>
                <c:pt idx="393">
                  <c:v>-85.29</c:v>
                </c:pt>
                <c:pt idx="394">
                  <c:v>-71.37</c:v>
                </c:pt>
                <c:pt idx="395">
                  <c:v>-73.92</c:v>
                </c:pt>
                <c:pt idx="396">
                  <c:v>-77.45</c:v>
                </c:pt>
                <c:pt idx="397">
                  <c:v>-85.1</c:v>
                </c:pt>
                <c:pt idx="398">
                  <c:v>-81.760000000000005</c:v>
                </c:pt>
                <c:pt idx="399">
                  <c:v>-79.02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CDF-4F2E-9ACC-DAF761813449}"/>
            </c:ext>
          </c:extLst>
        </c:ser>
        <c:ser>
          <c:idx val="4"/>
          <c:order val="4"/>
          <c:tx>
            <c:strRef>
              <c:f>'punto 4'!$F$3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yVal>
            <c:numRef>
              <c:f>'punto 4'!$F$4:$F$403</c:f>
              <c:numCache>
                <c:formatCode>General</c:formatCode>
                <c:ptCount val="400"/>
                <c:pt idx="0">
                  <c:v>-84.53</c:v>
                </c:pt>
                <c:pt idx="1">
                  <c:v>-73.33</c:v>
                </c:pt>
                <c:pt idx="2">
                  <c:v>-82.84</c:v>
                </c:pt>
                <c:pt idx="3">
                  <c:v>-72.94</c:v>
                </c:pt>
                <c:pt idx="4">
                  <c:v>-84.51</c:v>
                </c:pt>
                <c:pt idx="5">
                  <c:v>-89.61</c:v>
                </c:pt>
                <c:pt idx="6">
                  <c:v>-88.82</c:v>
                </c:pt>
                <c:pt idx="7">
                  <c:v>-78.63</c:v>
                </c:pt>
                <c:pt idx="8">
                  <c:v>-86.27</c:v>
                </c:pt>
                <c:pt idx="9">
                  <c:v>-82.75</c:v>
                </c:pt>
                <c:pt idx="10">
                  <c:v>-82.55</c:v>
                </c:pt>
                <c:pt idx="11">
                  <c:v>-81.180000000000007</c:v>
                </c:pt>
                <c:pt idx="12">
                  <c:v>-73.53</c:v>
                </c:pt>
                <c:pt idx="13">
                  <c:v>-70.39</c:v>
                </c:pt>
                <c:pt idx="14">
                  <c:v>-75.69</c:v>
                </c:pt>
                <c:pt idx="15">
                  <c:v>-72.75</c:v>
                </c:pt>
                <c:pt idx="16">
                  <c:v>-79.41</c:v>
                </c:pt>
                <c:pt idx="17">
                  <c:v>-73.53</c:v>
                </c:pt>
                <c:pt idx="18">
                  <c:v>-70.2</c:v>
                </c:pt>
                <c:pt idx="19">
                  <c:v>-76.27</c:v>
                </c:pt>
                <c:pt idx="20">
                  <c:v>-74.900000000000006</c:v>
                </c:pt>
                <c:pt idx="21">
                  <c:v>-72.349999999999994</c:v>
                </c:pt>
                <c:pt idx="22">
                  <c:v>-82.55</c:v>
                </c:pt>
                <c:pt idx="23">
                  <c:v>-79.42</c:v>
                </c:pt>
                <c:pt idx="24">
                  <c:v>-74.900000000000006</c:v>
                </c:pt>
                <c:pt idx="25">
                  <c:v>-78.63</c:v>
                </c:pt>
                <c:pt idx="26">
                  <c:v>-66.86</c:v>
                </c:pt>
                <c:pt idx="27">
                  <c:v>-78.430000000000007</c:v>
                </c:pt>
                <c:pt idx="28">
                  <c:v>-76.67</c:v>
                </c:pt>
                <c:pt idx="29">
                  <c:v>-78.819999999999993</c:v>
                </c:pt>
                <c:pt idx="30">
                  <c:v>-84.31</c:v>
                </c:pt>
                <c:pt idx="31">
                  <c:v>-87.45</c:v>
                </c:pt>
                <c:pt idx="32">
                  <c:v>-87.06</c:v>
                </c:pt>
                <c:pt idx="33">
                  <c:v>-83.74</c:v>
                </c:pt>
                <c:pt idx="34">
                  <c:v>-83.14</c:v>
                </c:pt>
                <c:pt idx="35">
                  <c:v>-76.27</c:v>
                </c:pt>
                <c:pt idx="36">
                  <c:v>-91.57</c:v>
                </c:pt>
                <c:pt idx="37">
                  <c:v>-73.14</c:v>
                </c:pt>
                <c:pt idx="38">
                  <c:v>-75.290000000000006</c:v>
                </c:pt>
                <c:pt idx="39">
                  <c:v>-75.88</c:v>
                </c:pt>
                <c:pt idx="40">
                  <c:v>-85.88</c:v>
                </c:pt>
                <c:pt idx="41">
                  <c:v>-77.25</c:v>
                </c:pt>
                <c:pt idx="42">
                  <c:v>-87.65</c:v>
                </c:pt>
                <c:pt idx="43">
                  <c:v>-73.14</c:v>
                </c:pt>
                <c:pt idx="44">
                  <c:v>-76.27</c:v>
                </c:pt>
                <c:pt idx="45">
                  <c:v>-73.73</c:v>
                </c:pt>
                <c:pt idx="46">
                  <c:v>-74.31</c:v>
                </c:pt>
                <c:pt idx="47">
                  <c:v>-74.31</c:v>
                </c:pt>
                <c:pt idx="48">
                  <c:v>-80</c:v>
                </c:pt>
                <c:pt idx="49">
                  <c:v>-72.75</c:v>
                </c:pt>
                <c:pt idx="50">
                  <c:v>-75.099999999999994</c:v>
                </c:pt>
                <c:pt idx="51">
                  <c:v>-70</c:v>
                </c:pt>
                <c:pt idx="52">
                  <c:v>-74.709999999999994</c:v>
                </c:pt>
                <c:pt idx="53">
                  <c:v>-71.569999999999993</c:v>
                </c:pt>
                <c:pt idx="54">
                  <c:v>-80.98</c:v>
                </c:pt>
                <c:pt idx="55">
                  <c:v>-74.12</c:v>
                </c:pt>
                <c:pt idx="56">
                  <c:v>-70.39</c:v>
                </c:pt>
                <c:pt idx="57">
                  <c:v>-87.45</c:v>
                </c:pt>
                <c:pt idx="58">
                  <c:v>-88.04</c:v>
                </c:pt>
                <c:pt idx="59">
                  <c:v>-79.41</c:v>
                </c:pt>
                <c:pt idx="60">
                  <c:v>-87.06</c:v>
                </c:pt>
                <c:pt idx="61">
                  <c:v>-78.63</c:v>
                </c:pt>
                <c:pt idx="62">
                  <c:v>-84.51</c:v>
                </c:pt>
                <c:pt idx="63">
                  <c:v>-85.88</c:v>
                </c:pt>
                <c:pt idx="64">
                  <c:v>-87.65</c:v>
                </c:pt>
                <c:pt idx="65">
                  <c:v>-85.1</c:v>
                </c:pt>
                <c:pt idx="66">
                  <c:v>-85.1</c:v>
                </c:pt>
                <c:pt idx="67">
                  <c:v>-81.37</c:v>
                </c:pt>
                <c:pt idx="68">
                  <c:v>-82.55</c:v>
                </c:pt>
                <c:pt idx="69">
                  <c:v>-74.12</c:v>
                </c:pt>
                <c:pt idx="70">
                  <c:v>-66.67</c:v>
                </c:pt>
                <c:pt idx="71">
                  <c:v>-69.41</c:v>
                </c:pt>
                <c:pt idx="72">
                  <c:v>-65.69</c:v>
                </c:pt>
                <c:pt idx="73">
                  <c:v>-71.959999999999994</c:v>
                </c:pt>
                <c:pt idx="74">
                  <c:v>-78.63</c:v>
                </c:pt>
                <c:pt idx="75">
                  <c:v>-74.14</c:v>
                </c:pt>
                <c:pt idx="76">
                  <c:v>-72.16</c:v>
                </c:pt>
                <c:pt idx="77">
                  <c:v>-70.78</c:v>
                </c:pt>
                <c:pt idx="78">
                  <c:v>-76.27</c:v>
                </c:pt>
                <c:pt idx="79">
                  <c:v>-79.8</c:v>
                </c:pt>
                <c:pt idx="80">
                  <c:v>-76.47</c:v>
                </c:pt>
                <c:pt idx="81">
                  <c:v>-83.73</c:v>
                </c:pt>
                <c:pt idx="82">
                  <c:v>-88.63</c:v>
                </c:pt>
                <c:pt idx="83">
                  <c:v>-83.33</c:v>
                </c:pt>
                <c:pt idx="84">
                  <c:v>-75.099999999999994</c:v>
                </c:pt>
                <c:pt idx="85">
                  <c:v>-75.489999999999995</c:v>
                </c:pt>
                <c:pt idx="86">
                  <c:v>-76.08</c:v>
                </c:pt>
                <c:pt idx="87">
                  <c:v>-77.84</c:v>
                </c:pt>
                <c:pt idx="88">
                  <c:v>-85.49</c:v>
                </c:pt>
                <c:pt idx="89">
                  <c:v>-70.98</c:v>
                </c:pt>
                <c:pt idx="90">
                  <c:v>-76.67</c:v>
                </c:pt>
                <c:pt idx="91">
                  <c:v>-76.67</c:v>
                </c:pt>
                <c:pt idx="92">
                  <c:v>-73.14</c:v>
                </c:pt>
                <c:pt idx="93">
                  <c:v>-70</c:v>
                </c:pt>
                <c:pt idx="94">
                  <c:v>-69.8</c:v>
                </c:pt>
                <c:pt idx="95">
                  <c:v>-72.75</c:v>
                </c:pt>
                <c:pt idx="96">
                  <c:v>-71.37</c:v>
                </c:pt>
                <c:pt idx="97">
                  <c:v>-81.760000000000005</c:v>
                </c:pt>
                <c:pt idx="98">
                  <c:v>-69.8</c:v>
                </c:pt>
                <c:pt idx="99">
                  <c:v>-67.06</c:v>
                </c:pt>
                <c:pt idx="100">
                  <c:v>-73.14</c:v>
                </c:pt>
                <c:pt idx="101">
                  <c:v>-71.569999999999993</c:v>
                </c:pt>
                <c:pt idx="102">
                  <c:v>-73.92</c:v>
                </c:pt>
                <c:pt idx="103">
                  <c:v>-68.040000000000006</c:v>
                </c:pt>
                <c:pt idx="104">
                  <c:v>-69.41</c:v>
                </c:pt>
                <c:pt idx="105">
                  <c:v>-69.22</c:v>
                </c:pt>
                <c:pt idx="106">
                  <c:v>-67.84</c:v>
                </c:pt>
                <c:pt idx="107">
                  <c:v>-71.959999999999994</c:v>
                </c:pt>
                <c:pt idx="108">
                  <c:v>-69.8</c:v>
                </c:pt>
                <c:pt idx="109">
                  <c:v>-75.290000000000006</c:v>
                </c:pt>
                <c:pt idx="110">
                  <c:v>-74.31</c:v>
                </c:pt>
                <c:pt idx="111">
                  <c:v>-75.88</c:v>
                </c:pt>
                <c:pt idx="112">
                  <c:v>-77.25</c:v>
                </c:pt>
                <c:pt idx="113">
                  <c:v>-86.67</c:v>
                </c:pt>
                <c:pt idx="114">
                  <c:v>-78.430000000000007</c:v>
                </c:pt>
                <c:pt idx="115">
                  <c:v>-77.25</c:v>
                </c:pt>
                <c:pt idx="116">
                  <c:v>-77.84</c:v>
                </c:pt>
                <c:pt idx="117">
                  <c:v>-85.1</c:v>
                </c:pt>
                <c:pt idx="118">
                  <c:v>-76.47</c:v>
                </c:pt>
                <c:pt idx="119">
                  <c:v>-75.099999999999994</c:v>
                </c:pt>
                <c:pt idx="120">
                  <c:v>-85.49</c:v>
                </c:pt>
                <c:pt idx="121">
                  <c:v>-74.709999999999994</c:v>
                </c:pt>
                <c:pt idx="122">
                  <c:v>-77.25</c:v>
                </c:pt>
                <c:pt idx="123">
                  <c:v>-83.14</c:v>
                </c:pt>
                <c:pt idx="124">
                  <c:v>-79.41</c:v>
                </c:pt>
                <c:pt idx="125">
                  <c:v>-74.31</c:v>
                </c:pt>
                <c:pt idx="126">
                  <c:v>-82.16</c:v>
                </c:pt>
                <c:pt idx="127">
                  <c:v>-84.71</c:v>
                </c:pt>
                <c:pt idx="128">
                  <c:v>-83.73</c:v>
                </c:pt>
                <c:pt idx="129">
                  <c:v>-74.510000000000005</c:v>
                </c:pt>
                <c:pt idx="130">
                  <c:v>-84.71</c:v>
                </c:pt>
                <c:pt idx="131">
                  <c:v>-84.12</c:v>
                </c:pt>
                <c:pt idx="132">
                  <c:v>-80.2</c:v>
                </c:pt>
                <c:pt idx="133">
                  <c:v>-81.180000000000007</c:v>
                </c:pt>
                <c:pt idx="134">
                  <c:v>-79.41</c:v>
                </c:pt>
                <c:pt idx="135">
                  <c:v>-80.98</c:v>
                </c:pt>
                <c:pt idx="136">
                  <c:v>-74.900000000000006</c:v>
                </c:pt>
                <c:pt idx="137">
                  <c:v>-80.39</c:v>
                </c:pt>
                <c:pt idx="138">
                  <c:v>-80</c:v>
                </c:pt>
                <c:pt idx="139">
                  <c:v>-73.73</c:v>
                </c:pt>
                <c:pt idx="140">
                  <c:v>-71.180000000000007</c:v>
                </c:pt>
                <c:pt idx="141">
                  <c:v>-77.84</c:v>
                </c:pt>
                <c:pt idx="142">
                  <c:v>-74.709999999999994</c:v>
                </c:pt>
                <c:pt idx="143">
                  <c:v>-79.61</c:v>
                </c:pt>
                <c:pt idx="144">
                  <c:v>-76.86</c:v>
                </c:pt>
                <c:pt idx="145">
                  <c:v>-86.08</c:v>
                </c:pt>
                <c:pt idx="146">
                  <c:v>-71.959999999999994</c:v>
                </c:pt>
                <c:pt idx="147">
                  <c:v>-69.41</c:v>
                </c:pt>
                <c:pt idx="148">
                  <c:v>-64.709999999999994</c:v>
                </c:pt>
                <c:pt idx="149">
                  <c:v>-72.55</c:v>
                </c:pt>
                <c:pt idx="150">
                  <c:v>-83.14</c:v>
                </c:pt>
                <c:pt idx="151">
                  <c:v>-70.39</c:v>
                </c:pt>
                <c:pt idx="152">
                  <c:v>-76.47</c:v>
                </c:pt>
                <c:pt idx="153">
                  <c:v>-74.12</c:v>
                </c:pt>
                <c:pt idx="154">
                  <c:v>-74.900000000000006</c:v>
                </c:pt>
                <c:pt idx="155">
                  <c:v>-70.78</c:v>
                </c:pt>
                <c:pt idx="156">
                  <c:v>-70.59</c:v>
                </c:pt>
                <c:pt idx="157">
                  <c:v>-70.2</c:v>
                </c:pt>
                <c:pt idx="158">
                  <c:v>-70.2</c:v>
                </c:pt>
                <c:pt idx="159">
                  <c:v>-74.709999999999994</c:v>
                </c:pt>
                <c:pt idx="160">
                  <c:v>-81.96</c:v>
                </c:pt>
                <c:pt idx="161">
                  <c:v>-71.760000000000005</c:v>
                </c:pt>
                <c:pt idx="162">
                  <c:v>-76.27</c:v>
                </c:pt>
                <c:pt idx="163">
                  <c:v>-76.08</c:v>
                </c:pt>
                <c:pt idx="164">
                  <c:v>-84.51</c:v>
                </c:pt>
                <c:pt idx="165">
                  <c:v>-71.569999999999993</c:v>
                </c:pt>
                <c:pt idx="166">
                  <c:v>-71.959999999999994</c:v>
                </c:pt>
                <c:pt idx="167">
                  <c:v>-76.86</c:v>
                </c:pt>
                <c:pt idx="168">
                  <c:v>-75.290000000000006</c:v>
                </c:pt>
                <c:pt idx="169">
                  <c:v>-73.73</c:v>
                </c:pt>
                <c:pt idx="170">
                  <c:v>-77.25</c:v>
                </c:pt>
                <c:pt idx="171">
                  <c:v>-76.47</c:v>
                </c:pt>
                <c:pt idx="172">
                  <c:v>-71.760000000000005</c:v>
                </c:pt>
                <c:pt idx="173">
                  <c:v>-72.55</c:v>
                </c:pt>
                <c:pt idx="174">
                  <c:v>-69.8</c:v>
                </c:pt>
                <c:pt idx="175">
                  <c:v>-72.349999999999994</c:v>
                </c:pt>
                <c:pt idx="176">
                  <c:v>-72.94</c:v>
                </c:pt>
                <c:pt idx="177">
                  <c:v>-70.78</c:v>
                </c:pt>
                <c:pt idx="178">
                  <c:v>-75.69</c:v>
                </c:pt>
                <c:pt idx="179">
                  <c:v>-76.47</c:v>
                </c:pt>
                <c:pt idx="180">
                  <c:v>-80.78</c:v>
                </c:pt>
                <c:pt idx="181">
                  <c:v>-77.25</c:v>
                </c:pt>
                <c:pt idx="182">
                  <c:v>-78.040000000000006</c:v>
                </c:pt>
                <c:pt idx="183">
                  <c:v>-79.61</c:v>
                </c:pt>
                <c:pt idx="184">
                  <c:v>-80.98</c:v>
                </c:pt>
                <c:pt idx="185">
                  <c:v>-83.14</c:v>
                </c:pt>
                <c:pt idx="186">
                  <c:v>-75.88</c:v>
                </c:pt>
                <c:pt idx="187">
                  <c:v>-75.69</c:v>
                </c:pt>
                <c:pt idx="188">
                  <c:v>-73.33</c:v>
                </c:pt>
                <c:pt idx="189">
                  <c:v>-75.290000000000006</c:v>
                </c:pt>
                <c:pt idx="190">
                  <c:v>-75.099999999999994</c:v>
                </c:pt>
                <c:pt idx="191">
                  <c:v>-75.099999999999994</c:v>
                </c:pt>
                <c:pt idx="192">
                  <c:v>-73.14</c:v>
                </c:pt>
                <c:pt idx="193">
                  <c:v>-74.31</c:v>
                </c:pt>
                <c:pt idx="194">
                  <c:v>-76.67</c:v>
                </c:pt>
                <c:pt idx="195">
                  <c:v>-77.06</c:v>
                </c:pt>
                <c:pt idx="196">
                  <c:v>-76.67</c:v>
                </c:pt>
                <c:pt idx="197">
                  <c:v>-83.53</c:v>
                </c:pt>
                <c:pt idx="198">
                  <c:v>-80.2</c:v>
                </c:pt>
                <c:pt idx="199">
                  <c:v>-89.8</c:v>
                </c:pt>
                <c:pt idx="200">
                  <c:v>-76.27</c:v>
                </c:pt>
                <c:pt idx="201">
                  <c:v>-84.12</c:v>
                </c:pt>
                <c:pt idx="202">
                  <c:v>-84.71</c:v>
                </c:pt>
                <c:pt idx="203">
                  <c:v>-84.12</c:v>
                </c:pt>
                <c:pt idx="204">
                  <c:v>-87.25</c:v>
                </c:pt>
                <c:pt idx="205">
                  <c:v>-82.75</c:v>
                </c:pt>
                <c:pt idx="206">
                  <c:v>-80.98</c:v>
                </c:pt>
                <c:pt idx="207">
                  <c:v>-80.59</c:v>
                </c:pt>
                <c:pt idx="208">
                  <c:v>-85.1</c:v>
                </c:pt>
                <c:pt idx="209">
                  <c:v>-87.06</c:v>
                </c:pt>
                <c:pt idx="210">
                  <c:v>-86.08</c:v>
                </c:pt>
                <c:pt idx="211">
                  <c:v>-90.2</c:v>
                </c:pt>
                <c:pt idx="212">
                  <c:v>-80.78</c:v>
                </c:pt>
                <c:pt idx="213">
                  <c:v>-84.12</c:v>
                </c:pt>
                <c:pt idx="214">
                  <c:v>-78.430000000000007</c:v>
                </c:pt>
                <c:pt idx="215">
                  <c:v>-79.41</c:v>
                </c:pt>
                <c:pt idx="216">
                  <c:v>-83.14</c:v>
                </c:pt>
                <c:pt idx="217">
                  <c:v>-69.22</c:v>
                </c:pt>
                <c:pt idx="218">
                  <c:v>-72.16</c:v>
                </c:pt>
                <c:pt idx="219">
                  <c:v>-73.53</c:v>
                </c:pt>
                <c:pt idx="220">
                  <c:v>-75.69</c:v>
                </c:pt>
                <c:pt idx="221">
                  <c:v>-81.569999999999993</c:v>
                </c:pt>
                <c:pt idx="222">
                  <c:v>-78.63</c:v>
                </c:pt>
                <c:pt idx="223">
                  <c:v>-72.349999999999994</c:v>
                </c:pt>
                <c:pt idx="224">
                  <c:v>-89.39</c:v>
                </c:pt>
                <c:pt idx="225">
                  <c:v>-76.67</c:v>
                </c:pt>
                <c:pt idx="226">
                  <c:v>-90.78</c:v>
                </c:pt>
                <c:pt idx="227">
                  <c:v>-80.2</c:v>
                </c:pt>
                <c:pt idx="228">
                  <c:v>-74.709999999999994</c:v>
                </c:pt>
                <c:pt idx="229">
                  <c:v>-75.489999999999995</c:v>
                </c:pt>
                <c:pt idx="230">
                  <c:v>-75.099999999999994</c:v>
                </c:pt>
                <c:pt idx="231">
                  <c:v>-78.63</c:v>
                </c:pt>
                <c:pt idx="232">
                  <c:v>-88.63</c:v>
                </c:pt>
                <c:pt idx="233">
                  <c:v>-79.61</c:v>
                </c:pt>
                <c:pt idx="234">
                  <c:v>-76.67</c:v>
                </c:pt>
                <c:pt idx="235">
                  <c:v>-75.88</c:v>
                </c:pt>
                <c:pt idx="236">
                  <c:v>-71.180000000000007</c:v>
                </c:pt>
                <c:pt idx="237">
                  <c:v>-75.290000000000006</c:v>
                </c:pt>
                <c:pt idx="238">
                  <c:v>-79.8</c:v>
                </c:pt>
                <c:pt idx="239">
                  <c:v>-74.12</c:v>
                </c:pt>
                <c:pt idx="240">
                  <c:v>-75.099999999999994</c:v>
                </c:pt>
                <c:pt idx="241">
                  <c:v>-71.569999999999993</c:v>
                </c:pt>
                <c:pt idx="242">
                  <c:v>-70.98</c:v>
                </c:pt>
                <c:pt idx="243">
                  <c:v>-72.75</c:v>
                </c:pt>
                <c:pt idx="244">
                  <c:v>-71.959999999999994</c:v>
                </c:pt>
                <c:pt idx="245">
                  <c:v>-75.489999999999995</c:v>
                </c:pt>
                <c:pt idx="246">
                  <c:v>-74.709999999999994</c:v>
                </c:pt>
                <c:pt idx="247">
                  <c:v>-72.55</c:v>
                </c:pt>
                <c:pt idx="248">
                  <c:v>-71.569999999999993</c:v>
                </c:pt>
                <c:pt idx="249">
                  <c:v>-75.290000000000006</c:v>
                </c:pt>
                <c:pt idx="250">
                  <c:v>-67.45</c:v>
                </c:pt>
                <c:pt idx="251">
                  <c:v>-68.430000000000007</c:v>
                </c:pt>
                <c:pt idx="252">
                  <c:v>-77.06</c:v>
                </c:pt>
                <c:pt idx="253">
                  <c:v>-74.12</c:v>
                </c:pt>
                <c:pt idx="254">
                  <c:v>-80.39</c:v>
                </c:pt>
                <c:pt idx="255">
                  <c:v>-74.510000000000005</c:v>
                </c:pt>
                <c:pt idx="256">
                  <c:v>-74.31</c:v>
                </c:pt>
                <c:pt idx="257">
                  <c:v>-73.92</c:v>
                </c:pt>
                <c:pt idx="258">
                  <c:v>-77.25</c:v>
                </c:pt>
                <c:pt idx="259">
                  <c:v>-76.08</c:v>
                </c:pt>
                <c:pt idx="260">
                  <c:v>-70.2</c:v>
                </c:pt>
                <c:pt idx="261">
                  <c:v>-69.8</c:v>
                </c:pt>
                <c:pt idx="262">
                  <c:v>-74.12</c:v>
                </c:pt>
                <c:pt idx="263">
                  <c:v>-69.8</c:v>
                </c:pt>
                <c:pt idx="264">
                  <c:v>-69.8</c:v>
                </c:pt>
                <c:pt idx="265">
                  <c:v>-66.67</c:v>
                </c:pt>
                <c:pt idx="266">
                  <c:v>-72.16</c:v>
                </c:pt>
                <c:pt idx="267">
                  <c:v>-67.84</c:v>
                </c:pt>
                <c:pt idx="268">
                  <c:v>-68.819999999999993</c:v>
                </c:pt>
                <c:pt idx="269">
                  <c:v>-67.650000000000006</c:v>
                </c:pt>
                <c:pt idx="270">
                  <c:v>-67.06</c:v>
                </c:pt>
                <c:pt idx="271">
                  <c:v>-70</c:v>
                </c:pt>
                <c:pt idx="272">
                  <c:v>-74.709999999999994</c:v>
                </c:pt>
                <c:pt idx="273">
                  <c:v>-70.98</c:v>
                </c:pt>
                <c:pt idx="274">
                  <c:v>-73.73</c:v>
                </c:pt>
                <c:pt idx="275">
                  <c:v>-73.73</c:v>
                </c:pt>
                <c:pt idx="276">
                  <c:v>-70.78</c:v>
                </c:pt>
                <c:pt idx="277">
                  <c:v>-68.819999999999993</c:v>
                </c:pt>
                <c:pt idx="278">
                  <c:v>-67.25</c:v>
                </c:pt>
                <c:pt idx="279">
                  <c:v>-73.92</c:v>
                </c:pt>
                <c:pt idx="280">
                  <c:v>-83.53</c:v>
                </c:pt>
                <c:pt idx="281">
                  <c:v>-87.25</c:v>
                </c:pt>
                <c:pt idx="282">
                  <c:v>-88.43</c:v>
                </c:pt>
                <c:pt idx="283">
                  <c:v>-89.41</c:v>
                </c:pt>
                <c:pt idx="284">
                  <c:v>-89.02</c:v>
                </c:pt>
                <c:pt idx="285">
                  <c:v>-83.92</c:v>
                </c:pt>
                <c:pt idx="286">
                  <c:v>-84.31</c:v>
                </c:pt>
                <c:pt idx="287">
                  <c:v>-82.75</c:v>
                </c:pt>
                <c:pt idx="288">
                  <c:v>-83.73</c:v>
                </c:pt>
                <c:pt idx="289">
                  <c:v>-80.39</c:v>
                </c:pt>
                <c:pt idx="290">
                  <c:v>-68.239999999999995</c:v>
                </c:pt>
                <c:pt idx="291">
                  <c:v>-74.31</c:v>
                </c:pt>
                <c:pt idx="292">
                  <c:v>-66.86</c:v>
                </c:pt>
                <c:pt idx="293">
                  <c:v>-71.760000000000005</c:v>
                </c:pt>
                <c:pt idx="294">
                  <c:v>-72.349999999999994</c:v>
                </c:pt>
                <c:pt idx="295">
                  <c:v>-70.39</c:v>
                </c:pt>
                <c:pt idx="296">
                  <c:v>-77.25</c:v>
                </c:pt>
                <c:pt idx="297">
                  <c:v>-72.75</c:v>
                </c:pt>
                <c:pt idx="298">
                  <c:v>-65.88</c:v>
                </c:pt>
                <c:pt idx="299">
                  <c:v>-85.69</c:v>
                </c:pt>
                <c:pt idx="300">
                  <c:v>-73.73</c:v>
                </c:pt>
                <c:pt idx="301">
                  <c:v>-70.59</c:v>
                </c:pt>
                <c:pt idx="302">
                  <c:v>-69.41</c:v>
                </c:pt>
                <c:pt idx="303">
                  <c:v>-67.650000000000006</c:v>
                </c:pt>
                <c:pt idx="304">
                  <c:v>-76.67</c:v>
                </c:pt>
                <c:pt idx="305">
                  <c:v>-70.78</c:v>
                </c:pt>
                <c:pt idx="306">
                  <c:v>-66.86</c:v>
                </c:pt>
                <c:pt idx="307">
                  <c:v>-72.349999999999994</c:v>
                </c:pt>
                <c:pt idx="308">
                  <c:v>-73.53</c:v>
                </c:pt>
                <c:pt idx="309">
                  <c:v>-80.59</c:v>
                </c:pt>
                <c:pt idx="310">
                  <c:v>-81.96</c:v>
                </c:pt>
                <c:pt idx="311">
                  <c:v>-77.25</c:v>
                </c:pt>
                <c:pt idx="312">
                  <c:v>-84.51</c:v>
                </c:pt>
                <c:pt idx="313">
                  <c:v>-69.02</c:v>
                </c:pt>
                <c:pt idx="314">
                  <c:v>-68.819999999999993</c:v>
                </c:pt>
                <c:pt idx="315">
                  <c:v>-74.900000000000006</c:v>
                </c:pt>
                <c:pt idx="316">
                  <c:v>-78.819999999999993</c:v>
                </c:pt>
                <c:pt idx="317">
                  <c:v>-75.099999999999994</c:v>
                </c:pt>
                <c:pt idx="318">
                  <c:v>-75.489999999999995</c:v>
                </c:pt>
                <c:pt idx="319">
                  <c:v>-80.59</c:v>
                </c:pt>
                <c:pt idx="320">
                  <c:v>-96.86</c:v>
                </c:pt>
                <c:pt idx="321">
                  <c:v>-78.63</c:v>
                </c:pt>
                <c:pt idx="322">
                  <c:v>-72.55</c:v>
                </c:pt>
                <c:pt idx="323">
                  <c:v>-72.75</c:v>
                </c:pt>
                <c:pt idx="324">
                  <c:v>-93.73</c:v>
                </c:pt>
                <c:pt idx="325">
                  <c:v>-71.760000000000005</c:v>
                </c:pt>
                <c:pt idx="326">
                  <c:v>-70.2</c:v>
                </c:pt>
                <c:pt idx="327">
                  <c:v>-95.29</c:v>
                </c:pt>
                <c:pt idx="328">
                  <c:v>-91.57</c:v>
                </c:pt>
                <c:pt idx="329">
                  <c:v>-78.819999999999993</c:v>
                </c:pt>
                <c:pt idx="330">
                  <c:v>-77.84</c:v>
                </c:pt>
                <c:pt idx="331">
                  <c:v>-75.099999999999994</c:v>
                </c:pt>
                <c:pt idx="332">
                  <c:v>-85.1</c:v>
                </c:pt>
                <c:pt idx="333">
                  <c:v>-76.67</c:v>
                </c:pt>
                <c:pt idx="334">
                  <c:v>-80.2</c:v>
                </c:pt>
                <c:pt idx="335">
                  <c:v>-84.31</c:v>
                </c:pt>
                <c:pt idx="336">
                  <c:v>-91.96</c:v>
                </c:pt>
                <c:pt idx="337">
                  <c:v>-78.430000000000007</c:v>
                </c:pt>
                <c:pt idx="338">
                  <c:v>-76.67</c:v>
                </c:pt>
                <c:pt idx="339">
                  <c:v>-94.51</c:v>
                </c:pt>
                <c:pt idx="340">
                  <c:v>-78.040000000000006</c:v>
                </c:pt>
                <c:pt idx="341">
                  <c:v>-87.84</c:v>
                </c:pt>
                <c:pt idx="342">
                  <c:v>-78.63</c:v>
                </c:pt>
                <c:pt idx="343">
                  <c:v>-88.43</c:v>
                </c:pt>
                <c:pt idx="344">
                  <c:v>-81.760000000000005</c:v>
                </c:pt>
                <c:pt idx="345">
                  <c:v>-81.96</c:v>
                </c:pt>
                <c:pt idx="346">
                  <c:v>-75.88</c:v>
                </c:pt>
                <c:pt idx="347">
                  <c:v>-88.43</c:v>
                </c:pt>
                <c:pt idx="348">
                  <c:v>-92.16</c:v>
                </c:pt>
                <c:pt idx="349">
                  <c:v>-83.92</c:v>
                </c:pt>
                <c:pt idx="350">
                  <c:v>-88.04</c:v>
                </c:pt>
                <c:pt idx="351">
                  <c:v>-100</c:v>
                </c:pt>
                <c:pt idx="352">
                  <c:v>-94.9</c:v>
                </c:pt>
                <c:pt idx="353">
                  <c:v>-88.82</c:v>
                </c:pt>
                <c:pt idx="354">
                  <c:v>-79.8</c:v>
                </c:pt>
                <c:pt idx="355">
                  <c:v>-84.71</c:v>
                </c:pt>
                <c:pt idx="356">
                  <c:v>-80</c:v>
                </c:pt>
                <c:pt idx="357">
                  <c:v>-75.099999999999994</c:v>
                </c:pt>
                <c:pt idx="358">
                  <c:v>-74.709999999999994</c:v>
                </c:pt>
                <c:pt idx="359">
                  <c:v>-74.31</c:v>
                </c:pt>
                <c:pt idx="360">
                  <c:v>-72.75</c:v>
                </c:pt>
                <c:pt idx="361">
                  <c:v>-85.1</c:v>
                </c:pt>
                <c:pt idx="362">
                  <c:v>-74.31</c:v>
                </c:pt>
                <c:pt idx="363">
                  <c:v>-83.33</c:v>
                </c:pt>
                <c:pt idx="364">
                  <c:v>-79.41</c:v>
                </c:pt>
                <c:pt idx="365">
                  <c:v>-82.16</c:v>
                </c:pt>
                <c:pt idx="366">
                  <c:v>-90.98</c:v>
                </c:pt>
                <c:pt idx="367">
                  <c:v>-76.86</c:v>
                </c:pt>
                <c:pt idx="368">
                  <c:v>-75.290000000000006</c:v>
                </c:pt>
                <c:pt idx="369">
                  <c:v>-75.290000000000006</c:v>
                </c:pt>
                <c:pt idx="370">
                  <c:v>-79.22</c:v>
                </c:pt>
                <c:pt idx="371">
                  <c:v>-79.02</c:v>
                </c:pt>
                <c:pt idx="372">
                  <c:v>-83.33</c:v>
                </c:pt>
                <c:pt idx="373">
                  <c:v>-78.819999999999993</c:v>
                </c:pt>
                <c:pt idx="374">
                  <c:v>-81.96</c:v>
                </c:pt>
                <c:pt idx="375">
                  <c:v>-84.51</c:v>
                </c:pt>
                <c:pt idx="376">
                  <c:v>-78.63</c:v>
                </c:pt>
                <c:pt idx="377">
                  <c:v>-84.51</c:v>
                </c:pt>
                <c:pt idx="378">
                  <c:v>-90.78</c:v>
                </c:pt>
                <c:pt idx="379">
                  <c:v>-84.12</c:v>
                </c:pt>
                <c:pt idx="380">
                  <c:v>-86.27</c:v>
                </c:pt>
                <c:pt idx="381">
                  <c:v>-81.180000000000007</c:v>
                </c:pt>
                <c:pt idx="382">
                  <c:v>-81.96</c:v>
                </c:pt>
                <c:pt idx="383">
                  <c:v>-80</c:v>
                </c:pt>
                <c:pt idx="384">
                  <c:v>-77.45</c:v>
                </c:pt>
                <c:pt idx="385">
                  <c:v>-76.67</c:v>
                </c:pt>
                <c:pt idx="386">
                  <c:v>-79.8</c:v>
                </c:pt>
                <c:pt idx="387">
                  <c:v>-83.14</c:v>
                </c:pt>
                <c:pt idx="388">
                  <c:v>-82.16</c:v>
                </c:pt>
                <c:pt idx="389">
                  <c:v>-75.290000000000006</c:v>
                </c:pt>
                <c:pt idx="390">
                  <c:v>-78.040000000000006</c:v>
                </c:pt>
                <c:pt idx="391">
                  <c:v>-74.900000000000006</c:v>
                </c:pt>
                <c:pt idx="392">
                  <c:v>-77.25</c:v>
                </c:pt>
                <c:pt idx="393">
                  <c:v>-78.819999999999993</c:v>
                </c:pt>
                <c:pt idx="394">
                  <c:v>-76.86</c:v>
                </c:pt>
                <c:pt idx="395">
                  <c:v>-79.02</c:v>
                </c:pt>
                <c:pt idx="396">
                  <c:v>-79.02</c:v>
                </c:pt>
                <c:pt idx="397">
                  <c:v>-88.82</c:v>
                </c:pt>
                <c:pt idx="398">
                  <c:v>-78.239999999999995</c:v>
                </c:pt>
                <c:pt idx="399">
                  <c:v>-78.819999999999993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CDF-4F2E-9ACC-DAF761813449}"/>
            </c:ext>
          </c:extLst>
        </c:ser>
        <c:ser>
          <c:idx val="5"/>
          <c:order val="5"/>
          <c:tx>
            <c:strRef>
              <c:f>'punto 4'!$G$3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yVal>
            <c:numRef>
              <c:f>'punto 4'!$G$4:$G$403</c:f>
              <c:numCache>
                <c:formatCode>General</c:formatCode>
                <c:ptCount val="400"/>
                <c:pt idx="0">
                  <c:v>-83.92</c:v>
                </c:pt>
                <c:pt idx="1">
                  <c:v>-75.69</c:v>
                </c:pt>
                <c:pt idx="2">
                  <c:v>-79.8</c:v>
                </c:pt>
                <c:pt idx="3">
                  <c:v>-80.78</c:v>
                </c:pt>
                <c:pt idx="4">
                  <c:v>-83.53</c:v>
                </c:pt>
                <c:pt idx="5">
                  <c:v>-81.569999999999993</c:v>
                </c:pt>
                <c:pt idx="6">
                  <c:v>-88.43</c:v>
                </c:pt>
                <c:pt idx="7">
                  <c:v>-85.88</c:v>
                </c:pt>
                <c:pt idx="8">
                  <c:v>-85.69</c:v>
                </c:pt>
                <c:pt idx="9">
                  <c:v>-83.92</c:v>
                </c:pt>
                <c:pt idx="10">
                  <c:v>-79.61</c:v>
                </c:pt>
                <c:pt idx="11">
                  <c:v>-84.12</c:v>
                </c:pt>
                <c:pt idx="12">
                  <c:v>-81.180000000000007</c:v>
                </c:pt>
                <c:pt idx="13">
                  <c:v>-82.94</c:v>
                </c:pt>
                <c:pt idx="14">
                  <c:v>-82.94</c:v>
                </c:pt>
                <c:pt idx="15">
                  <c:v>-78.819999999999993</c:v>
                </c:pt>
                <c:pt idx="16">
                  <c:v>-83.92</c:v>
                </c:pt>
                <c:pt idx="17">
                  <c:v>-75.489999999999995</c:v>
                </c:pt>
                <c:pt idx="18">
                  <c:v>-88.63</c:v>
                </c:pt>
                <c:pt idx="19">
                  <c:v>-83.92</c:v>
                </c:pt>
                <c:pt idx="20">
                  <c:v>-85.29</c:v>
                </c:pt>
                <c:pt idx="21">
                  <c:v>-89.61</c:v>
                </c:pt>
                <c:pt idx="22">
                  <c:v>-86.47</c:v>
                </c:pt>
                <c:pt idx="23">
                  <c:v>-75.88</c:v>
                </c:pt>
                <c:pt idx="24">
                  <c:v>-79.61</c:v>
                </c:pt>
                <c:pt idx="25">
                  <c:v>-89.02</c:v>
                </c:pt>
                <c:pt idx="26">
                  <c:v>-76.27</c:v>
                </c:pt>
                <c:pt idx="27">
                  <c:v>-80.98</c:v>
                </c:pt>
                <c:pt idx="28">
                  <c:v>-80.59</c:v>
                </c:pt>
                <c:pt idx="29">
                  <c:v>-87.45</c:v>
                </c:pt>
                <c:pt idx="30">
                  <c:v>-78.239999999999995</c:v>
                </c:pt>
                <c:pt idx="31">
                  <c:v>-75.88</c:v>
                </c:pt>
                <c:pt idx="32">
                  <c:v>-82.94</c:v>
                </c:pt>
                <c:pt idx="33">
                  <c:v>-78.040000000000006</c:v>
                </c:pt>
                <c:pt idx="34">
                  <c:v>-80.2</c:v>
                </c:pt>
                <c:pt idx="35">
                  <c:v>-82.75</c:v>
                </c:pt>
                <c:pt idx="36">
                  <c:v>-81.37</c:v>
                </c:pt>
                <c:pt idx="37">
                  <c:v>-81.760000000000005</c:v>
                </c:pt>
                <c:pt idx="38">
                  <c:v>-83.33</c:v>
                </c:pt>
                <c:pt idx="39">
                  <c:v>-80.2</c:v>
                </c:pt>
                <c:pt idx="40">
                  <c:v>-79.8</c:v>
                </c:pt>
                <c:pt idx="41">
                  <c:v>-79.8</c:v>
                </c:pt>
                <c:pt idx="42">
                  <c:v>-89.02</c:v>
                </c:pt>
                <c:pt idx="43">
                  <c:v>-84.12</c:v>
                </c:pt>
                <c:pt idx="44">
                  <c:v>-76.67</c:v>
                </c:pt>
                <c:pt idx="45">
                  <c:v>-73.14</c:v>
                </c:pt>
                <c:pt idx="46">
                  <c:v>-80.59</c:v>
                </c:pt>
                <c:pt idx="47">
                  <c:v>-86.67</c:v>
                </c:pt>
                <c:pt idx="48">
                  <c:v>-84.71</c:v>
                </c:pt>
                <c:pt idx="49">
                  <c:v>-92.35</c:v>
                </c:pt>
                <c:pt idx="50">
                  <c:v>-88.82</c:v>
                </c:pt>
                <c:pt idx="51">
                  <c:v>-85.49</c:v>
                </c:pt>
                <c:pt idx="52">
                  <c:v>-70.39</c:v>
                </c:pt>
                <c:pt idx="53">
                  <c:v>-78.63</c:v>
                </c:pt>
                <c:pt idx="54">
                  <c:v>-90.2</c:v>
                </c:pt>
                <c:pt idx="55">
                  <c:v>-76.08</c:v>
                </c:pt>
                <c:pt idx="56">
                  <c:v>-73.14</c:v>
                </c:pt>
                <c:pt idx="57">
                  <c:v>-79.22</c:v>
                </c:pt>
                <c:pt idx="58">
                  <c:v>-82.16</c:v>
                </c:pt>
                <c:pt idx="59">
                  <c:v>-84.12</c:v>
                </c:pt>
                <c:pt idx="60">
                  <c:v>-79.41</c:v>
                </c:pt>
                <c:pt idx="61">
                  <c:v>-75.88</c:v>
                </c:pt>
                <c:pt idx="62">
                  <c:v>-82.16</c:v>
                </c:pt>
                <c:pt idx="63">
                  <c:v>-75.290000000000006</c:v>
                </c:pt>
                <c:pt idx="64">
                  <c:v>-77.45</c:v>
                </c:pt>
                <c:pt idx="65">
                  <c:v>-83.33</c:v>
                </c:pt>
                <c:pt idx="66">
                  <c:v>-76.67</c:v>
                </c:pt>
                <c:pt idx="67">
                  <c:v>-90.39</c:v>
                </c:pt>
                <c:pt idx="68">
                  <c:v>-74.900000000000006</c:v>
                </c:pt>
                <c:pt idx="69">
                  <c:v>-77.45</c:v>
                </c:pt>
                <c:pt idx="70">
                  <c:v>-70.2</c:v>
                </c:pt>
                <c:pt idx="71">
                  <c:v>-75.290000000000006</c:v>
                </c:pt>
                <c:pt idx="72">
                  <c:v>-72.75</c:v>
                </c:pt>
                <c:pt idx="73">
                  <c:v>-84.51</c:v>
                </c:pt>
                <c:pt idx="74">
                  <c:v>-81.180000000000007</c:v>
                </c:pt>
                <c:pt idx="75">
                  <c:v>-78.63</c:v>
                </c:pt>
                <c:pt idx="76">
                  <c:v>-89.61</c:v>
                </c:pt>
                <c:pt idx="77">
                  <c:v>-78.239999999999995</c:v>
                </c:pt>
                <c:pt idx="78">
                  <c:v>-80.59</c:v>
                </c:pt>
                <c:pt idx="79">
                  <c:v>-83.73</c:v>
                </c:pt>
                <c:pt idx="80">
                  <c:v>-84.12</c:v>
                </c:pt>
                <c:pt idx="81">
                  <c:v>-73.92</c:v>
                </c:pt>
                <c:pt idx="82">
                  <c:v>-98.63</c:v>
                </c:pt>
                <c:pt idx="83">
                  <c:v>-70.78</c:v>
                </c:pt>
                <c:pt idx="84">
                  <c:v>-70</c:v>
                </c:pt>
                <c:pt idx="85">
                  <c:v>-71.569999999999993</c:v>
                </c:pt>
                <c:pt idx="86">
                  <c:v>-76.47</c:v>
                </c:pt>
                <c:pt idx="87">
                  <c:v>-67.45</c:v>
                </c:pt>
                <c:pt idx="88">
                  <c:v>-71.37</c:v>
                </c:pt>
                <c:pt idx="89">
                  <c:v>-74.12</c:v>
                </c:pt>
                <c:pt idx="90">
                  <c:v>-74.709999999999994</c:v>
                </c:pt>
                <c:pt idx="91">
                  <c:v>-67.25</c:v>
                </c:pt>
                <c:pt idx="92">
                  <c:v>-61.57</c:v>
                </c:pt>
                <c:pt idx="93">
                  <c:v>-74.12</c:v>
                </c:pt>
                <c:pt idx="94">
                  <c:v>-72.75</c:v>
                </c:pt>
                <c:pt idx="95">
                  <c:v>-75.88</c:v>
                </c:pt>
                <c:pt idx="96">
                  <c:v>-71.180000000000007</c:v>
                </c:pt>
                <c:pt idx="97">
                  <c:v>-71.569999999999993</c:v>
                </c:pt>
                <c:pt idx="98">
                  <c:v>-70.98</c:v>
                </c:pt>
                <c:pt idx="99">
                  <c:v>-63.14</c:v>
                </c:pt>
                <c:pt idx="100">
                  <c:v>-66.86</c:v>
                </c:pt>
                <c:pt idx="101">
                  <c:v>-72.55</c:v>
                </c:pt>
                <c:pt idx="102">
                  <c:v>-71.180000000000007</c:v>
                </c:pt>
                <c:pt idx="103">
                  <c:v>-75.69</c:v>
                </c:pt>
                <c:pt idx="104">
                  <c:v>-74.12</c:v>
                </c:pt>
                <c:pt idx="105">
                  <c:v>-74.709999999999994</c:v>
                </c:pt>
                <c:pt idx="106">
                  <c:v>-75.88</c:v>
                </c:pt>
                <c:pt idx="107">
                  <c:v>-70.2</c:v>
                </c:pt>
                <c:pt idx="108">
                  <c:v>-75.88</c:v>
                </c:pt>
                <c:pt idx="109">
                  <c:v>-74.12</c:v>
                </c:pt>
                <c:pt idx="110">
                  <c:v>-68.040000000000006</c:v>
                </c:pt>
                <c:pt idx="111">
                  <c:v>-74.709999999999994</c:v>
                </c:pt>
                <c:pt idx="112">
                  <c:v>-75.099999999999994</c:v>
                </c:pt>
                <c:pt idx="113">
                  <c:v>-79.41</c:v>
                </c:pt>
                <c:pt idx="114">
                  <c:v>-75.88</c:v>
                </c:pt>
                <c:pt idx="115">
                  <c:v>-87.45</c:v>
                </c:pt>
                <c:pt idx="116">
                  <c:v>-75.489999999999995</c:v>
                </c:pt>
                <c:pt idx="117">
                  <c:v>-79.02</c:v>
                </c:pt>
                <c:pt idx="118">
                  <c:v>-80.59</c:v>
                </c:pt>
                <c:pt idx="119">
                  <c:v>-76.08</c:v>
                </c:pt>
                <c:pt idx="120">
                  <c:v>-80.2</c:v>
                </c:pt>
                <c:pt idx="121">
                  <c:v>-90</c:v>
                </c:pt>
                <c:pt idx="122">
                  <c:v>-77.06</c:v>
                </c:pt>
                <c:pt idx="123">
                  <c:v>-86.67</c:v>
                </c:pt>
                <c:pt idx="124">
                  <c:v>-78.239999999999995</c:v>
                </c:pt>
                <c:pt idx="125">
                  <c:v>-79.61</c:v>
                </c:pt>
                <c:pt idx="126">
                  <c:v>-88.24</c:v>
                </c:pt>
                <c:pt idx="127">
                  <c:v>-82.16</c:v>
                </c:pt>
                <c:pt idx="128">
                  <c:v>-73.73</c:v>
                </c:pt>
                <c:pt idx="129">
                  <c:v>-74.12</c:v>
                </c:pt>
                <c:pt idx="130">
                  <c:v>-82.16</c:v>
                </c:pt>
                <c:pt idx="131">
                  <c:v>-85.29</c:v>
                </c:pt>
                <c:pt idx="132">
                  <c:v>-81.180000000000007</c:v>
                </c:pt>
                <c:pt idx="133">
                  <c:v>-74.12</c:v>
                </c:pt>
                <c:pt idx="134">
                  <c:v>-86.67</c:v>
                </c:pt>
                <c:pt idx="135">
                  <c:v>-74.12</c:v>
                </c:pt>
                <c:pt idx="136">
                  <c:v>-81.569999999999993</c:v>
                </c:pt>
                <c:pt idx="137">
                  <c:v>-87.45</c:v>
                </c:pt>
                <c:pt idx="138">
                  <c:v>-87.84</c:v>
                </c:pt>
                <c:pt idx="139">
                  <c:v>-72.16</c:v>
                </c:pt>
                <c:pt idx="140">
                  <c:v>-70.98</c:v>
                </c:pt>
                <c:pt idx="141">
                  <c:v>-72.95</c:v>
                </c:pt>
                <c:pt idx="142">
                  <c:v>-74.31</c:v>
                </c:pt>
                <c:pt idx="143">
                  <c:v>-72.75</c:v>
                </c:pt>
                <c:pt idx="144">
                  <c:v>-76.67</c:v>
                </c:pt>
                <c:pt idx="145">
                  <c:v>-73.92</c:v>
                </c:pt>
                <c:pt idx="146">
                  <c:v>-70.78</c:v>
                </c:pt>
                <c:pt idx="147">
                  <c:v>-76.86</c:v>
                </c:pt>
                <c:pt idx="148">
                  <c:v>-66.86</c:v>
                </c:pt>
                <c:pt idx="149">
                  <c:v>-62.94</c:v>
                </c:pt>
                <c:pt idx="150">
                  <c:v>-66.27</c:v>
                </c:pt>
                <c:pt idx="151">
                  <c:v>-72.349999999999994</c:v>
                </c:pt>
                <c:pt idx="152">
                  <c:v>-70</c:v>
                </c:pt>
                <c:pt idx="153">
                  <c:v>-72.75</c:v>
                </c:pt>
                <c:pt idx="154">
                  <c:v>-68.430000000000007</c:v>
                </c:pt>
                <c:pt idx="155">
                  <c:v>-67.45</c:v>
                </c:pt>
                <c:pt idx="156">
                  <c:v>-69.02</c:v>
                </c:pt>
                <c:pt idx="157">
                  <c:v>-61.96</c:v>
                </c:pt>
                <c:pt idx="158">
                  <c:v>-69.41</c:v>
                </c:pt>
                <c:pt idx="159">
                  <c:v>-67.45</c:v>
                </c:pt>
                <c:pt idx="160">
                  <c:v>-75.88</c:v>
                </c:pt>
                <c:pt idx="161">
                  <c:v>-80.39</c:v>
                </c:pt>
                <c:pt idx="162">
                  <c:v>-76.86</c:v>
                </c:pt>
                <c:pt idx="163">
                  <c:v>-79.41</c:v>
                </c:pt>
                <c:pt idx="164">
                  <c:v>-78.430000000000007</c:v>
                </c:pt>
                <c:pt idx="165">
                  <c:v>-70</c:v>
                </c:pt>
                <c:pt idx="166">
                  <c:v>-81.569999999999993</c:v>
                </c:pt>
                <c:pt idx="167">
                  <c:v>-76.47</c:v>
                </c:pt>
                <c:pt idx="168">
                  <c:v>-71.959999999999994</c:v>
                </c:pt>
                <c:pt idx="169">
                  <c:v>-76.86</c:v>
                </c:pt>
                <c:pt idx="170">
                  <c:v>-75.290000000000006</c:v>
                </c:pt>
                <c:pt idx="171">
                  <c:v>-75.88</c:v>
                </c:pt>
                <c:pt idx="172">
                  <c:v>-76.86</c:v>
                </c:pt>
                <c:pt idx="173">
                  <c:v>-67.650000000000006</c:v>
                </c:pt>
                <c:pt idx="174">
                  <c:v>-74.900000000000006</c:v>
                </c:pt>
                <c:pt idx="175">
                  <c:v>-71.180000000000007</c:v>
                </c:pt>
                <c:pt idx="176">
                  <c:v>-69.22</c:v>
                </c:pt>
                <c:pt idx="177">
                  <c:v>-70</c:v>
                </c:pt>
                <c:pt idx="178">
                  <c:v>-73.53</c:v>
                </c:pt>
                <c:pt idx="179">
                  <c:v>-80.39</c:v>
                </c:pt>
                <c:pt idx="180">
                  <c:v>-81.180000000000007</c:v>
                </c:pt>
                <c:pt idx="181">
                  <c:v>-79.22</c:v>
                </c:pt>
                <c:pt idx="182">
                  <c:v>-83.73</c:v>
                </c:pt>
                <c:pt idx="183">
                  <c:v>-89.8</c:v>
                </c:pt>
                <c:pt idx="184">
                  <c:v>-83.53</c:v>
                </c:pt>
                <c:pt idx="185">
                  <c:v>-79.8</c:v>
                </c:pt>
                <c:pt idx="186">
                  <c:v>-88.24</c:v>
                </c:pt>
                <c:pt idx="187">
                  <c:v>-87.45</c:v>
                </c:pt>
                <c:pt idx="188">
                  <c:v>-75.69</c:v>
                </c:pt>
                <c:pt idx="189">
                  <c:v>-75.290000000000006</c:v>
                </c:pt>
                <c:pt idx="190">
                  <c:v>-76.08</c:v>
                </c:pt>
                <c:pt idx="191">
                  <c:v>-90.59</c:v>
                </c:pt>
                <c:pt idx="192">
                  <c:v>-87.65</c:v>
                </c:pt>
                <c:pt idx="193">
                  <c:v>-92.94</c:v>
                </c:pt>
                <c:pt idx="194">
                  <c:v>-83.33</c:v>
                </c:pt>
                <c:pt idx="195">
                  <c:v>-85.49</c:v>
                </c:pt>
                <c:pt idx="196">
                  <c:v>-85.49</c:v>
                </c:pt>
                <c:pt idx="197">
                  <c:v>-92.55</c:v>
                </c:pt>
                <c:pt idx="198">
                  <c:v>-92.94</c:v>
                </c:pt>
                <c:pt idx="199">
                  <c:v>-88.43</c:v>
                </c:pt>
                <c:pt idx="200">
                  <c:v>-77.84</c:v>
                </c:pt>
                <c:pt idx="201">
                  <c:v>-93.14</c:v>
                </c:pt>
                <c:pt idx="202">
                  <c:v>-84.31</c:v>
                </c:pt>
                <c:pt idx="203">
                  <c:v>-79.8</c:v>
                </c:pt>
                <c:pt idx="204">
                  <c:v>-85.49</c:v>
                </c:pt>
                <c:pt idx="205">
                  <c:v>-86.47</c:v>
                </c:pt>
                <c:pt idx="206">
                  <c:v>-83.73</c:v>
                </c:pt>
                <c:pt idx="207">
                  <c:v>-82.94</c:v>
                </c:pt>
                <c:pt idx="208">
                  <c:v>-86.27</c:v>
                </c:pt>
                <c:pt idx="209">
                  <c:v>-80.39</c:v>
                </c:pt>
                <c:pt idx="210">
                  <c:v>-87.25</c:v>
                </c:pt>
                <c:pt idx="211">
                  <c:v>-88.43</c:v>
                </c:pt>
                <c:pt idx="212">
                  <c:v>-86.27</c:v>
                </c:pt>
                <c:pt idx="213">
                  <c:v>-76.86</c:v>
                </c:pt>
                <c:pt idx="214">
                  <c:v>-74.510000000000005</c:v>
                </c:pt>
                <c:pt idx="215">
                  <c:v>-80.2</c:v>
                </c:pt>
                <c:pt idx="216">
                  <c:v>-78.040000000000006</c:v>
                </c:pt>
                <c:pt idx="217">
                  <c:v>-76.67</c:v>
                </c:pt>
                <c:pt idx="218">
                  <c:v>-81.180000000000007</c:v>
                </c:pt>
                <c:pt idx="219">
                  <c:v>-62.75</c:v>
                </c:pt>
                <c:pt idx="220">
                  <c:v>-68.63</c:v>
                </c:pt>
                <c:pt idx="221">
                  <c:v>-76.86</c:v>
                </c:pt>
                <c:pt idx="222">
                  <c:v>-76.67</c:v>
                </c:pt>
                <c:pt idx="223">
                  <c:v>-79.02</c:v>
                </c:pt>
                <c:pt idx="224">
                  <c:v>-74.510000000000005</c:v>
                </c:pt>
                <c:pt idx="225">
                  <c:v>-74.709999999999994</c:v>
                </c:pt>
                <c:pt idx="226">
                  <c:v>-76.27</c:v>
                </c:pt>
                <c:pt idx="227">
                  <c:v>-71.760000000000005</c:v>
                </c:pt>
                <c:pt idx="228">
                  <c:v>-72.94</c:v>
                </c:pt>
                <c:pt idx="229">
                  <c:v>-75.099999999999994</c:v>
                </c:pt>
                <c:pt idx="230">
                  <c:v>-74.31</c:v>
                </c:pt>
                <c:pt idx="231">
                  <c:v>-71.760000000000005</c:v>
                </c:pt>
                <c:pt idx="232">
                  <c:v>-67.84</c:v>
                </c:pt>
                <c:pt idx="233">
                  <c:v>-69.61</c:v>
                </c:pt>
                <c:pt idx="234">
                  <c:v>-72.349999999999994</c:v>
                </c:pt>
                <c:pt idx="235">
                  <c:v>-68.819999999999993</c:v>
                </c:pt>
                <c:pt idx="236">
                  <c:v>-71.37</c:v>
                </c:pt>
                <c:pt idx="237">
                  <c:v>-73.92</c:v>
                </c:pt>
                <c:pt idx="238">
                  <c:v>-73.73</c:v>
                </c:pt>
                <c:pt idx="239">
                  <c:v>-73.53</c:v>
                </c:pt>
                <c:pt idx="240">
                  <c:v>-79.8</c:v>
                </c:pt>
                <c:pt idx="241">
                  <c:v>-81.180000000000007</c:v>
                </c:pt>
                <c:pt idx="242">
                  <c:v>-80.59</c:v>
                </c:pt>
                <c:pt idx="243">
                  <c:v>-87.84</c:v>
                </c:pt>
                <c:pt idx="244">
                  <c:v>-84.31</c:v>
                </c:pt>
                <c:pt idx="245">
                  <c:v>-83.14</c:v>
                </c:pt>
                <c:pt idx="246">
                  <c:v>-76.86</c:v>
                </c:pt>
                <c:pt idx="247">
                  <c:v>-76.47</c:v>
                </c:pt>
                <c:pt idx="248">
                  <c:v>-90.2</c:v>
                </c:pt>
                <c:pt idx="249">
                  <c:v>-79.02</c:v>
                </c:pt>
                <c:pt idx="250">
                  <c:v>-75.88</c:v>
                </c:pt>
                <c:pt idx="251">
                  <c:v>-79.22</c:v>
                </c:pt>
                <c:pt idx="252">
                  <c:v>-79.41</c:v>
                </c:pt>
                <c:pt idx="253">
                  <c:v>-82.75</c:v>
                </c:pt>
                <c:pt idx="254">
                  <c:v>-81.96</c:v>
                </c:pt>
                <c:pt idx="255">
                  <c:v>-82.55</c:v>
                </c:pt>
                <c:pt idx="256">
                  <c:v>-89.02</c:v>
                </c:pt>
                <c:pt idx="257">
                  <c:v>-86.27</c:v>
                </c:pt>
                <c:pt idx="258">
                  <c:v>-92.75</c:v>
                </c:pt>
                <c:pt idx="259">
                  <c:v>-78.430000000000007</c:v>
                </c:pt>
                <c:pt idx="260">
                  <c:v>-84.51</c:v>
                </c:pt>
                <c:pt idx="261">
                  <c:v>-81.569999999999993</c:v>
                </c:pt>
                <c:pt idx="262">
                  <c:v>-80.98</c:v>
                </c:pt>
                <c:pt idx="263">
                  <c:v>-79.02</c:v>
                </c:pt>
                <c:pt idx="264">
                  <c:v>-76.08</c:v>
                </c:pt>
                <c:pt idx="265">
                  <c:v>-79.41</c:v>
                </c:pt>
                <c:pt idx="266">
                  <c:v>-76.86</c:v>
                </c:pt>
                <c:pt idx="267">
                  <c:v>-81.96</c:v>
                </c:pt>
                <c:pt idx="268">
                  <c:v>-79.22</c:v>
                </c:pt>
                <c:pt idx="269">
                  <c:v>-77.650000000000006</c:v>
                </c:pt>
                <c:pt idx="270">
                  <c:v>-78.63</c:v>
                </c:pt>
                <c:pt idx="271">
                  <c:v>-78.239999999999995</c:v>
                </c:pt>
                <c:pt idx="272">
                  <c:v>-80.59</c:v>
                </c:pt>
                <c:pt idx="273">
                  <c:v>-82.55</c:v>
                </c:pt>
                <c:pt idx="274">
                  <c:v>-81.37</c:v>
                </c:pt>
                <c:pt idx="275">
                  <c:v>-77.45</c:v>
                </c:pt>
                <c:pt idx="276">
                  <c:v>-73.33</c:v>
                </c:pt>
                <c:pt idx="277">
                  <c:v>-74.510000000000005</c:v>
                </c:pt>
                <c:pt idx="278">
                  <c:v>-76.67</c:v>
                </c:pt>
                <c:pt idx="279">
                  <c:v>-76.86</c:v>
                </c:pt>
                <c:pt idx="280">
                  <c:v>-95.1</c:v>
                </c:pt>
                <c:pt idx="281">
                  <c:v>-85.49</c:v>
                </c:pt>
                <c:pt idx="282">
                  <c:v>-83.14</c:v>
                </c:pt>
                <c:pt idx="283">
                  <c:v>-85.69</c:v>
                </c:pt>
                <c:pt idx="284">
                  <c:v>-80.98</c:v>
                </c:pt>
                <c:pt idx="285">
                  <c:v>-86.47</c:v>
                </c:pt>
                <c:pt idx="286">
                  <c:v>-92.55</c:v>
                </c:pt>
                <c:pt idx="287">
                  <c:v>-81.760000000000005</c:v>
                </c:pt>
                <c:pt idx="288">
                  <c:v>-78.819999999999993</c:v>
                </c:pt>
                <c:pt idx="289">
                  <c:v>-81.37</c:v>
                </c:pt>
                <c:pt idx="290">
                  <c:v>-81.180000000000007</c:v>
                </c:pt>
                <c:pt idx="291">
                  <c:v>-76.67</c:v>
                </c:pt>
                <c:pt idx="292">
                  <c:v>-73.73</c:v>
                </c:pt>
                <c:pt idx="293">
                  <c:v>-78.430000000000007</c:v>
                </c:pt>
                <c:pt idx="294">
                  <c:v>-81.96</c:v>
                </c:pt>
                <c:pt idx="295">
                  <c:v>-80</c:v>
                </c:pt>
                <c:pt idx="296">
                  <c:v>-81.180000000000007</c:v>
                </c:pt>
                <c:pt idx="297">
                  <c:v>-78.819999999999993</c:v>
                </c:pt>
                <c:pt idx="298">
                  <c:v>-82.94</c:v>
                </c:pt>
                <c:pt idx="299">
                  <c:v>-89.22</c:v>
                </c:pt>
                <c:pt idx="300">
                  <c:v>-85.1</c:v>
                </c:pt>
                <c:pt idx="301">
                  <c:v>-80.59</c:v>
                </c:pt>
                <c:pt idx="302">
                  <c:v>-79.61</c:v>
                </c:pt>
                <c:pt idx="303">
                  <c:v>-76.86</c:v>
                </c:pt>
                <c:pt idx="304">
                  <c:v>-79.02</c:v>
                </c:pt>
                <c:pt idx="305">
                  <c:v>-67.650000000000006</c:v>
                </c:pt>
                <c:pt idx="306">
                  <c:v>-76.67</c:v>
                </c:pt>
                <c:pt idx="307">
                  <c:v>-78.819999999999993</c:v>
                </c:pt>
                <c:pt idx="308">
                  <c:v>-84.51</c:v>
                </c:pt>
                <c:pt idx="309">
                  <c:v>-78.239999999999995</c:v>
                </c:pt>
                <c:pt idx="310">
                  <c:v>-82.94</c:v>
                </c:pt>
                <c:pt idx="311">
                  <c:v>-87.25</c:v>
                </c:pt>
                <c:pt idx="312">
                  <c:v>-83.92</c:v>
                </c:pt>
                <c:pt idx="313">
                  <c:v>-76.86</c:v>
                </c:pt>
                <c:pt idx="314">
                  <c:v>-79.02</c:v>
                </c:pt>
                <c:pt idx="315">
                  <c:v>-84.71</c:v>
                </c:pt>
                <c:pt idx="316">
                  <c:v>-81.37</c:v>
                </c:pt>
                <c:pt idx="317">
                  <c:v>-82.16</c:v>
                </c:pt>
                <c:pt idx="318">
                  <c:v>-76.27</c:v>
                </c:pt>
                <c:pt idx="319">
                  <c:v>-87.25</c:v>
                </c:pt>
                <c:pt idx="320">
                  <c:v>-78.63</c:v>
                </c:pt>
                <c:pt idx="321">
                  <c:v>-82.55</c:v>
                </c:pt>
                <c:pt idx="322">
                  <c:v>-80.2</c:v>
                </c:pt>
                <c:pt idx="323">
                  <c:v>-82.35</c:v>
                </c:pt>
                <c:pt idx="324">
                  <c:v>-76.08</c:v>
                </c:pt>
                <c:pt idx="325">
                  <c:v>-82.94</c:v>
                </c:pt>
                <c:pt idx="326">
                  <c:v>-78.430000000000007</c:v>
                </c:pt>
                <c:pt idx="327">
                  <c:v>-95.49</c:v>
                </c:pt>
                <c:pt idx="328">
                  <c:v>-90.2</c:v>
                </c:pt>
                <c:pt idx="329">
                  <c:v>-76.86</c:v>
                </c:pt>
                <c:pt idx="330">
                  <c:v>-81.37</c:v>
                </c:pt>
                <c:pt idx="331">
                  <c:v>-92.16</c:v>
                </c:pt>
                <c:pt idx="332">
                  <c:v>-89.8</c:v>
                </c:pt>
                <c:pt idx="333">
                  <c:v>-82.16</c:v>
                </c:pt>
                <c:pt idx="334">
                  <c:v>-98.24</c:v>
                </c:pt>
                <c:pt idx="335">
                  <c:v>-82.94</c:v>
                </c:pt>
                <c:pt idx="336">
                  <c:v>-78.239999999999995</c:v>
                </c:pt>
                <c:pt idx="337">
                  <c:v>-93.14</c:v>
                </c:pt>
                <c:pt idx="338">
                  <c:v>-90.39</c:v>
                </c:pt>
                <c:pt idx="339">
                  <c:v>-77.25</c:v>
                </c:pt>
                <c:pt idx="340">
                  <c:v>-79.8</c:v>
                </c:pt>
                <c:pt idx="341">
                  <c:v>-77.650000000000006</c:v>
                </c:pt>
                <c:pt idx="342">
                  <c:v>-75.489999999999995</c:v>
                </c:pt>
                <c:pt idx="343">
                  <c:v>-85.69</c:v>
                </c:pt>
                <c:pt idx="344">
                  <c:v>-78.040000000000006</c:v>
                </c:pt>
                <c:pt idx="345">
                  <c:v>-87.45</c:v>
                </c:pt>
                <c:pt idx="346">
                  <c:v>-77.25</c:v>
                </c:pt>
                <c:pt idx="347">
                  <c:v>-86.47</c:v>
                </c:pt>
                <c:pt idx="348">
                  <c:v>-72.75</c:v>
                </c:pt>
                <c:pt idx="349">
                  <c:v>-94.12</c:v>
                </c:pt>
                <c:pt idx="350">
                  <c:v>-76.08</c:v>
                </c:pt>
                <c:pt idx="351">
                  <c:v>-85.1</c:v>
                </c:pt>
                <c:pt idx="352">
                  <c:v>-89.02</c:v>
                </c:pt>
                <c:pt idx="353">
                  <c:v>-95.49</c:v>
                </c:pt>
                <c:pt idx="354">
                  <c:v>-92.55</c:v>
                </c:pt>
                <c:pt idx="355">
                  <c:v>-79.22</c:v>
                </c:pt>
                <c:pt idx="356">
                  <c:v>-87.45</c:v>
                </c:pt>
                <c:pt idx="357">
                  <c:v>-92.94</c:v>
                </c:pt>
                <c:pt idx="358">
                  <c:v>-88.43</c:v>
                </c:pt>
                <c:pt idx="359">
                  <c:v>-94.71</c:v>
                </c:pt>
                <c:pt idx="360">
                  <c:v>-85.29</c:v>
                </c:pt>
                <c:pt idx="361">
                  <c:v>-100</c:v>
                </c:pt>
                <c:pt idx="362">
                  <c:v>-88.04</c:v>
                </c:pt>
                <c:pt idx="363">
                  <c:v>-92.94</c:v>
                </c:pt>
                <c:pt idx="364">
                  <c:v>-95.49</c:v>
                </c:pt>
                <c:pt idx="365">
                  <c:v>-97.65</c:v>
                </c:pt>
                <c:pt idx="366">
                  <c:v>-71.959999999999994</c:v>
                </c:pt>
                <c:pt idx="367">
                  <c:v>-87.06</c:v>
                </c:pt>
                <c:pt idx="368">
                  <c:v>-94.31</c:v>
                </c:pt>
                <c:pt idx="369">
                  <c:v>-82.35</c:v>
                </c:pt>
                <c:pt idx="370">
                  <c:v>-71.959999999999994</c:v>
                </c:pt>
                <c:pt idx="371">
                  <c:v>-72.349999999999994</c:v>
                </c:pt>
                <c:pt idx="372">
                  <c:v>-73.53</c:v>
                </c:pt>
                <c:pt idx="373">
                  <c:v>-75.489999999999995</c:v>
                </c:pt>
                <c:pt idx="374">
                  <c:v>-94.12</c:v>
                </c:pt>
                <c:pt idx="375">
                  <c:v>-78.63</c:v>
                </c:pt>
                <c:pt idx="376">
                  <c:v>-84.12</c:v>
                </c:pt>
                <c:pt idx="377">
                  <c:v>-78.63</c:v>
                </c:pt>
                <c:pt idx="378">
                  <c:v>-90.39</c:v>
                </c:pt>
                <c:pt idx="379">
                  <c:v>-89.02</c:v>
                </c:pt>
                <c:pt idx="380">
                  <c:v>-76.08</c:v>
                </c:pt>
                <c:pt idx="381">
                  <c:v>-86.47</c:v>
                </c:pt>
                <c:pt idx="382">
                  <c:v>-78.040000000000006</c:v>
                </c:pt>
                <c:pt idx="383">
                  <c:v>-76.08</c:v>
                </c:pt>
                <c:pt idx="384">
                  <c:v>-83.33</c:v>
                </c:pt>
                <c:pt idx="385">
                  <c:v>-81.760000000000005</c:v>
                </c:pt>
                <c:pt idx="386">
                  <c:v>-76.27</c:v>
                </c:pt>
                <c:pt idx="387">
                  <c:v>-83.14</c:v>
                </c:pt>
                <c:pt idx="388">
                  <c:v>-89.8</c:v>
                </c:pt>
                <c:pt idx="389">
                  <c:v>-84.71</c:v>
                </c:pt>
                <c:pt idx="390">
                  <c:v>-80.59</c:v>
                </c:pt>
                <c:pt idx="391">
                  <c:v>-82.55</c:v>
                </c:pt>
                <c:pt idx="392">
                  <c:v>-80.78</c:v>
                </c:pt>
                <c:pt idx="393">
                  <c:v>-78.430000000000007</c:v>
                </c:pt>
                <c:pt idx="394">
                  <c:v>-84.71</c:v>
                </c:pt>
                <c:pt idx="395">
                  <c:v>-80.2</c:v>
                </c:pt>
                <c:pt idx="396">
                  <c:v>-73.92</c:v>
                </c:pt>
                <c:pt idx="397">
                  <c:v>-74.900000000000006</c:v>
                </c:pt>
                <c:pt idx="398">
                  <c:v>-89.02</c:v>
                </c:pt>
                <c:pt idx="399">
                  <c:v>-79.22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CDF-4F2E-9ACC-DAF761813449}"/>
            </c:ext>
          </c:extLst>
        </c:ser>
        <c:ser>
          <c:idx val="6"/>
          <c:order val="6"/>
          <c:tx>
            <c:strRef>
              <c:f>'punto 4'!$H$3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4'!$H$4:$H$403</c:f>
              <c:numCache>
                <c:formatCode>General</c:formatCode>
                <c:ptCount val="400"/>
                <c:pt idx="0">
                  <c:v>-86.86</c:v>
                </c:pt>
                <c:pt idx="1">
                  <c:v>-85.29</c:v>
                </c:pt>
                <c:pt idx="2">
                  <c:v>-89.02</c:v>
                </c:pt>
                <c:pt idx="3">
                  <c:v>-91.76</c:v>
                </c:pt>
                <c:pt idx="4">
                  <c:v>-73.33</c:v>
                </c:pt>
                <c:pt idx="5">
                  <c:v>-92.16</c:v>
                </c:pt>
                <c:pt idx="6">
                  <c:v>-70.59</c:v>
                </c:pt>
                <c:pt idx="7">
                  <c:v>-86.86</c:v>
                </c:pt>
                <c:pt idx="8">
                  <c:v>-74.31</c:v>
                </c:pt>
                <c:pt idx="9">
                  <c:v>-70.39</c:v>
                </c:pt>
                <c:pt idx="10">
                  <c:v>-68.64</c:v>
                </c:pt>
                <c:pt idx="11">
                  <c:v>-72.349999999999994</c:v>
                </c:pt>
                <c:pt idx="12">
                  <c:v>-75.099999999999994</c:v>
                </c:pt>
                <c:pt idx="13">
                  <c:v>-70</c:v>
                </c:pt>
                <c:pt idx="14">
                  <c:v>-74.510000000000005</c:v>
                </c:pt>
                <c:pt idx="15">
                  <c:v>-88.63</c:v>
                </c:pt>
                <c:pt idx="16">
                  <c:v>-87.65</c:v>
                </c:pt>
                <c:pt idx="17">
                  <c:v>-89.8</c:v>
                </c:pt>
                <c:pt idx="18">
                  <c:v>-86.67</c:v>
                </c:pt>
                <c:pt idx="19">
                  <c:v>-84.9</c:v>
                </c:pt>
                <c:pt idx="20">
                  <c:v>-81.760000000000005</c:v>
                </c:pt>
                <c:pt idx="21">
                  <c:v>-87.45</c:v>
                </c:pt>
                <c:pt idx="22">
                  <c:v>-87.84</c:v>
                </c:pt>
                <c:pt idx="23">
                  <c:v>-81.96</c:v>
                </c:pt>
                <c:pt idx="24">
                  <c:v>-83.33</c:v>
                </c:pt>
                <c:pt idx="25">
                  <c:v>-86.67</c:v>
                </c:pt>
                <c:pt idx="26">
                  <c:v>-88.82</c:v>
                </c:pt>
                <c:pt idx="27">
                  <c:v>-79.22</c:v>
                </c:pt>
                <c:pt idx="28">
                  <c:v>-81.37</c:v>
                </c:pt>
                <c:pt idx="29">
                  <c:v>-82.94</c:v>
                </c:pt>
                <c:pt idx="30">
                  <c:v>-75.88</c:v>
                </c:pt>
                <c:pt idx="31">
                  <c:v>-85.49</c:v>
                </c:pt>
                <c:pt idx="32">
                  <c:v>-76.27</c:v>
                </c:pt>
                <c:pt idx="33">
                  <c:v>-80</c:v>
                </c:pt>
                <c:pt idx="34">
                  <c:v>-83.73</c:v>
                </c:pt>
                <c:pt idx="35">
                  <c:v>-70.98</c:v>
                </c:pt>
                <c:pt idx="36">
                  <c:v>-72.75</c:v>
                </c:pt>
                <c:pt idx="37">
                  <c:v>-75.489999999999995</c:v>
                </c:pt>
                <c:pt idx="38">
                  <c:v>-81.569999999999993</c:v>
                </c:pt>
                <c:pt idx="39">
                  <c:v>-80.59</c:v>
                </c:pt>
                <c:pt idx="40">
                  <c:v>-81.37</c:v>
                </c:pt>
                <c:pt idx="41">
                  <c:v>-66.47</c:v>
                </c:pt>
                <c:pt idx="42">
                  <c:v>-67.45</c:v>
                </c:pt>
                <c:pt idx="43">
                  <c:v>-82.75</c:v>
                </c:pt>
                <c:pt idx="44">
                  <c:v>-77.84</c:v>
                </c:pt>
                <c:pt idx="45">
                  <c:v>-88.43</c:v>
                </c:pt>
                <c:pt idx="46">
                  <c:v>-91.57</c:v>
                </c:pt>
                <c:pt idx="47">
                  <c:v>-87.45</c:v>
                </c:pt>
                <c:pt idx="48">
                  <c:v>-90.98</c:v>
                </c:pt>
                <c:pt idx="49">
                  <c:v>-91.76</c:v>
                </c:pt>
                <c:pt idx="50">
                  <c:v>-84.12</c:v>
                </c:pt>
                <c:pt idx="51">
                  <c:v>-87.06</c:v>
                </c:pt>
                <c:pt idx="52">
                  <c:v>-74.510000000000005</c:v>
                </c:pt>
                <c:pt idx="53">
                  <c:v>-78.819999999999993</c:v>
                </c:pt>
                <c:pt idx="54">
                  <c:v>-90.98</c:v>
                </c:pt>
                <c:pt idx="55">
                  <c:v>-85.49</c:v>
                </c:pt>
                <c:pt idx="56">
                  <c:v>-71.959999999999994</c:v>
                </c:pt>
                <c:pt idx="57">
                  <c:v>-69.8</c:v>
                </c:pt>
                <c:pt idx="58">
                  <c:v>-76.47</c:v>
                </c:pt>
                <c:pt idx="59">
                  <c:v>-76.27</c:v>
                </c:pt>
                <c:pt idx="60">
                  <c:v>-74.12</c:v>
                </c:pt>
                <c:pt idx="61">
                  <c:v>-74.900000000000006</c:v>
                </c:pt>
                <c:pt idx="62">
                  <c:v>-73.92</c:v>
                </c:pt>
                <c:pt idx="63">
                  <c:v>-67.25</c:v>
                </c:pt>
                <c:pt idx="64">
                  <c:v>-71.760000000000005</c:v>
                </c:pt>
                <c:pt idx="65">
                  <c:v>-71.569999999999993</c:v>
                </c:pt>
                <c:pt idx="66">
                  <c:v>-67.25</c:v>
                </c:pt>
                <c:pt idx="67">
                  <c:v>-73.14</c:v>
                </c:pt>
                <c:pt idx="68">
                  <c:v>-80.39</c:v>
                </c:pt>
                <c:pt idx="69">
                  <c:v>-78.63</c:v>
                </c:pt>
                <c:pt idx="70">
                  <c:v>-86.47</c:v>
                </c:pt>
                <c:pt idx="71">
                  <c:v>-85.1</c:v>
                </c:pt>
                <c:pt idx="72">
                  <c:v>-90.98</c:v>
                </c:pt>
                <c:pt idx="73">
                  <c:v>-90.2</c:v>
                </c:pt>
                <c:pt idx="74">
                  <c:v>-86.86</c:v>
                </c:pt>
                <c:pt idx="75">
                  <c:v>-84.9</c:v>
                </c:pt>
                <c:pt idx="76">
                  <c:v>-84.12</c:v>
                </c:pt>
                <c:pt idx="77">
                  <c:v>-76.86</c:v>
                </c:pt>
                <c:pt idx="78">
                  <c:v>-86.86</c:v>
                </c:pt>
                <c:pt idx="79">
                  <c:v>-88.04</c:v>
                </c:pt>
                <c:pt idx="80">
                  <c:v>-85.88</c:v>
                </c:pt>
                <c:pt idx="81">
                  <c:v>-81.180000000000007</c:v>
                </c:pt>
                <c:pt idx="82">
                  <c:v>-74.900000000000006</c:v>
                </c:pt>
                <c:pt idx="83">
                  <c:v>-79.22</c:v>
                </c:pt>
                <c:pt idx="84">
                  <c:v>-69.22</c:v>
                </c:pt>
                <c:pt idx="85">
                  <c:v>-73.14</c:v>
                </c:pt>
                <c:pt idx="86">
                  <c:v>-70.39</c:v>
                </c:pt>
                <c:pt idx="87">
                  <c:v>-67.84</c:v>
                </c:pt>
                <c:pt idx="88">
                  <c:v>-66.08</c:v>
                </c:pt>
                <c:pt idx="89">
                  <c:v>-62.35</c:v>
                </c:pt>
                <c:pt idx="90">
                  <c:v>-73.33</c:v>
                </c:pt>
                <c:pt idx="91">
                  <c:v>-61.18</c:v>
                </c:pt>
                <c:pt idx="92">
                  <c:v>-72.349999999999994</c:v>
                </c:pt>
                <c:pt idx="93">
                  <c:v>-79.61</c:v>
                </c:pt>
                <c:pt idx="94">
                  <c:v>-70.2</c:v>
                </c:pt>
                <c:pt idx="95">
                  <c:v>-74.900000000000006</c:v>
                </c:pt>
                <c:pt idx="96">
                  <c:v>-72.55</c:v>
                </c:pt>
                <c:pt idx="97">
                  <c:v>-74.31</c:v>
                </c:pt>
                <c:pt idx="98">
                  <c:v>-70</c:v>
                </c:pt>
                <c:pt idx="99">
                  <c:v>-83.14</c:v>
                </c:pt>
                <c:pt idx="100">
                  <c:v>-72.94</c:v>
                </c:pt>
                <c:pt idx="101">
                  <c:v>-84.12</c:v>
                </c:pt>
                <c:pt idx="102">
                  <c:v>-82.16</c:v>
                </c:pt>
                <c:pt idx="103">
                  <c:v>-76.86</c:v>
                </c:pt>
                <c:pt idx="104">
                  <c:v>-79.41</c:v>
                </c:pt>
                <c:pt idx="105">
                  <c:v>-81.180000000000007</c:v>
                </c:pt>
                <c:pt idx="106">
                  <c:v>-76.86</c:v>
                </c:pt>
                <c:pt idx="107">
                  <c:v>-73.92</c:v>
                </c:pt>
                <c:pt idx="108">
                  <c:v>-73.33</c:v>
                </c:pt>
                <c:pt idx="109">
                  <c:v>-76.47</c:v>
                </c:pt>
                <c:pt idx="110">
                  <c:v>-75.88</c:v>
                </c:pt>
                <c:pt idx="111">
                  <c:v>-77.45</c:v>
                </c:pt>
                <c:pt idx="112">
                  <c:v>-79.8</c:v>
                </c:pt>
                <c:pt idx="113">
                  <c:v>-79.8</c:v>
                </c:pt>
                <c:pt idx="114">
                  <c:v>-78.239999999999995</c:v>
                </c:pt>
                <c:pt idx="115">
                  <c:v>-77.06</c:v>
                </c:pt>
                <c:pt idx="116">
                  <c:v>-84.71</c:v>
                </c:pt>
                <c:pt idx="117">
                  <c:v>-83.53</c:v>
                </c:pt>
                <c:pt idx="118">
                  <c:v>-86.67</c:v>
                </c:pt>
                <c:pt idx="119">
                  <c:v>-86.27</c:v>
                </c:pt>
                <c:pt idx="120">
                  <c:v>-68.63</c:v>
                </c:pt>
                <c:pt idx="121">
                  <c:v>-77.84</c:v>
                </c:pt>
                <c:pt idx="122">
                  <c:v>-75.88</c:v>
                </c:pt>
                <c:pt idx="123">
                  <c:v>-86.27</c:v>
                </c:pt>
                <c:pt idx="124">
                  <c:v>-85.1</c:v>
                </c:pt>
                <c:pt idx="125">
                  <c:v>-90</c:v>
                </c:pt>
                <c:pt idx="126">
                  <c:v>-82.16</c:v>
                </c:pt>
                <c:pt idx="127">
                  <c:v>-82.94</c:v>
                </c:pt>
                <c:pt idx="128">
                  <c:v>-75.099999999999994</c:v>
                </c:pt>
                <c:pt idx="129">
                  <c:v>-72.349999999999994</c:v>
                </c:pt>
                <c:pt idx="130">
                  <c:v>-83.51</c:v>
                </c:pt>
                <c:pt idx="131">
                  <c:v>-82.16</c:v>
                </c:pt>
                <c:pt idx="132">
                  <c:v>-80.2</c:v>
                </c:pt>
                <c:pt idx="133">
                  <c:v>-78.239999999999995</c:v>
                </c:pt>
                <c:pt idx="134">
                  <c:v>-80</c:v>
                </c:pt>
                <c:pt idx="135">
                  <c:v>-67.06</c:v>
                </c:pt>
                <c:pt idx="136">
                  <c:v>-84.71</c:v>
                </c:pt>
                <c:pt idx="137">
                  <c:v>-74.31</c:v>
                </c:pt>
                <c:pt idx="138">
                  <c:v>-84.71</c:v>
                </c:pt>
                <c:pt idx="139">
                  <c:v>-74.290000000000006</c:v>
                </c:pt>
                <c:pt idx="140">
                  <c:v>-76.86</c:v>
                </c:pt>
                <c:pt idx="141">
                  <c:v>-75.290000000000006</c:v>
                </c:pt>
                <c:pt idx="142">
                  <c:v>-81.37</c:v>
                </c:pt>
                <c:pt idx="143">
                  <c:v>-76.47</c:v>
                </c:pt>
                <c:pt idx="144">
                  <c:v>-80.78</c:v>
                </c:pt>
                <c:pt idx="145">
                  <c:v>-78.430000000000007</c:v>
                </c:pt>
                <c:pt idx="146">
                  <c:v>-74.709999999999994</c:v>
                </c:pt>
                <c:pt idx="147">
                  <c:v>-72.349999999999994</c:v>
                </c:pt>
                <c:pt idx="148">
                  <c:v>-72.16</c:v>
                </c:pt>
                <c:pt idx="149">
                  <c:v>-70.59</c:v>
                </c:pt>
                <c:pt idx="150">
                  <c:v>-72.75</c:v>
                </c:pt>
                <c:pt idx="151">
                  <c:v>-70.59</c:v>
                </c:pt>
                <c:pt idx="152">
                  <c:v>-75.489999999999995</c:v>
                </c:pt>
                <c:pt idx="153">
                  <c:v>-74.12</c:v>
                </c:pt>
                <c:pt idx="154">
                  <c:v>-76.67</c:v>
                </c:pt>
                <c:pt idx="155">
                  <c:v>-76.27</c:v>
                </c:pt>
                <c:pt idx="156">
                  <c:v>-71.180000000000007</c:v>
                </c:pt>
                <c:pt idx="157">
                  <c:v>-76.67</c:v>
                </c:pt>
                <c:pt idx="158">
                  <c:v>-73.73</c:v>
                </c:pt>
                <c:pt idx="159">
                  <c:v>-75.69</c:v>
                </c:pt>
                <c:pt idx="160">
                  <c:v>-88.04</c:v>
                </c:pt>
                <c:pt idx="161">
                  <c:v>-87.65</c:v>
                </c:pt>
                <c:pt idx="162">
                  <c:v>-85.29</c:v>
                </c:pt>
                <c:pt idx="163">
                  <c:v>-89.61</c:v>
                </c:pt>
                <c:pt idx="164">
                  <c:v>-86.67</c:v>
                </c:pt>
                <c:pt idx="165">
                  <c:v>-83.53</c:v>
                </c:pt>
                <c:pt idx="166">
                  <c:v>-74.900000000000006</c:v>
                </c:pt>
                <c:pt idx="167">
                  <c:v>-80.98</c:v>
                </c:pt>
                <c:pt idx="168">
                  <c:v>-85.29</c:v>
                </c:pt>
                <c:pt idx="169">
                  <c:v>-81.96</c:v>
                </c:pt>
                <c:pt idx="170">
                  <c:v>-86.08</c:v>
                </c:pt>
                <c:pt idx="171">
                  <c:v>-94.31</c:v>
                </c:pt>
                <c:pt idx="172">
                  <c:v>-85.69</c:v>
                </c:pt>
                <c:pt idx="173">
                  <c:v>-81.760000000000005</c:v>
                </c:pt>
                <c:pt idx="174">
                  <c:v>-81.760000000000005</c:v>
                </c:pt>
                <c:pt idx="175">
                  <c:v>-82.16</c:v>
                </c:pt>
                <c:pt idx="176">
                  <c:v>-76.47</c:v>
                </c:pt>
                <c:pt idx="177">
                  <c:v>-84.51</c:v>
                </c:pt>
                <c:pt idx="178">
                  <c:v>-86.47</c:v>
                </c:pt>
                <c:pt idx="179">
                  <c:v>-87.65</c:v>
                </c:pt>
                <c:pt idx="180">
                  <c:v>-88.63</c:v>
                </c:pt>
                <c:pt idx="181">
                  <c:v>-84.31</c:v>
                </c:pt>
                <c:pt idx="182">
                  <c:v>-85.88</c:v>
                </c:pt>
                <c:pt idx="183">
                  <c:v>-84.9</c:v>
                </c:pt>
                <c:pt idx="184">
                  <c:v>-85.88</c:v>
                </c:pt>
                <c:pt idx="185">
                  <c:v>-82.55</c:v>
                </c:pt>
                <c:pt idx="186">
                  <c:v>-80.98</c:v>
                </c:pt>
                <c:pt idx="187">
                  <c:v>-85.1</c:v>
                </c:pt>
                <c:pt idx="188">
                  <c:v>-83.14</c:v>
                </c:pt>
                <c:pt idx="189">
                  <c:v>-76.27</c:v>
                </c:pt>
                <c:pt idx="190">
                  <c:v>-76.47</c:v>
                </c:pt>
                <c:pt idx="191">
                  <c:v>-80.39</c:v>
                </c:pt>
                <c:pt idx="192">
                  <c:v>-81.760000000000005</c:v>
                </c:pt>
                <c:pt idx="193">
                  <c:v>-87.45</c:v>
                </c:pt>
                <c:pt idx="194">
                  <c:v>-82.94</c:v>
                </c:pt>
                <c:pt idx="195">
                  <c:v>-79.22</c:v>
                </c:pt>
                <c:pt idx="196">
                  <c:v>-80</c:v>
                </c:pt>
                <c:pt idx="197">
                  <c:v>-84.12</c:v>
                </c:pt>
                <c:pt idx="198">
                  <c:v>-87.06</c:v>
                </c:pt>
                <c:pt idx="199">
                  <c:v>-78.239999999999995</c:v>
                </c:pt>
                <c:pt idx="200">
                  <c:v>-83.14</c:v>
                </c:pt>
                <c:pt idx="201">
                  <c:v>-84.31</c:v>
                </c:pt>
                <c:pt idx="202">
                  <c:v>-84.12</c:v>
                </c:pt>
                <c:pt idx="203">
                  <c:v>-81.760000000000005</c:v>
                </c:pt>
                <c:pt idx="204">
                  <c:v>-81.760000000000005</c:v>
                </c:pt>
                <c:pt idx="205">
                  <c:v>-84.51</c:v>
                </c:pt>
                <c:pt idx="206">
                  <c:v>-76.67</c:v>
                </c:pt>
                <c:pt idx="207">
                  <c:v>-85.49</c:v>
                </c:pt>
                <c:pt idx="208">
                  <c:v>-86.27</c:v>
                </c:pt>
                <c:pt idx="209">
                  <c:v>-80.98</c:v>
                </c:pt>
                <c:pt idx="210">
                  <c:v>-80.2</c:v>
                </c:pt>
                <c:pt idx="211">
                  <c:v>-74.31</c:v>
                </c:pt>
                <c:pt idx="212">
                  <c:v>-76.27</c:v>
                </c:pt>
                <c:pt idx="213">
                  <c:v>-76.86</c:v>
                </c:pt>
                <c:pt idx="214">
                  <c:v>-89.8</c:v>
                </c:pt>
                <c:pt idx="215">
                  <c:v>-84.51</c:v>
                </c:pt>
                <c:pt idx="216">
                  <c:v>-84.31</c:v>
                </c:pt>
                <c:pt idx="217">
                  <c:v>-85.29</c:v>
                </c:pt>
                <c:pt idx="218">
                  <c:v>-82.35</c:v>
                </c:pt>
                <c:pt idx="219">
                  <c:v>-73.92</c:v>
                </c:pt>
                <c:pt idx="220">
                  <c:v>-76.47</c:v>
                </c:pt>
                <c:pt idx="221">
                  <c:v>-80.39</c:v>
                </c:pt>
                <c:pt idx="222">
                  <c:v>-84.71</c:v>
                </c:pt>
                <c:pt idx="223">
                  <c:v>-66.86</c:v>
                </c:pt>
                <c:pt idx="224">
                  <c:v>-75.69</c:v>
                </c:pt>
                <c:pt idx="225">
                  <c:v>-84.81</c:v>
                </c:pt>
                <c:pt idx="226">
                  <c:v>-86.08</c:v>
                </c:pt>
                <c:pt idx="227">
                  <c:v>-85.49</c:v>
                </c:pt>
                <c:pt idx="228">
                  <c:v>-85.49</c:v>
                </c:pt>
                <c:pt idx="229">
                  <c:v>-79.22</c:v>
                </c:pt>
                <c:pt idx="230">
                  <c:v>-85.88</c:v>
                </c:pt>
                <c:pt idx="231">
                  <c:v>-72.75</c:v>
                </c:pt>
                <c:pt idx="232">
                  <c:v>-64.900000000000006</c:v>
                </c:pt>
                <c:pt idx="233">
                  <c:v>-85.1</c:v>
                </c:pt>
                <c:pt idx="234">
                  <c:v>-93.14</c:v>
                </c:pt>
                <c:pt idx="235">
                  <c:v>-75.88</c:v>
                </c:pt>
                <c:pt idx="236">
                  <c:v>-79.41</c:v>
                </c:pt>
                <c:pt idx="237">
                  <c:v>-70</c:v>
                </c:pt>
                <c:pt idx="238">
                  <c:v>-75.69</c:v>
                </c:pt>
                <c:pt idx="239">
                  <c:v>-82.75</c:v>
                </c:pt>
                <c:pt idx="240">
                  <c:v>-85.88</c:v>
                </c:pt>
                <c:pt idx="241">
                  <c:v>-76.47</c:v>
                </c:pt>
                <c:pt idx="242">
                  <c:v>-72.75</c:v>
                </c:pt>
                <c:pt idx="243">
                  <c:v>-75.69</c:v>
                </c:pt>
                <c:pt idx="244">
                  <c:v>-76.67</c:v>
                </c:pt>
                <c:pt idx="245">
                  <c:v>-75.88</c:v>
                </c:pt>
                <c:pt idx="246">
                  <c:v>-91.76</c:v>
                </c:pt>
                <c:pt idx="247">
                  <c:v>-74.709999999999994</c:v>
                </c:pt>
                <c:pt idx="248">
                  <c:v>-74.31</c:v>
                </c:pt>
                <c:pt idx="249">
                  <c:v>-83.14</c:v>
                </c:pt>
                <c:pt idx="250">
                  <c:v>-85.29</c:v>
                </c:pt>
                <c:pt idx="251">
                  <c:v>-82.35</c:v>
                </c:pt>
                <c:pt idx="252">
                  <c:v>-83.73</c:v>
                </c:pt>
                <c:pt idx="253">
                  <c:v>-76.47</c:v>
                </c:pt>
                <c:pt idx="254">
                  <c:v>-75.489999999999995</c:v>
                </c:pt>
                <c:pt idx="255">
                  <c:v>-75.099999999999994</c:v>
                </c:pt>
                <c:pt idx="256">
                  <c:v>-77.45</c:v>
                </c:pt>
                <c:pt idx="257">
                  <c:v>-76.08</c:v>
                </c:pt>
                <c:pt idx="258">
                  <c:v>-73.73</c:v>
                </c:pt>
                <c:pt idx="259">
                  <c:v>-75.69</c:v>
                </c:pt>
                <c:pt idx="260">
                  <c:v>-74.12</c:v>
                </c:pt>
                <c:pt idx="261">
                  <c:v>-72.94</c:v>
                </c:pt>
                <c:pt idx="262">
                  <c:v>-79.22</c:v>
                </c:pt>
                <c:pt idx="263">
                  <c:v>-81.569999999999993</c:v>
                </c:pt>
                <c:pt idx="264">
                  <c:v>-80.2</c:v>
                </c:pt>
                <c:pt idx="265">
                  <c:v>-81.569999999999993</c:v>
                </c:pt>
                <c:pt idx="266">
                  <c:v>-93.14</c:v>
                </c:pt>
                <c:pt idx="267">
                  <c:v>-84.12</c:v>
                </c:pt>
                <c:pt idx="268">
                  <c:v>-79.8</c:v>
                </c:pt>
                <c:pt idx="269">
                  <c:v>-89.61</c:v>
                </c:pt>
                <c:pt idx="270">
                  <c:v>-79.22</c:v>
                </c:pt>
                <c:pt idx="271">
                  <c:v>-83.33</c:v>
                </c:pt>
                <c:pt idx="272">
                  <c:v>-86.27</c:v>
                </c:pt>
                <c:pt idx="273">
                  <c:v>-90</c:v>
                </c:pt>
                <c:pt idx="274">
                  <c:v>-89.41</c:v>
                </c:pt>
                <c:pt idx="275">
                  <c:v>-89.61</c:v>
                </c:pt>
                <c:pt idx="276">
                  <c:v>-93.14</c:v>
                </c:pt>
                <c:pt idx="277">
                  <c:v>-83.73</c:v>
                </c:pt>
                <c:pt idx="278">
                  <c:v>-85.29</c:v>
                </c:pt>
                <c:pt idx="279">
                  <c:v>-88.43</c:v>
                </c:pt>
                <c:pt idx="280">
                  <c:v>-85.49</c:v>
                </c:pt>
                <c:pt idx="281">
                  <c:v>-86.27</c:v>
                </c:pt>
                <c:pt idx="282">
                  <c:v>-83.53</c:v>
                </c:pt>
                <c:pt idx="283">
                  <c:v>-82.55</c:v>
                </c:pt>
                <c:pt idx="284">
                  <c:v>-87.25</c:v>
                </c:pt>
                <c:pt idx="285">
                  <c:v>-90</c:v>
                </c:pt>
                <c:pt idx="286">
                  <c:v>-90.39</c:v>
                </c:pt>
                <c:pt idx="287">
                  <c:v>-87.84</c:v>
                </c:pt>
                <c:pt idx="288">
                  <c:v>-94.12</c:v>
                </c:pt>
                <c:pt idx="289">
                  <c:v>-90.59</c:v>
                </c:pt>
                <c:pt idx="290">
                  <c:v>-91.57</c:v>
                </c:pt>
                <c:pt idx="291">
                  <c:v>-83.92</c:v>
                </c:pt>
                <c:pt idx="292">
                  <c:v>-82.35</c:v>
                </c:pt>
                <c:pt idx="293">
                  <c:v>-76.08</c:v>
                </c:pt>
                <c:pt idx="294">
                  <c:v>-86.47</c:v>
                </c:pt>
                <c:pt idx="295">
                  <c:v>-75.88</c:v>
                </c:pt>
                <c:pt idx="296">
                  <c:v>-85.88</c:v>
                </c:pt>
                <c:pt idx="297">
                  <c:v>-81.37</c:v>
                </c:pt>
                <c:pt idx="298">
                  <c:v>-83.14</c:v>
                </c:pt>
                <c:pt idx="299">
                  <c:v>-77.25</c:v>
                </c:pt>
                <c:pt idx="300">
                  <c:v>-73.14</c:v>
                </c:pt>
                <c:pt idx="301">
                  <c:v>-88.24</c:v>
                </c:pt>
                <c:pt idx="302">
                  <c:v>-86.86</c:v>
                </c:pt>
                <c:pt idx="303">
                  <c:v>-94.12</c:v>
                </c:pt>
                <c:pt idx="304">
                  <c:v>-84.12</c:v>
                </c:pt>
                <c:pt idx="305">
                  <c:v>-76.67</c:v>
                </c:pt>
                <c:pt idx="306">
                  <c:v>-91.18</c:v>
                </c:pt>
                <c:pt idx="307">
                  <c:v>-75.489999999999995</c:v>
                </c:pt>
                <c:pt idx="308">
                  <c:v>-78.430000000000007</c:v>
                </c:pt>
                <c:pt idx="309">
                  <c:v>-91.76</c:v>
                </c:pt>
                <c:pt idx="310">
                  <c:v>-92.94</c:v>
                </c:pt>
                <c:pt idx="311">
                  <c:v>-90.78</c:v>
                </c:pt>
                <c:pt idx="312">
                  <c:v>-84.71</c:v>
                </c:pt>
                <c:pt idx="313">
                  <c:v>-90.39</c:v>
                </c:pt>
                <c:pt idx="314">
                  <c:v>-76.86</c:v>
                </c:pt>
                <c:pt idx="315">
                  <c:v>-74.510000000000005</c:v>
                </c:pt>
                <c:pt idx="316">
                  <c:v>-71.959999999999994</c:v>
                </c:pt>
                <c:pt idx="317">
                  <c:v>-74.510000000000005</c:v>
                </c:pt>
                <c:pt idx="318">
                  <c:v>-75.69</c:v>
                </c:pt>
                <c:pt idx="319">
                  <c:v>-88.63</c:v>
                </c:pt>
                <c:pt idx="320">
                  <c:v>-93.92</c:v>
                </c:pt>
                <c:pt idx="321">
                  <c:v>-81.569999999999993</c:v>
                </c:pt>
                <c:pt idx="322">
                  <c:v>-92.55</c:v>
                </c:pt>
                <c:pt idx="323">
                  <c:v>-76.27</c:v>
                </c:pt>
                <c:pt idx="324">
                  <c:v>-85.1</c:v>
                </c:pt>
                <c:pt idx="325">
                  <c:v>-99.02</c:v>
                </c:pt>
                <c:pt idx="326">
                  <c:v>-88.04</c:v>
                </c:pt>
                <c:pt idx="327">
                  <c:v>-83.73</c:v>
                </c:pt>
                <c:pt idx="328">
                  <c:v>-77.06</c:v>
                </c:pt>
                <c:pt idx="329">
                  <c:v>-84.12</c:v>
                </c:pt>
                <c:pt idx="330">
                  <c:v>-87.84</c:v>
                </c:pt>
                <c:pt idx="331">
                  <c:v>-87.84</c:v>
                </c:pt>
                <c:pt idx="332">
                  <c:v>-83.73</c:v>
                </c:pt>
                <c:pt idx="333">
                  <c:v>-75.290000000000006</c:v>
                </c:pt>
                <c:pt idx="334">
                  <c:v>-94.31</c:v>
                </c:pt>
                <c:pt idx="335">
                  <c:v>-90.78</c:v>
                </c:pt>
                <c:pt idx="336">
                  <c:v>-84.9</c:v>
                </c:pt>
                <c:pt idx="337">
                  <c:v>-79.22</c:v>
                </c:pt>
                <c:pt idx="338">
                  <c:v>-87.65</c:v>
                </c:pt>
                <c:pt idx="339">
                  <c:v>-91.76</c:v>
                </c:pt>
                <c:pt idx="340">
                  <c:v>-82.35</c:v>
                </c:pt>
                <c:pt idx="341">
                  <c:v>-84.9</c:v>
                </c:pt>
                <c:pt idx="342">
                  <c:v>-76.86</c:v>
                </c:pt>
                <c:pt idx="343">
                  <c:v>-89.22</c:v>
                </c:pt>
                <c:pt idx="344">
                  <c:v>-76.47</c:v>
                </c:pt>
                <c:pt idx="345">
                  <c:v>-83.73</c:v>
                </c:pt>
                <c:pt idx="346">
                  <c:v>-83.14</c:v>
                </c:pt>
                <c:pt idx="347">
                  <c:v>-93.93</c:v>
                </c:pt>
                <c:pt idx="348">
                  <c:v>-77.84</c:v>
                </c:pt>
                <c:pt idx="349">
                  <c:v>-87.65</c:v>
                </c:pt>
                <c:pt idx="350">
                  <c:v>-85.1</c:v>
                </c:pt>
                <c:pt idx="351">
                  <c:v>-100</c:v>
                </c:pt>
                <c:pt idx="352">
                  <c:v>-90</c:v>
                </c:pt>
                <c:pt idx="353">
                  <c:v>-87.84</c:v>
                </c:pt>
                <c:pt idx="354">
                  <c:v>-76.08</c:v>
                </c:pt>
                <c:pt idx="355">
                  <c:v>-78.239999999999995</c:v>
                </c:pt>
                <c:pt idx="356">
                  <c:v>-91.76</c:v>
                </c:pt>
                <c:pt idx="357">
                  <c:v>-75.88</c:v>
                </c:pt>
                <c:pt idx="358">
                  <c:v>-80.39</c:v>
                </c:pt>
                <c:pt idx="359">
                  <c:v>-76.27</c:v>
                </c:pt>
                <c:pt idx="360">
                  <c:v>-82.94</c:v>
                </c:pt>
                <c:pt idx="361">
                  <c:v>-78.63</c:v>
                </c:pt>
                <c:pt idx="362">
                  <c:v>-76.27</c:v>
                </c:pt>
                <c:pt idx="363">
                  <c:v>-79.41</c:v>
                </c:pt>
                <c:pt idx="364">
                  <c:v>-91.18</c:v>
                </c:pt>
                <c:pt idx="365">
                  <c:v>-81.96</c:v>
                </c:pt>
                <c:pt idx="366">
                  <c:v>-93.53</c:v>
                </c:pt>
                <c:pt idx="367">
                  <c:v>-83.73</c:v>
                </c:pt>
                <c:pt idx="368">
                  <c:v>-80.98</c:v>
                </c:pt>
                <c:pt idx="369">
                  <c:v>-92.16</c:v>
                </c:pt>
                <c:pt idx="370">
                  <c:v>-83.92</c:v>
                </c:pt>
                <c:pt idx="371">
                  <c:v>-87.06</c:v>
                </c:pt>
                <c:pt idx="372">
                  <c:v>-80.78</c:v>
                </c:pt>
                <c:pt idx="373">
                  <c:v>-87.65</c:v>
                </c:pt>
                <c:pt idx="374">
                  <c:v>-81.569999999999993</c:v>
                </c:pt>
                <c:pt idx="375">
                  <c:v>-91.18</c:v>
                </c:pt>
                <c:pt idx="376">
                  <c:v>-87.84</c:v>
                </c:pt>
                <c:pt idx="377">
                  <c:v>-87.25</c:v>
                </c:pt>
                <c:pt idx="378">
                  <c:v>-86.67</c:v>
                </c:pt>
                <c:pt idx="379">
                  <c:v>-91.18</c:v>
                </c:pt>
                <c:pt idx="380">
                  <c:v>-81.569999999999993</c:v>
                </c:pt>
                <c:pt idx="381">
                  <c:v>-84.31</c:v>
                </c:pt>
                <c:pt idx="382">
                  <c:v>-79.8</c:v>
                </c:pt>
                <c:pt idx="383">
                  <c:v>-80.39</c:v>
                </c:pt>
                <c:pt idx="384">
                  <c:v>-86.27</c:v>
                </c:pt>
                <c:pt idx="385">
                  <c:v>-92.55</c:v>
                </c:pt>
                <c:pt idx="386">
                  <c:v>-77.45</c:v>
                </c:pt>
                <c:pt idx="387">
                  <c:v>-84.71</c:v>
                </c:pt>
                <c:pt idx="388">
                  <c:v>-88.82</c:v>
                </c:pt>
                <c:pt idx="389">
                  <c:v>-84.9</c:v>
                </c:pt>
                <c:pt idx="390">
                  <c:v>-88.63</c:v>
                </c:pt>
                <c:pt idx="391">
                  <c:v>-83.53</c:v>
                </c:pt>
                <c:pt idx="392">
                  <c:v>-91.18</c:v>
                </c:pt>
                <c:pt idx="393">
                  <c:v>-82.16</c:v>
                </c:pt>
                <c:pt idx="394">
                  <c:v>-86.67</c:v>
                </c:pt>
                <c:pt idx="395">
                  <c:v>-79.8</c:v>
                </c:pt>
                <c:pt idx="396">
                  <c:v>-80.39</c:v>
                </c:pt>
                <c:pt idx="397">
                  <c:v>-82.35</c:v>
                </c:pt>
                <c:pt idx="398">
                  <c:v>-86.08</c:v>
                </c:pt>
                <c:pt idx="399">
                  <c:v>-81.180000000000007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CDF-4F2E-9ACC-DAF761813449}"/>
            </c:ext>
          </c:extLst>
        </c:ser>
        <c:ser>
          <c:idx val="7"/>
          <c:order val="7"/>
          <c:tx>
            <c:strRef>
              <c:f>'punto 4'!$I$3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4'!$I$4:$I$403</c:f>
              <c:numCache>
                <c:formatCode>General</c:formatCode>
                <c:ptCount val="400"/>
                <c:pt idx="0">
                  <c:v>-78.63</c:v>
                </c:pt>
                <c:pt idx="1">
                  <c:v>-83.73</c:v>
                </c:pt>
                <c:pt idx="2">
                  <c:v>-93.14</c:v>
                </c:pt>
                <c:pt idx="3">
                  <c:v>-80.78</c:v>
                </c:pt>
                <c:pt idx="4">
                  <c:v>-69.41</c:v>
                </c:pt>
                <c:pt idx="5">
                  <c:v>-72.16</c:v>
                </c:pt>
                <c:pt idx="6">
                  <c:v>-71.760000000000005</c:v>
                </c:pt>
                <c:pt idx="7">
                  <c:v>-71.180000000000007</c:v>
                </c:pt>
                <c:pt idx="8">
                  <c:v>-73.33</c:v>
                </c:pt>
                <c:pt idx="9">
                  <c:v>-66.47</c:v>
                </c:pt>
                <c:pt idx="10">
                  <c:v>-79.02</c:v>
                </c:pt>
                <c:pt idx="11">
                  <c:v>-70.59</c:v>
                </c:pt>
                <c:pt idx="12">
                  <c:v>-68.63</c:v>
                </c:pt>
                <c:pt idx="13">
                  <c:v>-69.22</c:v>
                </c:pt>
                <c:pt idx="14">
                  <c:v>-68.040000000000006</c:v>
                </c:pt>
                <c:pt idx="15">
                  <c:v>-83.14</c:v>
                </c:pt>
                <c:pt idx="16">
                  <c:v>-83.53</c:v>
                </c:pt>
                <c:pt idx="17">
                  <c:v>-84.51</c:v>
                </c:pt>
                <c:pt idx="18">
                  <c:v>-79.8</c:v>
                </c:pt>
                <c:pt idx="19">
                  <c:v>-85.88</c:v>
                </c:pt>
                <c:pt idx="20">
                  <c:v>-91.18</c:v>
                </c:pt>
                <c:pt idx="21">
                  <c:v>-89.22</c:v>
                </c:pt>
                <c:pt idx="22">
                  <c:v>-90.78</c:v>
                </c:pt>
                <c:pt idx="23">
                  <c:v>-83.14</c:v>
                </c:pt>
                <c:pt idx="24">
                  <c:v>-80.39</c:v>
                </c:pt>
                <c:pt idx="25">
                  <c:v>-90</c:v>
                </c:pt>
                <c:pt idx="26">
                  <c:v>-85.1</c:v>
                </c:pt>
                <c:pt idx="27">
                  <c:v>-76.67</c:v>
                </c:pt>
                <c:pt idx="28">
                  <c:v>-78.430000000000007</c:v>
                </c:pt>
                <c:pt idx="29">
                  <c:v>-78.430000000000007</c:v>
                </c:pt>
                <c:pt idx="30">
                  <c:v>-80.59</c:v>
                </c:pt>
                <c:pt idx="31">
                  <c:v>-74.510000000000005</c:v>
                </c:pt>
                <c:pt idx="32">
                  <c:v>-80.98</c:v>
                </c:pt>
                <c:pt idx="33">
                  <c:v>-69.22</c:v>
                </c:pt>
                <c:pt idx="34">
                  <c:v>-68.239999999999995</c:v>
                </c:pt>
                <c:pt idx="35">
                  <c:v>-75.489999999999995</c:v>
                </c:pt>
                <c:pt idx="36">
                  <c:v>-69.61</c:v>
                </c:pt>
                <c:pt idx="37">
                  <c:v>-70.2</c:v>
                </c:pt>
                <c:pt idx="38">
                  <c:v>-73.14</c:v>
                </c:pt>
                <c:pt idx="39">
                  <c:v>-74.12</c:v>
                </c:pt>
                <c:pt idx="40">
                  <c:v>-64.709999999999994</c:v>
                </c:pt>
                <c:pt idx="41">
                  <c:v>-66.67</c:v>
                </c:pt>
                <c:pt idx="42">
                  <c:v>-73.92</c:v>
                </c:pt>
                <c:pt idx="43">
                  <c:v>-67.650000000000006</c:v>
                </c:pt>
                <c:pt idx="44">
                  <c:v>-73.33</c:v>
                </c:pt>
                <c:pt idx="45">
                  <c:v>-86.47</c:v>
                </c:pt>
                <c:pt idx="46">
                  <c:v>-87.25</c:v>
                </c:pt>
                <c:pt idx="47">
                  <c:v>-97.08</c:v>
                </c:pt>
                <c:pt idx="48">
                  <c:v>-92.57</c:v>
                </c:pt>
                <c:pt idx="49">
                  <c:v>-88.24</c:v>
                </c:pt>
                <c:pt idx="50">
                  <c:v>-88.04</c:v>
                </c:pt>
                <c:pt idx="51">
                  <c:v>-86.47</c:v>
                </c:pt>
                <c:pt idx="52">
                  <c:v>-89.41</c:v>
                </c:pt>
                <c:pt idx="53">
                  <c:v>-96.67</c:v>
                </c:pt>
                <c:pt idx="54">
                  <c:v>-88.63</c:v>
                </c:pt>
                <c:pt idx="55">
                  <c:v>-74.510000000000005</c:v>
                </c:pt>
                <c:pt idx="56">
                  <c:v>-66.08</c:v>
                </c:pt>
                <c:pt idx="57">
                  <c:v>-68.430000000000007</c:v>
                </c:pt>
                <c:pt idx="58">
                  <c:v>-74.900000000000006</c:v>
                </c:pt>
                <c:pt idx="59">
                  <c:v>-73.73</c:v>
                </c:pt>
                <c:pt idx="60">
                  <c:v>-74.31</c:v>
                </c:pt>
                <c:pt idx="61">
                  <c:v>-71.959999999999994</c:v>
                </c:pt>
                <c:pt idx="62">
                  <c:v>-69.8</c:v>
                </c:pt>
                <c:pt idx="63">
                  <c:v>-67.25</c:v>
                </c:pt>
                <c:pt idx="64">
                  <c:v>-66.27</c:v>
                </c:pt>
                <c:pt idx="65">
                  <c:v>-67.06</c:v>
                </c:pt>
                <c:pt idx="66">
                  <c:v>-70.98</c:v>
                </c:pt>
                <c:pt idx="67">
                  <c:v>-66.86</c:v>
                </c:pt>
                <c:pt idx="68">
                  <c:v>-74.900000000000006</c:v>
                </c:pt>
                <c:pt idx="69">
                  <c:v>-81.180000000000007</c:v>
                </c:pt>
                <c:pt idx="70">
                  <c:v>-81.37</c:v>
                </c:pt>
                <c:pt idx="71">
                  <c:v>-85.49</c:v>
                </c:pt>
                <c:pt idx="72">
                  <c:v>-87.84</c:v>
                </c:pt>
                <c:pt idx="73">
                  <c:v>-85.49</c:v>
                </c:pt>
                <c:pt idx="74">
                  <c:v>-87.45</c:v>
                </c:pt>
                <c:pt idx="75">
                  <c:v>-90.59</c:v>
                </c:pt>
                <c:pt idx="76">
                  <c:v>-82.94</c:v>
                </c:pt>
                <c:pt idx="77">
                  <c:v>-77.45</c:v>
                </c:pt>
                <c:pt idx="78">
                  <c:v>-80.39</c:v>
                </c:pt>
                <c:pt idx="79">
                  <c:v>-75.69</c:v>
                </c:pt>
                <c:pt idx="80">
                  <c:v>-85.49</c:v>
                </c:pt>
                <c:pt idx="81">
                  <c:v>-74.900000000000006</c:v>
                </c:pt>
                <c:pt idx="82">
                  <c:v>-71.760000000000005</c:v>
                </c:pt>
                <c:pt idx="83">
                  <c:v>-69.02</c:v>
                </c:pt>
                <c:pt idx="84">
                  <c:v>-78.819999999999993</c:v>
                </c:pt>
                <c:pt idx="85">
                  <c:v>-68.63</c:v>
                </c:pt>
                <c:pt idx="86">
                  <c:v>-80.39</c:v>
                </c:pt>
                <c:pt idx="87">
                  <c:v>-74.31</c:v>
                </c:pt>
                <c:pt idx="88">
                  <c:v>-79.8</c:v>
                </c:pt>
                <c:pt idx="89">
                  <c:v>-80.59</c:v>
                </c:pt>
                <c:pt idx="90">
                  <c:v>-70.59</c:v>
                </c:pt>
                <c:pt idx="91">
                  <c:v>-87.84</c:v>
                </c:pt>
                <c:pt idx="92">
                  <c:v>-84.51</c:v>
                </c:pt>
                <c:pt idx="93">
                  <c:v>-82.16</c:v>
                </c:pt>
                <c:pt idx="94">
                  <c:v>-92.55</c:v>
                </c:pt>
                <c:pt idx="95">
                  <c:v>-74.31</c:v>
                </c:pt>
                <c:pt idx="96">
                  <c:v>-75.099999999999994</c:v>
                </c:pt>
                <c:pt idx="97">
                  <c:v>-89.22</c:v>
                </c:pt>
                <c:pt idx="98">
                  <c:v>-79.41</c:v>
                </c:pt>
                <c:pt idx="99">
                  <c:v>-84.51</c:v>
                </c:pt>
                <c:pt idx="100">
                  <c:v>-81.569999999999993</c:v>
                </c:pt>
                <c:pt idx="101">
                  <c:v>-88.43</c:v>
                </c:pt>
                <c:pt idx="102">
                  <c:v>-75.88</c:v>
                </c:pt>
                <c:pt idx="103">
                  <c:v>-86.86</c:v>
                </c:pt>
                <c:pt idx="104">
                  <c:v>-81.180000000000007</c:v>
                </c:pt>
                <c:pt idx="105">
                  <c:v>-84.9</c:v>
                </c:pt>
                <c:pt idx="106">
                  <c:v>-83.53</c:v>
                </c:pt>
                <c:pt idx="107">
                  <c:v>-84.31</c:v>
                </c:pt>
                <c:pt idx="108">
                  <c:v>-90.2</c:v>
                </c:pt>
                <c:pt idx="109">
                  <c:v>-87.45</c:v>
                </c:pt>
                <c:pt idx="110">
                  <c:v>-80</c:v>
                </c:pt>
                <c:pt idx="111">
                  <c:v>-82.16</c:v>
                </c:pt>
                <c:pt idx="112">
                  <c:v>-86.27</c:v>
                </c:pt>
                <c:pt idx="113">
                  <c:v>-76.67</c:v>
                </c:pt>
                <c:pt idx="114">
                  <c:v>-76.86</c:v>
                </c:pt>
                <c:pt idx="115">
                  <c:v>-88.63</c:v>
                </c:pt>
                <c:pt idx="116">
                  <c:v>-80.59</c:v>
                </c:pt>
                <c:pt idx="117">
                  <c:v>-85.69</c:v>
                </c:pt>
                <c:pt idx="118">
                  <c:v>-79.61</c:v>
                </c:pt>
                <c:pt idx="119">
                  <c:v>-83.33</c:v>
                </c:pt>
                <c:pt idx="120">
                  <c:v>-64.12</c:v>
                </c:pt>
                <c:pt idx="121">
                  <c:v>-81.37</c:v>
                </c:pt>
                <c:pt idx="122">
                  <c:v>-81.96</c:v>
                </c:pt>
                <c:pt idx="123">
                  <c:v>-84.31</c:v>
                </c:pt>
                <c:pt idx="124">
                  <c:v>-80.59</c:v>
                </c:pt>
                <c:pt idx="125">
                  <c:v>-72.55</c:v>
                </c:pt>
                <c:pt idx="126">
                  <c:v>-76.47</c:v>
                </c:pt>
                <c:pt idx="127">
                  <c:v>-91.76</c:v>
                </c:pt>
                <c:pt idx="128">
                  <c:v>-74.12</c:v>
                </c:pt>
                <c:pt idx="129">
                  <c:v>-72.55</c:v>
                </c:pt>
                <c:pt idx="130">
                  <c:v>-86.27</c:v>
                </c:pt>
                <c:pt idx="131">
                  <c:v>-86.47</c:v>
                </c:pt>
                <c:pt idx="132">
                  <c:v>-83.33</c:v>
                </c:pt>
                <c:pt idx="133">
                  <c:v>-68.819999999999993</c:v>
                </c:pt>
                <c:pt idx="134">
                  <c:v>-76.27</c:v>
                </c:pt>
                <c:pt idx="135">
                  <c:v>-79.02</c:v>
                </c:pt>
                <c:pt idx="136">
                  <c:v>-75.489999999999995</c:v>
                </c:pt>
                <c:pt idx="137">
                  <c:v>-86.47</c:v>
                </c:pt>
                <c:pt idx="138">
                  <c:v>-75.290000000000006</c:v>
                </c:pt>
                <c:pt idx="139">
                  <c:v>-90.78</c:v>
                </c:pt>
                <c:pt idx="140">
                  <c:v>-81.760000000000005</c:v>
                </c:pt>
                <c:pt idx="141">
                  <c:v>-83.73</c:v>
                </c:pt>
                <c:pt idx="142">
                  <c:v>-82.16</c:v>
                </c:pt>
                <c:pt idx="143">
                  <c:v>-82.75</c:v>
                </c:pt>
                <c:pt idx="144">
                  <c:v>-92.94</c:v>
                </c:pt>
                <c:pt idx="145">
                  <c:v>-93.33</c:v>
                </c:pt>
                <c:pt idx="146">
                  <c:v>-83.92</c:v>
                </c:pt>
                <c:pt idx="147">
                  <c:v>-79.41</c:v>
                </c:pt>
                <c:pt idx="148">
                  <c:v>-72.349999999999994</c:v>
                </c:pt>
                <c:pt idx="149">
                  <c:v>-80.78</c:v>
                </c:pt>
                <c:pt idx="150">
                  <c:v>-83.33</c:v>
                </c:pt>
                <c:pt idx="151">
                  <c:v>-94.71</c:v>
                </c:pt>
                <c:pt idx="152">
                  <c:v>-83.33</c:v>
                </c:pt>
                <c:pt idx="153">
                  <c:v>-72.75</c:v>
                </c:pt>
                <c:pt idx="154">
                  <c:v>-82.16</c:v>
                </c:pt>
                <c:pt idx="155">
                  <c:v>-87.84</c:v>
                </c:pt>
                <c:pt idx="156">
                  <c:v>-82.94</c:v>
                </c:pt>
                <c:pt idx="157">
                  <c:v>-75.489999999999995</c:v>
                </c:pt>
                <c:pt idx="158">
                  <c:v>-75.69</c:v>
                </c:pt>
                <c:pt idx="159">
                  <c:v>-79.61</c:v>
                </c:pt>
                <c:pt idx="160">
                  <c:v>-80.59</c:v>
                </c:pt>
                <c:pt idx="161">
                  <c:v>-89.41</c:v>
                </c:pt>
                <c:pt idx="162">
                  <c:v>-86.47</c:v>
                </c:pt>
                <c:pt idx="163">
                  <c:v>-80.78</c:v>
                </c:pt>
                <c:pt idx="164">
                  <c:v>-84.71</c:v>
                </c:pt>
                <c:pt idx="165">
                  <c:v>-88.63</c:v>
                </c:pt>
                <c:pt idx="166">
                  <c:v>-88.04</c:v>
                </c:pt>
                <c:pt idx="167">
                  <c:v>-84.71</c:v>
                </c:pt>
                <c:pt idx="168">
                  <c:v>-84.12</c:v>
                </c:pt>
                <c:pt idx="169">
                  <c:v>-88.43</c:v>
                </c:pt>
                <c:pt idx="170">
                  <c:v>-84.71</c:v>
                </c:pt>
                <c:pt idx="171">
                  <c:v>-83.73</c:v>
                </c:pt>
                <c:pt idx="172">
                  <c:v>-81.569999999999993</c:v>
                </c:pt>
                <c:pt idx="173">
                  <c:v>-89.61</c:v>
                </c:pt>
                <c:pt idx="174">
                  <c:v>-74.709999999999994</c:v>
                </c:pt>
                <c:pt idx="175">
                  <c:v>-84.51</c:v>
                </c:pt>
                <c:pt idx="176">
                  <c:v>-87.06</c:v>
                </c:pt>
                <c:pt idx="177">
                  <c:v>-93.53</c:v>
                </c:pt>
                <c:pt idx="178">
                  <c:v>-94.51</c:v>
                </c:pt>
                <c:pt idx="179">
                  <c:v>-89.61</c:v>
                </c:pt>
                <c:pt idx="180">
                  <c:v>-93.92</c:v>
                </c:pt>
                <c:pt idx="181">
                  <c:v>-88.82</c:v>
                </c:pt>
                <c:pt idx="182">
                  <c:v>-94.12</c:v>
                </c:pt>
                <c:pt idx="183">
                  <c:v>-89.8</c:v>
                </c:pt>
                <c:pt idx="184">
                  <c:v>-92.75</c:v>
                </c:pt>
                <c:pt idx="185">
                  <c:v>-92.94</c:v>
                </c:pt>
                <c:pt idx="186">
                  <c:v>-77.650000000000006</c:v>
                </c:pt>
                <c:pt idx="187">
                  <c:v>-78.239999999999995</c:v>
                </c:pt>
                <c:pt idx="188">
                  <c:v>-81.96</c:v>
                </c:pt>
                <c:pt idx="189">
                  <c:v>-92.35</c:v>
                </c:pt>
                <c:pt idx="190">
                  <c:v>-86.67</c:v>
                </c:pt>
                <c:pt idx="191">
                  <c:v>-81.96</c:v>
                </c:pt>
                <c:pt idx="192">
                  <c:v>-99.61</c:v>
                </c:pt>
                <c:pt idx="193">
                  <c:v>-76.47</c:v>
                </c:pt>
                <c:pt idx="194">
                  <c:v>-75.290000000000006</c:v>
                </c:pt>
                <c:pt idx="195">
                  <c:v>-76.67</c:v>
                </c:pt>
                <c:pt idx="196">
                  <c:v>-72.55</c:v>
                </c:pt>
                <c:pt idx="197">
                  <c:v>-74.709999999999994</c:v>
                </c:pt>
                <c:pt idx="198">
                  <c:v>-76.27</c:v>
                </c:pt>
                <c:pt idx="199">
                  <c:v>-78.239999999999995</c:v>
                </c:pt>
                <c:pt idx="200">
                  <c:v>-73.14</c:v>
                </c:pt>
                <c:pt idx="201">
                  <c:v>-81.96</c:v>
                </c:pt>
                <c:pt idx="202">
                  <c:v>-86.86</c:v>
                </c:pt>
                <c:pt idx="203">
                  <c:v>-73.73</c:v>
                </c:pt>
                <c:pt idx="204">
                  <c:v>-81.96</c:v>
                </c:pt>
                <c:pt idx="205">
                  <c:v>-70</c:v>
                </c:pt>
                <c:pt idx="206">
                  <c:v>-74.900000000000006</c:v>
                </c:pt>
                <c:pt idx="207">
                  <c:v>-76.67</c:v>
                </c:pt>
                <c:pt idx="208">
                  <c:v>-76.86</c:v>
                </c:pt>
                <c:pt idx="209">
                  <c:v>-76.67</c:v>
                </c:pt>
                <c:pt idx="210">
                  <c:v>-74.510000000000005</c:v>
                </c:pt>
                <c:pt idx="211">
                  <c:v>-75.88</c:v>
                </c:pt>
                <c:pt idx="212">
                  <c:v>-73.53</c:v>
                </c:pt>
                <c:pt idx="213">
                  <c:v>-76.27</c:v>
                </c:pt>
                <c:pt idx="214">
                  <c:v>-83.73</c:v>
                </c:pt>
                <c:pt idx="215">
                  <c:v>-75.69</c:v>
                </c:pt>
                <c:pt idx="216">
                  <c:v>-80</c:v>
                </c:pt>
                <c:pt idx="217">
                  <c:v>-73.14</c:v>
                </c:pt>
                <c:pt idx="218">
                  <c:v>-80</c:v>
                </c:pt>
                <c:pt idx="219">
                  <c:v>-85.69</c:v>
                </c:pt>
                <c:pt idx="220">
                  <c:v>-85.69</c:v>
                </c:pt>
                <c:pt idx="221">
                  <c:v>-98.63</c:v>
                </c:pt>
                <c:pt idx="222">
                  <c:v>-88.63</c:v>
                </c:pt>
                <c:pt idx="223">
                  <c:v>-84.9</c:v>
                </c:pt>
                <c:pt idx="224">
                  <c:v>-86.08</c:v>
                </c:pt>
                <c:pt idx="225">
                  <c:v>-88.24</c:v>
                </c:pt>
                <c:pt idx="226">
                  <c:v>-87.45</c:v>
                </c:pt>
                <c:pt idx="227">
                  <c:v>-89.8</c:v>
                </c:pt>
                <c:pt idx="228">
                  <c:v>-81.760000000000005</c:v>
                </c:pt>
                <c:pt idx="229">
                  <c:v>-91.37</c:v>
                </c:pt>
                <c:pt idx="230">
                  <c:v>-84.51</c:v>
                </c:pt>
                <c:pt idx="231">
                  <c:v>-66.08</c:v>
                </c:pt>
                <c:pt idx="232">
                  <c:v>-77.84</c:v>
                </c:pt>
                <c:pt idx="233">
                  <c:v>-85.69</c:v>
                </c:pt>
                <c:pt idx="234">
                  <c:v>-88.63</c:v>
                </c:pt>
                <c:pt idx="235">
                  <c:v>-89.8</c:v>
                </c:pt>
                <c:pt idx="236">
                  <c:v>-88.43</c:v>
                </c:pt>
                <c:pt idx="237">
                  <c:v>-90.78</c:v>
                </c:pt>
                <c:pt idx="238">
                  <c:v>-87.65</c:v>
                </c:pt>
                <c:pt idx="239">
                  <c:v>-80.39</c:v>
                </c:pt>
                <c:pt idx="240">
                  <c:v>-76.86</c:v>
                </c:pt>
                <c:pt idx="241">
                  <c:v>-73.53</c:v>
                </c:pt>
                <c:pt idx="242">
                  <c:v>-72.55</c:v>
                </c:pt>
                <c:pt idx="243">
                  <c:v>-71.959999999999994</c:v>
                </c:pt>
                <c:pt idx="244">
                  <c:v>-73.92</c:v>
                </c:pt>
                <c:pt idx="245">
                  <c:v>-74.900000000000006</c:v>
                </c:pt>
                <c:pt idx="246">
                  <c:v>-73.53</c:v>
                </c:pt>
                <c:pt idx="247">
                  <c:v>-73.33</c:v>
                </c:pt>
                <c:pt idx="248">
                  <c:v>-76.86</c:v>
                </c:pt>
                <c:pt idx="249">
                  <c:v>-83.14</c:v>
                </c:pt>
                <c:pt idx="250">
                  <c:v>-92.94</c:v>
                </c:pt>
                <c:pt idx="251">
                  <c:v>-88.24</c:v>
                </c:pt>
                <c:pt idx="252">
                  <c:v>-78.040000000000006</c:v>
                </c:pt>
                <c:pt idx="253">
                  <c:v>-72.94</c:v>
                </c:pt>
                <c:pt idx="254">
                  <c:v>-76.67</c:v>
                </c:pt>
                <c:pt idx="255">
                  <c:v>-74.31</c:v>
                </c:pt>
                <c:pt idx="256">
                  <c:v>-83.14</c:v>
                </c:pt>
                <c:pt idx="257">
                  <c:v>-83.92</c:v>
                </c:pt>
                <c:pt idx="258">
                  <c:v>-73.73</c:v>
                </c:pt>
                <c:pt idx="259">
                  <c:v>-75.290000000000006</c:v>
                </c:pt>
                <c:pt idx="260">
                  <c:v>-76.27</c:v>
                </c:pt>
                <c:pt idx="261">
                  <c:v>-78.040000000000006</c:v>
                </c:pt>
                <c:pt idx="262">
                  <c:v>-78.430000000000007</c:v>
                </c:pt>
                <c:pt idx="263">
                  <c:v>-76.47</c:v>
                </c:pt>
                <c:pt idx="264">
                  <c:v>-85.69</c:v>
                </c:pt>
                <c:pt idx="265">
                  <c:v>-73.92</c:v>
                </c:pt>
                <c:pt idx="266">
                  <c:v>-76.67</c:v>
                </c:pt>
                <c:pt idx="267">
                  <c:v>-84.31</c:v>
                </c:pt>
                <c:pt idx="268">
                  <c:v>-80.39</c:v>
                </c:pt>
                <c:pt idx="269">
                  <c:v>-81.569999999999993</c:v>
                </c:pt>
                <c:pt idx="270">
                  <c:v>-79.41</c:v>
                </c:pt>
                <c:pt idx="271">
                  <c:v>-75.88</c:v>
                </c:pt>
                <c:pt idx="272">
                  <c:v>-83.33</c:v>
                </c:pt>
                <c:pt idx="273">
                  <c:v>-76.08</c:v>
                </c:pt>
                <c:pt idx="274">
                  <c:v>-83.33</c:v>
                </c:pt>
                <c:pt idx="275">
                  <c:v>-75.290000000000006</c:v>
                </c:pt>
                <c:pt idx="276">
                  <c:v>-76.27</c:v>
                </c:pt>
                <c:pt idx="277">
                  <c:v>-78.819999999999993</c:v>
                </c:pt>
                <c:pt idx="278">
                  <c:v>-81.37</c:v>
                </c:pt>
                <c:pt idx="279">
                  <c:v>-79.61</c:v>
                </c:pt>
                <c:pt idx="280">
                  <c:v>-74.12</c:v>
                </c:pt>
                <c:pt idx="281">
                  <c:v>-83.73</c:v>
                </c:pt>
                <c:pt idx="282">
                  <c:v>-85.1</c:v>
                </c:pt>
                <c:pt idx="283">
                  <c:v>-88.43</c:v>
                </c:pt>
                <c:pt idx="284">
                  <c:v>-85.88</c:v>
                </c:pt>
                <c:pt idx="285">
                  <c:v>-82.16</c:v>
                </c:pt>
                <c:pt idx="286">
                  <c:v>-88.24</c:v>
                </c:pt>
                <c:pt idx="287">
                  <c:v>-83.73</c:v>
                </c:pt>
                <c:pt idx="288">
                  <c:v>-83.33</c:v>
                </c:pt>
                <c:pt idx="289">
                  <c:v>-86.47</c:v>
                </c:pt>
                <c:pt idx="290">
                  <c:v>-76.47</c:v>
                </c:pt>
                <c:pt idx="291">
                  <c:v>-76.47</c:v>
                </c:pt>
                <c:pt idx="292">
                  <c:v>-79.02</c:v>
                </c:pt>
                <c:pt idx="293">
                  <c:v>-77.25</c:v>
                </c:pt>
                <c:pt idx="294">
                  <c:v>-75.88</c:v>
                </c:pt>
                <c:pt idx="295">
                  <c:v>-73.53</c:v>
                </c:pt>
                <c:pt idx="296">
                  <c:v>-89.22</c:v>
                </c:pt>
                <c:pt idx="297">
                  <c:v>-78.040000000000006</c:v>
                </c:pt>
                <c:pt idx="298">
                  <c:v>-87.65</c:v>
                </c:pt>
                <c:pt idx="299">
                  <c:v>-68.819999999999993</c:v>
                </c:pt>
                <c:pt idx="300">
                  <c:v>-75.099999999999994</c:v>
                </c:pt>
                <c:pt idx="301">
                  <c:v>-80.78</c:v>
                </c:pt>
                <c:pt idx="302">
                  <c:v>-83.92</c:v>
                </c:pt>
                <c:pt idx="303">
                  <c:v>-85.29</c:v>
                </c:pt>
                <c:pt idx="304">
                  <c:v>-89.41</c:v>
                </c:pt>
                <c:pt idx="305">
                  <c:v>-82.94</c:v>
                </c:pt>
                <c:pt idx="306">
                  <c:v>-83.92</c:v>
                </c:pt>
                <c:pt idx="307">
                  <c:v>-78.239999999999995</c:v>
                </c:pt>
                <c:pt idx="308">
                  <c:v>-79.02</c:v>
                </c:pt>
                <c:pt idx="309">
                  <c:v>-91.18</c:v>
                </c:pt>
                <c:pt idx="310">
                  <c:v>-89.61</c:v>
                </c:pt>
                <c:pt idx="311">
                  <c:v>-84.71</c:v>
                </c:pt>
                <c:pt idx="312">
                  <c:v>-82.75</c:v>
                </c:pt>
                <c:pt idx="313">
                  <c:v>-81.760000000000005</c:v>
                </c:pt>
                <c:pt idx="314">
                  <c:v>-76.86</c:v>
                </c:pt>
                <c:pt idx="315">
                  <c:v>-69.02</c:v>
                </c:pt>
                <c:pt idx="316">
                  <c:v>-67.84</c:v>
                </c:pt>
                <c:pt idx="317">
                  <c:v>-75.290000000000006</c:v>
                </c:pt>
                <c:pt idx="318">
                  <c:v>-76.27</c:v>
                </c:pt>
                <c:pt idx="319">
                  <c:v>-88.63</c:v>
                </c:pt>
                <c:pt idx="320">
                  <c:v>-72.94</c:v>
                </c:pt>
                <c:pt idx="321">
                  <c:v>-74.709999999999994</c:v>
                </c:pt>
                <c:pt idx="322">
                  <c:v>-87.45</c:v>
                </c:pt>
                <c:pt idx="323">
                  <c:v>-82.75</c:v>
                </c:pt>
                <c:pt idx="324">
                  <c:v>-77.25</c:v>
                </c:pt>
                <c:pt idx="325">
                  <c:v>-77.45</c:v>
                </c:pt>
                <c:pt idx="326">
                  <c:v>-85.29</c:v>
                </c:pt>
                <c:pt idx="327">
                  <c:v>-71.569999999999993</c:v>
                </c:pt>
                <c:pt idx="328">
                  <c:v>-75.88</c:v>
                </c:pt>
                <c:pt idx="329">
                  <c:v>-86.67</c:v>
                </c:pt>
                <c:pt idx="330">
                  <c:v>-87.06</c:v>
                </c:pt>
                <c:pt idx="331">
                  <c:v>-79.41</c:v>
                </c:pt>
                <c:pt idx="332">
                  <c:v>-95.69</c:v>
                </c:pt>
                <c:pt idx="333">
                  <c:v>-80.39</c:v>
                </c:pt>
                <c:pt idx="334">
                  <c:v>-84.51</c:v>
                </c:pt>
                <c:pt idx="335">
                  <c:v>-77.45</c:v>
                </c:pt>
                <c:pt idx="336">
                  <c:v>-68.430000000000007</c:v>
                </c:pt>
                <c:pt idx="337">
                  <c:v>-74.510000000000005</c:v>
                </c:pt>
                <c:pt idx="338">
                  <c:v>-75.290000000000006</c:v>
                </c:pt>
                <c:pt idx="339">
                  <c:v>-82.35</c:v>
                </c:pt>
                <c:pt idx="340">
                  <c:v>-77.84</c:v>
                </c:pt>
                <c:pt idx="341">
                  <c:v>-81.760000000000005</c:v>
                </c:pt>
                <c:pt idx="342">
                  <c:v>-79.61</c:v>
                </c:pt>
                <c:pt idx="343">
                  <c:v>-94.12</c:v>
                </c:pt>
                <c:pt idx="344">
                  <c:v>-72.94</c:v>
                </c:pt>
                <c:pt idx="345">
                  <c:v>-74.900000000000006</c:v>
                </c:pt>
                <c:pt idx="346">
                  <c:v>-84.9</c:v>
                </c:pt>
                <c:pt idx="347">
                  <c:v>-80.78</c:v>
                </c:pt>
                <c:pt idx="348">
                  <c:v>-80.59</c:v>
                </c:pt>
                <c:pt idx="349">
                  <c:v>-85.49</c:v>
                </c:pt>
                <c:pt idx="350">
                  <c:v>-82.16</c:v>
                </c:pt>
                <c:pt idx="351">
                  <c:v>-71.959999999999994</c:v>
                </c:pt>
                <c:pt idx="352">
                  <c:v>-75.290000000000006</c:v>
                </c:pt>
                <c:pt idx="353">
                  <c:v>-75.290000000000006</c:v>
                </c:pt>
                <c:pt idx="354">
                  <c:v>-76.47</c:v>
                </c:pt>
                <c:pt idx="355">
                  <c:v>-83.92</c:v>
                </c:pt>
                <c:pt idx="356">
                  <c:v>-73.33</c:v>
                </c:pt>
                <c:pt idx="357">
                  <c:v>-73.53</c:v>
                </c:pt>
                <c:pt idx="358">
                  <c:v>-90.98</c:v>
                </c:pt>
                <c:pt idx="359">
                  <c:v>-100</c:v>
                </c:pt>
                <c:pt idx="360">
                  <c:v>-78.819999999999993</c:v>
                </c:pt>
                <c:pt idx="361">
                  <c:v>-77.84</c:v>
                </c:pt>
                <c:pt idx="362">
                  <c:v>-75.88</c:v>
                </c:pt>
                <c:pt idx="363">
                  <c:v>-97.45</c:v>
                </c:pt>
                <c:pt idx="364">
                  <c:v>-83.53</c:v>
                </c:pt>
                <c:pt idx="365">
                  <c:v>-74.31</c:v>
                </c:pt>
                <c:pt idx="366">
                  <c:v>-84.71</c:v>
                </c:pt>
                <c:pt idx="367">
                  <c:v>-79.22</c:v>
                </c:pt>
                <c:pt idx="368">
                  <c:v>-83.53</c:v>
                </c:pt>
                <c:pt idx="369">
                  <c:v>-85.1</c:v>
                </c:pt>
                <c:pt idx="370">
                  <c:v>-81.37</c:v>
                </c:pt>
                <c:pt idx="371">
                  <c:v>-80.78</c:v>
                </c:pt>
                <c:pt idx="372">
                  <c:v>-83.53</c:v>
                </c:pt>
                <c:pt idx="373">
                  <c:v>-80.98</c:v>
                </c:pt>
                <c:pt idx="374">
                  <c:v>-72.55</c:v>
                </c:pt>
                <c:pt idx="375">
                  <c:v>-84.51</c:v>
                </c:pt>
                <c:pt idx="376">
                  <c:v>-77.25</c:v>
                </c:pt>
                <c:pt idx="377">
                  <c:v>-90.39</c:v>
                </c:pt>
                <c:pt idx="378">
                  <c:v>-87.25</c:v>
                </c:pt>
                <c:pt idx="379">
                  <c:v>-76.47</c:v>
                </c:pt>
                <c:pt idx="380">
                  <c:v>-75.69</c:v>
                </c:pt>
                <c:pt idx="381">
                  <c:v>-79.61</c:v>
                </c:pt>
                <c:pt idx="382">
                  <c:v>-78.430000000000007</c:v>
                </c:pt>
                <c:pt idx="383">
                  <c:v>-74.709999999999994</c:v>
                </c:pt>
                <c:pt idx="384">
                  <c:v>-80.59</c:v>
                </c:pt>
                <c:pt idx="385">
                  <c:v>-91.18</c:v>
                </c:pt>
                <c:pt idx="386">
                  <c:v>-81.760000000000005</c:v>
                </c:pt>
                <c:pt idx="387">
                  <c:v>-92.75</c:v>
                </c:pt>
                <c:pt idx="388">
                  <c:v>-77.45</c:v>
                </c:pt>
                <c:pt idx="389">
                  <c:v>-84.12</c:v>
                </c:pt>
                <c:pt idx="390">
                  <c:v>-76.86</c:v>
                </c:pt>
                <c:pt idx="391">
                  <c:v>-96.47</c:v>
                </c:pt>
                <c:pt idx="392">
                  <c:v>-80.98</c:v>
                </c:pt>
                <c:pt idx="393">
                  <c:v>-71.37</c:v>
                </c:pt>
                <c:pt idx="394">
                  <c:v>-69.8</c:v>
                </c:pt>
                <c:pt idx="395">
                  <c:v>-91.37</c:v>
                </c:pt>
                <c:pt idx="396">
                  <c:v>-83.14</c:v>
                </c:pt>
                <c:pt idx="397">
                  <c:v>-70.78</c:v>
                </c:pt>
                <c:pt idx="398">
                  <c:v>-90.39</c:v>
                </c:pt>
                <c:pt idx="399">
                  <c:v>-72.75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CDF-4F2E-9ACC-DAF761813449}"/>
            </c:ext>
          </c:extLst>
        </c:ser>
        <c:ser>
          <c:idx val="8"/>
          <c:order val="8"/>
          <c:tx>
            <c:strRef>
              <c:f>'punto 4'!$J$3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4'!$J$4:$J$403</c:f>
              <c:numCache>
                <c:formatCode>General</c:formatCode>
                <c:ptCount val="400"/>
                <c:pt idx="0">
                  <c:v>-85.49</c:v>
                </c:pt>
                <c:pt idx="1">
                  <c:v>-93.92</c:v>
                </c:pt>
                <c:pt idx="2">
                  <c:v>-88.04</c:v>
                </c:pt>
                <c:pt idx="3">
                  <c:v>-92.55</c:v>
                </c:pt>
                <c:pt idx="4">
                  <c:v>-71.569999999999993</c:v>
                </c:pt>
                <c:pt idx="5">
                  <c:v>-75.69</c:v>
                </c:pt>
                <c:pt idx="6">
                  <c:v>-70.98</c:v>
                </c:pt>
                <c:pt idx="7">
                  <c:v>-85.29</c:v>
                </c:pt>
                <c:pt idx="8">
                  <c:v>-81.760000000000005</c:v>
                </c:pt>
                <c:pt idx="9">
                  <c:v>-75.489999999999995</c:v>
                </c:pt>
                <c:pt idx="10">
                  <c:v>-75.099999999999994</c:v>
                </c:pt>
                <c:pt idx="11">
                  <c:v>-75.099999999999994</c:v>
                </c:pt>
                <c:pt idx="12">
                  <c:v>-75.69</c:v>
                </c:pt>
                <c:pt idx="13">
                  <c:v>-79.41</c:v>
                </c:pt>
                <c:pt idx="14">
                  <c:v>-79.41</c:v>
                </c:pt>
                <c:pt idx="15">
                  <c:v>-87.84</c:v>
                </c:pt>
                <c:pt idx="16">
                  <c:v>-86.86</c:v>
                </c:pt>
                <c:pt idx="17">
                  <c:v>-88.82</c:v>
                </c:pt>
                <c:pt idx="18">
                  <c:v>-91.57</c:v>
                </c:pt>
                <c:pt idx="19">
                  <c:v>-80.59</c:v>
                </c:pt>
                <c:pt idx="20">
                  <c:v>-90.59</c:v>
                </c:pt>
                <c:pt idx="21">
                  <c:v>-88.43</c:v>
                </c:pt>
                <c:pt idx="22">
                  <c:v>-88.24</c:v>
                </c:pt>
                <c:pt idx="23">
                  <c:v>-89.41</c:v>
                </c:pt>
                <c:pt idx="24">
                  <c:v>-86.67</c:v>
                </c:pt>
                <c:pt idx="25">
                  <c:v>-90.78</c:v>
                </c:pt>
                <c:pt idx="26">
                  <c:v>-86.27</c:v>
                </c:pt>
                <c:pt idx="27">
                  <c:v>-81.569999999999993</c:v>
                </c:pt>
                <c:pt idx="28">
                  <c:v>-78.430000000000007</c:v>
                </c:pt>
                <c:pt idx="29">
                  <c:v>-76.47</c:v>
                </c:pt>
                <c:pt idx="30">
                  <c:v>-77.06</c:v>
                </c:pt>
                <c:pt idx="31">
                  <c:v>-76.67</c:v>
                </c:pt>
                <c:pt idx="32">
                  <c:v>-80.2</c:v>
                </c:pt>
                <c:pt idx="33">
                  <c:v>-72.75</c:v>
                </c:pt>
                <c:pt idx="34">
                  <c:v>-77.06</c:v>
                </c:pt>
                <c:pt idx="35">
                  <c:v>-75.69</c:v>
                </c:pt>
                <c:pt idx="36">
                  <c:v>-81.96</c:v>
                </c:pt>
                <c:pt idx="37">
                  <c:v>-80.39</c:v>
                </c:pt>
                <c:pt idx="38">
                  <c:v>-84.71</c:v>
                </c:pt>
                <c:pt idx="39">
                  <c:v>-78.63</c:v>
                </c:pt>
                <c:pt idx="40">
                  <c:v>-76.27</c:v>
                </c:pt>
                <c:pt idx="41">
                  <c:v>-73.33</c:v>
                </c:pt>
                <c:pt idx="42">
                  <c:v>-74.900000000000006</c:v>
                </c:pt>
                <c:pt idx="43">
                  <c:v>-80.2</c:v>
                </c:pt>
                <c:pt idx="44">
                  <c:v>-83.14</c:v>
                </c:pt>
                <c:pt idx="45">
                  <c:v>-84.31</c:v>
                </c:pt>
                <c:pt idx="46">
                  <c:v>-85.1</c:v>
                </c:pt>
                <c:pt idx="47">
                  <c:v>-96.47</c:v>
                </c:pt>
                <c:pt idx="48">
                  <c:v>-88.04</c:v>
                </c:pt>
                <c:pt idx="49">
                  <c:v>-78.63</c:v>
                </c:pt>
                <c:pt idx="50">
                  <c:v>-93.73</c:v>
                </c:pt>
                <c:pt idx="51">
                  <c:v>-84.12</c:v>
                </c:pt>
                <c:pt idx="52">
                  <c:v>-81.37</c:v>
                </c:pt>
                <c:pt idx="53">
                  <c:v>-88.04</c:v>
                </c:pt>
                <c:pt idx="54">
                  <c:v>-84.71</c:v>
                </c:pt>
                <c:pt idx="55">
                  <c:v>-87.65</c:v>
                </c:pt>
                <c:pt idx="56">
                  <c:v>-74.709999999999994</c:v>
                </c:pt>
                <c:pt idx="57">
                  <c:v>-76.47</c:v>
                </c:pt>
                <c:pt idx="58">
                  <c:v>-75.099999999999994</c:v>
                </c:pt>
                <c:pt idx="59">
                  <c:v>-75.69</c:v>
                </c:pt>
                <c:pt idx="60">
                  <c:v>-82.35</c:v>
                </c:pt>
                <c:pt idx="61">
                  <c:v>-75.489999999999995</c:v>
                </c:pt>
                <c:pt idx="62">
                  <c:v>-85.1</c:v>
                </c:pt>
                <c:pt idx="63">
                  <c:v>-85.69</c:v>
                </c:pt>
                <c:pt idx="64">
                  <c:v>-73.33</c:v>
                </c:pt>
                <c:pt idx="65">
                  <c:v>-82.75</c:v>
                </c:pt>
                <c:pt idx="66">
                  <c:v>-83.73</c:v>
                </c:pt>
                <c:pt idx="67">
                  <c:v>-70.78</c:v>
                </c:pt>
                <c:pt idx="68">
                  <c:v>-77.650000000000006</c:v>
                </c:pt>
                <c:pt idx="69">
                  <c:v>-85.1</c:v>
                </c:pt>
                <c:pt idx="70">
                  <c:v>-81.569999999999993</c:v>
                </c:pt>
                <c:pt idx="71">
                  <c:v>-88.43</c:v>
                </c:pt>
                <c:pt idx="72">
                  <c:v>-76.47</c:v>
                </c:pt>
                <c:pt idx="73">
                  <c:v>-88.82</c:v>
                </c:pt>
                <c:pt idx="74">
                  <c:v>-88.24</c:v>
                </c:pt>
                <c:pt idx="75">
                  <c:v>-91.37</c:v>
                </c:pt>
                <c:pt idx="76">
                  <c:v>-92.75</c:v>
                </c:pt>
                <c:pt idx="77">
                  <c:v>-85.29</c:v>
                </c:pt>
                <c:pt idx="78">
                  <c:v>-89.22</c:v>
                </c:pt>
                <c:pt idx="79">
                  <c:v>-78.040000000000006</c:v>
                </c:pt>
                <c:pt idx="80">
                  <c:v>-84.71</c:v>
                </c:pt>
                <c:pt idx="81">
                  <c:v>-73.53</c:v>
                </c:pt>
                <c:pt idx="82">
                  <c:v>-78.239999999999995</c:v>
                </c:pt>
                <c:pt idx="83">
                  <c:v>-74.900000000000006</c:v>
                </c:pt>
                <c:pt idx="84">
                  <c:v>-79.41</c:v>
                </c:pt>
                <c:pt idx="85">
                  <c:v>-76.67</c:v>
                </c:pt>
                <c:pt idx="86">
                  <c:v>-94.71</c:v>
                </c:pt>
                <c:pt idx="87">
                  <c:v>-83.53</c:v>
                </c:pt>
                <c:pt idx="88">
                  <c:v>-79.61</c:v>
                </c:pt>
                <c:pt idx="89">
                  <c:v>-79.02</c:v>
                </c:pt>
                <c:pt idx="90">
                  <c:v>-80.59</c:v>
                </c:pt>
                <c:pt idx="91">
                  <c:v>-93.14</c:v>
                </c:pt>
                <c:pt idx="92">
                  <c:v>-88.43</c:v>
                </c:pt>
                <c:pt idx="93">
                  <c:v>-92.75</c:v>
                </c:pt>
                <c:pt idx="94">
                  <c:v>-80.98</c:v>
                </c:pt>
                <c:pt idx="95">
                  <c:v>-92.75</c:v>
                </c:pt>
                <c:pt idx="96">
                  <c:v>-91.57</c:v>
                </c:pt>
                <c:pt idx="97">
                  <c:v>-91.96</c:v>
                </c:pt>
                <c:pt idx="98">
                  <c:v>-79.41</c:v>
                </c:pt>
                <c:pt idx="99">
                  <c:v>-87.65</c:v>
                </c:pt>
                <c:pt idx="100">
                  <c:v>-72.75</c:v>
                </c:pt>
                <c:pt idx="101">
                  <c:v>-86.47</c:v>
                </c:pt>
                <c:pt idx="102">
                  <c:v>-89.61</c:v>
                </c:pt>
                <c:pt idx="103">
                  <c:v>-75.099999999999994</c:v>
                </c:pt>
                <c:pt idx="104">
                  <c:v>-80.78</c:v>
                </c:pt>
                <c:pt idx="105">
                  <c:v>-78.040000000000006</c:v>
                </c:pt>
                <c:pt idx="106">
                  <c:v>-87.84</c:v>
                </c:pt>
                <c:pt idx="107">
                  <c:v>-78.430000000000007</c:v>
                </c:pt>
                <c:pt idx="108">
                  <c:v>-82.35</c:v>
                </c:pt>
                <c:pt idx="109">
                  <c:v>-80</c:v>
                </c:pt>
                <c:pt idx="110">
                  <c:v>-74.31</c:v>
                </c:pt>
                <c:pt idx="111">
                  <c:v>-87.06</c:v>
                </c:pt>
                <c:pt idx="112">
                  <c:v>-82.35</c:v>
                </c:pt>
                <c:pt idx="113">
                  <c:v>-92.94</c:v>
                </c:pt>
                <c:pt idx="114">
                  <c:v>-92.16</c:v>
                </c:pt>
                <c:pt idx="115">
                  <c:v>-96.47</c:v>
                </c:pt>
                <c:pt idx="116">
                  <c:v>-88.24</c:v>
                </c:pt>
                <c:pt idx="117">
                  <c:v>-89.41</c:v>
                </c:pt>
                <c:pt idx="118">
                  <c:v>-94.12</c:v>
                </c:pt>
                <c:pt idx="119">
                  <c:v>-97.84</c:v>
                </c:pt>
                <c:pt idx="120">
                  <c:v>-80.59</c:v>
                </c:pt>
                <c:pt idx="121">
                  <c:v>-90.59</c:v>
                </c:pt>
                <c:pt idx="122">
                  <c:v>-89.02</c:v>
                </c:pt>
                <c:pt idx="123">
                  <c:v>-89.22</c:v>
                </c:pt>
                <c:pt idx="124">
                  <c:v>-89.41</c:v>
                </c:pt>
                <c:pt idx="125">
                  <c:v>-88.82</c:v>
                </c:pt>
                <c:pt idx="126">
                  <c:v>-84.71</c:v>
                </c:pt>
                <c:pt idx="127">
                  <c:v>-96.27</c:v>
                </c:pt>
                <c:pt idx="128">
                  <c:v>-87.84</c:v>
                </c:pt>
                <c:pt idx="129">
                  <c:v>-87.25</c:v>
                </c:pt>
                <c:pt idx="130">
                  <c:v>-90.98</c:v>
                </c:pt>
                <c:pt idx="131">
                  <c:v>-89.41</c:v>
                </c:pt>
                <c:pt idx="132">
                  <c:v>-83.53</c:v>
                </c:pt>
                <c:pt idx="133">
                  <c:v>-76.08</c:v>
                </c:pt>
                <c:pt idx="134">
                  <c:v>-89.61</c:v>
                </c:pt>
                <c:pt idx="135">
                  <c:v>-84.31</c:v>
                </c:pt>
                <c:pt idx="136">
                  <c:v>-87.84</c:v>
                </c:pt>
                <c:pt idx="137">
                  <c:v>-81.569999999999993</c:v>
                </c:pt>
                <c:pt idx="138">
                  <c:v>-92.55</c:v>
                </c:pt>
                <c:pt idx="139">
                  <c:v>-96.27</c:v>
                </c:pt>
                <c:pt idx="140">
                  <c:v>-84.51</c:v>
                </c:pt>
                <c:pt idx="141">
                  <c:v>-88.43</c:v>
                </c:pt>
                <c:pt idx="142">
                  <c:v>-76.27</c:v>
                </c:pt>
                <c:pt idx="143">
                  <c:v>-89.8</c:v>
                </c:pt>
                <c:pt idx="144">
                  <c:v>-77.45</c:v>
                </c:pt>
                <c:pt idx="145">
                  <c:v>-83.53</c:v>
                </c:pt>
                <c:pt idx="146">
                  <c:v>-80.59</c:v>
                </c:pt>
                <c:pt idx="147">
                  <c:v>-87.84</c:v>
                </c:pt>
                <c:pt idx="148">
                  <c:v>-84.9</c:v>
                </c:pt>
                <c:pt idx="149">
                  <c:v>-69.02</c:v>
                </c:pt>
                <c:pt idx="150">
                  <c:v>-81.37</c:v>
                </c:pt>
                <c:pt idx="151">
                  <c:v>-84.9</c:v>
                </c:pt>
                <c:pt idx="152">
                  <c:v>-94.9</c:v>
                </c:pt>
                <c:pt idx="153">
                  <c:v>-76.47</c:v>
                </c:pt>
                <c:pt idx="154">
                  <c:v>-80.78</c:v>
                </c:pt>
                <c:pt idx="155">
                  <c:v>-90.59</c:v>
                </c:pt>
                <c:pt idx="156">
                  <c:v>-86.67</c:v>
                </c:pt>
                <c:pt idx="157">
                  <c:v>-83.92</c:v>
                </c:pt>
                <c:pt idx="158">
                  <c:v>-81.180000000000007</c:v>
                </c:pt>
                <c:pt idx="159">
                  <c:v>-93.14</c:v>
                </c:pt>
                <c:pt idx="160">
                  <c:v>-75.69</c:v>
                </c:pt>
                <c:pt idx="161">
                  <c:v>-74.900000000000006</c:v>
                </c:pt>
                <c:pt idx="162">
                  <c:v>-69.61</c:v>
                </c:pt>
                <c:pt idx="163">
                  <c:v>-69.41</c:v>
                </c:pt>
                <c:pt idx="164">
                  <c:v>-76.67</c:v>
                </c:pt>
                <c:pt idx="165">
                  <c:v>-82.35</c:v>
                </c:pt>
                <c:pt idx="166">
                  <c:v>-84.71</c:v>
                </c:pt>
                <c:pt idx="167">
                  <c:v>-76.47</c:v>
                </c:pt>
                <c:pt idx="168">
                  <c:v>-82.35</c:v>
                </c:pt>
                <c:pt idx="169">
                  <c:v>-77.25</c:v>
                </c:pt>
                <c:pt idx="170">
                  <c:v>-81.180000000000007</c:v>
                </c:pt>
                <c:pt idx="171">
                  <c:v>-79.22</c:v>
                </c:pt>
                <c:pt idx="172">
                  <c:v>-89.61</c:v>
                </c:pt>
                <c:pt idx="173">
                  <c:v>-74.31</c:v>
                </c:pt>
                <c:pt idx="174">
                  <c:v>-79.8</c:v>
                </c:pt>
                <c:pt idx="175">
                  <c:v>-81.37</c:v>
                </c:pt>
                <c:pt idx="176">
                  <c:v>-86.86</c:v>
                </c:pt>
                <c:pt idx="177">
                  <c:v>-80.39</c:v>
                </c:pt>
                <c:pt idx="178">
                  <c:v>-79.41</c:v>
                </c:pt>
                <c:pt idx="179">
                  <c:v>-78.819999999999993</c:v>
                </c:pt>
                <c:pt idx="180">
                  <c:v>-83.92</c:v>
                </c:pt>
                <c:pt idx="181">
                  <c:v>-92.35</c:v>
                </c:pt>
                <c:pt idx="182">
                  <c:v>-79.41</c:v>
                </c:pt>
                <c:pt idx="183">
                  <c:v>-78.63</c:v>
                </c:pt>
                <c:pt idx="184">
                  <c:v>-76.47</c:v>
                </c:pt>
                <c:pt idx="185">
                  <c:v>-83.92</c:v>
                </c:pt>
                <c:pt idx="186">
                  <c:v>-86.08</c:v>
                </c:pt>
                <c:pt idx="187">
                  <c:v>-90.59</c:v>
                </c:pt>
                <c:pt idx="188">
                  <c:v>-84.9</c:v>
                </c:pt>
                <c:pt idx="189">
                  <c:v>-90.98</c:v>
                </c:pt>
                <c:pt idx="190">
                  <c:v>-97.65</c:v>
                </c:pt>
                <c:pt idx="191">
                  <c:v>-97.06</c:v>
                </c:pt>
                <c:pt idx="192">
                  <c:v>-100</c:v>
                </c:pt>
                <c:pt idx="193">
                  <c:v>-89.02</c:v>
                </c:pt>
                <c:pt idx="194">
                  <c:v>-88.43</c:v>
                </c:pt>
                <c:pt idx="195">
                  <c:v>-83.33</c:v>
                </c:pt>
                <c:pt idx="196">
                  <c:v>-95.1</c:v>
                </c:pt>
                <c:pt idx="197">
                  <c:v>-91.57</c:v>
                </c:pt>
                <c:pt idx="198">
                  <c:v>-94.31</c:v>
                </c:pt>
                <c:pt idx="199">
                  <c:v>-89.22</c:v>
                </c:pt>
                <c:pt idx="200">
                  <c:v>-89.61</c:v>
                </c:pt>
                <c:pt idx="201">
                  <c:v>-86.67</c:v>
                </c:pt>
                <c:pt idx="202">
                  <c:v>-82.94</c:v>
                </c:pt>
                <c:pt idx="203">
                  <c:v>-86.86</c:v>
                </c:pt>
                <c:pt idx="204">
                  <c:v>-94.9</c:v>
                </c:pt>
                <c:pt idx="205">
                  <c:v>-90.78</c:v>
                </c:pt>
                <c:pt idx="206">
                  <c:v>-83.92</c:v>
                </c:pt>
                <c:pt idx="207">
                  <c:v>-89.41</c:v>
                </c:pt>
                <c:pt idx="208">
                  <c:v>-85.88</c:v>
                </c:pt>
                <c:pt idx="209">
                  <c:v>-95.1</c:v>
                </c:pt>
                <c:pt idx="210">
                  <c:v>-91.96</c:v>
                </c:pt>
                <c:pt idx="211">
                  <c:v>-84.51</c:v>
                </c:pt>
                <c:pt idx="212">
                  <c:v>-76.67</c:v>
                </c:pt>
                <c:pt idx="213">
                  <c:v>-81.37</c:v>
                </c:pt>
                <c:pt idx="214">
                  <c:v>-72.16</c:v>
                </c:pt>
                <c:pt idx="215">
                  <c:v>-71.180000000000007</c:v>
                </c:pt>
                <c:pt idx="216">
                  <c:v>-72.75</c:v>
                </c:pt>
                <c:pt idx="217">
                  <c:v>-73.73</c:v>
                </c:pt>
                <c:pt idx="218">
                  <c:v>-68.430000000000007</c:v>
                </c:pt>
                <c:pt idx="219">
                  <c:v>-73.73</c:v>
                </c:pt>
                <c:pt idx="220">
                  <c:v>-78.63</c:v>
                </c:pt>
                <c:pt idx="221">
                  <c:v>-77.25</c:v>
                </c:pt>
                <c:pt idx="222">
                  <c:v>-79.41</c:v>
                </c:pt>
                <c:pt idx="223">
                  <c:v>-79.61</c:v>
                </c:pt>
                <c:pt idx="224">
                  <c:v>-77.650000000000006</c:v>
                </c:pt>
                <c:pt idx="225">
                  <c:v>-87.65</c:v>
                </c:pt>
                <c:pt idx="226">
                  <c:v>-84.51</c:v>
                </c:pt>
                <c:pt idx="227">
                  <c:v>-72.94</c:v>
                </c:pt>
                <c:pt idx="228">
                  <c:v>-77.25</c:v>
                </c:pt>
                <c:pt idx="229">
                  <c:v>-70</c:v>
                </c:pt>
                <c:pt idx="230">
                  <c:v>-75.69</c:v>
                </c:pt>
                <c:pt idx="231">
                  <c:v>-76.47</c:v>
                </c:pt>
                <c:pt idx="232">
                  <c:v>-76.86</c:v>
                </c:pt>
                <c:pt idx="233">
                  <c:v>-79.02</c:v>
                </c:pt>
                <c:pt idx="234">
                  <c:v>-93.14</c:v>
                </c:pt>
                <c:pt idx="235">
                  <c:v>-94.51</c:v>
                </c:pt>
                <c:pt idx="236">
                  <c:v>-90.2</c:v>
                </c:pt>
                <c:pt idx="237">
                  <c:v>-80.78</c:v>
                </c:pt>
                <c:pt idx="238">
                  <c:v>-89.22</c:v>
                </c:pt>
                <c:pt idx="239">
                  <c:v>-74.709999999999994</c:v>
                </c:pt>
                <c:pt idx="240">
                  <c:v>-92.55</c:v>
                </c:pt>
                <c:pt idx="241">
                  <c:v>-93.33</c:v>
                </c:pt>
                <c:pt idx="242">
                  <c:v>-89.41</c:v>
                </c:pt>
                <c:pt idx="243">
                  <c:v>-86.47</c:v>
                </c:pt>
                <c:pt idx="244">
                  <c:v>-84.51</c:v>
                </c:pt>
                <c:pt idx="245">
                  <c:v>-96.08</c:v>
                </c:pt>
                <c:pt idx="246">
                  <c:v>-89.41</c:v>
                </c:pt>
                <c:pt idx="247">
                  <c:v>-88.63</c:v>
                </c:pt>
                <c:pt idx="248">
                  <c:v>-91.57</c:v>
                </c:pt>
                <c:pt idx="249">
                  <c:v>-88.43</c:v>
                </c:pt>
                <c:pt idx="250">
                  <c:v>-89.61</c:v>
                </c:pt>
                <c:pt idx="251">
                  <c:v>-92.94</c:v>
                </c:pt>
                <c:pt idx="252">
                  <c:v>-92.75</c:v>
                </c:pt>
                <c:pt idx="253">
                  <c:v>-77.45</c:v>
                </c:pt>
                <c:pt idx="254">
                  <c:v>-87.45</c:v>
                </c:pt>
                <c:pt idx="255">
                  <c:v>-73.14</c:v>
                </c:pt>
                <c:pt idx="256">
                  <c:v>-91.37</c:v>
                </c:pt>
                <c:pt idx="257">
                  <c:v>-91.37</c:v>
                </c:pt>
                <c:pt idx="258">
                  <c:v>-85.1</c:v>
                </c:pt>
                <c:pt idx="259">
                  <c:v>-75.88</c:v>
                </c:pt>
                <c:pt idx="260">
                  <c:v>-86.86</c:v>
                </c:pt>
                <c:pt idx="261">
                  <c:v>-92.35</c:v>
                </c:pt>
                <c:pt idx="262">
                  <c:v>-84.31</c:v>
                </c:pt>
                <c:pt idx="263">
                  <c:v>-85.88</c:v>
                </c:pt>
                <c:pt idx="264">
                  <c:v>-83.73</c:v>
                </c:pt>
                <c:pt idx="265">
                  <c:v>-96.67</c:v>
                </c:pt>
                <c:pt idx="266">
                  <c:v>-88.24</c:v>
                </c:pt>
                <c:pt idx="267">
                  <c:v>-84.51</c:v>
                </c:pt>
                <c:pt idx="268">
                  <c:v>-95.49</c:v>
                </c:pt>
                <c:pt idx="269">
                  <c:v>-94.31</c:v>
                </c:pt>
                <c:pt idx="270">
                  <c:v>-82.16</c:v>
                </c:pt>
                <c:pt idx="271">
                  <c:v>-90.2</c:v>
                </c:pt>
                <c:pt idx="272">
                  <c:v>-73.73</c:v>
                </c:pt>
                <c:pt idx="273">
                  <c:v>-74.31</c:v>
                </c:pt>
                <c:pt idx="274">
                  <c:v>-72.349999999999994</c:v>
                </c:pt>
                <c:pt idx="275">
                  <c:v>-73.92</c:v>
                </c:pt>
                <c:pt idx="276">
                  <c:v>-75.489999999999995</c:v>
                </c:pt>
                <c:pt idx="277">
                  <c:v>-74.900000000000006</c:v>
                </c:pt>
                <c:pt idx="278">
                  <c:v>-77.84</c:v>
                </c:pt>
                <c:pt idx="279">
                  <c:v>-75.88</c:v>
                </c:pt>
                <c:pt idx="280">
                  <c:v>-72.55</c:v>
                </c:pt>
                <c:pt idx="281">
                  <c:v>-78.430000000000007</c:v>
                </c:pt>
                <c:pt idx="282">
                  <c:v>-86.86</c:v>
                </c:pt>
                <c:pt idx="283">
                  <c:v>-92.75</c:v>
                </c:pt>
                <c:pt idx="284">
                  <c:v>-87.65</c:v>
                </c:pt>
                <c:pt idx="285">
                  <c:v>-82.55</c:v>
                </c:pt>
                <c:pt idx="286">
                  <c:v>-84.12</c:v>
                </c:pt>
                <c:pt idx="287">
                  <c:v>-85.29</c:v>
                </c:pt>
                <c:pt idx="288">
                  <c:v>-81.96</c:v>
                </c:pt>
                <c:pt idx="289">
                  <c:v>-85.49</c:v>
                </c:pt>
                <c:pt idx="290">
                  <c:v>-80.98</c:v>
                </c:pt>
                <c:pt idx="291">
                  <c:v>-81.569999999999993</c:v>
                </c:pt>
                <c:pt idx="292">
                  <c:v>-93.33</c:v>
                </c:pt>
                <c:pt idx="293">
                  <c:v>-85.29</c:v>
                </c:pt>
                <c:pt idx="294">
                  <c:v>-91.57</c:v>
                </c:pt>
                <c:pt idx="295">
                  <c:v>-91.37</c:v>
                </c:pt>
                <c:pt idx="296">
                  <c:v>-90</c:v>
                </c:pt>
                <c:pt idx="297">
                  <c:v>-98.63</c:v>
                </c:pt>
                <c:pt idx="298">
                  <c:v>-89.22</c:v>
                </c:pt>
                <c:pt idx="299">
                  <c:v>-75.099999999999994</c:v>
                </c:pt>
                <c:pt idx="300">
                  <c:v>-95.1</c:v>
                </c:pt>
                <c:pt idx="301">
                  <c:v>-89.22</c:v>
                </c:pt>
                <c:pt idx="302">
                  <c:v>-82.55</c:v>
                </c:pt>
                <c:pt idx="303">
                  <c:v>-86.27</c:v>
                </c:pt>
                <c:pt idx="304">
                  <c:v>-88.04</c:v>
                </c:pt>
                <c:pt idx="305">
                  <c:v>-93.33</c:v>
                </c:pt>
                <c:pt idx="306">
                  <c:v>-84.51</c:v>
                </c:pt>
                <c:pt idx="307">
                  <c:v>-80.2</c:v>
                </c:pt>
                <c:pt idx="308">
                  <c:v>-89.41</c:v>
                </c:pt>
                <c:pt idx="309">
                  <c:v>-88.43</c:v>
                </c:pt>
                <c:pt idx="310">
                  <c:v>-92.94</c:v>
                </c:pt>
                <c:pt idx="311">
                  <c:v>-80</c:v>
                </c:pt>
                <c:pt idx="312">
                  <c:v>-75.099999999999994</c:v>
                </c:pt>
                <c:pt idx="313">
                  <c:v>-77.25</c:v>
                </c:pt>
                <c:pt idx="314">
                  <c:v>-83.33</c:v>
                </c:pt>
                <c:pt idx="315">
                  <c:v>-73.53</c:v>
                </c:pt>
                <c:pt idx="316">
                  <c:v>-82.55</c:v>
                </c:pt>
                <c:pt idx="317">
                  <c:v>-82.16</c:v>
                </c:pt>
                <c:pt idx="318">
                  <c:v>-75.290000000000006</c:v>
                </c:pt>
                <c:pt idx="319">
                  <c:v>-82.16</c:v>
                </c:pt>
                <c:pt idx="320">
                  <c:v>-92.94</c:v>
                </c:pt>
                <c:pt idx="321">
                  <c:v>-75.69</c:v>
                </c:pt>
                <c:pt idx="322">
                  <c:v>-86.67</c:v>
                </c:pt>
                <c:pt idx="323">
                  <c:v>-83.73</c:v>
                </c:pt>
                <c:pt idx="324">
                  <c:v>-87.84</c:v>
                </c:pt>
                <c:pt idx="325">
                  <c:v>-82.16</c:v>
                </c:pt>
                <c:pt idx="326">
                  <c:v>-96.47</c:v>
                </c:pt>
                <c:pt idx="327">
                  <c:v>-84.71</c:v>
                </c:pt>
                <c:pt idx="328">
                  <c:v>-83.53</c:v>
                </c:pt>
                <c:pt idx="329">
                  <c:v>-69.8</c:v>
                </c:pt>
                <c:pt idx="330">
                  <c:v>-71.760000000000005</c:v>
                </c:pt>
                <c:pt idx="331">
                  <c:v>-81.180000000000007</c:v>
                </c:pt>
                <c:pt idx="332">
                  <c:v>-70.98</c:v>
                </c:pt>
                <c:pt idx="333">
                  <c:v>-74.31</c:v>
                </c:pt>
                <c:pt idx="334">
                  <c:v>-76.86</c:v>
                </c:pt>
                <c:pt idx="335">
                  <c:v>-74.709999999999994</c:v>
                </c:pt>
                <c:pt idx="336">
                  <c:v>-88.82</c:v>
                </c:pt>
                <c:pt idx="337">
                  <c:v>-73.73</c:v>
                </c:pt>
                <c:pt idx="338">
                  <c:v>-83.92</c:v>
                </c:pt>
                <c:pt idx="339">
                  <c:v>-73.73</c:v>
                </c:pt>
                <c:pt idx="340">
                  <c:v>-70.59</c:v>
                </c:pt>
                <c:pt idx="341">
                  <c:v>-68.819999999999993</c:v>
                </c:pt>
                <c:pt idx="342">
                  <c:v>-72.55</c:v>
                </c:pt>
                <c:pt idx="343">
                  <c:v>-71.569999999999993</c:v>
                </c:pt>
                <c:pt idx="344">
                  <c:v>-80</c:v>
                </c:pt>
                <c:pt idx="345">
                  <c:v>-76.27</c:v>
                </c:pt>
                <c:pt idx="346">
                  <c:v>-88.82</c:v>
                </c:pt>
                <c:pt idx="347">
                  <c:v>-78.63</c:v>
                </c:pt>
                <c:pt idx="348">
                  <c:v>-75.290000000000006</c:v>
                </c:pt>
                <c:pt idx="349">
                  <c:v>-72.75</c:v>
                </c:pt>
                <c:pt idx="350">
                  <c:v>-76.86</c:v>
                </c:pt>
                <c:pt idx="351">
                  <c:v>-82.16</c:v>
                </c:pt>
                <c:pt idx="352">
                  <c:v>-77.84</c:v>
                </c:pt>
                <c:pt idx="353">
                  <c:v>-87.65</c:v>
                </c:pt>
                <c:pt idx="354">
                  <c:v>-82.16</c:v>
                </c:pt>
                <c:pt idx="355">
                  <c:v>-82.94</c:v>
                </c:pt>
                <c:pt idx="356">
                  <c:v>-80.2</c:v>
                </c:pt>
                <c:pt idx="357">
                  <c:v>-82.35</c:v>
                </c:pt>
                <c:pt idx="358">
                  <c:v>-85.49</c:v>
                </c:pt>
                <c:pt idx="359">
                  <c:v>-97.65</c:v>
                </c:pt>
                <c:pt idx="360">
                  <c:v>-83.92</c:v>
                </c:pt>
                <c:pt idx="361">
                  <c:v>-93.92</c:v>
                </c:pt>
                <c:pt idx="362">
                  <c:v>-85.88</c:v>
                </c:pt>
                <c:pt idx="363">
                  <c:v>-81.37</c:v>
                </c:pt>
                <c:pt idx="364">
                  <c:v>-72.55</c:v>
                </c:pt>
                <c:pt idx="365">
                  <c:v>-83.73</c:v>
                </c:pt>
                <c:pt idx="366">
                  <c:v>-79.22</c:v>
                </c:pt>
                <c:pt idx="367">
                  <c:v>-73.14</c:v>
                </c:pt>
                <c:pt idx="368">
                  <c:v>-89.61</c:v>
                </c:pt>
                <c:pt idx="369">
                  <c:v>-90.98</c:v>
                </c:pt>
                <c:pt idx="370">
                  <c:v>-85.69</c:v>
                </c:pt>
                <c:pt idx="371">
                  <c:v>-74.12</c:v>
                </c:pt>
                <c:pt idx="372">
                  <c:v>-75.290000000000006</c:v>
                </c:pt>
                <c:pt idx="373">
                  <c:v>-72.75</c:v>
                </c:pt>
                <c:pt idx="374">
                  <c:v>-75.88</c:v>
                </c:pt>
                <c:pt idx="375">
                  <c:v>-85.49</c:v>
                </c:pt>
                <c:pt idx="376">
                  <c:v>-71.760000000000005</c:v>
                </c:pt>
                <c:pt idx="377">
                  <c:v>-72.55</c:v>
                </c:pt>
                <c:pt idx="378">
                  <c:v>-73.92</c:v>
                </c:pt>
                <c:pt idx="379">
                  <c:v>-71.760000000000005</c:v>
                </c:pt>
                <c:pt idx="380">
                  <c:v>-77.25</c:v>
                </c:pt>
                <c:pt idx="381">
                  <c:v>-74.900000000000006</c:v>
                </c:pt>
                <c:pt idx="382">
                  <c:v>-72.16</c:v>
                </c:pt>
                <c:pt idx="383">
                  <c:v>-71.180000000000007</c:v>
                </c:pt>
                <c:pt idx="384">
                  <c:v>-79.41</c:v>
                </c:pt>
                <c:pt idx="385">
                  <c:v>-69.22</c:v>
                </c:pt>
                <c:pt idx="386">
                  <c:v>-68.819999999999993</c:v>
                </c:pt>
                <c:pt idx="387">
                  <c:v>-71.180000000000007</c:v>
                </c:pt>
                <c:pt idx="388">
                  <c:v>-71.959999999999994</c:v>
                </c:pt>
                <c:pt idx="389">
                  <c:v>-72.349999999999994</c:v>
                </c:pt>
                <c:pt idx="390">
                  <c:v>-71.37</c:v>
                </c:pt>
                <c:pt idx="391">
                  <c:v>-71.569999999999993</c:v>
                </c:pt>
                <c:pt idx="392">
                  <c:v>-70.98</c:v>
                </c:pt>
                <c:pt idx="393">
                  <c:v>-70.98</c:v>
                </c:pt>
                <c:pt idx="394">
                  <c:v>-71.37</c:v>
                </c:pt>
                <c:pt idx="395">
                  <c:v>-71.569999999999993</c:v>
                </c:pt>
                <c:pt idx="396">
                  <c:v>-74.900000000000006</c:v>
                </c:pt>
                <c:pt idx="397">
                  <c:v>-67.25</c:v>
                </c:pt>
                <c:pt idx="398">
                  <c:v>-67.06</c:v>
                </c:pt>
                <c:pt idx="399">
                  <c:v>-70.39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CDF-4F2E-9ACC-DAF761813449}"/>
            </c:ext>
          </c:extLst>
        </c:ser>
        <c:ser>
          <c:idx val="9"/>
          <c:order val="9"/>
          <c:tx>
            <c:strRef>
              <c:f>'punto 4'!$K$3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4'!$K$4:$K$403</c:f>
              <c:numCache>
                <c:formatCode>General</c:formatCode>
                <c:ptCount val="400"/>
                <c:pt idx="0">
                  <c:v>-91.18</c:v>
                </c:pt>
                <c:pt idx="1">
                  <c:v>-92.35</c:v>
                </c:pt>
                <c:pt idx="2">
                  <c:v>-88.82</c:v>
                </c:pt>
                <c:pt idx="3">
                  <c:v>-70.98</c:v>
                </c:pt>
                <c:pt idx="4">
                  <c:v>-68.63</c:v>
                </c:pt>
                <c:pt idx="5">
                  <c:v>-78.040000000000006</c:v>
                </c:pt>
                <c:pt idx="6">
                  <c:v>-76.47</c:v>
                </c:pt>
                <c:pt idx="7">
                  <c:v>-71.959999999999994</c:v>
                </c:pt>
                <c:pt idx="8">
                  <c:v>-77.25</c:v>
                </c:pt>
                <c:pt idx="9">
                  <c:v>-75.69</c:v>
                </c:pt>
                <c:pt idx="10">
                  <c:v>-69.8</c:v>
                </c:pt>
                <c:pt idx="11">
                  <c:v>-78.040000000000006</c:v>
                </c:pt>
                <c:pt idx="12">
                  <c:v>-82.94</c:v>
                </c:pt>
                <c:pt idx="13">
                  <c:v>-80.98</c:v>
                </c:pt>
                <c:pt idx="14">
                  <c:v>-74.510000000000005</c:v>
                </c:pt>
                <c:pt idx="15">
                  <c:v>-76.47</c:v>
                </c:pt>
                <c:pt idx="16">
                  <c:v>-89.41</c:v>
                </c:pt>
                <c:pt idx="17">
                  <c:v>-88.04</c:v>
                </c:pt>
                <c:pt idx="18">
                  <c:v>-94.12</c:v>
                </c:pt>
                <c:pt idx="19">
                  <c:v>-94.71</c:v>
                </c:pt>
                <c:pt idx="20">
                  <c:v>-82.55</c:v>
                </c:pt>
                <c:pt idx="21">
                  <c:v>-80.39</c:v>
                </c:pt>
                <c:pt idx="22">
                  <c:v>-92.16</c:v>
                </c:pt>
                <c:pt idx="23">
                  <c:v>-81.96</c:v>
                </c:pt>
                <c:pt idx="24">
                  <c:v>-84.12</c:v>
                </c:pt>
                <c:pt idx="25">
                  <c:v>-86.08</c:v>
                </c:pt>
                <c:pt idx="26">
                  <c:v>-88.43</c:v>
                </c:pt>
                <c:pt idx="27">
                  <c:v>-70</c:v>
                </c:pt>
                <c:pt idx="28">
                  <c:v>-73.33</c:v>
                </c:pt>
                <c:pt idx="29">
                  <c:v>-69.61</c:v>
                </c:pt>
                <c:pt idx="30">
                  <c:v>-78.239999999999995</c:v>
                </c:pt>
                <c:pt idx="31">
                  <c:v>-78.63</c:v>
                </c:pt>
                <c:pt idx="32">
                  <c:v>-76.27</c:v>
                </c:pt>
                <c:pt idx="33">
                  <c:v>-74.900000000000006</c:v>
                </c:pt>
                <c:pt idx="34">
                  <c:v>-81.37</c:v>
                </c:pt>
                <c:pt idx="35">
                  <c:v>-90.59</c:v>
                </c:pt>
                <c:pt idx="36">
                  <c:v>-69.02</c:v>
                </c:pt>
                <c:pt idx="37">
                  <c:v>-85.29</c:v>
                </c:pt>
                <c:pt idx="38">
                  <c:v>-76.27</c:v>
                </c:pt>
                <c:pt idx="39">
                  <c:v>-75.290000000000006</c:v>
                </c:pt>
                <c:pt idx="40">
                  <c:v>-72.94</c:v>
                </c:pt>
                <c:pt idx="41">
                  <c:v>-87.84</c:v>
                </c:pt>
                <c:pt idx="42">
                  <c:v>-75.290000000000006</c:v>
                </c:pt>
                <c:pt idx="43">
                  <c:v>-72.75</c:v>
                </c:pt>
                <c:pt idx="44">
                  <c:v>-86.86</c:v>
                </c:pt>
                <c:pt idx="45">
                  <c:v>-95.49</c:v>
                </c:pt>
                <c:pt idx="46">
                  <c:v>-88.43</c:v>
                </c:pt>
                <c:pt idx="47">
                  <c:v>-89.8</c:v>
                </c:pt>
                <c:pt idx="48">
                  <c:v>-91.37</c:v>
                </c:pt>
                <c:pt idx="49">
                  <c:v>-74.510000000000005</c:v>
                </c:pt>
                <c:pt idx="50">
                  <c:v>-83.92</c:v>
                </c:pt>
                <c:pt idx="51">
                  <c:v>-90.2</c:v>
                </c:pt>
                <c:pt idx="52">
                  <c:v>-89.02</c:v>
                </c:pt>
                <c:pt idx="53">
                  <c:v>-84.51</c:v>
                </c:pt>
                <c:pt idx="54">
                  <c:v>-86.86</c:v>
                </c:pt>
                <c:pt idx="55">
                  <c:v>-88.43</c:v>
                </c:pt>
                <c:pt idx="56">
                  <c:v>-80.39</c:v>
                </c:pt>
                <c:pt idx="57">
                  <c:v>-78.239999999999995</c:v>
                </c:pt>
                <c:pt idx="58">
                  <c:v>-72.55</c:v>
                </c:pt>
                <c:pt idx="59">
                  <c:v>-75.88</c:v>
                </c:pt>
                <c:pt idx="60">
                  <c:v>-82.35</c:v>
                </c:pt>
                <c:pt idx="61">
                  <c:v>-76.47</c:v>
                </c:pt>
                <c:pt idx="62">
                  <c:v>-75.88</c:v>
                </c:pt>
                <c:pt idx="63">
                  <c:v>-75.88</c:v>
                </c:pt>
                <c:pt idx="64">
                  <c:v>-83.92</c:v>
                </c:pt>
                <c:pt idx="65">
                  <c:v>-80.59</c:v>
                </c:pt>
                <c:pt idx="66">
                  <c:v>-76.27</c:v>
                </c:pt>
                <c:pt idx="67">
                  <c:v>-80</c:v>
                </c:pt>
                <c:pt idx="68">
                  <c:v>-86.27</c:v>
                </c:pt>
                <c:pt idx="69">
                  <c:v>-79.41</c:v>
                </c:pt>
                <c:pt idx="70">
                  <c:v>-88.82</c:v>
                </c:pt>
                <c:pt idx="71">
                  <c:v>-84.71</c:v>
                </c:pt>
                <c:pt idx="72">
                  <c:v>-64.709999999999994</c:v>
                </c:pt>
                <c:pt idx="73">
                  <c:v>-83.14</c:v>
                </c:pt>
                <c:pt idx="74">
                  <c:v>-84.31</c:v>
                </c:pt>
                <c:pt idx="75">
                  <c:v>-79.41</c:v>
                </c:pt>
                <c:pt idx="76">
                  <c:v>-94.12</c:v>
                </c:pt>
                <c:pt idx="77">
                  <c:v>-90.59</c:v>
                </c:pt>
                <c:pt idx="78">
                  <c:v>-81.760000000000005</c:v>
                </c:pt>
                <c:pt idx="79">
                  <c:v>-85.29</c:v>
                </c:pt>
                <c:pt idx="80">
                  <c:v>-75.099999999999994</c:v>
                </c:pt>
                <c:pt idx="81">
                  <c:v>-74.900000000000006</c:v>
                </c:pt>
                <c:pt idx="82">
                  <c:v>-75.290000000000006</c:v>
                </c:pt>
                <c:pt idx="83">
                  <c:v>-75.099999999999994</c:v>
                </c:pt>
                <c:pt idx="84">
                  <c:v>-76.67</c:v>
                </c:pt>
                <c:pt idx="85">
                  <c:v>-75.290000000000006</c:v>
                </c:pt>
                <c:pt idx="86">
                  <c:v>-80.39</c:v>
                </c:pt>
                <c:pt idx="87">
                  <c:v>-80.59</c:v>
                </c:pt>
                <c:pt idx="88">
                  <c:v>-81.96</c:v>
                </c:pt>
                <c:pt idx="89">
                  <c:v>-80.59</c:v>
                </c:pt>
                <c:pt idx="90">
                  <c:v>-74.31</c:v>
                </c:pt>
                <c:pt idx="91">
                  <c:v>-77.45</c:v>
                </c:pt>
                <c:pt idx="92">
                  <c:v>-77.650000000000006</c:v>
                </c:pt>
                <c:pt idx="93">
                  <c:v>-92.35</c:v>
                </c:pt>
                <c:pt idx="94">
                  <c:v>-77.06</c:v>
                </c:pt>
                <c:pt idx="95">
                  <c:v>-86.08</c:v>
                </c:pt>
                <c:pt idx="96">
                  <c:v>-78.819999999999993</c:v>
                </c:pt>
                <c:pt idx="97">
                  <c:v>-79.41</c:v>
                </c:pt>
                <c:pt idx="98">
                  <c:v>-76.47</c:v>
                </c:pt>
                <c:pt idx="99">
                  <c:v>-77.06</c:v>
                </c:pt>
                <c:pt idx="100">
                  <c:v>-76.67</c:v>
                </c:pt>
                <c:pt idx="101">
                  <c:v>-81.569999999999993</c:v>
                </c:pt>
                <c:pt idx="102">
                  <c:v>-64.12</c:v>
                </c:pt>
                <c:pt idx="103">
                  <c:v>-81.760000000000005</c:v>
                </c:pt>
                <c:pt idx="104">
                  <c:v>-75.88</c:v>
                </c:pt>
                <c:pt idx="105">
                  <c:v>-81.37</c:v>
                </c:pt>
                <c:pt idx="106">
                  <c:v>-78.430000000000007</c:v>
                </c:pt>
                <c:pt idx="107">
                  <c:v>-76.67</c:v>
                </c:pt>
                <c:pt idx="108">
                  <c:v>-80.2</c:v>
                </c:pt>
                <c:pt idx="109">
                  <c:v>-76.67</c:v>
                </c:pt>
                <c:pt idx="110">
                  <c:v>-69.41</c:v>
                </c:pt>
                <c:pt idx="111">
                  <c:v>-76.08</c:v>
                </c:pt>
                <c:pt idx="112">
                  <c:v>-75.69</c:v>
                </c:pt>
                <c:pt idx="113">
                  <c:v>-70.98</c:v>
                </c:pt>
                <c:pt idx="114">
                  <c:v>-76.47</c:v>
                </c:pt>
                <c:pt idx="115">
                  <c:v>-75.69</c:v>
                </c:pt>
                <c:pt idx="116">
                  <c:v>-71.37</c:v>
                </c:pt>
                <c:pt idx="117">
                  <c:v>-70.39</c:v>
                </c:pt>
                <c:pt idx="118">
                  <c:v>-67.84</c:v>
                </c:pt>
                <c:pt idx="119">
                  <c:v>-77.84</c:v>
                </c:pt>
                <c:pt idx="120">
                  <c:v>-71.569999999999993</c:v>
                </c:pt>
                <c:pt idx="121">
                  <c:v>-73.53</c:v>
                </c:pt>
                <c:pt idx="122">
                  <c:v>-73.14</c:v>
                </c:pt>
                <c:pt idx="123">
                  <c:v>-72.16</c:v>
                </c:pt>
                <c:pt idx="124">
                  <c:v>-81.180000000000007</c:v>
                </c:pt>
                <c:pt idx="125">
                  <c:v>-76.86</c:v>
                </c:pt>
                <c:pt idx="126">
                  <c:v>-72.16</c:v>
                </c:pt>
                <c:pt idx="127">
                  <c:v>-73.53</c:v>
                </c:pt>
                <c:pt idx="128">
                  <c:v>-78.430000000000007</c:v>
                </c:pt>
                <c:pt idx="129">
                  <c:v>-75.099999999999994</c:v>
                </c:pt>
                <c:pt idx="130">
                  <c:v>-76.08</c:v>
                </c:pt>
                <c:pt idx="131">
                  <c:v>-74.510000000000005</c:v>
                </c:pt>
                <c:pt idx="132">
                  <c:v>-71.180000000000007</c:v>
                </c:pt>
                <c:pt idx="133">
                  <c:v>-82.75</c:v>
                </c:pt>
                <c:pt idx="134">
                  <c:v>-78.819999999999993</c:v>
                </c:pt>
                <c:pt idx="135">
                  <c:v>-72.75</c:v>
                </c:pt>
                <c:pt idx="136">
                  <c:v>-74.900000000000006</c:v>
                </c:pt>
                <c:pt idx="137">
                  <c:v>-69.61</c:v>
                </c:pt>
                <c:pt idx="138">
                  <c:v>-76.08</c:v>
                </c:pt>
                <c:pt idx="139">
                  <c:v>-74.709999999999994</c:v>
                </c:pt>
                <c:pt idx="140">
                  <c:v>-76.08</c:v>
                </c:pt>
                <c:pt idx="141">
                  <c:v>-70.39</c:v>
                </c:pt>
                <c:pt idx="142">
                  <c:v>-75.88</c:v>
                </c:pt>
                <c:pt idx="143">
                  <c:v>-75.290000000000006</c:v>
                </c:pt>
                <c:pt idx="144">
                  <c:v>-71.959999999999994</c:v>
                </c:pt>
                <c:pt idx="145">
                  <c:v>-75.489999999999995</c:v>
                </c:pt>
                <c:pt idx="146">
                  <c:v>-73.73</c:v>
                </c:pt>
                <c:pt idx="147">
                  <c:v>-74.709999999999994</c:v>
                </c:pt>
                <c:pt idx="148">
                  <c:v>-75.88</c:v>
                </c:pt>
                <c:pt idx="149">
                  <c:v>-74.900000000000006</c:v>
                </c:pt>
                <c:pt idx="150">
                  <c:v>-79.41</c:v>
                </c:pt>
                <c:pt idx="151">
                  <c:v>-70.59</c:v>
                </c:pt>
                <c:pt idx="152">
                  <c:v>-80.59</c:v>
                </c:pt>
                <c:pt idx="153">
                  <c:v>-77.45</c:v>
                </c:pt>
                <c:pt idx="154">
                  <c:v>-81.760000000000005</c:v>
                </c:pt>
                <c:pt idx="155">
                  <c:v>-80.78</c:v>
                </c:pt>
                <c:pt idx="156">
                  <c:v>-85.29</c:v>
                </c:pt>
                <c:pt idx="157">
                  <c:v>-77.25</c:v>
                </c:pt>
                <c:pt idx="158">
                  <c:v>-74.12</c:v>
                </c:pt>
                <c:pt idx="159">
                  <c:v>-81.96</c:v>
                </c:pt>
                <c:pt idx="160">
                  <c:v>-73.33</c:v>
                </c:pt>
                <c:pt idx="161">
                  <c:v>-72.94</c:v>
                </c:pt>
                <c:pt idx="162">
                  <c:v>-70.39</c:v>
                </c:pt>
                <c:pt idx="163">
                  <c:v>-76.86</c:v>
                </c:pt>
                <c:pt idx="164">
                  <c:v>-68.040000000000006</c:v>
                </c:pt>
                <c:pt idx="165">
                  <c:v>-77.84</c:v>
                </c:pt>
                <c:pt idx="166">
                  <c:v>-72.16</c:v>
                </c:pt>
                <c:pt idx="167">
                  <c:v>-69.02</c:v>
                </c:pt>
                <c:pt idx="168">
                  <c:v>-73.92</c:v>
                </c:pt>
                <c:pt idx="169">
                  <c:v>-75.69</c:v>
                </c:pt>
                <c:pt idx="170">
                  <c:v>-72.75</c:v>
                </c:pt>
                <c:pt idx="171">
                  <c:v>-73.92</c:v>
                </c:pt>
                <c:pt idx="172">
                  <c:v>-93.73</c:v>
                </c:pt>
                <c:pt idx="173">
                  <c:v>-74.900000000000006</c:v>
                </c:pt>
                <c:pt idx="174">
                  <c:v>-77.84</c:v>
                </c:pt>
                <c:pt idx="175">
                  <c:v>-86.47</c:v>
                </c:pt>
                <c:pt idx="176">
                  <c:v>-85.49</c:v>
                </c:pt>
                <c:pt idx="177">
                  <c:v>-86.27</c:v>
                </c:pt>
                <c:pt idx="178">
                  <c:v>-76.86</c:v>
                </c:pt>
                <c:pt idx="179">
                  <c:v>-75.489999999999995</c:v>
                </c:pt>
                <c:pt idx="180">
                  <c:v>-82.75</c:v>
                </c:pt>
                <c:pt idx="181">
                  <c:v>-73.92</c:v>
                </c:pt>
                <c:pt idx="182">
                  <c:v>-73.73</c:v>
                </c:pt>
                <c:pt idx="183">
                  <c:v>-74.709999999999994</c:v>
                </c:pt>
                <c:pt idx="184">
                  <c:v>-72.92</c:v>
                </c:pt>
                <c:pt idx="185">
                  <c:v>-80.78</c:v>
                </c:pt>
                <c:pt idx="186">
                  <c:v>-83.53</c:v>
                </c:pt>
                <c:pt idx="187">
                  <c:v>-83.53</c:v>
                </c:pt>
                <c:pt idx="188">
                  <c:v>-85.1</c:v>
                </c:pt>
                <c:pt idx="189">
                  <c:v>-81.760000000000005</c:v>
                </c:pt>
                <c:pt idx="190">
                  <c:v>-87.06</c:v>
                </c:pt>
                <c:pt idx="191">
                  <c:v>-76.27</c:v>
                </c:pt>
                <c:pt idx="192">
                  <c:v>-74.709999999999994</c:v>
                </c:pt>
                <c:pt idx="193">
                  <c:v>-80</c:v>
                </c:pt>
                <c:pt idx="194">
                  <c:v>-84.71</c:v>
                </c:pt>
                <c:pt idx="195">
                  <c:v>-84.51</c:v>
                </c:pt>
                <c:pt idx="196">
                  <c:v>-81.96</c:v>
                </c:pt>
                <c:pt idx="197">
                  <c:v>-86.86</c:v>
                </c:pt>
                <c:pt idx="198">
                  <c:v>-74.510000000000005</c:v>
                </c:pt>
                <c:pt idx="199">
                  <c:v>-76.86</c:v>
                </c:pt>
                <c:pt idx="200">
                  <c:v>-80</c:v>
                </c:pt>
                <c:pt idx="201">
                  <c:v>-79.61</c:v>
                </c:pt>
                <c:pt idx="202">
                  <c:v>-83.73</c:v>
                </c:pt>
                <c:pt idx="203">
                  <c:v>-85.69</c:v>
                </c:pt>
                <c:pt idx="204">
                  <c:v>-82.75</c:v>
                </c:pt>
                <c:pt idx="205">
                  <c:v>-73.92</c:v>
                </c:pt>
                <c:pt idx="206">
                  <c:v>-76.08</c:v>
                </c:pt>
                <c:pt idx="207">
                  <c:v>-78.239999999999995</c:v>
                </c:pt>
                <c:pt idx="208">
                  <c:v>-78.63</c:v>
                </c:pt>
                <c:pt idx="209">
                  <c:v>-77.25</c:v>
                </c:pt>
                <c:pt idx="210">
                  <c:v>-76.86</c:v>
                </c:pt>
                <c:pt idx="211">
                  <c:v>-78.430000000000007</c:v>
                </c:pt>
                <c:pt idx="212">
                  <c:v>-79.22</c:v>
                </c:pt>
                <c:pt idx="213">
                  <c:v>-76.25</c:v>
                </c:pt>
                <c:pt idx="214">
                  <c:v>-73.53</c:v>
                </c:pt>
                <c:pt idx="215">
                  <c:v>-74.31</c:v>
                </c:pt>
                <c:pt idx="216">
                  <c:v>-71.569999999999993</c:v>
                </c:pt>
                <c:pt idx="217">
                  <c:v>-68.63</c:v>
                </c:pt>
                <c:pt idx="218">
                  <c:v>-67.650000000000006</c:v>
                </c:pt>
                <c:pt idx="219">
                  <c:v>-71.180000000000007</c:v>
                </c:pt>
                <c:pt idx="220">
                  <c:v>-69.02</c:v>
                </c:pt>
                <c:pt idx="221">
                  <c:v>-73.73</c:v>
                </c:pt>
                <c:pt idx="222">
                  <c:v>-72.16</c:v>
                </c:pt>
                <c:pt idx="223">
                  <c:v>-69.02</c:v>
                </c:pt>
                <c:pt idx="224">
                  <c:v>-73.33</c:v>
                </c:pt>
                <c:pt idx="225">
                  <c:v>-72.16</c:v>
                </c:pt>
                <c:pt idx="226">
                  <c:v>-68.819999999999993</c:v>
                </c:pt>
                <c:pt idx="227">
                  <c:v>-65.88</c:v>
                </c:pt>
                <c:pt idx="228">
                  <c:v>-67.45</c:v>
                </c:pt>
                <c:pt idx="229">
                  <c:v>-70</c:v>
                </c:pt>
                <c:pt idx="230">
                  <c:v>-68.819999999999993</c:v>
                </c:pt>
                <c:pt idx="231">
                  <c:v>-75.290000000000006</c:v>
                </c:pt>
                <c:pt idx="232">
                  <c:v>-72.16</c:v>
                </c:pt>
                <c:pt idx="233">
                  <c:v>-73.53</c:v>
                </c:pt>
                <c:pt idx="234">
                  <c:v>-73.92</c:v>
                </c:pt>
                <c:pt idx="235">
                  <c:v>-75.290000000000006</c:v>
                </c:pt>
                <c:pt idx="236">
                  <c:v>-68.040000000000006</c:v>
                </c:pt>
                <c:pt idx="237">
                  <c:v>-76.86</c:v>
                </c:pt>
                <c:pt idx="238">
                  <c:v>-71.569999999999993</c:v>
                </c:pt>
                <c:pt idx="239">
                  <c:v>-75.69</c:v>
                </c:pt>
                <c:pt idx="240">
                  <c:v>-94.9</c:v>
                </c:pt>
                <c:pt idx="241">
                  <c:v>-98.43</c:v>
                </c:pt>
                <c:pt idx="242">
                  <c:v>-96.86</c:v>
                </c:pt>
                <c:pt idx="243">
                  <c:v>-84.9</c:v>
                </c:pt>
                <c:pt idx="244">
                  <c:v>-95.1</c:v>
                </c:pt>
                <c:pt idx="245">
                  <c:v>-95.88</c:v>
                </c:pt>
                <c:pt idx="246">
                  <c:v>-96.67</c:v>
                </c:pt>
                <c:pt idx="247">
                  <c:v>-94.71</c:v>
                </c:pt>
                <c:pt idx="248">
                  <c:v>-97.65</c:v>
                </c:pt>
                <c:pt idx="249">
                  <c:v>-91.37</c:v>
                </c:pt>
                <c:pt idx="250">
                  <c:v>-96.08</c:v>
                </c:pt>
                <c:pt idx="251">
                  <c:v>-95.69</c:v>
                </c:pt>
                <c:pt idx="252">
                  <c:v>-93.53</c:v>
                </c:pt>
                <c:pt idx="253">
                  <c:v>-93.53</c:v>
                </c:pt>
                <c:pt idx="254">
                  <c:v>-92.94</c:v>
                </c:pt>
                <c:pt idx="255">
                  <c:v>-95.88</c:v>
                </c:pt>
                <c:pt idx="256">
                  <c:v>-83.73</c:v>
                </c:pt>
                <c:pt idx="257">
                  <c:v>-96.08</c:v>
                </c:pt>
                <c:pt idx="258">
                  <c:v>-81.96</c:v>
                </c:pt>
                <c:pt idx="259">
                  <c:v>-84.31</c:v>
                </c:pt>
                <c:pt idx="260">
                  <c:v>-84.9</c:v>
                </c:pt>
                <c:pt idx="261">
                  <c:v>-81.569999999999993</c:v>
                </c:pt>
                <c:pt idx="262">
                  <c:v>-80.39</c:v>
                </c:pt>
                <c:pt idx="263">
                  <c:v>-86.08</c:v>
                </c:pt>
                <c:pt idx="264">
                  <c:v>-96.86</c:v>
                </c:pt>
                <c:pt idx="265">
                  <c:v>-93.53</c:v>
                </c:pt>
                <c:pt idx="266">
                  <c:v>-85.29</c:v>
                </c:pt>
                <c:pt idx="267">
                  <c:v>-81.569999999999993</c:v>
                </c:pt>
                <c:pt idx="268">
                  <c:v>-82.94</c:v>
                </c:pt>
                <c:pt idx="269">
                  <c:v>-82.35</c:v>
                </c:pt>
                <c:pt idx="270">
                  <c:v>-80.59</c:v>
                </c:pt>
                <c:pt idx="271">
                  <c:v>-75.489999999999995</c:v>
                </c:pt>
                <c:pt idx="272">
                  <c:v>-89.8</c:v>
                </c:pt>
                <c:pt idx="273">
                  <c:v>-70.98</c:v>
                </c:pt>
                <c:pt idx="274">
                  <c:v>-92.75</c:v>
                </c:pt>
                <c:pt idx="275">
                  <c:v>-81.180000000000007</c:v>
                </c:pt>
                <c:pt idx="276">
                  <c:v>-95.1</c:v>
                </c:pt>
                <c:pt idx="277">
                  <c:v>-89.41</c:v>
                </c:pt>
                <c:pt idx="278">
                  <c:v>-89.02</c:v>
                </c:pt>
                <c:pt idx="279">
                  <c:v>-95.69</c:v>
                </c:pt>
                <c:pt idx="280">
                  <c:v>-93.33</c:v>
                </c:pt>
                <c:pt idx="281">
                  <c:v>-94.71</c:v>
                </c:pt>
                <c:pt idx="282">
                  <c:v>-89.8</c:v>
                </c:pt>
                <c:pt idx="283">
                  <c:v>-93.73</c:v>
                </c:pt>
                <c:pt idx="284">
                  <c:v>-86.47</c:v>
                </c:pt>
                <c:pt idx="285">
                  <c:v>-91.57</c:v>
                </c:pt>
                <c:pt idx="286">
                  <c:v>-90.59</c:v>
                </c:pt>
                <c:pt idx="287">
                  <c:v>-93.33</c:v>
                </c:pt>
                <c:pt idx="288">
                  <c:v>-89.02</c:v>
                </c:pt>
                <c:pt idx="289">
                  <c:v>-90.59</c:v>
                </c:pt>
                <c:pt idx="290">
                  <c:v>-89.61</c:v>
                </c:pt>
                <c:pt idx="291">
                  <c:v>-95.49</c:v>
                </c:pt>
                <c:pt idx="292">
                  <c:v>-90.59</c:v>
                </c:pt>
                <c:pt idx="293">
                  <c:v>-92.72</c:v>
                </c:pt>
                <c:pt idx="294">
                  <c:v>-86.67</c:v>
                </c:pt>
                <c:pt idx="295">
                  <c:v>-92.94</c:v>
                </c:pt>
                <c:pt idx="296">
                  <c:v>-92.75</c:v>
                </c:pt>
                <c:pt idx="297">
                  <c:v>-92.75</c:v>
                </c:pt>
                <c:pt idx="298">
                  <c:v>-94.71</c:v>
                </c:pt>
                <c:pt idx="299">
                  <c:v>-96.08</c:v>
                </c:pt>
                <c:pt idx="300">
                  <c:v>-98.43</c:v>
                </c:pt>
                <c:pt idx="301">
                  <c:v>-94.9</c:v>
                </c:pt>
                <c:pt idx="302">
                  <c:v>-94.9</c:v>
                </c:pt>
                <c:pt idx="303">
                  <c:v>-92.94</c:v>
                </c:pt>
                <c:pt idx="304">
                  <c:v>-90.98</c:v>
                </c:pt>
                <c:pt idx="305">
                  <c:v>-97.84</c:v>
                </c:pt>
                <c:pt idx="306">
                  <c:v>-91.37</c:v>
                </c:pt>
                <c:pt idx="307">
                  <c:v>-89.22</c:v>
                </c:pt>
                <c:pt idx="308">
                  <c:v>-93.14</c:v>
                </c:pt>
                <c:pt idx="309">
                  <c:v>-89.8</c:v>
                </c:pt>
                <c:pt idx="310">
                  <c:v>-94.51</c:v>
                </c:pt>
                <c:pt idx="311">
                  <c:v>-95.49</c:v>
                </c:pt>
                <c:pt idx="312">
                  <c:v>-82.35</c:v>
                </c:pt>
                <c:pt idx="313">
                  <c:v>-85.69</c:v>
                </c:pt>
                <c:pt idx="314">
                  <c:v>-92.94</c:v>
                </c:pt>
                <c:pt idx="315">
                  <c:v>-91.76</c:v>
                </c:pt>
                <c:pt idx="316">
                  <c:v>-96.86</c:v>
                </c:pt>
                <c:pt idx="317">
                  <c:v>-97.84</c:v>
                </c:pt>
                <c:pt idx="318">
                  <c:v>-98.43</c:v>
                </c:pt>
                <c:pt idx="319">
                  <c:v>-92.16</c:v>
                </c:pt>
                <c:pt idx="320">
                  <c:v>-98.43</c:v>
                </c:pt>
                <c:pt idx="321">
                  <c:v>-81.96</c:v>
                </c:pt>
                <c:pt idx="322">
                  <c:v>-88.82</c:v>
                </c:pt>
                <c:pt idx="323">
                  <c:v>-100</c:v>
                </c:pt>
                <c:pt idx="324">
                  <c:v>-99.02</c:v>
                </c:pt>
                <c:pt idx="325">
                  <c:v>-84.51</c:v>
                </c:pt>
                <c:pt idx="326">
                  <c:v>-89.02</c:v>
                </c:pt>
                <c:pt idx="327">
                  <c:v>-82.55</c:v>
                </c:pt>
                <c:pt idx="328">
                  <c:v>-83.14</c:v>
                </c:pt>
                <c:pt idx="329">
                  <c:v>-86.67</c:v>
                </c:pt>
                <c:pt idx="330">
                  <c:v>-90.98</c:v>
                </c:pt>
                <c:pt idx="331">
                  <c:v>-79.41</c:v>
                </c:pt>
                <c:pt idx="332">
                  <c:v>-79.41</c:v>
                </c:pt>
                <c:pt idx="333">
                  <c:v>-75.489999999999995</c:v>
                </c:pt>
                <c:pt idx="334">
                  <c:v>-86.27</c:v>
                </c:pt>
                <c:pt idx="335">
                  <c:v>-75.489999999999995</c:v>
                </c:pt>
                <c:pt idx="336">
                  <c:v>-76.86</c:v>
                </c:pt>
                <c:pt idx="337">
                  <c:v>-84.9</c:v>
                </c:pt>
                <c:pt idx="338">
                  <c:v>-75.099999999999994</c:v>
                </c:pt>
                <c:pt idx="339">
                  <c:v>-77.06</c:v>
                </c:pt>
                <c:pt idx="340">
                  <c:v>-73.53</c:v>
                </c:pt>
                <c:pt idx="341">
                  <c:v>-84.71</c:v>
                </c:pt>
                <c:pt idx="342">
                  <c:v>-72.349999999999994</c:v>
                </c:pt>
                <c:pt idx="343">
                  <c:v>-83.33</c:v>
                </c:pt>
                <c:pt idx="344">
                  <c:v>-86.67</c:v>
                </c:pt>
                <c:pt idx="345">
                  <c:v>-89.02</c:v>
                </c:pt>
                <c:pt idx="346">
                  <c:v>-94.51</c:v>
                </c:pt>
                <c:pt idx="347">
                  <c:v>-91.37</c:v>
                </c:pt>
                <c:pt idx="348">
                  <c:v>-95.69</c:v>
                </c:pt>
                <c:pt idx="349">
                  <c:v>-83.73</c:v>
                </c:pt>
                <c:pt idx="350">
                  <c:v>-85.49</c:v>
                </c:pt>
                <c:pt idx="351">
                  <c:v>-95.69</c:v>
                </c:pt>
                <c:pt idx="352">
                  <c:v>-90.39</c:v>
                </c:pt>
                <c:pt idx="353">
                  <c:v>-96.47</c:v>
                </c:pt>
                <c:pt idx="354">
                  <c:v>-81.96</c:v>
                </c:pt>
                <c:pt idx="355">
                  <c:v>-94.51</c:v>
                </c:pt>
                <c:pt idx="356">
                  <c:v>-90.98</c:v>
                </c:pt>
                <c:pt idx="357">
                  <c:v>-94.51</c:v>
                </c:pt>
                <c:pt idx="358">
                  <c:v>-96.67</c:v>
                </c:pt>
                <c:pt idx="359">
                  <c:v>-95.1</c:v>
                </c:pt>
                <c:pt idx="360">
                  <c:v>-90.98</c:v>
                </c:pt>
                <c:pt idx="361">
                  <c:v>-91.18</c:v>
                </c:pt>
                <c:pt idx="362">
                  <c:v>-83.73</c:v>
                </c:pt>
                <c:pt idx="363">
                  <c:v>-90</c:v>
                </c:pt>
                <c:pt idx="364">
                  <c:v>-80.98</c:v>
                </c:pt>
                <c:pt idx="365">
                  <c:v>-77.650000000000006</c:v>
                </c:pt>
                <c:pt idx="366">
                  <c:v>-87.06</c:v>
                </c:pt>
                <c:pt idx="367">
                  <c:v>-77.650000000000006</c:v>
                </c:pt>
                <c:pt idx="368">
                  <c:v>-76.67</c:v>
                </c:pt>
                <c:pt idx="369">
                  <c:v>-79.22</c:v>
                </c:pt>
                <c:pt idx="370">
                  <c:v>-89.41</c:v>
                </c:pt>
                <c:pt idx="371">
                  <c:v>-77.650000000000006</c:v>
                </c:pt>
                <c:pt idx="372">
                  <c:v>-74.739999999999995</c:v>
                </c:pt>
                <c:pt idx="373">
                  <c:v>-85.29</c:v>
                </c:pt>
                <c:pt idx="374">
                  <c:v>-71.180000000000007</c:v>
                </c:pt>
                <c:pt idx="375">
                  <c:v>-76.08</c:v>
                </c:pt>
                <c:pt idx="376">
                  <c:v>-75.88</c:v>
                </c:pt>
                <c:pt idx="377">
                  <c:v>-80.59</c:v>
                </c:pt>
                <c:pt idx="378">
                  <c:v>-80.78</c:v>
                </c:pt>
                <c:pt idx="379">
                  <c:v>-78.819999999999993</c:v>
                </c:pt>
                <c:pt idx="380">
                  <c:v>-82.94</c:v>
                </c:pt>
                <c:pt idx="381">
                  <c:v>-70.59</c:v>
                </c:pt>
                <c:pt idx="382">
                  <c:v>-69.02</c:v>
                </c:pt>
                <c:pt idx="383">
                  <c:v>-85.49</c:v>
                </c:pt>
                <c:pt idx="384">
                  <c:v>-86.47</c:v>
                </c:pt>
                <c:pt idx="385">
                  <c:v>-76.67</c:v>
                </c:pt>
                <c:pt idx="386">
                  <c:v>-92.35</c:v>
                </c:pt>
                <c:pt idx="387">
                  <c:v>-77.84</c:v>
                </c:pt>
                <c:pt idx="388">
                  <c:v>-75.88</c:v>
                </c:pt>
                <c:pt idx="389">
                  <c:v>-79.02</c:v>
                </c:pt>
                <c:pt idx="390">
                  <c:v>-77.650000000000006</c:v>
                </c:pt>
                <c:pt idx="391">
                  <c:v>-78.040000000000006</c:v>
                </c:pt>
                <c:pt idx="392">
                  <c:v>-74.709999999999994</c:v>
                </c:pt>
                <c:pt idx="393">
                  <c:v>-73.14</c:v>
                </c:pt>
                <c:pt idx="394">
                  <c:v>-85.88</c:v>
                </c:pt>
                <c:pt idx="395">
                  <c:v>-74.510000000000005</c:v>
                </c:pt>
                <c:pt idx="396">
                  <c:v>-76.47</c:v>
                </c:pt>
                <c:pt idx="397">
                  <c:v>-75.88</c:v>
                </c:pt>
                <c:pt idx="398">
                  <c:v>-74.510000000000005</c:v>
                </c:pt>
                <c:pt idx="399">
                  <c:v>-73.14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CDF-4F2E-9ACC-DAF761813449}"/>
            </c:ext>
          </c:extLst>
        </c:ser>
        <c:ser>
          <c:idx val="10"/>
          <c:order val="10"/>
          <c:tx>
            <c:strRef>
              <c:f>'punto 4'!$L$3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4'!$L$4:$L$403</c:f>
              <c:numCache>
                <c:formatCode>General</c:formatCode>
                <c:ptCount val="400"/>
                <c:pt idx="0">
                  <c:v>-83.14</c:v>
                </c:pt>
                <c:pt idx="1">
                  <c:v>-87.65</c:v>
                </c:pt>
                <c:pt idx="2">
                  <c:v>-86.86</c:v>
                </c:pt>
                <c:pt idx="3">
                  <c:v>-84.71</c:v>
                </c:pt>
                <c:pt idx="4">
                  <c:v>-76.86</c:v>
                </c:pt>
                <c:pt idx="5">
                  <c:v>-79.08</c:v>
                </c:pt>
                <c:pt idx="6">
                  <c:v>-78.430000000000007</c:v>
                </c:pt>
                <c:pt idx="7">
                  <c:v>-81.180000000000007</c:v>
                </c:pt>
                <c:pt idx="8">
                  <c:v>-80.59</c:v>
                </c:pt>
                <c:pt idx="9">
                  <c:v>-85.49</c:v>
                </c:pt>
                <c:pt idx="10">
                  <c:v>-81.180000000000007</c:v>
                </c:pt>
                <c:pt idx="11">
                  <c:v>-84.9</c:v>
                </c:pt>
                <c:pt idx="12">
                  <c:v>-91.37</c:v>
                </c:pt>
                <c:pt idx="13">
                  <c:v>-84.51</c:v>
                </c:pt>
                <c:pt idx="14">
                  <c:v>-86.27</c:v>
                </c:pt>
                <c:pt idx="15">
                  <c:v>-83.33</c:v>
                </c:pt>
                <c:pt idx="16">
                  <c:v>-91.18</c:v>
                </c:pt>
                <c:pt idx="17">
                  <c:v>-94.51</c:v>
                </c:pt>
                <c:pt idx="18">
                  <c:v>-97.84</c:v>
                </c:pt>
                <c:pt idx="19">
                  <c:v>-88.04</c:v>
                </c:pt>
                <c:pt idx="20">
                  <c:v>-94.12</c:v>
                </c:pt>
                <c:pt idx="21">
                  <c:v>-90</c:v>
                </c:pt>
                <c:pt idx="22">
                  <c:v>-93.14</c:v>
                </c:pt>
                <c:pt idx="23">
                  <c:v>-91.57</c:v>
                </c:pt>
                <c:pt idx="24">
                  <c:v>-97.25</c:v>
                </c:pt>
                <c:pt idx="25">
                  <c:v>-94.31</c:v>
                </c:pt>
                <c:pt idx="26">
                  <c:v>-94.31</c:v>
                </c:pt>
                <c:pt idx="27">
                  <c:v>-95.1</c:v>
                </c:pt>
                <c:pt idx="28">
                  <c:v>-76.27</c:v>
                </c:pt>
                <c:pt idx="29">
                  <c:v>-87.25</c:v>
                </c:pt>
                <c:pt idx="30">
                  <c:v>-83.53</c:v>
                </c:pt>
                <c:pt idx="31">
                  <c:v>-88.24</c:v>
                </c:pt>
                <c:pt idx="32">
                  <c:v>-85.49</c:v>
                </c:pt>
                <c:pt idx="33">
                  <c:v>-89.22</c:v>
                </c:pt>
                <c:pt idx="34">
                  <c:v>-84.71</c:v>
                </c:pt>
                <c:pt idx="35">
                  <c:v>-81.760000000000005</c:v>
                </c:pt>
                <c:pt idx="36">
                  <c:v>-90.59</c:v>
                </c:pt>
                <c:pt idx="37">
                  <c:v>-75.489999999999995</c:v>
                </c:pt>
                <c:pt idx="38">
                  <c:v>-87.45</c:v>
                </c:pt>
                <c:pt idx="39">
                  <c:v>-87.84</c:v>
                </c:pt>
                <c:pt idx="40">
                  <c:v>-80.98</c:v>
                </c:pt>
                <c:pt idx="41">
                  <c:v>-91.18</c:v>
                </c:pt>
                <c:pt idx="42">
                  <c:v>-87.25</c:v>
                </c:pt>
                <c:pt idx="43">
                  <c:v>-82.75</c:v>
                </c:pt>
                <c:pt idx="44">
                  <c:v>-93.92</c:v>
                </c:pt>
                <c:pt idx="45">
                  <c:v>-96.47</c:v>
                </c:pt>
                <c:pt idx="46">
                  <c:v>-89.61</c:v>
                </c:pt>
                <c:pt idx="47">
                  <c:v>-97.45</c:v>
                </c:pt>
                <c:pt idx="48">
                  <c:v>-97.45</c:v>
                </c:pt>
                <c:pt idx="49">
                  <c:v>-94.9</c:v>
                </c:pt>
                <c:pt idx="50">
                  <c:v>-92.55</c:v>
                </c:pt>
                <c:pt idx="51">
                  <c:v>-94.51</c:v>
                </c:pt>
                <c:pt idx="52">
                  <c:v>-96.27</c:v>
                </c:pt>
                <c:pt idx="53">
                  <c:v>-92.75</c:v>
                </c:pt>
                <c:pt idx="54">
                  <c:v>-75.69</c:v>
                </c:pt>
                <c:pt idx="55">
                  <c:v>-92.16</c:v>
                </c:pt>
                <c:pt idx="56">
                  <c:v>-93.73</c:v>
                </c:pt>
                <c:pt idx="57">
                  <c:v>-79.8</c:v>
                </c:pt>
                <c:pt idx="58">
                  <c:v>-63.73</c:v>
                </c:pt>
                <c:pt idx="59">
                  <c:v>-87.25</c:v>
                </c:pt>
                <c:pt idx="60">
                  <c:v>-80.39</c:v>
                </c:pt>
                <c:pt idx="61">
                  <c:v>-85.1</c:v>
                </c:pt>
                <c:pt idx="62">
                  <c:v>-92.35</c:v>
                </c:pt>
                <c:pt idx="63">
                  <c:v>-86.67</c:v>
                </c:pt>
                <c:pt idx="64">
                  <c:v>-82.75</c:v>
                </c:pt>
                <c:pt idx="65">
                  <c:v>-84.12</c:v>
                </c:pt>
                <c:pt idx="66">
                  <c:v>-81.96</c:v>
                </c:pt>
                <c:pt idx="67">
                  <c:v>-93.92</c:v>
                </c:pt>
                <c:pt idx="68">
                  <c:v>-86.67</c:v>
                </c:pt>
                <c:pt idx="69">
                  <c:v>-95.88</c:v>
                </c:pt>
                <c:pt idx="70">
                  <c:v>-95.1</c:v>
                </c:pt>
                <c:pt idx="71">
                  <c:v>-93.53</c:v>
                </c:pt>
                <c:pt idx="72">
                  <c:v>-76.67</c:v>
                </c:pt>
                <c:pt idx="73">
                  <c:v>-88.04</c:v>
                </c:pt>
                <c:pt idx="74">
                  <c:v>-89.8</c:v>
                </c:pt>
                <c:pt idx="75">
                  <c:v>-92.94</c:v>
                </c:pt>
                <c:pt idx="76">
                  <c:v>-95.1</c:v>
                </c:pt>
                <c:pt idx="77">
                  <c:v>-93.92</c:v>
                </c:pt>
                <c:pt idx="78">
                  <c:v>-96.06</c:v>
                </c:pt>
                <c:pt idx="79">
                  <c:v>-93.53</c:v>
                </c:pt>
                <c:pt idx="80">
                  <c:v>-69.22</c:v>
                </c:pt>
                <c:pt idx="81">
                  <c:v>-74.12</c:v>
                </c:pt>
                <c:pt idx="82">
                  <c:v>-72.349999999999994</c:v>
                </c:pt>
                <c:pt idx="83">
                  <c:v>-70.59</c:v>
                </c:pt>
                <c:pt idx="84">
                  <c:v>-76.27</c:v>
                </c:pt>
                <c:pt idx="85">
                  <c:v>-83.92</c:v>
                </c:pt>
                <c:pt idx="86">
                  <c:v>-86.47</c:v>
                </c:pt>
                <c:pt idx="87">
                  <c:v>-81.96</c:v>
                </c:pt>
                <c:pt idx="88">
                  <c:v>-79.22</c:v>
                </c:pt>
                <c:pt idx="89">
                  <c:v>-75.88</c:v>
                </c:pt>
                <c:pt idx="90">
                  <c:v>-77.25</c:v>
                </c:pt>
                <c:pt idx="91">
                  <c:v>-76.67</c:v>
                </c:pt>
                <c:pt idx="92">
                  <c:v>-75.290000000000006</c:v>
                </c:pt>
                <c:pt idx="93">
                  <c:v>-81.569999999999993</c:v>
                </c:pt>
                <c:pt idx="94">
                  <c:v>-80</c:v>
                </c:pt>
                <c:pt idx="95">
                  <c:v>-90.98</c:v>
                </c:pt>
                <c:pt idx="96">
                  <c:v>-84.9</c:v>
                </c:pt>
                <c:pt idx="97">
                  <c:v>-74.510000000000005</c:v>
                </c:pt>
                <c:pt idx="98">
                  <c:v>-74.12</c:v>
                </c:pt>
                <c:pt idx="99">
                  <c:v>-80.78</c:v>
                </c:pt>
                <c:pt idx="100">
                  <c:v>-79.41</c:v>
                </c:pt>
                <c:pt idx="101">
                  <c:v>-84.31</c:v>
                </c:pt>
                <c:pt idx="102">
                  <c:v>-70.39</c:v>
                </c:pt>
                <c:pt idx="103">
                  <c:v>-76.67</c:v>
                </c:pt>
                <c:pt idx="104">
                  <c:v>-79.41</c:v>
                </c:pt>
                <c:pt idx="105">
                  <c:v>-86.86</c:v>
                </c:pt>
                <c:pt idx="106">
                  <c:v>-84.12</c:v>
                </c:pt>
                <c:pt idx="107">
                  <c:v>-80.59</c:v>
                </c:pt>
                <c:pt idx="108">
                  <c:v>-86.47</c:v>
                </c:pt>
                <c:pt idx="109">
                  <c:v>-80</c:v>
                </c:pt>
                <c:pt idx="110">
                  <c:v>-81.180000000000007</c:v>
                </c:pt>
                <c:pt idx="111">
                  <c:v>-75.099999999999994</c:v>
                </c:pt>
                <c:pt idx="112">
                  <c:v>-76.67</c:v>
                </c:pt>
                <c:pt idx="113">
                  <c:v>-74.900000000000006</c:v>
                </c:pt>
                <c:pt idx="114">
                  <c:v>-76.47</c:v>
                </c:pt>
                <c:pt idx="115">
                  <c:v>-75.290000000000006</c:v>
                </c:pt>
                <c:pt idx="116">
                  <c:v>-75.099999999999994</c:v>
                </c:pt>
                <c:pt idx="117">
                  <c:v>-74.709999999999994</c:v>
                </c:pt>
                <c:pt idx="118">
                  <c:v>-75.099999999999994</c:v>
                </c:pt>
                <c:pt idx="119">
                  <c:v>-75.290000000000006</c:v>
                </c:pt>
                <c:pt idx="120">
                  <c:v>-74.900000000000006</c:v>
                </c:pt>
                <c:pt idx="121">
                  <c:v>-74.709999999999994</c:v>
                </c:pt>
                <c:pt idx="122">
                  <c:v>-70.98</c:v>
                </c:pt>
                <c:pt idx="123">
                  <c:v>-72.94</c:v>
                </c:pt>
                <c:pt idx="124">
                  <c:v>-76.67</c:v>
                </c:pt>
                <c:pt idx="125">
                  <c:v>-75.489999999999995</c:v>
                </c:pt>
                <c:pt idx="126">
                  <c:v>-70</c:v>
                </c:pt>
                <c:pt idx="127">
                  <c:v>-73.53</c:v>
                </c:pt>
                <c:pt idx="128">
                  <c:v>-76.27</c:v>
                </c:pt>
                <c:pt idx="129">
                  <c:v>-75.88</c:v>
                </c:pt>
                <c:pt idx="130">
                  <c:v>-76.86</c:v>
                </c:pt>
                <c:pt idx="131">
                  <c:v>-78.239999999999995</c:v>
                </c:pt>
                <c:pt idx="132">
                  <c:v>-72.349999999999994</c:v>
                </c:pt>
                <c:pt idx="133">
                  <c:v>-76.86</c:v>
                </c:pt>
                <c:pt idx="134">
                  <c:v>-75.69</c:v>
                </c:pt>
                <c:pt idx="135">
                  <c:v>-82.16</c:v>
                </c:pt>
                <c:pt idx="136">
                  <c:v>-74.12</c:v>
                </c:pt>
                <c:pt idx="137">
                  <c:v>-73.14</c:v>
                </c:pt>
                <c:pt idx="138">
                  <c:v>-71.92</c:v>
                </c:pt>
                <c:pt idx="139">
                  <c:v>-67.45</c:v>
                </c:pt>
                <c:pt idx="140">
                  <c:v>-79.61</c:v>
                </c:pt>
                <c:pt idx="141">
                  <c:v>-82.55</c:v>
                </c:pt>
                <c:pt idx="142">
                  <c:v>-82.75</c:v>
                </c:pt>
                <c:pt idx="143">
                  <c:v>-79.22</c:v>
                </c:pt>
                <c:pt idx="144">
                  <c:v>-84.9</c:v>
                </c:pt>
                <c:pt idx="145">
                  <c:v>-81.569999999999993</c:v>
                </c:pt>
                <c:pt idx="146">
                  <c:v>-82.75</c:v>
                </c:pt>
                <c:pt idx="147">
                  <c:v>-85.69</c:v>
                </c:pt>
                <c:pt idx="148">
                  <c:v>-89.22</c:v>
                </c:pt>
                <c:pt idx="149">
                  <c:v>-81.760000000000005</c:v>
                </c:pt>
                <c:pt idx="150">
                  <c:v>-80</c:v>
                </c:pt>
                <c:pt idx="151">
                  <c:v>-72.75</c:v>
                </c:pt>
                <c:pt idx="152">
                  <c:v>-86.47</c:v>
                </c:pt>
                <c:pt idx="153">
                  <c:v>-81.37</c:v>
                </c:pt>
                <c:pt idx="154">
                  <c:v>-75.290000000000006</c:v>
                </c:pt>
                <c:pt idx="155">
                  <c:v>-79.61</c:v>
                </c:pt>
                <c:pt idx="156">
                  <c:v>-82.75</c:v>
                </c:pt>
                <c:pt idx="157">
                  <c:v>-76.47</c:v>
                </c:pt>
                <c:pt idx="158">
                  <c:v>-75.88</c:v>
                </c:pt>
                <c:pt idx="159">
                  <c:v>-76.08</c:v>
                </c:pt>
                <c:pt idx="160">
                  <c:v>-73.53</c:v>
                </c:pt>
                <c:pt idx="161">
                  <c:v>-70.78</c:v>
                </c:pt>
                <c:pt idx="162">
                  <c:v>-76.47</c:v>
                </c:pt>
                <c:pt idx="163">
                  <c:v>-74.900000000000006</c:v>
                </c:pt>
                <c:pt idx="164">
                  <c:v>-72.75</c:v>
                </c:pt>
                <c:pt idx="165">
                  <c:v>-74.12</c:v>
                </c:pt>
                <c:pt idx="166">
                  <c:v>-69.41</c:v>
                </c:pt>
                <c:pt idx="167">
                  <c:v>-88.04</c:v>
                </c:pt>
                <c:pt idx="168">
                  <c:v>-73.92</c:v>
                </c:pt>
                <c:pt idx="169">
                  <c:v>-74.900000000000006</c:v>
                </c:pt>
                <c:pt idx="170">
                  <c:v>-72.94</c:v>
                </c:pt>
                <c:pt idx="171">
                  <c:v>-74.900000000000006</c:v>
                </c:pt>
                <c:pt idx="172">
                  <c:v>-76.27</c:v>
                </c:pt>
                <c:pt idx="173">
                  <c:v>-71.760000000000005</c:v>
                </c:pt>
                <c:pt idx="174">
                  <c:v>-76.67</c:v>
                </c:pt>
                <c:pt idx="175">
                  <c:v>-70.59</c:v>
                </c:pt>
                <c:pt idx="176">
                  <c:v>-74.12</c:v>
                </c:pt>
                <c:pt idx="177">
                  <c:v>-75.290000000000006</c:v>
                </c:pt>
                <c:pt idx="178">
                  <c:v>-75.69</c:v>
                </c:pt>
                <c:pt idx="179">
                  <c:v>-74.900000000000006</c:v>
                </c:pt>
                <c:pt idx="180">
                  <c:v>-73.53</c:v>
                </c:pt>
                <c:pt idx="181">
                  <c:v>-71.959999999999994</c:v>
                </c:pt>
                <c:pt idx="182">
                  <c:v>-73.92</c:v>
                </c:pt>
                <c:pt idx="183">
                  <c:v>-76.27</c:v>
                </c:pt>
                <c:pt idx="184">
                  <c:v>-77.25</c:v>
                </c:pt>
                <c:pt idx="185">
                  <c:v>-76.27</c:v>
                </c:pt>
                <c:pt idx="186">
                  <c:v>-76.67</c:v>
                </c:pt>
                <c:pt idx="187">
                  <c:v>-73.33</c:v>
                </c:pt>
                <c:pt idx="188">
                  <c:v>-76.86</c:v>
                </c:pt>
                <c:pt idx="189">
                  <c:v>-74.31</c:v>
                </c:pt>
                <c:pt idx="190">
                  <c:v>-72.349999999999994</c:v>
                </c:pt>
                <c:pt idx="191">
                  <c:v>-75.88</c:v>
                </c:pt>
                <c:pt idx="192">
                  <c:v>-76.459999999999994</c:v>
                </c:pt>
                <c:pt idx="193">
                  <c:v>-88.63</c:v>
                </c:pt>
                <c:pt idx="194">
                  <c:v>-80</c:v>
                </c:pt>
                <c:pt idx="195">
                  <c:v>-80.2</c:v>
                </c:pt>
                <c:pt idx="196">
                  <c:v>-79.02</c:v>
                </c:pt>
                <c:pt idx="197">
                  <c:v>-82.35</c:v>
                </c:pt>
                <c:pt idx="198">
                  <c:v>-75.099999999999994</c:v>
                </c:pt>
                <c:pt idx="199">
                  <c:v>-76.27</c:v>
                </c:pt>
                <c:pt idx="200">
                  <c:v>-80.39</c:v>
                </c:pt>
                <c:pt idx="201">
                  <c:v>-79.41</c:v>
                </c:pt>
                <c:pt idx="202">
                  <c:v>-75.290000000000006</c:v>
                </c:pt>
                <c:pt idx="203">
                  <c:v>-75.290000000000006</c:v>
                </c:pt>
                <c:pt idx="204">
                  <c:v>-75.69</c:v>
                </c:pt>
                <c:pt idx="205">
                  <c:v>-72.94</c:v>
                </c:pt>
                <c:pt idx="206">
                  <c:v>-73.73</c:v>
                </c:pt>
                <c:pt idx="207">
                  <c:v>-75.290000000000006</c:v>
                </c:pt>
                <c:pt idx="208">
                  <c:v>-83.14</c:v>
                </c:pt>
                <c:pt idx="209">
                  <c:v>-76.47</c:v>
                </c:pt>
                <c:pt idx="210">
                  <c:v>-80.59</c:v>
                </c:pt>
                <c:pt idx="211">
                  <c:v>-76.67</c:v>
                </c:pt>
                <c:pt idx="212">
                  <c:v>-84.71</c:v>
                </c:pt>
                <c:pt idx="213">
                  <c:v>-70.98</c:v>
                </c:pt>
                <c:pt idx="214">
                  <c:v>-71.959999999999994</c:v>
                </c:pt>
                <c:pt idx="215">
                  <c:v>-72.55</c:v>
                </c:pt>
                <c:pt idx="216">
                  <c:v>-69.61</c:v>
                </c:pt>
                <c:pt idx="217">
                  <c:v>-75.099999999999994</c:v>
                </c:pt>
                <c:pt idx="218">
                  <c:v>-70.39</c:v>
                </c:pt>
                <c:pt idx="219">
                  <c:v>-70</c:v>
                </c:pt>
                <c:pt idx="220">
                  <c:v>-74.709999999999994</c:v>
                </c:pt>
                <c:pt idx="221">
                  <c:v>-70.59</c:v>
                </c:pt>
                <c:pt idx="222">
                  <c:v>-68.040000000000006</c:v>
                </c:pt>
                <c:pt idx="223">
                  <c:v>-68.430000000000007</c:v>
                </c:pt>
                <c:pt idx="224">
                  <c:v>-74.510000000000005</c:v>
                </c:pt>
                <c:pt idx="225">
                  <c:v>-70</c:v>
                </c:pt>
                <c:pt idx="226">
                  <c:v>-71.180000000000007</c:v>
                </c:pt>
                <c:pt idx="227">
                  <c:v>-64.709999999999994</c:v>
                </c:pt>
                <c:pt idx="228">
                  <c:v>-68.430000000000007</c:v>
                </c:pt>
                <c:pt idx="229">
                  <c:v>-69.02</c:v>
                </c:pt>
                <c:pt idx="230">
                  <c:v>-70.98</c:v>
                </c:pt>
                <c:pt idx="231">
                  <c:v>-79.61</c:v>
                </c:pt>
                <c:pt idx="232">
                  <c:v>-75.69</c:v>
                </c:pt>
                <c:pt idx="233">
                  <c:v>-75.099999999999994</c:v>
                </c:pt>
                <c:pt idx="234">
                  <c:v>-72.75</c:v>
                </c:pt>
                <c:pt idx="235">
                  <c:v>-73.92</c:v>
                </c:pt>
                <c:pt idx="236">
                  <c:v>-67.84</c:v>
                </c:pt>
                <c:pt idx="237">
                  <c:v>-69.8</c:v>
                </c:pt>
                <c:pt idx="238">
                  <c:v>-74.900000000000006</c:v>
                </c:pt>
                <c:pt idx="239">
                  <c:v>-72.55</c:v>
                </c:pt>
                <c:pt idx="240">
                  <c:v>-90.98</c:v>
                </c:pt>
                <c:pt idx="241">
                  <c:v>-98.43</c:v>
                </c:pt>
                <c:pt idx="242">
                  <c:v>-92.94</c:v>
                </c:pt>
                <c:pt idx="243">
                  <c:v>-93.53</c:v>
                </c:pt>
                <c:pt idx="244">
                  <c:v>-94.71</c:v>
                </c:pt>
                <c:pt idx="245">
                  <c:v>-95.49</c:v>
                </c:pt>
                <c:pt idx="246">
                  <c:v>-89.02</c:v>
                </c:pt>
                <c:pt idx="247">
                  <c:v>-92.75</c:v>
                </c:pt>
                <c:pt idx="248">
                  <c:v>-97.84</c:v>
                </c:pt>
                <c:pt idx="249">
                  <c:v>-89.02</c:v>
                </c:pt>
                <c:pt idx="250">
                  <c:v>-97.45</c:v>
                </c:pt>
                <c:pt idx="251">
                  <c:v>-88.24</c:v>
                </c:pt>
                <c:pt idx="252">
                  <c:v>-96.67</c:v>
                </c:pt>
                <c:pt idx="253">
                  <c:v>-93.14</c:v>
                </c:pt>
                <c:pt idx="254">
                  <c:v>-94.51</c:v>
                </c:pt>
                <c:pt idx="255">
                  <c:v>-96.27</c:v>
                </c:pt>
                <c:pt idx="256">
                  <c:v>-88.04</c:v>
                </c:pt>
                <c:pt idx="257">
                  <c:v>-86.67</c:v>
                </c:pt>
                <c:pt idx="258">
                  <c:v>-96.86</c:v>
                </c:pt>
                <c:pt idx="259">
                  <c:v>-75.489999999999995</c:v>
                </c:pt>
                <c:pt idx="260">
                  <c:v>-90.2</c:v>
                </c:pt>
                <c:pt idx="261">
                  <c:v>-70.59</c:v>
                </c:pt>
                <c:pt idx="262">
                  <c:v>-73.14</c:v>
                </c:pt>
                <c:pt idx="263">
                  <c:v>-81.37</c:v>
                </c:pt>
                <c:pt idx="264">
                  <c:v>-90</c:v>
                </c:pt>
                <c:pt idx="265">
                  <c:v>-84.51</c:v>
                </c:pt>
                <c:pt idx="266">
                  <c:v>-73.53</c:v>
                </c:pt>
                <c:pt idx="267">
                  <c:v>-92.55</c:v>
                </c:pt>
                <c:pt idx="268">
                  <c:v>-82.94</c:v>
                </c:pt>
                <c:pt idx="269">
                  <c:v>-74.510000000000005</c:v>
                </c:pt>
                <c:pt idx="270">
                  <c:v>-79.61</c:v>
                </c:pt>
                <c:pt idx="271">
                  <c:v>-75.290000000000006</c:v>
                </c:pt>
                <c:pt idx="272">
                  <c:v>-93.73</c:v>
                </c:pt>
                <c:pt idx="273">
                  <c:v>-92.55</c:v>
                </c:pt>
                <c:pt idx="274">
                  <c:v>-93.14</c:v>
                </c:pt>
                <c:pt idx="275">
                  <c:v>-93.92</c:v>
                </c:pt>
                <c:pt idx="276">
                  <c:v>-89.02</c:v>
                </c:pt>
                <c:pt idx="277">
                  <c:v>-91.18</c:v>
                </c:pt>
                <c:pt idx="278">
                  <c:v>-90.39</c:v>
                </c:pt>
                <c:pt idx="279">
                  <c:v>-92.94</c:v>
                </c:pt>
                <c:pt idx="280">
                  <c:v>-88.24</c:v>
                </c:pt>
                <c:pt idx="281">
                  <c:v>-92.55</c:v>
                </c:pt>
                <c:pt idx="282">
                  <c:v>-91.57</c:v>
                </c:pt>
                <c:pt idx="283">
                  <c:v>-86.86</c:v>
                </c:pt>
                <c:pt idx="284">
                  <c:v>-92.16</c:v>
                </c:pt>
                <c:pt idx="285">
                  <c:v>-84.9</c:v>
                </c:pt>
                <c:pt idx="286">
                  <c:v>-87.65</c:v>
                </c:pt>
                <c:pt idx="287">
                  <c:v>-88.63</c:v>
                </c:pt>
                <c:pt idx="288">
                  <c:v>-84.9</c:v>
                </c:pt>
                <c:pt idx="289">
                  <c:v>-86.47</c:v>
                </c:pt>
                <c:pt idx="290">
                  <c:v>-97.45</c:v>
                </c:pt>
                <c:pt idx="291">
                  <c:v>-96.47</c:v>
                </c:pt>
                <c:pt idx="292">
                  <c:v>-92.94</c:v>
                </c:pt>
                <c:pt idx="293">
                  <c:v>-92.35</c:v>
                </c:pt>
                <c:pt idx="294">
                  <c:v>-93.14</c:v>
                </c:pt>
                <c:pt idx="295">
                  <c:v>-88.43</c:v>
                </c:pt>
                <c:pt idx="296">
                  <c:v>-91.96</c:v>
                </c:pt>
                <c:pt idx="297">
                  <c:v>-89.22</c:v>
                </c:pt>
                <c:pt idx="298">
                  <c:v>-91.18</c:v>
                </c:pt>
                <c:pt idx="299">
                  <c:v>-96.08</c:v>
                </c:pt>
                <c:pt idx="300">
                  <c:v>-90.78</c:v>
                </c:pt>
                <c:pt idx="301">
                  <c:v>-90.78</c:v>
                </c:pt>
                <c:pt idx="302">
                  <c:v>-90.59</c:v>
                </c:pt>
                <c:pt idx="303">
                  <c:v>-92.35</c:v>
                </c:pt>
                <c:pt idx="304">
                  <c:v>-91.76</c:v>
                </c:pt>
                <c:pt idx="305">
                  <c:v>-89.02</c:v>
                </c:pt>
                <c:pt idx="306">
                  <c:v>-90.2</c:v>
                </c:pt>
                <c:pt idx="307">
                  <c:v>-97.06</c:v>
                </c:pt>
                <c:pt idx="308">
                  <c:v>-95.88</c:v>
                </c:pt>
                <c:pt idx="309">
                  <c:v>-90</c:v>
                </c:pt>
                <c:pt idx="310">
                  <c:v>-91.96</c:v>
                </c:pt>
                <c:pt idx="311">
                  <c:v>-88.63</c:v>
                </c:pt>
                <c:pt idx="312">
                  <c:v>-98.43</c:v>
                </c:pt>
                <c:pt idx="313">
                  <c:v>-89.41</c:v>
                </c:pt>
                <c:pt idx="314">
                  <c:v>-94.71</c:v>
                </c:pt>
                <c:pt idx="315">
                  <c:v>-89.61</c:v>
                </c:pt>
                <c:pt idx="316">
                  <c:v>-91.76</c:v>
                </c:pt>
                <c:pt idx="317">
                  <c:v>-97.65</c:v>
                </c:pt>
                <c:pt idx="318">
                  <c:v>-93.53</c:v>
                </c:pt>
                <c:pt idx="319">
                  <c:v>-89.22</c:v>
                </c:pt>
                <c:pt idx="320">
                  <c:v>-95.88</c:v>
                </c:pt>
                <c:pt idx="321">
                  <c:v>-80.59</c:v>
                </c:pt>
                <c:pt idx="322">
                  <c:v>-98.63</c:v>
                </c:pt>
                <c:pt idx="323">
                  <c:v>-84.12</c:v>
                </c:pt>
                <c:pt idx="324">
                  <c:v>-94.31</c:v>
                </c:pt>
                <c:pt idx="325">
                  <c:v>-94.31</c:v>
                </c:pt>
                <c:pt idx="326">
                  <c:v>-83.14</c:v>
                </c:pt>
                <c:pt idx="327">
                  <c:v>-85.49</c:v>
                </c:pt>
                <c:pt idx="328">
                  <c:v>-89.22</c:v>
                </c:pt>
                <c:pt idx="329">
                  <c:v>-84.9</c:v>
                </c:pt>
                <c:pt idx="330">
                  <c:v>-92.35</c:v>
                </c:pt>
                <c:pt idx="331">
                  <c:v>-76.27</c:v>
                </c:pt>
                <c:pt idx="332">
                  <c:v>-74.900000000000006</c:v>
                </c:pt>
                <c:pt idx="333">
                  <c:v>-72.94</c:v>
                </c:pt>
                <c:pt idx="334">
                  <c:v>-83.53</c:v>
                </c:pt>
                <c:pt idx="335">
                  <c:v>-85.88</c:v>
                </c:pt>
                <c:pt idx="336">
                  <c:v>-82.94</c:v>
                </c:pt>
                <c:pt idx="337">
                  <c:v>-79.61</c:v>
                </c:pt>
                <c:pt idx="338">
                  <c:v>-81.180000000000007</c:v>
                </c:pt>
                <c:pt idx="339">
                  <c:v>-86.67</c:v>
                </c:pt>
                <c:pt idx="340">
                  <c:v>-73.33</c:v>
                </c:pt>
                <c:pt idx="341">
                  <c:v>-80</c:v>
                </c:pt>
                <c:pt idx="342">
                  <c:v>-85.69</c:v>
                </c:pt>
                <c:pt idx="343">
                  <c:v>-93.92</c:v>
                </c:pt>
                <c:pt idx="344">
                  <c:v>-82.94</c:v>
                </c:pt>
                <c:pt idx="345">
                  <c:v>-90.59</c:v>
                </c:pt>
                <c:pt idx="346">
                  <c:v>-83.92</c:v>
                </c:pt>
                <c:pt idx="347">
                  <c:v>-89.02</c:v>
                </c:pt>
                <c:pt idx="348">
                  <c:v>-92.35</c:v>
                </c:pt>
                <c:pt idx="349">
                  <c:v>-92.16</c:v>
                </c:pt>
                <c:pt idx="350">
                  <c:v>-93.92</c:v>
                </c:pt>
                <c:pt idx="351">
                  <c:v>-89.61</c:v>
                </c:pt>
                <c:pt idx="352">
                  <c:v>-98.63</c:v>
                </c:pt>
                <c:pt idx="353">
                  <c:v>-92.75</c:v>
                </c:pt>
                <c:pt idx="354">
                  <c:v>-95.1</c:v>
                </c:pt>
                <c:pt idx="355">
                  <c:v>-89.41</c:v>
                </c:pt>
                <c:pt idx="356">
                  <c:v>-94.12</c:v>
                </c:pt>
                <c:pt idx="357">
                  <c:v>-96.47</c:v>
                </c:pt>
                <c:pt idx="358">
                  <c:v>-97.25</c:v>
                </c:pt>
                <c:pt idx="359">
                  <c:v>-89.22</c:v>
                </c:pt>
                <c:pt idx="360">
                  <c:v>-92.55</c:v>
                </c:pt>
                <c:pt idx="361">
                  <c:v>-98.04</c:v>
                </c:pt>
                <c:pt idx="362">
                  <c:v>-83.92</c:v>
                </c:pt>
                <c:pt idx="363">
                  <c:v>-89.02</c:v>
                </c:pt>
                <c:pt idx="364">
                  <c:v>-81.96</c:v>
                </c:pt>
                <c:pt idx="365">
                  <c:v>-90</c:v>
                </c:pt>
                <c:pt idx="366">
                  <c:v>-97.25</c:v>
                </c:pt>
                <c:pt idx="367">
                  <c:v>-89.22</c:v>
                </c:pt>
                <c:pt idx="368">
                  <c:v>-90.59</c:v>
                </c:pt>
                <c:pt idx="369">
                  <c:v>-89.02</c:v>
                </c:pt>
                <c:pt idx="370">
                  <c:v>-82.75</c:v>
                </c:pt>
                <c:pt idx="371">
                  <c:v>-79.61</c:v>
                </c:pt>
                <c:pt idx="372">
                  <c:v>-76.47</c:v>
                </c:pt>
                <c:pt idx="373">
                  <c:v>-87.65</c:v>
                </c:pt>
                <c:pt idx="374">
                  <c:v>-75.489999999999995</c:v>
                </c:pt>
                <c:pt idx="375">
                  <c:v>-93.92</c:v>
                </c:pt>
                <c:pt idx="376">
                  <c:v>-89.02</c:v>
                </c:pt>
                <c:pt idx="377">
                  <c:v>-78.63</c:v>
                </c:pt>
                <c:pt idx="378">
                  <c:v>-88.04</c:v>
                </c:pt>
                <c:pt idx="379">
                  <c:v>-85.29</c:v>
                </c:pt>
                <c:pt idx="380">
                  <c:v>-92.94</c:v>
                </c:pt>
                <c:pt idx="381">
                  <c:v>-86.47</c:v>
                </c:pt>
                <c:pt idx="382">
                  <c:v>-88.82</c:v>
                </c:pt>
                <c:pt idx="383">
                  <c:v>-86.47</c:v>
                </c:pt>
                <c:pt idx="384">
                  <c:v>-86.86</c:v>
                </c:pt>
                <c:pt idx="385">
                  <c:v>-86.27</c:v>
                </c:pt>
                <c:pt idx="386">
                  <c:v>-86.08</c:v>
                </c:pt>
                <c:pt idx="387">
                  <c:v>-84.51</c:v>
                </c:pt>
                <c:pt idx="388">
                  <c:v>-85.29</c:v>
                </c:pt>
                <c:pt idx="389">
                  <c:v>-87.25</c:v>
                </c:pt>
                <c:pt idx="390">
                  <c:v>-82.55</c:v>
                </c:pt>
                <c:pt idx="391">
                  <c:v>-87.84</c:v>
                </c:pt>
                <c:pt idx="392">
                  <c:v>-86.47</c:v>
                </c:pt>
                <c:pt idx="393">
                  <c:v>-83.92</c:v>
                </c:pt>
                <c:pt idx="394">
                  <c:v>-84.12</c:v>
                </c:pt>
                <c:pt idx="395">
                  <c:v>-78.430000000000007</c:v>
                </c:pt>
                <c:pt idx="396">
                  <c:v>-76.86</c:v>
                </c:pt>
                <c:pt idx="397">
                  <c:v>-76.27</c:v>
                </c:pt>
                <c:pt idx="398">
                  <c:v>-76.86</c:v>
                </c:pt>
                <c:pt idx="399">
                  <c:v>-76.67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CDF-4F2E-9ACC-DAF761813449}"/>
            </c:ext>
          </c:extLst>
        </c:ser>
        <c:ser>
          <c:idx val="11"/>
          <c:order val="11"/>
          <c:tx>
            <c:strRef>
              <c:f>'punto 4'!$M$3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4'!$M$4:$M$403</c:f>
              <c:numCache>
                <c:formatCode>General</c:formatCode>
                <c:ptCount val="400"/>
                <c:pt idx="0">
                  <c:v>-96.47</c:v>
                </c:pt>
                <c:pt idx="1">
                  <c:v>-89.02</c:v>
                </c:pt>
                <c:pt idx="2">
                  <c:v>-94.9</c:v>
                </c:pt>
                <c:pt idx="3">
                  <c:v>-96.86</c:v>
                </c:pt>
                <c:pt idx="4">
                  <c:v>-78.040000000000006</c:v>
                </c:pt>
                <c:pt idx="5">
                  <c:v>-96.48</c:v>
                </c:pt>
                <c:pt idx="6">
                  <c:v>-89.02</c:v>
                </c:pt>
                <c:pt idx="7">
                  <c:v>-94.91</c:v>
                </c:pt>
                <c:pt idx="8">
                  <c:v>-96.87</c:v>
                </c:pt>
                <c:pt idx="9">
                  <c:v>-96.48</c:v>
                </c:pt>
                <c:pt idx="10">
                  <c:v>-89.02</c:v>
                </c:pt>
                <c:pt idx="11">
                  <c:v>-94.91</c:v>
                </c:pt>
                <c:pt idx="12">
                  <c:v>-96.87</c:v>
                </c:pt>
                <c:pt idx="13">
                  <c:v>-78.05</c:v>
                </c:pt>
                <c:pt idx="14">
                  <c:v>-96.49</c:v>
                </c:pt>
                <c:pt idx="15">
                  <c:v>-89.02</c:v>
                </c:pt>
                <c:pt idx="16">
                  <c:v>-94.92</c:v>
                </c:pt>
                <c:pt idx="17">
                  <c:v>-96.88</c:v>
                </c:pt>
                <c:pt idx="18">
                  <c:v>-96.49</c:v>
                </c:pt>
                <c:pt idx="19">
                  <c:v>-89.02</c:v>
                </c:pt>
                <c:pt idx="20">
                  <c:v>-94.92</c:v>
                </c:pt>
                <c:pt idx="21">
                  <c:v>-96.88</c:v>
                </c:pt>
                <c:pt idx="22">
                  <c:v>-78.06</c:v>
                </c:pt>
                <c:pt idx="23">
                  <c:v>-96.5</c:v>
                </c:pt>
                <c:pt idx="24">
                  <c:v>-89.02</c:v>
                </c:pt>
                <c:pt idx="25">
                  <c:v>-94.93</c:v>
                </c:pt>
                <c:pt idx="26">
                  <c:v>-96.89</c:v>
                </c:pt>
                <c:pt idx="27">
                  <c:v>-96.5</c:v>
                </c:pt>
                <c:pt idx="28">
                  <c:v>-89.02</c:v>
                </c:pt>
                <c:pt idx="29">
                  <c:v>-94.93</c:v>
                </c:pt>
                <c:pt idx="30">
                  <c:v>-96.89</c:v>
                </c:pt>
                <c:pt idx="31">
                  <c:v>-78.069999999999993</c:v>
                </c:pt>
                <c:pt idx="32">
                  <c:v>-96.51</c:v>
                </c:pt>
                <c:pt idx="33">
                  <c:v>-89.02</c:v>
                </c:pt>
                <c:pt idx="34">
                  <c:v>-94.94</c:v>
                </c:pt>
                <c:pt idx="35">
                  <c:v>-96.9</c:v>
                </c:pt>
                <c:pt idx="36">
                  <c:v>-96.51</c:v>
                </c:pt>
                <c:pt idx="37">
                  <c:v>-89.02</c:v>
                </c:pt>
                <c:pt idx="38">
                  <c:v>-77.25</c:v>
                </c:pt>
                <c:pt idx="39">
                  <c:v>-96.9</c:v>
                </c:pt>
                <c:pt idx="40">
                  <c:v>-78.08</c:v>
                </c:pt>
                <c:pt idx="41">
                  <c:v>-96.52</c:v>
                </c:pt>
                <c:pt idx="42">
                  <c:v>-89.02</c:v>
                </c:pt>
                <c:pt idx="43">
                  <c:v>-94.95</c:v>
                </c:pt>
                <c:pt idx="44">
                  <c:v>-96.91</c:v>
                </c:pt>
                <c:pt idx="45">
                  <c:v>-96.52</c:v>
                </c:pt>
                <c:pt idx="46">
                  <c:v>-89.02</c:v>
                </c:pt>
                <c:pt idx="47">
                  <c:v>-94.95</c:v>
                </c:pt>
                <c:pt idx="48">
                  <c:v>-96.91</c:v>
                </c:pt>
                <c:pt idx="49">
                  <c:v>-78.09</c:v>
                </c:pt>
                <c:pt idx="50">
                  <c:v>-96.53</c:v>
                </c:pt>
                <c:pt idx="51">
                  <c:v>-89.02</c:v>
                </c:pt>
                <c:pt idx="52">
                  <c:v>-94.96</c:v>
                </c:pt>
                <c:pt idx="53">
                  <c:v>-96.92</c:v>
                </c:pt>
                <c:pt idx="54">
                  <c:v>-74.709999999999994</c:v>
                </c:pt>
                <c:pt idx="55">
                  <c:v>-89.02</c:v>
                </c:pt>
                <c:pt idx="56">
                  <c:v>-94.96</c:v>
                </c:pt>
                <c:pt idx="57">
                  <c:v>-96.92</c:v>
                </c:pt>
                <c:pt idx="58">
                  <c:v>-73.53</c:v>
                </c:pt>
                <c:pt idx="59">
                  <c:v>-96.54</c:v>
                </c:pt>
                <c:pt idx="60">
                  <c:v>-89.02</c:v>
                </c:pt>
                <c:pt idx="61">
                  <c:v>-94.97</c:v>
                </c:pt>
                <c:pt idx="62">
                  <c:v>-96.93</c:v>
                </c:pt>
                <c:pt idx="63">
                  <c:v>-96.54</c:v>
                </c:pt>
                <c:pt idx="64">
                  <c:v>-89.02</c:v>
                </c:pt>
                <c:pt idx="65">
                  <c:v>-94.97</c:v>
                </c:pt>
                <c:pt idx="66">
                  <c:v>-96.93</c:v>
                </c:pt>
                <c:pt idx="67">
                  <c:v>-78.11</c:v>
                </c:pt>
                <c:pt idx="68">
                  <c:v>-96.55</c:v>
                </c:pt>
                <c:pt idx="69">
                  <c:v>-89.02</c:v>
                </c:pt>
                <c:pt idx="70">
                  <c:v>-94.98</c:v>
                </c:pt>
                <c:pt idx="71">
                  <c:v>-96.94</c:v>
                </c:pt>
                <c:pt idx="72">
                  <c:v>-96.55</c:v>
                </c:pt>
                <c:pt idx="73">
                  <c:v>-89.02</c:v>
                </c:pt>
                <c:pt idx="74">
                  <c:v>-94.98</c:v>
                </c:pt>
                <c:pt idx="75">
                  <c:v>-96.94</c:v>
                </c:pt>
                <c:pt idx="76">
                  <c:v>-78.12</c:v>
                </c:pt>
                <c:pt idx="77">
                  <c:v>-96.56</c:v>
                </c:pt>
                <c:pt idx="78">
                  <c:v>-89.02</c:v>
                </c:pt>
                <c:pt idx="79">
                  <c:v>-94.99</c:v>
                </c:pt>
                <c:pt idx="80">
                  <c:v>-80.98</c:v>
                </c:pt>
                <c:pt idx="81">
                  <c:v>-73.73</c:v>
                </c:pt>
                <c:pt idx="82">
                  <c:v>-74.12</c:v>
                </c:pt>
                <c:pt idx="83">
                  <c:v>-85.69</c:v>
                </c:pt>
                <c:pt idx="84">
                  <c:v>-83.92</c:v>
                </c:pt>
                <c:pt idx="85">
                  <c:v>-90.59</c:v>
                </c:pt>
                <c:pt idx="86">
                  <c:v>-87.06</c:v>
                </c:pt>
                <c:pt idx="87">
                  <c:v>-80.39</c:v>
                </c:pt>
                <c:pt idx="88">
                  <c:v>-89.02</c:v>
                </c:pt>
                <c:pt idx="89">
                  <c:v>-87.45</c:v>
                </c:pt>
                <c:pt idx="90">
                  <c:v>-89.41</c:v>
                </c:pt>
                <c:pt idx="91">
                  <c:v>-82.16</c:v>
                </c:pt>
                <c:pt idx="92">
                  <c:v>-75.099999999999994</c:v>
                </c:pt>
                <c:pt idx="93">
                  <c:v>-85.69</c:v>
                </c:pt>
                <c:pt idx="94">
                  <c:v>-80.2</c:v>
                </c:pt>
                <c:pt idx="95">
                  <c:v>-83.33</c:v>
                </c:pt>
                <c:pt idx="96">
                  <c:v>-87.45</c:v>
                </c:pt>
                <c:pt idx="97">
                  <c:v>-90.78</c:v>
                </c:pt>
                <c:pt idx="98">
                  <c:v>-91.76</c:v>
                </c:pt>
                <c:pt idx="99">
                  <c:v>-90.59</c:v>
                </c:pt>
                <c:pt idx="100">
                  <c:v>-82.55</c:v>
                </c:pt>
                <c:pt idx="101">
                  <c:v>-98.24</c:v>
                </c:pt>
                <c:pt idx="102">
                  <c:v>-93.14</c:v>
                </c:pt>
                <c:pt idx="103">
                  <c:v>-90.98</c:v>
                </c:pt>
                <c:pt idx="104">
                  <c:v>-92.35</c:v>
                </c:pt>
                <c:pt idx="105">
                  <c:v>-85.88</c:v>
                </c:pt>
                <c:pt idx="106">
                  <c:v>-83.73</c:v>
                </c:pt>
                <c:pt idx="107">
                  <c:v>-83.14</c:v>
                </c:pt>
                <c:pt idx="108">
                  <c:v>-86.67</c:v>
                </c:pt>
                <c:pt idx="109">
                  <c:v>-77.25</c:v>
                </c:pt>
                <c:pt idx="110">
                  <c:v>-77.25</c:v>
                </c:pt>
                <c:pt idx="111">
                  <c:v>-77.25</c:v>
                </c:pt>
                <c:pt idx="112">
                  <c:v>-80.98</c:v>
                </c:pt>
                <c:pt idx="113">
                  <c:v>-91.18</c:v>
                </c:pt>
                <c:pt idx="114">
                  <c:v>-70</c:v>
                </c:pt>
                <c:pt idx="115">
                  <c:v>-77.25</c:v>
                </c:pt>
                <c:pt idx="116">
                  <c:v>-77.45</c:v>
                </c:pt>
                <c:pt idx="117">
                  <c:v>-75.290000000000006</c:v>
                </c:pt>
                <c:pt idx="118">
                  <c:v>-83.93</c:v>
                </c:pt>
                <c:pt idx="119">
                  <c:v>-76.27</c:v>
                </c:pt>
                <c:pt idx="120">
                  <c:v>-87.07</c:v>
                </c:pt>
                <c:pt idx="121">
                  <c:v>-73.92</c:v>
                </c:pt>
                <c:pt idx="122">
                  <c:v>-89.03</c:v>
                </c:pt>
                <c:pt idx="123">
                  <c:v>-77.06</c:v>
                </c:pt>
                <c:pt idx="124">
                  <c:v>-77.25</c:v>
                </c:pt>
                <c:pt idx="125">
                  <c:v>-80.59</c:v>
                </c:pt>
                <c:pt idx="126">
                  <c:v>-77.45</c:v>
                </c:pt>
                <c:pt idx="127">
                  <c:v>-75.290000000000006</c:v>
                </c:pt>
                <c:pt idx="128">
                  <c:v>-76.27</c:v>
                </c:pt>
                <c:pt idx="129">
                  <c:v>-82.55</c:v>
                </c:pt>
                <c:pt idx="130">
                  <c:v>-75.290000000000006</c:v>
                </c:pt>
                <c:pt idx="131">
                  <c:v>-79.22</c:v>
                </c:pt>
                <c:pt idx="132">
                  <c:v>-75.290000000000006</c:v>
                </c:pt>
                <c:pt idx="133">
                  <c:v>-77.06</c:v>
                </c:pt>
                <c:pt idx="134">
                  <c:v>-80</c:v>
                </c:pt>
                <c:pt idx="135">
                  <c:v>-86.27</c:v>
                </c:pt>
                <c:pt idx="136">
                  <c:v>-77.45</c:v>
                </c:pt>
                <c:pt idx="137">
                  <c:v>-73.53</c:v>
                </c:pt>
                <c:pt idx="138">
                  <c:v>-71.37</c:v>
                </c:pt>
                <c:pt idx="139">
                  <c:v>-78.819999999999993</c:v>
                </c:pt>
                <c:pt idx="140">
                  <c:v>-89.02</c:v>
                </c:pt>
                <c:pt idx="141">
                  <c:v>-92.16</c:v>
                </c:pt>
                <c:pt idx="142">
                  <c:v>-90.78</c:v>
                </c:pt>
                <c:pt idx="143">
                  <c:v>-93.14</c:v>
                </c:pt>
                <c:pt idx="144">
                  <c:v>-86.67</c:v>
                </c:pt>
                <c:pt idx="145">
                  <c:v>-94.71</c:v>
                </c:pt>
                <c:pt idx="146">
                  <c:v>-81.760000000000005</c:v>
                </c:pt>
                <c:pt idx="147">
                  <c:v>-88.04</c:v>
                </c:pt>
                <c:pt idx="148">
                  <c:v>-86.08</c:v>
                </c:pt>
                <c:pt idx="149">
                  <c:v>-83.73</c:v>
                </c:pt>
                <c:pt idx="150">
                  <c:v>-86.86</c:v>
                </c:pt>
                <c:pt idx="151">
                  <c:v>-81.37</c:v>
                </c:pt>
                <c:pt idx="152">
                  <c:v>-79.02</c:v>
                </c:pt>
                <c:pt idx="153">
                  <c:v>-89.22</c:v>
                </c:pt>
                <c:pt idx="154">
                  <c:v>-86.27</c:v>
                </c:pt>
                <c:pt idx="155">
                  <c:v>-86.27</c:v>
                </c:pt>
                <c:pt idx="156">
                  <c:v>-90.98</c:v>
                </c:pt>
                <c:pt idx="157">
                  <c:v>-78.63</c:v>
                </c:pt>
                <c:pt idx="158">
                  <c:v>-92.16</c:v>
                </c:pt>
                <c:pt idx="159">
                  <c:v>-82.16</c:v>
                </c:pt>
                <c:pt idx="160">
                  <c:v>-80.989999999999995</c:v>
                </c:pt>
                <c:pt idx="161">
                  <c:v>-88.82</c:v>
                </c:pt>
                <c:pt idx="162">
                  <c:v>-84.12</c:v>
                </c:pt>
                <c:pt idx="163">
                  <c:v>-85.69</c:v>
                </c:pt>
                <c:pt idx="164">
                  <c:v>-83.92</c:v>
                </c:pt>
                <c:pt idx="165">
                  <c:v>-74.12</c:v>
                </c:pt>
                <c:pt idx="166">
                  <c:v>-87.06</c:v>
                </c:pt>
                <c:pt idx="167">
                  <c:v>-80.400000000000006</c:v>
                </c:pt>
                <c:pt idx="168">
                  <c:v>-77.45</c:v>
                </c:pt>
                <c:pt idx="169">
                  <c:v>-87.45</c:v>
                </c:pt>
                <c:pt idx="170">
                  <c:v>-75.88</c:v>
                </c:pt>
                <c:pt idx="171">
                  <c:v>-82.16</c:v>
                </c:pt>
                <c:pt idx="172">
                  <c:v>-76.08</c:v>
                </c:pt>
                <c:pt idx="173">
                  <c:v>-74.510000000000005</c:v>
                </c:pt>
                <c:pt idx="174">
                  <c:v>-80.2</c:v>
                </c:pt>
                <c:pt idx="175">
                  <c:v>-83.33</c:v>
                </c:pt>
                <c:pt idx="176">
                  <c:v>-87.45</c:v>
                </c:pt>
                <c:pt idx="177">
                  <c:v>-90.78</c:v>
                </c:pt>
                <c:pt idx="178">
                  <c:v>-91.76</c:v>
                </c:pt>
                <c:pt idx="179">
                  <c:v>-90.59</c:v>
                </c:pt>
                <c:pt idx="180">
                  <c:v>-82.55</c:v>
                </c:pt>
                <c:pt idx="181">
                  <c:v>-98.24</c:v>
                </c:pt>
                <c:pt idx="182">
                  <c:v>-93.14</c:v>
                </c:pt>
                <c:pt idx="183">
                  <c:v>-90.98</c:v>
                </c:pt>
                <c:pt idx="184">
                  <c:v>-92.35</c:v>
                </c:pt>
                <c:pt idx="185">
                  <c:v>-85.88</c:v>
                </c:pt>
                <c:pt idx="186">
                  <c:v>-83.45</c:v>
                </c:pt>
                <c:pt idx="187">
                  <c:v>-83.1</c:v>
                </c:pt>
                <c:pt idx="188">
                  <c:v>-86.67</c:v>
                </c:pt>
                <c:pt idx="189">
                  <c:v>-77.25</c:v>
                </c:pt>
                <c:pt idx="190">
                  <c:v>-77.25</c:v>
                </c:pt>
                <c:pt idx="191">
                  <c:v>-77.25</c:v>
                </c:pt>
                <c:pt idx="192">
                  <c:v>-74.900000000000006</c:v>
                </c:pt>
                <c:pt idx="193">
                  <c:v>-91.19</c:v>
                </c:pt>
                <c:pt idx="194">
                  <c:v>-98.25</c:v>
                </c:pt>
                <c:pt idx="195">
                  <c:v>-93.15</c:v>
                </c:pt>
                <c:pt idx="196">
                  <c:v>-90.99</c:v>
                </c:pt>
                <c:pt idx="197">
                  <c:v>-92.36</c:v>
                </c:pt>
                <c:pt idx="198">
                  <c:v>-85.89</c:v>
                </c:pt>
                <c:pt idx="199">
                  <c:v>-83.25</c:v>
                </c:pt>
                <c:pt idx="200">
                  <c:v>-83.6</c:v>
                </c:pt>
                <c:pt idx="201">
                  <c:v>-86.68</c:v>
                </c:pt>
                <c:pt idx="202">
                  <c:v>-89.04</c:v>
                </c:pt>
                <c:pt idx="203">
                  <c:v>-77.44</c:v>
                </c:pt>
                <c:pt idx="204">
                  <c:v>-77.63</c:v>
                </c:pt>
                <c:pt idx="205">
                  <c:v>-80.599999999999994</c:v>
                </c:pt>
                <c:pt idx="206">
                  <c:v>-83.92</c:v>
                </c:pt>
                <c:pt idx="207">
                  <c:v>-92.55</c:v>
                </c:pt>
                <c:pt idx="208">
                  <c:v>-89.02</c:v>
                </c:pt>
                <c:pt idx="209">
                  <c:v>-76.27</c:v>
                </c:pt>
                <c:pt idx="210">
                  <c:v>-80.39</c:v>
                </c:pt>
                <c:pt idx="211">
                  <c:v>-79.23</c:v>
                </c:pt>
                <c:pt idx="212">
                  <c:v>-77.84</c:v>
                </c:pt>
                <c:pt idx="213">
                  <c:v>-74.31</c:v>
                </c:pt>
                <c:pt idx="214">
                  <c:v>-80</c:v>
                </c:pt>
                <c:pt idx="215">
                  <c:v>-86.27</c:v>
                </c:pt>
                <c:pt idx="216">
                  <c:v>-77.45</c:v>
                </c:pt>
                <c:pt idx="217">
                  <c:v>-73.540000000000006</c:v>
                </c:pt>
                <c:pt idx="218">
                  <c:v>-84.51</c:v>
                </c:pt>
                <c:pt idx="219">
                  <c:v>-70</c:v>
                </c:pt>
                <c:pt idx="220">
                  <c:v>-76.08</c:v>
                </c:pt>
                <c:pt idx="221">
                  <c:v>-75.69</c:v>
                </c:pt>
                <c:pt idx="222">
                  <c:v>-68.040000000000006</c:v>
                </c:pt>
                <c:pt idx="223">
                  <c:v>-76.760000000000005</c:v>
                </c:pt>
                <c:pt idx="224">
                  <c:v>-74.709999999999994</c:v>
                </c:pt>
                <c:pt idx="225">
                  <c:v>-73.33</c:v>
                </c:pt>
                <c:pt idx="226">
                  <c:v>-74.709999999999994</c:v>
                </c:pt>
                <c:pt idx="227">
                  <c:v>-75.290000000000006</c:v>
                </c:pt>
                <c:pt idx="228">
                  <c:v>-72.349999999999994</c:v>
                </c:pt>
                <c:pt idx="229">
                  <c:v>-83.73</c:v>
                </c:pt>
                <c:pt idx="230">
                  <c:v>-70.98</c:v>
                </c:pt>
                <c:pt idx="231">
                  <c:v>-81.37</c:v>
                </c:pt>
                <c:pt idx="232">
                  <c:v>-79.02</c:v>
                </c:pt>
                <c:pt idx="233">
                  <c:v>-71.180000000000007</c:v>
                </c:pt>
                <c:pt idx="234">
                  <c:v>-76.08</c:v>
                </c:pt>
                <c:pt idx="235">
                  <c:v>-75.489999999999995</c:v>
                </c:pt>
                <c:pt idx="236">
                  <c:v>-68.040000000000006</c:v>
                </c:pt>
                <c:pt idx="237">
                  <c:v>-78.63</c:v>
                </c:pt>
                <c:pt idx="238">
                  <c:v>-92.16</c:v>
                </c:pt>
                <c:pt idx="239">
                  <c:v>-74.12</c:v>
                </c:pt>
                <c:pt idx="240">
                  <c:v>-96.47</c:v>
                </c:pt>
                <c:pt idx="241">
                  <c:v>-89.02</c:v>
                </c:pt>
                <c:pt idx="242">
                  <c:v>-94.9</c:v>
                </c:pt>
                <c:pt idx="243">
                  <c:v>-96.86</c:v>
                </c:pt>
                <c:pt idx="244">
                  <c:v>-78.040000000000006</c:v>
                </c:pt>
                <c:pt idx="245">
                  <c:v>-96.48</c:v>
                </c:pt>
                <c:pt idx="246">
                  <c:v>-89.02</c:v>
                </c:pt>
                <c:pt idx="247">
                  <c:v>-94.91</c:v>
                </c:pt>
                <c:pt idx="248">
                  <c:v>-96.87</c:v>
                </c:pt>
                <c:pt idx="249">
                  <c:v>-96.48</c:v>
                </c:pt>
                <c:pt idx="250">
                  <c:v>-89.02</c:v>
                </c:pt>
                <c:pt idx="251">
                  <c:v>-94.91</c:v>
                </c:pt>
                <c:pt idx="252">
                  <c:v>-96.87</c:v>
                </c:pt>
                <c:pt idx="253">
                  <c:v>-78.05</c:v>
                </c:pt>
                <c:pt idx="254">
                  <c:v>-96.49</c:v>
                </c:pt>
                <c:pt idx="255">
                  <c:v>-89.02</c:v>
                </c:pt>
                <c:pt idx="256">
                  <c:v>-94.92</c:v>
                </c:pt>
                <c:pt idx="257">
                  <c:v>-96.88</c:v>
                </c:pt>
                <c:pt idx="258">
                  <c:v>-96.49</c:v>
                </c:pt>
                <c:pt idx="259">
                  <c:v>-89.02</c:v>
                </c:pt>
                <c:pt idx="260">
                  <c:v>-94.92</c:v>
                </c:pt>
                <c:pt idx="261">
                  <c:v>-96.88</c:v>
                </c:pt>
                <c:pt idx="262">
                  <c:v>-78.06</c:v>
                </c:pt>
                <c:pt idx="263">
                  <c:v>-96.5</c:v>
                </c:pt>
                <c:pt idx="264">
                  <c:v>-89.02</c:v>
                </c:pt>
                <c:pt idx="265">
                  <c:v>-94.93</c:v>
                </c:pt>
                <c:pt idx="266">
                  <c:v>-96.89</c:v>
                </c:pt>
                <c:pt idx="267">
                  <c:v>-96.5</c:v>
                </c:pt>
                <c:pt idx="268">
                  <c:v>-89.02</c:v>
                </c:pt>
                <c:pt idx="269">
                  <c:v>-94.93</c:v>
                </c:pt>
                <c:pt idx="270">
                  <c:v>-96.89</c:v>
                </c:pt>
                <c:pt idx="271">
                  <c:v>-78.069999999999993</c:v>
                </c:pt>
                <c:pt idx="272">
                  <c:v>-96.51</c:v>
                </c:pt>
                <c:pt idx="273">
                  <c:v>-89.02</c:v>
                </c:pt>
                <c:pt idx="274">
                  <c:v>-94.94</c:v>
                </c:pt>
                <c:pt idx="275">
                  <c:v>-96.9</c:v>
                </c:pt>
                <c:pt idx="276">
                  <c:v>-96.51</c:v>
                </c:pt>
                <c:pt idx="277">
                  <c:v>-89.02</c:v>
                </c:pt>
                <c:pt idx="278">
                  <c:v>-77.25</c:v>
                </c:pt>
                <c:pt idx="279">
                  <c:v>-96.9</c:v>
                </c:pt>
                <c:pt idx="280">
                  <c:v>-78.08</c:v>
                </c:pt>
                <c:pt idx="281">
                  <c:v>-96.52</c:v>
                </c:pt>
                <c:pt idx="282">
                  <c:v>-89.02</c:v>
                </c:pt>
                <c:pt idx="283">
                  <c:v>-94.95</c:v>
                </c:pt>
                <c:pt idx="284">
                  <c:v>-96.91</c:v>
                </c:pt>
                <c:pt idx="285">
                  <c:v>-96.52</c:v>
                </c:pt>
                <c:pt idx="286">
                  <c:v>-89.02</c:v>
                </c:pt>
                <c:pt idx="287">
                  <c:v>-94.95</c:v>
                </c:pt>
                <c:pt idx="288">
                  <c:v>-96.91</c:v>
                </c:pt>
                <c:pt idx="289">
                  <c:v>-78.09</c:v>
                </c:pt>
                <c:pt idx="290">
                  <c:v>-96.53</c:v>
                </c:pt>
                <c:pt idx="291">
                  <c:v>-89.02</c:v>
                </c:pt>
                <c:pt idx="292">
                  <c:v>-94.96</c:v>
                </c:pt>
                <c:pt idx="293">
                  <c:v>-96.92</c:v>
                </c:pt>
                <c:pt idx="294">
                  <c:v>-84.71</c:v>
                </c:pt>
                <c:pt idx="295">
                  <c:v>-89.02</c:v>
                </c:pt>
                <c:pt idx="296">
                  <c:v>-94.96</c:v>
                </c:pt>
                <c:pt idx="297">
                  <c:v>-96.92</c:v>
                </c:pt>
                <c:pt idx="298">
                  <c:v>-83.53</c:v>
                </c:pt>
                <c:pt idx="299">
                  <c:v>-96.54</c:v>
                </c:pt>
                <c:pt idx="300">
                  <c:v>-89.02</c:v>
                </c:pt>
                <c:pt idx="301">
                  <c:v>-94.97</c:v>
                </c:pt>
                <c:pt idx="302">
                  <c:v>-96.93</c:v>
                </c:pt>
                <c:pt idx="303">
                  <c:v>-96.54</c:v>
                </c:pt>
                <c:pt idx="304">
                  <c:v>-89.02</c:v>
                </c:pt>
                <c:pt idx="305">
                  <c:v>-94.97</c:v>
                </c:pt>
                <c:pt idx="306">
                  <c:v>-96.93</c:v>
                </c:pt>
                <c:pt idx="307">
                  <c:v>-78.11</c:v>
                </c:pt>
                <c:pt idx="308">
                  <c:v>-96.55</c:v>
                </c:pt>
                <c:pt idx="309">
                  <c:v>-89.02</c:v>
                </c:pt>
                <c:pt idx="310">
                  <c:v>-94.98</c:v>
                </c:pt>
                <c:pt idx="311">
                  <c:v>-96.94</c:v>
                </c:pt>
                <c:pt idx="312">
                  <c:v>-96.55</c:v>
                </c:pt>
                <c:pt idx="313">
                  <c:v>-89.02</c:v>
                </c:pt>
                <c:pt idx="314">
                  <c:v>-94.98</c:v>
                </c:pt>
                <c:pt idx="315">
                  <c:v>-96.94</c:v>
                </c:pt>
                <c:pt idx="316">
                  <c:v>-78.12</c:v>
                </c:pt>
                <c:pt idx="317">
                  <c:v>-96.56</c:v>
                </c:pt>
                <c:pt idx="318">
                  <c:v>-89.02</c:v>
                </c:pt>
                <c:pt idx="319">
                  <c:v>-94.99</c:v>
                </c:pt>
                <c:pt idx="320">
                  <c:v>-92.16</c:v>
                </c:pt>
                <c:pt idx="321">
                  <c:v>-74.13</c:v>
                </c:pt>
                <c:pt idx="322">
                  <c:v>-96.48</c:v>
                </c:pt>
                <c:pt idx="323">
                  <c:v>-89.02</c:v>
                </c:pt>
                <c:pt idx="324">
                  <c:v>-94.91</c:v>
                </c:pt>
                <c:pt idx="325">
                  <c:v>-96.87</c:v>
                </c:pt>
                <c:pt idx="326">
                  <c:v>-78.05</c:v>
                </c:pt>
                <c:pt idx="327">
                  <c:v>-96.49</c:v>
                </c:pt>
                <c:pt idx="328">
                  <c:v>-89.02</c:v>
                </c:pt>
                <c:pt idx="329">
                  <c:v>-94.92</c:v>
                </c:pt>
                <c:pt idx="330">
                  <c:v>-96.9</c:v>
                </c:pt>
                <c:pt idx="331">
                  <c:v>-96.3</c:v>
                </c:pt>
                <c:pt idx="332">
                  <c:v>-89.02</c:v>
                </c:pt>
                <c:pt idx="333">
                  <c:v>-60.98</c:v>
                </c:pt>
                <c:pt idx="334">
                  <c:v>-96.88</c:v>
                </c:pt>
                <c:pt idx="335">
                  <c:v>-78.06</c:v>
                </c:pt>
                <c:pt idx="336">
                  <c:v>-96.5</c:v>
                </c:pt>
                <c:pt idx="337">
                  <c:v>-89.02</c:v>
                </c:pt>
                <c:pt idx="338">
                  <c:v>-94.93</c:v>
                </c:pt>
                <c:pt idx="339">
                  <c:v>-96.1</c:v>
                </c:pt>
                <c:pt idx="340">
                  <c:v>-73.92</c:v>
                </c:pt>
                <c:pt idx="341">
                  <c:v>-89.02</c:v>
                </c:pt>
                <c:pt idx="342">
                  <c:v>-94.93</c:v>
                </c:pt>
                <c:pt idx="343">
                  <c:v>-96.89</c:v>
                </c:pt>
                <c:pt idx="344">
                  <c:v>-78.069999999999993</c:v>
                </c:pt>
                <c:pt idx="345">
                  <c:v>-96.51</c:v>
                </c:pt>
                <c:pt idx="346">
                  <c:v>-89.02</c:v>
                </c:pt>
                <c:pt idx="347">
                  <c:v>-94.94</c:v>
                </c:pt>
                <c:pt idx="348">
                  <c:v>-96.11</c:v>
                </c:pt>
                <c:pt idx="349">
                  <c:v>-96.28</c:v>
                </c:pt>
                <c:pt idx="350">
                  <c:v>-89.02</c:v>
                </c:pt>
                <c:pt idx="351">
                  <c:v>-94.93</c:v>
                </c:pt>
                <c:pt idx="352">
                  <c:v>-96.89</c:v>
                </c:pt>
                <c:pt idx="353">
                  <c:v>-78.069999999999993</c:v>
                </c:pt>
                <c:pt idx="354">
                  <c:v>-96.51</c:v>
                </c:pt>
                <c:pt idx="355">
                  <c:v>-89.02</c:v>
                </c:pt>
                <c:pt idx="356">
                  <c:v>-94.94</c:v>
                </c:pt>
                <c:pt idx="357">
                  <c:v>-96.12</c:v>
                </c:pt>
                <c:pt idx="358">
                  <c:v>-96.27</c:v>
                </c:pt>
                <c:pt idx="359">
                  <c:v>-89.03</c:v>
                </c:pt>
                <c:pt idx="360">
                  <c:v>-77.260000000000005</c:v>
                </c:pt>
                <c:pt idx="361">
                  <c:v>-96.91</c:v>
                </c:pt>
                <c:pt idx="362">
                  <c:v>-78.09</c:v>
                </c:pt>
                <c:pt idx="363">
                  <c:v>-96.53</c:v>
                </c:pt>
                <c:pt idx="364">
                  <c:v>-89.02</c:v>
                </c:pt>
                <c:pt idx="365">
                  <c:v>-94.95</c:v>
                </c:pt>
                <c:pt idx="366">
                  <c:v>-96.13</c:v>
                </c:pt>
                <c:pt idx="367">
                  <c:v>-96.26</c:v>
                </c:pt>
                <c:pt idx="368">
                  <c:v>-89.02</c:v>
                </c:pt>
                <c:pt idx="369">
                  <c:v>-94.95</c:v>
                </c:pt>
                <c:pt idx="370">
                  <c:v>-96.91</c:v>
                </c:pt>
                <c:pt idx="371">
                  <c:v>-78.09</c:v>
                </c:pt>
                <c:pt idx="372">
                  <c:v>-96.53</c:v>
                </c:pt>
                <c:pt idx="373">
                  <c:v>-89.02</c:v>
                </c:pt>
                <c:pt idx="374">
                  <c:v>-94.96</c:v>
                </c:pt>
                <c:pt idx="375">
                  <c:v>-96.93</c:v>
                </c:pt>
                <c:pt idx="376">
                  <c:v>-84.72</c:v>
                </c:pt>
                <c:pt idx="377">
                  <c:v>-89.02</c:v>
                </c:pt>
                <c:pt idx="378">
                  <c:v>-94.96</c:v>
                </c:pt>
                <c:pt idx="379">
                  <c:v>-96.92</c:v>
                </c:pt>
                <c:pt idx="380">
                  <c:v>-83.53</c:v>
                </c:pt>
                <c:pt idx="381">
                  <c:v>-96.54</c:v>
                </c:pt>
                <c:pt idx="382">
                  <c:v>-89.02</c:v>
                </c:pt>
                <c:pt idx="383">
                  <c:v>-94.97</c:v>
                </c:pt>
                <c:pt idx="384">
                  <c:v>-96.15</c:v>
                </c:pt>
                <c:pt idx="385">
                  <c:v>-96.24</c:v>
                </c:pt>
                <c:pt idx="386">
                  <c:v>-89.02</c:v>
                </c:pt>
                <c:pt idx="387">
                  <c:v>-94.98</c:v>
                </c:pt>
                <c:pt idx="388">
                  <c:v>-96.94</c:v>
                </c:pt>
                <c:pt idx="389">
                  <c:v>-78.12</c:v>
                </c:pt>
                <c:pt idx="390">
                  <c:v>-96.56</c:v>
                </c:pt>
                <c:pt idx="391">
                  <c:v>-89.02</c:v>
                </c:pt>
                <c:pt idx="392">
                  <c:v>-94.99</c:v>
                </c:pt>
                <c:pt idx="393">
                  <c:v>-96.16</c:v>
                </c:pt>
                <c:pt idx="394">
                  <c:v>-96.23</c:v>
                </c:pt>
                <c:pt idx="395">
                  <c:v>-89.02</c:v>
                </c:pt>
                <c:pt idx="396">
                  <c:v>-94.98</c:v>
                </c:pt>
                <c:pt idx="397">
                  <c:v>-96.94</c:v>
                </c:pt>
                <c:pt idx="398">
                  <c:v>-78.12</c:v>
                </c:pt>
                <c:pt idx="399">
                  <c:v>-96.56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CDF-4F2E-9ACC-DAF761813449}"/>
            </c:ext>
          </c:extLst>
        </c:ser>
        <c:ser>
          <c:idx val="12"/>
          <c:order val="12"/>
          <c:tx>
            <c:strRef>
              <c:f>'punto 4'!$N$3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yVal>
            <c:numRef>
              <c:f>'punto 4'!$N$4:$N$403</c:f>
              <c:numCache>
                <c:formatCode>General</c:formatCode>
                <c:ptCount val="400"/>
                <c:pt idx="0">
                  <c:v>-100</c:v>
                </c:pt>
                <c:pt idx="1">
                  <c:v>-89.02</c:v>
                </c:pt>
                <c:pt idx="2">
                  <c:v>-100</c:v>
                </c:pt>
                <c:pt idx="3">
                  <c:v>-100</c:v>
                </c:pt>
                <c:pt idx="4">
                  <c:v>-100</c:v>
                </c:pt>
                <c:pt idx="5">
                  <c:v>-100</c:v>
                </c:pt>
                <c:pt idx="6">
                  <c:v>-89.02</c:v>
                </c:pt>
                <c:pt idx="7">
                  <c:v>-100</c:v>
                </c:pt>
                <c:pt idx="8">
                  <c:v>-100</c:v>
                </c:pt>
                <c:pt idx="9">
                  <c:v>-100</c:v>
                </c:pt>
                <c:pt idx="10">
                  <c:v>-89.02</c:v>
                </c:pt>
                <c:pt idx="11">
                  <c:v>-100</c:v>
                </c:pt>
                <c:pt idx="12">
                  <c:v>-100</c:v>
                </c:pt>
                <c:pt idx="13">
                  <c:v>-100</c:v>
                </c:pt>
                <c:pt idx="14">
                  <c:v>-100</c:v>
                </c:pt>
                <c:pt idx="15">
                  <c:v>-89.02</c:v>
                </c:pt>
                <c:pt idx="16">
                  <c:v>-100</c:v>
                </c:pt>
                <c:pt idx="17">
                  <c:v>-100</c:v>
                </c:pt>
                <c:pt idx="18">
                  <c:v>-100</c:v>
                </c:pt>
                <c:pt idx="19">
                  <c:v>-89.02</c:v>
                </c:pt>
                <c:pt idx="20">
                  <c:v>-100</c:v>
                </c:pt>
                <c:pt idx="21">
                  <c:v>-100</c:v>
                </c:pt>
                <c:pt idx="22">
                  <c:v>-100</c:v>
                </c:pt>
                <c:pt idx="23">
                  <c:v>-100</c:v>
                </c:pt>
                <c:pt idx="24">
                  <c:v>-89.02</c:v>
                </c:pt>
                <c:pt idx="25">
                  <c:v>-100</c:v>
                </c:pt>
                <c:pt idx="26">
                  <c:v>-100</c:v>
                </c:pt>
                <c:pt idx="27">
                  <c:v>-100</c:v>
                </c:pt>
                <c:pt idx="28">
                  <c:v>-89.02</c:v>
                </c:pt>
                <c:pt idx="29">
                  <c:v>-100</c:v>
                </c:pt>
                <c:pt idx="30">
                  <c:v>-100</c:v>
                </c:pt>
                <c:pt idx="31">
                  <c:v>-100</c:v>
                </c:pt>
                <c:pt idx="32">
                  <c:v>-100</c:v>
                </c:pt>
                <c:pt idx="33">
                  <c:v>-89.02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-100</c:v>
                </c:pt>
                <c:pt idx="38">
                  <c:v>-100</c:v>
                </c:pt>
                <c:pt idx="39">
                  <c:v>-100</c:v>
                </c:pt>
                <c:pt idx="40">
                  <c:v>-100</c:v>
                </c:pt>
                <c:pt idx="41">
                  <c:v>-100</c:v>
                </c:pt>
                <c:pt idx="42">
                  <c:v>-100</c:v>
                </c:pt>
                <c:pt idx="43">
                  <c:v>-100</c:v>
                </c:pt>
                <c:pt idx="44">
                  <c:v>-100</c:v>
                </c:pt>
                <c:pt idx="45">
                  <c:v>-100</c:v>
                </c:pt>
                <c:pt idx="46">
                  <c:v>-89.02</c:v>
                </c:pt>
                <c:pt idx="47">
                  <c:v>-100</c:v>
                </c:pt>
                <c:pt idx="48">
                  <c:v>-100</c:v>
                </c:pt>
                <c:pt idx="49">
                  <c:v>-100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-100</c:v>
                </c:pt>
                <c:pt idx="54">
                  <c:v>-100</c:v>
                </c:pt>
                <c:pt idx="55">
                  <c:v>-100</c:v>
                </c:pt>
                <c:pt idx="56">
                  <c:v>-100</c:v>
                </c:pt>
                <c:pt idx="57">
                  <c:v>-100</c:v>
                </c:pt>
                <c:pt idx="58">
                  <c:v>-100</c:v>
                </c:pt>
                <c:pt idx="59">
                  <c:v>-100</c:v>
                </c:pt>
                <c:pt idx="60">
                  <c:v>-100</c:v>
                </c:pt>
                <c:pt idx="61">
                  <c:v>-100</c:v>
                </c:pt>
                <c:pt idx="62">
                  <c:v>-100</c:v>
                </c:pt>
                <c:pt idx="63">
                  <c:v>-100</c:v>
                </c:pt>
                <c:pt idx="64">
                  <c:v>-100</c:v>
                </c:pt>
                <c:pt idx="65">
                  <c:v>-100</c:v>
                </c:pt>
                <c:pt idx="66">
                  <c:v>-100</c:v>
                </c:pt>
                <c:pt idx="67">
                  <c:v>-100</c:v>
                </c:pt>
                <c:pt idx="68">
                  <c:v>-100</c:v>
                </c:pt>
                <c:pt idx="69">
                  <c:v>-89.02</c:v>
                </c:pt>
                <c:pt idx="70">
                  <c:v>-100</c:v>
                </c:pt>
                <c:pt idx="71">
                  <c:v>-100</c:v>
                </c:pt>
                <c:pt idx="72">
                  <c:v>-100</c:v>
                </c:pt>
                <c:pt idx="73">
                  <c:v>-100</c:v>
                </c:pt>
                <c:pt idx="74">
                  <c:v>-100</c:v>
                </c:pt>
                <c:pt idx="75">
                  <c:v>-100</c:v>
                </c:pt>
                <c:pt idx="76">
                  <c:v>-100</c:v>
                </c:pt>
                <c:pt idx="77">
                  <c:v>-100</c:v>
                </c:pt>
                <c:pt idx="78">
                  <c:v>-100</c:v>
                </c:pt>
                <c:pt idx="79">
                  <c:v>-100</c:v>
                </c:pt>
                <c:pt idx="80">
                  <c:v>-94.51</c:v>
                </c:pt>
                <c:pt idx="81">
                  <c:v>-81.96</c:v>
                </c:pt>
                <c:pt idx="82">
                  <c:v>-96.86</c:v>
                </c:pt>
                <c:pt idx="83">
                  <c:v>-85.69</c:v>
                </c:pt>
                <c:pt idx="84">
                  <c:v>-83.92</c:v>
                </c:pt>
                <c:pt idx="85">
                  <c:v>-90.59</c:v>
                </c:pt>
                <c:pt idx="86">
                  <c:v>-87.06</c:v>
                </c:pt>
                <c:pt idx="87">
                  <c:v>-72.349999999999994</c:v>
                </c:pt>
                <c:pt idx="88">
                  <c:v>-94.9</c:v>
                </c:pt>
                <c:pt idx="89">
                  <c:v>-87.45</c:v>
                </c:pt>
                <c:pt idx="90">
                  <c:v>-89.41</c:v>
                </c:pt>
                <c:pt idx="91">
                  <c:v>-82.16</c:v>
                </c:pt>
                <c:pt idx="92">
                  <c:v>-81.180000000000007</c:v>
                </c:pt>
                <c:pt idx="93">
                  <c:v>-85.69</c:v>
                </c:pt>
                <c:pt idx="94">
                  <c:v>-80.2</c:v>
                </c:pt>
                <c:pt idx="95">
                  <c:v>-83.33</c:v>
                </c:pt>
                <c:pt idx="96">
                  <c:v>-87.45</c:v>
                </c:pt>
                <c:pt idx="97">
                  <c:v>-90.78</c:v>
                </c:pt>
                <c:pt idx="98">
                  <c:v>-91.76</c:v>
                </c:pt>
                <c:pt idx="99">
                  <c:v>-90.59</c:v>
                </c:pt>
                <c:pt idx="100">
                  <c:v>-82.55</c:v>
                </c:pt>
                <c:pt idx="101">
                  <c:v>-98.24</c:v>
                </c:pt>
                <c:pt idx="102">
                  <c:v>-93.14</c:v>
                </c:pt>
                <c:pt idx="103">
                  <c:v>-90.98</c:v>
                </c:pt>
                <c:pt idx="104">
                  <c:v>-92.35</c:v>
                </c:pt>
                <c:pt idx="105">
                  <c:v>-85.88</c:v>
                </c:pt>
                <c:pt idx="106">
                  <c:v>-83.73</c:v>
                </c:pt>
                <c:pt idx="107">
                  <c:v>-83.14</c:v>
                </c:pt>
                <c:pt idx="108">
                  <c:v>-86.67</c:v>
                </c:pt>
                <c:pt idx="109">
                  <c:v>-82.94</c:v>
                </c:pt>
                <c:pt idx="110">
                  <c:v>-94.91</c:v>
                </c:pt>
                <c:pt idx="111">
                  <c:v>-87.46</c:v>
                </c:pt>
                <c:pt idx="112">
                  <c:v>-89.42</c:v>
                </c:pt>
                <c:pt idx="113">
                  <c:v>-82.17</c:v>
                </c:pt>
                <c:pt idx="114">
                  <c:v>-81.19</c:v>
                </c:pt>
                <c:pt idx="115">
                  <c:v>-85.7</c:v>
                </c:pt>
                <c:pt idx="116">
                  <c:v>-80.209999999999994</c:v>
                </c:pt>
                <c:pt idx="117">
                  <c:v>-83.34</c:v>
                </c:pt>
                <c:pt idx="118">
                  <c:v>-87.46</c:v>
                </c:pt>
                <c:pt idx="119">
                  <c:v>-90.79</c:v>
                </c:pt>
                <c:pt idx="120">
                  <c:v>-91.77</c:v>
                </c:pt>
                <c:pt idx="121">
                  <c:v>-90.6</c:v>
                </c:pt>
                <c:pt idx="122">
                  <c:v>-82.56</c:v>
                </c:pt>
                <c:pt idx="123">
                  <c:v>-98.25</c:v>
                </c:pt>
                <c:pt idx="124">
                  <c:v>-93.15</c:v>
                </c:pt>
                <c:pt idx="125">
                  <c:v>-90.99</c:v>
                </c:pt>
                <c:pt idx="126">
                  <c:v>-92.36</c:v>
                </c:pt>
                <c:pt idx="127">
                  <c:v>-85.89</c:v>
                </c:pt>
                <c:pt idx="128">
                  <c:v>-83.45</c:v>
                </c:pt>
                <c:pt idx="129">
                  <c:v>-83.1</c:v>
                </c:pt>
                <c:pt idx="130">
                  <c:v>-93.33</c:v>
                </c:pt>
                <c:pt idx="131">
                  <c:v>-98.24</c:v>
                </c:pt>
                <c:pt idx="132">
                  <c:v>-85.1</c:v>
                </c:pt>
                <c:pt idx="133">
                  <c:v>-77.06</c:v>
                </c:pt>
                <c:pt idx="134">
                  <c:v>-80</c:v>
                </c:pt>
                <c:pt idx="135">
                  <c:v>-86.27</c:v>
                </c:pt>
                <c:pt idx="136">
                  <c:v>-77.45</c:v>
                </c:pt>
                <c:pt idx="137">
                  <c:v>-80.78</c:v>
                </c:pt>
                <c:pt idx="138">
                  <c:v>-81.760000000000005</c:v>
                </c:pt>
                <c:pt idx="139">
                  <c:v>-78.819999999999993</c:v>
                </c:pt>
                <c:pt idx="140">
                  <c:v>-89.02</c:v>
                </c:pt>
                <c:pt idx="141">
                  <c:v>-92.16</c:v>
                </c:pt>
                <c:pt idx="142">
                  <c:v>-90.78</c:v>
                </c:pt>
                <c:pt idx="143">
                  <c:v>-93.14</c:v>
                </c:pt>
                <c:pt idx="144">
                  <c:v>-86.67</c:v>
                </c:pt>
                <c:pt idx="145">
                  <c:v>-94.71</c:v>
                </c:pt>
                <c:pt idx="146">
                  <c:v>-95.49</c:v>
                </c:pt>
                <c:pt idx="147">
                  <c:v>-88.04</c:v>
                </c:pt>
                <c:pt idx="148">
                  <c:v>-86.08</c:v>
                </c:pt>
                <c:pt idx="149">
                  <c:v>-83.73</c:v>
                </c:pt>
                <c:pt idx="150">
                  <c:v>-74.709999999999994</c:v>
                </c:pt>
                <c:pt idx="151">
                  <c:v>-81.37</c:v>
                </c:pt>
                <c:pt idx="152">
                  <c:v>-79.02</c:v>
                </c:pt>
                <c:pt idx="153">
                  <c:v>-89.22</c:v>
                </c:pt>
                <c:pt idx="154">
                  <c:v>-86.27</c:v>
                </c:pt>
                <c:pt idx="155">
                  <c:v>-86.27</c:v>
                </c:pt>
                <c:pt idx="156">
                  <c:v>-90.98</c:v>
                </c:pt>
                <c:pt idx="157">
                  <c:v>-78.63</c:v>
                </c:pt>
                <c:pt idx="158">
                  <c:v>-92.16</c:v>
                </c:pt>
                <c:pt idx="159">
                  <c:v>-82.16</c:v>
                </c:pt>
                <c:pt idx="160">
                  <c:v>-94.52</c:v>
                </c:pt>
                <c:pt idx="161">
                  <c:v>-81.97</c:v>
                </c:pt>
                <c:pt idx="162">
                  <c:v>-96.87</c:v>
                </c:pt>
                <c:pt idx="163">
                  <c:v>-85.69</c:v>
                </c:pt>
                <c:pt idx="164">
                  <c:v>-83.92</c:v>
                </c:pt>
                <c:pt idx="165">
                  <c:v>-90.59</c:v>
                </c:pt>
                <c:pt idx="166">
                  <c:v>-87.06</c:v>
                </c:pt>
                <c:pt idx="167">
                  <c:v>-97.84</c:v>
                </c:pt>
                <c:pt idx="168">
                  <c:v>-94.91</c:v>
                </c:pt>
                <c:pt idx="169">
                  <c:v>-87.45</c:v>
                </c:pt>
                <c:pt idx="170">
                  <c:v>-89.41</c:v>
                </c:pt>
                <c:pt idx="171">
                  <c:v>-82.16</c:v>
                </c:pt>
                <c:pt idx="172">
                  <c:v>-81.19</c:v>
                </c:pt>
                <c:pt idx="173">
                  <c:v>-85.69</c:v>
                </c:pt>
                <c:pt idx="174">
                  <c:v>-80.2</c:v>
                </c:pt>
                <c:pt idx="175">
                  <c:v>-83.33</c:v>
                </c:pt>
                <c:pt idx="176">
                  <c:v>-87.45</c:v>
                </c:pt>
                <c:pt idx="177">
                  <c:v>-90.78</c:v>
                </c:pt>
                <c:pt idx="178">
                  <c:v>-91.76</c:v>
                </c:pt>
                <c:pt idx="179">
                  <c:v>-90.59</c:v>
                </c:pt>
                <c:pt idx="180">
                  <c:v>-82.55</c:v>
                </c:pt>
                <c:pt idx="181">
                  <c:v>-98.24</c:v>
                </c:pt>
                <c:pt idx="182">
                  <c:v>-93.14</c:v>
                </c:pt>
                <c:pt idx="183">
                  <c:v>-90.98</c:v>
                </c:pt>
                <c:pt idx="184">
                  <c:v>-92.35</c:v>
                </c:pt>
                <c:pt idx="185">
                  <c:v>-85.88</c:v>
                </c:pt>
                <c:pt idx="186">
                  <c:v>-83.45</c:v>
                </c:pt>
                <c:pt idx="187">
                  <c:v>-83.1</c:v>
                </c:pt>
                <c:pt idx="188">
                  <c:v>-86.67</c:v>
                </c:pt>
                <c:pt idx="189">
                  <c:v>-82.95</c:v>
                </c:pt>
                <c:pt idx="190">
                  <c:v>-94.92</c:v>
                </c:pt>
                <c:pt idx="191">
                  <c:v>-87.47</c:v>
                </c:pt>
                <c:pt idx="192">
                  <c:v>-89.43</c:v>
                </c:pt>
                <c:pt idx="193">
                  <c:v>-82.18</c:v>
                </c:pt>
                <c:pt idx="194">
                  <c:v>-81.2</c:v>
                </c:pt>
                <c:pt idx="195">
                  <c:v>-85.71</c:v>
                </c:pt>
                <c:pt idx="196">
                  <c:v>-80.22</c:v>
                </c:pt>
                <c:pt idx="197">
                  <c:v>-83.35</c:v>
                </c:pt>
                <c:pt idx="198">
                  <c:v>-87.47</c:v>
                </c:pt>
                <c:pt idx="199">
                  <c:v>-90.8</c:v>
                </c:pt>
                <c:pt idx="200">
                  <c:v>-91.78</c:v>
                </c:pt>
                <c:pt idx="201">
                  <c:v>-90.61</c:v>
                </c:pt>
                <c:pt idx="202">
                  <c:v>-82.57</c:v>
                </c:pt>
                <c:pt idx="203">
                  <c:v>-98.26</c:v>
                </c:pt>
                <c:pt idx="204">
                  <c:v>-93.16</c:v>
                </c:pt>
                <c:pt idx="205">
                  <c:v>-90.1</c:v>
                </c:pt>
                <c:pt idx="206">
                  <c:v>-92.37</c:v>
                </c:pt>
                <c:pt idx="207">
                  <c:v>-85.9</c:v>
                </c:pt>
                <c:pt idx="208">
                  <c:v>-83.25</c:v>
                </c:pt>
                <c:pt idx="209">
                  <c:v>-83.6</c:v>
                </c:pt>
                <c:pt idx="210">
                  <c:v>-93.34</c:v>
                </c:pt>
                <c:pt idx="211">
                  <c:v>-98.25</c:v>
                </c:pt>
                <c:pt idx="212">
                  <c:v>-85.11</c:v>
                </c:pt>
                <c:pt idx="213">
                  <c:v>-77.06</c:v>
                </c:pt>
                <c:pt idx="214">
                  <c:v>-80</c:v>
                </c:pt>
                <c:pt idx="215">
                  <c:v>-86.27</c:v>
                </c:pt>
                <c:pt idx="216">
                  <c:v>-77.45</c:v>
                </c:pt>
                <c:pt idx="217">
                  <c:v>-80.790000000000006</c:v>
                </c:pt>
                <c:pt idx="218">
                  <c:v>-81.77</c:v>
                </c:pt>
                <c:pt idx="219">
                  <c:v>-78.819999999999993</c:v>
                </c:pt>
                <c:pt idx="220">
                  <c:v>-89.02</c:v>
                </c:pt>
                <c:pt idx="221">
                  <c:v>-92.16</c:v>
                </c:pt>
                <c:pt idx="222">
                  <c:v>-90.78</c:v>
                </c:pt>
                <c:pt idx="223">
                  <c:v>-93.14</c:v>
                </c:pt>
                <c:pt idx="224">
                  <c:v>-86.67</c:v>
                </c:pt>
                <c:pt idx="225">
                  <c:v>-94.71</c:v>
                </c:pt>
                <c:pt idx="226">
                  <c:v>-95.5</c:v>
                </c:pt>
                <c:pt idx="227">
                  <c:v>-88.04</c:v>
                </c:pt>
                <c:pt idx="228">
                  <c:v>-86.08</c:v>
                </c:pt>
                <c:pt idx="229">
                  <c:v>-83.73</c:v>
                </c:pt>
                <c:pt idx="230">
                  <c:v>-98.04</c:v>
                </c:pt>
                <c:pt idx="231">
                  <c:v>-81.37</c:v>
                </c:pt>
                <c:pt idx="232">
                  <c:v>-79.02</c:v>
                </c:pt>
                <c:pt idx="233">
                  <c:v>-89.22</c:v>
                </c:pt>
                <c:pt idx="234">
                  <c:v>-86.27</c:v>
                </c:pt>
                <c:pt idx="235">
                  <c:v>-86.27</c:v>
                </c:pt>
                <c:pt idx="236">
                  <c:v>-90.98</c:v>
                </c:pt>
                <c:pt idx="237">
                  <c:v>-78.63</c:v>
                </c:pt>
                <c:pt idx="238">
                  <c:v>-92.16</c:v>
                </c:pt>
                <c:pt idx="239">
                  <c:v>-82.16</c:v>
                </c:pt>
                <c:pt idx="240">
                  <c:v>-100</c:v>
                </c:pt>
                <c:pt idx="241">
                  <c:v>-89.02</c:v>
                </c:pt>
                <c:pt idx="242">
                  <c:v>-100</c:v>
                </c:pt>
                <c:pt idx="243">
                  <c:v>-100</c:v>
                </c:pt>
                <c:pt idx="244">
                  <c:v>-100</c:v>
                </c:pt>
                <c:pt idx="245">
                  <c:v>-100</c:v>
                </c:pt>
                <c:pt idx="246">
                  <c:v>-89.02</c:v>
                </c:pt>
                <c:pt idx="247">
                  <c:v>-100</c:v>
                </c:pt>
                <c:pt idx="248">
                  <c:v>-100</c:v>
                </c:pt>
                <c:pt idx="249">
                  <c:v>-100</c:v>
                </c:pt>
                <c:pt idx="250">
                  <c:v>-89.02</c:v>
                </c:pt>
                <c:pt idx="251">
                  <c:v>-100</c:v>
                </c:pt>
                <c:pt idx="252">
                  <c:v>-100</c:v>
                </c:pt>
                <c:pt idx="253">
                  <c:v>-100</c:v>
                </c:pt>
                <c:pt idx="254">
                  <c:v>-100</c:v>
                </c:pt>
                <c:pt idx="255">
                  <c:v>-89.02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-89.02</c:v>
                </c:pt>
                <c:pt idx="260">
                  <c:v>-100</c:v>
                </c:pt>
                <c:pt idx="261">
                  <c:v>-100</c:v>
                </c:pt>
                <c:pt idx="262">
                  <c:v>-100</c:v>
                </c:pt>
                <c:pt idx="263">
                  <c:v>-100</c:v>
                </c:pt>
                <c:pt idx="264">
                  <c:v>-89.02</c:v>
                </c:pt>
                <c:pt idx="265">
                  <c:v>-100</c:v>
                </c:pt>
                <c:pt idx="266">
                  <c:v>-100</c:v>
                </c:pt>
                <c:pt idx="267">
                  <c:v>-96.51</c:v>
                </c:pt>
                <c:pt idx="268">
                  <c:v>-89.03</c:v>
                </c:pt>
                <c:pt idx="269">
                  <c:v>-94.94</c:v>
                </c:pt>
                <c:pt idx="270">
                  <c:v>-96.9</c:v>
                </c:pt>
                <c:pt idx="271">
                  <c:v>-78.08</c:v>
                </c:pt>
                <c:pt idx="272">
                  <c:v>-96.52</c:v>
                </c:pt>
                <c:pt idx="273">
                  <c:v>-89.03</c:v>
                </c:pt>
                <c:pt idx="274">
                  <c:v>-94.95</c:v>
                </c:pt>
                <c:pt idx="275">
                  <c:v>-96.9</c:v>
                </c:pt>
                <c:pt idx="276">
                  <c:v>-96.51</c:v>
                </c:pt>
                <c:pt idx="277">
                  <c:v>-100</c:v>
                </c:pt>
                <c:pt idx="278">
                  <c:v>-100</c:v>
                </c:pt>
                <c:pt idx="279">
                  <c:v>-100</c:v>
                </c:pt>
                <c:pt idx="280">
                  <c:v>-100</c:v>
                </c:pt>
                <c:pt idx="281">
                  <c:v>-100</c:v>
                </c:pt>
                <c:pt idx="282">
                  <c:v>-89.03</c:v>
                </c:pt>
                <c:pt idx="283">
                  <c:v>-94.96</c:v>
                </c:pt>
                <c:pt idx="284">
                  <c:v>-96.91</c:v>
                </c:pt>
                <c:pt idx="285">
                  <c:v>-96.52</c:v>
                </c:pt>
                <c:pt idx="286">
                  <c:v>-89.03</c:v>
                </c:pt>
                <c:pt idx="287">
                  <c:v>-94.96</c:v>
                </c:pt>
                <c:pt idx="288">
                  <c:v>-96.92</c:v>
                </c:pt>
                <c:pt idx="289">
                  <c:v>-78.099999999999994</c:v>
                </c:pt>
                <c:pt idx="290">
                  <c:v>-96.54</c:v>
                </c:pt>
                <c:pt idx="291">
                  <c:v>-89.03</c:v>
                </c:pt>
                <c:pt idx="292">
                  <c:v>-94.97</c:v>
                </c:pt>
                <c:pt idx="293">
                  <c:v>-100</c:v>
                </c:pt>
                <c:pt idx="294">
                  <c:v>-100</c:v>
                </c:pt>
                <c:pt idx="295">
                  <c:v>-89.03</c:v>
                </c:pt>
                <c:pt idx="296">
                  <c:v>-94.97</c:v>
                </c:pt>
                <c:pt idx="297">
                  <c:v>-96.93</c:v>
                </c:pt>
                <c:pt idx="298">
                  <c:v>-83.54</c:v>
                </c:pt>
                <c:pt idx="299">
                  <c:v>-96.55</c:v>
                </c:pt>
                <c:pt idx="300">
                  <c:v>-89.03</c:v>
                </c:pt>
                <c:pt idx="301">
                  <c:v>-94.98</c:v>
                </c:pt>
                <c:pt idx="302">
                  <c:v>-96.93</c:v>
                </c:pt>
                <c:pt idx="303">
                  <c:v>-96.54</c:v>
                </c:pt>
                <c:pt idx="304">
                  <c:v>-89.03</c:v>
                </c:pt>
                <c:pt idx="305">
                  <c:v>-100</c:v>
                </c:pt>
                <c:pt idx="306">
                  <c:v>-100</c:v>
                </c:pt>
                <c:pt idx="307">
                  <c:v>-100</c:v>
                </c:pt>
                <c:pt idx="308">
                  <c:v>-100</c:v>
                </c:pt>
                <c:pt idx="309">
                  <c:v>-89.02</c:v>
                </c:pt>
                <c:pt idx="310">
                  <c:v>-100</c:v>
                </c:pt>
                <c:pt idx="311">
                  <c:v>-100</c:v>
                </c:pt>
                <c:pt idx="312">
                  <c:v>-96.56</c:v>
                </c:pt>
                <c:pt idx="313">
                  <c:v>-89.03</c:v>
                </c:pt>
                <c:pt idx="314">
                  <c:v>-94.99</c:v>
                </c:pt>
                <c:pt idx="315">
                  <c:v>-96.95</c:v>
                </c:pt>
                <c:pt idx="316">
                  <c:v>-78.13</c:v>
                </c:pt>
                <c:pt idx="317">
                  <c:v>-96.57</c:v>
                </c:pt>
                <c:pt idx="318">
                  <c:v>-89.03</c:v>
                </c:pt>
                <c:pt idx="319">
                  <c:v>-94.1</c:v>
                </c:pt>
                <c:pt idx="320">
                  <c:v>-92.16</c:v>
                </c:pt>
                <c:pt idx="321">
                  <c:v>-82.17</c:v>
                </c:pt>
                <c:pt idx="322">
                  <c:v>-100.01</c:v>
                </c:pt>
                <c:pt idx="323">
                  <c:v>-89.02</c:v>
                </c:pt>
                <c:pt idx="324">
                  <c:v>-100</c:v>
                </c:pt>
                <c:pt idx="325">
                  <c:v>-100</c:v>
                </c:pt>
                <c:pt idx="326">
                  <c:v>-100</c:v>
                </c:pt>
                <c:pt idx="327">
                  <c:v>-100</c:v>
                </c:pt>
                <c:pt idx="328">
                  <c:v>-89.02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-89.02</c:v>
                </c:pt>
                <c:pt idx="333">
                  <c:v>-62.16</c:v>
                </c:pt>
                <c:pt idx="334">
                  <c:v>-100</c:v>
                </c:pt>
                <c:pt idx="335">
                  <c:v>-100</c:v>
                </c:pt>
                <c:pt idx="336">
                  <c:v>-100</c:v>
                </c:pt>
                <c:pt idx="337">
                  <c:v>-89.02</c:v>
                </c:pt>
                <c:pt idx="338">
                  <c:v>-100</c:v>
                </c:pt>
                <c:pt idx="339">
                  <c:v>-100</c:v>
                </c:pt>
                <c:pt idx="340">
                  <c:v>-100</c:v>
                </c:pt>
                <c:pt idx="341">
                  <c:v>-89.02</c:v>
                </c:pt>
                <c:pt idx="342">
                  <c:v>-100</c:v>
                </c:pt>
                <c:pt idx="343">
                  <c:v>-100</c:v>
                </c:pt>
                <c:pt idx="344">
                  <c:v>-100</c:v>
                </c:pt>
                <c:pt idx="345">
                  <c:v>-100</c:v>
                </c:pt>
                <c:pt idx="346">
                  <c:v>-89.02</c:v>
                </c:pt>
                <c:pt idx="347">
                  <c:v>-100</c:v>
                </c:pt>
                <c:pt idx="348">
                  <c:v>-100</c:v>
                </c:pt>
                <c:pt idx="349">
                  <c:v>-96.51</c:v>
                </c:pt>
                <c:pt idx="350">
                  <c:v>-89.03</c:v>
                </c:pt>
                <c:pt idx="351">
                  <c:v>-94.94</c:v>
                </c:pt>
                <c:pt idx="352">
                  <c:v>-96.9</c:v>
                </c:pt>
                <c:pt idx="353">
                  <c:v>-78.08</c:v>
                </c:pt>
                <c:pt idx="354">
                  <c:v>-96.52</c:v>
                </c:pt>
                <c:pt idx="355">
                  <c:v>-89.03</c:v>
                </c:pt>
                <c:pt idx="356">
                  <c:v>-94.95</c:v>
                </c:pt>
                <c:pt idx="357">
                  <c:v>-96.12</c:v>
                </c:pt>
                <c:pt idx="358">
                  <c:v>-96.27</c:v>
                </c:pt>
                <c:pt idx="359">
                  <c:v>-100</c:v>
                </c:pt>
                <c:pt idx="360">
                  <c:v>-100</c:v>
                </c:pt>
                <c:pt idx="361">
                  <c:v>-100</c:v>
                </c:pt>
                <c:pt idx="362">
                  <c:v>-100</c:v>
                </c:pt>
                <c:pt idx="363">
                  <c:v>-100</c:v>
                </c:pt>
                <c:pt idx="364">
                  <c:v>-100</c:v>
                </c:pt>
                <c:pt idx="365">
                  <c:v>-100</c:v>
                </c:pt>
                <c:pt idx="366">
                  <c:v>-100</c:v>
                </c:pt>
                <c:pt idx="367">
                  <c:v>-100</c:v>
                </c:pt>
                <c:pt idx="368">
                  <c:v>-100</c:v>
                </c:pt>
                <c:pt idx="369">
                  <c:v>-100</c:v>
                </c:pt>
                <c:pt idx="370">
                  <c:v>-100</c:v>
                </c:pt>
                <c:pt idx="371">
                  <c:v>-100</c:v>
                </c:pt>
                <c:pt idx="372">
                  <c:v>-96.54</c:v>
                </c:pt>
                <c:pt idx="373">
                  <c:v>-89.03</c:v>
                </c:pt>
                <c:pt idx="374">
                  <c:v>-94.97</c:v>
                </c:pt>
                <c:pt idx="375">
                  <c:v>-100</c:v>
                </c:pt>
                <c:pt idx="376">
                  <c:v>-100</c:v>
                </c:pt>
                <c:pt idx="377">
                  <c:v>-100</c:v>
                </c:pt>
                <c:pt idx="378">
                  <c:v>-100</c:v>
                </c:pt>
                <c:pt idx="379">
                  <c:v>-100</c:v>
                </c:pt>
                <c:pt idx="380">
                  <c:v>-100</c:v>
                </c:pt>
                <c:pt idx="381">
                  <c:v>-100</c:v>
                </c:pt>
                <c:pt idx="382">
                  <c:v>-100</c:v>
                </c:pt>
                <c:pt idx="383">
                  <c:v>-100</c:v>
                </c:pt>
                <c:pt idx="384">
                  <c:v>-100</c:v>
                </c:pt>
                <c:pt idx="385">
                  <c:v>-100</c:v>
                </c:pt>
                <c:pt idx="386">
                  <c:v>-100</c:v>
                </c:pt>
                <c:pt idx="387">
                  <c:v>-100</c:v>
                </c:pt>
                <c:pt idx="388">
                  <c:v>-100</c:v>
                </c:pt>
                <c:pt idx="389">
                  <c:v>-100</c:v>
                </c:pt>
                <c:pt idx="390">
                  <c:v>-100</c:v>
                </c:pt>
                <c:pt idx="391">
                  <c:v>-89.02</c:v>
                </c:pt>
                <c:pt idx="392">
                  <c:v>-100</c:v>
                </c:pt>
                <c:pt idx="393">
                  <c:v>-100</c:v>
                </c:pt>
                <c:pt idx="394">
                  <c:v>-100</c:v>
                </c:pt>
                <c:pt idx="395">
                  <c:v>-100</c:v>
                </c:pt>
                <c:pt idx="396">
                  <c:v>-100</c:v>
                </c:pt>
                <c:pt idx="397">
                  <c:v>-100</c:v>
                </c:pt>
                <c:pt idx="398">
                  <c:v>-100</c:v>
                </c:pt>
                <c:pt idx="399">
                  <c:v>-100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CDF-4F2E-9ACC-DAF761813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5905199"/>
        <c:axId val="1845905615"/>
      </c:scatterChart>
      <c:valAx>
        <c:axId val="1845905199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845905615"/>
        <c:crosses val="autoZero"/>
        <c:crossBetween val="midCat"/>
      </c:valAx>
      <c:valAx>
        <c:axId val="1845905615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84590519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0844910750345267E-2"/>
          <c:y val="0.84943518800481421"/>
          <c:w val="0.91169259847272721"/>
          <c:h val="0.128465364481373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4'!$A$406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4'!$B$3:$N$3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4'!$B$406:$N$406</c:f>
              <c:numCache>
                <c:formatCode>General</c:formatCode>
                <c:ptCount val="13"/>
                <c:pt idx="0">
                  <c:v>9.5</c:v>
                </c:pt>
                <c:pt idx="1">
                  <c:v>7.0000000000000009</c:v>
                </c:pt>
                <c:pt idx="2">
                  <c:v>22.75</c:v>
                </c:pt>
                <c:pt idx="3">
                  <c:v>25.25</c:v>
                </c:pt>
                <c:pt idx="4">
                  <c:v>52.25</c:v>
                </c:pt>
                <c:pt idx="5">
                  <c:v>37</c:v>
                </c:pt>
                <c:pt idx="6">
                  <c:v>31.5</c:v>
                </c:pt>
                <c:pt idx="7">
                  <c:v>36</c:v>
                </c:pt>
                <c:pt idx="8">
                  <c:v>28.000000000000004</c:v>
                </c:pt>
                <c:pt idx="9">
                  <c:v>38.25</c:v>
                </c:pt>
                <c:pt idx="10">
                  <c:v>33.25</c:v>
                </c:pt>
                <c:pt idx="11">
                  <c:v>10.5</c:v>
                </c:pt>
                <c:pt idx="12">
                  <c:v>0.75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7D-4483-8D95-43096A4EAAF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607160360"/>
        <c:axId val="607157480"/>
      </c:lineChart>
      <c:catAx>
        <c:axId val="607160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607157480"/>
        <c:crosses val="autoZero"/>
        <c:auto val="1"/>
        <c:lblAlgn val="ctr"/>
        <c:lblOffset val="100"/>
        <c:noMultiLvlLbl val="0"/>
      </c:catAx>
      <c:valAx>
        <c:axId val="607157480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60716036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1979540818913235E-2"/>
          <c:y val="5.0925925925925923E-2"/>
          <c:w val="0.90267622936434577"/>
          <c:h val="0.75982247010790316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5'!$B$3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yVal>
            <c:numRef>
              <c:f>'punto 5'!$B$4:$B$403</c:f>
              <c:numCache>
                <c:formatCode>General</c:formatCode>
                <c:ptCount val="400"/>
                <c:pt idx="0">
                  <c:v>-74.900000000000006</c:v>
                </c:pt>
                <c:pt idx="1">
                  <c:v>-68.239999999999995</c:v>
                </c:pt>
                <c:pt idx="2">
                  <c:v>-64.510000000000005</c:v>
                </c:pt>
                <c:pt idx="3">
                  <c:v>-77.45</c:v>
                </c:pt>
                <c:pt idx="4">
                  <c:v>-74.900000000000006</c:v>
                </c:pt>
                <c:pt idx="5">
                  <c:v>-62.55</c:v>
                </c:pt>
                <c:pt idx="6">
                  <c:v>-71.959999999999994</c:v>
                </c:pt>
                <c:pt idx="7">
                  <c:v>-71.760000000000005</c:v>
                </c:pt>
                <c:pt idx="8">
                  <c:v>-72.16</c:v>
                </c:pt>
                <c:pt idx="9">
                  <c:v>-68.239999999999995</c:v>
                </c:pt>
                <c:pt idx="10">
                  <c:v>-73.73</c:v>
                </c:pt>
                <c:pt idx="11">
                  <c:v>-66.27</c:v>
                </c:pt>
                <c:pt idx="12">
                  <c:v>-74.709999999999994</c:v>
                </c:pt>
                <c:pt idx="13">
                  <c:v>-79.02</c:v>
                </c:pt>
                <c:pt idx="14">
                  <c:v>-84.12</c:v>
                </c:pt>
                <c:pt idx="15">
                  <c:v>-81.37</c:v>
                </c:pt>
                <c:pt idx="16">
                  <c:v>-78.819999999999993</c:v>
                </c:pt>
                <c:pt idx="17">
                  <c:v>-80.59</c:v>
                </c:pt>
                <c:pt idx="18">
                  <c:v>-78.819999999999993</c:v>
                </c:pt>
                <c:pt idx="19">
                  <c:v>-77.45</c:v>
                </c:pt>
                <c:pt idx="20">
                  <c:v>-75.290000000000006</c:v>
                </c:pt>
                <c:pt idx="21">
                  <c:v>-74.31</c:v>
                </c:pt>
                <c:pt idx="22">
                  <c:v>-75.88</c:v>
                </c:pt>
                <c:pt idx="23">
                  <c:v>-75.69</c:v>
                </c:pt>
                <c:pt idx="24">
                  <c:v>-71.959999999999994</c:v>
                </c:pt>
                <c:pt idx="25">
                  <c:v>-76.27</c:v>
                </c:pt>
                <c:pt idx="26">
                  <c:v>-74.12</c:v>
                </c:pt>
                <c:pt idx="27">
                  <c:v>-71.959999999999994</c:v>
                </c:pt>
                <c:pt idx="28">
                  <c:v>-76.47</c:v>
                </c:pt>
                <c:pt idx="29">
                  <c:v>-67.06</c:v>
                </c:pt>
                <c:pt idx="30">
                  <c:v>-68.040000000000006</c:v>
                </c:pt>
                <c:pt idx="31">
                  <c:v>-67.06</c:v>
                </c:pt>
                <c:pt idx="32">
                  <c:v>-66.86</c:v>
                </c:pt>
                <c:pt idx="33">
                  <c:v>-66.67</c:v>
                </c:pt>
                <c:pt idx="34">
                  <c:v>-61.57</c:v>
                </c:pt>
                <c:pt idx="35">
                  <c:v>-63.92</c:v>
                </c:pt>
                <c:pt idx="36">
                  <c:v>-67.650000000000006</c:v>
                </c:pt>
                <c:pt idx="37">
                  <c:v>-62.35</c:v>
                </c:pt>
                <c:pt idx="38">
                  <c:v>-66.47</c:v>
                </c:pt>
                <c:pt idx="39">
                  <c:v>-59.61</c:v>
                </c:pt>
                <c:pt idx="40">
                  <c:v>-66.08</c:v>
                </c:pt>
                <c:pt idx="41">
                  <c:v>-61.96</c:v>
                </c:pt>
                <c:pt idx="42">
                  <c:v>-66.08</c:v>
                </c:pt>
                <c:pt idx="43">
                  <c:v>-69.61</c:v>
                </c:pt>
                <c:pt idx="44">
                  <c:v>-76.86</c:v>
                </c:pt>
                <c:pt idx="45">
                  <c:v>-72.75</c:v>
                </c:pt>
                <c:pt idx="46">
                  <c:v>-71.760000000000005</c:v>
                </c:pt>
                <c:pt idx="47">
                  <c:v>-70.39</c:v>
                </c:pt>
                <c:pt idx="48">
                  <c:v>-73.73</c:v>
                </c:pt>
                <c:pt idx="49">
                  <c:v>-76.760000000000005</c:v>
                </c:pt>
                <c:pt idx="50">
                  <c:v>-79.8</c:v>
                </c:pt>
                <c:pt idx="51">
                  <c:v>-76.08</c:v>
                </c:pt>
                <c:pt idx="52">
                  <c:v>-76.47</c:v>
                </c:pt>
                <c:pt idx="53">
                  <c:v>-80.39</c:v>
                </c:pt>
                <c:pt idx="54">
                  <c:v>-78.040000000000006</c:v>
                </c:pt>
                <c:pt idx="55">
                  <c:v>-74.900000000000006</c:v>
                </c:pt>
                <c:pt idx="56">
                  <c:v>-75.290000000000006</c:v>
                </c:pt>
                <c:pt idx="57">
                  <c:v>-75.69</c:v>
                </c:pt>
                <c:pt idx="58">
                  <c:v>-72.349999999999994</c:v>
                </c:pt>
                <c:pt idx="59">
                  <c:v>-74.709999999999994</c:v>
                </c:pt>
                <c:pt idx="60">
                  <c:v>-75.69</c:v>
                </c:pt>
                <c:pt idx="61">
                  <c:v>-76.47</c:v>
                </c:pt>
                <c:pt idx="62">
                  <c:v>-73.53</c:v>
                </c:pt>
                <c:pt idx="63">
                  <c:v>-76.67</c:v>
                </c:pt>
                <c:pt idx="64">
                  <c:v>-74.510000000000005</c:v>
                </c:pt>
                <c:pt idx="65">
                  <c:v>-69.61</c:v>
                </c:pt>
                <c:pt idx="66">
                  <c:v>-78.239999999999995</c:v>
                </c:pt>
                <c:pt idx="67">
                  <c:v>-79.02</c:v>
                </c:pt>
                <c:pt idx="68">
                  <c:v>-77.650000000000006</c:v>
                </c:pt>
                <c:pt idx="69">
                  <c:v>-78.239999999999995</c:v>
                </c:pt>
                <c:pt idx="70">
                  <c:v>-73.14</c:v>
                </c:pt>
                <c:pt idx="71">
                  <c:v>-75.69</c:v>
                </c:pt>
                <c:pt idx="72">
                  <c:v>-71.760000000000005</c:v>
                </c:pt>
                <c:pt idx="73">
                  <c:v>-68.63</c:v>
                </c:pt>
                <c:pt idx="74">
                  <c:v>-67.650000000000006</c:v>
                </c:pt>
                <c:pt idx="75">
                  <c:v>-73.14</c:v>
                </c:pt>
                <c:pt idx="76">
                  <c:v>-69.41</c:v>
                </c:pt>
                <c:pt idx="77">
                  <c:v>-68.040000000000006</c:v>
                </c:pt>
                <c:pt idx="78">
                  <c:v>-68.63</c:v>
                </c:pt>
                <c:pt idx="79">
                  <c:v>-68.239999999999995</c:v>
                </c:pt>
                <c:pt idx="80">
                  <c:v>-68.63</c:v>
                </c:pt>
                <c:pt idx="81">
                  <c:v>-83.53</c:v>
                </c:pt>
                <c:pt idx="82">
                  <c:v>-74.510000000000005</c:v>
                </c:pt>
                <c:pt idx="83">
                  <c:v>-74.709999999999994</c:v>
                </c:pt>
                <c:pt idx="84">
                  <c:v>-76.08</c:v>
                </c:pt>
                <c:pt idx="85">
                  <c:v>-71.959999999999994</c:v>
                </c:pt>
                <c:pt idx="86">
                  <c:v>-68.040000000000006</c:v>
                </c:pt>
                <c:pt idx="87">
                  <c:v>-65.88</c:v>
                </c:pt>
                <c:pt idx="88">
                  <c:v>-71.37</c:v>
                </c:pt>
                <c:pt idx="89">
                  <c:v>-73.73</c:v>
                </c:pt>
                <c:pt idx="90">
                  <c:v>-74.12</c:v>
                </c:pt>
                <c:pt idx="91">
                  <c:v>-76.67</c:v>
                </c:pt>
                <c:pt idx="92">
                  <c:v>-73.53</c:v>
                </c:pt>
                <c:pt idx="93">
                  <c:v>-75.69</c:v>
                </c:pt>
                <c:pt idx="94">
                  <c:v>-76.08</c:v>
                </c:pt>
                <c:pt idx="95">
                  <c:v>-71.37</c:v>
                </c:pt>
                <c:pt idx="96">
                  <c:v>-77.25</c:v>
                </c:pt>
                <c:pt idx="97">
                  <c:v>-76.27</c:v>
                </c:pt>
                <c:pt idx="98">
                  <c:v>-75.88</c:v>
                </c:pt>
                <c:pt idx="99">
                  <c:v>-71.37</c:v>
                </c:pt>
                <c:pt idx="100">
                  <c:v>-72.16</c:v>
                </c:pt>
                <c:pt idx="101">
                  <c:v>-80.59</c:v>
                </c:pt>
                <c:pt idx="102">
                  <c:v>-75.88</c:v>
                </c:pt>
                <c:pt idx="103">
                  <c:v>-75.69</c:v>
                </c:pt>
                <c:pt idx="104">
                  <c:v>-71.569999999999993</c:v>
                </c:pt>
                <c:pt idx="105">
                  <c:v>-73.14</c:v>
                </c:pt>
                <c:pt idx="106">
                  <c:v>-70.59</c:v>
                </c:pt>
                <c:pt idx="107">
                  <c:v>-71.760000000000005</c:v>
                </c:pt>
                <c:pt idx="108">
                  <c:v>-74.31</c:v>
                </c:pt>
                <c:pt idx="109">
                  <c:v>-74.510000000000005</c:v>
                </c:pt>
                <c:pt idx="110">
                  <c:v>-74.900000000000006</c:v>
                </c:pt>
                <c:pt idx="111">
                  <c:v>-74.12</c:v>
                </c:pt>
                <c:pt idx="112">
                  <c:v>-77.25</c:v>
                </c:pt>
                <c:pt idx="113">
                  <c:v>-74.31</c:v>
                </c:pt>
                <c:pt idx="114">
                  <c:v>-79.41</c:v>
                </c:pt>
                <c:pt idx="115">
                  <c:v>-78.819999999999993</c:v>
                </c:pt>
                <c:pt idx="116">
                  <c:v>-85.69</c:v>
                </c:pt>
                <c:pt idx="117">
                  <c:v>-75.290000000000006</c:v>
                </c:pt>
                <c:pt idx="118">
                  <c:v>-76.67</c:v>
                </c:pt>
                <c:pt idx="119">
                  <c:v>-75.099999999999994</c:v>
                </c:pt>
                <c:pt idx="120">
                  <c:v>-73.33</c:v>
                </c:pt>
                <c:pt idx="121">
                  <c:v>-80.39</c:v>
                </c:pt>
                <c:pt idx="122">
                  <c:v>-67.650000000000006</c:v>
                </c:pt>
                <c:pt idx="123">
                  <c:v>-75.290000000000006</c:v>
                </c:pt>
                <c:pt idx="124">
                  <c:v>-73.53</c:v>
                </c:pt>
                <c:pt idx="125">
                  <c:v>-71.180000000000007</c:v>
                </c:pt>
                <c:pt idx="126">
                  <c:v>-70.59</c:v>
                </c:pt>
                <c:pt idx="127">
                  <c:v>-68.819999999999993</c:v>
                </c:pt>
                <c:pt idx="128">
                  <c:v>-70.59</c:v>
                </c:pt>
                <c:pt idx="129">
                  <c:v>-72.16</c:v>
                </c:pt>
                <c:pt idx="130">
                  <c:v>-73.33</c:v>
                </c:pt>
                <c:pt idx="131">
                  <c:v>-72.55</c:v>
                </c:pt>
                <c:pt idx="132">
                  <c:v>-76.67</c:v>
                </c:pt>
                <c:pt idx="133">
                  <c:v>-71.569999999999993</c:v>
                </c:pt>
                <c:pt idx="134">
                  <c:v>-61.96</c:v>
                </c:pt>
                <c:pt idx="135">
                  <c:v>-76.67</c:v>
                </c:pt>
                <c:pt idx="136">
                  <c:v>-76.86</c:v>
                </c:pt>
                <c:pt idx="137">
                  <c:v>-78.63</c:v>
                </c:pt>
                <c:pt idx="138">
                  <c:v>-76.86</c:v>
                </c:pt>
                <c:pt idx="139">
                  <c:v>-64.709999999999994</c:v>
                </c:pt>
                <c:pt idx="140">
                  <c:v>-77.06</c:v>
                </c:pt>
                <c:pt idx="141">
                  <c:v>-76.27</c:v>
                </c:pt>
                <c:pt idx="142">
                  <c:v>-79.61</c:v>
                </c:pt>
                <c:pt idx="143">
                  <c:v>-78.239999999999995</c:v>
                </c:pt>
                <c:pt idx="144">
                  <c:v>-76.86</c:v>
                </c:pt>
                <c:pt idx="145">
                  <c:v>-76.67</c:v>
                </c:pt>
                <c:pt idx="146">
                  <c:v>-74.31</c:v>
                </c:pt>
                <c:pt idx="147">
                  <c:v>-76.86</c:v>
                </c:pt>
                <c:pt idx="148">
                  <c:v>-74.709999999999994</c:v>
                </c:pt>
                <c:pt idx="149">
                  <c:v>-74.510000000000005</c:v>
                </c:pt>
                <c:pt idx="150">
                  <c:v>-71.760000000000005</c:v>
                </c:pt>
                <c:pt idx="151">
                  <c:v>-76.67</c:v>
                </c:pt>
                <c:pt idx="152">
                  <c:v>-77.06</c:v>
                </c:pt>
                <c:pt idx="153">
                  <c:v>-75.88</c:v>
                </c:pt>
                <c:pt idx="154">
                  <c:v>-83.73</c:v>
                </c:pt>
                <c:pt idx="155">
                  <c:v>-78.63</c:v>
                </c:pt>
                <c:pt idx="156">
                  <c:v>-75.88</c:v>
                </c:pt>
                <c:pt idx="157">
                  <c:v>-76.27</c:v>
                </c:pt>
                <c:pt idx="158">
                  <c:v>-75.489999999999995</c:v>
                </c:pt>
                <c:pt idx="159">
                  <c:v>-77.84</c:v>
                </c:pt>
                <c:pt idx="160">
                  <c:v>-66.86</c:v>
                </c:pt>
                <c:pt idx="161">
                  <c:v>-69.41</c:v>
                </c:pt>
                <c:pt idx="162">
                  <c:v>-70.98</c:v>
                </c:pt>
                <c:pt idx="163">
                  <c:v>-73.73</c:v>
                </c:pt>
                <c:pt idx="164">
                  <c:v>-73.53</c:v>
                </c:pt>
                <c:pt idx="165">
                  <c:v>-68.040000000000006</c:v>
                </c:pt>
                <c:pt idx="166">
                  <c:v>-69.41</c:v>
                </c:pt>
                <c:pt idx="167">
                  <c:v>-65.88</c:v>
                </c:pt>
                <c:pt idx="168">
                  <c:v>-64.709999999999994</c:v>
                </c:pt>
                <c:pt idx="169">
                  <c:v>-59.8</c:v>
                </c:pt>
                <c:pt idx="170">
                  <c:v>-59.22</c:v>
                </c:pt>
                <c:pt idx="171">
                  <c:v>-62.55</c:v>
                </c:pt>
                <c:pt idx="172">
                  <c:v>-62.35</c:v>
                </c:pt>
                <c:pt idx="173">
                  <c:v>-60.29</c:v>
                </c:pt>
                <c:pt idx="174">
                  <c:v>-61.96</c:v>
                </c:pt>
                <c:pt idx="175">
                  <c:v>-60.78</c:v>
                </c:pt>
                <c:pt idx="176">
                  <c:v>-68.819999999999993</c:v>
                </c:pt>
                <c:pt idx="177">
                  <c:v>-65.290000000000006</c:v>
                </c:pt>
                <c:pt idx="178">
                  <c:v>-74.709999999999994</c:v>
                </c:pt>
                <c:pt idx="179">
                  <c:v>-73.14</c:v>
                </c:pt>
                <c:pt idx="180">
                  <c:v>-68.040000000000006</c:v>
                </c:pt>
                <c:pt idx="181">
                  <c:v>-67.84</c:v>
                </c:pt>
                <c:pt idx="182">
                  <c:v>-73.33</c:v>
                </c:pt>
                <c:pt idx="183">
                  <c:v>-76.67</c:v>
                </c:pt>
                <c:pt idx="184">
                  <c:v>-73.73</c:v>
                </c:pt>
                <c:pt idx="185">
                  <c:v>-75.099999999999994</c:v>
                </c:pt>
                <c:pt idx="186">
                  <c:v>-70.98</c:v>
                </c:pt>
                <c:pt idx="187">
                  <c:v>-74.510000000000005</c:v>
                </c:pt>
                <c:pt idx="188">
                  <c:v>-73.33</c:v>
                </c:pt>
                <c:pt idx="189">
                  <c:v>-71.760000000000005</c:v>
                </c:pt>
                <c:pt idx="190">
                  <c:v>-67.06</c:v>
                </c:pt>
                <c:pt idx="191">
                  <c:v>-70.78</c:v>
                </c:pt>
                <c:pt idx="192">
                  <c:v>-67.84</c:v>
                </c:pt>
                <c:pt idx="193">
                  <c:v>-66.67</c:v>
                </c:pt>
                <c:pt idx="194">
                  <c:v>-68.63</c:v>
                </c:pt>
                <c:pt idx="195">
                  <c:v>-73.92</c:v>
                </c:pt>
                <c:pt idx="196">
                  <c:v>-70.98</c:v>
                </c:pt>
                <c:pt idx="197">
                  <c:v>-71.959999999999994</c:v>
                </c:pt>
                <c:pt idx="198">
                  <c:v>-71.959999999999994</c:v>
                </c:pt>
                <c:pt idx="199">
                  <c:v>-72.349999999999994</c:v>
                </c:pt>
                <c:pt idx="200">
                  <c:v>-72.16</c:v>
                </c:pt>
                <c:pt idx="201">
                  <c:v>-72.349999999999994</c:v>
                </c:pt>
                <c:pt idx="202">
                  <c:v>-73.14</c:v>
                </c:pt>
                <c:pt idx="203">
                  <c:v>-70.2</c:v>
                </c:pt>
                <c:pt idx="204">
                  <c:v>-72.349999999999994</c:v>
                </c:pt>
                <c:pt idx="205">
                  <c:v>-75.88</c:v>
                </c:pt>
                <c:pt idx="206">
                  <c:v>-72.94</c:v>
                </c:pt>
                <c:pt idx="207">
                  <c:v>-72.94</c:v>
                </c:pt>
                <c:pt idx="208">
                  <c:v>-76.86</c:v>
                </c:pt>
                <c:pt idx="209">
                  <c:v>-75.88</c:v>
                </c:pt>
                <c:pt idx="210">
                  <c:v>-67.650000000000006</c:v>
                </c:pt>
                <c:pt idx="211">
                  <c:v>-61.96</c:v>
                </c:pt>
                <c:pt idx="212">
                  <c:v>-66.27</c:v>
                </c:pt>
                <c:pt idx="213">
                  <c:v>-71.760000000000005</c:v>
                </c:pt>
                <c:pt idx="214">
                  <c:v>-73.73</c:v>
                </c:pt>
                <c:pt idx="215">
                  <c:v>-71.959999999999994</c:v>
                </c:pt>
                <c:pt idx="216">
                  <c:v>-73.14</c:v>
                </c:pt>
                <c:pt idx="217">
                  <c:v>-66.27</c:v>
                </c:pt>
                <c:pt idx="218">
                  <c:v>-73.53</c:v>
                </c:pt>
                <c:pt idx="219">
                  <c:v>-72.75</c:v>
                </c:pt>
                <c:pt idx="220">
                  <c:v>-73.33</c:v>
                </c:pt>
                <c:pt idx="221">
                  <c:v>-62.16</c:v>
                </c:pt>
                <c:pt idx="222">
                  <c:v>-59.8</c:v>
                </c:pt>
                <c:pt idx="223">
                  <c:v>-67.84</c:v>
                </c:pt>
                <c:pt idx="224">
                  <c:v>-70.59</c:v>
                </c:pt>
                <c:pt idx="225">
                  <c:v>-64.709999999999994</c:v>
                </c:pt>
                <c:pt idx="226">
                  <c:v>-67.84</c:v>
                </c:pt>
                <c:pt idx="227">
                  <c:v>-60.98</c:v>
                </c:pt>
                <c:pt idx="228">
                  <c:v>-70</c:v>
                </c:pt>
                <c:pt idx="229">
                  <c:v>-74.709999999999994</c:v>
                </c:pt>
                <c:pt idx="230">
                  <c:v>-69.61</c:v>
                </c:pt>
                <c:pt idx="231">
                  <c:v>-69.61</c:v>
                </c:pt>
                <c:pt idx="232">
                  <c:v>-72.55</c:v>
                </c:pt>
                <c:pt idx="233">
                  <c:v>-76.27</c:v>
                </c:pt>
                <c:pt idx="234">
                  <c:v>-70</c:v>
                </c:pt>
                <c:pt idx="235">
                  <c:v>-69.8</c:v>
                </c:pt>
                <c:pt idx="236">
                  <c:v>-75.290000000000006</c:v>
                </c:pt>
                <c:pt idx="237">
                  <c:v>-72.349999999999994</c:v>
                </c:pt>
                <c:pt idx="238">
                  <c:v>-74.510000000000005</c:v>
                </c:pt>
                <c:pt idx="239">
                  <c:v>-64.900000000000006</c:v>
                </c:pt>
                <c:pt idx="240">
                  <c:v>-79.41</c:v>
                </c:pt>
                <c:pt idx="241">
                  <c:v>-75.099999999999994</c:v>
                </c:pt>
                <c:pt idx="242">
                  <c:v>-79.41</c:v>
                </c:pt>
                <c:pt idx="243">
                  <c:v>-88.63</c:v>
                </c:pt>
                <c:pt idx="244">
                  <c:v>-79.8</c:v>
                </c:pt>
                <c:pt idx="245">
                  <c:v>-84.71</c:v>
                </c:pt>
                <c:pt idx="246">
                  <c:v>-75.69</c:v>
                </c:pt>
                <c:pt idx="247">
                  <c:v>-71.569999999999993</c:v>
                </c:pt>
                <c:pt idx="248">
                  <c:v>-82.16</c:v>
                </c:pt>
                <c:pt idx="249">
                  <c:v>-73.53</c:v>
                </c:pt>
                <c:pt idx="250">
                  <c:v>-85.29</c:v>
                </c:pt>
                <c:pt idx="251">
                  <c:v>-85.88</c:v>
                </c:pt>
                <c:pt idx="252">
                  <c:v>-83.73</c:v>
                </c:pt>
                <c:pt idx="253">
                  <c:v>-76.86</c:v>
                </c:pt>
                <c:pt idx="254">
                  <c:v>-72.349999999999994</c:v>
                </c:pt>
                <c:pt idx="255">
                  <c:v>-63.73</c:v>
                </c:pt>
                <c:pt idx="256">
                  <c:v>-76.86</c:v>
                </c:pt>
                <c:pt idx="257">
                  <c:v>-75.290000000000006</c:v>
                </c:pt>
                <c:pt idx="258">
                  <c:v>-83.33</c:v>
                </c:pt>
                <c:pt idx="259">
                  <c:v>-77.25</c:v>
                </c:pt>
                <c:pt idx="260">
                  <c:v>-72.55</c:v>
                </c:pt>
                <c:pt idx="261">
                  <c:v>-72.349999999999994</c:v>
                </c:pt>
                <c:pt idx="262">
                  <c:v>-71.569999999999993</c:v>
                </c:pt>
                <c:pt idx="263">
                  <c:v>-70.98</c:v>
                </c:pt>
                <c:pt idx="264">
                  <c:v>-73.92</c:v>
                </c:pt>
                <c:pt idx="265">
                  <c:v>-70</c:v>
                </c:pt>
                <c:pt idx="266">
                  <c:v>-79.8</c:v>
                </c:pt>
                <c:pt idx="267">
                  <c:v>-76.27</c:v>
                </c:pt>
                <c:pt idx="268">
                  <c:v>-69.22</c:v>
                </c:pt>
                <c:pt idx="269">
                  <c:v>-71.959999999999994</c:v>
                </c:pt>
                <c:pt idx="270">
                  <c:v>-74.709999999999994</c:v>
                </c:pt>
                <c:pt idx="271">
                  <c:v>-74.900000000000006</c:v>
                </c:pt>
                <c:pt idx="272">
                  <c:v>-79.41</c:v>
                </c:pt>
                <c:pt idx="273">
                  <c:v>-88.63</c:v>
                </c:pt>
                <c:pt idx="274">
                  <c:v>-73.14</c:v>
                </c:pt>
                <c:pt idx="275">
                  <c:v>-83.14</c:v>
                </c:pt>
                <c:pt idx="276">
                  <c:v>-84.51</c:v>
                </c:pt>
                <c:pt idx="277">
                  <c:v>-85.88</c:v>
                </c:pt>
                <c:pt idx="278">
                  <c:v>-81.569999999999993</c:v>
                </c:pt>
                <c:pt idx="279">
                  <c:v>-88.63</c:v>
                </c:pt>
                <c:pt idx="280">
                  <c:v>-85.49</c:v>
                </c:pt>
                <c:pt idx="281">
                  <c:v>-90.59</c:v>
                </c:pt>
                <c:pt idx="282">
                  <c:v>-82.75</c:v>
                </c:pt>
                <c:pt idx="283">
                  <c:v>-84.12</c:v>
                </c:pt>
                <c:pt idx="284">
                  <c:v>-90.78</c:v>
                </c:pt>
                <c:pt idx="285">
                  <c:v>-77.650000000000006</c:v>
                </c:pt>
                <c:pt idx="286">
                  <c:v>-84.31</c:v>
                </c:pt>
                <c:pt idx="287">
                  <c:v>-81.180000000000007</c:v>
                </c:pt>
                <c:pt idx="288">
                  <c:v>-80.98</c:v>
                </c:pt>
                <c:pt idx="289">
                  <c:v>-74.709999999999994</c:v>
                </c:pt>
                <c:pt idx="290">
                  <c:v>-72.55</c:v>
                </c:pt>
                <c:pt idx="291">
                  <c:v>-74.510000000000005</c:v>
                </c:pt>
                <c:pt idx="292">
                  <c:v>-70.39</c:v>
                </c:pt>
                <c:pt idx="293">
                  <c:v>-70.78</c:v>
                </c:pt>
                <c:pt idx="294">
                  <c:v>-75.88</c:v>
                </c:pt>
                <c:pt idx="295">
                  <c:v>-73.92</c:v>
                </c:pt>
                <c:pt idx="296">
                  <c:v>-70.98</c:v>
                </c:pt>
                <c:pt idx="297">
                  <c:v>-73.92</c:v>
                </c:pt>
                <c:pt idx="298">
                  <c:v>-72.94</c:v>
                </c:pt>
                <c:pt idx="299">
                  <c:v>-74.31</c:v>
                </c:pt>
                <c:pt idx="300">
                  <c:v>-74.510000000000005</c:v>
                </c:pt>
                <c:pt idx="301">
                  <c:v>-75.489999999999995</c:v>
                </c:pt>
                <c:pt idx="302">
                  <c:v>-76.27</c:v>
                </c:pt>
                <c:pt idx="303">
                  <c:v>-72.55</c:v>
                </c:pt>
                <c:pt idx="304">
                  <c:v>-73.73</c:v>
                </c:pt>
                <c:pt idx="305">
                  <c:v>-76.86</c:v>
                </c:pt>
                <c:pt idx="306">
                  <c:v>-81.96</c:v>
                </c:pt>
                <c:pt idx="307">
                  <c:v>-79.61</c:v>
                </c:pt>
                <c:pt idx="308">
                  <c:v>-76.67</c:v>
                </c:pt>
                <c:pt idx="309">
                  <c:v>-76.47</c:v>
                </c:pt>
                <c:pt idx="310">
                  <c:v>-75.489999999999995</c:v>
                </c:pt>
                <c:pt idx="311">
                  <c:v>-82.55</c:v>
                </c:pt>
                <c:pt idx="312">
                  <c:v>-76.86</c:v>
                </c:pt>
                <c:pt idx="313">
                  <c:v>-76.86</c:v>
                </c:pt>
                <c:pt idx="314">
                  <c:v>-83.73</c:v>
                </c:pt>
                <c:pt idx="315">
                  <c:v>-82.16</c:v>
                </c:pt>
                <c:pt idx="316">
                  <c:v>-85.29</c:v>
                </c:pt>
                <c:pt idx="317">
                  <c:v>-89.02</c:v>
                </c:pt>
                <c:pt idx="318">
                  <c:v>-76.47</c:v>
                </c:pt>
                <c:pt idx="319">
                  <c:v>-81.760000000000005</c:v>
                </c:pt>
                <c:pt idx="320">
                  <c:v>-83.33</c:v>
                </c:pt>
                <c:pt idx="321">
                  <c:v>-76.27</c:v>
                </c:pt>
                <c:pt idx="322">
                  <c:v>-75.88</c:v>
                </c:pt>
                <c:pt idx="323">
                  <c:v>-75.489999999999995</c:v>
                </c:pt>
                <c:pt idx="324">
                  <c:v>-76.47</c:v>
                </c:pt>
                <c:pt idx="325">
                  <c:v>-75.099999999999994</c:v>
                </c:pt>
                <c:pt idx="326">
                  <c:v>-77.45</c:v>
                </c:pt>
                <c:pt idx="327">
                  <c:v>-78.430000000000007</c:v>
                </c:pt>
                <c:pt idx="328">
                  <c:v>-74.709999999999994</c:v>
                </c:pt>
                <c:pt idx="329">
                  <c:v>-74.900000000000006</c:v>
                </c:pt>
                <c:pt idx="330">
                  <c:v>-74.12</c:v>
                </c:pt>
                <c:pt idx="331">
                  <c:v>-74.31</c:v>
                </c:pt>
                <c:pt idx="332">
                  <c:v>-79.8</c:v>
                </c:pt>
                <c:pt idx="333">
                  <c:v>-73.14</c:v>
                </c:pt>
                <c:pt idx="334">
                  <c:v>-72.75</c:v>
                </c:pt>
                <c:pt idx="335">
                  <c:v>-76.27</c:v>
                </c:pt>
                <c:pt idx="336">
                  <c:v>-75.69</c:v>
                </c:pt>
                <c:pt idx="337">
                  <c:v>-80.98</c:v>
                </c:pt>
                <c:pt idx="338">
                  <c:v>-76.47</c:v>
                </c:pt>
                <c:pt idx="339">
                  <c:v>-76.47</c:v>
                </c:pt>
                <c:pt idx="340">
                  <c:v>-74.31</c:v>
                </c:pt>
                <c:pt idx="341">
                  <c:v>-78.63</c:v>
                </c:pt>
                <c:pt idx="342">
                  <c:v>-83.92</c:v>
                </c:pt>
                <c:pt idx="343">
                  <c:v>-78.239999999999995</c:v>
                </c:pt>
                <c:pt idx="344">
                  <c:v>-76.67</c:v>
                </c:pt>
                <c:pt idx="345">
                  <c:v>-75.88</c:v>
                </c:pt>
                <c:pt idx="346">
                  <c:v>-74.31</c:v>
                </c:pt>
                <c:pt idx="347">
                  <c:v>-74.709999999999994</c:v>
                </c:pt>
                <c:pt idx="348">
                  <c:v>-80.98</c:v>
                </c:pt>
                <c:pt idx="349">
                  <c:v>-89.22</c:v>
                </c:pt>
                <c:pt idx="350">
                  <c:v>-75.69</c:v>
                </c:pt>
                <c:pt idx="351">
                  <c:v>-75.88</c:v>
                </c:pt>
                <c:pt idx="352">
                  <c:v>-74.31</c:v>
                </c:pt>
                <c:pt idx="353">
                  <c:v>-76.86</c:v>
                </c:pt>
                <c:pt idx="354">
                  <c:v>-75.099999999999994</c:v>
                </c:pt>
                <c:pt idx="355">
                  <c:v>-73.92</c:v>
                </c:pt>
                <c:pt idx="356">
                  <c:v>-75.88</c:v>
                </c:pt>
                <c:pt idx="357">
                  <c:v>-74.31</c:v>
                </c:pt>
                <c:pt idx="358">
                  <c:v>-79.8</c:v>
                </c:pt>
                <c:pt idx="359">
                  <c:v>-75.69</c:v>
                </c:pt>
                <c:pt idx="360">
                  <c:v>-74.709999999999994</c:v>
                </c:pt>
                <c:pt idx="361">
                  <c:v>-73.53</c:v>
                </c:pt>
                <c:pt idx="362">
                  <c:v>-73.33</c:v>
                </c:pt>
                <c:pt idx="363">
                  <c:v>-75.69</c:v>
                </c:pt>
                <c:pt idx="364">
                  <c:v>-74.900000000000006</c:v>
                </c:pt>
                <c:pt idx="365">
                  <c:v>-76.86</c:v>
                </c:pt>
                <c:pt idx="366">
                  <c:v>-82.75</c:v>
                </c:pt>
                <c:pt idx="367">
                  <c:v>-82.75</c:v>
                </c:pt>
                <c:pt idx="368">
                  <c:v>-85.69</c:v>
                </c:pt>
                <c:pt idx="369">
                  <c:v>-84.71</c:v>
                </c:pt>
                <c:pt idx="370">
                  <c:v>-79.61</c:v>
                </c:pt>
                <c:pt idx="371">
                  <c:v>-90.78</c:v>
                </c:pt>
                <c:pt idx="372">
                  <c:v>-88.24</c:v>
                </c:pt>
                <c:pt idx="373">
                  <c:v>-73.92</c:v>
                </c:pt>
                <c:pt idx="374">
                  <c:v>-90</c:v>
                </c:pt>
                <c:pt idx="375">
                  <c:v>-87.25</c:v>
                </c:pt>
                <c:pt idx="376">
                  <c:v>-79.8</c:v>
                </c:pt>
                <c:pt idx="377">
                  <c:v>-76.27</c:v>
                </c:pt>
                <c:pt idx="378">
                  <c:v>-76.08</c:v>
                </c:pt>
                <c:pt idx="379">
                  <c:v>-89.41</c:v>
                </c:pt>
                <c:pt idx="380">
                  <c:v>-76.47</c:v>
                </c:pt>
                <c:pt idx="381">
                  <c:v>-83.53</c:v>
                </c:pt>
                <c:pt idx="382">
                  <c:v>-76.27</c:v>
                </c:pt>
                <c:pt idx="383">
                  <c:v>-81.569999999999993</c:v>
                </c:pt>
                <c:pt idx="384">
                  <c:v>-76.86</c:v>
                </c:pt>
                <c:pt idx="385">
                  <c:v>-76.86</c:v>
                </c:pt>
                <c:pt idx="386">
                  <c:v>-74.510000000000005</c:v>
                </c:pt>
                <c:pt idx="387">
                  <c:v>-86.86</c:v>
                </c:pt>
                <c:pt idx="388">
                  <c:v>-80.2</c:v>
                </c:pt>
                <c:pt idx="389">
                  <c:v>-76.47</c:v>
                </c:pt>
                <c:pt idx="390">
                  <c:v>-76.27</c:v>
                </c:pt>
                <c:pt idx="391">
                  <c:v>-80.2</c:v>
                </c:pt>
                <c:pt idx="392">
                  <c:v>-79.8</c:v>
                </c:pt>
                <c:pt idx="393">
                  <c:v>-82.75</c:v>
                </c:pt>
                <c:pt idx="394">
                  <c:v>-81.180000000000007</c:v>
                </c:pt>
                <c:pt idx="395">
                  <c:v>-76.27</c:v>
                </c:pt>
                <c:pt idx="396">
                  <c:v>-78.430000000000007</c:v>
                </c:pt>
                <c:pt idx="397">
                  <c:v>-77.650000000000006</c:v>
                </c:pt>
                <c:pt idx="398">
                  <c:v>-79.02</c:v>
                </c:pt>
                <c:pt idx="399">
                  <c:v>-80.98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F9-451D-92D8-A8963ABA1B0F}"/>
            </c:ext>
          </c:extLst>
        </c:ser>
        <c:ser>
          <c:idx val="1"/>
          <c:order val="1"/>
          <c:tx>
            <c:strRef>
              <c:f>'punto 5'!$C$3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yVal>
            <c:numRef>
              <c:f>'punto 5'!$C$4:$C$403</c:f>
              <c:numCache>
                <c:formatCode>General</c:formatCode>
                <c:ptCount val="400"/>
                <c:pt idx="0">
                  <c:v>-80.39</c:v>
                </c:pt>
                <c:pt idx="1">
                  <c:v>-75.099999999999994</c:v>
                </c:pt>
                <c:pt idx="2">
                  <c:v>-76.86</c:v>
                </c:pt>
                <c:pt idx="3">
                  <c:v>-84.31</c:v>
                </c:pt>
                <c:pt idx="4">
                  <c:v>-76.67</c:v>
                </c:pt>
                <c:pt idx="5">
                  <c:v>-75.69</c:v>
                </c:pt>
                <c:pt idx="6">
                  <c:v>-79.8</c:v>
                </c:pt>
                <c:pt idx="7">
                  <c:v>-84.12</c:v>
                </c:pt>
                <c:pt idx="8">
                  <c:v>-80</c:v>
                </c:pt>
                <c:pt idx="9">
                  <c:v>-85.1</c:v>
                </c:pt>
                <c:pt idx="10">
                  <c:v>-89.02</c:v>
                </c:pt>
                <c:pt idx="11">
                  <c:v>-78.239999999999995</c:v>
                </c:pt>
                <c:pt idx="12">
                  <c:v>-81.569999999999993</c:v>
                </c:pt>
                <c:pt idx="13">
                  <c:v>-85.69</c:v>
                </c:pt>
                <c:pt idx="14">
                  <c:v>-89.22</c:v>
                </c:pt>
                <c:pt idx="15">
                  <c:v>-82.75</c:v>
                </c:pt>
                <c:pt idx="16">
                  <c:v>-86.27</c:v>
                </c:pt>
                <c:pt idx="17">
                  <c:v>-88.43</c:v>
                </c:pt>
                <c:pt idx="18">
                  <c:v>-80.2</c:v>
                </c:pt>
                <c:pt idx="19">
                  <c:v>-81.760000000000005</c:v>
                </c:pt>
                <c:pt idx="20">
                  <c:v>-87.84</c:v>
                </c:pt>
                <c:pt idx="21">
                  <c:v>-86.67</c:v>
                </c:pt>
                <c:pt idx="22">
                  <c:v>-88.82</c:v>
                </c:pt>
                <c:pt idx="23">
                  <c:v>-85.29</c:v>
                </c:pt>
                <c:pt idx="24">
                  <c:v>-76.86</c:v>
                </c:pt>
                <c:pt idx="25">
                  <c:v>-83.73</c:v>
                </c:pt>
                <c:pt idx="26">
                  <c:v>-81.37</c:v>
                </c:pt>
                <c:pt idx="27">
                  <c:v>-87.65</c:v>
                </c:pt>
                <c:pt idx="28">
                  <c:v>-86.47</c:v>
                </c:pt>
                <c:pt idx="29">
                  <c:v>-81.180000000000007</c:v>
                </c:pt>
                <c:pt idx="30">
                  <c:v>-78.239999999999995</c:v>
                </c:pt>
                <c:pt idx="31">
                  <c:v>-76.47</c:v>
                </c:pt>
                <c:pt idx="32">
                  <c:v>-77.84</c:v>
                </c:pt>
                <c:pt idx="33">
                  <c:v>-76.86</c:v>
                </c:pt>
                <c:pt idx="34">
                  <c:v>-71.959999999999994</c:v>
                </c:pt>
                <c:pt idx="35">
                  <c:v>-78.819999999999993</c:v>
                </c:pt>
                <c:pt idx="36">
                  <c:v>-75.69</c:v>
                </c:pt>
                <c:pt idx="37">
                  <c:v>-74.31</c:v>
                </c:pt>
                <c:pt idx="38">
                  <c:v>-74.900000000000006</c:v>
                </c:pt>
                <c:pt idx="39">
                  <c:v>-71.569999999999993</c:v>
                </c:pt>
                <c:pt idx="40">
                  <c:v>-70.78</c:v>
                </c:pt>
                <c:pt idx="41">
                  <c:v>-72.55</c:v>
                </c:pt>
                <c:pt idx="42">
                  <c:v>-86.08</c:v>
                </c:pt>
                <c:pt idx="43">
                  <c:v>-79.41</c:v>
                </c:pt>
                <c:pt idx="44">
                  <c:v>-82.35</c:v>
                </c:pt>
                <c:pt idx="45">
                  <c:v>-88.24</c:v>
                </c:pt>
                <c:pt idx="46">
                  <c:v>-87.84</c:v>
                </c:pt>
                <c:pt idx="47">
                  <c:v>-83.14</c:v>
                </c:pt>
                <c:pt idx="48">
                  <c:v>-84.51</c:v>
                </c:pt>
                <c:pt idx="49">
                  <c:v>-81.37</c:v>
                </c:pt>
                <c:pt idx="50">
                  <c:v>-89.22</c:v>
                </c:pt>
                <c:pt idx="51">
                  <c:v>-89.02</c:v>
                </c:pt>
                <c:pt idx="52">
                  <c:v>-77.45</c:v>
                </c:pt>
                <c:pt idx="53">
                  <c:v>-80.78</c:v>
                </c:pt>
                <c:pt idx="54">
                  <c:v>-81.37</c:v>
                </c:pt>
                <c:pt idx="55">
                  <c:v>-85.1</c:v>
                </c:pt>
                <c:pt idx="56">
                  <c:v>-79.8</c:v>
                </c:pt>
                <c:pt idx="57">
                  <c:v>-81.180000000000007</c:v>
                </c:pt>
                <c:pt idx="58">
                  <c:v>-84.12</c:v>
                </c:pt>
                <c:pt idx="59">
                  <c:v>-76.08</c:v>
                </c:pt>
                <c:pt idx="60">
                  <c:v>-75.099999999999994</c:v>
                </c:pt>
                <c:pt idx="61">
                  <c:v>-81.96</c:v>
                </c:pt>
                <c:pt idx="62">
                  <c:v>-82.16</c:v>
                </c:pt>
                <c:pt idx="63">
                  <c:v>-79.41</c:v>
                </c:pt>
                <c:pt idx="64">
                  <c:v>-69.41</c:v>
                </c:pt>
                <c:pt idx="65">
                  <c:v>-89.8</c:v>
                </c:pt>
                <c:pt idx="66">
                  <c:v>-89.61</c:v>
                </c:pt>
                <c:pt idx="67">
                  <c:v>-80</c:v>
                </c:pt>
                <c:pt idx="68">
                  <c:v>-72.75</c:v>
                </c:pt>
                <c:pt idx="69">
                  <c:v>-84.9</c:v>
                </c:pt>
                <c:pt idx="70">
                  <c:v>-86.47</c:v>
                </c:pt>
                <c:pt idx="71">
                  <c:v>-83.92</c:v>
                </c:pt>
                <c:pt idx="72">
                  <c:v>-86.86</c:v>
                </c:pt>
                <c:pt idx="73">
                  <c:v>-82.75</c:v>
                </c:pt>
                <c:pt idx="74">
                  <c:v>-83.92</c:v>
                </c:pt>
                <c:pt idx="75">
                  <c:v>-86.67</c:v>
                </c:pt>
                <c:pt idx="76">
                  <c:v>-79.02</c:v>
                </c:pt>
                <c:pt idx="77">
                  <c:v>-70.98</c:v>
                </c:pt>
                <c:pt idx="78">
                  <c:v>-74.900000000000006</c:v>
                </c:pt>
                <c:pt idx="79">
                  <c:v>-84.12</c:v>
                </c:pt>
                <c:pt idx="80">
                  <c:v>-71.569999999999993</c:v>
                </c:pt>
                <c:pt idx="81">
                  <c:v>-79.41</c:v>
                </c:pt>
                <c:pt idx="82">
                  <c:v>-69.61</c:v>
                </c:pt>
                <c:pt idx="83">
                  <c:v>-77.45</c:v>
                </c:pt>
                <c:pt idx="84">
                  <c:v>-76.67</c:v>
                </c:pt>
                <c:pt idx="85">
                  <c:v>-77.650000000000006</c:v>
                </c:pt>
                <c:pt idx="86">
                  <c:v>-75.489999999999995</c:v>
                </c:pt>
                <c:pt idx="87">
                  <c:v>-72.16</c:v>
                </c:pt>
                <c:pt idx="88">
                  <c:v>-75.88</c:v>
                </c:pt>
                <c:pt idx="89">
                  <c:v>-80</c:v>
                </c:pt>
                <c:pt idx="90">
                  <c:v>-72.94</c:v>
                </c:pt>
                <c:pt idx="91">
                  <c:v>-73.92</c:v>
                </c:pt>
                <c:pt idx="92">
                  <c:v>-72.16</c:v>
                </c:pt>
                <c:pt idx="93">
                  <c:v>-74.12</c:v>
                </c:pt>
                <c:pt idx="94">
                  <c:v>-71.959999999999994</c:v>
                </c:pt>
                <c:pt idx="95">
                  <c:v>-76.47</c:v>
                </c:pt>
                <c:pt idx="96">
                  <c:v>-75.88</c:v>
                </c:pt>
                <c:pt idx="97">
                  <c:v>-77.25</c:v>
                </c:pt>
                <c:pt idx="98">
                  <c:v>-70.39</c:v>
                </c:pt>
                <c:pt idx="99">
                  <c:v>-72.94</c:v>
                </c:pt>
                <c:pt idx="100">
                  <c:v>-71.569999999999993</c:v>
                </c:pt>
                <c:pt idx="101">
                  <c:v>-69.41</c:v>
                </c:pt>
                <c:pt idx="102">
                  <c:v>-71.569999999999993</c:v>
                </c:pt>
                <c:pt idx="103">
                  <c:v>-72.94</c:v>
                </c:pt>
                <c:pt idx="104">
                  <c:v>-73.53</c:v>
                </c:pt>
                <c:pt idx="105">
                  <c:v>-68.63</c:v>
                </c:pt>
                <c:pt idx="106">
                  <c:v>-72.55</c:v>
                </c:pt>
                <c:pt idx="107">
                  <c:v>-66.67</c:v>
                </c:pt>
                <c:pt idx="108">
                  <c:v>-70.2</c:v>
                </c:pt>
                <c:pt idx="109">
                  <c:v>-73.14</c:v>
                </c:pt>
                <c:pt idx="110">
                  <c:v>-74.12</c:v>
                </c:pt>
                <c:pt idx="111">
                  <c:v>-73.33</c:v>
                </c:pt>
                <c:pt idx="112">
                  <c:v>-68.430000000000007</c:v>
                </c:pt>
                <c:pt idx="113">
                  <c:v>-75.489999999999995</c:v>
                </c:pt>
                <c:pt idx="114">
                  <c:v>-81.760000000000005</c:v>
                </c:pt>
                <c:pt idx="115">
                  <c:v>-75.489999999999995</c:v>
                </c:pt>
                <c:pt idx="116">
                  <c:v>-75.69</c:v>
                </c:pt>
                <c:pt idx="117">
                  <c:v>-75.099999999999994</c:v>
                </c:pt>
                <c:pt idx="118">
                  <c:v>-68.819999999999993</c:v>
                </c:pt>
                <c:pt idx="119">
                  <c:v>-68.040000000000006</c:v>
                </c:pt>
                <c:pt idx="120">
                  <c:v>-73.53</c:v>
                </c:pt>
                <c:pt idx="121">
                  <c:v>-73.33</c:v>
                </c:pt>
                <c:pt idx="122">
                  <c:v>-74.12</c:v>
                </c:pt>
                <c:pt idx="123">
                  <c:v>-87.84</c:v>
                </c:pt>
                <c:pt idx="124">
                  <c:v>-82.75</c:v>
                </c:pt>
                <c:pt idx="125">
                  <c:v>-86.67</c:v>
                </c:pt>
                <c:pt idx="126">
                  <c:v>-82.16</c:v>
                </c:pt>
                <c:pt idx="127">
                  <c:v>-79.41</c:v>
                </c:pt>
                <c:pt idx="128">
                  <c:v>-71.959999999999994</c:v>
                </c:pt>
                <c:pt idx="129">
                  <c:v>-82.35</c:v>
                </c:pt>
                <c:pt idx="130">
                  <c:v>-76.86</c:v>
                </c:pt>
                <c:pt idx="131">
                  <c:v>-76.67</c:v>
                </c:pt>
                <c:pt idx="132">
                  <c:v>-78.239999999999995</c:v>
                </c:pt>
                <c:pt idx="133">
                  <c:v>-80.98</c:v>
                </c:pt>
                <c:pt idx="134">
                  <c:v>-76.86</c:v>
                </c:pt>
                <c:pt idx="135">
                  <c:v>-73.33</c:v>
                </c:pt>
                <c:pt idx="136">
                  <c:v>-74.510000000000005</c:v>
                </c:pt>
                <c:pt idx="137">
                  <c:v>-75.69</c:v>
                </c:pt>
                <c:pt idx="138">
                  <c:v>-74.31</c:v>
                </c:pt>
                <c:pt idx="139">
                  <c:v>-85.29</c:v>
                </c:pt>
                <c:pt idx="140">
                  <c:v>-75.88</c:v>
                </c:pt>
                <c:pt idx="141">
                  <c:v>-75.099999999999994</c:v>
                </c:pt>
                <c:pt idx="142">
                  <c:v>-73.33</c:v>
                </c:pt>
                <c:pt idx="143">
                  <c:v>-77.650000000000006</c:v>
                </c:pt>
                <c:pt idx="144">
                  <c:v>-71.959999999999994</c:v>
                </c:pt>
                <c:pt idx="145">
                  <c:v>-73.33</c:v>
                </c:pt>
                <c:pt idx="146">
                  <c:v>-82.55</c:v>
                </c:pt>
                <c:pt idx="147">
                  <c:v>-71.569999999999993</c:v>
                </c:pt>
                <c:pt idx="148">
                  <c:v>-76.27</c:v>
                </c:pt>
                <c:pt idx="149">
                  <c:v>-93.73</c:v>
                </c:pt>
                <c:pt idx="150">
                  <c:v>-74.900000000000006</c:v>
                </c:pt>
                <c:pt idx="151">
                  <c:v>-75.88</c:v>
                </c:pt>
                <c:pt idx="152">
                  <c:v>-76.08</c:v>
                </c:pt>
                <c:pt idx="153">
                  <c:v>-71.760000000000005</c:v>
                </c:pt>
                <c:pt idx="154">
                  <c:v>-91.18</c:v>
                </c:pt>
                <c:pt idx="155">
                  <c:v>-75.099999999999994</c:v>
                </c:pt>
                <c:pt idx="156">
                  <c:v>-75.290000000000006</c:v>
                </c:pt>
                <c:pt idx="157">
                  <c:v>-72.75</c:v>
                </c:pt>
                <c:pt idx="158">
                  <c:v>-78.040000000000006</c:v>
                </c:pt>
                <c:pt idx="159">
                  <c:v>-73.92</c:v>
                </c:pt>
                <c:pt idx="160">
                  <c:v>-72.55</c:v>
                </c:pt>
                <c:pt idx="161">
                  <c:v>-73.33</c:v>
                </c:pt>
                <c:pt idx="162">
                  <c:v>-74.12</c:v>
                </c:pt>
                <c:pt idx="163">
                  <c:v>-80.59</c:v>
                </c:pt>
                <c:pt idx="164">
                  <c:v>-75.099999999999994</c:v>
                </c:pt>
                <c:pt idx="165">
                  <c:v>-64.900000000000006</c:v>
                </c:pt>
                <c:pt idx="166">
                  <c:v>-75.489999999999995</c:v>
                </c:pt>
                <c:pt idx="167">
                  <c:v>-75.290000000000006</c:v>
                </c:pt>
                <c:pt idx="168">
                  <c:v>-75.099999999999994</c:v>
                </c:pt>
                <c:pt idx="169">
                  <c:v>-76.67</c:v>
                </c:pt>
                <c:pt idx="170">
                  <c:v>-72.16</c:v>
                </c:pt>
                <c:pt idx="171">
                  <c:v>-74.900000000000006</c:v>
                </c:pt>
                <c:pt idx="172">
                  <c:v>-74.709999999999994</c:v>
                </c:pt>
                <c:pt idx="173">
                  <c:v>-76.27</c:v>
                </c:pt>
                <c:pt idx="174">
                  <c:v>-67.84</c:v>
                </c:pt>
                <c:pt idx="175">
                  <c:v>-73.53</c:v>
                </c:pt>
                <c:pt idx="176">
                  <c:v>-71.959999999999994</c:v>
                </c:pt>
                <c:pt idx="177">
                  <c:v>-71.959999999999994</c:v>
                </c:pt>
                <c:pt idx="178">
                  <c:v>-74.900000000000006</c:v>
                </c:pt>
                <c:pt idx="179">
                  <c:v>-74.510000000000005</c:v>
                </c:pt>
                <c:pt idx="180">
                  <c:v>-74.12</c:v>
                </c:pt>
                <c:pt idx="181">
                  <c:v>-74.709999999999994</c:v>
                </c:pt>
                <c:pt idx="182">
                  <c:v>-72.75</c:v>
                </c:pt>
                <c:pt idx="183">
                  <c:v>-75.69</c:v>
                </c:pt>
                <c:pt idx="184">
                  <c:v>-75.69</c:v>
                </c:pt>
                <c:pt idx="185">
                  <c:v>-68.239999999999995</c:v>
                </c:pt>
                <c:pt idx="186">
                  <c:v>-82.75</c:v>
                </c:pt>
                <c:pt idx="187">
                  <c:v>-72.16</c:v>
                </c:pt>
                <c:pt idx="188">
                  <c:v>-79.8</c:v>
                </c:pt>
                <c:pt idx="189">
                  <c:v>-79.41</c:v>
                </c:pt>
                <c:pt idx="190">
                  <c:v>-77.45</c:v>
                </c:pt>
                <c:pt idx="191">
                  <c:v>-75.489999999999995</c:v>
                </c:pt>
                <c:pt idx="192">
                  <c:v>-78.430000000000007</c:v>
                </c:pt>
                <c:pt idx="193">
                  <c:v>-81.96</c:v>
                </c:pt>
                <c:pt idx="194">
                  <c:v>-76.08</c:v>
                </c:pt>
                <c:pt idx="195">
                  <c:v>-83.14</c:v>
                </c:pt>
                <c:pt idx="196">
                  <c:v>-86.27</c:v>
                </c:pt>
                <c:pt idx="197">
                  <c:v>-81.96</c:v>
                </c:pt>
                <c:pt idx="198">
                  <c:v>-76.86</c:v>
                </c:pt>
                <c:pt idx="199">
                  <c:v>-76.86</c:v>
                </c:pt>
                <c:pt idx="200">
                  <c:v>-76.27</c:v>
                </c:pt>
                <c:pt idx="201">
                  <c:v>-82.94</c:v>
                </c:pt>
                <c:pt idx="202">
                  <c:v>-81.37</c:v>
                </c:pt>
                <c:pt idx="203">
                  <c:v>-73.73</c:v>
                </c:pt>
                <c:pt idx="204">
                  <c:v>-90.2</c:v>
                </c:pt>
                <c:pt idx="205">
                  <c:v>-75.88</c:v>
                </c:pt>
                <c:pt idx="206">
                  <c:v>-69.22</c:v>
                </c:pt>
                <c:pt idx="207">
                  <c:v>-87.06</c:v>
                </c:pt>
                <c:pt idx="208">
                  <c:v>-82.35</c:v>
                </c:pt>
                <c:pt idx="209">
                  <c:v>-85.1</c:v>
                </c:pt>
                <c:pt idx="210">
                  <c:v>-76.27</c:v>
                </c:pt>
                <c:pt idx="211">
                  <c:v>-72.75</c:v>
                </c:pt>
                <c:pt idx="212">
                  <c:v>-75.69</c:v>
                </c:pt>
                <c:pt idx="213">
                  <c:v>-74.12</c:v>
                </c:pt>
                <c:pt idx="214">
                  <c:v>-83.14</c:v>
                </c:pt>
                <c:pt idx="215">
                  <c:v>-71.760000000000005</c:v>
                </c:pt>
                <c:pt idx="216">
                  <c:v>-81.569999999999993</c:v>
                </c:pt>
                <c:pt idx="217">
                  <c:v>-70.78</c:v>
                </c:pt>
                <c:pt idx="218">
                  <c:v>-80</c:v>
                </c:pt>
                <c:pt idx="219">
                  <c:v>-73.33</c:v>
                </c:pt>
                <c:pt idx="220">
                  <c:v>-76.47</c:v>
                </c:pt>
                <c:pt idx="221">
                  <c:v>-72.55</c:v>
                </c:pt>
                <c:pt idx="222">
                  <c:v>-69.61</c:v>
                </c:pt>
                <c:pt idx="223">
                  <c:v>-76.08</c:v>
                </c:pt>
                <c:pt idx="224">
                  <c:v>-71.760000000000005</c:v>
                </c:pt>
                <c:pt idx="225">
                  <c:v>-76.67</c:v>
                </c:pt>
                <c:pt idx="226">
                  <c:v>-68.430000000000007</c:v>
                </c:pt>
                <c:pt idx="227">
                  <c:v>-76.27</c:v>
                </c:pt>
                <c:pt idx="228">
                  <c:v>-74.12</c:v>
                </c:pt>
                <c:pt idx="229">
                  <c:v>-80.78</c:v>
                </c:pt>
                <c:pt idx="230">
                  <c:v>-76.67</c:v>
                </c:pt>
                <c:pt idx="231">
                  <c:v>-75.099999999999994</c:v>
                </c:pt>
                <c:pt idx="232">
                  <c:v>-71.37</c:v>
                </c:pt>
                <c:pt idx="233">
                  <c:v>-80.78</c:v>
                </c:pt>
                <c:pt idx="234">
                  <c:v>-65.290000000000006</c:v>
                </c:pt>
                <c:pt idx="235">
                  <c:v>-68.040000000000006</c:v>
                </c:pt>
                <c:pt idx="236">
                  <c:v>-75.489999999999995</c:v>
                </c:pt>
                <c:pt idx="237">
                  <c:v>-73.92</c:v>
                </c:pt>
                <c:pt idx="238">
                  <c:v>-75.099999999999994</c:v>
                </c:pt>
                <c:pt idx="239">
                  <c:v>-74.510000000000005</c:v>
                </c:pt>
                <c:pt idx="240">
                  <c:v>-81.180000000000007</c:v>
                </c:pt>
                <c:pt idx="241">
                  <c:v>-77.84</c:v>
                </c:pt>
                <c:pt idx="242">
                  <c:v>-77.45</c:v>
                </c:pt>
                <c:pt idx="243">
                  <c:v>-72.16</c:v>
                </c:pt>
                <c:pt idx="244">
                  <c:v>-73.14</c:v>
                </c:pt>
                <c:pt idx="245">
                  <c:v>-82.55</c:v>
                </c:pt>
                <c:pt idx="246">
                  <c:v>-76.67</c:v>
                </c:pt>
                <c:pt idx="247">
                  <c:v>-73.53</c:v>
                </c:pt>
                <c:pt idx="248">
                  <c:v>-79.61</c:v>
                </c:pt>
                <c:pt idx="249">
                  <c:v>-72.75</c:v>
                </c:pt>
                <c:pt idx="250">
                  <c:v>-79.22</c:v>
                </c:pt>
                <c:pt idx="251">
                  <c:v>-76.67</c:v>
                </c:pt>
                <c:pt idx="252">
                  <c:v>-88.63</c:v>
                </c:pt>
                <c:pt idx="253">
                  <c:v>-75.88</c:v>
                </c:pt>
                <c:pt idx="254">
                  <c:v>-78.239999999999995</c:v>
                </c:pt>
                <c:pt idx="255">
                  <c:v>-82.75</c:v>
                </c:pt>
                <c:pt idx="256">
                  <c:v>-76.47</c:v>
                </c:pt>
                <c:pt idx="257">
                  <c:v>-83.73</c:v>
                </c:pt>
                <c:pt idx="258">
                  <c:v>-78.239999999999995</c:v>
                </c:pt>
                <c:pt idx="259">
                  <c:v>-83.53</c:v>
                </c:pt>
                <c:pt idx="260">
                  <c:v>-77.45</c:v>
                </c:pt>
                <c:pt idx="261">
                  <c:v>-83.14</c:v>
                </c:pt>
                <c:pt idx="262">
                  <c:v>-90.39</c:v>
                </c:pt>
                <c:pt idx="263">
                  <c:v>-91.18</c:v>
                </c:pt>
                <c:pt idx="264">
                  <c:v>-84.31</c:v>
                </c:pt>
                <c:pt idx="265">
                  <c:v>-72.55</c:v>
                </c:pt>
                <c:pt idx="266">
                  <c:v>-69.02</c:v>
                </c:pt>
                <c:pt idx="267">
                  <c:v>-72.55</c:v>
                </c:pt>
                <c:pt idx="268">
                  <c:v>-68.819999999999993</c:v>
                </c:pt>
                <c:pt idx="269">
                  <c:v>-70.59</c:v>
                </c:pt>
                <c:pt idx="270">
                  <c:v>-66.08</c:v>
                </c:pt>
                <c:pt idx="271">
                  <c:v>-81.96</c:v>
                </c:pt>
                <c:pt idx="272">
                  <c:v>-81.37</c:v>
                </c:pt>
                <c:pt idx="273">
                  <c:v>-81.37</c:v>
                </c:pt>
                <c:pt idx="274">
                  <c:v>-74.510000000000005</c:v>
                </c:pt>
                <c:pt idx="275">
                  <c:v>-81.569999999999993</c:v>
                </c:pt>
                <c:pt idx="276">
                  <c:v>-80</c:v>
                </c:pt>
                <c:pt idx="277">
                  <c:v>-82.16</c:v>
                </c:pt>
                <c:pt idx="278">
                  <c:v>-81.37</c:v>
                </c:pt>
                <c:pt idx="279">
                  <c:v>-77.84</c:v>
                </c:pt>
                <c:pt idx="280">
                  <c:v>-80.98</c:v>
                </c:pt>
                <c:pt idx="281">
                  <c:v>-85.29</c:v>
                </c:pt>
                <c:pt idx="282">
                  <c:v>-85.69</c:v>
                </c:pt>
                <c:pt idx="283">
                  <c:v>-78.63</c:v>
                </c:pt>
                <c:pt idx="284">
                  <c:v>-76.67</c:v>
                </c:pt>
                <c:pt idx="285">
                  <c:v>-89.8</c:v>
                </c:pt>
                <c:pt idx="286">
                  <c:v>-89.02</c:v>
                </c:pt>
                <c:pt idx="287">
                  <c:v>-89.22</c:v>
                </c:pt>
                <c:pt idx="288">
                  <c:v>-87.25</c:v>
                </c:pt>
                <c:pt idx="289">
                  <c:v>-76.08</c:v>
                </c:pt>
                <c:pt idx="290">
                  <c:v>-77.84</c:v>
                </c:pt>
                <c:pt idx="291">
                  <c:v>-80</c:v>
                </c:pt>
                <c:pt idx="292">
                  <c:v>-84.31</c:v>
                </c:pt>
                <c:pt idx="293">
                  <c:v>-83.14</c:v>
                </c:pt>
                <c:pt idx="294">
                  <c:v>-90</c:v>
                </c:pt>
                <c:pt idx="295">
                  <c:v>-81.569999999999993</c:v>
                </c:pt>
                <c:pt idx="296">
                  <c:v>-82.16</c:v>
                </c:pt>
                <c:pt idx="297">
                  <c:v>-75.099999999999994</c:v>
                </c:pt>
                <c:pt idx="298">
                  <c:v>-74.510000000000005</c:v>
                </c:pt>
                <c:pt idx="299">
                  <c:v>-75.69</c:v>
                </c:pt>
                <c:pt idx="300">
                  <c:v>-81.96</c:v>
                </c:pt>
                <c:pt idx="301">
                  <c:v>-69.61</c:v>
                </c:pt>
                <c:pt idx="302">
                  <c:v>-71.37</c:v>
                </c:pt>
                <c:pt idx="303">
                  <c:v>-68.62</c:v>
                </c:pt>
                <c:pt idx="304">
                  <c:v>-74.12</c:v>
                </c:pt>
                <c:pt idx="305">
                  <c:v>-79.02</c:v>
                </c:pt>
                <c:pt idx="306">
                  <c:v>-78.239999999999995</c:v>
                </c:pt>
                <c:pt idx="307">
                  <c:v>-76.08</c:v>
                </c:pt>
                <c:pt idx="308">
                  <c:v>-77.650000000000006</c:v>
                </c:pt>
                <c:pt idx="309">
                  <c:v>-75.69</c:v>
                </c:pt>
                <c:pt idx="310">
                  <c:v>-76.27</c:v>
                </c:pt>
                <c:pt idx="311">
                  <c:v>-77.25</c:v>
                </c:pt>
                <c:pt idx="312">
                  <c:v>-80.39</c:v>
                </c:pt>
                <c:pt idx="313">
                  <c:v>-74.12</c:v>
                </c:pt>
                <c:pt idx="314">
                  <c:v>-83.33</c:v>
                </c:pt>
                <c:pt idx="315">
                  <c:v>-75.099999999999994</c:v>
                </c:pt>
                <c:pt idx="316">
                  <c:v>-76.27</c:v>
                </c:pt>
                <c:pt idx="317">
                  <c:v>-79.61</c:v>
                </c:pt>
                <c:pt idx="318">
                  <c:v>-71.569999999999993</c:v>
                </c:pt>
                <c:pt idx="319">
                  <c:v>-75.099999999999994</c:v>
                </c:pt>
                <c:pt idx="320">
                  <c:v>-72.94</c:v>
                </c:pt>
                <c:pt idx="321">
                  <c:v>-72.55</c:v>
                </c:pt>
                <c:pt idx="322">
                  <c:v>-74.709999999999994</c:v>
                </c:pt>
                <c:pt idx="323">
                  <c:v>-69.22</c:v>
                </c:pt>
                <c:pt idx="324">
                  <c:v>-72.55</c:v>
                </c:pt>
                <c:pt idx="325">
                  <c:v>-72.16</c:v>
                </c:pt>
                <c:pt idx="326">
                  <c:v>-74.510000000000005</c:v>
                </c:pt>
                <c:pt idx="327">
                  <c:v>-74.12</c:v>
                </c:pt>
                <c:pt idx="328">
                  <c:v>-74.900000000000006</c:v>
                </c:pt>
                <c:pt idx="329">
                  <c:v>-75.489999999999995</c:v>
                </c:pt>
                <c:pt idx="330">
                  <c:v>-72.94</c:v>
                </c:pt>
                <c:pt idx="331">
                  <c:v>-65.290000000000006</c:v>
                </c:pt>
                <c:pt idx="332">
                  <c:v>-73.14</c:v>
                </c:pt>
                <c:pt idx="333">
                  <c:v>-76.47</c:v>
                </c:pt>
                <c:pt idx="334">
                  <c:v>-70.78</c:v>
                </c:pt>
                <c:pt idx="335">
                  <c:v>-74.31</c:v>
                </c:pt>
                <c:pt idx="336">
                  <c:v>-72.94</c:v>
                </c:pt>
                <c:pt idx="337">
                  <c:v>-74.900000000000006</c:v>
                </c:pt>
                <c:pt idx="338">
                  <c:v>-73.92</c:v>
                </c:pt>
                <c:pt idx="339">
                  <c:v>-68.040000000000006</c:v>
                </c:pt>
                <c:pt idx="340">
                  <c:v>-72.94</c:v>
                </c:pt>
                <c:pt idx="341">
                  <c:v>-76.08</c:v>
                </c:pt>
                <c:pt idx="342">
                  <c:v>-72.75</c:v>
                </c:pt>
                <c:pt idx="343">
                  <c:v>-75.489999999999995</c:v>
                </c:pt>
                <c:pt idx="344">
                  <c:v>-71.760000000000005</c:v>
                </c:pt>
                <c:pt idx="345">
                  <c:v>-74.12</c:v>
                </c:pt>
                <c:pt idx="346">
                  <c:v>-70</c:v>
                </c:pt>
                <c:pt idx="347">
                  <c:v>-72.349999999999994</c:v>
                </c:pt>
                <c:pt idx="348">
                  <c:v>-76.86</c:v>
                </c:pt>
                <c:pt idx="349">
                  <c:v>-76.86</c:v>
                </c:pt>
                <c:pt idx="350">
                  <c:v>-71.180000000000007</c:v>
                </c:pt>
                <c:pt idx="351">
                  <c:v>-70</c:v>
                </c:pt>
                <c:pt idx="352">
                  <c:v>-71.37</c:v>
                </c:pt>
                <c:pt idx="353">
                  <c:v>-73.73</c:v>
                </c:pt>
                <c:pt idx="354">
                  <c:v>-73.53</c:v>
                </c:pt>
                <c:pt idx="355">
                  <c:v>-71.959999999999994</c:v>
                </c:pt>
                <c:pt idx="356">
                  <c:v>-75.88</c:v>
                </c:pt>
                <c:pt idx="357">
                  <c:v>-72.75</c:v>
                </c:pt>
                <c:pt idx="358">
                  <c:v>-71.180000000000007</c:v>
                </c:pt>
                <c:pt idx="359">
                  <c:v>-76.86</c:v>
                </c:pt>
                <c:pt idx="360">
                  <c:v>-70.98</c:v>
                </c:pt>
                <c:pt idx="361">
                  <c:v>-72.75</c:v>
                </c:pt>
                <c:pt idx="362">
                  <c:v>-70.78</c:v>
                </c:pt>
                <c:pt idx="363">
                  <c:v>-75.099999999999994</c:v>
                </c:pt>
                <c:pt idx="364">
                  <c:v>-73.73</c:v>
                </c:pt>
                <c:pt idx="365">
                  <c:v>-76.67</c:v>
                </c:pt>
                <c:pt idx="366">
                  <c:v>-80</c:v>
                </c:pt>
                <c:pt idx="367">
                  <c:v>-76.27</c:v>
                </c:pt>
                <c:pt idx="368">
                  <c:v>-72.94</c:v>
                </c:pt>
                <c:pt idx="369">
                  <c:v>-77.650000000000006</c:v>
                </c:pt>
                <c:pt idx="370">
                  <c:v>-75.69</c:v>
                </c:pt>
                <c:pt idx="371">
                  <c:v>-88.04</c:v>
                </c:pt>
                <c:pt idx="372">
                  <c:v>-74.510000000000005</c:v>
                </c:pt>
                <c:pt idx="373">
                  <c:v>-73.73</c:v>
                </c:pt>
                <c:pt idx="374">
                  <c:v>-78.430000000000007</c:v>
                </c:pt>
                <c:pt idx="375">
                  <c:v>-75.099999999999994</c:v>
                </c:pt>
                <c:pt idx="376">
                  <c:v>-73.73</c:v>
                </c:pt>
                <c:pt idx="377">
                  <c:v>-73.73</c:v>
                </c:pt>
                <c:pt idx="378">
                  <c:v>-74.12</c:v>
                </c:pt>
                <c:pt idx="379">
                  <c:v>-76.47</c:v>
                </c:pt>
                <c:pt idx="380">
                  <c:v>-75.099999999999994</c:v>
                </c:pt>
                <c:pt idx="381">
                  <c:v>-76.27</c:v>
                </c:pt>
                <c:pt idx="382">
                  <c:v>-76.27</c:v>
                </c:pt>
                <c:pt idx="383">
                  <c:v>-75.099999999999994</c:v>
                </c:pt>
                <c:pt idx="384">
                  <c:v>-76.08</c:v>
                </c:pt>
                <c:pt idx="385">
                  <c:v>-75.88</c:v>
                </c:pt>
                <c:pt idx="386">
                  <c:v>-76.47</c:v>
                </c:pt>
                <c:pt idx="387">
                  <c:v>-83.92</c:v>
                </c:pt>
                <c:pt idx="388">
                  <c:v>-76.86</c:v>
                </c:pt>
                <c:pt idx="389">
                  <c:v>-74.709999999999994</c:v>
                </c:pt>
                <c:pt idx="390">
                  <c:v>-75.290000000000006</c:v>
                </c:pt>
                <c:pt idx="391">
                  <c:v>-74.510000000000005</c:v>
                </c:pt>
                <c:pt idx="392">
                  <c:v>-78.239999999999995</c:v>
                </c:pt>
                <c:pt idx="393">
                  <c:v>-67.650000000000006</c:v>
                </c:pt>
                <c:pt idx="394">
                  <c:v>-73.33</c:v>
                </c:pt>
                <c:pt idx="395">
                  <c:v>-75.489999999999995</c:v>
                </c:pt>
                <c:pt idx="396">
                  <c:v>-73.14</c:v>
                </c:pt>
                <c:pt idx="397">
                  <c:v>-73.73</c:v>
                </c:pt>
                <c:pt idx="398">
                  <c:v>-71.959999999999994</c:v>
                </c:pt>
                <c:pt idx="399">
                  <c:v>-76.67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F9-451D-92D8-A8963ABA1B0F}"/>
            </c:ext>
          </c:extLst>
        </c:ser>
        <c:ser>
          <c:idx val="2"/>
          <c:order val="2"/>
          <c:tx>
            <c:strRef>
              <c:f>'punto 5'!$D$3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yVal>
            <c:numRef>
              <c:f>'punto 5'!$D$4:$D$403</c:f>
              <c:numCache>
                <c:formatCode>General</c:formatCode>
                <c:ptCount val="400"/>
                <c:pt idx="0">
                  <c:v>-86.86</c:v>
                </c:pt>
                <c:pt idx="1">
                  <c:v>-69.02</c:v>
                </c:pt>
                <c:pt idx="2">
                  <c:v>-70.98</c:v>
                </c:pt>
                <c:pt idx="3">
                  <c:v>-88.04</c:v>
                </c:pt>
                <c:pt idx="4">
                  <c:v>-77.650000000000006</c:v>
                </c:pt>
                <c:pt idx="5">
                  <c:v>-95.1</c:v>
                </c:pt>
                <c:pt idx="6">
                  <c:v>-90.59</c:v>
                </c:pt>
                <c:pt idx="7">
                  <c:v>-87.06</c:v>
                </c:pt>
                <c:pt idx="8">
                  <c:v>-88.24</c:v>
                </c:pt>
                <c:pt idx="9">
                  <c:v>-88.43</c:v>
                </c:pt>
                <c:pt idx="10">
                  <c:v>-88.43</c:v>
                </c:pt>
                <c:pt idx="11">
                  <c:v>-94.12</c:v>
                </c:pt>
                <c:pt idx="12">
                  <c:v>-87.84</c:v>
                </c:pt>
                <c:pt idx="13">
                  <c:v>-88.04</c:v>
                </c:pt>
                <c:pt idx="14">
                  <c:v>-86.27</c:v>
                </c:pt>
                <c:pt idx="15">
                  <c:v>-87.45</c:v>
                </c:pt>
                <c:pt idx="16">
                  <c:v>-81.96</c:v>
                </c:pt>
                <c:pt idx="17">
                  <c:v>-86.67</c:v>
                </c:pt>
                <c:pt idx="18">
                  <c:v>-83.53</c:v>
                </c:pt>
                <c:pt idx="19">
                  <c:v>-84.51</c:v>
                </c:pt>
                <c:pt idx="20">
                  <c:v>-84.31</c:v>
                </c:pt>
                <c:pt idx="21">
                  <c:v>-85.88</c:v>
                </c:pt>
                <c:pt idx="22">
                  <c:v>-87.06</c:v>
                </c:pt>
                <c:pt idx="23">
                  <c:v>-88.04</c:v>
                </c:pt>
                <c:pt idx="24">
                  <c:v>-84.51</c:v>
                </c:pt>
                <c:pt idx="25">
                  <c:v>-87.84</c:v>
                </c:pt>
                <c:pt idx="26">
                  <c:v>-80.98</c:v>
                </c:pt>
                <c:pt idx="27">
                  <c:v>-89.8</c:v>
                </c:pt>
                <c:pt idx="28">
                  <c:v>-82.75</c:v>
                </c:pt>
                <c:pt idx="29">
                  <c:v>-88.82</c:v>
                </c:pt>
                <c:pt idx="30">
                  <c:v>-98.82</c:v>
                </c:pt>
                <c:pt idx="31">
                  <c:v>-92.55</c:v>
                </c:pt>
                <c:pt idx="32">
                  <c:v>-86.67</c:v>
                </c:pt>
                <c:pt idx="33">
                  <c:v>-94.51</c:v>
                </c:pt>
                <c:pt idx="34">
                  <c:v>-94.9</c:v>
                </c:pt>
                <c:pt idx="35">
                  <c:v>-97.84</c:v>
                </c:pt>
                <c:pt idx="36">
                  <c:v>-90.2</c:v>
                </c:pt>
                <c:pt idx="37">
                  <c:v>-93.33</c:v>
                </c:pt>
                <c:pt idx="38">
                  <c:v>-85.29</c:v>
                </c:pt>
                <c:pt idx="39">
                  <c:v>-90.78</c:v>
                </c:pt>
                <c:pt idx="40">
                  <c:v>-93.73</c:v>
                </c:pt>
                <c:pt idx="41">
                  <c:v>-85.1</c:v>
                </c:pt>
                <c:pt idx="42">
                  <c:v>-90.2</c:v>
                </c:pt>
                <c:pt idx="43">
                  <c:v>-90.98</c:v>
                </c:pt>
                <c:pt idx="44">
                  <c:v>-90</c:v>
                </c:pt>
                <c:pt idx="45">
                  <c:v>-89.02</c:v>
                </c:pt>
                <c:pt idx="46">
                  <c:v>-80.98</c:v>
                </c:pt>
                <c:pt idx="47">
                  <c:v>-82.94</c:v>
                </c:pt>
                <c:pt idx="48">
                  <c:v>-85.1</c:v>
                </c:pt>
                <c:pt idx="49">
                  <c:v>-85.29</c:v>
                </c:pt>
                <c:pt idx="50">
                  <c:v>-87.45</c:v>
                </c:pt>
                <c:pt idx="51">
                  <c:v>-84.9</c:v>
                </c:pt>
                <c:pt idx="52">
                  <c:v>-89.61</c:v>
                </c:pt>
                <c:pt idx="53">
                  <c:v>-83.33</c:v>
                </c:pt>
                <c:pt idx="54">
                  <c:v>-91.37</c:v>
                </c:pt>
                <c:pt idx="55">
                  <c:v>-92.94</c:v>
                </c:pt>
                <c:pt idx="56">
                  <c:v>-93.33</c:v>
                </c:pt>
                <c:pt idx="57">
                  <c:v>-86.27</c:v>
                </c:pt>
                <c:pt idx="58">
                  <c:v>-89.61</c:v>
                </c:pt>
                <c:pt idx="59">
                  <c:v>-93.33</c:v>
                </c:pt>
                <c:pt idx="60">
                  <c:v>-86.47</c:v>
                </c:pt>
                <c:pt idx="61">
                  <c:v>-96.27</c:v>
                </c:pt>
                <c:pt idx="62">
                  <c:v>-87.06</c:v>
                </c:pt>
                <c:pt idx="63">
                  <c:v>-88.82</c:v>
                </c:pt>
                <c:pt idx="64">
                  <c:v>-84.31</c:v>
                </c:pt>
                <c:pt idx="65">
                  <c:v>-80.2</c:v>
                </c:pt>
                <c:pt idx="66">
                  <c:v>-86.27</c:v>
                </c:pt>
                <c:pt idx="67">
                  <c:v>-82.35</c:v>
                </c:pt>
                <c:pt idx="68">
                  <c:v>-81.180000000000007</c:v>
                </c:pt>
                <c:pt idx="69">
                  <c:v>-92.94</c:v>
                </c:pt>
                <c:pt idx="70">
                  <c:v>-98.04</c:v>
                </c:pt>
                <c:pt idx="71">
                  <c:v>-83.92</c:v>
                </c:pt>
                <c:pt idx="72">
                  <c:v>-73.92</c:v>
                </c:pt>
                <c:pt idx="73">
                  <c:v>-87.45</c:v>
                </c:pt>
                <c:pt idx="74">
                  <c:v>-95.69</c:v>
                </c:pt>
                <c:pt idx="75">
                  <c:v>-93.14</c:v>
                </c:pt>
                <c:pt idx="76">
                  <c:v>-90.78</c:v>
                </c:pt>
                <c:pt idx="77">
                  <c:v>-93.33</c:v>
                </c:pt>
                <c:pt idx="78">
                  <c:v>-95.1</c:v>
                </c:pt>
                <c:pt idx="79">
                  <c:v>-94.9</c:v>
                </c:pt>
                <c:pt idx="80">
                  <c:v>-74.900000000000006</c:v>
                </c:pt>
                <c:pt idx="81">
                  <c:v>-76.27</c:v>
                </c:pt>
                <c:pt idx="82">
                  <c:v>-73.53</c:v>
                </c:pt>
                <c:pt idx="83">
                  <c:v>-92.16</c:v>
                </c:pt>
                <c:pt idx="84">
                  <c:v>-84.12</c:v>
                </c:pt>
                <c:pt idx="85">
                  <c:v>-87.84</c:v>
                </c:pt>
                <c:pt idx="86">
                  <c:v>-88.24</c:v>
                </c:pt>
                <c:pt idx="87">
                  <c:v>-84.31</c:v>
                </c:pt>
                <c:pt idx="88">
                  <c:v>-90</c:v>
                </c:pt>
                <c:pt idx="89">
                  <c:v>-75.69</c:v>
                </c:pt>
                <c:pt idx="90">
                  <c:v>-88.24</c:v>
                </c:pt>
                <c:pt idx="91">
                  <c:v>-86.08</c:v>
                </c:pt>
                <c:pt idx="92">
                  <c:v>-76.86</c:v>
                </c:pt>
                <c:pt idx="93">
                  <c:v>-83.53</c:v>
                </c:pt>
                <c:pt idx="94">
                  <c:v>-84.12</c:v>
                </c:pt>
                <c:pt idx="95">
                  <c:v>-75.69</c:v>
                </c:pt>
                <c:pt idx="96">
                  <c:v>-87.25</c:v>
                </c:pt>
                <c:pt idx="97">
                  <c:v>-88.63</c:v>
                </c:pt>
                <c:pt idx="98">
                  <c:v>-91.18</c:v>
                </c:pt>
                <c:pt idx="99">
                  <c:v>-80.78</c:v>
                </c:pt>
                <c:pt idx="100">
                  <c:v>-75.88</c:v>
                </c:pt>
                <c:pt idx="101">
                  <c:v>-95.88</c:v>
                </c:pt>
                <c:pt idx="102">
                  <c:v>-91.76</c:v>
                </c:pt>
                <c:pt idx="103">
                  <c:v>-75.88</c:v>
                </c:pt>
                <c:pt idx="104">
                  <c:v>-81.760000000000005</c:v>
                </c:pt>
                <c:pt idx="105">
                  <c:v>-83.33</c:v>
                </c:pt>
                <c:pt idx="106">
                  <c:v>-71.959999999999994</c:v>
                </c:pt>
                <c:pt idx="107">
                  <c:v>-84.9</c:v>
                </c:pt>
                <c:pt idx="108">
                  <c:v>-81.569999999999993</c:v>
                </c:pt>
                <c:pt idx="109">
                  <c:v>-76.86</c:v>
                </c:pt>
                <c:pt idx="110">
                  <c:v>-88.04</c:v>
                </c:pt>
                <c:pt idx="111">
                  <c:v>-78.239999999999995</c:v>
                </c:pt>
                <c:pt idx="112">
                  <c:v>-87.84</c:v>
                </c:pt>
                <c:pt idx="113">
                  <c:v>-94.51</c:v>
                </c:pt>
                <c:pt idx="114">
                  <c:v>-80.2</c:v>
                </c:pt>
                <c:pt idx="115">
                  <c:v>-81.37</c:v>
                </c:pt>
                <c:pt idx="116">
                  <c:v>-78.430000000000007</c:v>
                </c:pt>
                <c:pt idx="117">
                  <c:v>-76.67</c:v>
                </c:pt>
                <c:pt idx="118">
                  <c:v>-91.37</c:v>
                </c:pt>
                <c:pt idx="119">
                  <c:v>-88.63</c:v>
                </c:pt>
                <c:pt idx="120">
                  <c:v>-81.760000000000005</c:v>
                </c:pt>
                <c:pt idx="121">
                  <c:v>-76.27</c:v>
                </c:pt>
                <c:pt idx="122">
                  <c:v>-70.98</c:v>
                </c:pt>
                <c:pt idx="123">
                  <c:v>-86.67</c:v>
                </c:pt>
                <c:pt idx="124">
                  <c:v>-88.24</c:v>
                </c:pt>
                <c:pt idx="125">
                  <c:v>-88.04</c:v>
                </c:pt>
                <c:pt idx="126">
                  <c:v>-81.37</c:v>
                </c:pt>
                <c:pt idx="127">
                  <c:v>-96.86</c:v>
                </c:pt>
                <c:pt idx="128">
                  <c:v>-75.099999999999994</c:v>
                </c:pt>
                <c:pt idx="129">
                  <c:v>-86.86</c:v>
                </c:pt>
                <c:pt idx="130">
                  <c:v>-85.29</c:v>
                </c:pt>
                <c:pt idx="131">
                  <c:v>-92.75</c:v>
                </c:pt>
                <c:pt idx="132">
                  <c:v>-90.98</c:v>
                </c:pt>
                <c:pt idx="133">
                  <c:v>-86.67</c:v>
                </c:pt>
                <c:pt idx="134">
                  <c:v>-90.59</c:v>
                </c:pt>
                <c:pt idx="135">
                  <c:v>-89.22</c:v>
                </c:pt>
                <c:pt idx="136">
                  <c:v>-82.16</c:v>
                </c:pt>
                <c:pt idx="137">
                  <c:v>-85.29</c:v>
                </c:pt>
                <c:pt idx="138">
                  <c:v>-91.18</c:v>
                </c:pt>
                <c:pt idx="139">
                  <c:v>-72.349999999999994</c:v>
                </c:pt>
                <c:pt idx="140">
                  <c:v>-82.94</c:v>
                </c:pt>
                <c:pt idx="141">
                  <c:v>-89.02</c:v>
                </c:pt>
                <c:pt idx="142">
                  <c:v>-88.24</c:v>
                </c:pt>
                <c:pt idx="143">
                  <c:v>-94.31</c:v>
                </c:pt>
                <c:pt idx="144">
                  <c:v>-93.92</c:v>
                </c:pt>
                <c:pt idx="145">
                  <c:v>-86.08</c:v>
                </c:pt>
                <c:pt idx="146">
                  <c:v>-78.239999999999995</c:v>
                </c:pt>
                <c:pt idx="147">
                  <c:v>-80.98</c:v>
                </c:pt>
                <c:pt idx="148">
                  <c:v>-78.63</c:v>
                </c:pt>
                <c:pt idx="149">
                  <c:v>-82.16</c:v>
                </c:pt>
                <c:pt idx="150">
                  <c:v>-84.9</c:v>
                </c:pt>
                <c:pt idx="151">
                  <c:v>-87.25</c:v>
                </c:pt>
                <c:pt idx="152">
                  <c:v>-89.02</c:v>
                </c:pt>
                <c:pt idx="153">
                  <c:v>-86.27</c:v>
                </c:pt>
                <c:pt idx="154">
                  <c:v>-87.65</c:v>
                </c:pt>
                <c:pt idx="155">
                  <c:v>-86.67</c:v>
                </c:pt>
                <c:pt idx="156">
                  <c:v>-80.2</c:v>
                </c:pt>
                <c:pt idx="157">
                  <c:v>-76.47</c:v>
                </c:pt>
                <c:pt idx="158">
                  <c:v>-85.1</c:v>
                </c:pt>
                <c:pt idx="159">
                  <c:v>-84.12</c:v>
                </c:pt>
                <c:pt idx="160">
                  <c:v>-78.819999999999993</c:v>
                </c:pt>
                <c:pt idx="161">
                  <c:v>-81.37</c:v>
                </c:pt>
                <c:pt idx="162">
                  <c:v>-84.31</c:v>
                </c:pt>
                <c:pt idx="163">
                  <c:v>-83.14</c:v>
                </c:pt>
                <c:pt idx="164">
                  <c:v>-94.9</c:v>
                </c:pt>
                <c:pt idx="165">
                  <c:v>-82.35</c:v>
                </c:pt>
                <c:pt idx="166">
                  <c:v>-82.35</c:v>
                </c:pt>
                <c:pt idx="167">
                  <c:v>-81.180000000000007</c:v>
                </c:pt>
                <c:pt idx="168">
                  <c:v>-84.51</c:v>
                </c:pt>
                <c:pt idx="169">
                  <c:v>-81.180000000000007</c:v>
                </c:pt>
                <c:pt idx="170">
                  <c:v>-84.9</c:v>
                </c:pt>
                <c:pt idx="171">
                  <c:v>-75.69</c:v>
                </c:pt>
                <c:pt idx="172">
                  <c:v>-85.88</c:v>
                </c:pt>
                <c:pt idx="173">
                  <c:v>-74.510000000000005</c:v>
                </c:pt>
                <c:pt idx="174">
                  <c:v>-78.430000000000007</c:v>
                </c:pt>
                <c:pt idx="175">
                  <c:v>-87.65</c:v>
                </c:pt>
                <c:pt idx="176">
                  <c:v>-68.819999999999993</c:v>
                </c:pt>
                <c:pt idx="177">
                  <c:v>-75.290000000000006</c:v>
                </c:pt>
                <c:pt idx="178">
                  <c:v>-69.41</c:v>
                </c:pt>
                <c:pt idx="179">
                  <c:v>-73.92</c:v>
                </c:pt>
                <c:pt idx="180">
                  <c:v>-70.39</c:v>
                </c:pt>
                <c:pt idx="181">
                  <c:v>-67.45</c:v>
                </c:pt>
                <c:pt idx="182">
                  <c:v>-68.239999999999995</c:v>
                </c:pt>
                <c:pt idx="183">
                  <c:v>-64.31</c:v>
                </c:pt>
                <c:pt idx="184">
                  <c:v>-65.489999999999995</c:v>
                </c:pt>
                <c:pt idx="185">
                  <c:v>-67.06</c:v>
                </c:pt>
                <c:pt idx="186">
                  <c:v>-76.86</c:v>
                </c:pt>
                <c:pt idx="187">
                  <c:v>-81.760000000000005</c:v>
                </c:pt>
                <c:pt idx="188">
                  <c:v>-74.31</c:v>
                </c:pt>
                <c:pt idx="189">
                  <c:v>-82.16</c:v>
                </c:pt>
                <c:pt idx="190">
                  <c:v>-77.650000000000006</c:v>
                </c:pt>
                <c:pt idx="191">
                  <c:v>-68.040000000000006</c:v>
                </c:pt>
                <c:pt idx="192">
                  <c:v>-75.88</c:v>
                </c:pt>
                <c:pt idx="193">
                  <c:v>-85.1</c:v>
                </c:pt>
                <c:pt idx="194">
                  <c:v>-83.92</c:v>
                </c:pt>
                <c:pt idx="195">
                  <c:v>-84.31</c:v>
                </c:pt>
                <c:pt idx="196">
                  <c:v>-84.71</c:v>
                </c:pt>
                <c:pt idx="197">
                  <c:v>-79.02</c:v>
                </c:pt>
                <c:pt idx="198">
                  <c:v>-79.8</c:v>
                </c:pt>
                <c:pt idx="199">
                  <c:v>-87.45</c:v>
                </c:pt>
                <c:pt idx="200">
                  <c:v>-81.760000000000005</c:v>
                </c:pt>
                <c:pt idx="201">
                  <c:v>-81.96</c:v>
                </c:pt>
                <c:pt idx="202">
                  <c:v>-85.49</c:v>
                </c:pt>
                <c:pt idx="203">
                  <c:v>-76.08</c:v>
                </c:pt>
                <c:pt idx="204">
                  <c:v>-78.040000000000006</c:v>
                </c:pt>
                <c:pt idx="205">
                  <c:v>-76.67</c:v>
                </c:pt>
                <c:pt idx="206">
                  <c:v>-81.569999999999993</c:v>
                </c:pt>
                <c:pt idx="207">
                  <c:v>-86.08</c:v>
                </c:pt>
                <c:pt idx="208">
                  <c:v>-85.29</c:v>
                </c:pt>
                <c:pt idx="209">
                  <c:v>-84.12</c:v>
                </c:pt>
                <c:pt idx="210">
                  <c:v>-87.06</c:v>
                </c:pt>
                <c:pt idx="211">
                  <c:v>-82.35</c:v>
                </c:pt>
                <c:pt idx="212">
                  <c:v>-85.1</c:v>
                </c:pt>
                <c:pt idx="213">
                  <c:v>-91.37</c:v>
                </c:pt>
                <c:pt idx="214">
                  <c:v>-86.86</c:v>
                </c:pt>
                <c:pt idx="215">
                  <c:v>-75.88</c:v>
                </c:pt>
                <c:pt idx="216">
                  <c:v>-90.78</c:v>
                </c:pt>
                <c:pt idx="217">
                  <c:v>-83.92</c:v>
                </c:pt>
                <c:pt idx="218">
                  <c:v>-87.25</c:v>
                </c:pt>
                <c:pt idx="219">
                  <c:v>-77.650000000000006</c:v>
                </c:pt>
                <c:pt idx="220">
                  <c:v>-88.24</c:v>
                </c:pt>
                <c:pt idx="221">
                  <c:v>-76.27</c:v>
                </c:pt>
                <c:pt idx="222">
                  <c:v>-86.47</c:v>
                </c:pt>
                <c:pt idx="223">
                  <c:v>-72.349999999999994</c:v>
                </c:pt>
                <c:pt idx="224">
                  <c:v>-71.569999999999993</c:v>
                </c:pt>
                <c:pt idx="225">
                  <c:v>-75.69</c:v>
                </c:pt>
                <c:pt idx="226">
                  <c:v>-81.569999999999993</c:v>
                </c:pt>
                <c:pt idx="227">
                  <c:v>-68.239999999999995</c:v>
                </c:pt>
                <c:pt idx="228">
                  <c:v>-73.73</c:v>
                </c:pt>
                <c:pt idx="229">
                  <c:v>-71.180000000000007</c:v>
                </c:pt>
                <c:pt idx="230">
                  <c:v>-71.760000000000005</c:v>
                </c:pt>
                <c:pt idx="231">
                  <c:v>-76.67</c:v>
                </c:pt>
                <c:pt idx="232">
                  <c:v>-76.67</c:v>
                </c:pt>
                <c:pt idx="233">
                  <c:v>-66.67</c:v>
                </c:pt>
                <c:pt idx="234">
                  <c:v>-67.06</c:v>
                </c:pt>
                <c:pt idx="235">
                  <c:v>-72.349999999999994</c:v>
                </c:pt>
                <c:pt idx="236">
                  <c:v>-67.84</c:v>
                </c:pt>
                <c:pt idx="237">
                  <c:v>-76.27</c:v>
                </c:pt>
                <c:pt idx="238">
                  <c:v>-76.86</c:v>
                </c:pt>
                <c:pt idx="239">
                  <c:v>-72.75</c:v>
                </c:pt>
                <c:pt idx="240">
                  <c:v>-91.96</c:v>
                </c:pt>
                <c:pt idx="241">
                  <c:v>-86.08</c:v>
                </c:pt>
                <c:pt idx="242">
                  <c:v>-80.39</c:v>
                </c:pt>
                <c:pt idx="243">
                  <c:v>-86.67</c:v>
                </c:pt>
                <c:pt idx="244">
                  <c:v>-82.94</c:v>
                </c:pt>
                <c:pt idx="245">
                  <c:v>-76.47</c:v>
                </c:pt>
                <c:pt idx="246">
                  <c:v>-83.14</c:v>
                </c:pt>
                <c:pt idx="247">
                  <c:v>-77.650000000000006</c:v>
                </c:pt>
                <c:pt idx="248">
                  <c:v>-80.2</c:v>
                </c:pt>
                <c:pt idx="249">
                  <c:v>-79.22</c:v>
                </c:pt>
                <c:pt idx="250">
                  <c:v>-90.2</c:v>
                </c:pt>
                <c:pt idx="251">
                  <c:v>-89.61</c:v>
                </c:pt>
                <c:pt idx="252">
                  <c:v>-94.51</c:v>
                </c:pt>
                <c:pt idx="253">
                  <c:v>-90.98</c:v>
                </c:pt>
                <c:pt idx="254">
                  <c:v>-94.1</c:v>
                </c:pt>
                <c:pt idx="255">
                  <c:v>-79.41</c:v>
                </c:pt>
                <c:pt idx="256">
                  <c:v>-86.86</c:v>
                </c:pt>
                <c:pt idx="257">
                  <c:v>-69.61</c:v>
                </c:pt>
                <c:pt idx="258">
                  <c:v>-93.73</c:v>
                </c:pt>
                <c:pt idx="259">
                  <c:v>-79.41</c:v>
                </c:pt>
                <c:pt idx="260">
                  <c:v>-81.569999999999993</c:v>
                </c:pt>
                <c:pt idx="261">
                  <c:v>-84.31</c:v>
                </c:pt>
                <c:pt idx="262">
                  <c:v>-83.53</c:v>
                </c:pt>
                <c:pt idx="263">
                  <c:v>-83.73</c:v>
                </c:pt>
                <c:pt idx="264">
                  <c:v>-74.900000000000006</c:v>
                </c:pt>
                <c:pt idx="265">
                  <c:v>-73.53</c:v>
                </c:pt>
                <c:pt idx="266">
                  <c:v>-75.489999999999995</c:v>
                </c:pt>
                <c:pt idx="267">
                  <c:v>-71.760000000000005</c:v>
                </c:pt>
                <c:pt idx="268">
                  <c:v>-93.53</c:v>
                </c:pt>
                <c:pt idx="269">
                  <c:v>-75.099999999999994</c:v>
                </c:pt>
                <c:pt idx="270">
                  <c:v>-81.760000000000005</c:v>
                </c:pt>
                <c:pt idx="271">
                  <c:v>-79.41</c:v>
                </c:pt>
                <c:pt idx="272">
                  <c:v>-81.37</c:v>
                </c:pt>
                <c:pt idx="273">
                  <c:v>-80.78</c:v>
                </c:pt>
                <c:pt idx="274">
                  <c:v>-81.180000000000007</c:v>
                </c:pt>
                <c:pt idx="275">
                  <c:v>-84.31</c:v>
                </c:pt>
                <c:pt idx="276">
                  <c:v>-88.63</c:v>
                </c:pt>
                <c:pt idx="277">
                  <c:v>-88.63</c:v>
                </c:pt>
                <c:pt idx="278">
                  <c:v>-89.61</c:v>
                </c:pt>
                <c:pt idx="279">
                  <c:v>-93.14</c:v>
                </c:pt>
                <c:pt idx="280">
                  <c:v>-87.65</c:v>
                </c:pt>
                <c:pt idx="281">
                  <c:v>-94.12</c:v>
                </c:pt>
                <c:pt idx="282">
                  <c:v>-93.53</c:v>
                </c:pt>
                <c:pt idx="283">
                  <c:v>-91.37</c:v>
                </c:pt>
                <c:pt idx="284">
                  <c:v>-88.82</c:v>
                </c:pt>
                <c:pt idx="285">
                  <c:v>-89.41</c:v>
                </c:pt>
                <c:pt idx="286">
                  <c:v>-88.63</c:v>
                </c:pt>
                <c:pt idx="287">
                  <c:v>-87.65</c:v>
                </c:pt>
                <c:pt idx="288">
                  <c:v>-88.04</c:v>
                </c:pt>
                <c:pt idx="289">
                  <c:v>-86.47</c:v>
                </c:pt>
                <c:pt idx="290">
                  <c:v>-87.84</c:v>
                </c:pt>
                <c:pt idx="291">
                  <c:v>-86.27</c:v>
                </c:pt>
                <c:pt idx="292">
                  <c:v>-92.55</c:v>
                </c:pt>
                <c:pt idx="293">
                  <c:v>-88.63</c:v>
                </c:pt>
                <c:pt idx="294">
                  <c:v>-89.41</c:v>
                </c:pt>
                <c:pt idx="295">
                  <c:v>-89.02</c:v>
                </c:pt>
                <c:pt idx="296">
                  <c:v>-76.08</c:v>
                </c:pt>
                <c:pt idx="297">
                  <c:v>-79.8</c:v>
                </c:pt>
                <c:pt idx="298">
                  <c:v>-91.96</c:v>
                </c:pt>
                <c:pt idx="299">
                  <c:v>-78.239999999999995</c:v>
                </c:pt>
                <c:pt idx="300">
                  <c:v>-84.9</c:v>
                </c:pt>
                <c:pt idx="301">
                  <c:v>-74.31</c:v>
                </c:pt>
                <c:pt idx="302">
                  <c:v>-80.59</c:v>
                </c:pt>
                <c:pt idx="303">
                  <c:v>-78.430000000000007</c:v>
                </c:pt>
                <c:pt idx="304">
                  <c:v>-76.47</c:v>
                </c:pt>
                <c:pt idx="305">
                  <c:v>-83.33</c:v>
                </c:pt>
                <c:pt idx="306">
                  <c:v>-78.040000000000006</c:v>
                </c:pt>
                <c:pt idx="307">
                  <c:v>-77.650000000000006</c:v>
                </c:pt>
                <c:pt idx="308">
                  <c:v>-77.25</c:v>
                </c:pt>
                <c:pt idx="309">
                  <c:v>-90.78</c:v>
                </c:pt>
                <c:pt idx="310">
                  <c:v>-78.819999999999993</c:v>
                </c:pt>
                <c:pt idx="311">
                  <c:v>-85.29</c:v>
                </c:pt>
                <c:pt idx="312">
                  <c:v>-83.33</c:v>
                </c:pt>
                <c:pt idx="313">
                  <c:v>-84.51</c:v>
                </c:pt>
                <c:pt idx="314">
                  <c:v>-81.760000000000005</c:v>
                </c:pt>
                <c:pt idx="315">
                  <c:v>-86.27</c:v>
                </c:pt>
                <c:pt idx="316">
                  <c:v>-86.27</c:v>
                </c:pt>
                <c:pt idx="317">
                  <c:v>-87.45</c:v>
                </c:pt>
                <c:pt idx="318">
                  <c:v>-89.86</c:v>
                </c:pt>
                <c:pt idx="319">
                  <c:v>-82.75</c:v>
                </c:pt>
                <c:pt idx="320">
                  <c:v>-76.08</c:v>
                </c:pt>
                <c:pt idx="321">
                  <c:v>-74.12</c:v>
                </c:pt>
                <c:pt idx="322">
                  <c:v>-73.73</c:v>
                </c:pt>
                <c:pt idx="323">
                  <c:v>-70.2</c:v>
                </c:pt>
                <c:pt idx="324">
                  <c:v>-76.47</c:v>
                </c:pt>
                <c:pt idx="325">
                  <c:v>-75.69</c:v>
                </c:pt>
                <c:pt idx="326">
                  <c:v>-73.14</c:v>
                </c:pt>
                <c:pt idx="327">
                  <c:v>-76.47</c:v>
                </c:pt>
                <c:pt idx="328">
                  <c:v>-83.33</c:v>
                </c:pt>
                <c:pt idx="329">
                  <c:v>-75.489999999999995</c:v>
                </c:pt>
                <c:pt idx="330">
                  <c:v>-71.180000000000007</c:v>
                </c:pt>
                <c:pt idx="331">
                  <c:v>-73.73</c:v>
                </c:pt>
                <c:pt idx="332">
                  <c:v>-77.84</c:v>
                </c:pt>
                <c:pt idx="333">
                  <c:v>-74.31</c:v>
                </c:pt>
                <c:pt idx="334">
                  <c:v>-71.760000000000005</c:v>
                </c:pt>
                <c:pt idx="335">
                  <c:v>-72.94</c:v>
                </c:pt>
                <c:pt idx="336">
                  <c:v>-73.33</c:v>
                </c:pt>
                <c:pt idx="337">
                  <c:v>-73.53</c:v>
                </c:pt>
                <c:pt idx="338">
                  <c:v>-73.14</c:v>
                </c:pt>
                <c:pt idx="339">
                  <c:v>-70.39</c:v>
                </c:pt>
                <c:pt idx="340">
                  <c:v>-69.61</c:v>
                </c:pt>
                <c:pt idx="341">
                  <c:v>-71.180000000000007</c:v>
                </c:pt>
                <c:pt idx="342">
                  <c:v>-75.69</c:v>
                </c:pt>
                <c:pt idx="343">
                  <c:v>-70.98</c:v>
                </c:pt>
                <c:pt idx="344">
                  <c:v>-65.290000000000006</c:v>
                </c:pt>
                <c:pt idx="345">
                  <c:v>-75.290000000000006</c:v>
                </c:pt>
                <c:pt idx="346">
                  <c:v>-74.900000000000006</c:v>
                </c:pt>
                <c:pt idx="347">
                  <c:v>-71.37</c:v>
                </c:pt>
                <c:pt idx="348">
                  <c:v>-67.45</c:v>
                </c:pt>
                <c:pt idx="349">
                  <c:v>-75.290000000000006</c:v>
                </c:pt>
                <c:pt idx="350">
                  <c:v>-73.53</c:v>
                </c:pt>
                <c:pt idx="351">
                  <c:v>-69.8</c:v>
                </c:pt>
                <c:pt idx="352">
                  <c:v>-83.92</c:v>
                </c:pt>
                <c:pt idx="353">
                  <c:v>-75.099999999999994</c:v>
                </c:pt>
                <c:pt idx="354">
                  <c:v>-72.16</c:v>
                </c:pt>
                <c:pt idx="355">
                  <c:v>-68.430000000000007</c:v>
                </c:pt>
                <c:pt idx="356">
                  <c:v>-72.349999999999994</c:v>
                </c:pt>
                <c:pt idx="357">
                  <c:v>-70.2</c:v>
                </c:pt>
                <c:pt idx="358">
                  <c:v>-72.349999999999994</c:v>
                </c:pt>
                <c:pt idx="359">
                  <c:v>-67.06</c:v>
                </c:pt>
                <c:pt idx="360">
                  <c:v>-71.760000000000005</c:v>
                </c:pt>
                <c:pt idx="361">
                  <c:v>-70.2</c:v>
                </c:pt>
                <c:pt idx="362">
                  <c:v>-71.959999999999994</c:v>
                </c:pt>
                <c:pt idx="363">
                  <c:v>-68.819999999999993</c:v>
                </c:pt>
                <c:pt idx="364">
                  <c:v>-72.55</c:v>
                </c:pt>
                <c:pt idx="365">
                  <c:v>-79.61</c:v>
                </c:pt>
                <c:pt idx="366">
                  <c:v>-79.02</c:v>
                </c:pt>
                <c:pt idx="367">
                  <c:v>-72.55</c:v>
                </c:pt>
                <c:pt idx="368">
                  <c:v>-74.900000000000006</c:v>
                </c:pt>
                <c:pt idx="369">
                  <c:v>-73.53</c:v>
                </c:pt>
                <c:pt idx="370">
                  <c:v>-73.92</c:v>
                </c:pt>
                <c:pt idx="371">
                  <c:v>-65.489999999999995</c:v>
                </c:pt>
                <c:pt idx="372">
                  <c:v>-71.37</c:v>
                </c:pt>
                <c:pt idx="373">
                  <c:v>-70.98</c:v>
                </c:pt>
                <c:pt idx="374">
                  <c:v>-66.86</c:v>
                </c:pt>
                <c:pt idx="375">
                  <c:v>-65.69</c:v>
                </c:pt>
                <c:pt idx="376">
                  <c:v>-73.33</c:v>
                </c:pt>
                <c:pt idx="377">
                  <c:v>-73.92</c:v>
                </c:pt>
                <c:pt idx="378">
                  <c:v>-74.31</c:v>
                </c:pt>
                <c:pt idx="379">
                  <c:v>-69.8</c:v>
                </c:pt>
                <c:pt idx="380">
                  <c:v>-67.06</c:v>
                </c:pt>
                <c:pt idx="381">
                  <c:v>-74.12</c:v>
                </c:pt>
                <c:pt idx="382">
                  <c:v>-79.8</c:v>
                </c:pt>
                <c:pt idx="383">
                  <c:v>-73.53</c:v>
                </c:pt>
                <c:pt idx="384">
                  <c:v>-69.22</c:v>
                </c:pt>
                <c:pt idx="385">
                  <c:v>-72.349999999999994</c:v>
                </c:pt>
                <c:pt idx="386">
                  <c:v>-70.98</c:v>
                </c:pt>
                <c:pt idx="387">
                  <c:v>-76.08</c:v>
                </c:pt>
                <c:pt idx="388">
                  <c:v>-70.59</c:v>
                </c:pt>
                <c:pt idx="389">
                  <c:v>-75.290000000000006</c:v>
                </c:pt>
                <c:pt idx="390">
                  <c:v>-73.53</c:v>
                </c:pt>
                <c:pt idx="391">
                  <c:v>-72.55</c:v>
                </c:pt>
                <c:pt idx="392">
                  <c:v>-77.06</c:v>
                </c:pt>
                <c:pt idx="393">
                  <c:v>-61.18</c:v>
                </c:pt>
                <c:pt idx="394">
                  <c:v>-78.239999999999995</c:v>
                </c:pt>
                <c:pt idx="395">
                  <c:v>-80.39</c:v>
                </c:pt>
                <c:pt idx="396">
                  <c:v>-76.27</c:v>
                </c:pt>
                <c:pt idx="397">
                  <c:v>-72.16</c:v>
                </c:pt>
                <c:pt idx="398">
                  <c:v>-74.31</c:v>
                </c:pt>
                <c:pt idx="399">
                  <c:v>-75.099999999999994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6F9-451D-92D8-A8963ABA1B0F}"/>
            </c:ext>
          </c:extLst>
        </c:ser>
        <c:ser>
          <c:idx val="3"/>
          <c:order val="3"/>
          <c:tx>
            <c:strRef>
              <c:f>'punto 5'!$E$3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yVal>
            <c:numRef>
              <c:f>'punto 5'!$E$4:$E$403</c:f>
              <c:numCache>
                <c:formatCode>General</c:formatCode>
                <c:ptCount val="400"/>
                <c:pt idx="0">
                  <c:v>-79.41</c:v>
                </c:pt>
                <c:pt idx="1">
                  <c:v>-87.94</c:v>
                </c:pt>
                <c:pt idx="2">
                  <c:v>-75.88</c:v>
                </c:pt>
                <c:pt idx="3">
                  <c:v>-83.53</c:v>
                </c:pt>
                <c:pt idx="4">
                  <c:v>-85.1</c:v>
                </c:pt>
                <c:pt idx="5">
                  <c:v>-87.65</c:v>
                </c:pt>
                <c:pt idx="6">
                  <c:v>-85.88</c:v>
                </c:pt>
                <c:pt idx="7">
                  <c:v>-89.41</c:v>
                </c:pt>
                <c:pt idx="8">
                  <c:v>-88.82</c:v>
                </c:pt>
                <c:pt idx="9">
                  <c:v>-87.25</c:v>
                </c:pt>
                <c:pt idx="10">
                  <c:v>-86.27</c:v>
                </c:pt>
                <c:pt idx="11">
                  <c:v>-83.53</c:v>
                </c:pt>
                <c:pt idx="12">
                  <c:v>-93.92</c:v>
                </c:pt>
                <c:pt idx="13">
                  <c:v>-90</c:v>
                </c:pt>
                <c:pt idx="14">
                  <c:v>-81.760000000000005</c:v>
                </c:pt>
                <c:pt idx="15">
                  <c:v>-76.27</c:v>
                </c:pt>
                <c:pt idx="16">
                  <c:v>-84.51</c:v>
                </c:pt>
                <c:pt idx="17">
                  <c:v>-88.43</c:v>
                </c:pt>
                <c:pt idx="18">
                  <c:v>-89.22</c:v>
                </c:pt>
                <c:pt idx="19">
                  <c:v>-84.31</c:v>
                </c:pt>
                <c:pt idx="20">
                  <c:v>-86.86</c:v>
                </c:pt>
                <c:pt idx="21">
                  <c:v>-88.63</c:v>
                </c:pt>
                <c:pt idx="22">
                  <c:v>-68.239999999999995</c:v>
                </c:pt>
                <c:pt idx="23">
                  <c:v>-76.08</c:v>
                </c:pt>
                <c:pt idx="24">
                  <c:v>-84.31</c:v>
                </c:pt>
                <c:pt idx="25">
                  <c:v>-91.96</c:v>
                </c:pt>
                <c:pt idx="26">
                  <c:v>-91.57</c:v>
                </c:pt>
                <c:pt idx="27">
                  <c:v>-76.86</c:v>
                </c:pt>
                <c:pt idx="28">
                  <c:v>-90.39</c:v>
                </c:pt>
                <c:pt idx="29">
                  <c:v>-88.04</c:v>
                </c:pt>
                <c:pt idx="30">
                  <c:v>-93.92</c:v>
                </c:pt>
                <c:pt idx="31">
                  <c:v>-93.92</c:v>
                </c:pt>
                <c:pt idx="32">
                  <c:v>-91.18</c:v>
                </c:pt>
                <c:pt idx="33">
                  <c:v>-95.49</c:v>
                </c:pt>
                <c:pt idx="34">
                  <c:v>-96.08</c:v>
                </c:pt>
                <c:pt idx="35">
                  <c:v>-95.1</c:v>
                </c:pt>
                <c:pt idx="36">
                  <c:v>-74.510000000000005</c:v>
                </c:pt>
                <c:pt idx="37">
                  <c:v>-93.73</c:v>
                </c:pt>
                <c:pt idx="38">
                  <c:v>-93.14</c:v>
                </c:pt>
                <c:pt idx="39">
                  <c:v>-88.24</c:v>
                </c:pt>
                <c:pt idx="40">
                  <c:v>-94.31</c:v>
                </c:pt>
                <c:pt idx="41">
                  <c:v>-91.96</c:v>
                </c:pt>
                <c:pt idx="42">
                  <c:v>-88.63</c:v>
                </c:pt>
                <c:pt idx="43">
                  <c:v>-89.8</c:v>
                </c:pt>
                <c:pt idx="44">
                  <c:v>-84.12</c:v>
                </c:pt>
                <c:pt idx="45">
                  <c:v>-92.94</c:v>
                </c:pt>
                <c:pt idx="46">
                  <c:v>-82.35</c:v>
                </c:pt>
                <c:pt idx="47">
                  <c:v>-85.69</c:v>
                </c:pt>
                <c:pt idx="48">
                  <c:v>-82.16</c:v>
                </c:pt>
                <c:pt idx="49">
                  <c:v>-81.760000000000005</c:v>
                </c:pt>
                <c:pt idx="50">
                  <c:v>-87.45</c:v>
                </c:pt>
                <c:pt idx="51">
                  <c:v>-92.94</c:v>
                </c:pt>
                <c:pt idx="52">
                  <c:v>-87.65</c:v>
                </c:pt>
                <c:pt idx="53">
                  <c:v>-92.55</c:v>
                </c:pt>
                <c:pt idx="54">
                  <c:v>-88.82</c:v>
                </c:pt>
                <c:pt idx="55">
                  <c:v>-85.69</c:v>
                </c:pt>
                <c:pt idx="56">
                  <c:v>-76.08</c:v>
                </c:pt>
                <c:pt idx="57">
                  <c:v>-70.78</c:v>
                </c:pt>
                <c:pt idx="58">
                  <c:v>-75.88</c:v>
                </c:pt>
                <c:pt idx="59">
                  <c:v>-82.75</c:v>
                </c:pt>
                <c:pt idx="60">
                  <c:v>-87.25</c:v>
                </c:pt>
                <c:pt idx="61">
                  <c:v>-78.040000000000006</c:v>
                </c:pt>
                <c:pt idx="62">
                  <c:v>-73.14</c:v>
                </c:pt>
                <c:pt idx="63">
                  <c:v>-70.39</c:v>
                </c:pt>
                <c:pt idx="64">
                  <c:v>-71.180000000000007</c:v>
                </c:pt>
                <c:pt idx="65">
                  <c:v>-83.92</c:v>
                </c:pt>
                <c:pt idx="66">
                  <c:v>-81.180000000000007</c:v>
                </c:pt>
                <c:pt idx="67">
                  <c:v>-80.2</c:v>
                </c:pt>
                <c:pt idx="68">
                  <c:v>-83.14</c:v>
                </c:pt>
                <c:pt idx="69">
                  <c:v>-84.31</c:v>
                </c:pt>
                <c:pt idx="70">
                  <c:v>-90.78</c:v>
                </c:pt>
                <c:pt idx="71">
                  <c:v>-91.37</c:v>
                </c:pt>
                <c:pt idx="72">
                  <c:v>-80.2</c:v>
                </c:pt>
                <c:pt idx="73">
                  <c:v>-90.98</c:v>
                </c:pt>
                <c:pt idx="74">
                  <c:v>-86.47</c:v>
                </c:pt>
                <c:pt idx="75">
                  <c:v>-92.75</c:v>
                </c:pt>
                <c:pt idx="76">
                  <c:v>-86.47</c:v>
                </c:pt>
                <c:pt idx="77">
                  <c:v>-86.47</c:v>
                </c:pt>
                <c:pt idx="78">
                  <c:v>-79.41</c:v>
                </c:pt>
                <c:pt idx="79">
                  <c:v>-89.8</c:v>
                </c:pt>
                <c:pt idx="80">
                  <c:v>-74.900000000000006</c:v>
                </c:pt>
                <c:pt idx="81">
                  <c:v>-75.69</c:v>
                </c:pt>
                <c:pt idx="82">
                  <c:v>-81.180000000000007</c:v>
                </c:pt>
                <c:pt idx="83">
                  <c:v>-71.569999999999993</c:v>
                </c:pt>
                <c:pt idx="84">
                  <c:v>-71.760000000000005</c:v>
                </c:pt>
                <c:pt idx="85">
                  <c:v>-74.709999999999994</c:v>
                </c:pt>
                <c:pt idx="86">
                  <c:v>-79.61</c:v>
                </c:pt>
                <c:pt idx="87">
                  <c:v>-72.75</c:v>
                </c:pt>
                <c:pt idx="88">
                  <c:v>-83.92</c:v>
                </c:pt>
                <c:pt idx="89">
                  <c:v>-84.12</c:v>
                </c:pt>
                <c:pt idx="90">
                  <c:v>-87.84</c:v>
                </c:pt>
                <c:pt idx="91">
                  <c:v>-92.55</c:v>
                </c:pt>
                <c:pt idx="92">
                  <c:v>-86.47</c:v>
                </c:pt>
                <c:pt idx="93">
                  <c:v>-92.16</c:v>
                </c:pt>
                <c:pt idx="94">
                  <c:v>-75.69</c:v>
                </c:pt>
                <c:pt idx="95">
                  <c:v>-88.63</c:v>
                </c:pt>
                <c:pt idx="96">
                  <c:v>-90.2</c:v>
                </c:pt>
                <c:pt idx="97">
                  <c:v>-84.9</c:v>
                </c:pt>
                <c:pt idx="98">
                  <c:v>-76.86</c:v>
                </c:pt>
                <c:pt idx="99">
                  <c:v>-88.24</c:v>
                </c:pt>
                <c:pt idx="100">
                  <c:v>-84.71</c:v>
                </c:pt>
                <c:pt idx="101">
                  <c:v>-89.41</c:v>
                </c:pt>
                <c:pt idx="102">
                  <c:v>-89.02</c:v>
                </c:pt>
                <c:pt idx="103">
                  <c:v>-87.84</c:v>
                </c:pt>
                <c:pt idx="104">
                  <c:v>-82.55</c:v>
                </c:pt>
                <c:pt idx="105">
                  <c:v>-90.59</c:v>
                </c:pt>
                <c:pt idx="106">
                  <c:v>-87.84</c:v>
                </c:pt>
                <c:pt idx="107">
                  <c:v>-74.12</c:v>
                </c:pt>
                <c:pt idx="108">
                  <c:v>-88.04</c:v>
                </c:pt>
                <c:pt idx="109">
                  <c:v>-93.14</c:v>
                </c:pt>
                <c:pt idx="110">
                  <c:v>-93.14</c:v>
                </c:pt>
                <c:pt idx="111">
                  <c:v>-75.69</c:v>
                </c:pt>
                <c:pt idx="112">
                  <c:v>-84.31</c:v>
                </c:pt>
                <c:pt idx="113">
                  <c:v>-92.55</c:v>
                </c:pt>
                <c:pt idx="114">
                  <c:v>-88.24</c:v>
                </c:pt>
                <c:pt idx="115">
                  <c:v>-78.63</c:v>
                </c:pt>
                <c:pt idx="116">
                  <c:v>-89.8</c:v>
                </c:pt>
                <c:pt idx="117">
                  <c:v>-96.27</c:v>
                </c:pt>
                <c:pt idx="118">
                  <c:v>-85.29</c:v>
                </c:pt>
                <c:pt idx="119">
                  <c:v>-95.69</c:v>
                </c:pt>
                <c:pt idx="120">
                  <c:v>-86.67</c:v>
                </c:pt>
                <c:pt idx="121">
                  <c:v>-89.41</c:v>
                </c:pt>
                <c:pt idx="122">
                  <c:v>-84.51</c:v>
                </c:pt>
                <c:pt idx="123">
                  <c:v>-95.88</c:v>
                </c:pt>
                <c:pt idx="124">
                  <c:v>-86.86</c:v>
                </c:pt>
                <c:pt idx="125">
                  <c:v>-77.06</c:v>
                </c:pt>
                <c:pt idx="126">
                  <c:v>-90.98</c:v>
                </c:pt>
                <c:pt idx="127">
                  <c:v>-78.63</c:v>
                </c:pt>
                <c:pt idx="128">
                  <c:v>-71.180000000000007</c:v>
                </c:pt>
                <c:pt idx="129">
                  <c:v>-68.63</c:v>
                </c:pt>
                <c:pt idx="130">
                  <c:v>-87.65</c:v>
                </c:pt>
                <c:pt idx="131">
                  <c:v>-90.39</c:v>
                </c:pt>
                <c:pt idx="132">
                  <c:v>-80.98</c:v>
                </c:pt>
                <c:pt idx="133">
                  <c:v>-85.88</c:v>
                </c:pt>
                <c:pt idx="134">
                  <c:v>-88.43</c:v>
                </c:pt>
                <c:pt idx="135">
                  <c:v>-90.59</c:v>
                </c:pt>
                <c:pt idx="136">
                  <c:v>-83.53</c:v>
                </c:pt>
                <c:pt idx="137">
                  <c:v>-83.92</c:v>
                </c:pt>
                <c:pt idx="138">
                  <c:v>-86.86</c:v>
                </c:pt>
                <c:pt idx="139">
                  <c:v>-80</c:v>
                </c:pt>
                <c:pt idx="140">
                  <c:v>-84.31</c:v>
                </c:pt>
                <c:pt idx="141">
                  <c:v>-83.53</c:v>
                </c:pt>
                <c:pt idx="142">
                  <c:v>-81.760000000000005</c:v>
                </c:pt>
                <c:pt idx="143">
                  <c:v>-63.92</c:v>
                </c:pt>
                <c:pt idx="144">
                  <c:v>-85.88</c:v>
                </c:pt>
                <c:pt idx="145">
                  <c:v>-87.06</c:v>
                </c:pt>
                <c:pt idx="146">
                  <c:v>-74.12</c:v>
                </c:pt>
                <c:pt idx="147">
                  <c:v>-85.29</c:v>
                </c:pt>
                <c:pt idx="148">
                  <c:v>-91.37</c:v>
                </c:pt>
                <c:pt idx="149">
                  <c:v>-87.06</c:v>
                </c:pt>
                <c:pt idx="150">
                  <c:v>-83.92</c:v>
                </c:pt>
                <c:pt idx="151">
                  <c:v>-91.18</c:v>
                </c:pt>
                <c:pt idx="152">
                  <c:v>-79.22</c:v>
                </c:pt>
                <c:pt idx="153">
                  <c:v>-84.71</c:v>
                </c:pt>
                <c:pt idx="154">
                  <c:v>-87.84</c:v>
                </c:pt>
                <c:pt idx="155">
                  <c:v>-82.55</c:v>
                </c:pt>
                <c:pt idx="156">
                  <c:v>-76.67</c:v>
                </c:pt>
                <c:pt idx="157">
                  <c:v>-86.27</c:v>
                </c:pt>
                <c:pt idx="158">
                  <c:v>-84.31</c:v>
                </c:pt>
                <c:pt idx="159">
                  <c:v>-80.98</c:v>
                </c:pt>
                <c:pt idx="160">
                  <c:v>-93.92</c:v>
                </c:pt>
                <c:pt idx="161">
                  <c:v>-86.67</c:v>
                </c:pt>
                <c:pt idx="162">
                  <c:v>-81.96</c:v>
                </c:pt>
                <c:pt idx="163">
                  <c:v>-87.25</c:v>
                </c:pt>
                <c:pt idx="164">
                  <c:v>-86.47</c:v>
                </c:pt>
                <c:pt idx="165">
                  <c:v>-92.16</c:v>
                </c:pt>
                <c:pt idx="166">
                  <c:v>-90</c:v>
                </c:pt>
                <c:pt idx="167">
                  <c:v>-89.41</c:v>
                </c:pt>
                <c:pt idx="168">
                  <c:v>-89.8</c:v>
                </c:pt>
                <c:pt idx="169">
                  <c:v>-91.18</c:v>
                </c:pt>
                <c:pt idx="170">
                  <c:v>-87.06</c:v>
                </c:pt>
                <c:pt idx="171">
                  <c:v>-93.14</c:v>
                </c:pt>
                <c:pt idx="172">
                  <c:v>-88.43</c:v>
                </c:pt>
                <c:pt idx="173">
                  <c:v>-87.25</c:v>
                </c:pt>
                <c:pt idx="174">
                  <c:v>-86.27</c:v>
                </c:pt>
                <c:pt idx="175">
                  <c:v>-91.57</c:v>
                </c:pt>
                <c:pt idx="176">
                  <c:v>-80.2</c:v>
                </c:pt>
                <c:pt idx="177">
                  <c:v>-80.98</c:v>
                </c:pt>
                <c:pt idx="178">
                  <c:v>-83.53</c:v>
                </c:pt>
                <c:pt idx="179">
                  <c:v>-82.75</c:v>
                </c:pt>
                <c:pt idx="180">
                  <c:v>-81.760000000000005</c:v>
                </c:pt>
                <c:pt idx="181">
                  <c:v>-83.92</c:v>
                </c:pt>
                <c:pt idx="182">
                  <c:v>-76.86</c:v>
                </c:pt>
                <c:pt idx="183">
                  <c:v>-78.63</c:v>
                </c:pt>
                <c:pt idx="184">
                  <c:v>-76.47</c:v>
                </c:pt>
                <c:pt idx="185">
                  <c:v>-72.75</c:v>
                </c:pt>
                <c:pt idx="186">
                  <c:v>-82.75</c:v>
                </c:pt>
                <c:pt idx="187">
                  <c:v>-77.45</c:v>
                </c:pt>
                <c:pt idx="188">
                  <c:v>-89.02</c:v>
                </c:pt>
                <c:pt idx="189">
                  <c:v>-83.73</c:v>
                </c:pt>
                <c:pt idx="190">
                  <c:v>-84.9</c:v>
                </c:pt>
                <c:pt idx="191">
                  <c:v>-80.59</c:v>
                </c:pt>
                <c:pt idx="192">
                  <c:v>-85.29</c:v>
                </c:pt>
                <c:pt idx="193">
                  <c:v>-86.27</c:v>
                </c:pt>
                <c:pt idx="194">
                  <c:v>-85.88</c:v>
                </c:pt>
                <c:pt idx="195">
                  <c:v>-80</c:v>
                </c:pt>
                <c:pt idx="196">
                  <c:v>-75.69</c:v>
                </c:pt>
                <c:pt idx="197">
                  <c:v>-82.16</c:v>
                </c:pt>
                <c:pt idx="198">
                  <c:v>-83.73</c:v>
                </c:pt>
                <c:pt idx="199">
                  <c:v>-74.900000000000006</c:v>
                </c:pt>
                <c:pt idx="200">
                  <c:v>-85.88</c:v>
                </c:pt>
                <c:pt idx="201">
                  <c:v>-78.63</c:v>
                </c:pt>
                <c:pt idx="202">
                  <c:v>-74.12</c:v>
                </c:pt>
                <c:pt idx="203">
                  <c:v>-82.55</c:v>
                </c:pt>
                <c:pt idx="204">
                  <c:v>-77.25</c:v>
                </c:pt>
                <c:pt idx="205">
                  <c:v>-79.02</c:v>
                </c:pt>
                <c:pt idx="206">
                  <c:v>-80.2</c:v>
                </c:pt>
                <c:pt idx="207">
                  <c:v>-87.06</c:v>
                </c:pt>
                <c:pt idx="208">
                  <c:v>-83.53</c:v>
                </c:pt>
                <c:pt idx="209">
                  <c:v>-81.180000000000007</c:v>
                </c:pt>
                <c:pt idx="210">
                  <c:v>-81.569999999999993</c:v>
                </c:pt>
                <c:pt idx="211">
                  <c:v>-83.14</c:v>
                </c:pt>
                <c:pt idx="212">
                  <c:v>-72.92</c:v>
                </c:pt>
                <c:pt idx="213">
                  <c:v>-87.65</c:v>
                </c:pt>
                <c:pt idx="214">
                  <c:v>-90.39</c:v>
                </c:pt>
                <c:pt idx="215">
                  <c:v>-63.53</c:v>
                </c:pt>
                <c:pt idx="216">
                  <c:v>-84.9</c:v>
                </c:pt>
                <c:pt idx="217">
                  <c:v>-94.71</c:v>
                </c:pt>
                <c:pt idx="218">
                  <c:v>-89.41</c:v>
                </c:pt>
                <c:pt idx="219">
                  <c:v>-89.02</c:v>
                </c:pt>
                <c:pt idx="220">
                  <c:v>-90.39</c:v>
                </c:pt>
                <c:pt idx="221">
                  <c:v>-93.92</c:v>
                </c:pt>
                <c:pt idx="222">
                  <c:v>-76.27</c:v>
                </c:pt>
                <c:pt idx="223">
                  <c:v>-76.08</c:v>
                </c:pt>
                <c:pt idx="224">
                  <c:v>-78.430000000000007</c:v>
                </c:pt>
                <c:pt idx="225">
                  <c:v>-80.98</c:v>
                </c:pt>
                <c:pt idx="226">
                  <c:v>-79.22</c:v>
                </c:pt>
                <c:pt idx="227">
                  <c:v>-83.33</c:v>
                </c:pt>
                <c:pt idx="228">
                  <c:v>-84.71</c:v>
                </c:pt>
                <c:pt idx="229">
                  <c:v>-76.27</c:v>
                </c:pt>
                <c:pt idx="230">
                  <c:v>-75.290000000000006</c:v>
                </c:pt>
                <c:pt idx="231">
                  <c:v>-80.2</c:v>
                </c:pt>
                <c:pt idx="232">
                  <c:v>-74.510000000000005</c:v>
                </c:pt>
                <c:pt idx="233">
                  <c:v>-79.8</c:v>
                </c:pt>
                <c:pt idx="234">
                  <c:v>-83.14</c:v>
                </c:pt>
                <c:pt idx="235">
                  <c:v>-73.73</c:v>
                </c:pt>
                <c:pt idx="236">
                  <c:v>-76.47</c:v>
                </c:pt>
                <c:pt idx="237">
                  <c:v>-90.59</c:v>
                </c:pt>
                <c:pt idx="238">
                  <c:v>-81.760000000000005</c:v>
                </c:pt>
                <c:pt idx="239">
                  <c:v>-73.92</c:v>
                </c:pt>
                <c:pt idx="240">
                  <c:v>-76.47</c:v>
                </c:pt>
                <c:pt idx="241">
                  <c:v>-74.510000000000005</c:v>
                </c:pt>
                <c:pt idx="242">
                  <c:v>-75.88</c:v>
                </c:pt>
                <c:pt idx="243">
                  <c:v>-76.47</c:v>
                </c:pt>
                <c:pt idx="244">
                  <c:v>-76.67</c:v>
                </c:pt>
                <c:pt idx="245">
                  <c:v>-72.349999999999994</c:v>
                </c:pt>
                <c:pt idx="246">
                  <c:v>-75.099999999999994</c:v>
                </c:pt>
                <c:pt idx="247">
                  <c:v>-75.099999999999994</c:v>
                </c:pt>
                <c:pt idx="248">
                  <c:v>-76.86</c:v>
                </c:pt>
                <c:pt idx="249">
                  <c:v>-74.709999999999994</c:v>
                </c:pt>
                <c:pt idx="250">
                  <c:v>-77.25</c:v>
                </c:pt>
                <c:pt idx="251">
                  <c:v>-89.22</c:v>
                </c:pt>
                <c:pt idx="252">
                  <c:v>-87.06</c:v>
                </c:pt>
                <c:pt idx="253">
                  <c:v>-93.92</c:v>
                </c:pt>
                <c:pt idx="254">
                  <c:v>-90.98</c:v>
                </c:pt>
                <c:pt idx="255">
                  <c:v>-92.16</c:v>
                </c:pt>
                <c:pt idx="256">
                  <c:v>-87.65</c:v>
                </c:pt>
                <c:pt idx="257">
                  <c:v>-87.65</c:v>
                </c:pt>
                <c:pt idx="258">
                  <c:v>-76.86</c:v>
                </c:pt>
                <c:pt idx="259">
                  <c:v>-74.31</c:v>
                </c:pt>
                <c:pt idx="260">
                  <c:v>-80</c:v>
                </c:pt>
                <c:pt idx="261">
                  <c:v>-76.08</c:v>
                </c:pt>
                <c:pt idx="262">
                  <c:v>-78.430000000000007</c:v>
                </c:pt>
                <c:pt idx="263">
                  <c:v>-86.67</c:v>
                </c:pt>
                <c:pt idx="264">
                  <c:v>-75.88</c:v>
                </c:pt>
                <c:pt idx="265">
                  <c:v>-65.69</c:v>
                </c:pt>
                <c:pt idx="266">
                  <c:v>-67.650000000000006</c:v>
                </c:pt>
                <c:pt idx="267">
                  <c:v>-68.63</c:v>
                </c:pt>
                <c:pt idx="268">
                  <c:v>-84.9</c:v>
                </c:pt>
                <c:pt idx="269">
                  <c:v>-66.86</c:v>
                </c:pt>
                <c:pt idx="270">
                  <c:v>-82.92</c:v>
                </c:pt>
                <c:pt idx="271">
                  <c:v>-74.12</c:v>
                </c:pt>
                <c:pt idx="272">
                  <c:v>-75.489999999999995</c:v>
                </c:pt>
                <c:pt idx="273">
                  <c:v>-75.489999999999995</c:v>
                </c:pt>
                <c:pt idx="274">
                  <c:v>-72.75</c:v>
                </c:pt>
                <c:pt idx="275">
                  <c:v>-78.239999999999995</c:v>
                </c:pt>
                <c:pt idx="276">
                  <c:v>-90</c:v>
                </c:pt>
                <c:pt idx="277">
                  <c:v>-82.94</c:v>
                </c:pt>
                <c:pt idx="278">
                  <c:v>-85.1</c:v>
                </c:pt>
                <c:pt idx="279">
                  <c:v>-91.37</c:v>
                </c:pt>
                <c:pt idx="280">
                  <c:v>-84.9</c:v>
                </c:pt>
                <c:pt idx="281">
                  <c:v>-94.31</c:v>
                </c:pt>
                <c:pt idx="282">
                  <c:v>-80.59</c:v>
                </c:pt>
                <c:pt idx="283">
                  <c:v>-90.78</c:v>
                </c:pt>
                <c:pt idx="284">
                  <c:v>-80.2</c:v>
                </c:pt>
                <c:pt idx="285">
                  <c:v>-78.239999999999995</c:v>
                </c:pt>
                <c:pt idx="286">
                  <c:v>-85.1</c:v>
                </c:pt>
                <c:pt idx="287">
                  <c:v>-76.27</c:v>
                </c:pt>
                <c:pt idx="288">
                  <c:v>-83.73</c:v>
                </c:pt>
                <c:pt idx="289">
                  <c:v>-82.55</c:v>
                </c:pt>
                <c:pt idx="290">
                  <c:v>-73.53</c:v>
                </c:pt>
                <c:pt idx="291">
                  <c:v>-76.86</c:v>
                </c:pt>
                <c:pt idx="292">
                  <c:v>-74.900000000000006</c:v>
                </c:pt>
                <c:pt idx="293">
                  <c:v>-72.55</c:v>
                </c:pt>
                <c:pt idx="294">
                  <c:v>-89.61</c:v>
                </c:pt>
                <c:pt idx="295">
                  <c:v>-81.180000000000007</c:v>
                </c:pt>
                <c:pt idx="296">
                  <c:v>-93.33</c:v>
                </c:pt>
                <c:pt idx="297">
                  <c:v>-89.41</c:v>
                </c:pt>
                <c:pt idx="298">
                  <c:v>-87.45</c:v>
                </c:pt>
                <c:pt idx="299">
                  <c:v>-80.78</c:v>
                </c:pt>
                <c:pt idx="300">
                  <c:v>-79.02</c:v>
                </c:pt>
                <c:pt idx="301">
                  <c:v>-70.39</c:v>
                </c:pt>
                <c:pt idx="302">
                  <c:v>-76.08</c:v>
                </c:pt>
                <c:pt idx="303">
                  <c:v>-75.88</c:v>
                </c:pt>
                <c:pt idx="304">
                  <c:v>-85.69</c:v>
                </c:pt>
                <c:pt idx="305">
                  <c:v>-76.47</c:v>
                </c:pt>
                <c:pt idx="306">
                  <c:v>-75.69</c:v>
                </c:pt>
                <c:pt idx="307">
                  <c:v>-73.73</c:v>
                </c:pt>
                <c:pt idx="308">
                  <c:v>-75.099999999999994</c:v>
                </c:pt>
                <c:pt idx="309">
                  <c:v>-80.98</c:v>
                </c:pt>
                <c:pt idx="310">
                  <c:v>-76.67</c:v>
                </c:pt>
                <c:pt idx="311">
                  <c:v>-82.75</c:v>
                </c:pt>
                <c:pt idx="312">
                  <c:v>-76.27</c:v>
                </c:pt>
                <c:pt idx="313">
                  <c:v>-74.900000000000006</c:v>
                </c:pt>
                <c:pt idx="314">
                  <c:v>-74.12</c:v>
                </c:pt>
                <c:pt idx="315">
                  <c:v>-80</c:v>
                </c:pt>
                <c:pt idx="316">
                  <c:v>-83.14</c:v>
                </c:pt>
                <c:pt idx="317">
                  <c:v>-74.709999999999994</c:v>
                </c:pt>
                <c:pt idx="318">
                  <c:v>-79.41</c:v>
                </c:pt>
                <c:pt idx="319">
                  <c:v>-74.31</c:v>
                </c:pt>
                <c:pt idx="320">
                  <c:v>-76.27</c:v>
                </c:pt>
                <c:pt idx="321">
                  <c:v>-72.75</c:v>
                </c:pt>
                <c:pt idx="322">
                  <c:v>-87.06</c:v>
                </c:pt>
                <c:pt idx="323">
                  <c:v>-79.61</c:v>
                </c:pt>
                <c:pt idx="324">
                  <c:v>-80.78</c:v>
                </c:pt>
                <c:pt idx="325">
                  <c:v>-82.55</c:v>
                </c:pt>
                <c:pt idx="326">
                  <c:v>-83.53</c:v>
                </c:pt>
                <c:pt idx="327">
                  <c:v>-76.67</c:v>
                </c:pt>
                <c:pt idx="328">
                  <c:v>-76.47</c:v>
                </c:pt>
                <c:pt idx="329">
                  <c:v>-81.96</c:v>
                </c:pt>
                <c:pt idx="330">
                  <c:v>-76.47</c:v>
                </c:pt>
                <c:pt idx="331">
                  <c:v>-77.650000000000006</c:v>
                </c:pt>
                <c:pt idx="332">
                  <c:v>-73.73</c:v>
                </c:pt>
                <c:pt idx="333">
                  <c:v>-81.180000000000007</c:v>
                </c:pt>
                <c:pt idx="334">
                  <c:v>-82.35</c:v>
                </c:pt>
                <c:pt idx="335">
                  <c:v>-84.51</c:v>
                </c:pt>
                <c:pt idx="336">
                  <c:v>-76.08</c:v>
                </c:pt>
                <c:pt idx="337">
                  <c:v>-78.040000000000006</c:v>
                </c:pt>
                <c:pt idx="338">
                  <c:v>-76.08</c:v>
                </c:pt>
                <c:pt idx="339">
                  <c:v>-78.040000000000006</c:v>
                </c:pt>
                <c:pt idx="340">
                  <c:v>-73.73</c:v>
                </c:pt>
                <c:pt idx="341">
                  <c:v>-73.92</c:v>
                </c:pt>
                <c:pt idx="342">
                  <c:v>-75.88</c:v>
                </c:pt>
                <c:pt idx="343">
                  <c:v>-93.53</c:v>
                </c:pt>
                <c:pt idx="344">
                  <c:v>-93.92</c:v>
                </c:pt>
                <c:pt idx="345">
                  <c:v>-75.69</c:v>
                </c:pt>
                <c:pt idx="346">
                  <c:v>-73.73</c:v>
                </c:pt>
                <c:pt idx="347">
                  <c:v>-76.67</c:v>
                </c:pt>
                <c:pt idx="348">
                  <c:v>-85.29</c:v>
                </c:pt>
                <c:pt idx="349">
                  <c:v>-88.24</c:v>
                </c:pt>
                <c:pt idx="350">
                  <c:v>-71.569999999999993</c:v>
                </c:pt>
                <c:pt idx="351">
                  <c:v>-85.49</c:v>
                </c:pt>
                <c:pt idx="352">
                  <c:v>-81.180000000000007</c:v>
                </c:pt>
                <c:pt idx="353">
                  <c:v>-81.569999999999993</c:v>
                </c:pt>
                <c:pt idx="354">
                  <c:v>-75.489999999999995</c:v>
                </c:pt>
                <c:pt idx="355">
                  <c:v>-80.2</c:v>
                </c:pt>
                <c:pt idx="356">
                  <c:v>-84.12</c:v>
                </c:pt>
                <c:pt idx="357">
                  <c:v>-81.180000000000007</c:v>
                </c:pt>
                <c:pt idx="358">
                  <c:v>-86.47</c:v>
                </c:pt>
                <c:pt idx="359">
                  <c:v>-78.819999999999993</c:v>
                </c:pt>
                <c:pt idx="360">
                  <c:v>-83.33</c:v>
                </c:pt>
                <c:pt idx="361">
                  <c:v>-81.37</c:v>
                </c:pt>
                <c:pt idx="362">
                  <c:v>-92.55</c:v>
                </c:pt>
                <c:pt idx="363">
                  <c:v>-95.1</c:v>
                </c:pt>
                <c:pt idx="364">
                  <c:v>-84.9</c:v>
                </c:pt>
                <c:pt idx="365">
                  <c:v>-77.650000000000006</c:v>
                </c:pt>
                <c:pt idx="366">
                  <c:v>-82.94</c:v>
                </c:pt>
                <c:pt idx="367">
                  <c:v>-75.69</c:v>
                </c:pt>
                <c:pt idx="368">
                  <c:v>-74.900000000000006</c:v>
                </c:pt>
                <c:pt idx="369">
                  <c:v>-77.06</c:v>
                </c:pt>
                <c:pt idx="370">
                  <c:v>-72.75</c:v>
                </c:pt>
                <c:pt idx="371">
                  <c:v>-92.55</c:v>
                </c:pt>
                <c:pt idx="372">
                  <c:v>-96.67</c:v>
                </c:pt>
                <c:pt idx="373">
                  <c:v>-78.239999999999995</c:v>
                </c:pt>
                <c:pt idx="374">
                  <c:v>-72.55</c:v>
                </c:pt>
                <c:pt idx="375">
                  <c:v>-76.27</c:v>
                </c:pt>
                <c:pt idx="376">
                  <c:v>-71.569999999999993</c:v>
                </c:pt>
                <c:pt idx="377">
                  <c:v>-88.43</c:v>
                </c:pt>
                <c:pt idx="378">
                  <c:v>-82.16</c:v>
                </c:pt>
                <c:pt idx="379">
                  <c:v>-75.489999999999995</c:v>
                </c:pt>
                <c:pt idx="380">
                  <c:v>-80</c:v>
                </c:pt>
                <c:pt idx="381">
                  <c:v>-73.53</c:v>
                </c:pt>
                <c:pt idx="382">
                  <c:v>-83.14</c:v>
                </c:pt>
                <c:pt idx="383">
                  <c:v>-78.239999999999995</c:v>
                </c:pt>
                <c:pt idx="384">
                  <c:v>-100</c:v>
                </c:pt>
                <c:pt idx="385">
                  <c:v>-63.14</c:v>
                </c:pt>
                <c:pt idx="386">
                  <c:v>-76.27</c:v>
                </c:pt>
                <c:pt idx="387">
                  <c:v>-80.78</c:v>
                </c:pt>
                <c:pt idx="388">
                  <c:v>-66.86</c:v>
                </c:pt>
                <c:pt idx="389">
                  <c:v>-84.31</c:v>
                </c:pt>
                <c:pt idx="390">
                  <c:v>-75.489999999999995</c:v>
                </c:pt>
                <c:pt idx="391">
                  <c:v>-82.16</c:v>
                </c:pt>
                <c:pt idx="392">
                  <c:v>-83.33</c:v>
                </c:pt>
                <c:pt idx="393">
                  <c:v>-65.489999999999995</c:v>
                </c:pt>
                <c:pt idx="394">
                  <c:v>-82.35</c:v>
                </c:pt>
                <c:pt idx="395">
                  <c:v>-83.33</c:v>
                </c:pt>
                <c:pt idx="396">
                  <c:v>-77.84</c:v>
                </c:pt>
                <c:pt idx="397">
                  <c:v>-78.040000000000006</c:v>
                </c:pt>
                <c:pt idx="398">
                  <c:v>-79.22</c:v>
                </c:pt>
                <c:pt idx="399">
                  <c:v>-85.1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6F9-451D-92D8-A8963ABA1B0F}"/>
            </c:ext>
          </c:extLst>
        </c:ser>
        <c:ser>
          <c:idx val="4"/>
          <c:order val="4"/>
          <c:tx>
            <c:strRef>
              <c:f>'punto 5'!$F$3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yVal>
            <c:numRef>
              <c:f>'punto 5'!$F$4:$F$403</c:f>
              <c:numCache>
                <c:formatCode>General</c:formatCode>
                <c:ptCount val="400"/>
                <c:pt idx="0">
                  <c:v>-74.12</c:v>
                </c:pt>
                <c:pt idx="1">
                  <c:v>-73.92</c:v>
                </c:pt>
                <c:pt idx="2">
                  <c:v>-73.92</c:v>
                </c:pt>
                <c:pt idx="3">
                  <c:v>-75.69</c:v>
                </c:pt>
                <c:pt idx="4">
                  <c:v>-76.27</c:v>
                </c:pt>
                <c:pt idx="5">
                  <c:v>-76.47</c:v>
                </c:pt>
                <c:pt idx="6">
                  <c:v>-80.78</c:v>
                </c:pt>
                <c:pt idx="7">
                  <c:v>-83.53</c:v>
                </c:pt>
                <c:pt idx="8">
                  <c:v>-75.489999999999995</c:v>
                </c:pt>
                <c:pt idx="9">
                  <c:v>-81.180000000000007</c:v>
                </c:pt>
                <c:pt idx="10">
                  <c:v>-88.43</c:v>
                </c:pt>
                <c:pt idx="11">
                  <c:v>-72.55</c:v>
                </c:pt>
                <c:pt idx="12">
                  <c:v>-74.31</c:v>
                </c:pt>
                <c:pt idx="13">
                  <c:v>-81.180000000000007</c:v>
                </c:pt>
                <c:pt idx="14">
                  <c:v>-79.22</c:v>
                </c:pt>
                <c:pt idx="15">
                  <c:v>-74.12</c:v>
                </c:pt>
                <c:pt idx="16">
                  <c:v>-72.75</c:v>
                </c:pt>
                <c:pt idx="17">
                  <c:v>-76.27</c:v>
                </c:pt>
                <c:pt idx="18">
                  <c:v>-76.67</c:v>
                </c:pt>
                <c:pt idx="19">
                  <c:v>-74.31</c:v>
                </c:pt>
                <c:pt idx="20">
                  <c:v>-68.430000000000007</c:v>
                </c:pt>
                <c:pt idx="21">
                  <c:v>-69.02</c:v>
                </c:pt>
                <c:pt idx="22">
                  <c:v>-68.63</c:v>
                </c:pt>
                <c:pt idx="23">
                  <c:v>-72.16</c:v>
                </c:pt>
                <c:pt idx="24">
                  <c:v>-75.489999999999995</c:v>
                </c:pt>
                <c:pt idx="25">
                  <c:v>-77.650000000000006</c:v>
                </c:pt>
                <c:pt idx="26">
                  <c:v>-76.08</c:v>
                </c:pt>
                <c:pt idx="27">
                  <c:v>-76.86</c:v>
                </c:pt>
                <c:pt idx="28">
                  <c:v>-75.88</c:v>
                </c:pt>
                <c:pt idx="29">
                  <c:v>-71.37</c:v>
                </c:pt>
                <c:pt idx="30">
                  <c:v>-80.78</c:v>
                </c:pt>
                <c:pt idx="31">
                  <c:v>-76.86</c:v>
                </c:pt>
                <c:pt idx="32">
                  <c:v>-77.650000000000006</c:v>
                </c:pt>
                <c:pt idx="33">
                  <c:v>-78.040000000000006</c:v>
                </c:pt>
                <c:pt idx="34">
                  <c:v>-79.08</c:v>
                </c:pt>
                <c:pt idx="35">
                  <c:v>-78.430000000000007</c:v>
                </c:pt>
                <c:pt idx="36">
                  <c:v>-79.61</c:v>
                </c:pt>
                <c:pt idx="37">
                  <c:v>-74.510000000000005</c:v>
                </c:pt>
                <c:pt idx="38">
                  <c:v>-74.900000000000006</c:v>
                </c:pt>
                <c:pt idx="39">
                  <c:v>-79.22</c:v>
                </c:pt>
                <c:pt idx="40">
                  <c:v>-81.96</c:v>
                </c:pt>
                <c:pt idx="41">
                  <c:v>-77.06</c:v>
                </c:pt>
                <c:pt idx="42">
                  <c:v>-76.08</c:v>
                </c:pt>
                <c:pt idx="43">
                  <c:v>-80.59</c:v>
                </c:pt>
                <c:pt idx="44">
                  <c:v>-85.69</c:v>
                </c:pt>
                <c:pt idx="45">
                  <c:v>-89.42</c:v>
                </c:pt>
                <c:pt idx="46">
                  <c:v>-89.02</c:v>
                </c:pt>
                <c:pt idx="47">
                  <c:v>-84.71</c:v>
                </c:pt>
                <c:pt idx="48">
                  <c:v>-78.63</c:v>
                </c:pt>
                <c:pt idx="49">
                  <c:v>-76.86</c:v>
                </c:pt>
                <c:pt idx="50">
                  <c:v>-76.47</c:v>
                </c:pt>
                <c:pt idx="51">
                  <c:v>-79.22</c:v>
                </c:pt>
                <c:pt idx="52">
                  <c:v>-71.180000000000007</c:v>
                </c:pt>
                <c:pt idx="53">
                  <c:v>-67.84</c:v>
                </c:pt>
                <c:pt idx="54">
                  <c:v>-72.94</c:v>
                </c:pt>
                <c:pt idx="55">
                  <c:v>-76.67</c:v>
                </c:pt>
                <c:pt idx="56">
                  <c:v>-73.92</c:v>
                </c:pt>
                <c:pt idx="57">
                  <c:v>-73.92</c:v>
                </c:pt>
                <c:pt idx="58">
                  <c:v>-74.709999999999994</c:v>
                </c:pt>
                <c:pt idx="59">
                  <c:v>-75.099999999999994</c:v>
                </c:pt>
                <c:pt idx="60">
                  <c:v>-69.8</c:v>
                </c:pt>
                <c:pt idx="61">
                  <c:v>-72.75</c:v>
                </c:pt>
                <c:pt idx="62">
                  <c:v>-69.41</c:v>
                </c:pt>
                <c:pt idx="63">
                  <c:v>-68.430000000000007</c:v>
                </c:pt>
                <c:pt idx="64">
                  <c:v>-71.569999999999993</c:v>
                </c:pt>
                <c:pt idx="65">
                  <c:v>-71.37</c:v>
                </c:pt>
                <c:pt idx="66">
                  <c:v>-74.709999999999994</c:v>
                </c:pt>
                <c:pt idx="67">
                  <c:v>-75.099999999999994</c:v>
                </c:pt>
                <c:pt idx="68">
                  <c:v>-69.02</c:v>
                </c:pt>
                <c:pt idx="69">
                  <c:v>-75.88</c:v>
                </c:pt>
                <c:pt idx="70">
                  <c:v>-75.099999999999994</c:v>
                </c:pt>
                <c:pt idx="71">
                  <c:v>-76.86</c:v>
                </c:pt>
                <c:pt idx="72">
                  <c:v>-76.47</c:v>
                </c:pt>
                <c:pt idx="73">
                  <c:v>-76.27</c:v>
                </c:pt>
                <c:pt idx="74">
                  <c:v>-80.59</c:v>
                </c:pt>
                <c:pt idx="75">
                  <c:v>-76.47</c:v>
                </c:pt>
                <c:pt idx="76">
                  <c:v>-79.41</c:v>
                </c:pt>
                <c:pt idx="77">
                  <c:v>-82.55</c:v>
                </c:pt>
                <c:pt idx="78">
                  <c:v>-76.08</c:v>
                </c:pt>
                <c:pt idx="79">
                  <c:v>-83.53</c:v>
                </c:pt>
                <c:pt idx="80">
                  <c:v>-82.94</c:v>
                </c:pt>
                <c:pt idx="81">
                  <c:v>-72.349999999999994</c:v>
                </c:pt>
                <c:pt idx="82">
                  <c:v>-76.08</c:v>
                </c:pt>
                <c:pt idx="83">
                  <c:v>-69.22</c:v>
                </c:pt>
                <c:pt idx="84">
                  <c:v>-65.69</c:v>
                </c:pt>
                <c:pt idx="85">
                  <c:v>-64.12</c:v>
                </c:pt>
                <c:pt idx="86">
                  <c:v>-64.900000000000006</c:v>
                </c:pt>
                <c:pt idx="87">
                  <c:v>-67.25</c:v>
                </c:pt>
                <c:pt idx="88">
                  <c:v>-61.37</c:v>
                </c:pt>
                <c:pt idx="89">
                  <c:v>-73.33</c:v>
                </c:pt>
                <c:pt idx="90">
                  <c:v>-72.16</c:v>
                </c:pt>
                <c:pt idx="91">
                  <c:v>-66.86</c:v>
                </c:pt>
                <c:pt idx="92">
                  <c:v>-68.819999999999993</c:v>
                </c:pt>
                <c:pt idx="93">
                  <c:v>-65.099999999999994</c:v>
                </c:pt>
                <c:pt idx="94">
                  <c:v>-63.33</c:v>
                </c:pt>
                <c:pt idx="95">
                  <c:v>-70</c:v>
                </c:pt>
                <c:pt idx="96">
                  <c:v>-71.760000000000005</c:v>
                </c:pt>
                <c:pt idx="97">
                  <c:v>-62.55</c:v>
                </c:pt>
                <c:pt idx="98">
                  <c:v>-64.12</c:v>
                </c:pt>
                <c:pt idx="99">
                  <c:v>-64.12</c:v>
                </c:pt>
                <c:pt idx="100">
                  <c:v>-76.67</c:v>
                </c:pt>
                <c:pt idx="101">
                  <c:v>-86.67</c:v>
                </c:pt>
                <c:pt idx="102">
                  <c:v>-84.9</c:v>
                </c:pt>
                <c:pt idx="103">
                  <c:v>-78.430000000000007</c:v>
                </c:pt>
                <c:pt idx="104">
                  <c:v>-82.35</c:v>
                </c:pt>
                <c:pt idx="105">
                  <c:v>-81.96</c:v>
                </c:pt>
                <c:pt idx="106">
                  <c:v>-81.180000000000007</c:v>
                </c:pt>
                <c:pt idx="107">
                  <c:v>-77.650000000000006</c:v>
                </c:pt>
                <c:pt idx="108">
                  <c:v>-80.78</c:v>
                </c:pt>
                <c:pt idx="109">
                  <c:v>-73.33</c:v>
                </c:pt>
                <c:pt idx="110">
                  <c:v>-74.900000000000006</c:v>
                </c:pt>
                <c:pt idx="111">
                  <c:v>-75.290000000000006</c:v>
                </c:pt>
                <c:pt idx="112">
                  <c:v>-89.8</c:v>
                </c:pt>
                <c:pt idx="113">
                  <c:v>-78.239999999999995</c:v>
                </c:pt>
                <c:pt idx="114">
                  <c:v>-75.489999999999995</c:v>
                </c:pt>
                <c:pt idx="115">
                  <c:v>-76.08</c:v>
                </c:pt>
                <c:pt idx="116">
                  <c:v>-79.61</c:v>
                </c:pt>
                <c:pt idx="117">
                  <c:v>-86.27</c:v>
                </c:pt>
                <c:pt idx="118">
                  <c:v>-75.099999999999994</c:v>
                </c:pt>
                <c:pt idx="119">
                  <c:v>-75.69</c:v>
                </c:pt>
                <c:pt idx="120">
                  <c:v>-86.67</c:v>
                </c:pt>
                <c:pt idx="121">
                  <c:v>-75.290000000000006</c:v>
                </c:pt>
                <c:pt idx="122">
                  <c:v>-78.819999999999993</c:v>
                </c:pt>
                <c:pt idx="123">
                  <c:v>-76.86</c:v>
                </c:pt>
                <c:pt idx="124">
                  <c:v>-72.16</c:v>
                </c:pt>
                <c:pt idx="125">
                  <c:v>-62.55</c:v>
                </c:pt>
                <c:pt idx="126">
                  <c:v>-69.8</c:v>
                </c:pt>
                <c:pt idx="127">
                  <c:v>-69.02</c:v>
                </c:pt>
                <c:pt idx="128">
                  <c:v>-61.37</c:v>
                </c:pt>
                <c:pt idx="129">
                  <c:v>-71.37</c:v>
                </c:pt>
                <c:pt idx="130">
                  <c:v>-76.08</c:v>
                </c:pt>
                <c:pt idx="131">
                  <c:v>-74.709999999999994</c:v>
                </c:pt>
                <c:pt idx="132">
                  <c:v>-86.27</c:v>
                </c:pt>
                <c:pt idx="133">
                  <c:v>-80.78</c:v>
                </c:pt>
                <c:pt idx="134">
                  <c:v>-80.39</c:v>
                </c:pt>
                <c:pt idx="135">
                  <c:v>-70.78</c:v>
                </c:pt>
                <c:pt idx="136">
                  <c:v>-74.12</c:v>
                </c:pt>
                <c:pt idx="137">
                  <c:v>-79.41</c:v>
                </c:pt>
                <c:pt idx="138">
                  <c:v>-76.08</c:v>
                </c:pt>
                <c:pt idx="139">
                  <c:v>-76.27</c:v>
                </c:pt>
                <c:pt idx="140">
                  <c:v>-78.63</c:v>
                </c:pt>
                <c:pt idx="141">
                  <c:v>-73.73</c:v>
                </c:pt>
                <c:pt idx="142">
                  <c:v>-70.39</c:v>
                </c:pt>
                <c:pt idx="143">
                  <c:v>-78.63</c:v>
                </c:pt>
                <c:pt idx="144">
                  <c:v>-73.73</c:v>
                </c:pt>
                <c:pt idx="145">
                  <c:v>-70.59</c:v>
                </c:pt>
                <c:pt idx="146">
                  <c:v>-76.47</c:v>
                </c:pt>
                <c:pt idx="147">
                  <c:v>-84.31</c:v>
                </c:pt>
                <c:pt idx="148">
                  <c:v>-74.709999999999994</c:v>
                </c:pt>
                <c:pt idx="149">
                  <c:v>-78.430000000000007</c:v>
                </c:pt>
                <c:pt idx="150">
                  <c:v>-74.510000000000005</c:v>
                </c:pt>
                <c:pt idx="151">
                  <c:v>-72.75</c:v>
                </c:pt>
                <c:pt idx="152">
                  <c:v>-70.59</c:v>
                </c:pt>
                <c:pt idx="153">
                  <c:v>-76.27</c:v>
                </c:pt>
                <c:pt idx="154">
                  <c:v>-81.760000000000005</c:v>
                </c:pt>
                <c:pt idx="155">
                  <c:v>-72.75</c:v>
                </c:pt>
                <c:pt idx="156">
                  <c:v>-83.73</c:v>
                </c:pt>
                <c:pt idx="157">
                  <c:v>-78.819999999999993</c:v>
                </c:pt>
                <c:pt idx="158">
                  <c:v>-80.39</c:v>
                </c:pt>
                <c:pt idx="159">
                  <c:v>-73.73</c:v>
                </c:pt>
                <c:pt idx="160">
                  <c:v>-83.33</c:v>
                </c:pt>
                <c:pt idx="161">
                  <c:v>-83.53</c:v>
                </c:pt>
                <c:pt idx="162">
                  <c:v>-81.96</c:v>
                </c:pt>
                <c:pt idx="163">
                  <c:v>-88.04</c:v>
                </c:pt>
                <c:pt idx="164">
                  <c:v>-93.33</c:v>
                </c:pt>
                <c:pt idx="165">
                  <c:v>-95.29</c:v>
                </c:pt>
                <c:pt idx="166">
                  <c:v>-87.06</c:v>
                </c:pt>
                <c:pt idx="167">
                  <c:v>-86.67</c:v>
                </c:pt>
                <c:pt idx="168">
                  <c:v>-91.96</c:v>
                </c:pt>
                <c:pt idx="169">
                  <c:v>-90.39</c:v>
                </c:pt>
                <c:pt idx="170">
                  <c:v>-90.2</c:v>
                </c:pt>
                <c:pt idx="171">
                  <c:v>-86.67</c:v>
                </c:pt>
                <c:pt idx="172">
                  <c:v>-85.1</c:v>
                </c:pt>
                <c:pt idx="173">
                  <c:v>-85.88</c:v>
                </c:pt>
                <c:pt idx="174">
                  <c:v>-82.55</c:v>
                </c:pt>
                <c:pt idx="175">
                  <c:v>-93.92</c:v>
                </c:pt>
                <c:pt idx="176">
                  <c:v>-75.69</c:v>
                </c:pt>
                <c:pt idx="177">
                  <c:v>-83.33</c:v>
                </c:pt>
                <c:pt idx="178">
                  <c:v>-86.47</c:v>
                </c:pt>
                <c:pt idx="179">
                  <c:v>-82.75</c:v>
                </c:pt>
                <c:pt idx="180">
                  <c:v>-77.25</c:v>
                </c:pt>
                <c:pt idx="181">
                  <c:v>-79.41</c:v>
                </c:pt>
                <c:pt idx="182">
                  <c:v>-83.14</c:v>
                </c:pt>
                <c:pt idx="183">
                  <c:v>-78.040000000000006</c:v>
                </c:pt>
                <c:pt idx="184">
                  <c:v>-84.31</c:v>
                </c:pt>
                <c:pt idx="185">
                  <c:v>-84.31</c:v>
                </c:pt>
                <c:pt idx="186">
                  <c:v>-83.33</c:v>
                </c:pt>
                <c:pt idx="187">
                  <c:v>-81.569999999999993</c:v>
                </c:pt>
                <c:pt idx="188">
                  <c:v>-80</c:v>
                </c:pt>
                <c:pt idx="189">
                  <c:v>-80.78</c:v>
                </c:pt>
                <c:pt idx="190">
                  <c:v>-79.61</c:v>
                </c:pt>
                <c:pt idx="191">
                  <c:v>-75.489999999999995</c:v>
                </c:pt>
                <c:pt idx="192">
                  <c:v>-89.22</c:v>
                </c:pt>
                <c:pt idx="193">
                  <c:v>-86.27</c:v>
                </c:pt>
                <c:pt idx="194">
                  <c:v>-94.71</c:v>
                </c:pt>
                <c:pt idx="195">
                  <c:v>-84.12</c:v>
                </c:pt>
                <c:pt idx="196">
                  <c:v>-81.96</c:v>
                </c:pt>
                <c:pt idx="197">
                  <c:v>-77.84</c:v>
                </c:pt>
                <c:pt idx="198">
                  <c:v>-81.569999999999993</c:v>
                </c:pt>
                <c:pt idx="199">
                  <c:v>-76.67</c:v>
                </c:pt>
                <c:pt idx="200">
                  <c:v>-79.8</c:v>
                </c:pt>
                <c:pt idx="201">
                  <c:v>-84.71</c:v>
                </c:pt>
                <c:pt idx="202">
                  <c:v>-82.94</c:v>
                </c:pt>
                <c:pt idx="203">
                  <c:v>-79.02</c:v>
                </c:pt>
                <c:pt idx="204">
                  <c:v>-79.61</c:v>
                </c:pt>
                <c:pt idx="205">
                  <c:v>-82.16</c:v>
                </c:pt>
                <c:pt idx="206">
                  <c:v>-84.71</c:v>
                </c:pt>
                <c:pt idx="207">
                  <c:v>-78.819999999999993</c:v>
                </c:pt>
                <c:pt idx="208">
                  <c:v>-74.510000000000005</c:v>
                </c:pt>
                <c:pt idx="209">
                  <c:v>-80.2</c:v>
                </c:pt>
                <c:pt idx="210">
                  <c:v>-86.08</c:v>
                </c:pt>
                <c:pt idx="211">
                  <c:v>-80.2</c:v>
                </c:pt>
                <c:pt idx="212">
                  <c:v>-83.92</c:v>
                </c:pt>
                <c:pt idx="213">
                  <c:v>-92.16</c:v>
                </c:pt>
                <c:pt idx="214">
                  <c:v>-90.59</c:v>
                </c:pt>
                <c:pt idx="215">
                  <c:v>-87.06</c:v>
                </c:pt>
                <c:pt idx="216">
                  <c:v>-97.06</c:v>
                </c:pt>
                <c:pt idx="217">
                  <c:v>-90.39</c:v>
                </c:pt>
                <c:pt idx="218">
                  <c:v>-86.08</c:v>
                </c:pt>
                <c:pt idx="219">
                  <c:v>-93.33</c:v>
                </c:pt>
                <c:pt idx="220">
                  <c:v>-81.569999999999993</c:v>
                </c:pt>
                <c:pt idx="221">
                  <c:v>-81.180000000000007</c:v>
                </c:pt>
                <c:pt idx="222">
                  <c:v>-88.43</c:v>
                </c:pt>
                <c:pt idx="223">
                  <c:v>-86.08</c:v>
                </c:pt>
                <c:pt idx="224">
                  <c:v>-89.41</c:v>
                </c:pt>
                <c:pt idx="225">
                  <c:v>-87.45</c:v>
                </c:pt>
                <c:pt idx="226">
                  <c:v>-88.24</c:v>
                </c:pt>
                <c:pt idx="227">
                  <c:v>-86.86</c:v>
                </c:pt>
                <c:pt idx="228">
                  <c:v>-71.959999999999994</c:v>
                </c:pt>
                <c:pt idx="229">
                  <c:v>-76.47</c:v>
                </c:pt>
                <c:pt idx="230">
                  <c:v>-90.2</c:v>
                </c:pt>
                <c:pt idx="231">
                  <c:v>-88.43</c:v>
                </c:pt>
                <c:pt idx="232">
                  <c:v>-80.98</c:v>
                </c:pt>
                <c:pt idx="233">
                  <c:v>-79.22</c:v>
                </c:pt>
                <c:pt idx="234">
                  <c:v>-85.29</c:v>
                </c:pt>
                <c:pt idx="235">
                  <c:v>-75.290000000000006</c:v>
                </c:pt>
                <c:pt idx="236">
                  <c:v>-79.02</c:v>
                </c:pt>
                <c:pt idx="237">
                  <c:v>-76.27</c:v>
                </c:pt>
                <c:pt idx="238">
                  <c:v>-89.22</c:v>
                </c:pt>
                <c:pt idx="239">
                  <c:v>-76.08</c:v>
                </c:pt>
                <c:pt idx="240">
                  <c:v>-75.290000000000006</c:v>
                </c:pt>
                <c:pt idx="241">
                  <c:v>-74.900000000000006</c:v>
                </c:pt>
                <c:pt idx="242">
                  <c:v>-74.709999999999994</c:v>
                </c:pt>
                <c:pt idx="243">
                  <c:v>-69.8</c:v>
                </c:pt>
                <c:pt idx="244">
                  <c:v>-70.59</c:v>
                </c:pt>
                <c:pt idx="245">
                  <c:v>-75.69</c:v>
                </c:pt>
                <c:pt idx="246">
                  <c:v>-74.12</c:v>
                </c:pt>
                <c:pt idx="247">
                  <c:v>-76.47</c:v>
                </c:pt>
                <c:pt idx="248">
                  <c:v>-75.69</c:v>
                </c:pt>
                <c:pt idx="249">
                  <c:v>-73.14</c:v>
                </c:pt>
                <c:pt idx="250">
                  <c:v>-76.86</c:v>
                </c:pt>
                <c:pt idx="251">
                  <c:v>-76.27</c:v>
                </c:pt>
                <c:pt idx="252">
                  <c:v>-80.39</c:v>
                </c:pt>
                <c:pt idx="253">
                  <c:v>-81.96</c:v>
                </c:pt>
                <c:pt idx="254">
                  <c:v>-89.22</c:v>
                </c:pt>
                <c:pt idx="255">
                  <c:v>-78.040000000000006</c:v>
                </c:pt>
                <c:pt idx="256">
                  <c:v>-80.78</c:v>
                </c:pt>
                <c:pt idx="257">
                  <c:v>-70.78</c:v>
                </c:pt>
                <c:pt idx="258">
                  <c:v>-76.86</c:v>
                </c:pt>
                <c:pt idx="259">
                  <c:v>-74.510000000000005</c:v>
                </c:pt>
                <c:pt idx="260">
                  <c:v>-76.27</c:v>
                </c:pt>
                <c:pt idx="261">
                  <c:v>-75.88</c:v>
                </c:pt>
                <c:pt idx="262">
                  <c:v>-72.94</c:v>
                </c:pt>
                <c:pt idx="263">
                  <c:v>-80.59</c:v>
                </c:pt>
                <c:pt idx="264">
                  <c:v>-71.37</c:v>
                </c:pt>
                <c:pt idx="265">
                  <c:v>-79.8</c:v>
                </c:pt>
                <c:pt idx="266">
                  <c:v>-74.12</c:v>
                </c:pt>
                <c:pt idx="267">
                  <c:v>-76.08</c:v>
                </c:pt>
                <c:pt idx="268">
                  <c:v>-78.430000000000007</c:v>
                </c:pt>
                <c:pt idx="269">
                  <c:v>-75.69</c:v>
                </c:pt>
                <c:pt idx="270">
                  <c:v>-78.040000000000006</c:v>
                </c:pt>
                <c:pt idx="271">
                  <c:v>-71.959999999999994</c:v>
                </c:pt>
                <c:pt idx="272">
                  <c:v>-75.290000000000006</c:v>
                </c:pt>
                <c:pt idx="273">
                  <c:v>-73.14</c:v>
                </c:pt>
                <c:pt idx="274">
                  <c:v>-75.88</c:v>
                </c:pt>
                <c:pt idx="275">
                  <c:v>-76.67</c:v>
                </c:pt>
                <c:pt idx="276">
                  <c:v>-74.709999999999994</c:v>
                </c:pt>
                <c:pt idx="277">
                  <c:v>-73.73</c:v>
                </c:pt>
                <c:pt idx="278">
                  <c:v>-74.709999999999994</c:v>
                </c:pt>
                <c:pt idx="279">
                  <c:v>-73.53</c:v>
                </c:pt>
                <c:pt idx="280">
                  <c:v>-75.099999999999994</c:v>
                </c:pt>
                <c:pt idx="281">
                  <c:v>-74.709999999999994</c:v>
                </c:pt>
                <c:pt idx="282">
                  <c:v>-75.88</c:v>
                </c:pt>
                <c:pt idx="283">
                  <c:v>-76.47</c:v>
                </c:pt>
                <c:pt idx="284">
                  <c:v>-79.8</c:v>
                </c:pt>
                <c:pt idx="285">
                  <c:v>-74.12</c:v>
                </c:pt>
                <c:pt idx="286">
                  <c:v>-77.06</c:v>
                </c:pt>
                <c:pt idx="287">
                  <c:v>-73.53</c:v>
                </c:pt>
                <c:pt idx="288">
                  <c:v>-77.84</c:v>
                </c:pt>
                <c:pt idx="289">
                  <c:v>-73.14</c:v>
                </c:pt>
                <c:pt idx="290">
                  <c:v>-76.27</c:v>
                </c:pt>
                <c:pt idx="291">
                  <c:v>-73.92</c:v>
                </c:pt>
                <c:pt idx="292">
                  <c:v>-73.14</c:v>
                </c:pt>
                <c:pt idx="293">
                  <c:v>-72.75</c:v>
                </c:pt>
                <c:pt idx="294">
                  <c:v>-76.08</c:v>
                </c:pt>
                <c:pt idx="295">
                  <c:v>-76.27</c:v>
                </c:pt>
                <c:pt idx="296">
                  <c:v>-79.02</c:v>
                </c:pt>
                <c:pt idx="297">
                  <c:v>-75.489999999999995</c:v>
                </c:pt>
                <c:pt idx="298">
                  <c:v>-86.67</c:v>
                </c:pt>
                <c:pt idx="299">
                  <c:v>-86.08</c:v>
                </c:pt>
                <c:pt idx="300">
                  <c:v>-83.14</c:v>
                </c:pt>
                <c:pt idx="301">
                  <c:v>-67.06</c:v>
                </c:pt>
                <c:pt idx="302">
                  <c:v>-74.510000000000005</c:v>
                </c:pt>
                <c:pt idx="303">
                  <c:v>-72.75</c:v>
                </c:pt>
                <c:pt idx="304">
                  <c:v>-73.53</c:v>
                </c:pt>
                <c:pt idx="305">
                  <c:v>-75.69</c:v>
                </c:pt>
                <c:pt idx="306">
                  <c:v>-70.78</c:v>
                </c:pt>
                <c:pt idx="307">
                  <c:v>-71.37</c:v>
                </c:pt>
                <c:pt idx="308">
                  <c:v>-75.290000000000006</c:v>
                </c:pt>
                <c:pt idx="309">
                  <c:v>-73.73</c:v>
                </c:pt>
                <c:pt idx="310">
                  <c:v>-71.569999999999993</c:v>
                </c:pt>
                <c:pt idx="311">
                  <c:v>-75.69</c:v>
                </c:pt>
                <c:pt idx="312">
                  <c:v>-74.31</c:v>
                </c:pt>
                <c:pt idx="313">
                  <c:v>-70.78</c:v>
                </c:pt>
                <c:pt idx="314">
                  <c:v>-71.569999999999993</c:v>
                </c:pt>
                <c:pt idx="315">
                  <c:v>-75.88</c:v>
                </c:pt>
                <c:pt idx="316">
                  <c:v>-75.88</c:v>
                </c:pt>
                <c:pt idx="317">
                  <c:v>-70</c:v>
                </c:pt>
                <c:pt idx="318">
                  <c:v>-73.92</c:v>
                </c:pt>
                <c:pt idx="319">
                  <c:v>-73.73</c:v>
                </c:pt>
                <c:pt idx="320">
                  <c:v>-76.86</c:v>
                </c:pt>
                <c:pt idx="321">
                  <c:v>-76.08</c:v>
                </c:pt>
                <c:pt idx="322">
                  <c:v>-76.08</c:v>
                </c:pt>
                <c:pt idx="323">
                  <c:v>-76.67</c:v>
                </c:pt>
                <c:pt idx="324">
                  <c:v>-75.489999999999995</c:v>
                </c:pt>
                <c:pt idx="325">
                  <c:v>-79.41</c:v>
                </c:pt>
                <c:pt idx="326">
                  <c:v>-72.16</c:v>
                </c:pt>
                <c:pt idx="327">
                  <c:v>-80.59</c:v>
                </c:pt>
                <c:pt idx="328">
                  <c:v>-74.510000000000005</c:v>
                </c:pt>
                <c:pt idx="329">
                  <c:v>-76.08</c:v>
                </c:pt>
                <c:pt idx="330">
                  <c:v>-76.86</c:v>
                </c:pt>
                <c:pt idx="331">
                  <c:v>-76.27</c:v>
                </c:pt>
                <c:pt idx="332">
                  <c:v>-76.27</c:v>
                </c:pt>
                <c:pt idx="333">
                  <c:v>-74.31</c:v>
                </c:pt>
                <c:pt idx="334">
                  <c:v>-85.29</c:v>
                </c:pt>
                <c:pt idx="335">
                  <c:v>-80.2</c:v>
                </c:pt>
                <c:pt idx="336">
                  <c:v>-77.84</c:v>
                </c:pt>
                <c:pt idx="337">
                  <c:v>-90.59</c:v>
                </c:pt>
                <c:pt idx="338">
                  <c:v>-92.16</c:v>
                </c:pt>
                <c:pt idx="339">
                  <c:v>-69.8</c:v>
                </c:pt>
                <c:pt idx="340">
                  <c:v>-77.25</c:v>
                </c:pt>
                <c:pt idx="341">
                  <c:v>-66.67</c:v>
                </c:pt>
                <c:pt idx="342">
                  <c:v>-95.49</c:v>
                </c:pt>
                <c:pt idx="343">
                  <c:v>-74.510000000000005</c:v>
                </c:pt>
                <c:pt idx="344">
                  <c:v>-79.41</c:v>
                </c:pt>
                <c:pt idx="345">
                  <c:v>-83.33</c:v>
                </c:pt>
                <c:pt idx="346">
                  <c:v>-89.02</c:v>
                </c:pt>
                <c:pt idx="347">
                  <c:v>-75.88</c:v>
                </c:pt>
                <c:pt idx="348">
                  <c:v>-74.510000000000005</c:v>
                </c:pt>
                <c:pt idx="349">
                  <c:v>-80.98</c:v>
                </c:pt>
                <c:pt idx="350">
                  <c:v>-75.489999999999995</c:v>
                </c:pt>
                <c:pt idx="351">
                  <c:v>-75.69</c:v>
                </c:pt>
                <c:pt idx="352">
                  <c:v>-73.14</c:v>
                </c:pt>
                <c:pt idx="353">
                  <c:v>-75.69</c:v>
                </c:pt>
                <c:pt idx="354">
                  <c:v>-74.31</c:v>
                </c:pt>
                <c:pt idx="355">
                  <c:v>-74.709999999999994</c:v>
                </c:pt>
                <c:pt idx="356">
                  <c:v>-71.760000000000005</c:v>
                </c:pt>
                <c:pt idx="357">
                  <c:v>-79.61</c:v>
                </c:pt>
                <c:pt idx="358">
                  <c:v>-74.709999999999994</c:v>
                </c:pt>
                <c:pt idx="359">
                  <c:v>-81.569999999999993</c:v>
                </c:pt>
                <c:pt idx="360">
                  <c:v>-80.98</c:v>
                </c:pt>
                <c:pt idx="361">
                  <c:v>-74.12</c:v>
                </c:pt>
                <c:pt idx="362">
                  <c:v>-77.06</c:v>
                </c:pt>
                <c:pt idx="363">
                  <c:v>-76.67</c:v>
                </c:pt>
                <c:pt idx="364">
                  <c:v>-74.12</c:v>
                </c:pt>
                <c:pt idx="365">
                  <c:v>-76.47</c:v>
                </c:pt>
                <c:pt idx="366">
                  <c:v>-76.27</c:v>
                </c:pt>
                <c:pt idx="367">
                  <c:v>-73.14</c:v>
                </c:pt>
                <c:pt idx="368">
                  <c:v>-74.12</c:v>
                </c:pt>
                <c:pt idx="369">
                  <c:v>-76.47</c:v>
                </c:pt>
                <c:pt idx="370">
                  <c:v>-74.12</c:v>
                </c:pt>
                <c:pt idx="371">
                  <c:v>-80.59</c:v>
                </c:pt>
                <c:pt idx="372">
                  <c:v>-81.96</c:v>
                </c:pt>
                <c:pt idx="373">
                  <c:v>-83.73</c:v>
                </c:pt>
                <c:pt idx="374">
                  <c:v>-66.08</c:v>
                </c:pt>
                <c:pt idx="375">
                  <c:v>-77.45</c:v>
                </c:pt>
                <c:pt idx="376">
                  <c:v>-86.08</c:v>
                </c:pt>
                <c:pt idx="377">
                  <c:v>-80.78</c:v>
                </c:pt>
                <c:pt idx="378">
                  <c:v>-80.78</c:v>
                </c:pt>
                <c:pt idx="379">
                  <c:v>-86.86</c:v>
                </c:pt>
                <c:pt idx="380">
                  <c:v>-75.290000000000006</c:v>
                </c:pt>
                <c:pt idx="381">
                  <c:v>-75.290000000000006</c:v>
                </c:pt>
                <c:pt idx="382">
                  <c:v>-73.53</c:v>
                </c:pt>
                <c:pt idx="383">
                  <c:v>-72.349999999999994</c:v>
                </c:pt>
                <c:pt idx="384">
                  <c:v>-72.55</c:v>
                </c:pt>
                <c:pt idx="385">
                  <c:v>-75.489999999999995</c:v>
                </c:pt>
                <c:pt idx="386">
                  <c:v>-73.33</c:v>
                </c:pt>
                <c:pt idx="387">
                  <c:v>-74.31</c:v>
                </c:pt>
                <c:pt idx="388">
                  <c:v>-74.900000000000006</c:v>
                </c:pt>
                <c:pt idx="389">
                  <c:v>-74.900000000000006</c:v>
                </c:pt>
                <c:pt idx="390">
                  <c:v>-75.88</c:v>
                </c:pt>
                <c:pt idx="391">
                  <c:v>-78.430000000000007</c:v>
                </c:pt>
                <c:pt idx="392">
                  <c:v>-81.569999999999993</c:v>
                </c:pt>
                <c:pt idx="393">
                  <c:v>-65.290000000000006</c:v>
                </c:pt>
                <c:pt idx="394">
                  <c:v>-74.900000000000006</c:v>
                </c:pt>
                <c:pt idx="395">
                  <c:v>-77.84</c:v>
                </c:pt>
                <c:pt idx="396">
                  <c:v>-76.86</c:v>
                </c:pt>
                <c:pt idx="397">
                  <c:v>-81.180000000000007</c:v>
                </c:pt>
                <c:pt idx="398">
                  <c:v>-82.16</c:v>
                </c:pt>
                <c:pt idx="399">
                  <c:v>-95.88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6F9-451D-92D8-A8963ABA1B0F}"/>
            </c:ext>
          </c:extLst>
        </c:ser>
        <c:ser>
          <c:idx val="5"/>
          <c:order val="5"/>
          <c:tx>
            <c:strRef>
              <c:f>'punto 5'!$G$3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yVal>
            <c:numRef>
              <c:f>'punto 5'!$G$4:$G$403</c:f>
              <c:numCache>
                <c:formatCode>General</c:formatCode>
                <c:ptCount val="400"/>
                <c:pt idx="0">
                  <c:v>-65.099999999999994</c:v>
                </c:pt>
                <c:pt idx="1">
                  <c:v>-66.86</c:v>
                </c:pt>
                <c:pt idx="2">
                  <c:v>-68.239999999999995</c:v>
                </c:pt>
                <c:pt idx="3">
                  <c:v>-62.94</c:v>
                </c:pt>
                <c:pt idx="4">
                  <c:v>-66.67</c:v>
                </c:pt>
                <c:pt idx="5">
                  <c:v>-74.709999999999994</c:v>
                </c:pt>
                <c:pt idx="6">
                  <c:v>-73.92</c:v>
                </c:pt>
                <c:pt idx="7">
                  <c:v>-79.8</c:v>
                </c:pt>
                <c:pt idx="8">
                  <c:v>-75.88</c:v>
                </c:pt>
                <c:pt idx="9">
                  <c:v>-72.75</c:v>
                </c:pt>
                <c:pt idx="10">
                  <c:v>-82.75</c:v>
                </c:pt>
                <c:pt idx="11">
                  <c:v>-74.31</c:v>
                </c:pt>
                <c:pt idx="12">
                  <c:v>-71.37</c:v>
                </c:pt>
                <c:pt idx="13">
                  <c:v>-79.61</c:v>
                </c:pt>
                <c:pt idx="14">
                  <c:v>-84.9</c:v>
                </c:pt>
                <c:pt idx="15">
                  <c:v>-79.8</c:v>
                </c:pt>
                <c:pt idx="16">
                  <c:v>-84.71</c:v>
                </c:pt>
                <c:pt idx="17">
                  <c:v>-74.709999999999994</c:v>
                </c:pt>
                <c:pt idx="18">
                  <c:v>-67.650000000000006</c:v>
                </c:pt>
                <c:pt idx="19">
                  <c:v>-66.27</c:v>
                </c:pt>
                <c:pt idx="20">
                  <c:v>-63.92</c:v>
                </c:pt>
                <c:pt idx="21">
                  <c:v>-61.37</c:v>
                </c:pt>
                <c:pt idx="22">
                  <c:v>-67.25</c:v>
                </c:pt>
                <c:pt idx="23">
                  <c:v>-70</c:v>
                </c:pt>
                <c:pt idx="24">
                  <c:v>-75.88</c:v>
                </c:pt>
                <c:pt idx="25">
                  <c:v>-75.88</c:v>
                </c:pt>
                <c:pt idx="26">
                  <c:v>-73.53</c:v>
                </c:pt>
                <c:pt idx="27">
                  <c:v>-72.55</c:v>
                </c:pt>
                <c:pt idx="28">
                  <c:v>-58.82</c:v>
                </c:pt>
                <c:pt idx="29">
                  <c:v>-71.180000000000007</c:v>
                </c:pt>
                <c:pt idx="30">
                  <c:v>-75.88</c:v>
                </c:pt>
                <c:pt idx="31">
                  <c:v>-72.16</c:v>
                </c:pt>
                <c:pt idx="32">
                  <c:v>-74.510000000000005</c:v>
                </c:pt>
                <c:pt idx="33">
                  <c:v>-69.02</c:v>
                </c:pt>
                <c:pt idx="34">
                  <c:v>-76.67</c:v>
                </c:pt>
                <c:pt idx="35">
                  <c:v>-71.760000000000005</c:v>
                </c:pt>
                <c:pt idx="36">
                  <c:v>-76.47</c:v>
                </c:pt>
                <c:pt idx="37">
                  <c:v>-71.37</c:v>
                </c:pt>
                <c:pt idx="38">
                  <c:v>-67.650000000000006</c:v>
                </c:pt>
                <c:pt idx="39">
                  <c:v>-70.78</c:v>
                </c:pt>
                <c:pt idx="40">
                  <c:v>-70.2</c:v>
                </c:pt>
                <c:pt idx="41">
                  <c:v>-73.33</c:v>
                </c:pt>
                <c:pt idx="42">
                  <c:v>-74.31</c:v>
                </c:pt>
                <c:pt idx="43">
                  <c:v>-71.569999999999993</c:v>
                </c:pt>
                <c:pt idx="44">
                  <c:v>-69.22</c:v>
                </c:pt>
                <c:pt idx="45">
                  <c:v>-72.16</c:v>
                </c:pt>
                <c:pt idx="46">
                  <c:v>-79.22</c:v>
                </c:pt>
                <c:pt idx="47">
                  <c:v>-78.040000000000006</c:v>
                </c:pt>
                <c:pt idx="48">
                  <c:v>-75.69</c:v>
                </c:pt>
                <c:pt idx="49">
                  <c:v>-75.099999999999994</c:v>
                </c:pt>
                <c:pt idx="50">
                  <c:v>-68.819999999999993</c:v>
                </c:pt>
                <c:pt idx="51">
                  <c:v>-79.61</c:v>
                </c:pt>
                <c:pt idx="52">
                  <c:v>-67.25</c:v>
                </c:pt>
                <c:pt idx="53">
                  <c:v>-61.76</c:v>
                </c:pt>
                <c:pt idx="54">
                  <c:v>-76.08</c:v>
                </c:pt>
                <c:pt idx="55">
                  <c:v>-67.45</c:v>
                </c:pt>
                <c:pt idx="56">
                  <c:v>-69.61</c:v>
                </c:pt>
                <c:pt idx="57">
                  <c:v>-70</c:v>
                </c:pt>
                <c:pt idx="58">
                  <c:v>-66.27</c:v>
                </c:pt>
                <c:pt idx="59">
                  <c:v>-72.94</c:v>
                </c:pt>
                <c:pt idx="60">
                  <c:v>-66.86</c:v>
                </c:pt>
                <c:pt idx="61">
                  <c:v>-64.900000000000006</c:v>
                </c:pt>
                <c:pt idx="62">
                  <c:v>-65.69</c:v>
                </c:pt>
                <c:pt idx="63">
                  <c:v>-63.92</c:v>
                </c:pt>
                <c:pt idx="64">
                  <c:v>-67.45</c:v>
                </c:pt>
                <c:pt idx="65">
                  <c:v>-63.33</c:v>
                </c:pt>
                <c:pt idx="66">
                  <c:v>-75.88</c:v>
                </c:pt>
                <c:pt idx="67">
                  <c:v>-64.900000000000006</c:v>
                </c:pt>
                <c:pt idx="68">
                  <c:v>-73.33</c:v>
                </c:pt>
                <c:pt idx="69">
                  <c:v>-74.510000000000005</c:v>
                </c:pt>
                <c:pt idx="70">
                  <c:v>-72.94</c:v>
                </c:pt>
                <c:pt idx="71">
                  <c:v>-73.73</c:v>
                </c:pt>
                <c:pt idx="72">
                  <c:v>-74.709999999999994</c:v>
                </c:pt>
                <c:pt idx="73">
                  <c:v>-74.900000000000006</c:v>
                </c:pt>
                <c:pt idx="74">
                  <c:v>-76.08</c:v>
                </c:pt>
                <c:pt idx="75">
                  <c:v>-74.900000000000006</c:v>
                </c:pt>
                <c:pt idx="76">
                  <c:v>-68.819999999999993</c:v>
                </c:pt>
                <c:pt idx="77">
                  <c:v>-75.69</c:v>
                </c:pt>
                <c:pt idx="78">
                  <c:v>-69.61</c:v>
                </c:pt>
                <c:pt idx="79">
                  <c:v>-73.33</c:v>
                </c:pt>
                <c:pt idx="80">
                  <c:v>-77.650000000000006</c:v>
                </c:pt>
                <c:pt idx="81">
                  <c:v>-75.88</c:v>
                </c:pt>
                <c:pt idx="82">
                  <c:v>-82.16</c:v>
                </c:pt>
                <c:pt idx="83">
                  <c:v>-59.41</c:v>
                </c:pt>
                <c:pt idx="84">
                  <c:v>-64.900000000000006</c:v>
                </c:pt>
                <c:pt idx="85">
                  <c:v>-64.510000000000005</c:v>
                </c:pt>
                <c:pt idx="86">
                  <c:v>-54.12</c:v>
                </c:pt>
                <c:pt idx="87">
                  <c:v>-52.75</c:v>
                </c:pt>
                <c:pt idx="88">
                  <c:v>-61.76</c:v>
                </c:pt>
                <c:pt idx="89">
                  <c:v>-71.569999999999993</c:v>
                </c:pt>
                <c:pt idx="90">
                  <c:v>-59.41</c:v>
                </c:pt>
                <c:pt idx="91">
                  <c:v>-62.55</c:v>
                </c:pt>
                <c:pt idx="92">
                  <c:v>-64.31</c:v>
                </c:pt>
                <c:pt idx="93">
                  <c:v>-58.43</c:v>
                </c:pt>
                <c:pt idx="94">
                  <c:v>-60.59</c:v>
                </c:pt>
                <c:pt idx="95">
                  <c:v>-60.98</c:v>
                </c:pt>
                <c:pt idx="96">
                  <c:v>-61.57</c:v>
                </c:pt>
                <c:pt idx="97">
                  <c:v>-57.45</c:v>
                </c:pt>
                <c:pt idx="98">
                  <c:v>-62.94</c:v>
                </c:pt>
                <c:pt idx="99">
                  <c:v>-56.47</c:v>
                </c:pt>
                <c:pt idx="100">
                  <c:v>-75.099999999999994</c:v>
                </c:pt>
                <c:pt idx="101">
                  <c:v>-77.06</c:v>
                </c:pt>
                <c:pt idx="102">
                  <c:v>-74.900000000000006</c:v>
                </c:pt>
                <c:pt idx="103">
                  <c:v>-72.75</c:v>
                </c:pt>
                <c:pt idx="104">
                  <c:v>-81.96</c:v>
                </c:pt>
                <c:pt idx="105">
                  <c:v>-75.69</c:v>
                </c:pt>
                <c:pt idx="106">
                  <c:v>-74.900000000000006</c:v>
                </c:pt>
                <c:pt idx="107">
                  <c:v>-75.489999999999995</c:v>
                </c:pt>
                <c:pt idx="108">
                  <c:v>-73.33</c:v>
                </c:pt>
                <c:pt idx="109">
                  <c:v>-76.27</c:v>
                </c:pt>
                <c:pt idx="110">
                  <c:v>-75.88</c:v>
                </c:pt>
                <c:pt idx="111">
                  <c:v>-72.349999999999994</c:v>
                </c:pt>
                <c:pt idx="112">
                  <c:v>-74.510000000000005</c:v>
                </c:pt>
                <c:pt idx="113">
                  <c:v>-75.69</c:v>
                </c:pt>
                <c:pt idx="114">
                  <c:v>-68.040000000000006</c:v>
                </c:pt>
                <c:pt idx="115">
                  <c:v>-70.98</c:v>
                </c:pt>
                <c:pt idx="116">
                  <c:v>-73.14</c:v>
                </c:pt>
                <c:pt idx="117">
                  <c:v>-75.290000000000006</c:v>
                </c:pt>
                <c:pt idx="118">
                  <c:v>-73.73</c:v>
                </c:pt>
                <c:pt idx="119">
                  <c:v>-72.55</c:v>
                </c:pt>
                <c:pt idx="120">
                  <c:v>-76.47</c:v>
                </c:pt>
                <c:pt idx="121">
                  <c:v>-70.59</c:v>
                </c:pt>
                <c:pt idx="122">
                  <c:v>-70.39</c:v>
                </c:pt>
                <c:pt idx="123">
                  <c:v>-62.55</c:v>
                </c:pt>
                <c:pt idx="124">
                  <c:v>-58.82</c:v>
                </c:pt>
                <c:pt idx="125">
                  <c:v>-61.96</c:v>
                </c:pt>
                <c:pt idx="126">
                  <c:v>-60.59</c:v>
                </c:pt>
                <c:pt idx="127">
                  <c:v>-59.22</c:v>
                </c:pt>
                <c:pt idx="128">
                  <c:v>-64.31</c:v>
                </c:pt>
                <c:pt idx="129">
                  <c:v>-64.900000000000006</c:v>
                </c:pt>
                <c:pt idx="130">
                  <c:v>-71.37</c:v>
                </c:pt>
                <c:pt idx="131">
                  <c:v>-74.510000000000005</c:v>
                </c:pt>
                <c:pt idx="132">
                  <c:v>-70.59</c:v>
                </c:pt>
                <c:pt idx="133">
                  <c:v>-73.92</c:v>
                </c:pt>
                <c:pt idx="134">
                  <c:v>-73.92</c:v>
                </c:pt>
                <c:pt idx="135">
                  <c:v>-70.39</c:v>
                </c:pt>
                <c:pt idx="136">
                  <c:v>-76.27</c:v>
                </c:pt>
                <c:pt idx="137">
                  <c:v>-72.94</c:v>
                </c:pt>
                <c:pt idx="138">
                  <c:v>-74.12</c:v>
                </c:pt>
                <c:pt idx="139">
                  <c:v>-75.69</c:v>
                </c:pt>
                <c:pt idx="140">
                  <c:v>-69.41</c:v>
                </c:pt>
                <c:pt idx="141">
                  <c:v>-69.61</c:v>
                </c:pt>
                <c:pt idx="142">
                  <c:v>-72.94</c:v>
                </c:pt>
                <c:pt idx="143">
                  <c:v>-76.08</c:v>
                </c:pt>
                <c:pt idx="144">
                  <c:v>-73.73</c:v>
                </c:pt>
                <c:pt idx="145">
                  <c:v>-69.61</c:v>
                </c:pt>
                <c:pt idx="146">
                  <c:v>-69.41</c:v>
                </c:pt>
                <c:pt idx="147">
                  <c:v>-69.61</c:v>
                </c:pt>
                <c:pt idx="148">
                  <c:v>-66.67</c:v>
                </c:pt>
                <c:pt idx="149">
                  <c:v>-70.2</c:v>
                </c:pt>
                <c:pt idx="150">
                  <c:v>-69.61</c:v>
                </c:pt>
                <c:pt idx="151">
                  <c:v>-71.569999999999993</c:v>
                </c:pt>
                <c:pt idx="152">
                  <c:v>-72.75</c:v>
                </c:pt>
                <c:pt idx="153">
                  <c:v>-68.239999999999995</c:v>
                </c:pt>
                <c:pt idx="154">
                  <c:v>-76.86</c:v>
                </c:pt>
                <c:pt idx="155">
                  <c:v>-73.33</c:v>
                </c:pt>
                <c:pt idx="156">
                  <c:v>-70.2</c:v>
                </c:pt>
                <c:pt idx="157">
                  <c:v>-74.510000000000005</c:v>
                </c:pt>
                <c:pt idx="158">
                  <c:v>-68.63</c:v>
                </c:pt>
                <c:pt idx="159">
                  <c:v>-73.73</c:v>
                </c:pt>
                <c:pt idx="160">
                  <c:v>-61.37</c:v>
                </c:pt>
                <c:pt idx="161">
                  <c:v>-71.959999999999994</c:v>
                </c:pt>
                <c:pt idx="162">
                  <c:v>-71.569999999999993</c:v>
                </c:pt>
                <c:pt idx="163">
                  <c:v>-73.14</c:v>
                </c:pt>
                <c:pt idx="164">
                  <c:v>-62.35</c:v>
                </c:pt>
                <c:pt idx="165">
                  <c:v>-71.959999999999994</c:v>
                </c:pt>
                <c:pt idx="166">
                  <c:v>-70.2</c:v>
                </c:pt>
                <c:pt idx="167">
                  <c:v>-60.98</c:v>
                </c:pt>
                <c:pt idx="168">
                  <c:v>-71.569999999999993</c:v>
                </c:pt>
                <c:pt idx="169">
                  <c:v>-60.78</c:v>
                </c:pt>
                <c:pt idx="170">
                  <c:v>-70.78</c:v>
                </c:pt>
                <c:pt idx="171">
                  <c:v>-73.92</c:v>
                </c:pt>
                <c:pt idx="172">
                  <c:v>-75.099999999999994</c:v>
                </c:pt>
                <c:pt idx="173">
                  <c:v>-72.94</c:v>
                </c:pt>
                <c:pt idx="174">
                  <c:v>-80.2</c:v>
                </c:pt>
                <c:pt idx="175">
                  <c:v>-85.29</c:v>
                </c:pt>
                <c:pt idx="176">
                  <c:v>-85.29</c:v>
                </c:pt>
                <c:pt idx="177">
                  <c:v>-80.98</c:v>
                </c:pt>
                <c:pt idx="178">
                  <c:v>-83.53</c:v>
                </c:pt>
                <c:pt idx="179">
                  <c:v>-86.08</c:v>
                </c:pt>
                <c:pt idx="180">
                  <c:v>-84.9</c:v>
                </c:pt>
                <c:pt idx="181">
                  <c:v>-86.86</c:v>
                </c:pt>
                <c:pt idx="182">
                  <c:v>-87.65</c:v>
                </c:pt>
                <c:pt idx="183">
                  <c:v>-88.82</c:v>
                </c:pt>
                <c:pt idx="184">
                  <c:v>-89.41</c:v>
                </c:pt>
                <c:pt idx="185">
                  <c:v>-90</c:v>
                </c:pt>
                <c:pt idx="186">
                  <c:v>-84.71</c:v>
                </c:pt>
                <c:pt idx="187">
                  <c:v>-89.61</c:v>
                </c:pt>
                <c:pt idx="188">
                  <c:v>-85.69</c:v>
                </c:pt>
                <c:pt idx="189">
                  <c:v>-90.39</c:v>
                </c:pt>
                <c:pt idx="190">
                  <c:v>-89.61</c:v>
                </c:pt>
                <c:pt idx="191">
                  <c:v>-76.27</c:v>
                </c:pt>
                <c:pt idx="192">
                  <c:v>-92.55</c:v>
                </c:pt>
                <c:pt idx="193">
                  <c:v>-84.9</c:v>
                </c:pt>
                <c:pt idx="194">
                  <c:v>-86.86</c:v>
                </c:pt>
                <c:pt idx="195">
                  <c:v>-84.51</c:v>
                </c:pt>
                <c:pt idx="196">
                  <c:v>-90.98</c:v>
                </c:pt>
                <c:pt idx="197">
                  <c:v>-81.37</c:v>
                </c:pt>
                <c:pt idx="198">
                  <c:v>-89.41</c:v>
                </c:pt>
                <c:pt idx="199">
                  <c:v>-80.78</c:v>
                </c:pt>
                <c:pt idx="200">
                  <c:v>-75.69</c:v>
                </c:pt>
                <c:pt idx="201">
                  <c:v>-83.14</c:v>
                </c:pt>
                <c:pt idx="202">
                  <c:v>-81.569999999999993</c:v>
                </c:pt>
                <c:pt idx="203">
                  <c:v>-86.08</c:v>
                </c:pt>
                <c:pt idx="204">
                  <c:v>-81.180000000000007</c:v>
                </c:pt>
                <c:pt idx="205">
                  <c:v>-84.31</c:v>
                </c:pt>
                <c:pt idx="206">
                  <c:v>-78.239999999999995</c:v>
                </c:pt>
                <c:pt idx="207">
                  <c:v>-82.75</c:v>
                </c:pt>
                <c:pt idx="208">
                  <c:v>-76.67</c:v>
                </c:pt>
                <c:pt idx="209">
                  <c:v>-76.86</c:v>
                </c:pt>
                <c:pt idx="210">
                  <c:v>-76.27</c:v>
                </c:pt>
                <c:pt idx="211">
                  <c:v>-74.12</c:v>
                </c:pt>
                <c:pt idx="212">
                  <c:v>-73.73</c:v>
                </c:pt>
                <c:pt idx="213">
                  <c:v>-70.39</c:v>
                </c:pt>
                <c:pt idx="214">
                  <c:v>-68.430000000000007</c:v>
                </c:pt>
                <c:pt idx="215">
                  <c:v>-64.900000000000006</c:v>
                </c:pt>
                <c:pt idx="216">
                  <c:v>-71.569999999999993</c:v>
                </c:pt>
                <c:pt idx="217">
                  <c:v>-68.040000000000006</c:v>
                </c:pt>
                <c:pt idx="218">
                  <c:v>-67.84</c:v>
                </c:pt>
                <c:pt idx="219">
                  <c:v>-75.69</c:v>
                </c:pt>
                <c:pt idx="220">
                  <c:v>-66.67</c:v>
                </c:pt>
                <c:pt idx="221">
                  <c:v>-74.709999999999994</c:v>
                </c:pt>
                <c:pt idx="222">
                  <c:v>-68.819999999999993</c:v>
                </c:pt>
                <c:pt idx="223">
                  <c:v>-75.489999999999995</c:v>
                </c:pt>
                <c:pt idx="224">
                  <c:v>-71.180000000000007</c:v>
                </c:pt>
                <c:pt idx="225">
                  <c:v>-82.16</c:v>
                </c:pt>
                <c:pt idx="226">
                  <c:v>-71.37</c:v>
                </c:pt>
                <c:pt idx="227">
                  <c:v>-79.8</c:v>
                </c:pt>
                <c:pt idx="228">
                  <c:v>-77.25</c:v>
                </c:pt>
                <c:pt idx="229">
                  <c:v>-73.73</c:v>
                </c:pt>
                <c:pt idx="230">
                  <c:v>-86.67</c:v>
                </c:pt>
                <c:pt idx="231">
                  <c:v>-86.67</c:v>
                </c:pt>
                <c:pt idx="232">
                  <c:v>-76.47</c:v>
                </c:pt>
                <c:pt idx="233">
                  <c:v>-80</c:v>
                </c:pt>
                <c:pt idx="234">
                  <c:v>-78.63</c:v>
                </c:pt>
                <c:pt idx="235">
                  <c:v>-84.71</c:v>
                </c:pt>
                <c:pt idx="236">
                  <c:v>-86.47</c:v>
                </c:pt>
                <c:pt idx="237">
                  <c:v>-89.02</c:v>
                </c:pt>
                <c:pt idx="238">
                  <c:v>-89.8</c:v>
                </c:pt>
                <c:pt idx="239">
                  <c:v>-76.86</c:v>
                </c:pt>
                <c:pt idx="240">
                  <c:v>-73.92</c:v>
                </c:pt>
                <c:pt idx="241">
                  <c:v>-74.709999999999994</c:v>
                </c:pt>
                <c:pt idx="242">
                  <c:v>-76.86</c:v>
                </c:pt>
                <c:pt idx="243">
                  <c:v>-73.73</c:v>
                </c:pt>
                <c:pt idx="244">
                  <c:v>-70.98</c:v>
                </c:pt>
                <c:pt idx="245">
                  <c:v>-72.94</c:v>
                </c:pt>
                <c:pt idx="246">
                  <c:v>-73.14</c:v>
                </c:pt>
                <c:pt idx="247">
                  <c:v>-67.25</c:v>
                </c:pt>
                <c:pt idx="248">
                  <c:v>-67.650000000000006</c:v>
                </c:pt>
                <c:pt idx="249">
                  <c:v>-68.040000000000006</c:v>
                </c:pt>
                <c:pt idx="250">
                  <c:v>-74.510000000000005</c:v>
                </c:pt>
                <c:pt idx="251">
                  <c:v>-76.86</c:v>
                </c:pt>
                <c:pt idx="252">
                  <c:v>-74.31</c:v>
                </c:pt>
                <c:pt idx="253">
                  <c:v>-73.73</c:v>
                </c:pt>
                <c:pt idx="254">
                  <c:v>-72.55</c:v>
                </c:pt>
                <c:pt idx="255">
                  <c:v>-73.53</c:v>
                </c:pt>
                <c:pt idx="256">
                  <c:v>-70.59</c:v>
                </c:pt>
                <c:pt idx="257">
                  <c:v>-72.55</c:v>
                </c:pt>
                <c:pt idx="258">
                  <c:v>-72.16</c:v>
                </c:pt>
                <c:pt idx="259">
                  <c:v>-71.959999999999994</c:v>
                </c:pt>
                <c:pt idx="260">
                  <c:v>-76.27</c:v>
                </c:pt>
                <c:pt idx="261">
                  <c:v>-76.08</c:v>
                </c:pt>
                <c:pt idx="262">
                  <c:v>-67.45</c:v>
                </c:pt>
                <c:pt idx="263">
                  <c:v>-75.88</c:v>
                </c:pt>
                <c:pt idx="264">
                  <c:v>-72.16</c:v>
                </c:pt>
                <c:pt idx="265">
                  <c:v>-76.47</c:v>
                </c:pt>
                <c:pt idx="266">
                  <c:v>-81.760000000000005</c:v>
                </c:pt>
                <c:pt idx="267">
                  <c:v>-76.27</c:v>
                </c:pt>
                <c:pt idx="268">
                  <c:v>-80.39</c:v>
                </c:pt>
                <c:pt idx="269">
                  <c:v>-82.16</c:v>
                </c:pt>
                <c:pt idx="270">
                  <c:v>-82.35</c:v>
                </c:pt>
                <c:pt idx="271">
                  <c:v>-76.47</c:v>
                </c:pt>
                <c:pt idx="272">
                  <c:v>-69.41</c:v>
                </c:pt>
                <c:pt idx="273">
                  <c:v>-72.94</c:v>
                </c:pt>
                <c:pt idx="274">
                  <c:v>-72.75</c:v>
                </c:pt>
                <c:pt idx="275">
                  <c:v>-69.02</c:v>
                </c:pt>
                <c:pt idx="276">
                  <c:v>-75.489999999999995</c:v>
                </c:pt>
                <c:pt idx="277">
                  <c:v>-65.88</c:v>
                </c:pt>
                <c:pt idx="278">
                  <c:v>-74.12</c:v>
                </c:pt>
                <c:pt idx="279">
                  <c:v>-70.39</c:v>
                </c:pt>
                <c:pt idx="280">
                  <c:v>-73.14</c:v>
                </c:pt>
                <c:pt idx="281">
                  <c:v>-70.2</c:v>
                </c:pt>
                <c:pt idx="282">
                  <c:v>-70.39</c:v>
                </c:pt>
                <c:pt idx="283">
                  <c:v>-72.75</c:v>
                </c:pt>
                <c:pt idx="284">
                  <c:v>-73.33</c:v>
                </c:pt>
                <c:pt idx="285">
                  <c:v>-74.12</c:v>
                </c:pt>
                <c:pt idx="286">
                  <c:v>-76.08</c:v>
                </c:pt>
                <c:pt idx="287">
                  <c:v>-70.98</c:v>
                </c:pt>
                <c:pt idx="288">
                  <c:v>-74.900000000000006</c:v>
                </c:pt>
                <c:pt idx="289">
                  <c:v>-70</c:v>
                </c:pt>
                <c:pt idx="290">
                  <c:v>-70.2</c:v>
                </c:pt>
                <c:pt idx="291">
                  <c:v>-73.33</c:v>
                </c:pt>
                <c:pt idx="292">
                  <c:v>-68.819999999999993</c:v>
                </c:pt>
                <c:pt idx="293">
                  <c:v>-66.47</c:v>
                </c:pt>
                <c:pt idx="294">
                  <c:v>-76.47</c:v>
                </c:pt>
                <c:pt idx="295">
                  <c:v>-75.489999999999995</c:v>
                </c:pt>
                <c:pt idx="296">
                  <c:v>-73.53</c:v>
                </c:pt>
                <c:pt idx="297">
                  <c:v>-76.08</c:v>
                </c:pt>
                <c:pt idx="298">
                  <c:v>-84.31</c:v>
                </c:pt>
                <c:pt idx="299">
                  <c:v>-80.98</c:v>
                </c:pt>
                <c:pt idx="300">
                  <c:v>-80.59</c:v>
                </c:pt>
                <c:pt idx="301">
                  <c:v>-72.16</c:v>
                </c:pt>
                <c:pt idx="302">
                  <c:v>-75.290000000000006</c:v>
                </c:pt>
                <c:pt idx="303">
                  <c:v>-75.69</c:v>
                </c:pt>
                <c:pt idx="304">
                  <c:v>-75.69</c:v>
                </c:pt>
                <c:pt idx="305">
                  <c:v>-75.69</c:v>
                </c:pt>
                <c:pt idx="306">
                  <c:v>-74.510000000000005</c:v>
                </c:pt>
                <c:pt idx="307">
                  <c:v>-71.959999999999994</c:v>
                </c:pt>
                <c:pt idx="308">
                  <c:v>-76.86</c:v>
                </c:pt>
                <c:pt idx="309">
                  <c:v>-70.78</c:v>
                </c:pt>
                <c:pt idx="310">
                  <c:v>-75.099999999999994</c:v>
                </c:pt>
                <c:pt idx="311">
                  <c:v>-73.73</c:v>
                </c:pt>
                <c:pt idx="312">
                  <c:v>-73.14</c:v>
                </c:pt>
                <c:pt idx="313">
                  <c:v>-71.760000000000005</c:v>
                </c:pt>
                <c:pt idx="314">
                  <c:v>-75.69</c:v>
                </c:pt>
                <c:pt idx="315">
                  <c:v>-73.33</c:v>
                </c:pt>
                <c:pt idx="316">
                  <c:v>-76.67</c:v>
                </c:pt>
                <c:pt idx="317">
                  <c:v>-75.489999999999995</c:v>
                </c:pt>
                <c:pt idx="318">
                  <c:v>-70.78</c:v>
                </c:pt>
                <c:pt idx="319">
                  <c:v>-72.94</c:v>
                </c:pt>
                <c:pt idx="320">
                  <c:v>-71.959999999999994</c:v>
                </c:pt>
                <c:pt idx="321">
                  <c:v>-74.510000000000005</c:v>
                </c:pt>
                <c:pt idx="322">
                  <c:v>-73.53</c:v>
                </c:pt>
                <c:pt idx="323">
                  <c:v>-84.12</c:v>
                </c:pt>
                <c:pt idx="324">
                  <c:v>-77.84</c:v>
                </c:pt>
                <c:pt idx="325">
                  <c:v>-81.96</c:v>
                </c:pt>
                <c:pt idx="326">
                  <c:v>-79.22</c:v>
                </c:pt>
                <c:pt idx="327">
                  <c:v>-76.86</c:v>
                </c:pt>
                <c:pt idx="328">
                  <c:v>-67.650000000000006</c:v>
                </c:pt>
                <c:pt idx="329">
                  <c:v>-75.88</c:v>
                </c:pt>
                <c:pt idx="330">
                  <c:v>-78.430000000000007</c:v>
                </c:pt>
                <c:pt idx="331">
                  <c:v>-82.75</c:v>
                </c:pt>
                <c:pt idx="332">
                  <c:v>-76.67</c:v>
                </c:pt>
                <c:pt idx="333">
                  <c:v>-80</c:v>
                </c:pt>
                <c:pt idx="334">
                  <c:v>-79.8</c:v>
                </c:pt>
                <c:pt idx="335">
                  <c:v>-80.59</c:v>
                </c:pt>
                <c:pt idx="336">
                  <c:v>-73.53</c:v>
                </c:pt>
                <c:pt idx="337">
                  <c:v>-83.53</c:v>
                </c:pt>
                <c:pt idx="338">
                  <c:v>-86.08</c:v>
                </c:pt>
                <c:pt idx="339">
                  <c:v>-78.819999999999993</c:v>
                </c:pt>
                <c:pt idx="340">
                  <c:v>-82.75</c:v>
                </c:pt>
                <c:pt idx="341">
                  <c:v>-70.2</c:v>
                </c:pt>
                <c:pt idx="342">
                  <c:v>-68.040000000000006</c:v>
                </c:pt>
                <c:pt idx="343">
                  <c:v>-63.14</c:v>
                </c:pt>
                <c:pt idx="344">
                  <c:v>-76.86</c:v>
                </c:pt>
                <c:pt idx="345">
                  <c:v>-75.099999999999994</c:v>
                </c:pt>
                <c:pt idx="346">
                  <c:v>-84.31</c:v>
                </c:pt>
                <c:pt idx="347">
                  <c:v>-80</c:v>
                </c:pt>
                <c:pt idx="348">
                  <c:v>-69.61</c:v>
                </c:pt>
                <c:pt idx="349">
                  <c:v>-83.53</c:v>
                </c:pt>
                <c:pt idx="350">
                  <c:v>-76.67</c:v>
                </c:pt>
                <c:pt idx="351">
                  <c:v>-80.78</c:v>
                </c:pt>
                <c:pt idx="352">
                  <c:v>-74.12</c:v>
                </c:pt>
                <c:pt idx="353">
                  <c:v>-80</c:v>
                </c:pt>
                <c:pt idx="354">
                  <c:v>-72.94</c:v>
                </c:pt>
                <c:pt idx="355">
                  <c:v>-80.39</c:v>
                </c:pt>
                <c:pt idx="356">
                  <c:v>-80.39</c:v>
                </c:pt>
                <c:pt idx="357">
                  <c:v>-79.8</c:v>
                </c:pt>
                <c:pt idx="358">
                  <c:v>-75.489999999999995</c:v>
                </c:pt>
                <c:pt idx="359">
                  <c:v>-76.86</c:v>
                </c:pt>
                <c:pt idx="360">
                  <c:v>-75.88</c:v>
                </c:pt>
                <c:pt idx="361">
                  <c:v>-78.239999999999995</c:v>
                </c:pt>
                <c:pt idx="362">
                  <c:v>-71.569999999999993</c:v>
                </c:pt>
                <c:pt idx="363">
                  <c:v>-78.040000000000006</c:v>
                </c:pt>
                <c:pt idx="364">
                  <c:v>-63.33</c:v>
                </c:pt>
                <c:pt idx="365">
                  <c:v>-63.92</c:v>
                </c:pt>
                <c:pt idx="366">
                  <c:v>-71.180000000000007</c:v>
                </c:pt>
                <c:pt idx="367">
                  <c:v>-70</c:v>
                </c:pt>
                <c:pt idx="368">
                  <c:v>-76.08</c:v>
                </c:pt>
                <c:pt idx="369">
                  <c:v>-94.71</c:v>
                </c:pt>
                <c:pt idx="370">
                  <c:v>-73.14</c:v>
                </c:pt>
                <c:pt idx="371">
                  <c:v>-76.47</c:v>
                </c:pt>
                <c:pt idx="372">
                  <c:v>-80.2</c:v>
                </c:pt>
                <c:pt idx="373">
                  <c:v>-75.290000000000006</c:v>
                </c:pt>
                <c:pt idx="374">
                  <c:v>-72.16</c:v>
                </c:pt>
                <c:pt idx="375">
                  <c:v>-76.47</c:v>
                </c:pt>
                <c:pt idx="376">
                  <c:v>-76.27</c:v>
                </c:pt>
                <c:pt idx="377">
                  <c:v>-83.53</c:v>
                </c:pt>
                <c:pt idx="378">
                  <c:v>-87.65</c:v>
                </c:pt>
                <c:pt idx="379">
                  <c:v>-88.04</c:v>
                </c:pt>
                <c:pt idx="380">
                  <c:v>-74.709999999999994</c:v>
                </c:pt>
                <c:pt idx="381">
                  <c:v>-77.84</c:v>
                </c:pt>
                <c:pt idx="382">
                  <c:v>-75.099999999999994</c:v>
                </c:pt>
                <c:pt idx="383">
                  <c:v>-76.08</c:v>
                </c:pt>
                <c:pt idx="384">
                  <c:v>-76.47</c:v>
                </c:pt>
                <c:pt idx="385">
                  <c:v>-71.959999999999994</c:v>
                </c:pt>
                <c:pt idx="386">
                  <c:v>-79.41</c:v>
                </c:pt>
                <c:pt idx="387">
                  <c:v>-75.290000000000006</c:v>
                </c:pt>
                <c:pt idx="388">
                  <c:v>-73.33</c:v>
                </c:pt>
                <c:pt idx="389">
                  <c:v>-85.49</c:v>
                </c:pt>
                <c:pt idx="390">
                  <c:v>-72.75</c:v>
                </c:pt>
                <c:pt idx="391">
                  <c:v>-83.73</c:v>
                </c:pt>
                <c:pt idx="392">
                  <c:v>-74.709999999999994</c:v>
                </c:pt>
                <c:pt idx="393">
                  <c:v>-76.67</c:v>
                </c:pt>
                <c:pt idx="394">
                  <c:v>-73.73</c:v>
                </c:pt>
                <c:pt idx="395">
                  <c:v>-70.2</c:v>
                </c:pt>
                <c:pt idx="396">
                  <c:v>-74.510000000000005</c:v>
                </c:pt>
                <c:pt idx="397">
                  <c:v>-76.86</c:v>
                </c:pt>
                <c:pt idx="398">
                  <c:v>-80</c:v>
                </c:pt>
                <c:pt idx="399">
                  <c:v>-80.78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6F9-451D-92D8-A8963ABA1B0F}"/>
            </c:ext>
          </c:extLst>
        </c:ser>
        <c:ser>
          <c:idx val="6"/>
          <c:order val="6"/>
          <c:tx>
            <c:strRef>
              <c:f>'punto 5'!$H$3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5'!$H$4:$H$403</c:f>
              <c:numCache>
                <c:formatCode>General</c:formatCode>
                <c:ptCount val="400"/>
                <c:pt idx="0">
                  <c:v>-72.349999999999994</c:v>
                </c:pt>
                <c:pt idx="1">
                  <c:v>-74.900000000000006</c:v>
                </c:pt>
                <c:pt idx="2">
                  <c:v>-86.08</c:v>
                </c:pt>
                <c:pt idx="3">
                  <c:v>-71.569999999999993</c:v>
                </c:pt>
                <c:pt idx="4">
                  <c:v>-78.040000000000006</c:v>
                </c:pt>
                <c:pt idx="5">
                  <c:v>-73.53</c:v>
                </c:pt>
                <c:pt idx="6">
                  <c:v>-74.31</c:v>
                </c:pt>
                <c:pt idx="7">
                  <c:v>-71.180000000000007</c:v>
                </c:pt>
                <c:pt idx="8">
                  <c:v>-73.53</c:v>
                </c:pt>
                <c:pt idx="9">
                  <c:v>-71.760000000000005</c:v>
                </c:pt>
                <c:pt idx="10">
                  <c:v>-76.67</c:v>
                </c:pt>
                <c:pt idx="11">
                  <c:v>-74.900000000000006</c:v>
                </c:pt>
                <c:pt idx="12">
                  <c:v>-77.06</c:v>
                </c:pt>
                <c:pt idx="13">
                  <c:v>-77.06</c:v>
                </c:pt>
                <c:pt idx="14">
                  <c:v>-86.47</c:v>
                </c:pt>
                <c:pt idx="15">
                  <c:v>-90.78</c:v>
                </c:pt>
                <c:pt idx="16">
                  <c:v>-83.14</c:v>
                </c:pt>
                <c:pt idx="17">
                  <c:v>-75.489999999999995</c:v>
                </c:pt>
                <c:pt idx="18">
                  <c:v>-74.510000000000005</c:v>
                </c:pt>
                <c:pt idx="19">
                  <c:v>-72.75</c:v>
                </c:pt>
                <c:pt idx="20">
                  <c:v>-72.349999999999994</c:v>
                </c:pt>
                <c:pt idx="21">
                  <c:v>-70.78</c:v>
                </c:pt>
                <c:pt idx="22">
                  <c:v>-67.06</c:v>
                </c:pt>
                <c:pt idx="23">
                  <c:v>-68.430000000000007</c:v>
                </c:pt>
                <c:pt idx="24">
                  <c:v>-79.41</c:v>
                </c:pt>
                <c:pt idx="25">
                  <c:v>-76.86</c:v>
                </c:pt>
                <c:pt idx="26">
                  <c:v>-80.2</c:v>
                </c:pt>
                <c:pt idx="27">
                  <c:v>-73.73</c:v>
                </c:pt>
                <c:pt idx="28">
                  <c:v>-73.73</c:v>
                </c:pt>
                <c:pt idx="29">
                  <c:v>-68.239999999999995</c:v>
                </c:pt>
                <c:pt idx="30">
                  <c:v>-82.75</c:v>
                </c:pt>
                <c:pt idx="31">
                  <c:v>-80.59</c:v>
                </c:pt>
                <c:pt idx="32">
                  <c:v>-82.94</c:v>
                </c:pt>
                <c:pt idx="33">
                  <c:v>-83.73</c:v>
                </c:pt>
                <c:pt idx="34">
                  <c:v>-77.650000000000006</c:v>
                </c:pt>
                <c:pt idx="35">
                  <c:v>-85.49</c:v>
                </c:pt>
                <c:pt idx="36">
                  <c:v>-77.25</c:v>
                </c:pt>
                <c:pt idx="37">
                  <c:v>-80.2</c:v>
                </c:pt>
                <c:pt idx="38">
                  <c:v>-72.75</c:v>
                </c:pt>
                <c:pt idx="39">
                  <c:v>-72.75</c:v>
                </c:pt>
                <c:pt idx="40">
                  <c:v>-70.98</c:v>
                </c:pt>
                <c:pt idx="41">
                  <c:v>-67.84</c:v>
                </c:pt>
                <c:pt idx="42">
                  <c:v>-69.02</c:v>
                </c:pt>
                <c:pt idx="43">
                  <c:v>-72.75</c:v>
                </c:pt>
                <c:pt idx="44">
                  <c:v>-74.900000000000006</c:v>
                </c:pt>
                <c:pt idx="45">
                  <c:v>-70.59</c:v>
                </c:pt>
                <c:pt idx="46">
                  <c:v>-73.53</c:v>
                </c:pt>
                <c:pt idx="47">
                  <c:v>-73.92</c:v>
                </c:pt>
                <c:pt idx="48">
                  <c:v>-73.33</c:v>
                </c:pt>
                <c:pt idx="49">
                  <c:v>-82.75</c:v>
                </c:pt>
                <c:pt idx="50">
                  <c:v>-78.63</c:v>
                </c:pt>
                <c:pt idx="51">
                  <c:v>-85.49</c:v>
                </c:pt>
                <c:pt idx="52">
                  <c:v>-74.31</c:v>
                </c:pt>
                <c:pt idx="53">
                  <c:v>-69.61</c:v>
                </c:pt>
                <c:pt idx="54">
                  <c:v>-82.55</c:v>
                </c:pt>
                <c:pt idx="55">
                  <c:v>-81.96</c:v>
                </c:pt>
                <c:pt idx="56">
                  <c:v>-75.489999999999995</c:v>
                </c:pt>
                <c:pt idx="57">
                  <c:v>-76.47</c:v>
                </c:pt>
                <c:pt idx="58">
                  <c:v>-73.14</c:v>
                </c:pt>
                <c:pt idx="59">
                  <c:v>-76.86</c:v>
                </c:pt>
                <c:pt idx="60">
                  <c:v>-73.92</c:v>
                </c:pt>
                <c:pt idx="61">
                  <c:v>-75.88</c:v>
                </c:pt>
                <c:pt idx="62">
                  <c:v>-69.22</c:v>
                </c:pt>
                <c:pt idx="63">
                  <c:v>-75.099999999999994</c:v>
                </c:pt>
                <c:pt idx="64">
                  <c:v>-75.489999999999995</c:v>
                </c:pt>
                <c:pt idx="65">
                  <c:v>-74.709999999999994</c:v>
                </c:pt>
                <c:pt idx="66">
                  <c:v>-69.8</c:v>
                </c:pt>
                <c:pt idx="67">
                  <c:v>-77.45</c:v>
                </c:pt>
                <c:pt idx="68">
                  <c:v>-74.12</c:v>
                </c:pt>
                <c:pt idx="69">
                  <c:v>-72.55</c:v>
                </c:pt>
                <c:pt idx="70">
                  <c:v>-71.760000000000005</c:v>
                </c:pt>
                <c:pt idx="71">
                  <c:v>-71.760000000000005</c:v>
                </c:pt>
                <c:pt idx="72">
                  <c:v>-63.73</c:v>
                </c:pt>
                <c:pt idx="73">
                  <c:v>-74.12</c:v>
                </c:pt>
                <c:pt idx="74">
                  <c:v>-81.760000000000005</c:v>
                </c:pt>
                <c:pt idx="75">
                  <c:v>-80.78</c:v>
                </c:pt>
                <c:pt idx="76">
                  <c:v>-72.75</c:v>
                </c:pt>
                <c:pt idx="77">
                  <c:v>-76.27</c:v>
                </c:pt>
                <c:pt idx="78">
                  <c:v>-69.02</c:v>
                </c:pt>
                <c:pt idx="79">
                  <c:v>-83.73</c:v>
                </c:pt>
                <c:pt idx="80">
                  <c:v>-81.37</c:v>
                </c:pt>
                <c:pt idx="81">
                  <c:v>-82.16</c:v>
                </c:pt>
                <c:pt idx="82">
                  <c:v>-67.84</c:v>
                </c:pt>
                <c:pt idx="83">
                  <c:v>-64.12</c:v>
                </c:pt>
                <c:pt idx="84">
                  <c:v>-72.94</c:v>
                </c:pt>
                <c:pt idx="85">
                  <c:v>-61.37</c:v>
                </c:pt>
                <c:pt idx="86">
                  <c:v>-65.69</c:v>
                </c:pt>
                <c:pt idx="87">
                  <c:v>-61.37</c:v>
                </c:pt>
                <c:pt idx="88">
                  <c:v>-66.86</c:v>
                </c:pt>
                <c:pt idx="89">
                  <c:v>-74.31</c:v>
                </c:pt>
                <c:pt idx="90">
                  <c:v>-76.67</c:v>
                </c:pt>
                <c:pt idx="91">
                  <c:v>-66.27</c:v>
                </c:pt>
                <c:pt idx="92">
                  <c:v>-74.12</c:v>
                </c:pt>
                <c:pt idx="93">
                  <c:v>-74.900000000000006</c:v>
                </c:pt>
                <c:pt idx="94">
                  <c:v>-64.900000000000006</c:v>
                </c:pt>
                <c:pt idx="95">
                  <c:v>-72.55</c:v>
                </c:pt>
                <c:pt idx="96">
                  <c:v>-68.040000000000006</c:v>
                </c:pt>
                <c:pt idx="97">
                  <c:v>-73.53</c:v>
                </c:pt>
                <c:pt idx="98">
                  <c:v>-69.61</c:v>
                </c:pt>
                <c:pt idx="99">
                  <c:v>-65.489999999999995</c:v>
                </c:pt>
                <c:pt idx="100">
                  <c:v>-83.33</c:v>
                </c:pt>
                <c:pt idx="101">
                  <c:v>-84.31</c:v>
                </c:pt>
                <c:pt idx="102">
                  <c:v>-87.06</c:v>
                </c:pt>
                <c:pt idx="103">
                  <c:v>-88.82</c:v>
                </c:pt>
                <c:pt idx="104">
                  <c:v>-83.14</c:v>
                </c:pt>
                <c:pt idx="105">
                  <c:v>-86.08</c:v>
                </c:pt>
                <c:pt idx="106">
                  <c:v>-88.43</c:v>
                </c:pt>
                <c:pt idx="107">
                  <c:v>-87.06</c:v>
                </c:pt>
                <c:pt idx="108">
                  <c:v>-90.98</c:v>
                </c:pt>
                <c:pt idx="109">
                  <c:v>-84.51</c:v>
                </c:pt>
                <c:pt idx="110">
                  <c:v>-75.69</c:v>
                </c:pt>
                <c:pt idx="111">
                  <c:v>-76.47</c:v>
                </c:pt>
                <c:pt idx="112">
                  <c:v>-84.12</c:v>
                </c:pt>
                <c:pt idx="113">
                  <c:v>-81.760000000000005</c:v>
                </c:pt>
                <c:pt idx="114">
                  <c:v>-82.35</c:v>
                </c:pt>
                <c:pt idx="115">
                  <c:v>-75.88</c:v>
                </c:pt>
                <c:pt idx="116">
                  <c:v>-84.51</c:v>
                </c:pt>
                <c:pt idx="117">
                  <c:v>-81.760000000000005</c:v>
                </c:pt>
                <c:pt idx="118">
                  <c:v>-80.98</c:v>
                </c:pt>
                <c:pt idx="119">
                  <c:v>-80.59</c:v>
                </c:pt>
                <c:pt idx="120">
                  <c:v>-87.25</c:v>
                </c:pt>
                <c:pt idx="121">
                  <c:v>-75.88</c:v>
                </c:pt>
                <c:pt idx="122">
                  <c:v>-76.67</c:v>
                </c:pt>
                <c:pt idx="123">
                  <c:v>-72.94</c:v>
                </c:pt>
                <c:pt idx="124">
                  <c:v>-67.25</c:v>
                </c:pt>
                <c:pt idx="125">
                  <c:v>-66.47</c:v>
                </c:pt>
                <c:pt idx="126">
                  <c:v>-74.31</c:v>
                </c:pt>
                <c:pt idx="127">
                  <c:v>-65.489999999999995</c:v>
                </c:pt>
                <c:pt idx="128">
                  <c:v>-73.14</c:v>
                </c:pt>
                <c:pt idx="129">
                  <c:v>-73.53</c:v>
                </c:pt>
                <c:pt idx="130">
                  <c:v>-76.08</c:v>
                </c:pt>
                <c:pt idx="131">
                  <c:v>-75.88</c:v>
                </c:pt>
                <c:pt idx="132">
                  <c:v>-81.760000000000005</c:v>
                </c:pt>
                <c:pt idx="133">
                  <c:v>-84.12</c:v>
                </c:pt>
                <c:pt idx="134">
                  <c:v>-84.31</c:v>
                </c:pt>
                <c:pt idx="135">
                  <c:v>-85.69</c:v>
                </c:pt>
                <c:pt idx="136">
                  <c:v>-78.040000000000006</c:v>
                </c:pt>
                <c:pt idx="137">
                  <c:v>-79.8</c:v>
                </c:pt>
                <c:pt idx="138">
                  <c:v>-74.510000000000005</c:v>
                </c:pt>
                <c:pt idx="139">
                  <c:v>-83.92</c:v>
                </c:pt>
                <c:pt idx="140">
                  <c:v>-85.69</c:v>
                </c:pt>
                <c:pt idx="141">
                  <c:v>-80.78</c:v>
                </c:pt>
                <c:pt idx="142">
                  <c:v>-89.02</c:v>
                </c:pt>
                <c:pt idx="143">
                  <c:v>-84.9</c:v>
                </c:pt>
                <c:pt idx="144">
                  <c:v>-87.06</c:v>
                </c:pt>
                <c:pt idx="145">
                  <c:v>-92.16</c:v>
                </c:pt>
                <c:pt idx="146">
                  <c:v>-76.47</c:v>
                </c:pt>
                <c:pt idx="147">
                  <c:v>-60.98</c:v>
                </c:pt>
                <c:pt idx="148">
                  <c:v>-84.9</c:v>
                </c:pt>
                <c:pt idx="149">
                  <c:v>-74.709999999999994</c:v>
                </c:pt>
                <c:pt idx="150">
                  <c:v>-72.75</c:v>
                </c:pt>
                <c:pt idx="151">
                  <c:v>-70.78</c:v>
                </c:pt>
                <c:pt idx="152">
                  <c:v>-74.510000000000005</c:v>
                </c:pt>
                <c:pt idx="153">
                  <c:v>-74.510000000000005</c:v>
                </c:pt>
                <c:pt idx="154">
                  <c:v>-77.84</c:v>
                </c:pt>
                <c:pt idx="155">
                  <c:v>-75.099999999999994</c:v>
                </c:pt>
                <c:pt idx="156">
                  <c:v>-82.94</c:v>
                </c:pt>
                <c:pt idx="157">
                  <c:v>-86.27</c:v>
                </c:pt>
                <c:pt idx="158">
                  <c:v>-82.35</c:v>
                </c:pt>
                <c:pt idx="159">
                  <c:v>-76.47</c:v>
                </c:pt>
                <c:pt idx="160">
                  <c:v>-62.35</c:v>
                </c:pt>
                <c:pt idx="161">
                  <c:v>-75.290000000000006</c:v>
                </c:pt>
                <c:pt idx="162">
                  <c:v>-69.02</c:v>
                </c:pt>
                <c:pt idx="163">
                  <c:v>-71.180000000000007</c:v>
                </c:pt>
                <c:pt idx="164">
                  <c:v>-61.96</c:v>
                </c:pt>
                <c:pt idx="165">
                  <c:v>-61.76</c:v>
                </c:pt>
                <c:pt idx="166">
                  <c:v>-61.76</c:v>
                </c:pt>
                <c:pt idx="167">
                  <c:v>-59.41</c:v>
                </c:pt>
                <c:pt idx="168">
                  <c:v>-67.84</c:v>
                </c:pt>
                <c:pt idx="169">
                  <c:v>-58.63</c:v>
                </c:pt>
                <c:pt idx="170">
                  <c:v>-59.22</c:v>
                </c:pt>
                <c:pt idx="171">
                  <c:v>-71.760000000000005</c:v>
                </c:pt>
                <c:pt idx="172">
                  <c:v>-72.16</c:v>
                </c:pt>
                <c:pt idx="173">
                  <c:v>-75.69</c:v>
                </c:pt>
                <c:pt idx="174">
                  <c:v>-75.099999999999994</c:v>
                </c:pt>
                <c:pt idx="175">
                  <c:v>-76.08</c:v>
                </c:pt>
                <c:pt idx="176">
                  <c:v>-80.39</c:v>
                </c:pt>
                <c:pt idx="177">
                  <c:v>-76.67</c:v>
                </c:pt>
                <c:pt idx="178">
                  <c:v>-83.53</c:v>
                </c:pt>
                <c:pt idx="179">
                  <c:v>-89.61</c:v>
                </c:pt>
                <c:pt idx="180">
                  <c:v>-89.61</c:v>
                </c:pt>
                <c:pt idx="181">
                  <c:v>-83.53</c:v>
                </c:pt>
                <c:pt idx="182">
                  <c:v>-82.16</c:v>
                </c:pt>
                <c:pt idx="183">
                  <c:v>-81.180000000000007</c:v>
                </c:pt>
                <c:pt idx="184">
                  <c:v>-85.29</c:v>
                </c:pt>
                <c:pt idx="185">
                  <c:v>-83.92</c:v>
                </c:pt>
                <c:pt idx="186">
                  <c:v>-79.41</c:v>
                </c:pt>
                <c:pt idx="187">
                  <c:v>-86.86</c:v>
                </c:pt>
                <c:pt idx="188">
                  <c:v>-79.22</c:v>
                </c:pt>
                <c:pt idx="189">
                  <c:v>-78.040000000000006</c:v>
                </c:pt>
                <c:pt idx="190">
                  <c:v>-85.29</c:v>
                </c:pt>
                <c:pt idx="191">
                  <c:v>-83.92</c:v>
                </c:pt>
                <c:pt idx="192">
                  <c:v>-81.760000000000005</c:v>
                </c:pt>
                <c:pt idx="193">
                  <c:v>-83.33</c:v>
                </c:pt>
                <c:pt idx="194">
                  <c:v>-78.040000000000006</c:v>
                </c:pt>
                <c:pt idx="195">
                  <c:v>-92.35</c:v>
                </c:pt>
                <c:pt idx="196">
                  <c:v>-88.63</c:v>
                </c:pt>
                <c:pt idx="197">
                  <c:v>-82.94</c:v>
                </c:pt>
                <c:pt idx="198">
                  <c:v>-87.25</c:v>
                </c:pt>
                <c:pt idx="199">
                  <c:v>-80.2</c:v>
                </c:pt>
                <c:pt idx="200">
                  <c:v>-83.92</c:v>
                </c:pt>
                <c:pt idx="201">
                  <c:v>-84.51</c:v>
                </c:pt>
                <c:pt idx="202">
                  <c:v>-78.040000000000006</c:v>
                </c:pt>
                <c:pt idx="203">
                  <c:v>-86.08</c:v>
                </c:pt>
                <c:pt idx="204">
                  <c:v>-85.49</c:v>
                </c:pt>
                <c:pt idx="205">
                  <c:v>-83.14</c:v>
                </c:pt>
                <c:pt idx="206">
                  <c:v>-84.71</c:v>
                </c:pt>
                <c:pt idx="207">
                  <c:v>-74.12</c:v>
                </c:pt>
                <c:pt idx="208">
                  <c:v>-76.08</c:v>
                </c:pt>
                <c:pt idx="209">
                  <c:v>-74.510000000000005</c:v>
                </c:pt>
                <c:pt idx="210">
                  <c:v>-76.86</c:v>
                </c:pt>
                <c:pt idx="211">
                  <c:v>-68.239999999999995</c:v>
                </c:pt>
                <c:pt idx="212">
                  <c:v>-79.41</c:v>
                </c:pt>
                <c:pt idx="213">
                  <c:v>-71.959999999999994</c:v>
                </c:pt>
                <c:pt idx="214">
                  <c:v>-63.53</c:v>
                </c:pt>
                <c:pt idx="215">
                  <c:v>-71.180000000000007</c:v>
                </c:pt>
                <c:pt idx="216">
                  <c:v>-67.25</c:v>
                </c:pt>
                <c:pt idx="217">
                  <c:v>-68.63</c:v>
                </c:pt>
                <c:pt idx="218">
                  <c:v>-62.55</c:v>
                </c:pt>
                <c:pt idx="219">
                  <c:v>-70.78</c:v>
                </c:pt>
                <c:pt idx="220">
                  <c:v>-70.59</c:v>
                </c:pt>
                <c:pt idx="221">
                  <c:v>-67.84</c:v>
                </c:pt>
                <c:pt idx="222">
                  <c:v>-58.04</c:v>
                </c:pt>
                <c:pt idx="223">
                  <c:v>-72.55</c:v>
                </c:pt>
                <c:pt idx="224">
                  <c:v>-74.31</c:v>
                </c:pt>
                <c:pt idx="225">
                  <c:v>-71.959999999999994</c:v>
                </c:pt>
                <c:pt idx="226">
                  <c:v>-74.31</c:v>
                </c:pt>
                <c:pt idx="227">
                  <c:v>-75.489999999999995</c:v>
                </c:pt>
                <c:pt idx="228">
                  <c:v>-78.430000000000007</c:v>
                </c:pt>
                <c:pt idx="229">
                  <c:v>-86.86</c:v>
                </c:pt>
                <c:pt idx="230">
                  <c:v>-76.86</c:v>
                </c:pt>
                <c:pt idx="231">
                  <c:v>-80.59</c:v>
                </c:pt>
                <c:pt idx="232">
                  <c:v>-80.98</c:v>
                </c:pt>
                <c:pt idx="233">
                  <c:v>-88.82</c:v>
                </c:pt>
                <c:pt idx="234">
                  <c:v>-83.14</c:v>
                </c:pt>
                <c:pt idx="235">
                  <c:v>-86.27</c:v>
                </c:pt>
                <c:pt idx="236">
                  <c:v>-85.69</c:v>
                </c:pt>
                <c:pt idx="237">
                  <c:v>-89.84</c:v>
                </c:pt>
                <c:pt idx="238">
                  <c:v>-82.94</c:v>
                </c:pt>
                <c:pt idx="239">
                  <c:v>-76.08</c:v>
                </c:pt>
                <c:pt idx="240">
                  <c:v>-69.02</c:v>
                </c:pt>
                <c:pt idx="241">
                  <c:v>-75.099999999999994</c:v>
                </c:pt>
                <c:pt idx="242">
                  <c:v>-70.2</c:v>
                </c:pt>
                <c:pt idx="243">
                  <c:v>-70.2</c:v>
                </c:pt>
                <c:pt idx="244">
                  <c:v>-75.69</c:v>
                </c:pt>
                <c:pt idx="245">
                  <c:v>-72.349999999999994</c:v>
                </c:pt>
                <c:pt idx="246">
                  <c:v>-70.98</c:v>
                </c:pt>
                <c:pt idx="247">
                  <c:v>-71.37</c:v>
                </c:pt>
                <c:pt idx="248">
                  <c:v>-76.86</c:v>
                </c:pt>
                <c:pt idx="249">
                  <c:v>-74.900000000000006</c:v>
                </c:pt>
                <c:pt idx="250">
                  <c:v>-75.88</c:v>
                </c:pt>
                <c:pt idx="251">
                  <c:v>-89.41</c:v>
                </c:pt>
                <c:pt idx="252">
                  <c:v>-86.27</c:v>
                </c:pt>
                <c:pt idx="253">
                  <c:v>-84.51</c:v>
                </c:pt>
                <c:pt idx="254">
                  <c:v>-75.099999999999994</c:v>
                </c:pt>
                <c:pt idx="255">
                  <c:v>-81.569999999999993</c:v>
                </c:pt>
                <c:pt idx="256">
                  <c:v>-82.35</c:v>
                </c:pt>
                <c:pt idx="257">
                  <c:v>-81.569999999999993</c:v>
                </c:pt>
                <c:pt idx="258">
                  <c:v>-73.33</c:v>
                </c:pt>
                <c:pt idx="259">
                  <c:v>-73.53</c:v>
                </c:pt>
                <c:pt idx="260">
                  <c:v>-77.650000000000006</c:v>
                </c:pt>
                <c:pt idx="261">
                  <c:v>-76.27</c:v>
                </c:pt>
                <c:pt idx="262">
                  <c:v>-75.290000000000006</c:v>
                </c:pt>
                <c:pt idx="263">
                  <c:v>-80</c:v>
                </c:pt>
                <c:pt idx="264">
                  <c:v>-83.53</c:v>
                </c:pt>
                <c:pt idx="265">
                  <c:v>-77.25</c:v>
                </c:pt>
                <c:pt idx="266">
                  <c:v>-70.2</c:v>
                </c:pt>
                <c:pt idx="267">
                  <c:v>-75.290000000000006</c:v>
                </c:pt>
                <c:pt idx="268">
                  <c:v>-74.31</c:v>
                </c:pt>
                <c:pt idx="269">
                  <c:v>-73.53</c:v>
                </c:pt>
                <c:pt idx="270">
                  <c:v>-77.25</c:v>
                </c:pt>
                <c:pt idx="271">
                  <c:v>-72.349999999999994</c:v>
                </c:pt>
                <c:pt idx="272">
                  <c:v>-72.55</c:v>
                </c:pt>
                <c:pt idx="273">
                  <c:v>-72.349999999999994</c:v>
                </c:pt>
                <c:pt idx="274">
                  <c:v>-81.37</c:v>
                </c:pt>
                <c:pt idx="275">
                  <c:v>-80.39</c:v>
                </c:pt>
                <c:pt idx="276">
                  <c:v>-77.45</c:v>
                </c:pt>
                <c:pt idx="277">
                  <c:v>-63.92</c:v>
                </c:pt>
                <c:pt idx="278">
                  <c:v>-79.61</c:v>
                </c:pt>
                <c:pt idx="279">
                  <c:v>-85.88</c:v>
                </c:pt>
                <c:pt idx="280">
                  <c:v>-81.96</c:v>
                </c:pt>
                <c:pt idx="281">
                  <c:v>-85.69</c:v>
                </c:pt>
                <c:pt idx="282">
                  <c:v>-84.31</c:v>
                </c:pt>
                <c:pt idx="283">
                  <c:v>-77.06</c:v>
                </c:pt>
                <c:pt idx="284">
                  <c:v>-74.709999999999994</c:v>
                </c:pt>
                <c:pt idx="285">
                  <c:v>-79.02</c:v>
                </c:pt>
                <c:pt idx="286">
                  <c:v>-84.9</c:v>
                </c:pt>
                <c:pt idx="287">
                  <c:v>-75.69</c:v>
                </c:pt>
                <c:pt idx="288">
                  <c:v>-71.959999999999994</c:v>
                </c:pt>
                <c:pt idx="289">
                  <c:v>-72.94</c:v>
                </c:pt>
                <c:pt idx="290">
                  <c:v>-77.45</c:v>
                </c:pt>
                <c:pt idx="291">
                  <c:v>-76.08</c:v>
                </c:pt>
                <c:pt idx="292">
                  <c:v>-74.31</c:v>
                </c:pt>
                <c:pt idx="293">
                  <c:v>-72.55</c:v>
                </c:pt>
                <c:pt idx="294">
                  <c:v>-77.45</c:v>
                </c:pt>
                <c:pt idx="295">
                  <c:v>-76.47</c:v>
                </c:pt>
                <c:pt idx="296">
                  <c:v>-76.67</c:v>
                </c:pt>
                <c:pt idx="297">
                  <c:v>-77.650000000000006</c:v>
                </c:pt>
                <c:pt idx="298">
                  <c:v>-84.31</c:v>
                </c:pt>
                <c:pt idx="299">
                  <c:v>-86.47</c:v>
                </c:pt>
                <c:pt idx="300">
                  <c:v>-85.49</c:v>
                </c:pt>
                <c:pt idx="301">
                  <c:v>-69.41</c:v>
                </c:pt>
                <c:pt idx="302">
                  <c:v>-70.78</c:v>
                </c:pt>
                <c:pt idx="303">
                  <c:v>-76.67</c:v>
                </c:pt>
                <c:pt idx="304">
                  <c:v>-69.02</c:v>
                </c:pt>
                <c:pt idx="305">
                  <c:v>-71.569999999999993</c:v>
                </c:pt>
                <c:pt idx="306">
                  <c:v>-73.53</c:v>
                </c:pt>
                <c:pt idx="307">
                  <c:v>-74.12</c:v>
                </c:pt>
                <c:pt idx="308">
                  <c:v>-74.510000000000005</c:v>
                </c:pt>
                <c:pt idx="309">
                  <c:v>-75.099999999999994</c:v>
                </c:pt>
                <c:pt idx="310">
                  <c:v>-71.959999999999994</c:v>
                </c:pt>
                <c:pt idx="311">
                  <c:v>-73.73</c:v>
                </c:pt>
                <c:pt idx="312">
                  <c:v>-69.22</c:v>
                </c:pt>
                <c:pt idx="313">
                  <c:v>-72.16</c:v>
                </c:pt>
                <c:pt idx="314">
                  <c:v>-76.67</c:v>
                </c:pt>
                <c:pt idx="315">
                  <c:v>-71.180000000000007</c:v>
                </c:pt>
                <c:pt idx="316">
                  <c:v>-75.489999999999995</c:v>
                </c:pt>
                <c:pt idx="317">
                  <c:v>-74.900000000000006</c:v>
                </c:pt>
                <c:pt idx="318">
                  <c:v>-70.98</c:v>
                </c:pt>
                <c:pt idx="319">
                  <c:v>-71.569999999999993</c:v>
                </c:pt>
                <c:pt idx="320">
                  <c:v>-62.75</c:v>
                </c:pt>
                <c:pt idx="321">
                  <c:v>-75.88</c:v>
                </c:pt>
                <c:pt idx="322">
                  <c:v>-75.88</c:v>
                </c:pt>
                <c:pt idx="323">
                  <c:v>-73.92</c:v>
                </c:pt>
                <c:pt idx="324">
                  <c:v>-74.31</c:v>
                </c:pt>
                <c:pt idx="325">
                  <c:v>-74.12</c:v>
                </c:pt>
                <c:pt idx="326">
                  <c:v>-75.88</c:v>
                </c:pt>
                <c:pt idx="327">
                  <c:v>-66.47</c:v>
                </c:pt>
                <c:pt idx="328">
                  <c:v>-69.41</c:v>
                </c:pt>
                <c:pt idx="329">
                  <c:v>-74.510000000000005</c:v>
                </c:pt>
                <c:pt idx="330">
                  <c:v>-71.569999999999993</c:v>
                </c:pt>
                <c:pt idx="331">
                  <c:v>-73.92</c:v>
                </c:pt>
                <c:pt idx="332">
                  <c:v>-76.67</c:v>
                </c:pt>
                <c:pt idx="333">
                  <c:v>-70.2</c:v>
                </c:pt>
                <c:pt idx="334">
                  <c:v>-78.63</c:v>
                </c:pt>
                <c:pt idx="335">
                  <c:v>-73.33</c:v>
                </c:pt>
                <c:pt idx="336">
                  <c:v>-72.16</c:v>
                </c:pt>
                <c:pt idx="337">
                  <c:v>-76.27</c:v>
                </c:pt>
                <c:pt idx="338">
                  <c:v>-71.760000000000005</c:v>
                </c:pt>
                <c:pt idx="339">
                  <c:v>-74.709999999999994</c:v>
                </c:pt>
                <c:pt idx="340">
                  <c:v>-74.900000000000006</c:v>
                </c:pt>
                <c:pt idx="341">
                  <c:v>-69.61</c:v>
                </c:pt>
                <c:pt idx="342">
                  <c:v>-69.61</c:v>
                </c:pt>
                <c:pt idx="343">
                  <c:v>-72.94</c:v>
                </c:pt>
                <c:pt idx="344">
                  <c:v>-78.430000000000007</c:v>
                </c:pt>
                <c:pt idx="345">
                  <c:v>-75.290000000000006</c:v>
                </c:pt>
                <c:pt idx="346">
                  <c:v>-73.53</c:v>
                </c:pt>
                <c:pt idx="347">
                  <c:v>-65.099999999999994</c:v>
                </c:pt>
                <c:pt idx="348">
                  <c:v>-70.2</c:v>
                </c:pt>
                <c:pt idx="349">
                  <c:v>-66.08</c:v>
                </c:pt>
                <c:pt idx="350">
                  <c:v>-57.25</c:v>
                </c:pt>
                <c:pt idx="351">
                  <c:v>-75.290000000000006</c:v>
                </c:pt>
                <c:pt idx="352">
                  <c:v>-75.69</c:v>
                </c:pt>
                <c:pt idx="353">
                  <c:v>-74.12</c:v>
                </c:pt>
                <c:pt idx="354">
                  <c:v>-74.31</c:v>
                </c:pt>
                <c:pt idx="355">
                  <c:v>-75.69</c:v>
                </c:pt>
                <c:pt idx="356">
                  <c:v>-71.760000000000005</c:v>
                </c:pt>
                <c:pt idx="357">
                  <c:v>-71.569999999999993</c:v>
                </c:pt>
                <c:pt idx="358">
                  <c:v>-70.98</c:v>
                </c:pt>
                <c:pt idx="359">
                  <c:v>-74.510000000000005</c:v>
                </c:pt>
                <c:pt idx="360">
                  <c:v>-69.22</c:v>
                </c:pt>
                <c:pt idx="361">
                  <c:v>-67.25</c:v>
                </c:pt>
                <c:pt idx="362">
                  <c:v>-70.78</c:v>
                </c:pt>
                <c:pt idx="363">
                  <c:v>-69.61</c:v>
                </c:pt>
                <c:pt idx="364">
                  <c:v>-71.760000000000005</c:v>
                </c:pt>
                <c:pt idx="365">
                  <c:v>-68.430000000000007</c:v>
                </c:pt>
                <c:pt idx="366">
                  <c:v>-67.650000000000006</c:v>
                </c:pt>
                <c:pt idx="367">
                  <c:v>-64.510000000000005</c:v>
                </c:pt>
                <c:pt idx="368">
                  <c:v>-73.33</c:v>
                </c:pt>
                <c:pt idx="369">
                  <c:v>-64.709999999999994</c:v>
                </c:pt>
                <c:pt idx="370">
                  <c:v>-61.57</c:v>
                </c:pt>
                <c:pt idx="371">
                  <c:v>-74.709999999999994</c:v>
                </c:pt>
                <c:pt idx="372">
                  <c:v>-79.8</c:v>
                </c:pt>
                <c:pt idx="373">
                  <c:v>-67.84</c:v>
                </c:pt>
                <c:pt idx="374">
                  <c:v>-81.37</c:v>
                </c:pt>
                <c:pt idx="375">
                  <c:v>-81.96</c:v>
                </c:pt>
                <c:pt idx="376">
                  <c:v>-63.33</c:v>
                </c:pt>
                <c:pt idx="377">
                  <c:v>-69.22</c:v>
                </c:pt>
                <c:pt idx="378">
                  <c:v>-71.760000000000005</c:v>
                </c:pt>
                <c:pt idx="379">
                  <c:v>-62.35</c:v>
                </c:pt>
                <c:pt idx="380">
                  <c:v>-65.88</c:v>
                </c:pt>
                <c:pt idx="381">
                  <c:v>-67.45</c:v>
                </c:pt>
                <c:pt idx="382">
                  <c:v>-68.239999999999995</c:v>
                </c:pt>
                <c:pt idx="383">
                  <c:v>-72.16</c:v>
                </c:pt>
                <c:pt idx="384">
                  <c:v>-68.63</c:v>
                </c:pt>
                <c:pt idx="385">
                  <c:v>-66.86</c:v>
                </c:pt>
                <c:pt idx="386">
                  <c:v>-67.84</c:v>
                </c:pt>
                <c:pt idx="387">
                  <c:v>-69.22</c:v>
                </c:pt>
                <c:pt idx="388">
                  <c:v>-73.33</c:v>
                </c:pt>
                <c:pt idx="389">
                  <c:v>-77.45</c:v>
                </c:pt>
                <c:pt idx="390">
                  <c:v>-76.08</c:v>
                </c:pt>
                <c:pt idx="391">
                  <c:v>-77.45</c:v>
                </c:pt>
                <c:pt idx="392">
                  <c:v>-69.41</c:v>
                </c:pt>
                <c:pt idx="393">
                  <c:v>-67.25</c:v>
                </c:pt>
                <c:pt idx="394">
                  <c:v>-75.88</c:v>
                </c:pt>
                <c:pt idx="395">
                  <c:v>-60.59</c:v>
                </c:pt>
                <c:pt idx="396">
                  <c:v>-76.27</c:v>
                </c:pt>
                <c:pt idx="397">
                  <c:v>-73.14</c:v>
                </c:pt>
                <c:pt idx="398">
                  <c:v>-80.78</c:v>
                </c:pt>
                <c:pt idx="399">
                  <c:v>-65.290000000000006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6F9-451D-92D8-A8963ABA1B0F}"/>
            </c:ext>
          </c:extLst>
        </c:ser>
        <c:ser>
          <c:idx val="7"/>
          <c:order val="7"/>
          <c:tx>
            <c:strRef>
              <c:f>'punto 5'!$I$3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5'!$I$4:$I$403</c:f>
              <c:numCache>
                <c:formatCode>General</c:formatCode>
                <c:ptCount val="400"/>
                <c:pt idx="0">
                  <c:v>-87.45</c:v>
                </c:pt>
                <c:pt idx="1">
                  <c:v>-75.099999999999994</c:v>
                </c:pt>
                <c:pt idx="2">
                  <c:v>-90.78</c:v>
                </c:pt>
                <c:pt idx="3">
                  <c:v>-88.04</c:v>
                </c:pt>
                <c:pt idx="4">
                  <c:v>-86.47</c:v>
                </c:pt>
                <c:pt idx="5">
                  <c:v>-83.53</c:v>
                </c:pt>
                <c:pt idx="6">
                  <c:v>-78.63</c:v>
                </c:pt>
                <c:pt idx="7">
                  <c:v>-83.14</c:v>
                </c:pt>
                <c:pt idx="8">
                  <c:v>-76.86</c:v>
                </c:pt>
                <c:pt idx="9">
                  <c:v>-78.819999999999993</c:v>
                </c:pt>
                <c:pt idx="10">
                  <c:v>-86.08</c:v>
                </c:pt>
                <c:pt idx="11">
                  <c:v>-80.59</c:v>
                </c:pt>
                <c:pt idx="12">
                  <c:v>-90.59</c:v>
                </c:pt>
                <c:pt idx="13">
                  <c:v>-84.12</c:v>
                </c:pt>
                <c:pt idx="14">
                  <c:v>-96.08</c:v>
                </c:pt>
                <c:pt idx="15">
                  <c:v>-90.59</c:v>
                </c:pt>
                <c:pt idx="16">
                  <c:v>-89.02</c:v>
                </c:pt>
                <c:pt idx="17">
                  <c:v>-90.98</c:v>
                </c:pt>
                <c:pt idx="18">
                  <c:v>-93.14</c:v>
                </c:pt>
                <c:pt idx="19">
                  <c:v>-88.43</c:v>
                </c:pt>
                <c:pt idx="20">
                  <c:v>-86.27</c:v>
                </c:pt>
                <c:pt idx="21">
                  <c:v>-81.760000000000005</c:v>
                </c:pt>
                <c:pt idx="22">
                  <c:v>-84.71</c:v>
                </c:pt>
                <c:pt idx="23">
                  <c:v>-88.63</c:v>
                </c:pt>
                <c:pt idx="24">
                  <c:v>-90.2</c:v>
                </c:pt>
                <c:pt idx="25">
                  <c:v>-88.43</c:v>
                </c:pt>
                <c:pt idx="26">
                  <c:v>-89.8</c:v>
                </c:pt>
                <c:pt idx="27">
                  <c:v>-86.08</c:v>
                </c:pt>
                <c:pt idx="28">
                  <c:v>-88.63</c:v>
                </c:pt>
                <c:pt idx="29">
                  <c:v>-83.33</c:v>
                </c:pt>
                <c:pt idx="30">
                  <c:v>-85.88</c:v>
                </c:pt>
                <c:pt idx="31">
                  <c:v>-86.27</c:v>
                </c:pt>
                <c:pt idx="32">
                  <c:v>-85.49</c:v>
                </c:pt>
                <c:pt idx="33">
                  <c:v>-88.43</c:v>
                </c:pt>
                <c:pt idx="34">
                  <c:v>-94.51</c:v>
                </c:pt>
                <c:pt idx="35">
                  <c:v>-82.94</c:v>
                </c:pt>
                <c:pt idx="36">
                  <c:v>-85.88</c:v>
                </c:pt>
                <c:pt idx="37">
                  <c:v>-80.59</c:v>
                </c:pt>
                <c:pt idx="38">
                  <c:v>-87.65</c:v>
                </c:pt>
                <c:pt idx="39">
                  <c:v>-74.31</c:v>
                </c:pt>
                <c:pt idx="40">
                  <c:v>-74.900000000000006</c:v>
                </c:pt>
                <c:pt idx="41">
                  <c:v>-77.84</c:v>
                </c:pt>
                <c:pt idx="42">
                  <c:v>-75.88</c:v>
                </c:pt>
                <c:pt idx="43">
                  <c:v>-85.49</c:v>
                </c:pt>
                <c:pt idx="44">
                  <c:v>-79.02</c:v>
                </c:pt>
                <c:pt idx="45">
                  <c:v>-76.86</c:v>
                </c:pt>
                <c:pt idx="46">
                  <c:v>-75.88</c:v>
                </c:pt>
                <c:pt idx="47">
                  <c:v>-82.75</c:v>
                </c:pt>
                <c:pt idx="48">
                  <c:v>-91.96</c:v>
                </c:pt>
                <c:pt idx="49">
                  <c:v>-92.94</c:v>
                </c:pt>
                <c:pt idx="50">
                  <c:v>-93.73</c:v>
                </c:pt>
                <c:pt idx="51">
                  <c:v>-91.57</c:v>
                </c:pt>
                <c:pt idx="52">
                  <c:v>-87.25</c:v>
                </c:pt>
                <c:pt idx="53">
                  <c:v>-87.25</c:v>
                </c:pt>
                <c:pt idx="54">
                  <c:v>-91.76</c:v>
                </c:pt>
                <c:pt idx="55">
                  <c:v>-91.96</c:v>
                </c:pt>
                <c:pt idx="56">
                  <c:v>-79.8</c:v>
                </c:pt>
                <c:pt idx="57">
                  <c:v>-89.02</c:v>
                </c:pt>
                <c:pt idx="58">
                  <c:v>-95.1</c:v>
                </c:pt>
                <c:pt idx="59">
                  <c:v>-89.8</c:v>
                </c:pt>
                <c:pt idx="60">
                  <c:v>-89.61</c:v>
                </c:pt>
                <c:pt idx="61">
                  <c:v>-80.98</c:v>
                </c:pt>
                <c:pt idx="62">
                  <c:v>-89.61</c:v>
                </c:pt>
                <c:pt idx="63">
                  <c:v>-89.02</c:v>
                </c:pt>
                <c:pt idx="64">
                  <c:v>-76.67</c:v>
                </c:pt>
                <c:pt idx="65">
                  <c:v>-84.9</c:v>
                </c:pt>
                <c:pt idx="66">
                  <c:v>-88.04</c:v>
                </c:pt>
                <c:pt idx="67">
                  <c:v>-90.78</c:v>
                </c:pt>
                <c:pt idx="68">
                  <c:v>-87.06</c:v>
                </c:pt>
                <c:pt idx="69">
                  <c:v>-84.12</c:v>
                </c:pt>
                <c:pt idx="70">
                  <c:v>-71.569999999999993</c:v>
                </c:pt>
                <c:pt idx="71">
                  <c:v>-90.78</c:v>
                </c:pt>
                <c:pt idx="72">
                  <c:v>-71.760000000000005</c:v>
                </c:pt>
                <c:pt idx="73">
                  <c:v>-83.33</c:v>
                </c:pt>
                <c:pt idx="74">
                  <c:v>-86.27</c:v>
                </c:pt>
                <c:pt idx="75">
                  <c:v>-80.59</c:v>
                </c:pt>
                <c:pt idx="76">
                  <c:v>-77.650000000000006</c:v>
                </c:pt>
                <c:pt idx="77">
                  <c:v>-81.180000000000007</c:v>
                </c:pt>
                <c:pt idx="78">
                  <c:v>-72.16</c:v>
                </c:pt>
                <c:pt idx="79">
                  <c:v>-79.41</c:v>
                </c:pt>
                <c:pt idx="80">
                  <c:v>-82.94</c:v>
                </c:pt>
                <c:pt idx="81">
                  <c:v>-84.51</c:v>
                </c:pt>
                <c:pt idx="82">
                  <c:v>-84.31</c:v>
                </c:pt>
                <c:pt idx="83">
                  <c:v>-69.61</c:v>
                </c:pt>
                <c:pt idx="84">
                  <c:v>-85.29</c:v>
                </c:pt>
                <c:pt idx="85">
                  <c:v>-92.35</c:v>
                </c:pt>
                <c:pt idx="86">
                  <c:v>-82.75</c:v>
                </c:pt>
                <c:pt idx="87">
                  <c:v>-88.04</c:v>
                </c:pt>
                <c:pt idx="88">
                  <c:v>-82.75</c:v>
                </c:pt>
                <c:pt idx="89">
                  <c:v>-73.33</c:v>
                </c:pt>
                <c:pt idx="90">
                  <c:v>-80.78</c:v>
                </c:pt>
                <c:pt idx="91">
                  <c:v>-78.040000000000006</c:v>
                </c:pt>
                <c:pt idx="92">
                  <c:v>-78.040000000000006</c:v>
                </c:pt>
                <c:pt idx="93">
                  <c:v>-82.75</c:v>
                </c:pt>
                <c:pt idx="94">
                  <c:v>-85.29</c:v>
                </c:pt>
                <c:pt idx="95">
                  <c:v>-79.8</c:v>
                </c:pt>
                <c:pt idx="96">
                  <c:v>-78.430000000000007</c:v>
                </c:pt>
                <c:pt idx="97">
                  <c:v>-81.37</c:v>
                </c:pt>
                <c:pt idx="98">
                  <c:v>-85.29</c:v>
                </c:pt>
                <c:pt idx="99">
                  <c:v>-82.55</c:v>
                </c:pt>
                <c:pt idx="100">
                  <c:v>-80.98</c:v>
                </c:pt>
                <c:pt idx="101">
                  <c:v>-81.760000000000005</c:v>
                </c:pt>
                <c:pt idx="102">
                  <c:v>-85.1</c:v>
                </c:pt>
                <c:pt idx="103">
                  <c:v>-85.69</c:v>
                </c:pt>
                <c:pt idx="104">
                  <c:v>-84.31</c:v>
                </c:pt>
                <c:pt idx="105">
                  <c:v>-75.88</c:v>
                </c:pt>
                <c:pt idx="106">
                  <c:v>-81.180000000000007</c:v>
                </c:pt>
                <c:pt idx="107">
                  <c:v>-82.75</c:v>
                </c:pt>
                <c:pt idx="108">
                  <c:v>-81.760000000000005</c:v>
                </c:pt>
                <c:pt idx="109">
                  <c:v>-86.67</c:v>
                </c:pt>
                <c:pt idx="110">
                  <c:v>-79.41</c:v>
                </c:pt>
                <c:pt idx="111">
                  <c:v>-80.39</c:v>
                </c:pt>
                <c:pt idx="112">
                  <c:v>-73.33</c:v>
                </c:pt>
                <c:pt idx="113">
                  <c:v>-84.51</c:v>
                </c:pt>
                <c:pt idx="114">
                  <c:v>-79.41</c:v>
                </c:pt>
                <c:pt idx="115">
                  <c:v>-85.1</c:v>
                </c:pt>
                <c:pt idx="116">
                  <c:v>-88.24</c:v>
                </c:pt>
                <c:pt idx="117">
                  <c:v>-76.27</c:v>
                </c:pt>
                <c:pt idx="118">
                  <c:v>-80.2</c:v>
                </c:pt>
                <c:pt idx="119">
                  <c:v>-81.180000000000007</c:v>
                </c:pt>
                <c:pt idx="120">
                  <c:v>-85.69</c:v>
                </c:pt>
                <c:pt idx="121">
                  <c:v>-85.49</c:v>
                </c:pt>
                <c:pt idx="122">
                  <c:v>-87.25</c:v>
                </c:pt>
                <c:pt idx="123">
                  <c:v>-93.53</c:v>
                </c:pt>
                <c:pt idx="124">
                  <c:v>-90.59</c:v>
                </c:pt>
                <c:pt idx="125">
                  <c:v>-89.22</c:v>
                </c:pt>
                <c:pt idx="126">
                  <c:v>-90.98</c:v>
                </c:pt>
                <c:pt idx="127">
                  <c:v>-74.31</c:v>
                </c:pt>
                <c:pt idx="128">
                  <c:v>-88.82</c:v>
                </c:pt>
                <c:pt idx="129">
                  <c:v>-71.760000000000005</c:v>
                </c:pt>
                <c:pt idx="130">
                  <c:v>-93.73</c:v>
                </c:pt>
                <c:pt idx="131">
                  <c:v>-93.53</c:v>
                </c:pt>
                <c:pt idx="132">
                  <c:v>-87.84</c:v>
                </c:pt>
                <c:pt idx="133">
                  <c:v>-83.73</c:v>
                </c:pt>
                <c:pt idx="134">
                  <c:v>-92.16</c:v>
                </c:pt>
                <c:pt idx="135">
                  <c:v>-86.67</c:v>
                </c:pt>
                <c:pt idx="136">
                  <c:v>-92.16</c:v>
                </c:pt>
                <c:pt idx="137">
                  <c:v>-89.22</c:v>
                </c:pt>
                <c:pt idx="138">
                  <c:v>-93.53</c:v>
                </c:pt>
                <c:pt idx="139">
                  <c:v>-88.82</c:v>
                </c:pt>
                <c:pt idx="140">
                  <c:v>-91.57</c:v>
                </c:pt>
                <c:pt idx="141">
                  <c:v>-92.55</c:v>
                </c:pt>
                <c:pt idx="142">
                  <c:v>-89.41</c:v>
                </c:pt>
                <c:pt idx="143">
                  <c:v>-96.08</c:v>
                </c:pt>
                <c:pt idx="144">
                  <c:v>-91.57</c:v>
                </c:pt>
                <c:pt idx="145">
                  <c:v>-87.25</c:v>
                </c:pt>
                <c:pt idx="146">
                  <c:v>-91.18</c:v>
                </c:pt>
                <c:pt idx="147">
                  <c:v>-76.47</c:v>
                </c:pt>
                <c:pt idx="148">
                  <c:v>-86.47</c:v>
                </c:pt>
                <c:pt idx="149">
                  <c:v>-93.14</c:v>
                </c:pt>
                <c:pt idx="150">
                  <c:v>-88.43</c:v>
                </c:pt>
                <c:pt idx="151">
                  <c:v>-88.63</c:v>
                </c:pt>
                <c:pt idx="152">
                  <c:v>-87.06</c:v>
                </c:pt>
                <c:pt idx="153">
                  <c:v>-87.45</c:v>
                </c:pt>
                <c:pt idx="154">
                  <c:v>-90.2</c:v>
                </c:pt>
                <c:pt idx="155">
                  <c:v>-91.57</c:v>
                </c:pt>
                <c:pt idx="156">
                  <c:v>-84.12</c:v>
                </c:pt>
                <c:pt idx="157">
                  <c:v>-87.25</c:v>
                </c:pt>
                <c:pt idx="158">
                  <c:v>-86.67</c:v>
                </c:pt>
                <c:pt idx="159">
                  <c:v>-84.31</c:v>
                </c:pt>
                <c:pt idx="160">
                  <c:v>-63.53</c:v>
                </c:pt>
                <c:pt idx="161">
                  <c:v>-78.040000000000006</c:v>
                </c:pt>
                <c:pt idx="162">
                  <c:v>-68.040000000000006</c:v>
                </c:pt>
                <c:pt idx="163">
                  <c:v>-82.35</c:v>
                </c:pt>
                <c:pt idx="164">
                  <c:v>-65.489999999999995</c:v>
                </c:pt>
                <c:pt idx="165">
                  <c:v>-63.73</c:v>
                </c:pt>
                <c:pt idx="166">
                  <c:v>-74.900000000000006</c:v>
                </c:pt>
                <c:pt idx="167">
                  <c:v>-75.69</c:v>
                </c:pt>
                <c:pt idx="168">
                  <c:v>-60.78</c:v>
                </c:pt>
                <c:pt idx="169">
                  <c:v>-68.040000000000006</c:v>
                </c:pt>
                <c:pt idx="170">
                  <c:v>-73.92</c:v>
                </c:pt>
                <c:pt idx="171">
                  <c:v>-69.8</c:v>
                </c:pt>
                <c:pt idx="172">
                  <c:v>-86.08</c:v>
                </c:pt>
                <c:pt idx="173">
                  <c:v>-74.12</c:v>
                </c:pt>
                <c:pt idx="174">
                  <c:v>-82.75</c:v>
                </c:pt>
                <c:pt idx="175">
                  <c:v>-84.9</c:v>
                </c:pt>
                <c:pt idx="176">
                  <c:v>-85.88</c:v>
                </c:pt>
                <c:pt idx="177">
                  <c:v>-87.45</c:v>
                </c:pt>
                <c:pt idx="178">
                  <c:v>-91.37</c:v>
                </c:pt>
                <c:pt idx="179">
                  <c:v>-94.12</c:v>
                </c:pt>
                <c:pt idx="180">
                  <c:v>-90.98</c:v>
                </c:pt>
                <c:pt idx="181">
                  <c:v>-88.43</c:v>
                </c:pt>
                <c:pt idx="182">
                  <c:v>-90</c:v>
                </c:pt>
                <c:pt idx="183">
                  <c:v>-89.22</c:v>
                </c:pt>
                <c:pt idx="184">
                  <c:v>-89.61</c:v>
                </c:pt>
                <c:pt idx="185">
                  <c:v>-80.98</c:v>
                </c:pt>
                <c:pt idx="186">
                  <c:v>-91.18</c:v>
                </c:pt>
                <c:pt idx="187">
                  <c:v>-73.92</c:v>
                </c:pt>
                <c:pt idx="188">
                  <c:v>-96.08</c:v>
                </c:pt>
                <c:pt idx="189">
                  <c:v>-91.57</c:v>
                </c:pt>
                <c:pt idx="190">
                  <c:v>-84.51</c:v>
                </c:pt>
                <c:pt idx="191">
                  <c:v>-90.78</c:v>
                </c:pt>
                <c:pt idx="192">
                  <c:v>-80.2</c:v>
                </c:pt>
                <c:pt idx="193">
                  <c:v>-88.04</c:v>
                </c:pt>
                <c:pt idx="194">
                  <c:v>-81.760000000000005</c:v>
                </c:pt>
                <c:pt idx="195">
                  <c:v>-90.59</c:v>
                </c:pt>
                <c:pt idx="196">
                  <c:v>-87.25</c:v>
                </c:pt>
                <c:pt idx="197">
                  <c:v>-85.1</c:v>
                </c:pt>
                <c:pt idx="198">
                  <c:v>-88.43</c:v>
                </c:pt>
                <c:pt idx="199">
                  <c:v>-77.45</c:v>
                </c:pt>
                <c:pt idx="200">
                  <c:v>-83.53</c:v>
                </c:pt>
                <c:pt idx="201">
                  <c:v>-87.25</c:v>
                </c:pt>
                <c:pt idx="202">
                  <c:v>-78.819999999999993</c:v>
                </c:pt>
                <c:pt idx="203">
                  <c:v>-86.86</c:v>
                </c:pt>
                <c:pt idx="204">
                  <c:v>-76.86</c:v>
                </c:pt>
                <c:pt idx="205">
                  <c:v>-88.82</c:v>
                </c:pt>
                <c:pt idx="206">
                  <c:v>-69.61</c:v>
                </c:pt>
                <c:pt idx="207">
                  <c:v>-84.51</c:v>
                </c:pt>
                <c:pt idx="208">
                  <c:v>-73.53</c:v>
                </c:pt>
                <c:pt idx="209">
                  <c:v>-83.14</c:v>
                </c:pt>
                <c:pt idx="210">
                  <c:v>-82.55</c:v>
                </c:pt>
                <c:pt idx="211">
                  <c:v>-73.33</c:v>
                </c:pt>
                <c:pt idx="212">
                  <c:v>-81.37</c:v>
                </c:pt>
                <c:pt idx="213">
                  <c:v>-84.12</c:v>
                </c:pt>
                <c:pt idx="214">
                  <c:v>-75.489999999999995</c:v>
                </c:pt>
                <c:pt idx="215">
                  <c:v>-73.14</c:v>
                </c:pt>
                <c:pt idx="216">
                  <c:v>-75.099999999999994</c:v>
                </c:pt>
                <c:pt idx="217">
                  <c:v>-73.53</c:v>
                </c:pt>
                <c:pt idx="218">
                  <c:v>-68.239999999999995</c:v>
                </c:pt>
                <c:pt idx="219">
                  <c:v>-73.53</c:v>
                </c:pt>
                <c:pt idx="220">
                  <c:v>-64.900000000000006</c:v>
                </c:pt>
                <c:pt idx="221">
                  <c:v>-70</c:v>
                </c:pt>
                <c:pt idx="222">
                  <c:v>-72.94</c:v>
                </c:pt>
                <c:pt idx="223">
                  <c:v>-70.39</c:v>
                </c:pt>
                <c:pt idx="224">
                  <c:v>-74.31</c:v>
                </c:pt>
                <c:pt idx="225">
                  <c:v>-72.55</c:v>
                </c:pt>
                <c:pt idx="226">
                  <c:v>-84.51</c:v>
                </c:pt>
                <c:pt idx="227">
                  <c:v>-89.41</c:v>
                </c:pt>
                <c:pt idx="228">
                  <c:v>-81.760000000000005</c:v>
                </c:pt>
                <c:pt idx="229">
                  <c:v>-68.239999999999995</c:v>
                </c:pt>
                <c:pt idx="230">
                  <c:v>-87.06</c:v>
                </c:pt>
                <c:pt idx="231">
                  <c:v>-82.94</c:v>
                </c:pt>
                <c:pt idx="232">
                  <c:v>-88.24</c:v>
                </c:pt>
                <c:pt idx="233">
                  <c:v>-78.819999999999993</c:v>
                </c:pt>
                <c:pt idx="234">
                  <c:v>-88.04</c:v>
                </c:pt>
                <c:pt idx="235">
                  <c:v>-83.92</c:v>
                </c:pt>
                <c:pt idx="236">
                  <c:v>-88.63</c:v>
                </c:pt>
                <c:pt idx="237">
                  <c:v>-87.84</c:v>
                </c:pt>
                <c:pt idx="238">
                  <c:v>-86.47</c:v>
                </c:pt>
                <c:pt idx="239">
                  <c:v>-73.14</c:v>
                </c:pt>
                <c:pt idx="240">
                  <c:v>-77.06</c:v>
                </c:pt>
                <c:pt idx="241">
                  <c:v>-67.84</c:v>
                </c:pt>
                <c:pt idx="242">
                  <c:v>-69.41</c:v>
                </c:pt>
                <c:pt idx="243">
                  <c:v>-75.88</c:v>
                </c:pt>
                <c:pt idx="244">
                  <c:v>-82.75</c:v>
                </c:pt>
                <c:pt idx="245">
                  <c:v>-75.69</c:v>
                </c:pt>
                <c:pt idx="246">
                  <c:v>-74.510000000000005</c:v>
                </c:pt>
                <c:pt idx="247">
                  <c:v>-82.94</c:v>
                </c:pt>
                <c:pt idx="248">
                  <c:v>-87.45</c:v>
                </c:pt>
                <c:pt idx="249">
                  <c:v>-79.8</c:v>
                </c:pt>
                <c:pt idx="250">
                  <c:v>-75.88</c:v>
                </c:pt>
                <c:pt idx="251">
                  <c:v>-84.31</c:v>
                </c:pt>
                <c:pt idx="252">
                  <c:v>-84.51</c:v>
                </c:pt>
                <c:pt idx="253">
                  <c:v>-83.33</c:v>
                </c:pt>
                <c:pt idx="254">
                  <c:v>-82.75</c:v>
                </c:pt>
                <c:pt idx="255">
                  <c:v>-83.73</c:v>
                </c:pt>
                <c:pt idx="256">
                  <c:v>-82.35</c:v>
                </c:pt>
                <c:pt idx="257">
                  <c:v>-89.22</c:v>
                </c:pt>
                <c:pt idx="258">
                  <c:v>-75.099999999999994</c:v>
                </c:pt>
                <c:pt idx="259">
                  <c:v>-87.45</c:v>
                </c:pt>
                <c:pt idx="260">
                  <c:v>-83.53</c:v>
                </c:pt>
                <c:pt idx="261">
                  <c:v>-83.33</c:v>
                </c:pt>
                <c:pt idx="262">
                  <c:v>-85.29</c:v>
                </c:pt>
                <c:pt idx="263">
                  <c:v>-81.569999999999993</c:v>
                </c:pt>
                <c:pt idx="264">
                  <c:v>-82.75</c:v>
                </c:pt>
                <c:pt idx="265">
                  <c:v>-83.53</c:v>
                </c:pt>
                <c:pt idx="266">
                  <c:v>-69.22</c:v>
                </c:pt>
                <c:pt idx="267">
                  <c:v>-73.73</c:v>
                </c:pt>
                <c:pt idx="268">
                  <c:v>-72.16</c:v>
                </c:pt>
                <c:pt idx="269">
                  <c:v>-70.59</c:v>
                </c:pt>
                <c:pt idx="270">
                  <c:v>-72.349999999999994</c:v>
                </c:pt>
                <c:pt idx="271">
                  <c:v>-73.53</c:v>
                </c:pt>
                <c:pt idx="272">
                  <c:v>-76.47</c:v>
                </c:pt>
                <c:pt idx="273">
                  <c:v>-77.650000000000006</c:v>
                </c:pt>
                <c:pt idx="274">
                  <c:v>-78.430000000000007</c:v>
                </c:pt>
                <c:pt idx="275">
                  <c:v>-81.760000000000005</c:v>
                </c:pt>
                <c:pt idx="276">
                  <c:v>-80.39</c:v>
                </c:pt>
                <c:pt idx="277">
                  <c:v>-85.1</c:v>
                </c:pt>
                <c:pt idx="278">
                  <c:v>-79.41</c:v>
                </c:pt>
                <c:pt idx="279">
                  <c:v>-81.96</c:v>
                </c:pt>
                <c:pt idx="280">
                  <c:v>-81.37</c:v>
                </c:pt>
                <c:pt idx="281">
                  <c:v>-87.25</c:v>
                </c:pt>
                <c:pt idx="282">
                  <c:v>-86.86</c:v>
                </c:pt>
                <c:pt idx="283">
                  <c:v>-80.98</c:v>
                </c:pt>
                <c:pt idx="284">
                  <c:v>-95.49</c:v>
                </c:pt>
                <c:pt idx="285">
                  <c:v>-84.31</c:v>
                </c:pt>
                <c:pt idx="286">
                  <c:v>-87.45</c:v>
                </c:pt>
                <c:pt idx="287">
                  <c:v>-84.31</c:v>
                </c:pt>
                <c:pt idx="288">
                  <c:v>-93.92</c:v>
                </c:pt>
                <c:pt idx="289">
                  <c:v>-86.67</c:v>
                </c:pt>
                <c:pt idx="290">
                  <c:v>-81.569999999999993</c:v>
                </c:pt>
                <c:pt idx="291">
                  <c:v>-82.94</c:v>
                </c:pt>
                <c:pt idx="292">
                  <c:v>-92.75</c:v>
                </c:pt>
                <c:pt idx="293">
                  <c:v>-83.53</c:v>
                </c:pt>
                <c:pt idx="294">
                  <c:v>-79.02</c:v>
                </c:pt>
                <c:pt idx="295">
                  <c:v>-85.88</c:v>
                </c:pt>
                <c:pt idx="296">
                  <c:v>-76.67</c:v>
                </c:pt>
                <c:pt idx="297">
                  <c:v>-76.67</c:v>
                </c:pt>
                <c:pt idx="298">
                  <c:v>-77.650000000000006</c:v>
                </c:pt>
                <c:pt idx="299">
                  <c:v>-88.24</c:v>
                </c:pt>
                <c:pt idx="300">
                  <c:v>-80.59</c:v>
                </c:pt>
                <c:pt idx="301">
                  <c:v>-71.760000000000005</c:v>
                </c:pt>
                <c:pt idx="302">
                  <c:v>-70.98</c:v>
                </c:pt>
                <c:pt idx="303">
                  <c:v>-66.47</c:v>
                </c:pt>
                <c:pt idx="304">
                  <c:v>-73.92</c:v>
                </c:pt>
                <c:pt idx="305">
                  <c:v>-75.290000000000006</c:v>
                </c:pt>
                <c:pt idx="306">
                  <c:v>-69.02</c:v>
                </c:pt>
                <c:pt idx="307">
                  <c:v>-76.86</c:v>
                </c:pt>
                <c:pt idx="308">
                  <c:v>-70.98</c:v>
                </c:pt>
                <c:pt idx="309">
                  <c:v>-71.569999999999993</c:v>
                </c:pt>
                <c:pt idx="310">
                  <c:v>-76.08</c:v>
                </c:pt>
                <c:pt idx="311">
                  <c:v>-73.53</c:v>
                </c:pt>
                <c:pt idx="312">
                  <c:v>-73.92</c:v>
                </c:pt>
                <c:pt idx="313">
                  <c:v>-76.08</c:v>
                </c:pt>
                <c:pt idx="314">
                  <c:v>-71.37</c:v>
                </c:pt>
                <c:pt idx="315">
                  <c:v>-75.69</c:v>
                </c:pt>
                <c:pt idx="316">
                  <c:v>-74.12</c:v>
                </c:pt>
                <c:pt idx="317">
                  <c:v>-75.099999999999994</c:v>
                </c:pt>
                <c:pt idx="318">
                  <c:v>-79.41</c:v>
                </c:pt>
                <c:pt idx="319">
                  <c:v>-77.45</c:v>
                </c:pt>
                <c:pt idx="320">
                  <c:v>-63.92</c:v>
                </c:pt>
                <c:pt idx="321">
                  <c:v>-63.53</c:v>
                </c:pt>
                <c:pt idx="322">
                  <c:v>-64.31</c:v>
                </c:pt>
                <c:pt idx="323">
                  <c:v>-65.489999999999995</c:v>
                </c:pt>
                <c:pt idx="324">
                  <c:v>-62.35</c:v>
                </c:pt>
                <c:pt idx="325">
                  <c:v>-60.78</c:v>
                </c:pt>
                <c:pt idx="326">
                  <c:v>-64.31</c:v>
                </c:pt>
                <c:pt idx="327">
                  <c:v>-67.650000000000006</c:v>
                </c:pt>
                <c:pt idx="328">
                  <c:v>-69.02</c:v>
                </c:pt>
                <c:pt idx="329">
                  <c:v>-61.37</c:v>
                </c:pt>
                <c:pt idx="330">
                  <c:v>-76.86</c:v>
                </c:pt>
                <c:pt idx="331">
                  <c:v>-62.94</c:v>
                </c:pt>
                <c:pt idx="332">
                  <c:v>-62.35</c:v>
                </c:pt>
                <c:pt idx="333">
                  <c:v>-67.45</c:v>
                </c:pt>
                <c:pt idx="334">
                  <c:v>-62.16</c:v>
                </c:pt>
                <c:pt idx="335">
                  <c:v>-64.709999999999994</c:v>
                </c:pt>
                <c:pt idx="336">
                  <c:v>-69.02</c:v>
                </c:pt>
                <c:pt idx="337">
                  <c:v>-80.39</c:v>
                </c:pt>
                <c:pt idx="338">
                  <c:v>-76.08</c:v>
                </c:pt>
                <c:pt idx="339">
                  <c:v>-68.819999999999993</c:v>
                </c:pt>
                <c:pt idx="340">
                  <c:v>-70.59</c:v>
                </c:pt>
                <c:pt idx="341">
                  <c:v>-62.16</c:v>
                </c:pt>
                <c:pt idx="342">
                  <c:v>-71.760000000000005</c:v>
                </c:pt>
                <c:pt idx="343">
                  <c:v>-69.02</c:v>
                </c:pt>
                <c:pt idx="344">
                  <c:v>-63.53</c:v>
                </c:pt>
                <c:pt idx="345">
                  <c:v>-74.900000000000006</c:v>
                </c:pt>
                <c:pt idx="346">
                  <c:v>-73.33</c:v>
                </c:pt>
                <c:pt idx="347">
                  <c:v>-91.37</c:v>
                </c:pt>
                <c:pt idx="348">
                  <c:v>-89.02</c:v>
                </c:pt>
                <c:pt idx="349">
                  <c:v>-65.69</c:v>
                </c:pt>
                <c:pt idx="350">
                  <c:v>-55.69</c:v>
                </c:pt>
                <c:pt idx="351">
                  <c:v>-71.760000000000005</c:v>
                </c:pt>
                <c:pt idx="352">
                  <c:v>-67.45</c:v>
                </c:pt>
                <c:pt idx="353">
                  <c:v>-67.45</c:v>
                </c:pt>
                <c:pt idx="354">
                  <c:v>-77.650000000000006</c:v>
                </c:pt>
                <c:pt idx="355">
                  <c:v>-66.86</c:v>
                </c:pt>
                <c:pt idx="356">
                  <c:v>-76.47</c:v>
                </c:pt>
                <c:pt idx="357">
                  <c:v>-75.099999999999994</c:v>
                </c:pt>
                <c:pt idx="358">
                  <c:v>-75.099999999999994</c:v>
                </c:pt>
                <c:pt idx="359">
                  <c:v>-70.59</c:v>
                </c:pt>
                <c:pt idx="360">
                  <c:v>-62.75</c:v>
                </c:pt>
                <c:pt idx="361">
                  <c:v>-63.14</c:v>
                </c:pt>
                <c:pt idx="362">
                  <c:v>-62.35</c:v>
                </c:pt>
                <c:pt idx="363">
                  <c:v>-58.82</c:v>
                </c:pt>
                <c:pt idx="364">
                  <c:v>-63.33</c:v>
                </c:pt>
                <c:pt idx="365">
                  <c:v>-67.06</c:v>
                </c:pt>
                <c:pt idx="366">
                  <c:v>-74.510000000000005</c:v>
                </c:pt>
                <c:pt idx="367">
                  <c:v>-66.08</c:v>
                </c:pt>
                <c:pt idx="368">
                  <c:v>-65.290000000000006</c:v>
                </c:pt>
                <c:pt idx="369">
                  <c:v>-68.040000000000006</c:v>
                </c:pt>
                <c:pt idx="370">
                  <c:v>-54.71</c:v>
                </c:pt>
                <c:pt idx="371">
                  <c:v>-84.71</c:v>
                </c:pt>
                <c:pt idx="372">
                  <c:v>-73.33</c:v>
                </c:pt>
                <c:pt idx="373">
                  <c:v>-64.31</c:v>
                </c:pt>
                <c:pt idx="374">
                  <c:v>-75.099999999999994</c:v>
                </c:pt>
                <c:pt idx="375">
                  <c:v>-75.099999999999994</c:v>
                </c:pt>
                <c:pt idx="376">
                  <c:v>-76.08</c:v>
                </c:pt>
                <c:pt idx="377">
                  <c:v>-60.78</c:v>
                </c:pt>
                <c:pt idx="378">
                  <c:v>-62.55</c:v>
                </c:pt>
                <c:pt idx="379">
                  <c:v>-61.76</c:v>
                </c:pt>
                <c:pt idx="380">
                  <c:v>-81.96</c:v>
                </c:pt>
                <c:pt idx="381">
                  <c:v>-78.040000000000006</c:v>
                </c:pt>
                <c:pt idx="382">
                  <c:v>-65.290000000000006</c:v>
                </c:pt>
                <c:pt idx="383">
                  <c:v>-75.489999999999995</c:v>
                </c:pt>
                <c:pt idx="384">
                  <c:v>-70.2</c:v>
                </c:pt>
                <c:pt idx="385">
                  <c:v>-62.35</c:v>
                </c:pt>
                <c:pt idx="386">
                  <c:v>-76.08</c:v>
                </c:pt>
                <c:pt idx="387">
                  <c:v>-74.900000000000006</c:v>
                </c:pt>
                <c:pt idx="388">
                  <c:v>-63.73</c:v>
                </c:pt>
                <c:pt idx="389">
                  <c:v>-68.040000000000006</c:v>
                </c:pt>
                <c:pt idx="390">
                  <c:v>-75.88</c:v>
                </c:pt>
                <c:pt idx="391">
                  <c:v>-71.959999999999994</c:v>
                </c:pt>
                <c:pt idx="392">
                  <c:v>-66.86</c:v>
                </c:pt>
                <c:pt idx="393">
                  <c:v>-68.430000000000007</c:v>
                </c:pt>
                <c:pt idx="394">
                  <c:v>-62.75</c:v>
                </c:pt>
                <c:pt idx="395">
                  <c:v>-66.67</c:v>
                </c:pt>
                <c:pt idx="396">
                  <c:v>-74.900000000000006</c:v>
                </c:pt>
                <c:pt idx="397">
                  <c:v>-73.14</c:v>
                </c:pt>
                <c:pt idx="398">
                  <c:v>-68.63</c:v>
                </c:pt>
                <c:pt idx="399">
                  <c:v>-62.16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6F9-451D-92D8-A8963ABA1B0F}"/>
            </c:ext>
          </c:extLst>
        </c:ser>
        <c:ser>
          <c:idx val="8"/>
          <c:order val="8"/>
          <c:tx>
            <c:strRef>
              <c:f>'punto 5'!$J$3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5'!$J$4:$J$403</c:f>
              <c:numCache>
                <c:formatCode>General</c:formatCode>
                <c:ptCount val="400"/>
                <c:pt idx="0">
                  <c:v>-89.22</c:v>
                </c:pt>
                <c:pt idx="1">
                  <c:v>-88.24</c:v>
                </c:pt>
                <c:pt idx="2">
                  <c:v>-85.49</c:v>
                </c:pt>
                <c:pt idx="3">
                  <c:v>-85.69</c:v>
                </c:pt>
                <c:pt idx="4">
                  <c:v>-90.39</c:v>
                </c:pt>
                <c:pt idx="5">
                  <c:v>-83.14</c:v>
                </c:pt>
                <c:pt idx="6">
                  <c:v>-84.31</c:v>
                </c:pt>
                <c:pt idx="7">
                  <c:v>-85.1</c:v>
                </c:pt>
                <c:pt idx="8">
                  <c:v>-73.73</c:v>
                </c:pt>
                <c:pt idx="9">
                  <c:v>-83.92</c:v>
                </c:pt>
                <c:pt idx="10">
                  <c:v>-89.61</c:v>
                </c:pt>
                <c:pt idx="11">
                  <c:v>-83.53</c:v>
                </c:pt>
                <c:pt idx="12">
                  <c:v>-88.24</c:v>
                </c:pt>
                <c:pt idx="13">
                  <c:v>-92.75</c:v>
                </c:pt>
                <c:pt idx="14">
                  <c:v>-88.24</c:v>
                </c:pt>
                <c:pt idx="15">
                  <c:v>-88.82</c:v>
                </c:pt>
                <c:pt idx="16">
                  <c:v>-88.04</c:v>
                </c:pt>
                <c:pt idx="17">
                  <c:v>-87.06</c:v>
                </c:pt>
                <c:pt idx="18">
                  <c:v>-83.14</c:v>
                </c:pt>
                <c:pt idx="19">
                  <c:v>-87.65</c:v>
                </c:pt>
                <c:pt idx="20">
                  <c:v>-87.25</c:v>
                </c:pt>
                <c:pt idx="21">
                  <c:v>-86.47</c:v>
                </c:pt>
                <c:pt idx="22">
                  <c:v>-84.9</c:v>
                </c:pt>
                <c:pt idx="23">
                  <c:v>-89.41</c:v>
                </c:pt>
                <c:pt idx="24">
                  <c:v>-85.1</c:v>
                </c:pt>
                <c:pt idx="25">
                  <c:v>-86.08</c:v>
                </c:pt>
                <c:pt idx="26">
                  <c:v>-84.9</c:v>
                </c:pt>
                <c:pt idx="27">
                  <c:v>-87.65</c:v>
                </c:pt>
                <c:pt idx="28">
                  <c:v>-82.94</c:v>
                </c:pt>
                <c:pt idx="29">
                  <c:v>-88.63</c:v>
                </c:pt>
                <c:pt idx="30">
                  <c:v>-95.1</c:v>
                </c:pt>
                <c:pt idx="31">
                  <c:v>-91.76</c:v>
                </c:pt>
                <c:pt idx="32">
                  <c:v>-93.73</c:v>
                </c:pt>
                <c:pt idx="33">
                  <c:v>-89.8</c:v>
                </c:pt>
                <c:pt idx="34">
                  <c:v>-88.63</c:v>
                </c:pt>
                <c:pt idx="35">
                  <c:v>-92.55</c:v>
                </c:pt>
                <c:pt idx="36">
                  <c:v>-86.67</c:v>
                </c:pt>
                <c:pt idx="37">
                  <c:v>-85.29</c:v>
                </c:pt>
                <c:pt idx="38">
                  <c:v>-86.86</c:v>
                </c:pt>
                <c:pt idx="39">
                  <c:v>-88.24</c:v>
                </c:pt>
                <c:pt idx="40">
                  <c:v>-90.98</c:v>
                </c:pt>
                <c:pt idx="41">
                  <c:v>-87.25</c:v>
                </c:pt>
                <c:pt idx="42">
                  <c:v>-86.67</c:v>
                </c:pt>
                <c:pt idx="43">
                  <c:v>-79.41</c:v>
                </c:pt>
                <c:pt idx="44">
                  <c:v>-83.73</c:v>
                </c:pt>
                <c:pt idx="45">
                  <c:v>-92.35</c:v>
                </c:pt>
                <c:pt idx="46">
                  <c:v>-90.78</c:v>
                </c:pt>
                <c:pt idx="47">
                  <c:v>-91.37</c:v>
                </c:pt>
                <c:pt idx="48">
                  <c:v>-88.04</c:v>
                </c:pt>
                <c:pt idx="49">
                  <c:v>-97.65</c:v>
                </c:pt>
                <c:pt idx="50">
                  <c:v>-88.43</c:v>
                </c:pt>
                <c:pt idx="51">
                  <c:v>-92.75</c:v>
                </c:pt>
                <c:pt idx="52">
                  <c:v>-82.94</c:v>
                </c:pt>
                <c:pt idx="53">
                  <c:v>-86.08</c:v>
                </c:pt>
                <c:pt idx="54">
                  <c:v>-87.06</c:v>
                </c:pt>
                <c:pt idx="55">
                  <c:v>-87.84</c:v>
                </c:pt>
                <c:pt idx="56">
                  <c:v>-83.14</c:v>
                </c:pt>
                <c:pt idx="57">
                  <c:v>-82.94</c:v>
                </c:pt>
                <c:pt idx="58">
                  <c:v>-86.08</c:v>
                </c:pt>
                <c:pt idx="59">
                  <c:v>-87.84</c:v>
                </c:pt>
                <c:pt idx="60">
                  <c:v>-85.88</c:v>
                </c:pt>
                <c:pt idx="61">
                  <c:v>-87.25</c:v>
                </c:pt>
                <c:pt idx="62">
                  <c:v>-82.75</c:v>
                </c:pt>
                <c:pt idx="63">
                  <c:v>-90.78</c:v>
                </c:pt>
                <c:pt idx="64">
                  <c:v>-88.63</c:v>
                </c:pt>
                <c:pt idx="65">
                  <c:v>-87.25</c:v>
                </c:pt>
                <c:pt idx="66">
                  <c:v>-88.82</c:v>
                </c:pt>
                <c:pt idx="67">
                  <c:v>-88.63</c:v>
                </c:pt>
                <c:pt idx="68">
                  <c:v>-83.14</c:v>
                </c:pt>
                <c:pt idx="69">
                  <c:v>-75.099999999999994</c:v>
                </c:pt>
                <c:pt idx="70">
                  <c:v>-77.45</c:v>
                </c:pt>
                <c:pt idx="71">
                  <c:v>-70.98</c:v>
                </c:pt>
                <c:pt idx="72">
                  <c:v>-85.49</c:v>
                </c:pt>
                <c:pt idx="73">
                  <c:v>-94.51</c:v>
                </c:pt>
                <c:pt idx="74">
                  <c:v>-85.69</c:v>
                </c:pt>
                <c:pt idx="75">
                  <c:v>-90.59</c:v>
                </c:pt>
                <c:pt idx="76">
                  <c:v>-88.24</c:v>
                </c:pt>
                <c:pt idx="77">
                  <c:v>-87.45</c:v>
                </c:pt>
                <c:pt idx="78">
                  <c:v>-86.86</c:v>
                </c:pt>
                <c:pt idx="79">
                  <c:v>-91.57</c:v>
                </c:pt>
                <c:pt idx="80">
                  <c:v>-88.63</c:v>
                </c:pt>
                <c:pt idx="81">
                  <c:v>-83.33</c:v>
                </c:pt>
                <c:pt idx="82">
                  <c:v>-89.8</c:v>
                </c:pt>
                <c:pt idx="83">
                  <c:v>-93.53</c:v>
                </c:pt>
                <c:pt idx="84">
                  <c:v>-89.22</c:v>
                </c:pt>
                <c:pt idx="85">
                  <c:v>-90.59</c:v>
                </c:pt>
                <c:pt idx="86">
                  <c:v>-89.41</c:v>
                </c:pt>
                <c:pt idx="87">
                  <c:v>-86.67</c:v>
                </c:pt>
                <c:pt idx="88">
                  <c:v>-93.92</c:v>
                </c:pt>
                <c:pt idx="89">
                  <c:v>-85.69</c:v>
                </c:pt>
                <c:pt idx="90">
                  <c:v>-80.78</c:v>
                </c:pt>
                <c:pt idx="91">
                  <c:v>-86.27</c:v>
                </c:pt>
                <c:pt idx="92">
                  <c:v>-80.98</c:v>
                </c:pt>
                <c:pt idx="93">
                  <c:v>-84.31</c:v>
                </c:pt>
                <c:pt idx="94">
                  <c:v>-86.47</c:v>
                </c:pt>
                <c:pt idx="95">
                  <c:v>-78.819999999999993</c:v>
                </c:pt>
                <c:pt idx="96">
                  <c:v>-80.39</c:v>
                </c:pt>
                <c:pt idx="97">
                  <c:v>-78.430000000000007</c:v>
                </c:pt>
                <c:pt idx="98">
                  <c:v>-80.39</c:v>
                </c:pt>
                <c:pt idx="99">
                  <c:v>-82.75</c:v>
                </c:pt>
                <c:pt idx="100">
                  <c:v>-80.39</c:v>
                </c:pt>
                <c:pt idx="101">
                  <c:v>-84.12</c:v>
                </c:pt>
                <c:pt idx="102">
                  <c:v>-88.43</c:v>
                </c:pt>
                <c:pt idx="103">
                  <c:v>-81.37</c:v>
                </c:pt>
                <c:pt idx="104">
                  <c:v>-81.180000000000007</c:v>
                </c:pt>
                <c:pt idx="105">
                  <c:v>-79.41</c:v>
                </c:pt>
                <c:pt idx="106">
                  <c:v>-83.53</c:v>
                </c:pt>
                <c:pt idx="107">
                  <c:v>-82.55</c:v>
                </c:pt>
                <c:pt idx="108">
                  <c:v>-81.760000000000005</c:v>
                </c:pt>
                <c:pt idx="109">
                  <c:v>-90</c:v>
                </c:pt>
                <c:pt idx="110">
                  <c:v>-86.47</c:v>
                </c:pt>
                <c:pt idx="111">
                  <c:v>-81.760000000000005</c:v>
                </c:pt>
                <c:pt idx="112">
                  <c:v>-85.88</c:v>
                </c:pt>
                <c:pt idx="113">
                  <c:v>-83.14</c:v>
                </c:pt>
                <c:pt idx="114">
                  <c:v>-83.14</c:v>
                </c:pt>
                <c:pt idx="115">
                  <c:v>-82.16</c:v>
                </c:pt>
                <c:pt idx="116">
                  <c:v>-82.55</c:v>
                </c:pt>
                <c:pt idx="117">
                  <c:v>-89.02</c:v>
                </c:pt>
                <c:pt idx="118">
                  <c:v>-80.98</c:v>
                </c:pt>
                <c:pt idx="119">
                  <c:v>-84.9</c:v>
                </c:pt>
                <c:pt idx="120">
                  <c:v>-89.22</c:v>
                </c:pt>
                <c:pt idx="121">
                  <c:v>-83.73</c:v>
                </c:pt>
                <c:pt idx="122">
                  <c:v>-85.29</c:v>
                </c:pt>
                <c:pt idx="123">
                  <c:v>-90.39</c:v>
                </c:pt>
                <c:pt idx="124">
                  <c:v>-86.86</c:v>
                </c:pt>
                <c:pt idx="125">
                  <c:v>-91.18</c:v>
                </c:pt>
                <c:pt idx="126">
                  <c:v>-88.24</c:v>
                </c:pt>
                <c:pt idx="127">
                  <c:v>-92.16</c:v>
                </c:pt>
                <c:pt idx="128">
                  <c:v>-95.69</c:v>
                </c:pt>
                <c:pt idx="129">
                  <c:v>-93.92</c:v>
                </c:pt>
                <c:pt idx="130">
                  <c:v>-91.18</c:v>
                </c:pt>
                <c:pt idx="131">
                  <c:v>-93.33</c:v>
                </c:pt>
                <c:pt idx="132">
                  <c:v>-90.2</c:v>
                </c:pt>
                <c:pt idx="133">
                  <c:v>-85.49</c:v>
                </c:pt>
                <c:pt idx="134">
                  <c:v>-87.06</c:v>
                </c:pt>
                <c:pt idx="135">
                  <c:v>-89.61</c:v>
                </c:pt>
                <c:pt idx="136">
                  <c:v>-89.22</c:v>
                </c:pt>
                <c:pt idx="137">
                  <c:v>-87.65</c:v>
                </c:pt>
                <c:pt idx="138">
                  <c:v>-88.04</c:v>
                </c:pt>
                <c:pt idx="139">
                  <c:v>-84.9</c:v>
                </c:pt>
                <c:pt idx="140">
                  <c:v>-84.31</c:v>
                </c:pt>
                <c:pt idx="141">
                  <c:v>-86.86</c:v>
                </c:pt>
                <c:pt idx="142">
                  <c:v>-88.04</c:v>
                </c:pt>
                <c:pt idx="143">
                  <c:v>-86.08</c:v>
                </c:pt>
                <c:pt idx="144">
                  <c:v>-89.02</c:v>
                </c:pt>
                <c:pt idx="145">
                  <c:v>-83.73</c:v>
                </c:pt>
                <c:pt idx="146">
                  <c:v>-84.51</c:v>
                </c:pt>
                <c:pt idx="147">
                  <c:v>-90.2</c:v>
                </c:pt>
                <c:pt idx="148">
                  <c:v>-89.41</c:v>
                </c:pt>
                <c:pt idx="149">
                  <c:v>-87.65</c:v>
                </c:pt>
                <c:pt idx="150">
                  <c:v>-74.900000000000006</c:v>
                </c:pt>
                <c:pt idx="151">
                  <c:v>-84.9</c:v>
                </c:pt>
                <c:pt idx="152">
                  <c:v>-81.37</c:v>
                </c:pt>
                <c:pt idx="153">
                  <c:v>-76.08</c:v>
                </c:pt>
                <c:pt idx="154">
                  <c:v>-86.67</c:v>
                </c:pt>
                <c:pt idx="155">
                  <c:v>-85.49</c:v>
                </c:pt>
                <c:pt idx="156">
                  <c:v>-84.51</c:v>
                </c:pt>
                <c:pt idx="157">
                  <c:v>-88.63</c:v>
                </c:pt>
                <c:pt idx="158">
                  <c:v>-86.86</c:v>
                </c:pt>
                <c:pt idx="159">
                  <c:v>-86.27</c:v>
                </c:pt>
                <c:pt idx="160">
                  <c:v>-95.1</c:v>
                </c:pt>
                <c:pt idx="161">
                  <c:v>-80.39</c:v>
                </c:pt>
                <c:pt idx="162">
                  <c:v>-82.55</c:v>
                </c:pt>
                <c:pt idx="163">
                  <c:v>-85.49</c:v>
                </c:pt>
                <c:pt idx="164">
                  <c:v>-92.35</c:v>
                </c:pt>
                <c:pt idx="165">
                  <c:v>-90.98</c:v>
                </c:pt>
                <c:pt idx="166">
                  <c:v>-86.67</c:v>
                </c:pt>
                <c:pt idx="167">
                  <c:v>-93.73</c:v>
                </c:pt>
                <c:pt idx="168">
                  <c:v>-80.78</c:v>
                </c:pt>
                <c:pt idx="169">
                  <c:v>-89.61</c:v>
                </c:pt>
                <c:pt idx="170">
                  <c:v>-87.84</c:v>
                </c:pt>
                <c:pt idx="171">
                  <c:v>-89.8</c:v>
                </c:pt>
                <c:pt idx="172">
                  <c:v>-83.33</c:v>
                </c:pt>
                <c:pt idx="173">
                  <c:v>-83.14</c:v>
                </c:pt>
                <c:pt idx="174">
                  <c:v>-82.55</c:v>
                </c:pt>
                <c:pt idx="175">
                  <c:v>-82.16</c:v>
                </c:pt>
                <c:pt idx="176">
                  <c:v>-80</c:v>
                </c:pt>
                <c:pt idx="177">
                  <c:v>-80</c:v>
                </c:pt>
                <c:pt idx="178">
                  <c:v>-82.55</c:v>
                </c:pt>
                <c:pt idx="179">
                  <c:v>-84.9</c:v>
                </c:pt>
                <c:pt idx="180">
                  <c:v>-74.510000000000005</c:v>
                </c:pt>
                <c:pt idx="181">
                  <c:v>-86.47</c:v>
                </c:pt>
                <c:pt idx="182">
                  <c:v>-86.67</c:v>
                </c:pt>
                <c:pt idx="183">
                  <c:v>-87.06</c:v>
                </c:pt>
                <c:pt idx="184">
                  <c:v>-84.51</c:v>
                </c:pt>
                <c:pt idx="185">
                  <c:v>-76.86</c:v>
                </c:pt>
                <c:pt idx="186">
                  <c:v>-76.86</c:v>
                </c:pt>
                <c:pt idx="187">
                  <c:v>-74.510000000000005</c:v>
                </c:pt>
                <c:pt idx="188">
                  <c:v>-84.12</c:v>
                </c:pt>
                <c:pt idx="189">
                  <c:v>-81.569999999999993</c:v>
                </c:pt>
                <c:pt idx="190">
                  <c:v>-77.650000000000006</c:v>
                </c:pt>
                <c:pt idx="191">
                  <c:v>-86.67</c:v>
                </c:pt>
                <c:pt idx="192">
                  <c:v>-73.92</c:v>
                </c:pt>
                <c:pt idx="193">
                  <c:v>-75.290000000000006</c:v>
                </c:pt>
                <c:pt idx="194">
                  <c:v>-78.63</c:v>
                </c:pt>
                <c:pt idx="195">
                  <c:v>-87.84</c:v>
                </c:pt>
                <c:pt idx="196">
                  <c:v>-79.41</c:v>
                </c:pt>
                <c:pt idx="197">
                  <c:v>-74.510000000000005</c:v>
                </c:pt>
                <c:pt idx="198">
                  <c:v>-76.47</c:v>
                </c:pt>
                <c:pt idx="199">
                  <c:v>-75.099999999999994</c:v>
                </c:pt>
                <c:pt idx="200">
                  <c:v>-79.8</c:v>
                </c:pt>
                <c:pt idx="201">
                  <c:v>-78.819999999999993</c:v>
                </c:pt>
                <c:pt idx="202">
                  <c:v>-80.78</c:v>
                </c:pt>
                <c:pt idx="203">
                  <c:v>-84.31</c:v>
                </c:pt>
                <c:pt idx="204">
                  <c:v>-81.37</c:v>
                </c:pt>
                <c:pt idx="205">
                  <c:v>-86.67</c:v>
                </c:pt>
                <c:pt idx="206">
                  <c:v>-73.33</c:v>
                </c:pt>
                <c:pt idx="207">
                  <c:v>-79.8</c:v>
                </c:pt>
                <c:pt idx="208">
                  <c:v>-87.84</c:v>
                </c:pt>
                <c:pt idx="209">
                  <c:v>-82.35</c:v>
                </c:pt>
                <c:pt idx="210">
                  <c:v>-86.47</c:v>
                </c:pt>
                <c:pt idx="211">
                  <c:v>-90.2</c:v>
                </c:pt>
                <c:pt idx="212">
                  <c:v>-90.2</c:v>
                </c:pt>
                <c:pt idx="213">
                  <c:v>-90.59</c:v>
                </c:pt>
                <c:pt idx="214">
                  <c:v>-90.39</c:v>
                </c:pt>
                <c:pt idx="215">
                  <c:v>-76.27</c:v>
                </c:pt>
                <c:pt idx="216">
                  <c:v>-91.18</c:v>
                </c:pt>
                <c:pt idx="217">
                  <c:v>-81.180000000000007</c:v>
                </c:pt>
                <c:pt idx="218">
                  <c:v>-86.08</c:v>
                </c:pt>
                <c:pt idx="219">
                  <c:v>-89.61</c:v>
                </c:pt>
                <c:pt idx="220">
                  <c:v>-90</c:v>
                </c:pt>
                <c:pt idx="221">
                  <c:v>-94.9</c:v>
                </c:pt>
                <c:pt idx="222">
                  <c:v>-89.41</c:v>
                </c:pt>
                <c:pt idx="223">
                  <c:v>-84.71</c:v>
                </c:pt>
                <c:pt idx="224">
                  <c:v>-79.41</c:v>
                </c:pt>
                <c:pt idx="225">
                  <c:v>-89.02</c:v>
                </c:pt>
                <c:pt idx="226">
                  <c:v>-82.55</c:v>
                </c:pt>
                <c:pt idx="227">
                  <c:v>-84.31</c:v>
                </c:pt>
                <c:pt idx="228">
                  <c:v>-86.86</c:v>
                </c:pt>
                <c:pt idx="229">
                  <c:v>-81.569999999999993</c:v>
                </c:pt>
                <c:pt idx="230">
                  <c:v>-76.47</c:v>
                </c:pt>
                <c:pt idx="231">
                  <c:v>-79.61</c:v>
                </c:pt>
                <c:pt idx="232">
                  <c:v>-75.099999999999994</c:v>
                </c:pt>
                <c:pt idx="233">
                  <c:v>-81.180000000000007</c:v>
                </c:pt>
                <c:pt idx="234">
                  <c:v>-79.02</c:v>
                </c:pt>
                <c:pt idx="235">
                  <c:v>-84.12</c:v>
                </c:pt>
                <c:pt idx="236">
                  <c:v>-78.63</c:v>
                </c:pt>
                <c:pt idx="237">
                  <c:v>-94.71</c:v>
                </c:pt>
                <c:pt idx="238">
                  <c:v>-84.31</c:v>
                </c:pt>
                <c:pt idx="239">
                  <c:v>-77.84</c:v>
                </c:pt>
                <c:pt idx="240">
                  <c:v>-85.69</c:v>
                </c:pt>
                <c:pt idx="241">
                  <c:v>-73.14</c:v>
                </c:pt>
                <c:pt idx="242">
                  <c:v>-88.82</c:v>
                </c:pt>
                <c:pt idx="243">
                  <c:v>-77.650000000000006</c:v>
                </c:pt>
                <c:pt idx="244">
                  <c:v>-71.959999999999994</c:v>
                </c:pt>
                <c:pt idx="245">
                  <c:v>-77.06</c:v>
                </c:pt>
                <c:pt idx="246">
                  <c:v>-86.27</c:v>
                </c:pt>
                <c:pt idx="247">
                  <c:v>-89.02</c:v>
                </c:pt>
                <c:pt idx="248">
                  <c:v>-88.82</c:v>
                </c:pt>
                <c:pt idx="249">
                  <c:v>-96.08</c:v>
                </c:pt>
                <c:pt idx="250">
                  <c:v>-88.24</c:v>
                </c:pt>
                <c:pt idx="251">
                  <c:v>-90</c:v>
                </c:pt>
                <c:pt idx="252">
                  <c:v>-88.63</c:v>
                </c:pt>
                <c:pt idx="253">
                  <c:v>-96.08</c:v>
                </c:pt>
                <c:pt idx="254">
                  <c:v>-88.63</c:v>
                </c:pt>
                <c:pt idx="255">
                  <c:v>-88.82</c:v>
                </c:pt>
                <c:pt idx="256">
                  <c:v>-92.35</c:v>
                </c:pt>
                <c:pt idx="257">
                  <c:v>-75.290000000000006</c:v>
                </c:pt>
                <c:pt idx="258">
                  <c:v>-82.16</c:v>
                </c:pt>
                <c:pt idx="259">
                  <c:v>-80.39</c:v>
                </c:pt>
                <c:pt idx="260">
                  <c:v>-73.14</c:v>
                </c:pt>
                <c:pt idx="261">
                  <c:v>-76.67</c:v>
                </c:pt>
                <c:pt idx="262">
                  <c:v>-75.099999999999994</c:v>
                </c:pt>
                <c:pt idx="263">
                  <c:v>-78.040000000000006</c:v>
                </c:pt>
                <c:pt idx="264">
                  <c:v>-74.31</c:v>
                </c:pt>
                <c:pt idx="265">
                  <c:v>-75.099999999999994</c:v>
                </c:pt>
                <c:pt idx="266">
                  <c:v>-75.290000000000006</c:v>
                </c:pt>
                <c:pt idx="267">
                  <c:v>-71.37</c:v>
                </c:pt>
                <c:pt idx="268">
                  <c:v>-82.94</c:v>
                </c:pt>
                <c:pt idx="269">
                  <c:v>-72.75</c:v>
                </c:pt>
                <c:pt idx="270">
                  <c:v>-73.14</c:v>
                </c:pt>
                <c:pt idx="271">
                  <c:v>-76.86</c:v>
                </c:pt>
                <c:pt idx="272">
                  <c:v>-76.47</c:v>
                </c:pt>
                <c:pt idx="273">
                  <c:v>-84.9</c:v>
                </c:pt>
                <c:pt idx="274">
                  <c:v>-88.43</c:v>
                </c:pt>
                <c:pt idx="275">
                  <c:v>-87.45</c:v>
                </c:pt>
                <c:pt idx="276">
                  <c:v>-86.08</c:v>
                </c:pt>
                <c:pt idx="277">
                  <c:v>-91.18</c:v>
                </c:pt>
                <c:pt idx="278">
                  <c:v>-81.96</c:v>
                </c:pt>
                <c:pt idx="279">
                  <c:v>-87.06</c:v>
                </c:pt>
                <c:pt idx="280">
                  <c:v>-90</c:v>
                </c:pt>
                <c:pt idx="281">
                  <c:v>-80.39</c:v>
                </c:pt>
                <c:pt idx="282">
                  <c:v>-89.61</c:v>
                </c:pt>
                <c:pt idx="283">
                  <c:v>-88.82</c:v>
                </c:pt>
                <c:pt idx="284">
                  <c:v>-83.73</c:v>
                </c:pt>
                <c:pt idx="285">
                  <c:v>-80.39</c:v>
                </c:pt>
                <c:pt idx="286">
                  <c:v>-81.569999999999993</c:v>
                </c:pt>
                <c:pt idx="287">
                  <c:v>-75.69</c:v>
                </c:pt>
                <c:pt idx="288">
                  <c:v>-86.08</c:v>
                </c:pt>
                <c:pt idx="289">
                  <c:v>-85.29</c:v>
                </c:pt>
                <c:pt idx="290">
                  <c:v>-76.08</c:v>
                </c:pt>
                <c:pt idx="291">
                  <c:v>-76.67</c:v>
                </c:pt>
                <c:pt idx="292">
                  <c:v>-80.2</c:v>
                </c:pt>
                <c:pt idx="293">
                  <c:v>-74.12</c:v>
                </c:pt>
                <c:pt idx="294">
                  <c:v>-72.349999999999994</c:v>
                </c:pt>
                <c:pt idx="295">
                  <c:v>-71.180000000000007</c:v>
                </c:pt>
                <c:pt idx="296">
                  <c:v>-73.73</c:v>
                </c:pt>
                <c:pt idx="297">
                  <c:v>-76.67</c:v>
                </c:pt>
                <c:pt idx="298">
                  <c:v>-83.33</c:v>
                </c:pt>
                <c:pt idx="299">
                  <c:v>-74.900000000000006</c:v>
                </c:pt>
                <c:pt idx="300">
                  <c:v>-76.08</c:v>
                </c:pt>
                <c:pt idx="301">
                  <c:v>-76.27</c:v>
                </c:pt>
                <c:pt idx="302">
                  <c:v>-76.27</c:v>
                </c:pt>
                <c:pt idx="303">
                  <c:v>-76.47</c:v>
                </c:pt>
                <c:pt idx="304">
                  <c:v>-76.86</c:v>
                </c:pt>
                <c:pt idx="305">
                  <c:v>-86.47</c:v>
                </c:pt>
                <c:pt idx="306">
                  <c:v>-76.86</c:v>
                </c:pt>
                <c:pt idx="307">
                  <c:v>-76.67</c:v>
                </c:pt>
                <c:pt idx="308">
                  <c:v>-74.510000000000005</c:v>
                </c:pt>
                <c:pt idx="309">
                  <c:v>-73.73</c:v>
                </c:pt>
                <c:pt idx="310">
                  <c:v>-67.06</c:v>
                </c:pt>
                <c:pt idx="311">
                  <c:v>-69.02</c:v>
                </c:pt>
                <c:pt idx="312">
                  <c:v>-76.86</c:v>
                </c:pt>
                <c:pt idx="313">
                  <c:v>-74.510000000000005</c:v>
                </c:pt>
                <c:pt idx="314">
                  <c:v>-85.1</c:v>
                </c:pt>
                <c:pt idx="315">
                  <c:v>-86.08</c:v>
                </c:pt>
                <c:pt idx="316">
                  <c:v>-88.82</c:v>
                </c:pt>
                <c:pt idx="317">
                  <c:v>-82.75</c:v>
                </c:pt>
                <c:pt idx="318">
                  <c:v>-82.75</c:v>
                </c:pt>
                <c:pt idx="319">
                  <c:v>-84.31</c:v>
                </c:pt>
                <c:pt idx="320">
                  <c:v>-88.82</c:v>
                </c:pt>
                <c:pt idx="321">
                  <c:v>-71.86</c:v>
                </c:pt>
                <c:pt idx="322">
                  <c:v>-78.430000000000007</c:v>
                </c:pt>
                <c:pt idx="323">
                  <c:v>-78.239999999999995</c:v>
                </c:pt>
                <c:pt idx="324">
                  <c:v>-85.49</c:v>
                </c:pt>
                <c:pt idx="325">
                  <c:v>-72.16</c:v>
                </c:pt>
                <c:pt idx="326">
                  <c:v>-76.08</c:v>
                </c:pt>
                <c:pt idx="327">
                  <c:v>-73.92</c:v>
                </c:pt>
                <c:pt idx="328">
                  <c:v>-83.53</c:v>
                </c:pt>
                <c:pt idx="329">
                  <c:v>-89.22</c:v>
                </c:pt>
                <c:pt idx="330">
                  <c:v>-73.73</c:v>
                </c:pt>
                <c:pt idx="331">
                  <c:v>-76.86</c:v>
                </c:pt>
                <c:pt idx="332">
                  <c:v>-73.92</c:v>
                </c:pt>
                <c:pt idx="333">
                  <c:v>-71.37</c:v>
                </c:pt>
                <c:pt idx="334">
                  <c:v>-77.84</c:v>
                </c:pt>
                <c:pt idx="335">
                  <c:v>-86.86</c:v>
                </c:pt>
                <c:pt idx="336">
                  <c:v>-91.96</c:v>
                </c:pt>
                <c:pt idx="337">
                  <c:v>-88.04</c:v>
                </c:pt>
                <c:pt idx="338">
                  <c:v>-90</c:v>
                </c:pt>
                <c:pt idx="339">
                  <c:v>-88.63</c:v>
                </c:pt>
                <c:pt idx="340">
                  <c:v>-91.37</c:v>
                </c:pt>
                <c:pt idx="341">
                  <c:v>-75.290000000000006</c:v>
                </c:pt>
                <c:pt idx="342">
                  <c:v>-90.39</c:v>
                </c:pt>
                <c:pt idx="343">
                  <c:v>-88.04</c:v>
                </c:pt>
                <c:pt idx="344">
                  <c:v>-75.489999999999995</c:v>
                </c:pt>
                <c:pt idx="345">
                  <c:v>-95.29</c:v>
                </c:pt>
                <c:pt idx="346">
                  <c:v>-89.02</c:v>
                </c:pt>
                <c:pt idx="347">
                  <c:v>-71.959999999999994</c:v>
                </c:pt>
                <c:pt idx="348">
                  <c:v>-70.98</c:v>
                </c:pt>
                <c:pt idx="349">
                  <c:v>-72.16</c:v>
                </c:pt>
                <c:pt idx="350">
                  <c:v>-70</c:v>
                </c:pt>
                <c:pt idx="351">
                  <c:v>-70</c:v>
                </c:pt>
                <c:pt idx="352">
                  <c:v>-84.9</c:v>
                </c:pt>
                <c:pt idx="353">
                  <c:v>-82.94</c:v>
                </c:pt>
                <c:pt idx="354">
                  <c:v>-76.08</c:v>
                </c:pt>
                <c:pt idx="355">
                  <c:v>-85.1</c:v>
                </c:pt>
                <c:pt idx="356">
                  <c:v>-85.88</c:v>
                </c:pt>
                <c:pt idx="357">
                  <c:v>-87.84</c:v>
                </c:pt>
                <c:pt idx="358">
                  <c:v>-70</c:v>
                </c:pt>
                <c:pt idx="359">
                  <c:v>-82.94</c:v>
                </c:pt>
                <c:pt idx="360">
                  <c:v>-79.22</c:v>
                </c:pt>
                <c:pt idx="361">
                  <c:v>-75.69</c:v>
                </c:pt>
                <c:pt idx="362">
                  <c:v>-79.22</c:v>
                </c:pt>
                <c:pt idx="363">
                  <c:v>-88.24</c:v>
                </c:pt>
                <c:pt idx="364">
                  <c:v>-71.760000000000005</c:v>
                </c:pt>
                <c:pt idx="365">
                  <c:v>-89.41</c:v>
                </c:pt>
                <c:pt idx="366">
                  <c:v>-84.71</c:v>
                </c:pt>
                <c:pt idx="367">
                  <c:v>-76.27</c:v>
                </c:pt>
                <c:pt idx="368">
                  <c:v>-74.31</c:v>
                </c:pt>
                <c:pt idx="369">
                  <c:v>-79.61</c:v>
                </c:pt>
                <c:pt idx="370">
                  <c:v>-60.59</c:v>
                </c:pt>
                <c:pt idx="371">
                  <c:v>-72.75</c:v>
                </c:pt>
                <c:pt idx="372">
                  <c:v>-82.35</c:v>
                </c:pt>
                <c:pt idx="373">
                  <c:v>-85.49</c:v>
                </c:pt>
                <c:pt idx="374">
                  <c:v>-95.88</c:v>
                </c:pt>
                <c:pt idx="375">
                  <c:v>-92.55</c:v>
                </c:pt>
                <c:pt idx="376">
                  <c:v>-84.9</c:v>
                </c:pt>
                <c:pt idx="377">
                  <c:v>-78.239999999999995</c:v>
                </c:pt>
                <c:pt idx="378">
                  <c:v>-71.180000000000007</c:v>
                </c:pt>
                <c:pt idx="379">
                  <c:v>-73.53</c:v>
                </c:pt>
                <c:pt idx="380">
                  <c:v>-80.59</c:v>
                </c:pt>
                <c:pt idx="381">
                  <c:v>-76.47</c:v>
                </c:pt>
                <c:pt idx="382">
                  <c:v>-88.04</c:v>
                </c:pt>
                <c:pt idx="383">
                  <c:v>-86.27</c:v>
                </c:pt>
                <c:pt idx="384">
                  <c:v>-79.61</c:v>
                </c:pt>
                <c:pt idx="385">
                  <c:v>-81.569999999999993</c:v>
                </c:pt>
                <c:pt idx="386">
                  <c:v>-85.1</c:v>
                </c:pt>
                <c:pt idx="387">
                  <c:v>-82.75</c:v>
                </c:pt>
                <c:pt idx="388">
                  <c:v>-68.819999999999993</c:v>
                </c:pt>
                <c:pt idx="389">
                  <c:v>-83.92</c:v>
                </c:pt>
                <c:pt idx="390">
                  <c:v>-75.290000000000006</c:v>
                </c:pt>
                <c:pt idx="391">
                  <c:v>-83.53</c:v>
                </c:pt>
                <c:pt idx="392">
                  <c:v>-96.86</c:v>
                </c:pt>
                <c:pt idx="393">
                  <c:v>-68.430000000000007</c:v>
                </c:pt>
                <c:pt idx="394">
                  <c:v>-75.69</c:v>
                </c:pt>
                <c:pt idx="395">
                  <c:v>-72.75</c:v>
                </c:pt>
                <c:pt idx="396">
                  <c:v>-70.2</c:v>
                </c:pt>
                <c:pt idx="397">
                  <c:v>-65.69</c:v>
                </c:pt>
                <c:pt idx="398">
                  <c:v>-78.040000000000006</c:v>
                </c:pt>
                <c:pt idx="399">
                  <c:v>-79.61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6F9-451D-92D8-A8963ABA1B0F}"/>
            </c:ext>
          </c:extLst>
        </c:ser>
        <c:ser>
          <c:idx val="9"/>
          <c:order val="9"/>
          <c:tx>
            <c:strRef>
              <c:f>'punto 5'!$K$3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5'!$K$4:$K$403</c:f>
              <c:numCache>
                <c:formatCode>General</c:formatCode>
                <c:ptCount val="400"/>
                <c:pt idx="0">
                  <c:v>-88.82</c:v>
                </c:pt>
                <c:pt idx="1">
                  <c:v>-87.45</c:v>
                </c:pt>
                <c:pt idx="2">
                  <c:v>-87.06</c:v>
                </c:pt>
                <c:pt idx="3">
                  <c:v>-76.08</c:v>
                </c:pt>
                <c:pt idx="4">
                  <c:v>-89.22</c:v>
                </c:pt>
                <c:pt idx="5">
                  <c:v>-81.37</c:v>
                </c:pt>
                <c:pt idx="6">
                  <c:v>-78.62</c:v>
                </c:pt>
                <c:pt idx="7">
                  <c:v>-77.45</c:v>
                </c:pt>
                <c:pt idx="8">
                  <c:v>-76.47</c:v>
                </c:pt>
                <c:pt idx="9">
                  <c:v>-77.45</c:v>
                </c:pt>
                <c:pt idx="10">
                  <c:v>-79.22</c:v>
                </c:pt>
                <c:pt idx="11">
                  <c:v>-83.33</c:v>
                </c:pt>
                <c:pt idx="12">
                  <c:v>-83.73</c:v>
                </c:pt>
                <c:pt idx="13">
                  <c:v>-82.35</c:v>
                </c:pt>
                <c:pt idx="14">
                  <c:v>-80.98</c:v>
                </c:pt>
                <c:pt idx="15">
                  <c:v>-86.08</c:v>
                </c:pt>
                <c:pt idx="16">
                  <c:v>-82.75</c:v>
                </c:pt>
                <c:pt idx="17">
                  <c:v>-85.29</c:v>
                </c:pt>
                <c:pt idx="18">
                  <c:v>-83.53</c:v>
                </c:pt>
                <c:pt idx="19">
                  <c:v>-84.31</c:v>
                </c:pt>
                <c:pt idx="20">
                  <c:v>-79.22</c:v>
                </c:pt>
                <c:pt idx="21">
                  <c:v>-80.78</c:v>
                </c:pt>
                <c:pt idx="22">
                  <c:v>-87.65</c:v>
                </c:pt>
                <c:pt idx="23">
                  <c:v>-87.06</c:v>
                </c:pt>
                <c:pt idx="24">
                  <c:v>-82.55</c:v>
                </c:pt>
                <c:pt idx="25">
                  <c:v>-86.86</c:v>
                </c:pt>
                <c:pt idx="26">
                  <c:v>-84.12</c:v>
                </c:pt>
                <c:pt idx="27">
                  <c:v>-86.86</c:v>
                </c:pt>
                <c:pt idx="28">
                  <c:v>-85.29</c:v>
                </c:pt>
                <c:pt idx="29">
                  <c:v>-80.39</c:v>
                </c:pt>
                <c:pt idx="30">
                  <c:v>-92.75</c:v>
                </c:pt>
                <c:pt idx="31">
                  <c:v>-87.65</c:v>
                </c:pt>
                <c:pt idx="32">
                  <c:v>-85.69</c:v>
                </c:pt>
                <c:pt idx="33">
                  <c:v>-80.2</c:v>
                </c:pt>
                <c:pt idx="34">
                  <c:v>-84.71</c:v>
                </c:pt>
                <c:pt idx="35">
                  <c:v>-85.1</c:v>
                </c:pt>
                <c:pt idx="36">
                  <c:v>-84.12</c:v>
                </c:pt>
                <c:pt idx="37">
                  <c:v>-82.16</c:v>
                </c:pt>
                <c:pt idx="38">
                  <c:v>-81.760000000000005</c:v>
                </c:pt>
                <c:pt idx="39">
                  <c:v>-86.67</c:v>
                </c:pt>
                <c:pt idx="40">
                  <c:v>-86.08</c:v>
                </c:pt>
                <c:pt idx="41">
                  <c:v>-84.9</c:v>
                </c:pt>
                <c:pt idx="42">
                  <c:v>-79.8</c:v>
                </c:pt>
                <c:pt idx="43">
                  <c:v>-82.55</c:v>
                </c:pt>
                <c:pt idx="44">
                  <c:v>-84.51</c:v>
                </c:pt>
                <c:pt idx="45">
                  <c:v>-89.41</c:v>
                </c:pt>
                <c:pt idx="46">
                  <c:v>-88.24</c:v>
                </c:pt>
                <c:pt idx="47">
                  <c:v>-86.67</c:v>
                </c:pt>
                <c:pt idx="48">
                  <c:v>-82.94</c:v>
                </c:pt>
                <c:pt idx="49">
                  <c:v>-82.94</c:v>
                </c:pt>
                <c:pt idx="50">
                  <c:v>-80.78</c:v>
                </c:pt>
                <c:pt idx="51">
                  <c:v>-87.45</c:v>
                </c:pt>
                <c:pt idx="52">
                  <c:v>-84.51</c:v>
                </c:pt>
                <c:pt idx="53">
                  <c:v>-86.67</c:v>
                </c:pt>
                <c:pt idx="54">
                  <c:v>-80.2</c:v>
                </c:pt>
                <c:pt idx="55">
                  <c:v>-84.71</c:v>
                </c:pt>
                <c:pt idx="56">
                  <c:v>-80.59</c:v>
                </c:pt>
                <c:pt idx="57">
                  <c:v>-79.8</c:v>
                </c:pt>
                <c:pt idx="58">
                  <c:v>-77.45</c:v>
                </c:pt>
                <c:pt idx="59">
                  <c:v>-79.8</c:v>
                </c:pt>
                <c:pt idx="60">
                  <c:v>-81.760000000000005</c:v>
                </c:pt>
                <c:pt idx="61">
                  <c:v>-81.569999999999993</c:v>
                </c:pt>
                <c:pt idx="62">
                  <c:v>-82.16</c:v>
                </c:pt>
                <c:pt idx="63">
                  <c:v>-84.31</c:v>
                </c:pt>
                <c:pt idx="64">
                  <c:v>-72.94</c:v>
                </c:pt>
                <c:pt idx="65">
                  <c:v>-84.71</c:v>
                </c:pt>
                <c:pt idx="66">
                  <c:v>-70.39</c:v>
                </c:pt>
                <c:pt idx="67">
                  <c:v>-84.12</c:v>
                </c:pt>
                <c:pt idx="68">
                  <c:v>-83.73</c:v>
                </c:pt>
                <c:pt idx="69">
                  <c:v>-66.86</c:v>
                </c:pt>
                <c:pt idx="70">
                  <c:v>-81.760000000000005</c:v>
                </c:pt>
                <c:pt idx="71">
                  <c:v>-82.55</c:v>
                </c:pt>
                <c:pt idx="72">
                  <c:v>-82.35</c:v>
                </c:pt>
                <c:pt idx="73">
                  <c:v>-91.18</c:v>
                </c:pt>
                <c:pt idx="74">
                  <c:v>-89.22</c:v>
                </c:pt>
                <c:pt idx="75">
                  <c:v>-87.45</c:v>
                </c:pt>
                <c:pt idx="76">
                  <c:v>-87.25</c:v>
                </c:pt>
                <c:pt idx="77">
                  <c:v>-90</c:v>
                </c:pt>
                <c:pt idx="78">
                  <c:v>-83.33</c:v>
                </c:pt>
                <c:pt idx="79">
                  <c:v>-90.2</c:v>
                </c:pt>
                <c:pt idx="80">
                  <c:v>-83.73</c:v>
                </c:pt>
                <c:pt idx="81">
                  <c:v>-84.12</c:v>
                </c:pt>
                <c:pt idx="82">
                  <c:v>-80.39</c:v>
                </c:pt>
                <c:pt idx="83">
                  <c:v>-88.24</c:v>
                </c:pt>
                <c:pt idx="84">
                  <c:v>-82.75</c:v>
                </c:pt>
                <c:pt idx="85">
                  <c:v>-89.41</c:v>
                </c:pt>
                <c:pt idx="86">
                  <c:v>-95.29</c:v>
                </c:pt>
                <c:pt idx="87">
                  <c:v>-91.18</c:v>
                </c:pt>
                <c:pt idx="88">
                  <c:v>-79.61</c:v>
                </c:pt>
                <c:pt idx="89">
                  <c:v>-85.69</c:v>
                </c:pt>
                <c:pt idx="90">
                  <c:v>-83.14</c:v>
                </c:pt>
                <c:pt idx="91">
                  <c:v>-82.75</c:v>
                </c:pt>
                <c:pt idx="92">
                  <c:v>-82.75</c:v>
                </c:pt>
                <c:pt idx="93">
                  <c:v>-80</c:v>
                </c:pt>
                <c:pt idx="94">
                  <c:v>-78.430000000000007</c:v>
                </c:pt>
                <c:pt idx="95">
                  <c:v>-78.040000000000006</c:v>
                </c:pt>
                <c:pt idx="96">
                  <c:v>-82.16</c:v>
                </c:pt>
                <c:pt idx="97">
                  <c:v>-84.9</c:v>
                </c:pt>
                <c:pt idx="98">
                  <c:v>-79.61</c:v>
                </c:pt>
                <c:pt idx="99">
                  <c:v>-78.239999999999995</c:v>
                </c:pt>
                <c:pt idx="100">
                  <c:v>-79.02</c:v>
                </c:pt>
                <c:pt idx="101">
                  <c:v>-79.22</c:v>
                </c:pt>
                <c:pt idx="102">
                  <c:v>-82.75</c:v>
                </c:pt>
                <c:pt idx="103">
                  <c:v>-85.29</c:v>
                </c:pt>
                <c:pt idx="104">
                  <c:v>-82.16</c:v>
                </c:pt>
                <c:pt idx="105">
                  <c:v>-80</c:v>
                </c:pt>
                <c:pt idx="106">
                  <c:v>-83.14</c:v>
                </c:pt>
                <c:pt idx="107">
                  <c:v>-79.61</c:v>
                </c:pt>
                <c:pt idx="108">
                  <c:v>-83.53</c:v>
                </c:pt>
                <c:pt idx="109">
                  <c:v>-77.650000000000006</c:v>
                </c:pt>
                <c:pt idx="110">
                  <c:v>-78.430000000000007</c:v>
                </c:pt>
                <c:pt idx="111">
                  <c:v>-79.22</c:v>
                </c:pt>
                <c:pt idx="112">
                  <c:v>-76.67</c:v>
                </c:pt>
                <c:pt idx="113">
                  <c:v>-81.37</c:v>
                </c:pt>
                <c:pt idx="114">
                  <c:v>-76.27</c:v>
                </c:pt>
                <c:pt idx="115">
                  <c:v>-73.33</c:v>
                </c:pt>
                <c:pt idx="116">
                  <c:v>-75.88</c:v>
                </c:pt>
                <c:pt idx="117">
                  <c:v>-75.88</c:v>
                </c:pt>
                <c:pt idx="118">
                  <c:v>-75.88</c:v>
                </c:pt>
                <c:pt idx="119">
                  <c:v>-82.35</c:v>
                </c:pt>
                <c:pt idx="120">
                  <c:v>-73.33</c:v>
                </c:pt>
                <c:pt idx="121">
                  <c:v>-73.92</c:v>
                </c:pt>
                <c:pt idx="122">
                  <c:v>-73.73</c:v>
                </c:pt>
                <c:pt idx="123">
                  <c:v>-79.02</c:v>
                </c:pt>
                <c:pt idx="124">
                  <c:v>-78.819999999999993</c:v>
                </c:pt>
                <c:pt idx="125">
                  <c:v>-83.14</c:v>
                </c:pt>
                <c:pt idx="126">
                  <c:v>-90</c:v>
                </c:pt>
                <c:pt idx="127">
                  <c:v>-86.47</c:v>
                </c:pt>
                <c:pt idx="128">
                  <c:v>-85.88</c:v>
                </c:pt>
                <c:pt idx="129">
                  <c:v>-75.489999999999995</c:v>
                </c:pt>
                <c:pt idx="130">
                  <c:v>-81.760000000000005</c:v>
                </c:pt>
                <c:pt idx="131">
                  <c:v>-85.49</c:v>
                </c:pt>
                <c:pt idx="132">
                  <c:v>-78.239999999999995</c:v>
                </c:pt>
                <c:pt idx="133">
                  <c:v>-80.59</c:v>
                </c:pt>
                <c:pt idx="134">
                  <c:v>-79.41</c:v>
                </c:pt>
                <c:pt idx="135">
                  <c:v>-80.98</c:v>
                </c:pt>
                <c:pt idx="136">
                  <c:v>-75.099999999999994</c:v>
                </c:pt>
                <c:pt idx="137">
                  <c:v>-79.61</c:v>
                </c:pt>
                <c:pt idx="138">
                  <c:v>-74.510000000000005</c:v>
                </c:pt>
                <c:pt idx="139">
                  <c:v>-74.900000000000006</c:v>
                </c:pt>
                <c:pt idx="140">
                  <c:v>-78.63</c:v>
                </c:pt>
                <c:pt idx="141">
                  <c:v>-73.73</c:v>
                </c:pt>
                <c:pt idx="142">
                  <c:v>-76.86</c:v>
                </c:pt>
                <c:pt idx="143">
                  <c:v>-77.84</c:v>
                </c:pt>
                <c:pt idx="144">
                  <c:v>-76.86</c:v>
                </c:pt>
                <c:pt idx="145">
                  <c:v>-80.98</c:v>
                </c:pt>
                <c:pt idx="146">
                  <c:v>-77.06</c:v>
                </c:pt>
                <c:pt idx="147">
                  <c:v>-79.02</c:v>
                </c:pt>
                <c:pt idx="148">
                  <c:v>-81.760000000000005</c:v>
                </c:pt>
                <c:pt idx="149">
                  <c:v>-77.25</c:v>
                </c:pt>
                <c:pt idx="150">
                  <c:v>-72.16</c:v>
                </c:pt>
                <c:pt idx="151">
                  <c:v>-72.75</c:v>
                </c:pt>
                <c:pt idx="152">
                  <c:v>-76.47</c:v>
                </c:pt>
                <c:pt idx="153">
                  <c:v>-70.2</c:v>
                </c:pt>
                <c:pt idx="154">
                  <c:v>-80.39</c:v>
                </c:pt>
                <c:pt idx="155">
                  <c:v>-74.709999999999994</c:v>
                </c:pt>
                <c:pt idx="156">
                  <c:v>-74.31</c:v>
                </c:pt>
                <c:pt idx="157">
                  <c:v>-79.02</c:v>
                </c:pt>
                <c:pt idx="158">
                  <c:v>-78.040000000000006</c:v>
                </c:pt>
                <c:pt idx="159">
                  <c:v>-75.099999999999994</c:v>
                </c:pt>
                <c:pt idx="160">
                  <c:v>-85.49</c:v>
                </c:pt>
                <c:pt idx="161">
                  <c:v>-83.92</c:v>
                </c:pt>
                <c:pt idx="162">
                  <c:v>-83.53</c:v>
                </c:pt>
                <c:pt idx="163">
                  <c:v>-83.33</c:v>
                </c:pt>
                <c:pt idx="164">
                  <c:v>-81.96</c:v>
                </c:pt>
                <c:pt idx="165">
                  <c:v>-82.94</c:v>
                </c:pt>
                <c:pt idx="166">
                  <c:v>-94.51</c:v>
                </c:pt>
                <c:pt idx="167">
                  <c:v>-89.8</c:v>
                </c:pt>
                <c:pt idx="168">
                  <c:v>-84.71</c:v>
                </c:pt>
                <c:pt idx="169">
                  <c:v>-80.59</c:v>
                </c:pt>
                <c:pt idx="170">
                  <c:v>-90</c:v>
                </c:pt>
                <c:pt idx="171">
                  <c:v>-80.2</c:v>
                </c:pt>
                <c:pt idx="172">
                  <c:v>-82.55</c:v>
                </c:pt>
                <c:pt idx="173">
                  <c:v>-92.35</c:v>
                </c:pt>
                <c:pt idx="174">
                  <c:v>-76.08</c:v>
                </c:pt>
                <c:pt idx="175">
                  <c:v>-75.290000000000006</c:v>
                </c:pt>
                <c:pt idx="176">
                  <c:v>-82.55</c:v>
                </c:pt>
                <c:pt idx="177">
                  <c:v>-82.55</c:v>
                </c:pt>
                <c:pt idx="178">
                  <c:v>-93.53</c:v>
                </c:pt>
                <c:pt idx="179">
                  <c:v>-75.489999999999995</c:v>
                </c:pt>
                <c:pt idx="180">
                  <c:v>-72.55</c:v>
                </c:pt>
                <c:pt idx="181">
                  <c:v>-80</c:v>
                </c:pt>
                <c:pt idx="182">
                  <c:v>-82.94</c:v>
                </c:pt>
                <c:pt idx="183">
                  <c:v>-81.37</c:v>
                </c:pt>
                <c:pt idx="184">
                  <c:v>-73.33</c:v>
                </c:pt>
                <c:pt idx="185">
                  <c:v>-74.31</c:v>
                </c:pt>
                <c:pt idx="186">
                  <c:v>-72.55</c:v>
                </c:pt>
                <c:pt idx="187">
                  <c:v>-81.96</c:v>
                </c:pt>
                <c:pt idx="188">
                  <c:v>-80.78</c:v>
                </c:pt>
                <c:pt idx="189">
                  <c:v>-72.75</c:v>
                </c:pt>
                <c:pt idx="190">
                  <c:v>-71.180000000000007</c:v>
                </c:pt>
                <c:pt idx="191">
                  <c:v>-73.33</c:v>
                </c:pt>
                <c:pt idx="192">
                  <c:v>-70.78</c:v>
                </c:pt>
                <c:pt idx="193">
                  <c:v>-70.39</c:v>
                </c:pt>
                <c:pt idx="194">
                  <c:v>-73.73</c:v>
                </c:pt>
                <c:pt idx="195">
                  <c:v>-78.239999999999995</c:v>
                </c:pt>
                <c:pt idx="196">
                  <c:v>-75.88</c:v>
                </c:pt>
                <c:pt idx="197">
                  <c:v>-83.14</c:v>
                </c:pt>
                <c:pt idx="198">
                  <c:v>-74.31</c:v>
                </c:pt>
                <c:pt idx="199">
                  <c:v>-73.14</c:v>
                </c:pt>
                <c:pt idx="200">
                  <c:v>-75.290000000000006</c:v>
                </c:pt>
                <c:pt idx="201">
                  <c:v>-78.239999999999995</c:v>
                </c:pt>
                <c:pt idx="202">
                  <c:v>-80</c:v>
                </c:pt>
                <c:pt idx="203">
                  <c:v>-76.27</c:v>
                </c:pt>
                <c:pt idx="204">
                  <c:v>-81.96</c:v>
                </c:pt>
                <c:pt idx="205">
                  <c:v>-80</c:v>
                </c:pt>
                <c:pt idx="206">
                  <c:v>-75.290000000000006</c:v>
                </c:pt>
                <c:pt idx="207">
                  <c:v>-82.16</c:v>
                </c:pt>
                <c:pt idx="208">
                  <c:v>-85.49</c:v>
                </c:pt>
                <c:pt idx="209">
                  <c:v>-80.39</c:v>
                </c:pt>
                <c:pt idx="210">
                  <c:v>-80.98</c:v>
                </c:pt>
                <c:pt idx="211">
                  <c:v>-81.760000000000005</c:v>
                </c:pt>
                <c:pt idx="212">
                  <c:v>-87.45</c:v>
                </c:pt>
                <c:pt idx="213">
                  <c:v>-84.31</c:v>
                </c:pt>
                <c:pt idx="214">
                  <c:v>-79.22</c:v>
                </c:pt>
                <c:pt idx="215">
                  <c:v>-85.69</c:v>
                </c:pt>
                <c:pt idx="216">
                  <c:v>-74.900000000000006</c:v>
                </c:pt>
                <c:pt idx="217">
                  <c:v>-79.61</c:v>
                </c:pt>
                <c:pt idx="218">
                  <c:v>-82.16</c:v>
                </c:pt>
                <c:pt idx="219">
                  <c:v>-82.35</c:v>
                </c:pt>
                <c:pt idx="220">
                  <c:v>-83.73</c:v>
                </c:pt>
                <c:pt idx="221">
                  <c:v>-87.65</c:v>
                </c:pt>
                <c:pt idx="222">
                  <c:v>-86.67</c:v>
                </c:pt>
                <c:pt idx="223">
                  <c:v>-80.78</c:v>
                </c:pt>
                <c:pt idx="224">
                  <c:v>-88.43</c:v>
                </c:pt>
                <c:pt idx="225">
                  <c:v>-77.06</c:v>
                </c:pt>
                <c:pt idx="226">
                  <c:v>-89.61</c:v>
                </c:pt>
                <c:pt idx="227">
                  <c:v>-83.33</c:v>
                </c:pt>
                <c:pt idx="228">
                  <c:v>-76.27</c:v>
                </c:pt>
                <c:pt idx="229">
                  <c:v>-74.12</c:v>
                </c:pt>
                <c:pt idx="230">
                  <c:v>-76.27</c:v>
                </c:pt>
                <c:pt idx="231">
                  <c:v>-76.47</c:v>
                </c:pt>
                <c:pt idx="232">
                  <c:v>-76.27</c:v>
                </c:pt>
                <c:pt idx="233">
                  <c:v>-77.650000000000006</c:v>
                </c:pt>
                <c:pt idx="234">
                  <c:v>-74.709999999999994</c:v>
                </c:pt>
                <c:pt idx="235">
                  <c:v>-76.27</c:v>
                </c:pt>
                <c:pt idx="236">
                  <c:v>-73.73</c:v>
                </c:pt>
                <c:pt idx="237">
                  <c:v>-76.86</c:v>
                </c:pt>
                <c:pt idx="238">
                  <c:v>-69.61</c:v>
                </c:pt>
                <c:pt idx="239">
                  <c:v>-75.88</c:v>
                </c:pt>
                <c:pt idx="240">
                  <c:v>-72.94</c:v>
                </c:pt>
                <c:pt idx="241">
                  <c:v>-82.94</c:v>
                </c:pt>
                <c:pt idx="242">
                  <c:v>-79.8</c:v>
                </c:pt>
                <c:pt idx="243">
                  <c:v>-75.099999999999994</c:v>
                </c:pt>
                <c:pt idx="244">
                  <c:v>-80.39</c:v>
                </c:pt>
                <c:pt idx="245">
                  <c:v>-80</c:v>
                </c:pt>
                <c:pt idx="246">
                  <c:v>-83.92</c:v>
                </c:pt>
                <c:pt idx="247">
                  <c:v>-80.59</c:v>
                </c:pt>
                <c:pt idx="248">
                  <c:v>-75.88</c:v>
                </c:pt>
                <c:pt idx="249">
                  <c:v>-79.61</c:v>
                </c:pt>
                <c:pt idx="250">
                  <c:v>-83.53</c:v>
                </c:pt>
                <c:pt idx="251">
                  <c:v>-81.760000000000005</c:v>
                </c:pt>
                <c:pt idx="252">
                  <c:v>-81.37</c:v>
                </c:pt>
                <c:pt idx="253">
                  <c:v>-77.45</c:v>
                </c:pt>
                <c:pt idx="254">
                  <c:v>-78.040000000000006</c:v>
                </c:pt>
                <c:pt idx="255">
                  <c:v>-83.14</c:v>
                </c:pt>
                <c:pt idx="256">
                  <c:v>-86.86</c:v>
                </c:pt>
                <c:pt idx="257">
                  <c:v>-76.08</c:v>
                </c:pt>
                <c:pt idx="258">
                  <c:v>-75.69</c:v>
                </c:pt>
                <c:pt idx="259">
                  <c:v>-76.86</c:v>
                </c:pt>
                <c:pt idx="260">
                  <c:v>-76.86</c:v>
                </c:pt>
                <c:pt idx="261">
                  <c:v>-72.94</c:v>
                </c:pt>
                <c:pt idx="262">
                  <c:v>-73.92</c:v>
                </c:pt>
                <c:pt idx="263">
                  <c:v>-68.239999999999995</c:v>
                </c:pt>
                <c:pt idx="264">
                  <c:v>-69.8</c:v>
                </c:pt>
                <c:pt idx="265">
                  <c:v>-70.2</c:v>
                </c:pt>
                <c:pt idx="266">
                  <c:v>-69.8</c:v>
                </c:pt>
                <c:pt idx="267">
                  <c:v>-70</c:v>
                </c:pt>
                <c:pt idx="268">
                  <c:v>-69.02</c:v>
                </c:pt>
                <c:pt idx="269">
                  <c:v>-69.61</c:v>
                </c:pt>
                <c:pt idx="270">
                  <c:v>-70</c:v>
                </c:pt>
                <c:pt idx="271">
                  <c:v>-73.92</c:v>
                </c:pt>
                <c:pt idx="272">
                  <c:v>-76.86</c:v>
                </c:pt>
                <c:pt idx="273">
                  <c:v>-81.569999999999993</c:v>
                </c:pt>
                <c:pt idx="274">
                  <c:v>-78.430000000000007</c:v>
                </c:pt>
                <c:pt idx="275">
                  <c:v>-77.45</c:v>
                </c:pt>
                <c:pt idx="276">
                  <c:v>-85.88</c:v>
                </c:pt>
                <c:pt idx="277">
                  <c:v>-89.22</c:v>
                </c:pt>
                <c:pt idx="278">
                  <c:v>-76.08</c:v>
                </c:pt>
                <c:pt idx="279">
                  <c:v>-76.08</c:v>
                </c:pt>
                <c:pt idx="280">
                  <c:v>-76.86</c:v>
                </c:pt>
                <c:pt idx="281">
                  <c:v>-73.92</c:v>
                </c:pt>
                <c:pt idx="282">
                  <c:v>-76.86</c:v>
                </c:pt>
                <c:pt idx="283">
                  <c:v>-80.59</c:v>
                </c:pt>
                <c:pt idx="284">
                  <c:v>-75.099999999999994</c:v>
                </c:pt>
                <c:pt idx="285">
                  <c:v>-83.53</c:v>
                </c:pt>
                <c:pt idx="286">
                  <c:v>-80.59</c:v>
                </c:pt>
                <c:pt idx="287">
                  <c:v>-85.1</c:v>
                </c:pt>
                <c:pt idx="288">
                  <c:v>-81.37</c:v>
                </c:pt>
                <c:pt idx="289">
                  <c:v>-76.08</c:v>
                </c:pt>
                <c:pt idx="290">
                  <c:v>-80</c:v>
                </c:pt>
                <c:pt idx="291">
                  <c:v>-72.349999999999994</c:v>
                </c:pt>
                <c:pt idx="292">
                  <c:v>-87.45</c:v>
                </c:pt>
                <c:pt idx="293">
                  <c:v>-73.73</c:v>
                </c:pt>
                <c:pt idx="294">
                  <c:v>-77.06</c:v>
                </c:pt>
                <c:pt idx="295">
                  <c:v>-70</c:v>
                </c:pt>
                <c:pt idx="296">
                  <c:v>-74.12</c:v>
                </c:pt>
                <c:pt idx="297">
                  <c:v>-72.75</c:v>
                </c:pt>
                <c:pt idx="298">
                  <c:v>-71.569999999999993</c:v>
                </c:pt>
                <c:pt idx="299">
                  <c:v>-76.86</c:v>
                </c:pt>
                <c:pt idx="300">
                  <c:v>-74.12</c:v>
                </c:pt>
                <c:pt idx="301">
                  <c:v>-75.099999999999994</c:v>
                </c:pt>
                <c:pt idx="302">
                  <c:v>-74.510000000000005</c:v>
                </c:pt>
                <c:pt idx="303">
                  <c:v>-75.099999999999994</c:v>
                </c:pt>
                <c:pt idx="304">
                  <c:v>-69.61</c:v>
                </c:pt>
                <c:pt idx="305">
                  <c:v>-70</c:v>
                </c:pt>
                <c:pt idx="306">
                  <c:v>-74.709999999999994</c:v>
                </c:pt>
                <c:pt idx="307">
                  <c:v>-76.08</c:v>
                </c:pt>
                <c:pt idx="308">
                  <c:v>-72.94</c:v>
                </c:pt>
                <c:pt idx="309">
                  <c:v>-72.75</c:v>
                </c:pt>
                <c:pt idx="310">
                  <c:v>-72.349999999999994</c:v>
                </c:pt>
                <c:pt idx="311">
                  <c:v>-71.180000000000007</c:v>
                </c:pt>
                <c:pt idx="312">
                  <c:v>-85.1</c:v>
                </c:pt>
                <c:pt idx="313">
                  <c:v>-73.92</c:v>
                </c:pt>
                <c:pt idx="314">
                  <c:v>-82.75</c:v>
                </c:pt>
                <c:pt idx="315">
                  <c:v>-80.59</c:v>
                </c:pt>
                <c:pt idx="316">
                  <c:v>-79.61</c:v>
                </c:pt>
                <c:pt idx="317">
                  <c:v>-77.84</c:v>
                </c:pt>
                <c:pt idx="318">
                  <c:v>-80</c:v>
                </c:pt>
                <c:pt idx="319">
                  <c:v>-80.2</c:v>
                </c:pt>
                <c:pt idx="320">
                  <c:v>-80.39</c:v>
                </c:pt>
                <c:pt idx="321">
                  <c:v>-82.75</c:v>
                </c:pt>
                <c:pt idx="322">
                  <c:v>-82.75</c:v>
                </c:pt>
                <c:pt idx="323">
                  <c:v>-81.180000000000007</c:v>
                </c:pt>
                <c:pt idx="324">
                  <c:v>-79.61</c:v>
                </c:pt>
                <c:pt idx="325">
                  <c:v>-82.75</c:v>
                </c:pt>
                <c:pt idx="326">
                  <c:v>-81.37</c:v>
                </c:pt>
                <c:pt idx="327">
                  <c:v>-83.33</c:v>
                </c:pt>
                <c:pt idx="328">
                  <c:v>-80</c:v>
                </c:pt>
                <c:pt idx="329">
                  <c:v>-81.569999999999993</c:v>
                </c:pt>
                <c:pt idx="330">
                  <c:v>-78.040000000000006</c:v>
                </c:pt>
                <c:pt idx="331">
                  <c:v>-76.08</c:v>
                </c:pt>
                <c:pt idx="332">
                  <c:v>-76.08</c:v>
                </c:pt>
                <c:pt idx="333">
                  <c:v>-83.73</c:v>
                </c:pt>
                <c:pt idx="334">
                  <c:v>-82.94</c:v>
                </c:pt>
                <c:pt idx="335">
                  <c:v>-79.22</c:v>
                </c:pt>
                <c:pt idx="336">
                  <c:v>-85.49</c:v>
                </c:pt>
                <c:pt idx="337">
                  <c:v>-79.8</c:v>
                </c:pt>
                <c:pt idx="338">
                  <c:v>-87.45</c:v>
                </c:pt>
                <c:pt idx="339">
                  <c:v>-83.92</c:v>
                </c:pt>
                <c:pt idx="340">
                  <c:v>-79.22</c:v>
                </c:pt>
                <c:pt idx="341">
                  <c:v>-81.37</c:v>
                </c:pt>
                <c:pt idx="342">
                  <c:v>-82.75</c:v>
                </c:pt>
                <c:pt idx="343">
                  <c:v>-78.63</c:v>
                </c:pt>
                <c:pt idx="344">
                  <c:v>-80.2</c:v>
                </c:pt>
                <c:pt idx="345">
                  <c:v>-80.98</c:v>
                </c:pt>
                <c:pt idx="346">
                  <c:v>-80.98</c:v>
                </c:pt>
                <c:pt idx="347">
                  <c:v>-85.29</c:v>
                </c:pt>
                <c:pt idx="348">
                  <c:v>-89.22</c:v>
                </c:pt>
                <c:pt idx="349">
                  <c:v>-99.8</c:v>
                </c:pt>
                <c:pt idx="350">
                  <c:v>-84.51</c:v>
                </c:pt>
                <c:pt idx="351">
                  <c:v>-80.39</c:v>
                </c:pt>
                <c:pt idx="352">
                  <c:v>-79.61</c:v>
                </c:pt>
                <c:pt idx="353">
                  <c:v>-81.37</c:v>
                </c:pt>
                <c:pt idx="354">
                  <c:v>-82.16</c:v>
                </c:pt>
                <c:pt idx="355">
                  <c:v>-80.2</c:v>
                </c:pt>
                <c:pt idx="356">
                  <c:v>-81.760000000000005</c:v>
                </c:pt>
                <c:pt idx="357">
                  <c:v>-78.819999999999993</c:v>
                </c:pt>
                <c:pt idx="358">
                  <c:v>-78.819999999999993</c:v>
                </c:pt>
                <c:pt idx="359">
                  <c:v>-81.96</c:v>
                </c:pt>
                <c:pt idx="360">
                  <c:v>-87.45</c:v>
                </c:pt>
                <c:pt idx="361">
                  <c:v>-80.98</c:v>
                </c:pt>
                <c:pt idx="362">
                  <c:v>-82.75</c:v>
                </c:pt>
                <c:pt idx="363">
                  <c:v>-82.16</c:v>
                </c:pt>
                <c:pt idx="364">
                  <c:v>-79.22</c:v>
                </c:pt>
                <c:pt idx="365">
                  <c:v>-84.51</c:v>
                </c:pt>
                <c:pt idx="366">
                  <c:v>-83.14</c:v>
                </c:pt>
                <c:pt idx="367">
                  <c:v>-78.239999999999995</c:v>
                </c:pt>
                <c:pt idx="368">
                  <c:v>-74.31</c:v>
                </c:pt>
                <c:pt idx="369">
                  <c:v>-81.37</c:v>
                </c:pt>
                <c:pt idx="370">
                  <c:v>-76.67</c:v>
                </c:pt>
                <c:pt idx="371">
                  <c:v>-80.2</c:v>
                </c:pt>
                <c:pt idx="372">
                  <c:v>-86.67</c:v>
                </c:pt>
                <c:pt idx="373">
                  <c:v>-84.31</c:v>
                </c:pt>
                <c:pt idx="374">
                  <c:v>-82.16</c:v>
                </c:pt>
                <c:pt idx="375">
                  <c:v>-82.35</c:v>
                </c:pt>
                <c:pt idx="376">
                  <c:v>-83.92</c:v>
                </c:pt>
                <c:pt idx="377">
                  <c:v>-79.02</c:v>
                </c:pt>
                <c:pt idx="378">
                  <c:v>-86.47</c:v>
                </c:pt>
                <c:pt idx="379">
                  <c:v>-89.22</c:v>
                </c:pt>
                <c:pt idx="380">
                  <c:v>-85.88</c:v>
                </c:pt>
                <c:pt idx="381">
                  <c:v>-81.569999999999993</c:v>
                </c:pt>
                <c:pt idx="382">
                  <c:v>-82.94</c:v>
                </c:pt>
                <c:pt idx="383">
                  <c:v>-78.040000000000006</c:v>
                </c:pt>
                <c:pt idx="384">
                  <c:v>-81.180000000000007</c:v>
                </c:pt>
                <c:pt idx="385">
                  <c:v>-71.37</c:v>
                </c:pt>
                <c:pt idx="386">
                  <c:v>-83.53</c:v>
                </c:pt>
                <c:pt idx="387">
                  <c:v>-85.29</c:v>
                </c:pt>
                <c:pt idx="388">
                  <c:v>-86.27</c:v>
                </c:pt>
                <c:pt idx="389">
                  <c:v>-85.1</c:v>
                </c:pt>
                <c:pt idx="390">
                  <c:v>-78.63</c:v>
                </c:pt>
                <c:pt idx="391">
                  <c:v>-82.16</c:v>
                </c:pt>
                <c:pt idx="392">
                  <c:v>-90.98</c:v>
                </c:pt>
                <c:pt idx="393">
                  <c:v>-75.69</c:v>
                </c:pt>
                <c:pt idx="394">
                  <c:v>-81.96</c:v>
                </c:pt>
                <c:pt idx="395">
                  <c:v>-75.290000000000006</c:v>
                </c:pt>
                <c:pt idx="396">
                  <c:v>-78.430000000000007</c:v>
                </c:pt>
                <c:pt idx="397">
                  <c:v>-81.96</c:v>
                </c:pt>
                <c:pt idx="398">
                  <c:v>-86.86</c:v>
                </c:pt>
                <c:pt idx="399">
                  <c:v>-85.1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6F9-451D-92D8-A8963ABA1B0F}"/>
            </c:ext>
          </c:extLst>
        </c:ser>
        <c:ser>
          <c:idx val="10"/>
          <c:order val="10"/>
          <c:tx>
            <c:strRef>
              <c:f>'punto 5'!$L$3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5'!$L$4:$L$403</c:f>
              <c:numCache>
                <c:formatCode>General</c:formatCode>
                <c:ptCount val="400"/>
                <c:pt idx="0">
                  <c:v>-78.819999999999993</c:v>
                </c:pt>
                <c:pt idx="1">
                  <c:v>-86.67</c:v>
                </c:pt>
                <c:pt idx="2">
                  <c:v>-86.27</c:v>
                </c:pt>
                <c:pt idx="3">
                  <c:v>-79.22</c:v>
                </c:pt>
                <c:pt idx="4">
                  <c:v>-83.53</c:v>
                </c:pt>
                <c:pt idx="5">
                  <c:v>-88.43</c:v>
                </c:pt>
                <c:pt idx="6">
                  <c:v>-84.51</c:v>
                </c:pt>
                <c:pt idx="7">
                  <c:v>-83.92</c:v>
                </c:pt>
                <c:pt idx="8">
                  <c:v>-83.14</c:v>
                </c:pt>
                <c:pt idx="9">
                  <c:v>-84.71</c:v>
                </c:pt>
                <c:pt idx="10">
                  <c:v>-83.92</c:v>
                </c:pt>
                <c:pt idx="11">
                  <c:v>-78.430000000000007</c:v>
                </c:pt>
                <c:pt idx="12">
                  <c:v>-85.49</c:v>
                </c:pt>
                <c:pt idx="13">
                  <c:v>-90.59</c:v>
                </c:pt>
                <c:pt idx="14">
                  <c:v>-80.78</c:v>
                </c:pt>
                <c:pt idx="15">
                  <c:v>-79.8</c:v>
                </c:pt>
                <c:pt idx="16">
                  <c:v>-85.88</c:v>
                </c:pt>
                <c:pt idx="17">
                  <c:v>-82.55</c:v>
                </c:pt>
                <c:pt idx="18">
                  <c:v>-76.27</c:v>
                </c:pt>
                <c:pt idx="19">
                  <c:v>-78.239999999999995</c:v>
                </c:pt>
                <c:pt idx="20">
                  <c:v>-81.37</c:v>
                </c:pt>
                <c:pt idx="21">
                  <c:v>-84.31</c:v>
                </c:pt>
                <c:pt idx="22">
                  <c:v>-74.12</c:v>
                </c:pt>
                <c:pt idx="23">
                  <c:v>-82.35</c:v>
                </c:pt>
                <c:pt idx="24">
                  <c:v>-83.73</c:v>
                </c:pt>
                <c:pt idx="25">
                  <c:v>-81.180000000000007</c:v>
                </c:pt>
                <c:pt idx="26">
                  <c:v>-79.8</c:v>
                </c:pt>
                <c:pt idx="27">
                  <c:v>-78.63</c:v>
                </c:pt>
                <c:pt idx="28">
                  <c:v>-78.430000000000007</c:v>
                </c:pt>
                <c:pt idx="29">
                  <c:v>-86.67</c:v>
                </c:pt>
                <c:pt idx="30">
                  <c:v>-91.18</c:v>
                </c:pt>
                <c:pt idx="31">
                  <c:v>-87.45</c:v>
                </c:pt>
                <c:pt idx="32">
                  <c:v>-85.1</c:v>
                </c:pt>
                <c:pt idx="33">
                  <c:v>-81.180000000000007</c:v>
                </c:pt>
                <c:pt idx="34">
                  <c:v>-83.73</c:v>
                </c:pt>
                <c:pt idx="35">
                  <c:v>-81.96</c:v>
                </c:pt>
                <c:pt idx="36">
                  <c:v>-79.61</c:v>
                </c:pt>
                <c:pt idx="37">
                  <c:v>-77.84</c:v>
                </c:pt>
                <c:pt idx="38">
                  <c:v>-82.16</c:v>
                </c:pt>
                <c:pt idx="39">
                  <c:v>-88.04</c:v>
                </c:pt>
                <c:pt idx="40">
                  <c:v>-77.45</c:v>
                </c:pt>
                <c:pt idx="41">
                  <c:v>-80.59</c:v>
                </c:pt>
                <c:pt idx="42">
                  <c:v>-80.39</c:v>
                </c:pt>
                <c:pt idx="43">
                  <c:v>-79.02</c:v>
                </c:pt>
                <c:pt idx="44">
                  <c:v>-87.06</c:v>
                </c:pt>
                <c:pt idx="45">
                  <c:v>-80.78</c:v>
                </c:pt>
                <c:pt idx="46">
                  <c:v>-79.41</c:v>
                </c:pt>
                <c:pt idx="47">
                  <c:v>-86.47</c:v>
                </c:pt>
                <c:pt idx="48">
                  <c:v>-86.86</c:v>
                </c:pt>
                <c:pt idx="49">
                  <c:v>-82.94</c:v>
                </c:pt>
                <c:pt idx="50">
                  <c:v>-83.73</c:v>
                </c:pt>
                <c:pt idx="51">
                  <c:v>-81.569999999999993</c:v>
                </c:pt>
                <c:pt idx="52">
                  <c:v>-80.59</c:v>
                </c:pt>
                <c:pt idx="53">
                  <c:v>-84.51</c:v>
                </c:pt>
                <c:pt idx="54">
                  <c:v>-87.25</c:v>
                </c:pt>
                <c:pt idx="55">
                  <c:v>-82.35</c:v>
                </c:pt>
                <c:pt idx="56">
                  <c:v>-79.02</c:v>
                </c:pt>
                <c:pt idx="57">
                  <c:v>-78.430000000000007</c:v>
                </c:pt>
                <c:pt idx="58">
                  <c:v>-84.71</c:v>
                </c:pt>
                <c:pt idx="59">
                  <c:v>-79.02</c:v>
                </c:pt>
                <c:pt idx="60">
                  <c:v>-82.75</c:v>
                </c:pt>
                <c:pt idx="61">
                  <c:v>-80.2</c:v>
                </c:pt>
                <c:pt idx="62">
                  <c:v>-77.650000000000006</c:v>
                </c:pt>
                <c:pt idx="63">
                  <c:v>-80.2</c:v>
                </c:pt>
                <c:pt idx="64">
                  <c:v>-76.08</c:v>
                </c:pt>
                <c:pt idx="65">
                  <c:v>-84.31</c:v>
                </c:pt>
                <c:pt idx="66">
                  <c:v>-84.51</c:v>
                </c:pt>
                <c:pt idx="67">
                  <c:v>-80.2</c:v>
                </c:pt>
                <c:pt idx="68">
                  <c:v>-79.22</c:v>
                </c:pt>
                <c:pt idx="69">
                  <c:v>-72.16</c:v>
                </c:pt>
                <c:pt idx="70">
                  <c:v>-89.61</c:v>
                </c:pt>
                <c:pt idx="71">
                  <c:v>-84.9</c:v>
                </c:pt>
                <c:pt idx="72">
                  <c:v>-80.78</c:v>
                </c:pt>
                <c:pt idx="73">
                  <c:v>-74.900000000000006</c:v>
                </c:pt>
                <c:pt idx="74">
                  <c:v>-76.67</c:v>
                </c:pt>
                <c:pt idx="75">
                  <c:v>-89.9</c:v>
                </c:pt>
                <c:pt idx="76">
                  <c:v>-81.37</c:v>
                </c:pt>
                <c:pt idx="77">
                  <c:v>-91.18</c:v>
                </c:pt>
                <c:pt idx="78">
                  <c:v>-86.67</c:v>
                </c:pt>
                <c:pt idx="79">
                  <c:v>-84.51</c:v>
                </c:pt>
                <c:pt idx="80">
                  <c:v>-76.08</c:v>
                </c:pt>
                <c:pt idx="81">
                  <c:v>-84.31</c:v>
                </c:pt>
                <c:pt idx="82">
                  <c:v>-89.22</c:v>
                </c:pt>
                <c:pt idx="83">
                  <c:v>-81.180000000000007</c:v>
                </c:pt>
                <c:pt idx="84">
                  <c:v>-89.8</c:v>
                </c:pt>
                <c:pt idx="85">
                  <c:v>-96.47</c:v>
                </c:pt>
                <c:pt idx="86">
                  <c:v>-80.78</c:v>
                </c:pt>
                <c:pt idx="87">
                  <c:v>-88.24</c:v>
                </c:pt>
                <c:pt idx="88">
                  <c:v>-90.98</c:v>
                </c:pt>
                <c:pt idx="89">
                  <c:v>-81.37</c:v>
                </c:pt>
                <c:pt idx="90">
                  <c:v>-85.29</c:v>
                </c:pt>
                <c:pt idx="91">
                  <c:v>-81.760000000000005</c:v>
                </c:pt>
                <c:pt idx="92">
                  <c:v>-84.12</c:v>
                </c:pt>
                <c:pt idx="93">
                  <c:v>-87.06</c:v>
                </c:pt>
                <c:pt idx="94">
                  <c:v>-91.18</c:v>
                </c:pt>
                <c:pt idx="95">
                  <c:v>-80.78</c:v>
                </c:pt>
                <c:pt idx="96">
                  <c:v>-86.47</c:v>
                </c:pt>
                <c:pt idx="97">
                  <c:v>-90.39</c:v>
                </c:pt>
                <c:pt idx="98">
                  <c:v>-91.96</c:v>
                </c:pt>
                <c:pt idx="99">
                  <c:v>-82.35</c:v>
                </c:pt>
                <c:pt idx="100">
                  <c:v>-77.45</c:v>
                </c:pt>
                <c:pt idx="101">
                  <c:v>-81.37</c:v>
                </c:pt>
                <c:pt idx="102">
                  <c:v>-76.08</c:v>
                </c:pt>
                <c:pt idx="103">
                  <c:v>-78.040000000000006</c:v>
                </c:pt>
                <c:pt idx="104">
                  <c:v>-78.63</c:v>
                </c:pt>
                <c:pt idx="105">
                  <c:v>-78.040000000000006</c:v>
                </c:pt>
                <c:pt idx="106">
                  <c:v>-77.06</c:v>
                </c:pt>
                <c:pt idx="107">
                  <c:v>-79.8</c:v>
                </c:pt>
                <c:pt idx="108">
                  <c:v>-86.27</c:v>
                </c:pt>
                <c:pt idx="109">
                  <c:v>-68.819999999999993</c:v>
                </c:pt>
                <c:pt idx="110">
                  <c:v>-86.27</c:v>
                </c:pt>
                <c:pt idx="111">
                  <c:v>-76.86</c:v>
                </c:pt>
                <c:pt idx="112">
                  <c:v>-75.489999999999995</c:v>
                </c:pt>
                <c:pt idx="113">
                  <c:v>-74.12</c:v>
                </c:pt>
                <c:pt idx="114">
                  <c:v>-71.959999999999994</c:v>
                </c:pt>
                <c:pt idx="115">
                  <c:v>-76.67</c:v>
                </c:pt>
                <c:pt idx="116">
                  <c:v>-75.489999999999995</c:v>
                </c:pt>
                <c:pt idx="117">
                  <c:v>-79.61</c:v>
                </c:pt>
                <c:pt idx="118">
                  <c:v>-73.92</c:v>
                </c:pt>
                <c:pt idx="119">
                  <c:v>-76.86</c:v>
                </c:pt>
                <c:pt idx="120">
                  <c:v>-73.33</c:v>
                </c:pt>
                <c:pt idx="121">
                  <c:v>-71.569999999999993</c:v>
                </c:pt>
                <c:pt idx="122">
                  <c:v>-76.27</c:v>
                </c:pt>
                <c:pt idx="123">
                  <c:v>-73.33</c:v>
                </c:pt>
                <c:pt idx="124">
                  <c:v>-79.22</c:v>
                </c:pt>
                <c:pt idx="125">
                  <c:v>-76.08</c:v>
                </c:pt>
                <c:pt idx="126">
                  <c:v>-84.31</c:v>
                </c:pt>
                <c:pt idx="127">
                  <c:v>-91.76</c:v>
                </c:pt>
                <c:pt idx="128">
                  <c:v>-85.69</c:v>
                </c:pt>
                <c:pt idx="129">
                  <c:v>-72.349999999999994</c:v>
                </c:pt>
                <c:pt idx="130">
                  <c:v>-84.9</c:v>
                </c:pt>
                <c:pt idx="131">
                  <c:v>-90.39</c:v>
                </c:pt>
                <c:pt idx="132">
                  <c:v>-76.08</c:v>
                </c:pt>
                <c:pt idx="133">
                  <c:v>-74.510000000000005</c:v>
                </c:pt>
                <c:pt idx="134">
                  <c:v>-75.099999999999994</c:v>
                </c:pt>
                <c:pt idx="135">
                  <c:v>-72.55</c:v>
                </c:pt>
                <c:pt idx="136">
                  <c:v>-74.709999999999994</c:v>
                </c:pt>
                <c:pt idx="137">
                  <c:v>-73.73</c:v>
                </c:pt>
                <c:pt idx="138">
                  <c:v>-74.510000000000005</c:v>
                </c:pt>
                <c:pt idx="139">
                  <c:v>-72.55</c:v>
                </c:pt>
                <c:pt idx="140">
                  <c:v>-76.86</c:v>
                </c:pt>
                <c:pt idx="141">
                  <c:v>-76.86</c:v>
                </c:pt>
                <c:pt idx="142">
                  <c:v>-73.53</c:v>
                </c:pt>
                <c:pt idx="143">
                  <c:v>-75.69</c:v>
                </c:pt>
                <c:pt idx="144">
                  <c:v>-73.14</c:v>
                </c:pt>
                <c:pt idx="145">
                  <c:v>-74.709999999999994</c:v>
                </c:pt>
                <c:pt idx="146">
                  <c:v>-73.53</c:v>
                </c:pt>
                <c:pt idx="147">
                  <c:v>-75.88</c:v>
                </c:pt>
                <c:pt idx="148">
                  <c:v>-73.53</c:v>
                </c:pt>
                <c:pt idx="149">
                  <c:v>-73.92</c:v>
                </c:pt>
                <c:pt idx="150">
                  <c:v>-73.33</c:v>
                </c:pt>
                <c:pt idx="151">
                  <c:v>-71.569999999999993</c:v>
                </c:pt>
                <c:pt idx="152">
                  <c:v>-71.37</c:v>
                </c:pt>
                <c:pt idx="153">
                  <c:v>-73.53</c:v>
                </c:pt>
                <c:pt idx="154">
                  <c:v>-75.489999999999995</c:v>
                </c:pt>
                <c:pt idx="155">
                  <c:v>-76.08</c:v>
                </c:pt>
                <c:pt idx="156">
                  <c:v>-75.69</c:v>
                </c:pt>
                <c:pt idx="157">
                  <c:v>-75.099999999999994</c:v>
                </c:pt>
                <c:pt idx="158">
                  <c:v>-75.099999999999994</c:v>
                </c:pt>
                <c:pt idx="159">
                  <c:v>-73.14</c:v>
                </c:pt>
                <c:pt idx="160">
                  <c:v>-84.9</c:v>
                </c:pt>
                <c:pt idx="161">
                  <c:v>-86.67</c:v>
                </c:pt>
                <c:pt idx="162">
                  <c:v>-85.69</c:v>
                </c:pt>
                <c:pt idx="163">
                  <c:v>-74.510000000000005</c:v>
                </c:pt>
                <c:pt idx="164">
                  <c:v>-79.8</c:v>
                </c:pt>
                <c:pt idx="165">
                  <c:v>-78.430000000000007</c:v>
                </c:pt>
                <c:pt idx="166">
                  <c:v>-87.65</c:v>
                </c:pt>
                <c:pt idx="167">
                  <c:v>-81.569999999999993</c:v>
                </c:pt>
                <c:pt idx="168">
                  <c:v>-83.73</c:v>
                </c:pt>
                <c:pt idx="169">
                  <c:v>-79.41</c:v>
                </c:pt>
                <c:pt idx="170">
                  <c:v>-81.180000000000007</c:v>
                </c:pt>
                <c:pt idx="171">
                  <c:v>-77.45</c:v>
                </c:pt>
                <c:pt idx="172">
                  <c:v>-75.290000000000006</c:v>
                </c:pt>
                <c:pt idx="173">
                  <c:v>-76.47</c:v>
                </c:pt>
                <c:pt idx="174">
                  <c:v>-76.47</c:v>
                </c:pt>
                <c:pt idx="175">
                  <c:v>-75.69</c:v>
                </c:pt>
                <c:pt idx="176">
                  <c:v>-86.86</c:v>
                </c:pt>
                <c:pt idx="177">
                  <c:v>-79.02</c:v>
                </c:pt>
                <c:pt idx="178">
                  <c:v>-82.35</c:v>
                </c:pt>
                <c:pt idx="179">
                  <c:v>-88.63</c:v>
                </c:pt>
                <c:pt idx="180">
                  <c:v>-83.33</c:v>
                </c:pt>
                <c:pt idx="181">
                  <c:v>-80.78</c:v>
                </c:pt>
                <c:pt idx="182">
                  <c:v>-90.98</c:v>
                </c:pt>
                <c:pt idx="183">
                  <c:v>-95.1</c:v>
                </c:pt>
                <c:pt idx="184">
                  <c:v>-82.55</c:v>
                </c:pt>
                <c:pt idx="185">
                  <c:v>-77.45</c:v>
                </c:pt>
                <c:pt idx="186">
                  <c:v>-84.31</c:v>
                </c:pt>
                <c:pt idx="187">
                  <c:v>-81.569999999999993</c:v>
                </c:pt>
                <c:pt idx="188">
                  <c:v>-83.92</c:v>
                </c:pt>
                <c:pt idx="189">
                  <c:v>-87.84</c:v>
                </c:pt>
                <c:pt idx="190">
                  <c:v>-78.819999999999993</c:v>
                </c:pt>
                <c:pt idx="191">
                  <c:v>-76.27</c:v>
                </c:pt>
                <c:pt idx="192">
                  <c:v>-78.040000000000006</c:v>
                </c:pt>
                <c:pt idx="193">
                  <c:v>-80.39</c:v>
                </c:pt>
                <c:pt idx="194">
                  <c:v>-75.099999999999994</c:v>
                </c:pt>
                <c:pt idx="195">
                  <c:v>-82.55</c:v>
                </c:pt>
                <c:pt idx="196">
                  <c:v>-82.75</c:v>
                </c:pt>
                <c:pt idx="197">
                  <c:v>-76.67</c:v>
                </c:pt>
                <c:pt idx="198">
                  <c:v>-80.39</c:v>
                </c:pt>
                <c:pt idx="199">
                  <c:v>-77.25</c:v>
                </c:pt>
                <c:pt idx="200">
                  <c:v>-76.67</c:v>
                </c:pt>
                <c:pt idx="201">
                  <c:v>-75.489999999999995</c:v>
                </c:pt>
                <c:pt idx="202">
                  <c:v>-76.86</c:v>
                </c:pt>
                <c:pt idx="203">
                  <c:v>-75.290000000000006</c:v>
                </c:pt>
                <c:pt idx="204">
                  <c:v>-77.25</c:v>
                </c:pt>
                <c:pt idx="205">
                  <c:v>-78.819999999999993</c:v>
                </c:pt>
                <c:pt idx="206">
                  <c:v>-68.25</c:v>
                </c:pt>
                <c:pt idx="207">
                  <c:v>-75.69</c:v>
                </c:pt>
                <c:pt idx="208">
                  <c:v>-73.14</c:v>
                </c:pt>
                <c:pt idx="209">
                  <c:v>-74.12</c:v>
                </c:pt>
                <c:pt idx="210">
                  <c:v>-77.650000000000006</c:v>
                </c:pt>
                <c:pt idx="211">
                  <c:v>-79.61</c:v>
                </c:pt>
                <c:pt idx="212">
                  <c:v>-76.27</c:v>
                </c:pt>
                <c:pt idx="213">
                  <c:v>-85.49</c:v>
                </c:pt>
                <c:pt idx="214">
                  <c:v>-83.53</c:v>
                </c:pt>
                <c:pt idx="215">
                  <c:v>-79.22</c:v>
                </c:pt>
                <c:pt idx="216">
                  <c:v>-76.08</c:v>
                </c:pt>
                <c:pt idx="217">
                  <c:v>-75.099999999999994</c:v>
                </c:pt>
                <c:pt idx="218">
                  <c:v>-76.86</c:v>
                </c:pt>
                <c:pt idx="219">
                  <c:v>-79.61</c:v>
                </c:pt>
                <c:pt idx="220">
                  <c:v>-76.67</c:v>
                </c:pt>
                <c:pt idx="221">
                  <c:v>-85.69</c:v>
                </c:pt>
                <c:pt idx="222">
                  <c:v>-84.9</c:v>
                </c:pt>
                <c:pt idx="223">
                  <c:v>-80.59</c:v>
                </c:pt>
                <c:pt idx="224">
                  <c:v>-79.61</c:v>
                </c:pt>
                <c:pt idx="225">
                  <c:v>-78.239999999999995</c:v>
                </c:pt>
                <c:pt idx="226">
                  <c:v>-77.25</c:v>
                </c:pt>
                <c:pt idx="227">
                  <c:v>-74.31</c:v>
                </c:pt>
                <c:pt idx="228">
                  <c:v>-76.27</c:v>
                </c:pt>
                <c:pt idx="229">
                  <c:v>-87.84</c:v>
                </c:pt>
                <c:pt idx="230">
                  <c:v>-78.63</c:v>
                </c:pt>
                <c:pt idx="231">
                  <c:v>-79.08</c:v>
                </c:pt>
                <c:pt idx="232">
                  <c:v>-80.39</c:v>
                </c:pt>
                <c:pt idx="233">
                  <c:v>-77.040000000000006</c:v>
                </c:pt>
                <c:pt idx="234">
                  <c:v>-80.59</c:v>
                </c:pt>
                <c:pt idx="235">
                  <c:v>-73.14</c:v>
                </c:pt>
                <c:pt idx="236">
                  <c:v>-75.88</c:v>
                </c:pt>
                <c:pt idx="237">
                  <c:v>-78.819999999999993</c:v>
                </c:pt>
                <c:pt idx="238">
                  <c:v>-86.86</c:v>
                </c:pt>
                <c:pt idx="239">
                  <c:v>-79.22</c:v>
                </c:pt>
                <c:pt idx="240">
                  <c:v>-70.59</c:v>
                </c:pt>
                <c:pt idx="241">
                  <c:v>-76.08</c:v>
                </c:pt>
                <c:pt idx="242">
                  <c:v>-76.27</c:v>
                </c:pt>
                <c:pt idx="243">
                  <c:v>-73.14</c:v>
                </c:pt>
                <c:pt idx="244">
                  <c:v>-75.290000000000006</c:v>
                </c:pt>
                <c:pt idx="245">
                  <c:v>-87.06</c:v>
                </c:pt>
                <c:pt idx="246">
                  <c:v>-85.69</c:v>
                </c:pt>
                <c:pt idx="247">
                  <c:v>-76.08</c:v>
                </c:pt>
                <c:pt idx="248">
                  <c:v>-79.02</c:v>
                </c:pt>
                <c:pt idx="249">
                  <c:v>-81.760000000000005</c:v>
                </c:pt>
                <c:pt idx="250">
                  <c:v>-78.430000000000007</c:v>
                </c:pt>
                <c:pt idx="251">
                  <c:v>-86.08</c:v>
                </c:pt>
                <c:pt idx="252">
                  <c:v>-80</c:v>
                </c:pt>
                <c:pt idx="253">
                  <c:v>-70</c:v>
                </c:pt>
                <c:pt idx="254">
                  <c:v>-74.510000000000005</c:v>
                </c:pt>
                <c:pt idx="255">
                  <c:v>-79.61</c:v>
                </c:pt>
                <c:pt idx="256">
                  <c:v>-81.180000000000007</c:v>
                </c:pt>
                <c:pt idx="257">
                  <c:v>-69.22</c:v>
                </c:pt>
                <c:pt idx="258">
                  <c:v>-73.92</c:v>
                </c:pt>
                <c:pt idx="259">
                  <c:v>-74.31</c:v>
                </c:pt>
                <c:pt idx="260">
                  <c:v>-76.47</c:v>
                </c:pt>
                <c:pt idx="261">
                  <c:v>-85.69</c:v>
                </c:pt>
                <c:pt idx="262">
                  <c:v>-73.14</c:v>
                </c:pt>
                <c:pt idx="263">
                  <c:v>-79.02</c:v>
                </c:pt>
                <c:pt idx="264">
                  <c:v>-76.47</c:v>
                </c:pt>
                <c:pt idx="265">
                  <c:v>-76.27</c:v>
                </c:pt>
                <c:pt idx="266">
                  <c:v>-61.96</c:v>
                </c:pt>
                <c:pt idx="267">
                  <c:v>-68.819999999999993</c:v>
                </c:pt>
                <c:pt idx="268">
                  <c:v>-66.86</c:v>
                </c:pt>
                <c:pt idx="269">
                  <c:v>-61.96</c:v>
                </c:pt>
                <c:pt idx="270">
                  <c:v>-66.27</c:v>
                </c:pt>
                <c:pt idx="271">
                  <c:v>-72.739999999999995</c:v>
                </c:pt>
                <c:pt idx="272">
                  <c:v>-81.180000000000007</c:v>
                </c:pt>
                <c:pt idx="273">
                  <c:v>-81.760000000000005</c:v>
                </c:pt>
                <c:pt idx="274">
                  <c:v>-88.04</c:v>
                </c:pt>
                <c:pt idx="275">
                  <c:v>-78.040000000000006</c:v>
                </c:pt>
                <c:pt idx="276">
                  <c:v>-81.569999999999993</c:v>
                </c:pt>
                <c:pt idx="277">
                  <c:v>-86.47</c:v>
                </c:pt>
                <c:pt idx="278">
                  <c:v>-77.06</c:v>
                </c:pt>
                <c:pt idx="279">
                  <c:v>-84.31</c:v>
                </c:pt>
                <c:pt idx="280">
                  <c:v>-75.099999999999994</c:v>
                </c:pt>
                <c:pt idx="281">
                  <c:v>-75.69</c:v>
                </c:pt>
                <c:pt idx="282">
                  <c:v>-73.73</c:v>
                </c:pt>
                <c:pt idx="283">
                  <c:v>-75.099999999999994</c:v>
                </c:pt>
                <c:pt idx="284">
                  <c:v>-73.53</c:v>
                </c:pt>
                <c:pt idx="285">
                  <c:v>-80.39</c:v>
                </c:pt>
                <c:pt idx="286">
                  <c:v>-80.59</c:v>
                </c:pt>
                <c:pt idx="287">
                  <c:v>-85.88</c:v>
                </c:pt>
                <c:pt idx="288">
                  <c:v>-78.819999999999993</c:v>
                </c:pt>
                <c:pt idx="289">
                  <c:v>-75.489999999999995</c:v>
                </c:pt>
                <c:pt idx="290">
                  <c:v>-78.819999999999993</c:v>
                </c:pt>
                <c:pt idx="291">
                  <c:v>-83.33</c:v>
                </c:pt>
                <c:pt idx="292">
                  <c:v>-85.49</c:v>
                </c:pt>
                <c:pt idx="293">
                  <c:v>-74.12</c:v>
                </c:pt>
                <c:pt idx="294">
                  <c:v>-79.8</c:v>
                </c:pt>
                <c:pt idx="295">
                  <c:v>-72.94</c:v>
                </c:pt>
                <c:pt idx="296">
                  <c:v>-76.27</c:v>
                </c:pt>
                <c:pt idx="297">
                  <c:v>-77.25</c:v>
                </c:pt>
                <c:pt idx="298">
                  <c:v>-74.12</c:v>
                </c:pt>
                <c:pt idx="299">
                  <c:v>-74.510000000000005</c:v>
                </c:pt>
                <c:pt idx="300">
                  <c:v>-76.67</c:v>
                </c:pt>
                <c:pt idx="301">
                  <c:v>-69.41</c:v>
                </c:pt>
                <c:pt idx="302">
                  <c:v>-70.98</c:v>
                </c:pt>
                <c:pt idx="303">
                  <c:v>-69.02</c:v>
                </c:pt>
                <c:pt idx="304">
                  <c:v>-70</c:v>
                </c:pt>
                <c:pt idx="305">
                  <c:v>-70.78</c:v>
                </c:pt>
                <c:pt idx="306">
                  <c:v>-74.12</c:v>
                </c:pt>
                <c:pt idx="307">
                  <c:v>-75.69</c:v>
                </c:pt>
                <c:pt idx="308">
                  <c:v>-69.22</c:v>
                </c:pt>
                <c:pt idx="309">
                  <c:v>-70.98</c:v>
                </c:pt>
                <c:pt idx="310">
                  <c:v>-63.92</c:v>
                </c:pt>
                <c:pt idx="311">
                  <c:v>-74.12</c:v>
                </c:pt>
                <c:pt idx="312">
                  <c:v>-83.53</c:v>
                </c:pt>
                <c:pt idx="313">
                  <c:v>-71.180000000000007</c:v>
                </c:pt>
                <c:pt idx="314">
                  <c:v>-84.71</c:v>
                </c:pt>
                <c:pt idx="315">
                  <c:v>-81.569999999999993</c:v>
                </c:pt>
                <c:pt idx="316">
                  <c:v>-85.1</c:v>
                </c:pt>
                <c:pt idx="317">
                  <c:v>-80.2</c:v>
                </c:pt>
                <c:pt idx="318">
                  <c:v>-77.650000000000006</c:v>
                </c:pt>
                <c:pt idx="319">
                  <c:v>-79.41</c:v>
                </c:pt>
                <c:pt idx="320">
                  <c:v>-79.41</c:v>
                </c:pt>
                <c:pt idx="321">
                  <c:v>-78.040000000000006</c:v>
                </c:pt>
                <c:pt idx="322">
                  <c:v>-78.63</c:v>
                </c:pt>
                <c:pt idx="323">
                  <c:v>-77.25</c:v>
                </c:pt>
                <c:pt idx="324">
                  <c:v>-75.290000000000006</c:v>
                </c:pt>
                <c:pt idx="325">
                  <c:v>-76.47</c:v>
                </c:pt>
                <c:pt idx="326">
                  <c:v>-76.27</c:v>
                </c:pt>
                <c:pt idx="327">
                  <c:v>-75.290000000000006</c:v>
                </c:pt>
                <c:pt idx="328">
                  <c:v>-75.88</c:v>
                </c:pt>
                <c:pt idx="329">
                  <c:v>-76.86</c:v>
                </c:pt>
                <c:pt idx="330">
                  <c:v>-76.86</c:v>
                </c:pt>
                <c:pt idx="331">
                  <c:v>-77.45</c:v>
                </c:pt>
                <c:pt idx="332">
                  <c:v>-77.06</c:v>
                </c:pt>
                <c:pt idx="333">
                  <c:v>-76.27</c:v>
                </c:pt>
                <c:pt idx="334">
                  <c:v>-78.040000000000006</c:v>
                </c:pt>
                <c:pt idx="335">
                  <c:v>-76.08</c:v>
                </c:pt>
                <c:pt idx="336">
                  <c:v>-80.59</c:v>
                </c:pt>
                <c:pt idx="337">
                  <c:v>-81.37</c:v>
                </c:pt>
                <c:pt idx="338">
                  <c:v>-79.8</c:v>
                </c:pt>
                <c:pt idx="339">
                  <c:v>-85.1</c:v>
                </c:pt>
                <c:pt idx="340">
                  <c:v>-75.88</c:v>
                </c:pt>
                <c:pt idx="341">
                  <c:v>-76.47</c:v>
                </c:pt>
                <c:pt idx="342">
                  <c:v>-76.86</c:v>
                </c:pt>
                <c:pt idx="343">
                  <c:v>-76.47</c:v>
                </c:pt>
                <c:pt idx="344">
                  <c:v>-77.650000000000006</c:v>
                </c:pt>
                <c:pt idx="345">
                  <c:v>-74.900000000000006</c:v>
                </c:pt>
                <c:pt idx="346">
                  <c:v>-75.69</c:v>
                </c:pt>
                <c:pt idx="347">
                  <c:v>-75.099999999999994</c:v>
                </c:pt>
                <c:pt idx="348">
                  <c:v>-77.25</c:v>
                </c:pt>
                <c:pt idx="349">
                  <c:v>-75.88</c:v>
                </c:pt>
                <c:pt idx="350">
                  <c:v>-76.47</c:v>
                </c:pt>
                <c:pt idx="351">
                  <c:v>-78.040000000000006</c:v>
                </c:pt>
                <c:pt idx="352">
                  <c:v>-76.08</c:v>
                </c:pt>
                <c:pt idx="353">
                  <c:v>-78.040000000000006</c:v>
                </c:pt>
                <c:pt idx="354">
                  <c:v>-78.239999999999995</c:v>
                </c:pt>
                <c:pt idx="355">
                  <c:v>-77.84</c:v>
                </c:pt>
                <c:pt idx="356">
                  <c:v>-76.67</c:v>
                </c:pt>
                <c:pt idx="357">
                  <c:v>-76.27</c:v>
                </c:pt>
                <c:pt idx="358">
                  <c:v>-76.67</c:v>
                </c:pt>
                <c:pt idx="359">
                  <c:v>-76.27</c:v>
                </c:pt>
                <c:pt idx="360">
                  <c:v>-76.86</c:v>
                </c:pt>
                <c:pt idx="361">
                  <c:v>-76.47</c:v>
                </c:pt>
                <c:pt idx="362">
                  <c:v>-77.45</c:v>
                </c:pt>
                <c:pt idx="363">
                  <c:v>-74.510000000000005</c:v>
                </c:pt>
                <c:pt idx="364">
                  <c:v>-74.31</c:v>
                </c:pt>
                <c:pt idx="365">
                  <c:v>-82.55</c:v>
                </c:pt>
                <c:pt idx="366">
                  <c:v>-77.84</c:v>
                </c:pt>
                <c:pt idx="367">
                  <c:v>-76.47</c:v>
                </c:pt>
                <c:pt idx="368">
                  <c:v>-76.47</c:v>
                </c:pt>
                <c:pt idx="369">
                  <c:v>-73.14</c:v>
                </c:pt>
                <c:pt idx="370">
                  <c:v>-75.489999999999995</c:v>
                </c:pt>
                <c:pt idx="371">
                  <c:v>-76.08</c:v>
                </c:pt>
                <c:pt idx="372">
                  <c:v>-74.12</c:v>
                </c:pt>
                <c:pt idx="373">
                  <c:v>-63.73</c:v>
                </c:pt>
                <c:pt idx="374">
                  <c:v>-76.86</c:v>
                </c:pt>
                <c:pt idx="375">
                  <c:v>-74.709999999999994</c:v>
                </c:pt>
                <c:pt idx="376">
                  <c:v>-75.099999999999994</c:v>
                </c:pt>
                <c:pt idx="377">
                  <c:v>-80</c:v>
                </c:pt>
                <c:pt idx="378">
                  <c:v>-74.709999999999994</c:v>
                </c:pt>
                <c:pt idx="379">
                  <c:v>-76.86</c:v>
                </c:pt>
                <c:pt idx="380">
                  <c:v>-70.59</c:v>
                </c:pt>
                <c:pt idx="381">
                  <c:v>-82.35</c:v>
                </c:pt>
                <c:pt idx="382">
                  <c:v>-77.650000000000006</c:v>
                </c:pt>
                <c:pt idx="383">
                  <c:v>-75.290000000000006</c:v>
                </c:pt>
                <c:pt idx="384">
                  <c:v>-76.67</c:v>
                </c:pt>
                <c:pt idx="385">
                  <c:v>-70.98</c:v>
                </c:pt>
                <c:pt idx="386">
                  <c:v>-80.98</c:v>
                </c:pt>
                <c:pt idx="387">
                  <c:v>-83.14</c:v>
                </c:pt>
                <c:pt idx="388">
                  <c:v>-80.39</c:v>
                </c:pt>
                <c:pt idx="389">
                  <c:v>-85.88</c:v>
                </c:pt>
                <c:pt idx="390">
                  <c:v>-78.239999999999995</c:v>
                </c:pt>
                <c:pt idx="391">
                  <c:v>-76.08</c:v>
                </c:pt>
                <c:pt idx="392">
                  <c:v>-80.98</c:v>
                </c:pt>
                <c:pt idx="393">
                  <c:v>-73.53</c:v>
                </c:pt>
                <c:pt idx="394">
                  <c:v>-83.14</c:v>
                </c:pt>
                <c:pt idx="395">
                  <c:v>-80.98</c:v>
                </c:pt>
                <c:pt idx="396">
                  <c:v>-78.63</c:v>
                </c:pt>
                <c:pt idx="397">
                  <c:v>-92.55</c:v>
                </c:pt>
                <c:pt idx="398">
                  <c:v>-79.61</c:v>
                </c:pt>
                <c:pt idx="399">
                  <c:v>-79.22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76F9-451D-92D8-A8963ABA1B0F}"/>
            </c:ext>
          </c:extLst>
        </c:ser>
        <c:ser>
          <c:idx val="11"/>
          <c:order val="11"/>
          <c:tx>
            <c:strRef>
              <c:f>'punto 5'!$M$3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5'!$M$4:$M$403</c:f>
              <c:numCache>
                <c:formatCode>General</c:formatCode>
                <c:ptCount val="400"/>
                <c:pt idx="0">
                  <c:v>-86.86</c:v>
                </c:pt>
                <c:pt idx="1">
                  <c:v>-82.16</c:v>
                </c:pt>
                <c:pt idx="2">
                  <c:v>-91.76</c:v>
                </c:pt>
                <c:pt idx="3">
                  <c:v>-88.04</c:v>
                </c:pt>
                <c:pt idx="4">
                  <c:v>-77.650000000000006</c:v>
                </c:pt>
                <c:pt idx="5">
                  <c:v>-95.1</c:v>
                </c:pt>
                <c:pt idx="6">
                  <c:v>-90.59</c:v>
                </c:pt>
                <c:pt idx="7">
                  <c:v>-87.06</c:v>
                </c:pt>
                <c:pt idx="8">
                  <c:v>-88.24</c:v>
                </c:pt>
                <c:pt idx="9">
                  <c:v>-88.43</c:v>
                </c:pt>
                <c:pt idx="10">
                  <c:v>-88.43</c:v>
                </c:pt>
                <c:pt idx="11">
                  <c:v>-72.16</c:v>
                </c:pt>
                <c:pt idx="12">
                  <c:v>-87.84</c:v>
                </c:pt>
                <c:pt idx="13">
                  <c:v>-88.04</c:v>
                </c:pt>
                <c:pt idx="14">
                  <c:v>-86.27</c:v>
                </c:pt>
                <c:pt idx="15">
                  <c:v>-75.88</c:v>
                </c:pt>
                <c:pt idx="16">
                  <c:v>-81.96</c:v>
                </c:pt>
                <c:pt idx="17">
                  <c:v>-86.67</c:v>
                </c:pt>
                <c:pt idx="18">
                  <c:v>-83.53</c:v>
                </c:pt>
                <c:pt idx="19">
                  <c:v>-84.51</c:v>
                </c:pt>
                <c:pt idx="20">
                  <c:v>-84.31</c:v>
                </c:pt>
                <c:pt idx="21">
                  <c:v>-85.88</c:v>
                </c:pt>
                <c:pt idx="22">
                  <c:v>-87.06</c:v>
                </c:pt>
                <c:pt idx="23">
                  <c:v>-88.04</c:v>
                </c:pt>
                <c:pt idx="24">
                  <c:v>-84.51</c:v>
                </c:pt>
                <c:pt idx="25">
                  <c:v>-76.67</c:v>
                </c:pt>
                <c:pt idx="26">
                  <c:v>-80.98</c:v>
                </c:pt>
                <c:pt idx="27">
                  <c:v>-89.8</c:v>
                </c:pt>
                <c:pt idx="28">
                  <c:v>-82.75</c:v>
                </c:pt>
                <c:pt idx="29">
                  <c:v>-88.82</c:v>
                </c:pt>
                <c:pt idx="30">
                  <c:v>-98.82</c:v>
                </c:pt>
                <c:pt idx="31">
                  <c:v>-92.55</c:v>
                </c:pt>
                <c:pt idx="32">
                  <c:v>-86.67</c:v>
                </c:pt>
                <c:pt idx="33">
                  <c:v>-94.51</c:v>
                </c:pt>
                <c:pt idx="34">
                  <c:v>-94.9</c:v>
                </c:pt>
                <c:pt idx="35">
                  <c:v>-97.84</c:v>
                </c:pt>
                <c:pt idx="36">
                  <c:v>-90.2</c:v>
                </c:pt>
                <c:pt idx="37">
                  <c:v>-93.33</c:v>
                </c:pt>
                <c:pt idx="38">
                  <c:v>-74.709999999999994</c:v>
                </c:pt>
                <c:pt idx="39">
                  <c:v>-75.88</c:v>
                </c:pt>
                <c:pt idx="40">
                  <c:v>-73.33</c:v>
                </c:pt>
                <c:pt idx="41">
                  <c:v>-85.1</c:v>
                </c:pt>
                <c:pt idx="42">
                  <c:v>-76.47</c:v>
                </c:pt>
                <c:pt idx="43">
                  <c:v>-72.349999999999994</c:v>
                </c:pt>
                <c:pt idx="44">
                  <c:v>-90</c:v>
                </c:pt>
                <c:pt idx="45">
                  <c:v>-89.02</c:v>
                </c:pt>
                <c:pt idx="46">
                  <c:v>-74.31</c:v>
                </c:pt>
                <c:pt idx="47">
                  <c:v>-82.94</c:v>
                </c:pt>
                <c:pt idx="48">
                  <c:v>-85.1</c:v>
                </c:pt>
                <c:pt idx="49">
                  <c:v>-71.180000000000007</c:v>
                </c:pt>
                <c:pt idx="50">
                  <c:v>-87.45</c:v>
                </c:pt>
                <c:pt idx="51">
                  <c:v>-84.9</c:v>
                </c:pt>
                <c:pt idx="52">
                  <c:v>-89.61</c:v>
                </c:pt>
                <c:pt idx="53">
                  <c:v>-83.33</c:v>
                </c:pt>
                <c:pt idx="54">
                  <c:v>-68.239999999999995</c:v>
                </c:pt>
                <c:pt idx="55">
                  <c:v>-92.94</c:v>
                </c:pt>
                <c:pt idx="56">
                  <c:v>-93.33</c:v>
                </c:pt>
                <c:pt idx="57">
                  <c:v>-72.55</c:v>
                </c:pt>
                <c:pt idx="58">
                  <c:v>-89.61</c:v>
                </c:pt>
                <c:pt idx="59">
                  <c:v>-93.33</c:v>
                </c:pt>
                <c:pt idx="60">
                  <c:v>-86.47</c:v>
                </c:pt>
                <c:pt idx="61">
                  <c:v>-96.27</c:v>
                </c:pt>
                <c:pt idx="62">
                  <c:v>-87.06</c:v>
                </c:pt>
                <c:pt idx="63">
                  <c:v>-88.82</c:v>
                </c:pt>
                <c:pt idx="64">
                  <c:v>-76.27</c:v>
                </c:pt>
                <c:pt idx="65">
                  <c:v>-80.2</c:v>
                </c:pt>
                <c:pt idx="66">
                  <c:v>-86.27</c:v>
                </c:pt>
                <c:pt idx="67">
                  <c:v>-82.35</c:v>
                </c:pt>
                <c:pt idx="68">
                  <c:v>-81.180000000000007</c:v>
                </c:pt>
                <c:pt idx="69">
                  <c:v>-70.98</c:v>
                </c:pt>
                <c:pt idx="70">
                  <c:v>-72.94</c:v>
                </c:pt>
                <c:pt idx="71">
                  <c:v>-83.92</c:v>
                </c:pt>
                <c:pt idx="72">
                  <c:v>-73.92</c:v>
                </c:pt>
                <c:pt idx="73">
                  <c:v>-87.45</c:v>
                </c:pt>
                <c:pt idx="74">
                  <c:v>-95.69</c:v>
                </c:pt>
                <c:pt idx="75">
                  <c:v>-93.14</c:v>
                </c:pt>
                <c:pt idx="76">
                  <c:v>-90.78</c:v>
                </c:pt>
                <c:pt idx="77">
                  <c:v>-93.33</c:v>
                </c:pt>
                <c:pt idx="78">
                  <c:v>-95.1</c:v>
                </c:pt>
                <c:pt idx="79">
                  <c:v>-94.9</c:v>
                </c:pt>
                <c:pt idx="80">
                  <c:v>-90.98</c:v>
                </c:pt>
                <c:pt idx="81">
                  <c:v>-94.31</c:v>
                </c:pt>
                <c:pt idx="82">
                  <c:v>-87.25</c:v>
                </c:pt>
                <c:pt idx="83">
                  <c:v>-92.16</c:v>
                </c:pt>
                <c:pt idx="84">
                  <c:v>-84.12</c:v>
                </c:pt>
                <c:pt idx="85">
                  <c:v>-87.84</c:v>
                </c:pt>
                <c:pt idx="86">
                  <c:v>-88.24</c:v>
                </c:pt>
                <c:pt idx="87">
                  <c:v>-84.31</c:v>
                </c:pt>
                <c:pt idx="88">
                  <c:v>-90</c:v>
                </c:pt>
                <c:pt idx="89">
                  <c:v>-85.69</c:v>
                </c:pt>
                <c:pt idx="90">
                  <c:v>-88.24</c:v>
                </c:pt>
                <c:pt idx="91">
                  <c:v>-86.08</c:v>
                </c:pt>
                <c:pt idx="92">
                  <c:v>-92.55</c:v>
                </c:pt>
                <c:pt idx="93">
                  <c:v>-83.53</c:v>
                </c:pt>
                <c:pt idx="94">
                  <c:v>-84.12</c:v>
                </c:pt>
                <c:pt idx="95">
                  <c:v>-94.31</c:v>
                </c:pt>
                <c:pt idx="96">
                  <c:v>-87.25</c:v>
                </c:pt>
                <c:pt idx="97">
                  <c:v>-88.63</c:v>
                </c:pt>
                <c:pt idx="98">
                  <c:v>-91.18</c:v>
                </c:pt>
                <c:pt idx="99">
                  <c:v>-80.78</c:v>
                </c:pt>
                <c:pt idx="100">
                  <c:v>-75.88</c:v>
                </c:pt>
                <c:pt idx="101">
                  <c:v>-86.87</c:v>
                </c:pt>
                <c:pt idx="102">
                  <c:v>-82.17</c:v>
                </c:pt>
                <c:pt idx="103">
                  <c:v>-91.77</c:v>
                </c:pt>
                <c:pt idx="104">
                  <c:v>-88.05</c:v>
                </c:pt>
                <c:pt idx="105">
                  <c:v>-77.66</c:v>
                </c:pt>
                <c:pt idx="106">
                  <c:v>-95.11</c:v>
                </c:pt>
                <c:pt idx="107">
                  <c:v>-90.6</c:v>
                </c:pt>
                <c:pt idx="108">
                  <c:v>-87.07</c:v>
                </c:pt>
                <c:pt idx="109">
                  <c:v>-88.24</c:v>
                </c:pt>
                <c:pt idx="110">
                  <c:v>-88.43</c:v>
                </c:pt>
                <c:pt idx="111">
                  <c:v>-88.43</c:v>
                </c:pt>
                <c:pt idx="112">
                  <c:v>-76.08</c:v>
                </c:pt>
                <c:pt idx="113">
                  <c:v>-87.85</c:v>
                </c:pt>
                <c:pt idx="114">
                  <c:v>-88.05</c:v>
                </c:pt>
                <c:pt idx="115">
                  <c:v>-76.27</c:v>
                </c:pt>
                <c:pt idx="116">
                  <c:v>-75.89</c:v>
                </c:pt>
                <c:pt idx="117">
                  <c:v>-81.97</c:v>
                </c:pt>
                <c:pt idx="118">
                  <c:v>-86.68</c:v>
                </c:pt>
                <c:pt idx="119">
                  <c:v>-76.86</c:v>
                </c:pt>
                <c:pt idx="120">
                  <c:v>-76.67</c:v>
                </c:pt>
                <c:pt idx="121">
                  <c:v>-76.08</c:v>
                </c:pt>
                <c:pt idx="122">
                  <c:v>-75.099999999999994</c:v>
                </c:pt>
                <c:pt idx="123">
                  <c:v>-87.07</c:v>
                </c:pt>
                <c:pt idx="124">
                  <c:v>-88.05</c:v>
                </c:pt>
                <c:pt idx="125">
                  <c:v>-84.52</c:v>
                </c:pt>
                <c:pt idx="126">
                  <c:v>-86.67</c:v>
                </c:pt>
                <c:pt idx="127">
                  <c:v>-80.989999999999995</c:v>
                </c:pt>
                <c:pt idx="128">
                  <c:v>-89.81</c:v>
                </c:pt>
                <c:pt idx="129">
                  <c:v>-82.75</c:v>
                </c:pt>
                <c:pt idx="130">
                  <c:v>-88.82</c:v>
                </c:pt>
                <c:pt idx="131">
                  <c:v>-98.83</c:v>
                </c:pt>
                <c:pt idx="132">
                  <c:v>-92.56</c:v>
                </c:pt>
                <c:pt idx="133">
                  <c:v>-86.68</c:v>
                </c:pt>
                <c:pt idx="134">
                  <c:v>-94.12</c:v>
                </c:pt>
                <c:pt idx="135">
                  <c:v>-94.68</c:v>
                </c:pt>
                <c:pt idx="136">
                  <c:v>-76.86</c:v>
                </c:pt>
                <c:pt idx="137">
                  <c:v>-73.33</c:v>
                </c:pt>
                <c:pt idx="138">
                  <c:v>-93.34</c:v>
                </c:pt>
                <c:pt idx="139">
                  <c:v>-85.69</c:v>
                </c:pt>
                <c:pt idx="140">
                  <c:v>-84.31</c:v>
                </c:pt>
                <c:pt idx="141">
                  <c:v>-76.08</c:v>
                </c:pt>
                <c:pt idx="142">
                  <c:v>-85.11</c:v>
                </c:pt>
                <c:pt idx="143">
                  <c:v>-78.040000000000006</c:v>
                </c:pt>
                <c:pt idx="144">
                  <c:v>-89.02</c:v>
                </c:pt>
                <c:pt idx="145">
                  <c:v>-90.01</c:v>
                </c:pt>
                <c:pt idx="146">
                  <c:v>-89.03</c:v>
                </c:pt>
                <c:pt idx="147">
                  <c:v>-79.02</c:v>
                </c:pt>
                <c:pt idx="148">
                  <c:v>-82.95</c:v>
                </c:pt>
                <c:pt idx="149">
                  <c:v>-85.11</c:v>
                </c:pt>
                <c:pt idx="150">
                  <c:v>-85.29</c:v>
                </c:pt>
                <c:pt idx="151">
                  <c:v>-75.489999999999995</c:v>
                </c:pt>
                <c:pt idx="152">
                  <c:v>-74.31</c:v>
                </c:pt>
                <c:pt idx="153">
                  <c:v>-76.08</c:v>
                </c:pt>
                <c:pt idx="154">
                  <c:v>-83.34</c:v>
                </c:pt>
                <c:pt idx="155">
                  <c:v>-81.37</c:v>
                </c:pt>
                <c:pt idx="156">
                  <c:v>-74.900000000000006</c:v>
                </c:pt>
                <c:pt idx="157">
                  <c:v>-93.34</c:v>
                </c:pt>
                <c:pt idx="158">
                  <c:v>-79.02</c:v>
                </c:pt>
                <c:pt idx="159">
                  <c:v>-76.47</c:v>
                </c:pt>
                <c:pt idx="160">
                  <c:v>-90.99</c:v>
                </c:pt>
                <c:pt idx="161">
                  <c:v>-81.37</c:v>
                </c:pt>
                <c:pt idx="162">
                  <c:v>-84.31</c:v>
                </c:pt>
                <c:pt idx="163">
                  <c:v>-83.14</c:v>
                </c:pt>
                <c:pt idx="164">
                  <c:v>-94.9</c:v>
                </c:pt>
                <c:pt idx="165">
                  <c:v>-82.35</c:v>
                </c:pt>
                <c:pt idx="166">
                  <c:v>-82.35</c:v>
                </c:pt>
                <c:pt idx="167">
                  <c:v>-81.180000000000007</c:v>
                </c:pt>
                <c:pt idx="168">
                  <c:v>-84.51</c:v>
                </c:pt>
                <c:pt idx="169">
                  <c:v>-81.180000000000007</c:v>
                </c:pt>
                <c:pt idx="170">
                  <c:v>-84.9</c:v>
                </c:pt>
                <c:pt idx="171">
                  <c:v>-81.38</c:v>
                </c:pt>
                <c:pt idx="172">
                  <c:v>-85.88</c:v>
                </c:pt>
                <c:pt idx="173">
                  <c:v>-81.38</c:v>
                </c:pt>
                <c:pt idx="174">
                  <c:v>-84.32</c:v>
                </c:pt>
                <c:pt idx="175">
                  <c:v>-83.15</c:v>
                </c:pt>
                <c:pt idx="176">
                  <c:v>-94.91</c:v>
                </c:pt>
                <c:pt idx="177">
                  <c:v>-82.35</c:v>
                </c:pt>
                <c:pt idx="178">
                  <c:v>-82.35</c:v>
                </c:pt>
                <c:pt idx="179">
                  <c:v>-81.19</c:v>
                </c:pt>
                <c:pt idx="180">
                  <c:v>-84.52</c:v>
                </c:pt>
                <c:pt idx="181">
                  <c:v>-81.19</c:v>
                </c:pt>
                <c:pt idx="182">
                  <c:v>-84.91</c:v>
                </c:pt>
                <c:pt idx="183">
                  <c:v>-81.39</c:v>
                </c:pt>
                <c:pt idx="184">
                  <c:v>-85.89</c:v>
                </c:pt>
                <c:pt idx="185">
                  <c:v>-81.39</c:v>
                </c:pt>
                <c:pt idx="186">
                  <c:v>-84.33</c:v>
                </c:pt>
                <c:pt idx="187">
                  <c:v>-83.16</c:v>
                </c:pt>
                <c:pt idx="188">
                  <c:v>-94.92</c:v>
                </c:pt>
                <c:pt idx="189">
                  <c:v>-82.35</c:v>
                </c:pt>
                <c:pt idx="190">
                  <c:v>-82.35</c:v>
                </c:pt>
                <c:pt idx="191">
                  <c:v>-81.2</c:v>
                </c:pt>
                <c:pt idx="192">
                  <c:v>-84.53</c:v>
                </c:pt>
                <c:pt idx="193">
                  <c:v>-85.1</c:v>
                </c:pt>
                <c:pt idx="194">
                  <c:v>-83.92</c:v>
                </c:pt>
                <c:pt idx="195">
                  <c:v>-84.31</c:v>
                </c:pt>
                <c:pt idx="196">
                  <c:v>-84.71</c:v>
                </c:pt>
                <c:pt idx="197">
                  <c:v>-79.02</c:v>
                </c:pt>
                <c:pt idx="198">
                  <c:v>-79.8</c:v>
                </c:pt>
                <c:pt idx="199">
                  <c:v>-87.45</c:v>
                </c:pt>
                <c:pt idx="200">
                  <c:v>-81.760000000000005</c:v>
                </c:pt>
                <c:pt idx="201">
                  <c:v>-81.96</c:v>
                </c:pt>
                <c:pt idx="202">
                  <c:v>-85.49</c:v>
                </c:pt>
                <c:pt idx="203">
                  <c:v>-85.11</c:v>
                </c:pt>
                <c:pt idx="204">
                  <c:v>-83.93</c:v>
                </c:pt>
                <c:pt idx="205">
                  <c:v>-84.11</c:v>
                </c:pt>
                <c:pt idx="206">
                  <c:v>-70</c:v>
                </c:pt>
                <c:pt idx="207">
                  <c:v>-86.08</c:v>
                </c:pt>
                <c:pt idx="208">
                  <c:v>-85.29</c:v>
                </c:pt>
                <c:pt idx="209">
                  <c:v>-84.12</c:v>
                </c:pt>
                <c:pt idx="210">
                  <c:v>-87.06</c:v>
                </c:pt>
                <c:pt idx="211">
                  <c:v>-82.35</c:v>
                </c:pt>
                <c:pt idx="212">
                  <c:v>-65.489999999999995</c:v>
                </c:pt>
                <c:pt idx="213">
                  <c:v>-91.37</c:v>
                </c:pt>
                <c:pt idx="214">
                  <c:v>-86.86</c:v>
                </c:pt>
                <c:pt idx="215">
                  <c:v>-81.58</c:v>
                </c:pt>
                <c:pt idx="216">
                  <c:v>-86.09</c:v>
                </c:pt>
                <c:pt idx="217">
                  <c:v>-71.569999999999993</c:v>
                </c:pt>
                <c:pt idx="218">
                  <c:v>-84.13</c:v>
                </c:pt>
                <c:pt idx="219">
                  <c:v>-87.07</c:v>
                </c:pt>
                <c:pt idx="220">
                  <c:v>-82.36</c:v>
                </c:pt>
                <c:pt idx="221">
                  <c:v>-85.11</c:v>
                </c:pt>
                <c:pt idx="222">
                  <c:v>-91.38</c:v>
                </c:pt>
                <c:pt idx="223">
                  <c:v>-86.87</c:v>
                </c:pt>
                <c:pt idx="224">
                  <c:v>-81.59</c:v>
                </c:pt>
                <c:pt idx="225">
                  <c:v>-86.1</c:v>
                </c:pt>
                <c:pt idx="226">
                  <c:v>-85.31</c:v>
                </c:pt>
                <c:pt idx="227">
                  <c:v>-84.14</c:v>
                </c:pt>
                <c:pt idx="228">
                  <c:v>-87.08</c:v>
                </c:pt>
                <c:pt idx="229">
                  <c:v>-82.37</c:v>
                </c:pt>
                <c:pt idx="230">
                  <c:v>-85.12</c:v>
                </c:pt>
                <c:pt idx="231">
                  <c:v>-91.39</c:v>
                </c:pt>
                <c:pt idx="232">
                  <c:v>-86.88</c:v>
                </c:pt>
                <c:pt idx="233">
                  <c:v>-81.599999999999994</c:v>
                </c:pt>
                <c:pt idx="234">
                  <c:v>-86.11</c:v>
                </c:pt>
                <c:pt idx="235">
                  <c:v>-76.47</c:v>
                </c:pt>
                <c:pt idx="236">
                  <c:v>-84.15</c:v>
                </c:pt>
                <c:pt idx="237">
                  <c:v>-87.09</c:v>
                </c:pt>
                <c:pt idx="238">
                  <c:v>-82.38</c:v>
                </c:pt>
                <c:pt idx="239">
                  <c:v>-85.13</c:v>
                </c:pt>
                <c:pt idx="240">
                  <c:v>-91.96</c:v>
                </c:pt>
                <c:pt idx="241">
                  <c:v>-86.08</c:v>
                </c:pt>
                <c:pt idx="242">
                  <c:v>-80.39</c:v>
                </c:pt>
                <c:pt idx="243">
                  <c:v>-86.67</c:v>
                </c:pt>
                <c:pt idx="244">
                  <c:v>-82.94</c:v>
                </c:pt>
                <c:pt idx="245">
                  <c:v>-86.47</c:v>
                </c:pt>
                <c:pt idx="246">
                  <c:v>-81.75</c:v>
                </c:pt>
                <c:pt idx="247">
                  <c:v>-71.569999999999993</c:v>
                </c:pt>
                <c:pt idx="248">
                  <c:v>-80.2</c:v>
                </c:pt>
                <c:pt idx="249">
                  <c:v>-79.22</c:v>
                </c:pt>
                <c:pt idx="250">
                  <c:v>-90.2</c:v>
                </c:pt>
                <c:pt idx="251">
                  <c:v>-89.61</c:v>
                </c:pt>
                <c:pt idx="252">
                  <c:v>-94.51</c:v>
                </c:pt>
                <c:pt idx="253">
                  <c:v>-90.98</c:v>
                </c:pt>
                <c:pt idx="254">
                  <c:v>-76.27</c:v>
                </c:pt>
                <c:pt idx="255">
                  <c:v>-79.41</c:v>
                </c:pt>
                <c:pt idx="256">
                  <c:v>-86.86</c:v>
                </c:pt>
                <c:pt idx="257">
                  <c:v>-69.61</c:v>
                </c:pt>
                <c:pt idx="258">
                  <c:v>-93.73</c:v>
                </c:pt>
                <c:pt idx="259">
                  <c:v>-76.08</c:v>
                </c:pt>
                <c:pt idx="260">
                  <c:v>-76.67</c:v>
                </c:pt>
                <c:pt idx="261">
                  <c:v>-76.08</c:v>
                </c:pt>
                <c:pt idx="262">
                  <c:v>-83.53</c:v>
                </c:pt>
                <c:pt idx="263">
                  <c:v>-83.73</c:v>
                </c:pt>
                <c:pt idx="264">
                  <c:v>-84.9</c:v>
                </c:pt>
                <c:pt idx="265">
                  <c:v>-73.53</c:v>
                </c:pt>
                <c:pt idx="266">
                  <c:v>-66.47</c:v>
                </c:pt>
                <c:pt idx="267">
                  <c:v>-70</c:v>
                </c:pt>
                <c:pt idx="268">
                  <c:v>-63.73</c:v>
                </c:pt>
                <c:pt idx="269">
                  <c:v>-67.06</c:v>
                </c:pt>
                <c:pt idx="270">
                  <c:v>-66.27</c:v>
                </c:pt>
                <c:pt idx="271">
                  <c:v>-79.41</c:v>
                </c:pt>
                <c:pt idx="272">
                  <c:v>-81.37</c:v>
                </c:pt>
                <c:pt idx="273">
                  <c:v>-80.78</c:v>
                </c:pt>
                <c:pt idx="274">
                  <c:v>-81.180000000000007</c:v>
                </c:pt>
                <c:pt idx="275">
                  <c:v>-84.31</c:v>
                </c:pt>
                <c:pt idx="276">
                  <c:v>-88.63</c:v>
                </c:pt>
                <c:pt idx="277">
                  <c:v>-88.63</c:v>
                </c:pt>
                <c:pt idx="278">
                  <c:v>-89.61</c:v>
                </c:pt>
                <c:pt idx="279">
                  <c:v>-93.14</c:v>
                </c:pt>
                <c:pt idx="280">
                  <c:v>-76.27</c:v>
                </c:pt>
                <c:pt idx="281">
                  <c:v>-94.12</c:v>
                </c:pt>
                <c:pt idx="282">
                  <c:v>-73.33</c:v>
                </c:pt>
                <c:pt idx="283">
                  <c:v>-91.37</c:v>
                </c:pt>
                <c:pt idx="284">
                  <c:v>-88.82</c:v>
                </c:pt>
                <c:pt idx="285">
                  <c:v>-89.41</c:v>
                </c:pt>
                <c:pt idx="286">
                  <c:v>-88.63</c:v>
                </c:pt>
                <c:pt idx="287">
                  <c:v>-87.65</c:v>
                </c:pt>
                <c:pt idx="288">
                  <c:v>-88.04</c:v>
                </c:pt>
                <c:pt idx="289">
                  <c:v>-86.47</c:v>
                </c:pt>
                <c:pt idx="290">
                  <c:v>-87.84</c:v>
                </c:pt>
                <c:pt idx="291">
                  <c:v>-86.27</c:v>
                </c:pt>
                <c:pt idx="292">
                  <c:v>-92.55</c:v>
                </c:pt>
                <c:pt idx="293">
                  <c:v>-88.63</c:v>
                </c:pt>
                <c:pt idx="294">
                  <c:v>-89.41</c:v>
                </c:pt>
                <c:pt idx="295">
                  <c:v>-74.12</c:v>
                </c:pt>
                <c:pt idx="296">
                  <c:v>-72.75</c:v>
                </c:pt>
                <c:pt idx="297">
                  <c:v>-79.8</c:v>
                </c:pt>
                <c:pt idx="298">
                  <c:v>-91.96</c:v>
                </c:pt>
                <c:pt idx="299">
                  <c:v>-72.55</c:v>
                </c:pt>
                <c:pt idx="300">
                  <c:v>-75.099999999999994</c:v>
                </c:pt>
                <c:pt idx="301">
                  <c:v>-70.98</c:v>
                </c:pt>
                <c:pt idx="302">
                  <c:v>-69.22</c:v>
                </c:pt>
                <c:pt idx="303">
                  <c:v>-70.39</c:v>
                </c:pt>
                <c:pt idx="304">
                  <c:v>-70.59</c:v>
                </c:pt>
                <c:pt idx="305">
                  <c:v>-74.12</c:v>
                </c:pt>
                <c:pt idx="306">
                  <c:v>-76.67</c:v>
                </c:pt>
                <c:pt idx="307">
                  <c:v>-87.65</c:v>
                </c:pt>
                <c:pt idx="308">
                  <c:v>-70.39</c:v>
                </c:pt>
                <c:pt idx="309">
                  <c:v>-72.16</c:v>
                </c:pt>
                <c:pt idx="310">
                  <c:v>-70.78</c:v>
                </c:pt>
                <c:pt idx="311">
                  <c:v>-73.63</c:v>
                </c:pt>
                <c:pt idx="312">
                  <c:v>-83.33</c:v>
                </c:pt>
                <c:pt idx="313">
                  <c:v>-75.489999999999995</c:v>
                </c:pt>
                <c:pt idx="314">
                  <c:v>-81.760000000000005</c:v>
                </c:pt>
                <c:pt idx="315">
                  <c:v>-86.27</c:v>
                </c:pt>
                <c:pt idx="316">
                  <c:v>-86.27</c:v>
                </c:pt>
                <c:pt idx="317">
                  <c:v>-87.45</c:v>
                </c:pt>
                <c:pt idx="318">
                  <c:v>-89.86</c:v>
                </c:pt>
                <c:pt idx="319">
                  <c:v>-82.75</c:v>
                </c:pt>
                <c:pt idx="320">
                  <c:v>-90.99</c:v>
                </c:pt>
                <c:pt idx="321">
                  <c:v>-81.37</c:v>
                </c:pt>
                <c:pt idx="322">
                  <c:v>-84.31</c:v>
                </c:pt>
                <c:pt idx="323">
                  <c:v>-83.14</c:v>
                </c:pt>
                <c:pt idx="324">
                  <c:v>-94.9</c:v>
                </c:pt>
                <c:pt idx="325">
                  <c:v>-82.35</c:v>
                </c:pt>
                <c:pt idx="326">
                  <c:v>-82.35</c:v>
                </c:pt>
                <c:pt idx="327">
                  <c:v>-72.94</c:v>
                </c:pt>
                <c:pt idx="328">
                  <c:v>-84.51</c:v>
                </c:pt>
                <c:pt idx="329">
                  <c:v>-81.180000000000007</c:v>
                </c:pt>
                <c:pt idx="330">
                  <c:v>-84.9</c:v>
                </c:pt>
                <c:pt idx="331">
                  <c:v>-81.38</c:v>
                </c:pt>
                <c:pt idx="332">
                  <c:v>-85.88</c:v>
                </c:pt>
                <c:pt idx="333">
                  <c:v>-81.38</c:v>
                </c:pt>
                <c:pt idx="334">
                  <c:v>-84.32</c:v>
                </c:pt>
                <c:pt idx="335">
                  <c:v>-83.15</c:v>
                </c:pt>
                <c:pt idx="336">
                  <c:v>-94.91</c:v>
                </c:pt>
                <c:pt idx="337">
                  <c:v>-82.35</c:v>
                </c:pt>
                <c:pt idx="338">
                  <c:v>-82.35</c:v>
                </c:pt>
                <c:pt idx="339">
                  <c:v>-81.19</c:v>
                </c:pt>
                <c:pt idx="340">
                  <c:v>-84.52</c:v>
                </c:pt>
                <c:pt idx="341">
                  <c:v>-81.19</c:v>
                </c:pt>
                <c:pt idx="342">
                  <c:v>-84.91</c:v>
                </c:pt>
                <c:pt idx="343">
                  <c:v>-81.39</c:v>
                </c:pt>
                <c:pt idx="344">
                  <c:v>-85.89</c:v>
                </c:pt>
                <c:pt idx="345">
                  <c:v>-81.39</c:v>
                </c:pt>
                <c:pt idx="346">
                  <c:v>-84.33</c:v>
                </c:pt>
                <c:pt idx="347">
                  <c:v>-83.16</c:v>
                </c:pt>
                <c:pt idx="348">
                  <c:v>-94.92</c:v>
                </c:pt>
                <c:pt idx="349">
                  <c:v>-82.35</c:v>
                </c:pt>
                <c:pt idx="350">
                  <c:v>-82.35</c:v>
                </c:pt>
                <c:pt idx="351">
                  <c:v>-81.2</c:v>
                </c:pt>
                <c:pt idx="352">
                  <c:v>-84.53</c:v>
                </c:pt>
                <c:pt idx="353">
                  <c:v>-85.1</c:v>
                </c:pt>
                <c:pt idx="354">
                  <c:v>-83.92</c:v>
                </c:pt>
                <c:pt idx="355">
                  <c:v>-84.31</c:v>
                </c:pt>
                <c:pt idx="356">
                  <c:v>-84.71</c:v>
                </c:pt>
                <c:pt idx="357">
                  <c:v>-79.02</c:v>
                </c:pt>
                <c:pt idx="358">
                  <c:v>-79.8</c:v>
                </c:pt>
                <c:pt idx="359">
                  <c:v>-87.45</c:v>
                </c:pt>
                <c:pt idx="360">
                  <c:v>-81.760000000000005</c:v>
                </c:pt>
                <c:pt idx="361">
                  <c:v>-81.96</c:v>
                </c:pt>
                <c:pt idx="362">
                  <c:v>-85.49</c:v>
                </c:pt>
                <c:pt idx="363">
                  <c:v>-85.11</c:v>
                </c:pt>
                <c:pt idx="364">
                  <c:v>-83.93</c:v>
                </c:pt>
                <c:pt idx="365">
                  <c:v>-84.11</c:v>
                </c:pt>
                <c:pt idx="366">
                  <c:v>-80</c:v>
                </c:pt>
                <c:pt idx="367">
                  <c:v>-86.08</c:v>
                </c:pt>
                <c:pt idx="368">
                  <c:v>-85.29</c:v>
                </c:pt>
                <c:pt idx="369">
                  <c:v>-75.290000000000006</c:v>
                </c:pt>
                <c:pt idx="370">
                  <c:v>-87.06</c:v>
                </c:pt>
                <c:pt idx="371">
                  <c:v>-82.35</c:v>
                </c:pt>
                <c:pt idx="372">
                  <c:v>-85.49</c:v>
                </c:pt>
                <c:pt idx="373">
                  <c:v>-62.55</c:v>
                </c:pt>
                <c:pt idx="374">
                  <c:v>-86.86</c:v>
                </c:pt>
                <c:pt idx="375">
                  <c:v>-81.58</c:v>
                </c:pt>
                <c:pt idx="376">
                  <c:v>-86.09</c:v>
                </c:pt>
                <c:pt idx="377">
                  <c:v>-81.569999999999993</c:v>
                </c:pt>
                <c:pt idx="378">
                  <c:v>-84.13</c:v>
                </c:pt>
                <c:pt idx="379">
                  <c:v>-87.07</c:v>
                </c:pt>
                <c:pt idx="380">
                  <c:v>-72.349999999999994</c:v>
                </c:pt>
                <c:pt idx="381">
                  <c:v>-85.11</c:v>
                </c:pt>
                <c:pt idx="382">
                  <c:v>-91.38</c:v>
                </c:pt>
                <c:pt idx="383">
                  <c:v>-86.87</c:v>
                </c:pt>
                <c:pt idx="384">
                  <c:v>-81.59</c:v>
                </c:pt>
                <c:pt idx="385">
                  <c:v>-72.16</c:v>
                </c:pt>
                <c:pt idx="386">
                  <c:v>-66.86</c:v>
                </c:pt>
                <c:pt idx="387">
                  <c:v>-84.14</c:v>
                </c:pt>
                <c:pt idx="388">
                  <c:v>-87.08</c:v>
                </c:pt>
                <c:pt idx="389">
                  <c:v>-67.84</c:v>
                </c:pt>
                <c:pt idx="390">
                  <c:v>-85.12</c:v>
                </c:pt>
                <c:pt idx="391">
                  <c:v>-91.39</c:v>
                </c:pt>
                <c:pt idx="392">
                  <c:v>-86.88</c:v>
                </c:pt>
                <c:pt idx="393">
                  <c:v>-81.599999999999994</c:v>
                </c:pt>
                <c:pt idx="394">
                  <c:v>-86.11</c:v>
                </c:pt>
                <c:pt idx="395">
                  <c:v>-86.47</c:v>
                </c:pt>
                <c:pt idx="396">
                  <c:v>-84.15</c:v>
                </c:pt>
                <c:pt idx="397">
                  <c:v>-87.09</c:v>
                </c:pt>
                <c:pt idx="398">
                  <c:v>-82.38</c:v>
                </c:pt>
                <c:pt idx="399">
                  <c:v>-85.13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76F9-451D-92D8-A8963ABA1B0F}"/>
            </c:ext>
          </c:extLst>
        </c:ser>
        <c:ser>
          <c:idx val="12"/>
          <c:order val="12"/>
          <c:tx>
            <c:strRef>
              <c:f>'punto 5'!$N$3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yVal>
            <c:numRef>
              <c:f>'punto 5'!$N$4:$N$403</c:f>
              <c:numCache>
                <c:formatCode>General</c:formatCode>
                <c:ptCount val="400"/>
                <c:pt idx="0">
                  <c:v>-89.22</c:v>
                </c:pt>
                <c:pt idx="1">
                  <c:v>-100</c:v>
                </c:pt>
                <c:pt idx="2">
                  <c:v>-100</c:v>
                </c:pt>
                <c:pt idx="3">
                  <c:v>-100</c:v>
                </c:pt>
                <c:pt idx="4">
                  <c:v>-90.39</c:v>
                </c:pt>
                <c:pt idx="5">
                  <c:v>-100</c:v>
                </c:pt>
                <c:pt idx="6">
                  <c:v>-100</c:v>
                </c:pt>
                <c:pt idx="7">
                  <c:v>-100</c:v>
                </c:pt>
                <c:pt idx="8">
                  <c:v>-97.06</c:v>
                </c:pt>
                <c:pt idx="9">
                  <c:v>-76.47</c:v>
                </c:pt>
                <c:pt idx="10">
                  <c:v>-89.61</c:v>
                </c:pt>
                <c:pt idx="11">
                  <c:v>-72.349999999999994</c:v>
                </c:pt>
                <c:pt idx="12">
                  <c:v>-88.24</c:v>
                </c:pt>
                <c:pt idx="13">
                  <c:v>-92.75</c:v>
                </c:pt>
                <c:pt idx="14">
                  <c:v>-100</c:v>
                </c:pt>
                <c:pt idx="15">
                  <c:v>-100</c:v>
                </c:pt>
                <c:pt idx="16">
                  <c:v>-100</c:v>
                </c:pt>
                <c:pt idx="17">
                  <c:v>-87.06</c:v>
                </c:pt>
                <c:pt idx="18">
                  <c:v>-100</c:v>
                </c:pt>
                <c:pt idx="19">
                  <c:v>-100</c:v>
                </c:pt>
                <c:pt idx="20">
                  <c:v>-100</c:v>
                </c:pt>
                <c:pt idx="21">
                  <c:v>-86.47</c:v>
                </c:pt>
                <c:pt idx="22">
                  <c:v>-100</c:v>
                </c:pt>
                <c:pt idx="23">
                  <c:v>-100</c:v>
                </c:pt>
                <c:pt idx="24">
                  <c:v>-100</c:v>
                </c:pt>
                <c:pt idx="25">
                  <c:v>-86.08</c:v>
                </c:pt>
                <c:pt idx="26">
                  <c:v>-84.9</c:v>
                </c:pt>
                <c:pt idx="27">
                  <c:v>-100</c:v>
                </c:pt>
                <c:pt idx="28">
                  <c:v>-100</c:v>
                </c:pt>
                <c:pt idx="29">
                  <c:v>-100</c:v>
                </c:pt>
                <c:pt idx="30">
                  <c:v>-95.1</c:v>
                </c:pt>
                <c:pt idx="31">
                  <c:v>-91.76</c:v>
                </c:pt>
                <c:pt idx="32">
                  <c:v>-93.73</c:v>
                </c:pt>
                <c:pt idx="33">
                  <c:v>-89.8</c:v>
                </c:pt>
                <c:pt idx="34">
                  <c:v>-88.63</c:v>
                </c:pt>
                <c:pt idx="35">
                  <c:v>-92.55</c:v>
                </c:pt>
                <c:pt idx="36">
                  <c:v>-86.67</c:v>
                </c:pt>
                <c:pt idx="37">
                  <c:v>-85.29</c:v>
                </c:pt>
                <c:pt idx="38">
                  <c:v>-86.86</c:v>
                </c:pt>
                <c:pt idx="39">
                  <c:v>-75.099999999999994</c:v>
                </c:pt>
                <c:pt idx="40">
                  <c:v>-90.98</c:v>
                </c:pt>
                <c:pt idx="41">
                  <c:v>-87.25</c:v>
                </c:pt>
                <c:pt idx="42">
                  <c:v>-75.489999999999995</c:v>
                </c:pt>
                <c:pt idx="43">
                  <c:v>-79.41</c:v>
                </c:pt>
                <c:pt idx="44">
                  <c:v>-83.73</c:v>
                </c:pt>
                <c:pt idx="45">
                  <c:v>-92.35</c:v>
                </c:pt>
                <c:pt idx="46">
                  <c:v>-90.78</c:v>
                </c:pt>
                <c:pt idx="47">
                  <c:v>-91.37</c:v>
                </c:pt>
                <c:pt idx="48">
                  <c:v>-88.04</c:v>
                </c:pt>
                <c:pt idx="49">
                  <c:v>-97.65</c:v>
                </c:pt>
                <c:pt idx="50">
                  <c:v>-88.43</c:v>
                </c:pt>
                <c:pt idx="51">
                  <c:v>-92.75</c:v>
                </c:pt>
                <c:pt idx="52">
                  <c:v>-82.94</c:v>
                </c:pt>
                <c:pt idx="53">
                  <c:v>-86.08</c:v>
                </c:pt>
                <c:pt idx="54">
                  <c:v>-76.27</c:v>
                </c:pt>
                <c:pt idx="55">
                  <c:v>-87.84</c:v>
                </c:pt>
                <c:pt idx="56">
                  <c:v>-100</c:v>
                </c:pt>
                <c:pt idx="57">
                  <c:v>-100</c:v>
                </c:pt>
                <c:pt idx="58">
                  <c:v>-100</c:v>
                </c:pt>
                <c:pt idx="59">
                  <c:v>-87.84</c:v>
                </c:pt>
                <c:pt idx="60">
                  <c:v>-85.88</c:v>
                </c:pt>
                <c:pt idx="61">
                  <c:v>-87.25</c:v>
                </c:pt>
                <c:pt idx="62">
                  <c:v>-82.75</c:v>
                </c:pt>
                <c:pt idx="63">
                  <c:v>-90.78</c:v>
                </c:pt>
                <c:pt idx="64">
                  <c:v>-100</c:v>
                </c:pt>
                <c:pt idx="65">
                  <c:v>-100</c:v>
                </c:pt>
                <c:pt idx="66">
                  <c:v>-100</c:v>
                </c:pt>
                <c:pt idx="67">
                  <c:v>-88.63</c:v>
                </c:pt>
                <c:pt idx="68">
                  <c:v>-83.14</c:v>
                </c:pt>
                <c:pt idx="69">
                  <c:v>-79.02</c:v>
                </c:pt>
                <c:pt idx="70">
                  <c:v>-77.45</c:v>
                </c:pt>
                <c:pt idx="71">
                  <c:v>-86.67</c:v>
                </c:pt>
                <c:pt idx="72">
                  <c:v>-85.49</c:v>
                </c:pt>
                <c:pt idx="73">
                  <c:v>-94.51</c:v>
                </c:pt>
                <c:pt idx="74">
                  <c:v>-85.69</c:v>
                </c:pt>
                <c:pt idx="75">
                  <c:v>-90.59</c:v>
                </c:pt>
                <c:pt idx="76">
                  <c:v>-88.24</c:v>
                </c:pt>
                <c:pt idx="77">
                  <c:v>-87.45</c:v>
                </c:pt>
                <c:pt idx="78">
                  <c:v>-86.86</c:v>
                </c:pt>
                <c:pt idx="79">
                  <c:v>-91.57</c:v>
                </c:pt>
                <c:pt idx="80">
                  <c:v>-100</c:v>
                </c:pt>
                <c:pt idx="81">
                  <c:v>-100</c:v>
                </c:pt>
                <c:pt idx="82">
                  <c:v>-100</c:v>
                </c:pt>
                <c:pt idx="83">
                  <c:v>-93.53</c:v>
                </c:pt>
                <c:pt idx="84">
                  <c:v>-89.22</c:v>
                </c:pt>
                <c:pt idx="85">
                  <c:v>-90.59</c:v>
                </c:pt>
                <c:pt idx="86">
                  <c:v>-89.41</c:v>
                </c:pt>
                <c:pt idx="87">
                  <c:v>-86.67</c:v>
                </c:pt>
                <c:pt idx="88">
                  <c:v>-93.92</c:v>
                </c:pt>
                <c:pt idx="89">
                  <c:v>-85.69</c:v>
                </c:pt>
                <c:pt idx="90">
                  <c:v>-80.78</c:v>
                </c:pt>
                <c:pt idx="91">
                  <c:v>-86.27</c:v>
                </c:pt>
                <c:pt idx="92">
                  <c:v>-100</c:v>
                </c:pt>
                <c:pt idx="93">
                  <c:v>-100</c:v>
                </c:pt>
                <c:pt idx="94">
                  <c:v>-100</c:v>
                </c:pt>
                <c:pt idx="95">
                  <c:v>-78.819999999999993</c:v>
                </c:pt>
                <c:pt idx="96">
                  <c:v>-80.39</c:v>
                </c:pt>
                <c:pt idx="97">
                  <c:v>-78.430000000000007</c:v>
                </c:pt>
                <c:pt idx="98">
                  <c:v>-80.39</c:v>
                </c:pt>
                <c:pt idx="99">
                  <c:v>-82.75</c:v>
                </c:pt>
                <c:pt idx="100">
                  <c:v>-80.39</c:v>
                </c:pt>
                <c:pt idx="101">
                  <c:v>-89.23</c:v>
                </c:pt>
                <c:pt idx="102">
                  <c:v>-76.08</c:v>
                </c:pt>
                <c:pt idx="103">
                  <c:v>-85.89</c:v>
                </c:pt>
                <c:pt idx="104">
                  <c:v>-85.1</c:v>
                </c:pt>
                <c:pt idx="105">
                  <c:v>-90.4</c:v>
                </c:pt>
                <c:pt idx="106">
                  <c:v>-83.15</c:v>
                </c:pt>
                <c:pt idx="107">
                  <c:v>-84.32</c:v>
                </c:pt>
                <c:pt idx="108">
                  <c:v>-85.11</c:v>
                </c:pt>
                <c:pt idx="109">
                  <c:v>-97.07</c:v>
                </c:pt>
                <c:pt idx="110">
                  <c:v>-100</c:v>
                </c:pt>
                <c:pt idx="111">
                  <c:v>-100</c:v>
                </c:pt>
                <c:pt idx="112">
                  <c:v>-100</c:v>
                </c:pt>
                <c:pt idx="113">
                  <c:v>-88.25</c:v>
                </c:pt>
                <c:pt idx="114">
                  <c:v>-92.76</c:v>
                </c:pt>
                <c:pt idx="115">
                  <c:v>-88.24</c:v>
                </c:pt>
                <c:pt idx="116">
                  <c:v>-88.82</c:v>
                </c:pt>
                <c:pt idx="117">
                  <c:v>-88.04</c:v>
                </c:pt>
                <c:pt idx="118">
                  <c:v>-87.07</c:v>
                </c:pt>
                <c:pt idx="119">
                  <c:v>-71.37</c:v>
                </c:pt>
                <c:pt idx="120">
                  <c:v>-87.15</c:v>
                </c:pt>
                <c:pt idx="121">
                  <c:v>-87.55</c:v>
                </c:pt>
                <c:pt idx="122">
                  <c:v>-86.48</c:v>
                </c:pt>
                <c:pt idx="123">
                  <c:v>-84.91</c:v>
                </c:pt>
                <c:pt idx="124">
                  <c:v>-89.42</c:v>
                </c:pt>
                <c:pt idx="125">
                  <c:v>-85.11</c:v>
                </c:pt>
                <c:pt idx="126">
                  <c:v>-86.09</c:v>
                </c:pt>
                <c:pt idx="127">
                  <c:v>-84.91</c:v>
                </c:pt>
                <c:pt idx="128">
                  <c:v>-87.66</c:v>
                </c:pt>
                <c:pt idx="129">
                  <c:v>-82.94</c:v>
                </c:pt>
                <c:pt idx="130">
                  <c:v>-88.63</c:v>
                </c:pt>
                <c:pt idx="131">
                  <c:v>-95.11</c:v>
                </c:pt>
                <c:pt idx="132">
                  <c:v>-91.77</c:v>
                </c:pt>
                <c:pt idx="133">
                  <c:v>-93.74</c:v>
                </c:pt>
                <c:pt idx="134">
                  <c:v>-89.81</c:v>
                </c:pt>
                <c:pt idx="135">
                  <c:v>-88.64</c:v>
                </c:pt>
                <c:pt idx="136">
                  <c:v>-92.56</c:v>
                </c:pt>
                <c:pt idx="137">
                  <c:v>-100</c:v>
                </c:pt>
                <c:pt idx="138">
                  <c:v>-100</c:v>
                </c:pt>
                <c:pt idx="139">
                  <c:v>-100</c:v>
                </c:pt>
                <c:pt idx="140">
                  <c:v>-85.1</c:v>
                </c:pt>
                <c:pt idx="141">
                  <c:v>-90.99</c:v>
                </c:pt>
                <c:pt idx="142">
                  <c:v>-87.26</c:v>
                </c:pt>
                <c:pt idx="143">
                  <c:v>-85.5</c:v>
                </c:pt>
                <c:pt idx="144">
                  <c:v>-79.42</c:v>
                </c:pt>
                <c:pt idx="145">
                  <c:v>-83.74</c:v>
                </c:pt>
                <c:pt idx="146">
                  <c:v>-92.36</c:v>
                </c:pt>
                <c:pt idx="147">
                  <c:v>-90.79</c:v>
                </c:pt>
                <c:pt idx="148">
                  <c:v>-91.38</c:v>
                </c:pt>
                <c:pt idx="149">
                  <c:v>-88.05</c:v>
                </c:pt>
                <c:pt idx="150">
                  <c:v>-97.66</c:v>
                </c:pt>
                <c:pt idx="151">
                  <c:v>-88.44</c:v>
                </c:pt>
                <c:pt idx="152">
                  <c:v>-92.76</c:v>
                </c:pt>
                <c:pt idx="153">
                  <c:v>-82.95</c:v>
                </c:pt>
                <c:pt idx="154">
                  <c:v>-86.09</c:v>
                </c:pt>
                <c:pt idx="155">
                  <c:v>-86.28</c:v>
                </c:pt>
                <c:pt idx="156">
                  <c:v>-87.85</c:v>
                </c:pt>
                <c:pt idx="157">
                  <c:v>-83.15</c:v>
                </c:pt>
                <c:pt idx="158">
                  <c:v>-82.95</c:v>
                </c:pt>
                <c:pt idx="159">
                  <c:v>-86.09</c:v>
                </c:pt>
                <c:pt idx="160">
                  <c:v>-88.64</c:v>
                </c:pt>
                <c:pt idx="161">
                  <c:v>-80.39</c:v>
                </c:pt>
                <c:pt idx="162">
                  <c:v>-82.55</c:v>
                </c:pt>
                <c:pt idx="163">
                  <c:v>-85.49</c:v>
                </c:pt>
                <c:pt idx="164">
                  <c:v>-92.35</c:v>
                </c:pt>
                <c:pt idx="165">
                  <c:v>-90.98</c:v>
                </c:pt>
                <c:pt idx="166">
                  <c:v>-86.67</c:v>
                </c:pt>
                <c:pt idx="167">
                  <c:v>-93.73</c:v>
                </c:pt>
                <c:pt idx="168">
                  <c:v>-80.78</c:v>
                </c:pt>
                <c:pt idx="169">
                  <c:v>-89.61</c:v>
                </c:pt>
                <c:pt idx="170">
                  <c:v>-87.84</c:v>
                </c:pt>
                <c:pt idx="171">
                  <c:v>-80.400000000000006</c:v>
                </c:pt>
                <c:pt idx="172">
                  <c:v>-75.69</c:v>
                </c:pt>
                <c:pt idx="173">
                  <c:v>-83.14</c:v>
                </c:pt>
                <c:pt idx="174">
                  <c:v>-82.55</c:v>
                </c:pt>
                <c:pt idx="175">
                  <c:v>-82.16</c:v>
                </c:pt>
                <c:pt idx="176">
                  <c:v>-80</c:v>
                </c:pt>
                <c:pt idx="177">
                  <c:v>-80</c:v>
                </c:pt>
                <c:pt idx="178">
                  <c:v>-82.55</c:v>
                </c:pt>
                <c:pt idx="179">
                  <c:v>-84.9</c:v>
                </c:pt>
                <c:pt idx="180">
                  <c:v>-82.17</c:v>
                </c:pt>
                <c:pt idx="181">
                  <c:v>-86.47</c:v>
                </c:pt>
                <c:pt idx="182">
                  <c:v>-86.67</c:v>
                </c:pt>
                <c:pt idx="183">
                  <c:v>-87.06</c:v>
                </c:pt>
                <c:pt idx="184">
                  <c:v>-84.51</c:v>
                </c:pt>
                <c:pt idx="185">
                  <c:v>-89.62</c:v>
                </c:pt>
                <c:pt idx="186">
                  <c:v>-87.85</c:v>
                </c:pt>
                <c:pt idx="187">
                  <c:v>-72.75</c:v>
                </c:pt>
                <c:pt idx="188">
                  <c:v>-100</c:v>
                </c:pt>
                <c:pt idx="189">
                  <c:v>-100</c:v>
                </c:pt>
                <c:pt idx="190">
                  <c:v>-100</c:v>
                </c:pt>
                <c:pt idx="191">
                  <c:v>-100</c:v>
                </c:pt>
                <c:pt idx="192">
                  <c:v>-100</c:v>
                </c:pt>
                <c:pt idx="193">
                  <c:v>-100</c:v>
                </c:pt>
                <c:pt idx="194">
                  <c:v>-100</c:v>
                </c:pt>
                <c:pt idx="195">
                  <c:v>-100</c:v>
                </c:pt>
                <c:pt idx="196">
                  <c:v>-100</c:v>
                </c:pt>
                <c:pt idx="197">
                  <c:v>-86.87</c:v>
                </c:pt>
                <c:pt idx="198">
                  <c:v>-86.1</c:v>
                </c:pt>
                <c:pt idx="199">
                  <c:v>-87.07</c:v>
                </c:pt>
                <c:pt idx="200">
                  <c:v>-84.52</c:v>
                </c:pt>
                <c:pt idx="201">
                  <c:v>-89.63</c:v>
                </c:pt>
                <c:pt idx="202">
                  <c:v>-100</c:v>
                </c:pt>
                <c:pt idx="203">
                  <c:v>-100</c:v>
                </c:pt>
                <c:pt idx="204">
                  <c:v>-100</c:v>
                </c:pt>
                <c:pt idx="205">
                  <c:v>-86.67</c:v>
                </c:pt>
                <c:pt idx="206">
                  <c:v>-100</c:v>
                </c:pt>
                <c:pt idx="207">
                  <c:v>-100</c:v>
                </c:pt>
                <c:pt idx="208">
                  <c:v>-100</c:v>
                </c:pt>
                <c:pt idx="209">
                  <c:v>-100</c:v>
                </c:pt>
                <c:pt idx="210">
                  <c:v>-100</c:v>
                </c:pt>
                <c:pt idx="211">
                  <c:v>-90.2</c:v>
                </c:pt>
                <c:pt idx="212">
                  <c:v>-61.18</c:v>
                </c:pt>
                <c:pt idx="213">
                  <c:v>-90.59</c:v>
                </c:pt>
                <c:pt idx="214">
                  <c:v>-90.39</c:v>
                </c:pt>
                <c:pt idx="215">
                  <c:v>-86.27</c:v>
                </c:pt>
                <c:pt idx="216">
                  <c:v>-91.18</c:v>
                </c:pt>
                <c:pt idx="217">
                  <c:v>-100</c:v>
                </c:pt>
                <c:pt idx="218">
                  <c:v>-100</c:v>
                </c:pt>
                <c:pt idx="219">
                  <c:v>-100</c:v>
                </c:pt>
                <c:pt idx="220">
                  <c:v>-90</c:v>
                </c:pt>
                <c:pt idx="221">
                  <c:v>-94.9</c:v>
                </c:pt>
                <c:pt idx="222">
                  <c:v>-89.41</c:v>
                </c:pt>
                <c:pt idx="223">
                  <c:v>-100</c:v>
                </c:pt>
                <c:pt idx="224">
                  <c:v>-100</c:v>
                </c:pt>
                <c:pt idx="225">
                  <c:v>-100</c:v>
                </c:pt>
                <c:pt idx="226">
                  <c:v>-100</c:v>
                </c:pt>
                <c:pt idx="227">
                  <c:v>-100</c:v>
                </c:pt>
                <c:pt idx="228">
                  <c:v>-100</c:v>
                </c:pt>
                <c:pt idx="229">
                  <c:v>-100</c:v>
                </c:pt>
                <c:pt idx="230">
                  <c:v>-100</c:v>
                </c:pt>
                <c:pt idx="231">
                  <c:v>-100</c:v>
                </c:pt>
                <c:pt idx="232">
                  <c:v>-100</c:v>
                </c:pt>
                <c:pt idx="233">
                  <c:v>-100</c:v>
                </c:pt>
                <c:pt idx="234">
                  <c:v>-100</c:v>
                </c:pt>
                <c:pt idx="235">
                  <c:v>-100</c:v>
                </c:pt>
                <c:pt idx="236">
                  <c:v>-100</c:v>
                </c:pt>
                <c:pt idx="237">
                  <c:v>-94.71</c:v>
                </c:pt>
                <c:pt idx="238">
                  <c:v>-100</c:v>
                </c:pt>
                <c:pt idx="239">
                  <c:v>-100</c:v>
                </c:pt>
                <c:pt idx="240">
                  <c:v>-100</c:v>
                </c:pt>
                <c:pt idx="241">
                  <c:v>-100</c:v>
                </c:pt>
                <c:pt idx="242">
                  <c:v>-100</c:v>
                </c:pt>
                <c:pt idx="243">
                  <c:v>-94.72</c:v>
                </c:pt>
                <c:pt idx="244">
                  <c:v>-100</c:v>
                </c:pt>
                <c:pt idx="245">
                  <c:v>-100</c:v>
                </c:pt>
                <c:pt idx="246">
                  <c:v>-100</c:v>
                </c:pt>
                <c:pt idx="247">
                  <c:v>-72.94</c:v>
                </c:pt>
                <c:pt idx="248">
                  <c:v>-88.82</c:v>
                </c:pt>
                <c:pt idx="249">
                  <c:v>-96.08</c:v>
                </c:pt>
                <c:pt idx="250">
                  <c:v>-88.24</c:v>
                </c:pt>
                <c:pt idx="251">
                  <c:v>-90</c:v>
                </c:pt>
                <c:pt idx="252">
                  <c:v>-88.63</c:v>
                </c:pt>
                <c:pt idx="253">
                  <c:v>-96.08</c:v>
                </c:pt>
                <c:pt idx="254">
                  <c:v>-88.63</c:v>
                </c:pt>
                <c:pt idx="255">
                  <c:v>-88.82</c:v>
                </c:pt>
                <c:pt idx="256">
                  <c:v>-86.28</c:v>
                </c:pt>
                <c:pt idx="257">
                  <c:v>-89.03</c:v>
                </c:pt>
                <c:pt idx="258">
                  <c:v>-88.83</c:v>
                </c:pt>
                <c:pt idx="259">
                  <c:v>-96.09</c:v>
                </c:pt>
                <c:pt idx="260">
                  <c:v>-88.25</c:v>
                </c:pt>
                <c:pt idx="261">
                  <c:v>-90.01</c:v>
                </c:pt>
                <c:pt idx="262">
                  <c:v>-88.64</c:v>
                </c:pt>
                <c:pt idx="263">
                  <c:v>-96.09</c:v>
                </c:pt>
                <c:pt idx="264">
                  <c:v>-88.01</c:v>
                </c:pt>
                <c:pt idx="265">
                  <c:v>-88.2</c:v>
                </c:pt>
                <c:pt idx="266">
                  <c:v>-73.92</c:v>
                </c:pt>
                <c:pt idx="267">
                  <c:v>-71.760000000000005</c:v>
                </c:pt>
                <c:pt idx="268">
                  <c:v>-65.489999999999995</c:v>
                </c:pt>
                <c:pt idx="269">
                  <c:v>-74.510000000000005</c:v>
                </c:pt>
                <c:pt idx="270">
                  <c:v>-72.349999999999994</c:v>
                </c:pt>
                <c:pt idx="271">
                  <c:v>-90.02</c:v>
                </c:pt>
                <c:pt idx="272">
                  <c:v>-88.65</c:v>
                </c:pt>
                <c:pt idx="273">
                  <c:v>-100</c:v>
                </c:pt>
                <c:pt idx="274">
                  <c:v>-100</c:v>
                </c:pt>
                <c:pt idx="275">
                  <c:v>-100</c:v>
                </c:pt>
                <c:pt idx="276">
                  <c:v>-86.08</c:v>
                </c:pt>
                <c:pt idx="277">
                  <c:v>-91.18</c:v>
                </c:pt>
                <c:pt idx="278">
                  <c:v>-81.96</c:v>
                </c:pt>
                <c:pt idx="279">
                  <c:v>-87.06</c:v>
                </c:pt>
                <c:pt idx="280">
                  <c:v>-90</c:v>
                </c:pt>
                <c:pt idx="281">
                  <c:v>-80.39</c:v>
                </c:pt>
                <c:pt idx="282">
                  <c:v>-89.61</c:v>
                </c:pt>
                <c:pt idx="283">
                  <c:v>-88.82</c:v>
                </c:pt>
                <c:pt idx="284">
                  <c:v>-100</c:v>
                </c:pt>
                <c:pt idx="285">
                  <c:v>-100</c:v>
                </c:pt>
                <c:pt idx="286">
                  <c:v>-100</c:v>
                </c:pt>
                <c:pt idx="287">
                  <c:v>-100</c:v>
                </c:pt>
                <c:pt idx="288">
                  <c:v>-100</c:v>
                </c:pt>
                <c:pt idx="289">
                  <c:v>-100</c:v>
                </c:pt>
                <c:pt idx="290">
                  <c:v>-86.09</c:v>
                </c:pt>
                <c:pt idx="291">
                  <c:v>-91.19</c:v>
                </c:pt>
                <c:pt idx="292">
                  <c:v>-81.97</c:v>
                </c:pt>
                <c:pt idx="293">
                  <c:v>-87.07</c:v>
                </c:pt>
                <c:pt idx="294">
                  <c:v>-90.01</c:v>
                </c:pt>
                <c:pt idx="295">
                  <c:v>-100</c:v>
                </c:pt>
                <c:pt idx="296">
                  <c:v>-100</c:v>
                </c:pt>
                <c:pt idx="297">
                  <c:v>-100</c:v>
                </c:pt>
                <c:pt idx="298">
                  <c:v>-83.74</c:v>
                </c:pt>
                <c:pt idx="299">
                  <c:v>-75.88</c:v>
                </c:pt>
                <c:pt idx="300">
                  <c:v>-100</c:v>
                </c:pt>
                <c:pt idx="301">
                  <c:v>-84.92</c:v>
                </c:pt>
                <c:pt idx="302">
                  <c:v>-74.510000000000005</c:v>
                </c:pt>
                <c:pt idx="303">
                  <c:v>-75.69</c:v>
                </c:pt>
                <c:pt idx="304">
                  <c:v>-75.290000000000006</c:v>
                </c:pt>
                <c:pt idx="305">
                  <c:v>-72.75</c:v>
                </c:pt>
                <c:pt idx="306">
                  <c:v>-100</c:v>
                </c:pt>
                <c:pt idx="307">
                  <c:v>-100</c:v>
                </c:pt>
                <c:pt idx="308">
                  <c:v>-76.47</c:v>
                </c:pt>
                <c:pt idx="309">
                  <c:v>-74.510000000000005</c:v>
                </c:pt>
                <c:pt idx="310">
                  <c:v>-74.900000000000006</c:v>
                </c:pt>
                <c:pt idx="311">
                  <c:v>-70.59</c:v>
                </c:pt>
                <c:pt idx="312">
                  <c:v>-100</c:v>
                </c:pt>
                <c:pt idx="313">
                  <c:v>-100</c:v>
                </c:pt>
                <c:pt idx="314">
                  <c:v>-100</c:v>
                </c:pt>
                <c:pt idx="315">
                  <c:v>-100</c:v>
                </c:pt>
                <c:pt idx="316">
                  <c:v>-100</c:v>
                </c:pt>
                <c:pt idx="317">
                  <c:v>-100</c:v>
                </c:pt>
                <c:pt idx="318">
                  <c:v>-100</c:v>
                </c:pt>
                <c:pt idx="319">
                  <c:v>-100</c:v>
                </c:pt>
                <c:pt idx="320">
                  <c:v>-100</c:v>
                </c:pt>
                <c:pt idx="321">
                  <c:v>-100</c:v>
                </c:pt>
                <c:pt idx="322">
                  <c:v>-100</c:v>
                </c:pt>
                <c:pt idx="323">
                  <c:v>-100</c:v>
                </c:pt>
                <c:pt idx="324">
                  <c:v>-92.35</c:v>
                </c:pt>
                <c:pt idx="325">
                  <c:v>-90.98</c:v>
                </c:pt>
                <c:pt idx="326">
                  <c:v>-86.67</c:v>
                </c:pt>
                <c:pt idx="327">
                  <c:v>-62.16</c:v>
                </c:pt>
                <c:pt idx="328">
                  <c:v>-100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-100</c:v>
                </c:pt>
                <c:pt idx="334">
                  <c:v>-100</c:v>
                </c:pt>
                <c:pt idx="335">
                  <c:v>-100</c:v>
                </c:pt>
                <c:pt idx="336">
                  <c:v>-100</c:v>
                </c:pt>
                <c:pt idx="337">
                  <c:v>-100</c:v>
                </c:pt>
                <c:pt idx="338">
                  <c:v>-100</c:v>
                </c:pt>
                <c:pt idx="339">
                  <c:v>-100</c:v>
                </c:pt>
                <c:pt idx="340">
                  <c:v>-100</c:v>
                </c:pt>
                <c:pt idx="341">
                  <c:v>-100</c:v>
                </c:pt>
                <c:pt idx="342">
                  <c:v>-100</c:v>
                </c:pt>
                <c:pt idx="343">
                  <c:v>-100</c:v>
                </c:pt>
                <c:pt idx="344">
                  <c:v>-100</c:v>
                </c:pt>
                <c:pt idx="345">
                  <c:v>-100</c:v>
                </c:pt>
                <c:pt idx="346">
                  <c:v>-100</c:v>
                </c:pt>
                <c:pt idx="347">
                  <c:v>-100</c:v>
                </c:pt>
                <c:pt idx="348">
                  <c:v>-100</c:v>
                </c:pt>
                <c:pt idx="349">
                  <c:v>-100</c:v>
                </c:pt>
                <c:pt idx="350">
                  <c:v>-100</c:v>
                </c:pt>
                <c:pt idx="351">
                  <c:v>-100</c:v>
                </c:pt>
                <c:pt idx="352">
                  <c:v>-100</c:v>
                </c:pt>
                <c:pt idx="353">
                  <c:v>-100</c:v>
                </c:pt>
                <c:pt idx="354">
                  <c:v>-100</c:v>
                </c:pt>
                <c:pt idx="355">
                  <c:v>-73.14</c:v>
                </c:pt>
                <c:pt idx="356">
                  <c:v>-100</c:v>
                </c:pt>
                <c:pt idx="357">
                  <c:v>-100</c:v>
                </c:pt>
                <c:pt idx="358">
                  <c:v>-100</c:v>
                </c:pt>
                <c:pt idx="359">
                  <c:v>-100</c:v>
                </c:pt>
                <c:pt idx="360">
                  <c:v>-100</c:v>
                </c:pt>
                <c:pt idx="361">
                  <c:v>-100</c:v>
                </c:pt>
                <c:pt idx="362">
                  <c:v>-100</c:v>
                </c:pt>
                <c:pt idx="363">
                  <c:v>-100</c:v>
                </c:pt>
                <c:pt idx="364">
                  <c:v>-100</c:v>
                </c:pt>
                <c:pt idx="365">
                  <c:v>-100</c:v>
                </c:pt>
                <c:pt idx="366">
                  <c:v>-100</c:v>
                </c:pt>
                <c:pt idx="367">
                  <c:v>-100</c:v>
                </c:pt>
                <c:pt idx="368">
                  <c:v>-100</c:v>
                </c:pt>
                <c:pt idx="369">
                  <c:v>-100</c:v>
                </c:pt>
                <c:pt idx="370">
                  <c:v>-100</c:v>
                </c:pt>
                <c:pt idx="371">
                  <c:v>-100</c:v>
                </c:pt>
                <c:pt idx="372">
                  <c:v>-91.18</c:v>
                </c:pt>
                <c:pt idx="373">
                  <c:v>-90.59</c:v>
                </c:pt>
                <c:pt idx="374">
                  <c:v>-90.39</c:v>
                </c:pt>
                <c:pt idx="375">
                  <c:v>-86.27</c:v>
                </c:pt>
                <c:pt idx="376">
                  <c:v>-91.18</c:v>
                </c:pt>
                <c:pt idx="377">
                  <c:v>-81.180000000000007</c:v>
                </c:pt>
                <c:pt idx="378">
                  <c:v>-86.08</c:v>
                </c:pt>
                <c:pt idx="379">
                  <c:v>-89.61</c:v>
                </c:pt>
                <c:pt idx="380">
                  <c:v>-90</c:v>
                </c:pt>
                <c:pt idx="381">
                  <c:v>-94.9</c:v>
                </c:pt>
                <c:pt idx="382">
                  <c:v>-89.41</c:v>
                </c:pt>
                <c:pt idx="383">
                  <c:v>-84.71</c:v>
                </c:pt>
                <c:pt idx="384">
                  <c:v>-89.41</c:v>
                </c:pt>
                <c:pt idx="385">
                  <c:v>-89.02</c:v>
                </c:pt>
                <c:pt idx="386">
                  <c:v>-75.69</c:v>
                </c:pt>
                <c:pt idx="387">
                  <c:v>-84.31</c:v>
                </c:pt>
                <c:pt idx="388">
                  <c:v>-86.86</c:v>
                </c:pt>
                <c:pt idx="389">
                  <c:v>-100</c:v>
                </c:pt>
                <c:pt idx="390">
                  <c:v>-76.67</c:v>
                </c:pt>
                <c:pt idx="391">
                  <c:v>-100</c:v>
                </c:pt>
                <c:pt idx="392">
                  <c:v>-85.1</c:v>
                </c:pt>
                <c:pt idx="393">
                  <c:v>-100</c:v>
                </c:pt>
                <c:pt idx="394">
                  <c:v>-100</c:v>
                </c:pt>
                <c:pt idx="395">
                  <c:v>-100</c:v>
                </c:pt>
                <c:pt idx="396">
                  <c:v>-100</c:v>
                </c:pt>
                <c:pt idx="397">
                  <c:v>-100</c:v>
                </c:pt>
                <c:pt idx="398">
                  <c:v>-100</c:v>
                </c:pt>
                <c:pt idx="399">
                  <c:v>-100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76F9-451D-92D8-A8963ABA1B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5534479"/>
        <c:axId val="2095517839"/>
      </c:scatterChart>
      <c:valAx>
        <c:axId val="2095534479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95517839"/>
        <c:crosses val="autoZero"/>
        <c:crossBetween val="midCat"/>
      </c:valAx>
      <c:valAx>
        <c:axId val="2095517839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955344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0891920456451122E-2"/>
          <c:y val="0.83852617381160677"/>
          <c:w val="0.90991486391095611"/>
          <c:h val="0.133696048410615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5'!$A$406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5'!$B$3:$N$3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5'!$B$406:$N$406</c:f>
              <c:numCache>
                <c:formatCode>General</c:formatCode>
                <c:ptCount val="13"/>
                <c:pt idx="0">
                  <c:v>74.75</c:v>
                </c:pt>
                <c:pt idx="1">
                  <c:v>61.250000000000007</c:v>
                </c:pt>
                <c:pt idx="2">
                  <c:v>34</c:v>
                </c:pt>
                <c:pt idx="3">
                  <c:v>28.000000000000004</c:v>
                </c:pt>
                <c:pt idx="4">
                  <c:v>56.999999999999993</c:v>
                </c:pt>
                <c:pt idx="5">
                  <c:v>75.75</c:v>
                </c:pt>
                <c:pt idx="6">
                  <c:v>64.75</c:v>
                </c:pt>
                <c:pt idx="7">
                  <c:v>38.75</c:v>
                </c:pt>
                <c:pt idx="8">
                  <c:v>21.75</c:v>
                </c:pt>
                <c:pt idx="9">
                  <c:v>28.000000000000004</c:v>
                </c:pt>
                <c:pt idx="10">
                  <c:v>41.5</c:v>
                </c:pt>
                <c:pt idx="11">
                  <c:v>18</c:v>
                </c:pt>
                <c:pt idx="12">
                  <c:v>7.2499999999999991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28-4616-AA70-7EA063E9C5E7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24057832"/>
        <c:axId val="524055312"/>
      </c:lineChart>
      <c:catAx>
        <c:axId val="524057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24055312"/>
        <c:crosses val="autoZero"/>
        <c:auto val="1"/>
        <c:lblAlgn val="ctr"/>
        <c:lblOffset val="100"/>
        <c:noMultiLvlLbl val="0"/>
      </c:catAx>
      <c:valAx>
        <c:axId val="52405531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2405783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78016968062479E-2"/>
          <c:y val="5.0925925925925923E-2"/>
          <c:w val="0.89984878037034366"/>
          <c:h val="0.75982247010790316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6'!$B$3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yVal>
            <c:numRef>
              <c:f>'punto 6'!$B$4:$B$403</c:f>
              <c:numCache>
                <c:formatCode>General</c:formatCode>
                <c:ptCount val="400"/>
                <c:pt idx="0">
                  <c:v>-80.39</c:v>
                </c:pt>
                <c:pt idx="1">
                  <c:v>-91.18</c:v>
                </c:pt>
                <c:pt idx="2">
                  <c:v>-85.29</c:v>
                </c:pt>
                <c:pt idx="3">
                  <c:v>-96.47</c:v>
                </c:pt>
                <c:pt idx="4">
                  <c:v>-95.88</c:v>
                </c:pt>
                <c:pt idx="5">
                  <c:v>-79.41</c:v>
                </c:pt>
                <c:pt idx="6">
                  <c:v>-75.88</c:v>
                </c:pt>
                <c:pt idx="7">
                  <c:v>-71.959999999999994</c:v>
                </c:pt>
                <c:pt idx="8">
                  <c:v>-76.86</c:v>
                </c:pt>
                <c:pt idx="9">
                  <c:v>-80</c:v>
                </c:pt>
                <c:pt idx="10">
                  <c:v>-71.37</c:v>
                </c:pt>
                <c:pt idx="11">
                  <c:v>-77.06</c:v>
                </c:pt>
                <c:pt idx="12">
                  <c:v>-72.94</c:v>
                </c:pt>
                <c:pt idx="13">
                  <c:v>-75.290000000000006</c:v>
                </c:pt>
                <c:pt idx="14">
                  <c:v>-86.86</c:v>
                </c:pt>
                <c:pt idx="15">
                  <c:v>-74.709999999999994</c:v>
                </c:pt>
                <c:pt idx="16">
                  <c:v>-74.31</c:v>
                </c:pt>
                <c:pt idx="17">
                  <c:v>-81.760000000000005</c:v>
                </c:pt>
                <c:pt idx="18">
                  <c:v>-73.92</c:v>
                </c:pt>
                <c:pt idx="19">
                  <c:v>-84.9</c:v>
                </c:pt>
                <c:pt idx="20">
                  <c:v>-94.51</c:v>
                </c:pt>
                <c:pt idx="21">
                  <c:v>-88.82</c:v>
                </c:pt>
                <c:pt idx="22">
                  <c:v>-90.98</c:v>
                </c:pt>
                <c:pt idx="23">
                  <c:v>-90</c:v>
                </c:pt>
                <c:pt idx="24">
                  <c:v>-91.57</c:v>
                </c:pt>
                <c:pt idx="25">
                  <c:v>-88.04</c:v>
                </c:pt>
                <c:pt idx="26">
                  <c:v>-92.76</c:v>
                </c:pt>
                <c:pt idx="27">
                  <c:v>-76.67</c:v>
                </c:pt>
                <c:pt idx="28">
                  <c:v>-76.27</c:v>
                </c:pt>
                <c:pt idx="29">
                  <c:v>-81.37</c:v>
                </c:pt>
                <c:pt idx="30">
                  <c:v>-72.16</c:v>
                </c:pt>
                <c:pt idx="31">
                  <c:v>-75.290000000000006</c:v>
                </c:pt>
                <c:pt idx="32">
                  <c:v>-86.86</c:v>
                </c:pt>
                <c:pt idx="33">
                  <c:v>-77.650000000000006</c:v>
                </c:pt>
                <c:pt idx="34">
                  <c:v>-79.22</c:v>
                </c:pt>
                <c:pt idx="35">
                  <c:v>-78.239999999999995</c:v>
                </c:pt>
                <c:pt idx="36">
                  <c:v>-77.650000000000006</c:v>
                </c:pt>
                <c:pt idx="37">
                  <c:v>-76.47</c:v>
                </c:pt>
                <c:pt idx="38">
                  <c:v>-71.37</c:v>
                </c:pt>
                <c:pt idx="39">
                  <c:v>-73.53</c:v>
                </c:pt>
                <c:pt idx="40">
                  <c:v>-83.14</c:v>
                </c:pt>
                <c:pt idx="41">
                  <c:v>-79.02</c:v>
                </c:pt>
                <c:pt idx="42">
                  <c:v>-81.96</c:v>
                </c:pt>
                <c:pt idx="43">
                  <c:v>-81.37</c:v>
                </c:pt>
                <c:pt idx="44">
                  <c:v>-80.59</c:v>
                </c:pt>
                <c:pt idx="45">
                  <c:v>-87.45</c:v>
                </c:pt>
                <c:pt idx="46">
                  <c:v>-62.35</c:v>
                </c:pt>
                <c:pt idx="47">
                  <c:v>-88.43</c:v>
                </c:pt>
                <c:pt idx="48">
                  <c:v>-75.099999999999994</c:v>
                </c:pt>
                <c:pt idx="49">
                  <c:v>-76.47</c:v>
                </c:pt>
                <c:pt idx="50">
                  <c:v>-79.41</c:v>
                </c:pt>
                <c:pt idx="51">
                  <c:v>-80.2</c:v>
                </c:pt>
                <c:pt idx="52">
                  <c:v>-79.41</c:v>
                </c:pt>
                <c:pt idx="53">
                  <c:v>-91.57</c:v>
                </c:pt>
                <c:pt idx="54">
                  <c:v>-83.14</c:v>
                </c:pt>
                <c:pt idx="55">
                  <c:v>-76.08</c:v>
                </c:pt>
                <c:pt idx="56">
                  <c:v>-80.2</c:v>
                </c:pt>
                <c:pt idx="57">
                  <c:v>-79.22</c:v>
                </c:pt>
                <c:pt idx="58">
                  <c:v>-79.02</c:v>
                </c:pt>
                <c:pt idx="59">
                  <c:v>-82.35</c:v>
                </c:pt>
                <c:pt idx="60">
                  <c:v>-79.02</c:v>
                </c:pt>
                <c:pt idx="61">
                  <c:v>-82.94</c:v>
                </c:pt>
                <c:pt idx="62">
                  <c:v>-87.06</c:v>
                </c:pt>
                <c:pt idx="63">
                  <c:v>-79.02</c:v>
                </c:pt>
                <c:pt idx="64">
                  <c:v>-85.49</c:v>
                </c:pt>
                <c:pt idx="65">
                  <c:v>-74.900000000000006</c:v>
                </c:pt>
                <c:pt idx="66">
                  <c:v>-86.08</c:v>
                </c:pt>
                <c:pt idx="67">
                  <c:v>-71.760000000000005</c:v>
                </c:pt>
                <c:pt idx="68">
                  <c:v>-88.24</c:v>
                </c:pt>
                <c:pt idx="69">
                  <c:v>-80.98</c:v>
                </c:pt>
                <c:pt idx="70">
                  <c:v>-70</c:v>
                </c:pt>
                <c:pt idx="71">
                  <c:v>-77.45</c:v>
                </c:pt>
                <c:pt idx="72">
                  <c:v>-94.51</c:v>
                </c:pt>
                <c:pt idx="73">
                  <c:v>-90.78</c:v>
                </c:pt>
                <c:pt idx="74">
                  <c:v>-98.24</c:v>
                </c:pt>
                <c:pt idx="75">
                  <c:v>-82.75</c:v>
                </c:pt>
                <c:pt idx="76">
                  <c:v>-89.41</c:v>
                </c:pt>
                <c:pt idx="77">
                  <c:v>-74.12</c:v>
                </c:pt>
                <c:pt idx="78">
                  <c:v>-74.12</c:v>
                </c:pt>
                <c:pt idx="79">
                  <c:v>-85.29</c:v>
                </c:pt>
                <c:pt idx="80">
                  <c:v>-68.63</c:v>
                </c:pt>
                <c:pt idx="81">
                  <c:v>-69.41</c:v>
                </c:pt>
                <c:pt idx="82">
                  <c:v>-74.12</c:v>
                </c:pt>
                <c:pt idx="83">
                  <c:v>-73.53</c:v>
                </c:pt>
                <c:pt idx="84">
                  <c:v>-71.180000000000007</c:v>
                </c:pt>
                <c:pt idx="85">
                  <c:v>-71.37</c:v>
                </c:pt>
                <c:pt idx="86">
                  <c:v>-74.31</c:v>
                </c:pt>
                <c:pt idx="87">
                  <c:v>-67.650000000000006</c:v>
                </c:pt>
                <c:pt idx="88">
                  <c:v>-69.22</c:v>
                </c:pt>
                <c:pt idx="89">
                  <c:v>-69.61</c:v>
                </c:pt>
                <c:pt idx="90">
                  <c:v>-65.290000000000006</c:v>
                </c:pt>
                <c:pt idx="91">
                  <c:v>-76.27</c:v>
                </c:pt>
                <c:pt idx="92">
                  <c:v>-72.75</c:v>
                </c:pt>
                <c:pt idx="93">
                  <c:v>-65.88</c:v>
                </c:pt>
                <c:pt idx="94">
                  <c:v>-85.88</c:v>
                </c:pt>
                <c:pt idx="95">
                  <c:v>-69.8</c:v>
                </c:pt>
                <c:pt idx="96">
                  <c:v>-74.900000000000006</c:v>
                </c:pt>
                <c:pt idx="97">
                  <c:v>-71.180000000000007</c:v>
                </c:pt>
                <c:pt idx="98">
                  <c:v>-71.180000000000007</c:v>
                </c:pt>
                <c:pt idx="99">
                  <c:v>-72.55</c:v>
                </c:pt>
                <c:pt idx="100">
                  <c:v>-69.22</c:v>
                </c:pt>
                <c:pt idx="101">
                  <c:v>-65.88</c:v>
                </c:pt>
                <c:pt idx="102">
                  <c:v>-67.84</c:v>
                </c:pt>
                <c:pt idx="103">
                  <c:v>-76.27</c:v>
                </c:pt>
                <c:pt idx="104">
                  <c:v>-69.8</c:v>
                </c:pt>
                <c:pt idx="105">
                  <c:v>-63.92</c:v>
                </c:pt>
                <c:pt idx="106">
                  <c:v>-69.8</c:v>
                </c:pt>
                <c:pt idx="107">
                  <c:v>-67.84</c:v>
                </c:pt>
                <c:pt idx="108">
                  <c:v>-73.92</c:v>
                </c:pt>
                <c:pt idx="109">
                  <c:v>-75.290000000000006</c:v>
                </c:pt>
                <c:pt idx="110">
                  <c:v>-73.14</c:v>
                </c:pt>
                <c:pt idx="111">
                  <c:v>-76.47</c:v>
                </c:pt>
                <c:pt idx="112">
                  <c:v>-71.180000000000007</c:v>
                </c:pt>
                <c:pt idx="113">
                  <c:v>-76.08</c:v>
                </c:pt>
                <c:pt idx="114">
                  <c:v>-70.59</c:v>
                </c:pt>
                <c:pt idx="115">
                  <c:v>-69.61</c:v>
                </c:pt>
                <c:pt idx="116">
                  <c:v>-74.12</c:v>
                </c:pt>
                <c:pt idx="117">
                  <c:v>-73.33</c:v>
                </c:pt>
                <c:pt idx="118">
                  <c:v>-63.73</c:v>
                </c:pt>
                <c:pt idx="119">
                  <c:v>-69.41</c:v>
                </c:pt>
                <c:pt idx="120">
                  <c:v>-67.45</c:v>
                </c:pt>
                <c:pt idx="121">
                  <c:v>-62.94</c:v>
                </c:pt>
                <c:pt idx="122">
                  <c:v>-64.709999999999994</c:v>
                </c:pt>
                <c:pt idx="123">
                  <c:v>-64.709999999999994</c:v>
                </c:pt>
                <c:pt idx="124">
                  <c:v>-65.290000000000006</c:v>
                </c:pt>
                <c:pt idx="125">
                  <c:v>-63.53</c:v>
                </c:pt>
                <c:pt idx="126">
                  <c:v>-60.78</c:v>
                </c:pt>
                <c:pt idx="127">
                  <c:v>-64.12</c:v>
                </c:pt>
                <c:pt idx="128">
                  <c:v>-68.239999999999995</c:v>
                </c:pt>
                <c:pt idx="129">
                  <c:v>-68.63</c:v>
                </c:pt>
                <c:pt idx="130">
                  <c:v>-70.98</c:v>
                </c:pt>
                <c:pt idx="131">
                  <c:v>-73.14</c:v>
                </c:pt>
                <c:pt idx="132">
                  <c:v>-66.27</c:v>
                </c:pt>
                <c:pt idx="133">
                  <c:v>-67.650000000000006</c:v>
                </c:pt>
                <c:pt idx="134">
                  <c:v>-59.02</c:v>
                </c:pt>
                <c:pt idx="135">
                  <c:v>-58.04</c:v>
                </c:pt>
                <c:pt idx="136">
                  <c:v>-59.02</c:v>
                </c:pt>
                <c:pt idx="137">
                  <c:v>-62.94</c:v>
                </c:pt>
                <c:pt idx="138">
                  <c:v>-71.760000000000005</c:v>
                </c:pt>
                <c:pt idx="139">
                  <c:v>-66.47</c:v>
                </c:pt>
                <c:pt idx="140">
                  <c:v>-65.88</c:v>
                </c:pt>
                <c:pt idx="141">
                  <c:v>-69.41</c:v>
                </c:pt>
                <c:pt idx="142">
                  <c:v>-70.78</c:v>
                </c:pt>
                <c:pt idx="143">
                  <c:v>-73.14</c:v>
                </c:pt>
                <c:pt idx="144">
                  <c:v>-70.59</c:v>
                </c:pt>
                <c:pt idx="145">
                  <c:v>-65.69</c:v>
                </c:pt>
                <c:pt idx="146">
                  <c:v>-69.41</c:v>
                </c:pt>
                <c:pt idx="147">
                  <c:v>-65.290000000000006</c:v>
                </c:pt>
                <c:pt idx="148">
                  <c:v>-68.430000000000007</c:v>
                </c:pt>
                <c:pt idx="149">
                  <c:v>-72.16</c:v>
                </c:pt>
                <c:pt idx="150">
                  <c:v>-64.900000000000006</c:v>
                </c:pt>
                <c:pt idx="151">
                  <c:v>-63.73</c:v>
                </c:pt>
                <c:pt idx="152">
                  <c:v>-61.96</c:v>
                </c:pt>
                <c:pt idx="153">
                  <c:v>-70.78</c:v>
                </c:pt>
                <c:pt idx="154">
                  <c:v>-60.59</c:v>
                </c:pt>
                <c:pt idx="155">
                  <c:v>-62.94</c:v>
                </c:pt>
                <c:pt idx="156">
                  <c:v>-69.8</c:v>
                </c:pt>
                <c:pt idx="157">
                  <c:v>-68.819999999999993</c:v>
                </c:pt>
                <c:pt idx="158">
                  <c:v>-59.22</c:v>
                </c:pt>
                <c:pt idx="159">
                  <c:v>-59.61</c:v>
                </c:pt>
                <c:pt idx="160">
                  <c:v>-80.78</c:v>
                </c:pt>
                <c:pt idx="161">
                  <c:v>-77.25</c:v>
                </c:pt>
                <c:pt idx="162">
                  <c:v>-76.86</c:v>
                </c:pt>
                <c:pt idx="163">
                  <c:v>-76.27</c:v>
                </c:pt>
                <c:pt idx="164">
                  <c:v>-71.37</c:v>
                </c:pt>
                <c:pt idx="165">
                  <c:v>-74.900000000000006</c:v>
                </c:pt>
                <c:pt idx="166">
                  <c:v>-84.51</c:v>
                </c:pt>
                <c:pt idx="167">
                  <c:v>-78.239999999999995</c:v>
                </c:pt>
                <c:pt idx="168">
                  <c:v>-87.45</c:v>
                </c:pt>
                <c:pt idx="169">
                  <c:v>-78.040000000000006</c:v>
                </c:pt>
                <c:pt idx="170">
                  <c:v>-79.41</c:v>
                </c:pt>
                <c:pt idx="171">
                  <c:v>-75.489999999999995</c:v>
                </c:pt>
                <c:pt idx="172">
                  <c:v>-74.12</c:v>
                </c:pt>
                <c:pt idx="173">
                  <c:v>-70.59</c:v>
                </c:pt>
                <c:pt idx="174">
                  <c:v>-71.760000000000005</c:v>
                </c:pt>
                <c:pt idx="175">
                  <c:v>-76.08</c:v>
                </c:pt>
                <c:pt idx="176">
                  <c:v>-73.92</c:v>
                </c:pt>
                <c:pt idx="177">
                  <c:v>-86.67</c:v>
                </c:pt>
                <c:pt idx="178">
                  <c:v>-85.1</c:v>
                </c:pt>
                <c:pt idx="179">
                  <c:v>-82.55</c:v>
                </c:pt>
                <c:pt idx="180">
                  <c:v>-80.39</c:v>
                </c:pt>
                <c:pt idx="181">
                  <c:v>-85.88</c:v>
                </c:pt>
                <c:pt idx="182">
                  <c:v>-86.08</c:v>
                </c:pt>
                <c:pt idx="183">
                  <c:v>-85.1</c:v>
                </c:pt>
                <c:pt idx="184">
                  <c:v>-83.53</c:v>
                </c:pt>
                <c:pt idx="185">
                  <c:v>-84.9</c:v>
                </c:pt>
                <c:pt idx="186">
                  <c:v>-83.53</c:v>
                </c:pt>
                <c:pt idx="187">
                  <c:v>-74.709999999999994</c:v>
                </c:pt>
                <c:pt idx="188">
                  <c:v>-76.86</c:v>
                </c:pt>
                <c:pt idx="189">
                  <c:v>-76.08</c:v>
                </c:pt>
                <c:pt idx="190">
                  <c:v>-81.760000000000005</c:v>
                </c:pt>
                <c:pt idx="191">
                  <c:v>-85.79</c:v>
                </c:pt>
                <c:pt idx="192">
                  <c:v>-80.78</c:v>
                </c:pt>
                <c:pt idx="193">
                  <c:v>-81.569999999999993</c:v>
                </c:pt>
                <c:pt idx="194">
                  <c:v>-80.98</c:v>
                </c:pt>
                <c:pt idx="195">
                  <c:v>-92.16</c:v>
                </c:pt>
                <c:pt idx="196">
                  <c:v>-95.88</c:v>
                </c:pt>
                <c:pt idx="197">
                  <c:v>-83.92</c:v>
                </c:pt>
                <c:pt idx="198">
                  <c:v>-76.86</c:v>
                </c:pt>
                <c:pt idx="199">
                  <c:v>-84.9</c:v>
                </c:pt>
                <c:pt idx="200">
                  <c:v>-76.08</c:v>
                </c:pt>
                <c:pt idx="201">
                  <c:v>-84.9</c:v>
                </c:pt>
                <c:pt idx="202">
                  <c:v>-84.31</c:v>
                </c:pt>
                <c:pt idx="203">
                  <c:v>-75.489999999999995</c:v>
                </c:pt>
                <c:pt idx="204">
                  <c:v>-71.37</c:v>
                </c:pt>
                <c:pt idx="205">
                  <c:v>-83.73</c:v>
                </c:pt>
                <c:pt idx="206">
                  <c:v>-72.34</c:v>
                </c:pt>
                <c:pt idx="207">
                  <c:v>-84.51</c:v>
                </c:pt>
                <c:pt idx="208">
                  <c:v>-71.959999999999994</c:v>
                </c:pt>
                <c:pt idx="209">
                  <c:v>-80.78</c:v>
                </c:pt>
                <c:pt idx="210">
                  <c:v>-81.96</c:v>
                </c:pt>
                <c:pt idx="211">
                  <c:v>-75.099999999999994</c:v>
                </c:pt>
                <c:pt idx="212">
                  <c:v>-75.69</c:v>
                </c:pt>
                <c:pt idx="213">
                  <c:v>-76.41</c:v>
                </c:pt>
                <c:pt idx="214">
                  <c:v>-70</c:v>
                </c:pt>
                <c:pt idx="215">
                  <c:v>-75.099999999999994</c:v>
                </c:pt>
                <c:pt idx="216">
                  <c:v>-74.12</c:v>
                </c:pt>
                <c:pt idx="217">
                  <c:v>-70.98</c:v>
                </c:pt>
                <c:pt idx="218">
                  <c:v>-70.98</c:v>
                </c:pt>
                <c:pt idx="219">
                  <c:v>-83.33</c:v>
                </c:pt>
                <c:pt idx="220">
                  <c:v>-73.53</c:v>
                </c:pt>
                <c:pt idx="221">
                  <c:v>-75.290000000000006</c:v>
                </c:pt>
                <c:pt idx="222">
                  <c:v>-76.25</c:v>
                </c:pt>
                <c:pt idx="223">
                  <c:v>-76.47</c:v>
                </c:pt>
                <c:pt idx="224">
                  <c:v>-75.099999999999994</c:v>
                </c:pt>
                <c:pt idx="225">
                  <c:v>-76.86</c:v>
                </c:pt>
                <c:pt idx="226">
                  <c:v>-67.650000000000006</c:v>
                </c:pt>
                <c:pt idx="227">
                  <c:v>-70.2</c:v>
                </c:pt>
                <c:pt idx="228">
                  <c:v>-69.02</c:v>
                </c:pt>
                <c:pt idx="229">
                  <c:v>-68.040000000000006</c:v>
                </c:pt>
                <c:pt idx="230">
                  <c:v>-70</c:v>
                </c:pt>
                <c:pt idx="231">
                  <c:v>-67.84</c:v>
                </c:pt>
                <c:pt idx="232">
                  <c:v>-69.02</c:v>
                </c:pt>
                <c:pt idx="233">
                  <c:v>-71.569999999999993</c:v>
                </c:pt>
                <c:pt idx="234">
                  <c:v>-70.59</c:v>
                </c:pt>
                <c:pt idx="235">
                  <c:v>-76.86</c:v>
                </c:pt>
                <c:pt idx="236">
                  <c:v>-76.47</c:v>
                </c:pt>
                <c:pt idx="237">
                  <c:v>-79.41</c:v>
                </c:pt>
                <c:pt idx="238">
                  <c:v>-68.819999999999993</c:v>
                </c:pt>
                <c:pt idx="239">
                  <c:v>-67.06</c:v>
                </c:pt>
                <c:pt idx="240">
                  <c:v>-76.47</c:v>
                </c:pt>
                <c:pt idx="241">
                  <c:v>-67.25</c:v>
                </c:pt>
                <c:pt idx="242">
                  <c:v>-78.63</c:v>
                </c:pt>
                <c:pt idx="243">
                  <c:v>-74.709999999999994</c:v>
                </c:pt>
                <c:pt idx="244">
                  <c:v>-66.86</c:v>
                </c:pt>
                <c:pt idx="245">
                  <c:v>-77.06</c:v>
                </c:pt>
                <c:pt idx="246">
                  <c:v>-67.84</c:v>
                </c:pt>
                <c:pt idx="247">
                  <c:v>-80.59</c:v>
                </c:pt>
                <c:pt idx="248">
                  <c:v>-71.959999999999994</c:v>
                </c:pt>
                <c:pt idx="249">
                  <c:v>-79.61</c:v>
                </c:pt>
                <c:pt idx="250">
                  <c:v>-76.25</c:v>
                </c:pt>
                <c:pt idx="251">
                  <c:v>-81.760000000000005</c:v>
                </c:pt>
                <c:pt idx="252">
                  <c:v>-84.9</c:v>
                </c:pt>
                <c:pt idx="253">
                  <c:v>-76.650000000000006</c:v>
                </c:pt>
                <c:pt idx="254">
                  <c:v>-76.27</c:v>
                </c:pt>
                <c:pt idx="255">
                  <c:v>-82.75</c:v>
                </c:pt>
                <c:pt idx="256">
                  <c:v>-80.98</c:v>
                </c:pt>
                <c:pt idx="257">
                  <c:v>-82.75</c:v>
                </c:pt>
                <c:pt idx="258">
                  <c:v>-73.73</c:v>
                </c:pt>
                <c:pt idx="259">
                  <c:v>-72.94</c:v>
                </c:pt>
                <c:pt idx="260">
                  <c:v>-72.16</c:v>
                </c:pt>
                <c:pt idx="261">
                  <c:v>-67.45</c:v>
                </c:pt>
                <c:pt idx="262">
                  <c:v>-67.84</c:v>
                </c:pt>
                <c:pt idx="263">
                  <c:v>-75.88</c:v>
                </c:pt>
                <c:pt idx="264">
                  <c:v>-72.16</c:v>
                </c:pt>
                <c:pt idx="265">
                  <c:v>-78.819999999999993</c:v>
                </c:pt>
                <c:pt idx="266">
                  <c:v>-73.14</c:v>
                </c:pt>
                <c:pt idx="267">
                  <c:v>-74.510000000000005</c:v>
                </c:pt>
                <c:pt idx="268">
                  <c:v>-74.510000000000005</c:v>
                </c:pt>
                <c:pt idx="269">
                  <c:v>-75.69</c:v>
                </c:pt>
                <c:pt idx="270">
                  <c:v>-74.709999999999994</c:v>
                </c:pt>
                <c:pt idx="271">
                  <c:v>-75.099999999999994</c:v>
                </c:pt>
                <c:pt idx="272">
                  <c:v>-77.84</c:v>
                </c:pt>
                <c:pt idx="273">
                  <c:v>-76.86</c:v>
                </c:pt>
                <c:pt idx="274">
                  <c:v>-76.27</c:v>
                </c:pt>
                <c:pt idx="275">
                  <c:v>-76.08</c:v>
                </c:pt>
                <c:pt idx="276">
                  <c:v>-74.900000000000006</c:v>
                </c:pt>
                <c:pt idx="277">
                  <c:v>-70</c:v>
                </c:pt>
                <c:pt idx="278">
                  <c:v>-82.94</c:v>
                </c:pt>
                <c:pt idx="279">
                  <c:v>-75.489999999999995</c:v>
                </c:pt>
                <c:pt idx="280">
                  <c:v>-69.61</c:v>
                </c:pt>
                <c:pt idx="281">
                  <c:v>-62.35</c:v>
                </c:pt>
                <c:pt idx="282">
                  <c:v>-59.02</c:v>
                </c:pt>
                <c:pt idx="283">
                  <c:v>-67.25</c:v>
                </c:pt>
                <c:pt idx="284">
                  <c:v>-76.08</c:v>
                </c:pt>
                <c:pt idx="285">
                  <c:v>-73.73</c:v>
                </c:pt>
                <c:pt idx="286">
                  <c:v>-75.88</c:v>
                </c:pt>
                <c:pt idx="287">
                  <c:v>-68.430000000000007</c:v>
                </c:pt>
                <c:pt idx="288">
                  <c:v>-74.900000000000006</c:v>
                </c:pt>
                <c:pt idx="289">
                  <c:v>-70.98</c:v>
                </c:pt>
                <c:pt idx="290">
                  <c:v>-72.94</c:v>
                </c:pt>
                <c:pt idx="291">
                  <c:v>-82.16</c:v>
                </c:pt>
                <c:pt idx="292">
                  <c:v>-80.59</c:v>
                </c:pt>
                <c:pt idx="293">
                  <c:v>-87.25</c:v>
                </c:pt>
                <c:pt idx="294">
                  <c:v>-90.2</c:v>
                </c:pt>
                <c:pt idx="295">
                  <c:v>-89.22</c:v>
                </c:pt>
                <c:pt idx="296">
                  <c:v>-84.9</c:v>
                </c:pt>
                <c:pt idx="297">
                  <c:v>-76.86</c:v>
                </c:pt>
                <c:pt idx="298">
                  <c:v>-83.33</c:v>
                </c:pt>
                <c:pt idx="299">
                  <c:v>-76.650000000000006</c:v>
                </c:pt>
                <c:pt idx="300">
                  <c:v>-84.12</c:v>
                </c:pt>
                <c:pt idx="301">
                  <c:v>-79.22</c:v>
                </c:pt>
                <c:pt idx="302">
                  <c:v>-84.51</c:v>
                </c:pt>
                <c:pt idx="303">
                  <c:v>-81.96</c:v>
                </c:pt>
                <c:pt idx="304">
                  <c:v>-76.86</c:v>
                </c:pt>
                <c:pt idx="305">
                  <c:v>-76.47</c:v>
                </c:pt>
                <c:pt idx="306">
                  <c:v>-76.86</c:v>
                </c:pt>
                <c:pt idx="307">
                  <c:v>-74.12</c:v>
                </c:pt>
                <c:pt idx="308">
                  <c:v>-72.55</c:v>
                </c:pt>
                <c:pt idx="309">
                  <c:v>-76.08</c:v>
                </c:pt>
                <c:pt idx="310">
                  <c:v>-78.819999999999993</c:v>
                </c:pt>
                <c:pt idx="311">
                  <c:v>-66.86</c:v>
                </c:pt>
                <c:pt idx="312">
                  <c:v>-80.98</c:v>
                </c:pt>
                <c:pt idx="313">
                  <c:v>-69.22</c:v>
                </c:pt>
                <c:pt idx="314">
                  <c:v>-72.16</c:v>
                </c:pt>
                <c:pt idx="315">
                  <c:v>-75.290000000000006</c:v>
                </c:pt>
                <c:pt idx="316">
                  <c:v>-69.22</c:v>
                </c:pt>
                <c:pt idx="317">
                  <c:v>-67.650000000000006</c:v>
                </c:pt>
                <c:pt idx="318">
                  <c:v>-73.92</c:v>
                </c:pt>
                <c:pt idx="319">
                  <c:v>-76.47</c:v>
                </c:pt>
                <c:pt idx="320">
                  <c:v>-73.73</c:v>
                </c:pt>
                <c:pt idx="321">
                  <c:v>-75.290000000000006</c:v>
                </c:pt>
                <c:pt idx="322">
                  <c:v>-75.69</c:v>
                </c:pt>
                <c:pt idx="323">
                  <c:v>-71.760000000000005</c:v>
                </c:pt>
                <c:pt idx="324">
                  <c:v>-71.180000000000007</c:v>
                </c:pt>
                <c:pt idx="325">
                  <c:v>-75.88</c:v>
                </c:pt>
                <c:pt idx="326">
                  <c:v>-76.86</c:v>
                </c:pt>
                <c:pt idx="327">
                  <c:v>-78.040000000000006</c:v>
                </c:pt>
                <c:pt idx="328">
                  <c:v>-80.39</c:v>
                </c:pt>
                <c:pt idx="329">
                  <c:v>-80.59</c:v>
                </c:pt>
                <c:pt idx="330">
                  <c:v>-83.33</c:v>
                </c:pt>
                <c:pt idx="331">
                  <c:v>-74.900000000000006</c:v>
                </c:pt>
                <c:pt idx="332">
                  <c:v>-78.239999999999995</c:v>
                </c:pt>
                <c:pt idx="333">
                  <c:v>-75.69</c:v>
                </c:pt>
                <c:pt idx="334">
                  <c:v>-76.86</c:v>
                </c:pt>
                <c:pt idx="335">
                  <c:v>-78.63</c:v>
                </c:pt>
                <c:pt idx="336">
                  <c:v>-65.290000000000006</c:v>
                </c:pt>
                <c:pt idx="337">
                  <c:v>-74.31</c:v>
                </c:pt>
                <c:pt idx="338">
                  <c:v>-75.69</c:v>
                </c:pt>
                <c:pt idx="339">
                  <c:v>-82.16</c:v>
                </c:pt>
                <c:pt idx="340">
                  <c:v>-71.959999999999994</c:v>
                </c:pt>
                <c:pt idx="341">
                  <c:v>-74.900000000000006</c:v>
                </c:pt>
                <c:pt idx="342">
                  <c:v>-78.819999999999993</c:v>
                </c:pt>
                <c:pt idx="343">
                  <c:v>-76.27</c:v>
                </c:pt>
                <c:pt idx="344">
                  <c:v>-83.92</c:v>
                </c:pt>
                <c:pt idx="345">
                  <c:v>-76.47</c:v>
                </c:pt>
                <c:pt idx="346">
                  <c:v>-74.12</c:v>
                </c:pt>
                <c:pt idx="347">
                  <c:v>-72.94</c:v>
                </c:pt>
                <c:pt idx="348">
                  <c:v>-74.31</c:v>
                </c:pt>
                <c:pt idx="349">
                  <c:v>-78.819999999999993</c:v>
                </c:pt>
                <c:pt idx="350">
                  <c:v>-76.06</c:v>
                </c:pt>
                <c:pt idx="351">
                  <c:v>-74.510000000000005</c:v>
                </c:pt>
                <c:pt idx="352">
                  <c:v>-76.27</c:v>
                </c:pt>
                <c:pt idx="353">
                  <c:v>-79.61</c:v>
                </c:pt>
                <c:pt idx="354">
                  <c:v>-81.37</c:v>
                </c:pt>
                <c:pt idx="355">
                  <c:v>-75.88</c:v>
                </c:pt>
                <c:pt idx="356">
                  <c:v>-78.63</c:v>
                </c:pt>
                <c:pt idx="357">
                  <c:v>-70.39</c:v>
                </c:pt>
                <c:pt idx="358">
                  <c:v>-79.02</c:v>
                </c:pt>
                <c:pt idx="359">
                  <c:v>-93.14</c:v>
                </c:pt>
                <c:pt idx="360">
                  <c:v>-74.709999999999994</c:v>
                </c:pt>
                <c:pt idx="361">
                  <c:v>-74.31</c:v>
                </c:pt>
                <c:pt idx="362">
                  <c:v>-76.86</c:v>
                </c:pt>
                <c:pt idx="363">
                  <c:v>-80.39</c:v>
                </c:pt>
                <c:pt idx="364">
                  <c:v>-76.86</c:v>
                </c:pt>
                <c:pt idx="365">
                  <c:v>-76.86</c:v>
                </c:pt>
                <c:pt idx="366">
                  <c:v>-76.67</c:v>
                </c:pt>
                <c:pt idx="367">
                  <c:v>-74.12</c:v>
                </c:pt>
                <c:pt idx="368">
                  <c:v>-74.510000000000005</c:v>
                </c:pt>
                <c:pt idx="369">
                  <c:v>-74.12</c:v>
                </c:pt>
                <c:pt idx="370">
                  <c:v>-74.12</c:v>
                </c:pt>
                <c:pt idx="371">
                  <c:v>-76.08</c:v>
                </c:pt>
                <c:pt idx="372">
                  <c:v>-70.39</c:v>
                </c:pt>
                <c:pt idx="373">
                  <c:v>-67.06</c:v>
                </c:pt>
                <c:pt idx="374">
                  <c:v>-73.92</c:v>
                </c:pt>
                <c:pt idx="375">
                  <c:v>-78.239999999999995</c:v>
                </c:pt>
                <c:pt idx="376">
                  <c:v>-76.86</c:v>
                </c:pt>
                <c:pt idx="377">
                  <c:v>-74.900000000000006</c:v>
                </c:pt>
                <c:pt idx="378">
                  <c:v>-76.06</c:v>
                </c:pt>
                <c:pt idx="379">
                  <c:v>-72.16</c:v>
                </c:pt>
                <c:pt idx="380">
                  <c:v>-81.569999999999993</c:v>
                </c:pt>
                <c:pt idx="381">
                  <c:v>-71.760000000000005</c:v>
                </c:pt>
                <c:pt idx="382">
                  <c:v>-71.959999999999994</c:v>
                </c:pt>
                <c:pt idx="383">
                  <c:v>-75.099999999999994</c:v>
                </c:pt>
                <c:pt idx="384">
                  <c:v>-68.239999999999995</c:v>
                </c:pt>
                <c:pt idx="385">
                  <c:v>-86.67</c:v>
                </c:pt>
                <c:pt idx="386">
                  <c:v>-84.9</c:v>
                </c:pt>
                <c:pt idx="387">
                  <c:v>-76.06</c:v>
                </c:pt>
                <c:pt idx="388">
                  <c:v>-74.12</c:v>
                </c:pt>
                <c:pt idx="389">
                  <c:v>-75.69</c:v>
                </c:pt>
                <c:pt idx="390">
                  <c:v>-75.69</c:v>
                </c:pt>
                <c:pt idx="391">
                  <c:v>-76.08</c:v>
                </c:pt>
                <c:pt idx="392">
                  <c:v>-79.02</c:v>
                </c:pt>
                <c:pt idx="393">
                  <c:v>-76.47</c:v>
                </c:pt>
                <c:pt idx="394">
                  <c:v>-74.31</c:v>
                </c:pt>
                <c:pt idx="395">
                  <c:v>-80.2</c:v>
                </c:pt>
                <c:pt idx="396">
                  <c:v>-72.75</c:v>
                </c:pt>
                <c:pt idx="397">
                  <c:v>-70.2</c:v>
                </c:pt>
                <c:pt idx="398">
                  <c:v>-76.67</c:v>
                </c:pt>
                <c:pt idx="399">
                  <c:v>-75.099999999999994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60-402C-83D4-2A2C5458F08E}"/>
            </c:ext>
          </c:extLst>
        </c:ser>
        <c:ser>
          <c:idx val="1"/>
          <c:order val="1"/>
          <c:tx>
            <c:strRef>
              <c:f>'punto 6'!$C$3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yVal>
            <c:numRef>
              <c:f>'punto 6'!$C$4:$C$403</c:f>
              <c:numCache>
                <c:formatCode>General</c:formatCode>
                <c:ptCount val="400"/>
                <c:pt idx="0">
                  <c:v>-88.82</c:v>
                </c:pt>
                <c:pt idx="1">
                  <c:v>-69.8</c:v>
                </c:pt>
                <c:pt idx="2">
                  <c:v>-84.71</c:v>
                </c:pt>
                <c:pt idx="3">
                  <c:v>-68.239999999999995</c:v>
                </c:pt>
                <c:pt idx="4">
                  <c:v>-96.67</c:v>
                </c:pt>
                <c:pt idx="5">
                  <c:v>-89.02</c:v>
                </c:pt>
                <c:pt idx="6">
                  <c:v>-89.61</c:v>
                </c:pt>
                <c:pt idx="7">
                  <c:v>-85.69</c:v>
                </c:pt>
                <c:pt idx="8">
                  <c:v>-88.04</c:v>
                </c:pt>
                <c:pt idx="9">
                  <c:v>-89.02</c:v>
                </c:pt>
                <c:pt idx="10">
                  <c:v>-77.84</c:v>
                </c:pt>
                <c:pt idx="11">
                  <c:v>-88.82</c:v>
                </c:pt>
                <c:pt idx="12">
                  <c:v>-84.9</c:v>
                </c:pt>
                <c:pt idx="13">
                  <c:v>-73.53</c:v>
                </c:pt>
                <c:pt idx="14">
                  <c:v>-86.67</c:v>
                </c:pt>
                <c:pt idx="15">
                  <c:v>-91.18</c:v>
                </c:pt>
                <c:pt idx="16">
                  <c:v>-89.02</c:v>
                </c:pt>
                <c:pt idx="17">
                  <c:v>-89.41</c:v>
                </c:pt>
                <c:pt idx="18">
                  <c:v>-72.75</c:v>
                </c:pt>
                <c:pt idx="19">
                  <c:v>-79.8</c:v>
                </c:pt>
                <c:pt idx="20">
                  <c:v>-93.73</c:v>
                </c:pt>
                <c:pt idx="21">
                  <c:v>-91.92</c:v>
                </c:pt>
                <c:pt idx="22">
                  <c:v>-85.29</c:v>
                </c:pt>
                <c:pt idx="23">
                  <c:v>-82.75</c:v>
                </c:pt>
                <c:pt idx="24">
                  <c:v>-89.02</c:v>
                </c:pt>
                <c:pt idx="25">
                  <c:v>-95.69</c:v>
                </c:pt>
                <c:pt idx="26">
                  <c:v>-91.57</c:v>
                </c:pt>
                <c:pt idx="27">
                  <c:v>-91.18</c:v>
                </c:pt>
                <c:pt idx="28">
                  <c:v>-87.25</c:v>
                </c:pt>
                <c:pt idx="29">
                  <c:v>-84.51</c:v>
                </c:pt>
                <c:pt idx="30">
                  <c:v>-88.43</c:v>
                </c:pt>
                <c:pt idx="31">
                  <c:v>-88.04</c:v>
                </c:pt>
                <c:pt idx="32">
                  <c:v>-79.41</c:v>
                </c:pt>
                <c:pt idx="33">
                  <c:v>-84.71</c:v>
                </c:pt>
                <c:pt idx="34">
                  <c:v>-88.43</c:v>
                </c:pt>
                <c:pt idx="35">
                  <c:v>-84.51</c:v>
                </c:pt>
                <c:pt idx="36">
                  <c:v>-87.25</c:v>
                </c:pt>
                <c:pt idx="37">
                  <c:v>-89.02</c:v>
                </c:pt>
                <c:pt idx="38">
                  <c:v>-86.08</c:v>
                </c:pt>
                <c:pt idx="39">
                  <c:v>-86.67</c:v>
                </c:pt>
                <c:pt idx="40">
                  <c:v>-84.31</c:v>
                </c:pt>
                <c:pt idx="41">
                  <c:v>-79.02</c:v>
                </c:pt>
                <c:pt idx="42">
                  <c:v>-83.73</c:v>
                </c:pt>
                <c:pt idx="43">
                  <c:v>-86.08</c:v>
                </c:pt>
                <c:pt idx="44">
                  <c:v>-85.88</c:v>
                </c:pt>
                <c:pt idx="45">
                  <c:v>-87.84</c:v>
                </c:pt>
                <c:pt idx="46">
                  <c:v>-86.08</c:v>
                </c:pt>
                <c:pt idx="47">
                  <c:v>-89.22</c:v>
                </c:pt>
                <c:pt idx="48">
                  <c:v>-72.55</c:v>
                </c:pt>
                <c:pt idx="49">
                  <c:v>-85.1</c:v>
                </c:pt>
                <c:pt idx="50">
                  <c:v>-78.430000000000007</c:v>
                </c:pt>
                <c:pt idx="51">
                  <c:v>-95.69</c:v>
                </c:pt>
                <c:pt idx="52">
                  <c:v>-90.78</c:v>
                </c:pt>
                <c:pt idx="53">
                  <c:v>-78.430000000000007</c:v>
                </c:pt>
                <c:pt idx="54">
                  <c:v>-90.2</c:v>
                </c:pt>
                <c:pt idx="55">
                  <c:v>-94.51</c:v>
                </c:pt>
                <c:pt idx="56">
                  <c:v>-83.14</c:v>
                </c:pt>
                <c:pt idx="57">
                  <c:v>-77.45</c:v>
                </c:pt>
                <c:pt idx="58">
                  <c:v>-81.569999999999993</c:v>
                </c:pt>
                <c:pt idx="59">
                  <c:v>-87.25</c:v>
                </c:pt>
                <c:pt idx="60">
                  <c:v>-78.819999999999993</c:v>
                </c:pt>
                <c:pt idx="61">
                  <c:v>-83.14</c:v>
                </c:pt>
                <c:pt idx="62">
                  <c:v>-84.9</c:v>
                </c:pt>
                <c:pt idx="63">
                  <c:v>-86.86</c:v>
                </c:pt>
                <c:pt idx="64">
                  <c:v>-84.31</c:v>
                </c:pt>
                <c:pt idx="65">
                  <c:v>-81.96</c:v>
                </c:pt>
                <c:pt idx="66">
                  <c:v>-85.29</c:v>
                </c:pt>
                <c:pt idx="67">
                  <c:v>-85.69</c:v>
                </c:pt>
                <c:pt idx="68">
                  <c:v>-87.84</c:v>
                </c:pt>
                <c:pt idx="69">
                  <c:v>-81.180000000000007</c:v>
                </c:pt>
                <c:pt idx="70">
                  <c:v>-78.040000000000006</c:v>
                </c:pt>
                <c:pt idx="71">
                  <c:v>-79.61</c:v>
                </c:pt>
                <c:pt idx="72">
                  <c:v>-87.65</c:v>
                </c:pt>
                <c:pt idx="73">
                  <c:v>-76.47</c:v>
                </c:pt>
                <c:pt idx="74">
                  <c:v>-86.08</c:v>
                </c:pt>
                <c:pt idx="75">
                  <c:v>-79.41</c:v>
                </c:pt>
                <c:pt idx="76">
                  <c:v>-90.98</c:v>
                </c:pt>
                <c:pt idx="77">
                  <c:v>-81.96</c:v>
                </c:pt>
                <c:pt idx="78">
                  <c:v>-79.02</c:v>
                </c:pt>
                <c:pt idx="79">
                  <c:v>-87.65</c:v>
                </c:pt>
                <c:pt idx="80">
                  <c:v>-81.569999999999993</c:v>
                </c:pt>
                <c:pt idx="81">
                  <c:v>-82.55</c:v>
                </c:pt>
                <c:pt idx="82">
                  <c:v>-77.06</c:v>
                </c:pt>
                <c:pt idx="83">
                  <c:v>-76.67</c:v>
                </c:pt>
                <c:pt idx="84">
                  <c:v>-77.84</c:v>
                </c:pt>
                <c:pt idx="85">
                  <c:v>-76.67</c:v>
                </c:pt>
                <c:pt idx="86">
                  <c:v>-77.06</c:v>
                </c:pt>
                <c:pt idx="87">
                  <c:v>-83.92</c:v>
                </c:pt>
                <c:pt idx="88">
                  <c:v>-73.53</c:v>
                </c:pt>
                <c:pt idx="89">
                  <c:v>-75.489999999999995</c:v>
                </c:pt>
                <c:pt idx="90">
                  <c:v>-77.84</c:v>
                </c:pt>
                <c:pt idx="91">
                  <c:v>-80</c:v>
                </c:pt>
                <c:pt idx="92">
                  <c:v>-80</c:v>
                </c:pt>
                <c:pt idx="93">
                  <c:v>-77.650000000000006</c:v>
                </c:pt>
                <c:pt idx="94">
                  <c:v>-80.98</c:v>
                </c:pt>
                <c:pt idx="95">
                  <c:v>-84.71</c:v>
                </c:pt>
                <c:pt idx="96">
                  <c:v>-84.51</c:v>
                </c:pt>
                <c:pt idx="97">
                  <c:v>-81.760000000000005</c:v>
                </c:pt>
                <c:pt idx="98">
                  <c:v>-78.040000000000006</c:v>
                </c:pt>
                <c:pt idx="99">
                  <c:v>-67.06</c:v>
                </c:pt>
                <c:pt idx="100">
                  <c:v>-80.78</c:v>
                </c:pt>
                <c:pt idx="101">
                  <c:v>-76.27</c:v>
                </c:pt>
                <c:pt idx="102">
                  <c:v>-73.33</c:v>
                </c:pt>
                <c:pt idx="103">
                  <c:v>-80.39</c:v>
                </c:pt>
                <c:pt idx="104">
                  <c:v>-76.86</c:v>
                </c:pt>
                <c:pt idx="105">
                  <c:v>-77.650000000000006</c:v>
                </c:pt>
                <c:pt idx="106">
                  <c:v>-80.2</c:v>
                </c:pt>
                <c:pt idx="107">
                  <c:v>-83.33</c:v>
                </c:pt>
                <c:pt idx="108">
                  <c:v>-78.430000000000007</c:v>
                </c:pt>
                <c:pt idx="109">
                  <c:v>-80.59</c:v>
                </c:pt>
                <c:pt idx="110">
                  <c:v>-75.88</c:v>
                </c:pt>
                <c:pt idx="111">
                  <c:v>-77.84</c:v>
                </c:pt>
                <c:pt idx="112">
                  <c:v>-82.55</c:v>
                </c:pt>
                <c:pt idx="113">
                  <c:v>-83.33</c:v>
                </c:pt>
                <c:pt idx="114">
                  <c:v>-79.02</c:v>
                </c:pt>
                <c:pt idx="115">
                  <c:v>-75.69</c:v>
                </c:pt>
                <c:pt idx="116">
                  <c:v>-80.98</c:v>
                </c:pt>
                <c:pt idx="117">
                  <c:v>-84.51</c:v>
                </c:pt>
                <c:pt idx="118">
                  <c:v>-78.430000000000007</c:v>
                </c:pt>
                <c:pt idx="119">
                  <c:v>-86.67</c:v>
                </c:pt>
                <c:pt idx="120">
                  <c:v>-74.510000000000005</c:v>
                </c:pt>
                <c:pt idx="121">
                  <c:v>-73.33</c:v>
                </c:pt>
                <c:pt idx="122">
                  <c:v>-74.510000000000005</c:v>
                </c:pt>
                <c:pt idx="123">
                  <c:v>-76.86</c:v>
                </c:pt>
                <c:pt idx="124">
                  <c:v>-71.760000000000005</c:v>
                </c:pt>
                <c:pt idx="125">
                  <c:v>-76.67</c:v>
                </c:pt>
                <c:pt idx="126">
                  <c:v>-74.12</c:v>
                </c:pt>
                <c:pt idx="127">
                  <c:v>-71.37</c:v>
                </c:pt>
                <c:pt idx="128">
                  <c:v>-81.760000000000005</c:v>
                </c:pt>
                <c:pt idx="129">
                  <c:v>-75.88</c:v>
                </c:pt>
                <c:pt idx="130">
                  <c:v>-80</c:v>
                </c:pt>
                <c:pt idx="131">
                  <c:v>-72.75</c:v>
                </c:pt>
                <c:pt idx="132">
                  <c:v>-72.94</c:v>
                </c:pt>
                <c:pt idx="133">
                  <c:v>-73.92</c:v>
                </c:pt>
                <c:pt idx="134">
                  <c:v>-76.27</c:v>
                </c:pt>
                <c:pt idx="135">
                  <c:v>-76.08</c:v>
                </c:pt>
                <c:pt idx="136">
                  <c:v>-74.31</c:v>
                </c:pt>
                <c:pt idx="137">
                  <c:v>-71.37</c:v>
                </c:pt>
                <c:pt idx="138">
                  <c:v>-70.2</c:v>
                </c:pt>
                <c:pt idx="139">
                  <c:v>-75.099999999999994</c:v>
                </c:pt>
                <c:pt idx="140">
                  <c:v>-72.16</c:v>
                </c:pt>
                <c:pt idx="141">
                  <c:v>-72.349999999999994</c:v>
                </c:pt>
                <c:pt idx="142">
                  <c:v>-77.45</c:v>
                </c:pt>
                <c:pt idx="143">
                  <c:v>-72.75</c:v>
                </c:pt>
                <c:pt idx="144">
                  <c:v>-82.94</c:v>
                </c:pt>
                <c:pt idx="145">
                  <c:v>-71.760000000000005</c:v>
                </c:pt>
                <c:pt idx="146">
                  <c:v>-80.78</c:v>
                </c:pt>
                <c:pt idx="147">
                  <c:v>-72.94</c:v>
                </c:pt>
                <c:pt idx="148">
                  <c:v>-83.92</c:v>
                </c:pt>
                <c:pt idx="149">
                  <c:v>-80</c:v>
                </c:pt>
                <c:pt idx="150">
                  <c:v>-75.69</c:v>
                </c:pt>
                <c:pt idx="151">
                  <c:v>-71.760000000000005</c:v>
                </c:pt>
                <c:pt idx="152">
                  <c:v>-76.27</c:v>
                </c:pt>
                <c:pt idx="153">
                  <c:v>-76.47</c:v>
                </c:pt>
                <c:pt idx="154">
                  <c:v>-74.12</c:v>
                </c:pt>
                <c:pt idx="155">
                  <c:v>-74.709999999999994</c:v>
                </c:pt>
                <c:pt idx="156">
                  <c:v>-71.569999999999993</c:v>
                </c:pt>
                <c:pt idx="157">
                  <c:v>-76.67</c:v>
                </c:pt>
                <c:pt idx="158">
                  <c:v>-73.92</c:v>
                </c:pt>
                <c:pt idx="159">
                  <c:v>-76.67</c:v>
                </c:pt>
                <c:pt idx="160">
                  <c:v>-79.41</c:v>
                </c:pt>
                <c:pt idx="161">
                  <c:v>-79.22</c:v>
                </c:pt>
                <c:pt idx="162">
                  <c:v>-75.88</c:v>
                </c:pt>
                <c:pt idx="163">
                  <c:v>-88.43</c:v>
                </c:pt>
                <c:pt idx="164">
                  <c:v>-78.040000000000006</c:v>
                </c:pt>
                <c:pt idx="165">
                  <c:v>-84.12</c:v>
                </c:pt>
                <c:pt idx="166">
                  <c:v>-88.63</c:v>
                </c:pt>
                <c:pt idx="167">
                  <c:v>-88.24</c:v>
                </c:pt>
                <c:pt idx="168">
                  <c:v>-79.41</c:v>
                </c:pt>
                <c:pt idx="169">
                  <c:v>-80.2</c:v>
                </c:pt>
                <c:pt idx="170">
                  <c:v>-82.55</c:v>
                </c:pt>
                <c:pt idx="171">
                  <c:v>-80.59</c:v>
                </c:pt>
                <c:pt idx="172">
                  <c:v>-83.92</c:v>
                </c:pt>
                <c:pt idx="173">
                  <c:v>-83.33</c:v>
                </c:pt>
                <c:pt idx="174">
                  <c:v>-75.489999999999995</c:v>
                </c:pt>
                <c:pt idx="175">
                  <c:v>-85.1</c:v>
                </c:pt>
                <c:pt idx="176">
                  <c:v>-84.51</c:v>
                </c:pt>
                <c:pt idx="177">
                  <c:v>-82.75</c:v>
                </c:pt>
                <c:pt idx="178">
                  <c:v>-92.55</c:v>
                </c:pt>
                <c:pt idx="179">
                  <c:v>-85.29</c:v>
                </c:pt>
                <c:pt idx="180">
                  <c:v>-93.92</c:v>
                </c:pt>
                <c:pt idx="181">
                  <c:v>-82.94</c:v>
                </c:pt>
                <c:pt idx="182">
                  <c:v>-79.41</c:v>
                </c:pt>
                <c:pt idx="183">
                  <c:v>-88.24</c:v>
                </c:pt>
                <c:pt idx="184">
                  <c:v>-83.14</c:v>
                </c:pt>
                <c:pt idx="185">
                  <c:v>-82.75</c:v>
                </c:pt>
                <c:pt idx="186">
                  <c:v>-79.8</c:v>
                </c:pt>
                <c:pt idx="187">
                  <c:v>-83.92</c:v>
                </c:pt>
                <c:pt idx="188">
                  <c:v>-82.75</c:v>
                </c:pt>
                <c:pt idx="189">
                  <c:v>-80.98</c:v>
                </c:pt>
                <c:pt idx="190">
                  <c:v>-79.8</c:v>
                </c:pt>
                <c:pt idx="191">
                  <c:v>-81.96</c:v>
                </c:pt>
                <c:pt idx="192">
                  <c:v>-83.14</c:v>
                </c:pt>
                <c:pt idx="193">
                  <c:v>-78.819999999999993</c:v>
                </c:pt>
                <c:pt idx="194">
                  <c:v>-77.45</c:v>
                </c:pt>
                <c:pt idx="195">
                  <c:v>-77.45</c:v>
                </c:pt>
                <c:pt idx="196">
                  <c:v>-84.51</c:v>
                </c:pt>
                <c:pt idx="197">
                  <c:v>-84.12</c:v>
                </c:pt>
                <c:pt idx="198">
                  <c:v>-85.49</c:v>
                </c:pt>
                <c:pt idx="199">
                  <c:v>-96.67</c:v>
                </c:pt>
                <c:pt idx="200">
                  <c:v>-87.25</c:v>
                </c:pt>
                <c:pt idx="201">
                  <c:v>-93.53</c:v>
                </c:pt>
                <c:pt idx="202">
                  <c:v>-90</c:v>
                </c:pt>
                <c:pt idx="203">
                  <c:v>-95.29</c:v>
                </c:pt>
                <c:pt idx="204">
                  <c:v>-89.02</c:v>
                </c:pt>
                <c:pt idx="205">
                  <c:v>-84.71</c:v>
                </c:pt>
                <c:pt idx="206">
                  <c:v>-76.08</c:v>
                </c:pt>
                <c:pt idx="207">
                  <c:v>-86.08</c:v>
                </c:pt>
                <c:pt idx="208">
                  <c:v>-74.900000000000006</c:v>
                </c:pt>
                <c:pt idx="209">
                  <c:v>-85.49</c:v>
                </c:pt>
                <c:pt idx="210">
                  <c:v>-83.92</c:v>
                </c:pt>
                <c:pt idx="211">
                  <c:v>-84.31</c:v>
                </c:pt>
                <c:pt idx="212">
                  <c:v>-76.02</c:v>
                </c:pt>
                <c:pt idx="213">
                  <c:v>-94.31</c:v>
                </c:pt>
                <c:pt idx="214">
                  <c:v>-68.63</c:v>
                </c:pt>
                <c:pt idx="215">
                  <c:v>-88.63</c:v>
                </c:pt>
                <c:pt idx="216">
                  <c:v>-82.75</c:v>
                </c:pt>
                <c:pt idx="217">
                  <c:v>-76.08</c:v>
                </c:pt>
                <c:pt idx="218">
                  <c:v>-75.290000000000006</c:v>
                </c:pt>
                <c:pt idx="219">
                  <c:v>-82.55</c:v>
                </c:pt>
                <c:pt idx="220">
                  <c:v>-81.37</c:v>
                </c:pt>
                <c:pt idx="221">
                  <c:v>-83.53</c:v>
                </c:pt>
                <c:pt idx="222">
                  <c:v>-80.2</c:v>
                </c:pt>
                <c:pt idx="223">
                  <c:v>-76.47</c:v>
                </c:pt>
                <c:pt idx="224">
                  <c:v>-76.47</c:v>
                </c:pt>
                <c:pt idx="225">
                  <c:v>-89.8</c:v>
                </c:pt>
                <c:pt idx="226">
                  <c:v>-84.31</c:v>
                </c:pt>
                <c:pt idx="227">
                  <c:v>-82.16</c:v>
                </c:pt>
                <c:pt idx="228">
                  <c:v>-87.45</c:v>
                </c:pt>
                <c:pt idx="229">
                  <c:v>-90.78</c:v>
                </c:pt>
                <c:pt idx="230">
                  <c:v>-91.18</c:v>
                </c:pt>
                <c:pt idx="231">
                  <c:v>-82.35</c:v>
                </c:pt>
                <c:pt idx="232">
                  <c:v>-88.43</c:v>
                </c:pt>
                <c:pt idx="233">
                  <c:v>-82.55</c:v>
                </c:pt>
                <c:pt idx="234">
                  <c:v>-89.8</c:v>
                </c:pt>
                <c:pt idx="235">
                  <c:v>-89.41</c:v>
                </c:pt>
                <c:pt idx="236">
                  <c:v>-94.71</c:v>
                </c:pt>
                <c:pt idx="237">
                  <c:v>-84.12</c:v>
                </c:pt>
                <c:pt idx="238">
                  <c:v>-86.27</c:v>
                </c:pt>
                <c:pt idx="239">
                  <c:v>-87.45</c:v>
                </c:pt>
                <c:pt idx="240">
                  <c:v>-77.84</c:v>
                </c:pt>
                <c:pt idx="241">
                  <c:v>-73.73</c:v>
                </c:pt>
                <c:pt idx="242">
                  <c:v>-88.43</c:v>
                </c:pt>
                <c:pt idx="243">
                  <c:v>-69.22</c:v>
                </c:pt>
                <c:pt idx="244">
                  <c:v>-90.78</c:v>
                </c:pt>
                <c:pt idx="245">
                  <c:v>-89.22</c:v>
                </c:pt>
                <c:pt idx="246">
                  <c:v>-93.53</c:v>
                </c:pt>
                <c:pt idx="247">
                  <c:v>-93.93</c:v>
                </c:pt>
                <c:pt idx="248">
                  <c:v>-93.73</c:v>
                </c:pt>
                <c:pt idx="249">
                  <c:v>-93.14</c:v>
                </c:pt>
                <c:pt idx="250">
                  <c:v>-88.24</c:v>
                </c:pt>
                <c:pt idx="251">
                  <c:v>-92.55</c:v>
                </c:pt>
                <c:pt idx="252">
                  <c:v>-85.29</c:v>
                </c:pt>
                <c:pt idx="253">
                  <c:v>-97.65</c:v>
                </c:pt>
                <c:pt idx="254">
                  <c:v>-96.08</c:v>
                </c:pt>
                <c:pt idx="255">
                  <c:v>-96.67</c:v>
                </c:pt>
                <c:pt idx="256">
                  <c:v>-90</c:v>
                </c:pt>
                <c:pt idx="257">
                  <c:v>-86.47</c:v>
                </c:pt>
                <c:pt idx="258">
                  <c:v>-83.14</c:v>
                </c:pt>
                <c:pt idx="259">
                  <c:v>-74.510000000000005</c:v>
                </c:pt>
                <c:pt idx="260">
                  <c:v>-86.08</c:v>
                </c:pt>
                <c:pt idx="261">
                  <c:v>-75.099999999999994</c:v>
                </c:pt>
                <c:pt idx="262">
                  <c:v>-91.18</c:v>
                </c:pt>
                <c:pt idx="263">
                  <c:v>-90</c:v>
                </c:pt>
                <c:pt idx="264">
                  <c:v>-77.45</c:v>
                </c:pt>
                <c:pt idx="265">
                  <c:v>-77.45</c:v>
                </c:pt>
                <c:pt idx="266">
                  <c:v>-80.78</c:v>
                </c:pt>
                <c:pt idx="267">
                  <c:v>-84.9</c:v>
                </c:pt>
                <c:pt idx="268">
                  <c:v>-80.98</c:v>
                </c:pt>
                <c:pt idx="269">
                  <c:v>-81.96</c:v>
                </c:pt>
                <c:pt idx="270">
                  <c:v>-82.16</c:v>
                </c:pt>
                <c:pt idx="271">
                  <c:v>-82.55</c:v>
                </c:pt>
                <c:pt idx="272">
                  <c:v>-76.86</c:v>
                </c:pt>
                <c:pt idx="273">
                  <c:v>-77.25</c:v>
                </c:pt>
                <c:pt idx="274">
                  <c:v>-81.569999999999993</c:v>
                </c:pt>
                <c:pt idx="275">
                  <c:v>-80.59</c:v>
                </c:pt>
                <c:pt idx="276">
                  <c:v>-82.55</c:v>
                </c:pt>
                <c:pt idx="277">
                  <c:v>-85.69</c:v>
                </c:pt>
                <c:pt idx="278">
                  <c:v>-69.02</c:v>
                </c:pt>
                <c:pt idx="279">
                  <c:v>-76.86</c:v>
                </c:pt>
                <c:pt idx="280">
                  <c:v>-85.49</c:v>
                </c:pt>
                <c:pt idx="281">
                  <c:v>-72.16</c:v>
                </c:pt>
                <c:pt idx="282">
                  <c:v>-66.86</c:v>
                </c:pt>
                <c:pt idx="283">
                  <c:v>-82.75</c:v>
                </c:pt>
                <c:pt idx="284">
                  <c:v>-86.86</c:v>
                </c:pt>
                <c:pt idx="285">
                  <c:v>-72.94</c:v>
                </c:pt>
                <c:pt idx="286">
                  <c:v>-84.31</c:v>
                </c:pt>
                <c:pt idx="287">
                  <c:v>-88.63</c:v>
                </c:pt>
                <c:pt idx="288">
                  <c:v>-87.45</c:v>
                </c:pt>
                <c:pt idx="289">
                  <c:v>-80.98</c:v>
                </c:pt>
                <c:pt idx="290">
                  <c:v>-88.24</c:v>
                </c:pt>
                <c:pt idx="291">
                  <c:v>-83.14</c:v>
                </c:pt>
                <c:pt idx="292">
                  <c:v>-83.53</c:v>
                </c:pt>
                <c:pt idx="293">
                  <c:v>-84.71</c:v>
                </c:pt>
                <c:pt idx="294">
                  <c:v>-90.39</c:v>
                </c:pt>
                <c:pt idx="295">
                  <c:v>-84.9</c:v>
                </c:pt>
                <c:pt idx="296">
                  <c:v>-93.33</c:v>
                </c:pt>
                <c:pt idx="297">
                  <c:v>-93.92</c:v>
                </c:pt>
                <c:pt idx="298">
                  <c:v>-89.8</c:v>
                </c:pt>
                <c:pt idx="299">
                  <c:v>-91.57</c:v>
                </c:pt>
                <c:pt idx="300">
                  <c:v>-92.35</c:v>
                </c:pt>
                <c:pt idx="301">
                  <c:v>-92.16</c:v>
                </c:pt>
                <c:pt idx="302">
                  <c:v>-89.22</c:v>
                </c:pt>
                <c:pt idx="303">
                  <c:v>-88.43</c:v>
                </c:pt>
                <c:pt idx="304">
                  <c:v>-93.14</c:v>
                </c:pt>
                <c:pt idx="305">
                  <c:v>-81.569999999999993</c:v>
                </c:pt>
                <c:pt idx="306">
                  <c:v>-88.43</c:v>
                </c:pt>
                <c:pt idx="307">
                  <c:v>-76.08</c:v>
                </c:pt>
                <c:pt idx="308">
                  <c:v>-81.37</c:v>
                </c:pt>
                <c:pt idx="309">
                  <c:v>-79.02</c:v>
                </c:pt>
                <c:pt idx="310">
                  <c:v>-92.35</c:v>
                </c:pt>
                <c:pt idx="311">
                  <c:v>-90.2</c:v>
                </c:pt>
                <c:pt idx="312">
                  <c:v>-94.9</c:v>
                </c:pt>
                <c:pt idx="313">
                  <c:v>-92.55</c:v>
                </c:pt>
                <c:pt idx="314">
                  <c:v>-74.12</c:v>
                </c:pt>
                <c:pt idx="315">
                  <c:v>-88.82</c:v>
                </c:pt>
                <c:pt idx="316">
                  <c:v>-73.33</c:v>
                </c:pt>
                <c:pt idx="317">
                  <c:v>-76.86</c:v>
                </c:pt>
                <c:pt idx="318">
                  <c:v>-76.47</c:v>
                </c:pt>
                <c:pt idx="319">
                  <c:v>-72.16</c:v>
                </c:pt>
                <c:pt idx="320">
                  <c:v>-73.14</c:v>
                </c:pt>
                <c:pt idx="321">
                  <c:v>-81.180000000000007</c:v>
                </c:pt>
                <c:pt idx="322">
                  <c:v>-79.22</c:v>
                </c:pt>
                <c:pt idx="323">
                  <c:v>-75.69</c:v>
                </c:pt>
                <c:pt idx="324">
                  <c:v>-76.08</c:v>
                </c:pt>
                <c:pt idx="325">
                  <c:v>-75.88</c:v>
                </c:pt>
                <c:pt idx="326">
                  <c:v>-81.180000000000007</c:v>
                </c:pt>
                <c:pt idx="327">
                  <c:v>-76.67</c:v>
                </c:pt>
                <c:pt idx="328">
                  <c:v>-82.75</c:v>
                </c:pt>
                <c:pt idx="329">
                  <c:v>-74.510000000000005</c:v>
                </c:pt>
                <c:pt idx="330">
                  <c:v>-76.86</c:v>
                </c:pt>
                <c:pt idx="331">
                  <c:v>-78.239999999999995</c:v>
                </c:pt>
                <c:pt idx="332">
                  <c:v>-72.75</c:v>
                </c:pt>
                <c:pt idx="333">
                  <c:v>-75.88</c:v>
                </c:pt>
                <c:pt idx="334">
                  <c:v>-74.31</c:v>
                </c:pt>
                <c:pt idx="335">
                  <c:v>-87.25</c:v>
                </c:pt>
                <c:pt idx="336">
                  <c:v>-84.9</c:v>
                </c:pt>
                <c:pt idx="337">
                  <c:v>-85.29</c:v>
                </c:pt>
                <c:pt idx="338">
                  <c:v>-91.96</c:v>
                </c:pt>
                <c:pt idx="339">
                  <c:v>-75.489999999999995</c:v>
                </c:pt>
                <c:pt idx="340">
                  <c:v>-97.84</c:v>
                </c:pt>
                <c:pt idx="341">
                  <c:v>-90.39</c:v>
                </c:pt>
                <c:pt idx="342">
                  <c:v>-75.88</c:v>
                </c:pt>
                <c:pt idx="343">
                  <c:v>-90</c:v>
                </c:pt>
                <c:pt idx="344">
                  <c:v>-84.12</c:v>
                </c:pt>
                <c:pt idx="345">
                  <c:v>-78.040000000000006</c:v>
                </c:pt>
                <c:pt idx="346">
                  <c:v>-86.08</c:v>
                </c:pt>
                <c:pt idx="347">
                  <c:v>-96.27</c:v>
                </c:pt>
                <c:pt idx="348">
                  <c:v>-95.08</c:v>
                </c:pt>
                <c:pt idx="349">
                  <c:v>-90.98</c:v>
                </c:pt>
                <c:pt idx="350">
                  <c:v>-87.65</c:v>
                </c:pt>
                <c:pt idx="351">
                  <c:v>-82.94</c:v>
                </c:pt>
                <c:pt idx="352">
                  <c:v>-84.9</c:v>
                </c:pt>
                <c:pt idx="353">
                  <c:v>-84.9</c:v>
                </c:pt>
                <c:pt idx="354">
                  <c:v>-93.14</c:v>
                </c:pt>
                <c:pt idx="355">
                  <c:v>-92.35</c:v>
                </c:pt>
                <c:pt idx="356">
                  <c:v>-89.02</c:v>
                </c:pt>
                <c:pt idx="357">
                  <c:v>-84.51</c:v>
                </c:pt>
                <c:pt idx="358">
                  <c:v>-81.37</c:v>
                </c:pt>
                <c:pt idx="359">
                  <c:v>-76.86</c:v>
                </c:pt>
                <c:pt idx="360">
                  <c:v>-88.24</c:v>
                </c:pt>
                <c:pt idx="361">
                  <c:v>-76.47</c:v>
                </c:pt>
                <c:pt idx="362">
                  <c:v>-82.75</c:v>
                </c:pt>
                <c:pt idx="363">
                  <c:v>-76.349999999999994</c:v>
                </c:pt>
                <c:pt idx="364">
                  <c:v>-82.55</c:v>
                </c:pt>
                <c:pt idx="365">
                  <c:v>-81.569999999999993</c:v>
                </c:pt>
                <c:pt idx="366">
                  <c:v>-75.88</c:v>
                </c:pt>
                <c:pt idx="367">
                  <c:v>-74.31</c:v>
                </c:pt>
                <c:pt idx="368">
                  <c:v>-76.27</c:v>
                </c:pt>
                <c:pt idx="369">
                  <c:v>-74.31</c:v>
                </c:pt>
                <c:pt idx="370">
                  <c:v>-76.47</c:v>
                </c:pt>
                <c:pt idx="371">
                  <c:v>-76.86</c:v>
                </c:pt>
                <c:pt idx="372">
                  <c:v>-81.569999999999993</c:v>
                </c:pt>
                <c:pt idx="373">
                  <c:v>-80.78</c:v>
                </c:pt>
                <c:pt idx="374">
                  <c:v>-78.430000000000007</c:v>
                </c:pt>
                <c:pt idx="375">
                  <c:v>-97.25</c:v>
                </c:pt>
                <c:pt idx="376">
                  <c:v>-87.84</c:v>
                </c:pt>
                <c:pt idx="377">
                  <c:v>-73.33</c:v>
                </c:pt>
                <c:pt idx="378">
                  <c:v>-75.290000000000006</c:v>
                </c:pt>
                <c:pt idx="379">
                  <c:v>-90.59</c:v>
                </c:pt>
                <c:pt idx="380">
                  <c:v>-76.86</c:v>
                </c:pt>
                <c:pt idx="381">
                  <c:v>-76.86</c:v>
                </c:pt>
                <c:pt idx="382">
                  <c:v>-94.12</c:v>
                </c:pt>
                <c:pt idx="383">
                  <c:v>-70.98</c:v>
                </c:pt>
                <c:pt idx="384">
                  <c:v>-75.69</c:v>
                </c:pt>
                <c:pt idx="385">
                  <c:v>-85.1</c:v>
                </c:pt>
                <c:pt idx="386">
                  <c:v>-84.31</c:v>
                </c:pt>
                <c:pt idx="387">
                  <c:v>-90</c:v>
                </c:pt>
                <c:pt idx="388">
                  <c:v>-82.16</c:v>
                </c:pt>
                <c:pt idx="389">
                  <c:v>-88.04</c:v>
                </c:pt>
                <c:pt idx="390">
                  <c:v>-95.88</c:v>
                </c:pt>
                <c:pt idx="391">
                  <c:v>-90.98</c:v>
                </c:pt>
                <c:pt idx="392">
                  <c:v>-69.8</c:v>
                </c:pt>
                <c:pt idx="393">
                  <c:v>-82.94</c:v>
                </c:pt>
                <c:pt idx="394">
                  <c:v>-91.76</c:v>
                </c:pt>
                <c:pt idx="395">
                  <c:v>-76.86</c:v>
                </c:pt>
                <c:pt idx="396">
                  <c:v>-75.69</c:v>
                </c:pt>
                <c:pt idx="397">
                  <c:v>-82.55</c:v>
                </c:pt>
                <c:pt idx="398">
                  <c:v>-75.489999999999995</c:v>
                </c:pt>
                <c:pt idx="399">
                  <c:v>-75.88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60-402C-83D4-2A2C5458F08E}"/>
            </c:ext>
          </c:extLst>
        </c:ser>
        <c:ser>
          <c:idx val="2"/>
          <c:order val="2"/>
          <c:tx>
            <c:strRef>
              <c:f>'punto 6'!$D$3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yVal>
            <c:numRef>
              <c:f>'punto 6'!$D$4:$D$403</c:f>
              <c:numCache>
                <c:formatCode>General</c:formatCode>
                <c:ptCount val="400"/>
                <c:pt idx="0">
                  <c:v>-93.73</c:v>
                </c:pt>
                <c:pt idx="1">
                  <c:v>-78.819999999999993</c:v>
                </c:pt>
                <c:pt idx="2">
                  <c:v>-90.98</c:v>
                </c:pt>
                <c:pt idx="3">
                  <c:v>-79.8</c:v>
                </c:pt>
                <c:pt idx="4">
                  <c:v>-88.24</c:v>
                </c:pt>
                <c:pt idx="5">
                  <c:v>-93.14</c:v>
                </c:pt>
                <c:pt idx="6">
                  <c:v>-90.59</c:v>
                </c:pt>
                <c:pt idx="7">
                  <c:v>-87.25</c:v>
                </c:pt>
                <c:pt idx="8">
                  <c:v>-85.29</c:v>
                </c:pt>
                <c:pt idx="9">
                  <c:v>-78.63</c:v>
                </c:pt>
                <c:pt idx="10">
                  <c:v>-64.510000000000005</c:v>
                </c:pt>
                <c:pt idx="11">
                  <c:v>-83.92</c:v>
                </c:pt>
                <c:pt idx="12">
                  <c:v>-84.9</c:v>
                </c:pt>
                <c:pt idx="13">
                  <c:v>-84.31</c:v>
                </c:pt>
                <c:pt idx="14">
                  <c:v>-82.35</c:v>
                </c:pt>
                <c:pt idx="15">
                  <c:v>-89.22</c:v>
                </c:pt>
                <c:pt idx="16">
                  <c:v>-90.39</c:v>
                </c:pt>
                <c:pt idx="17">
                  <c:v>-90.98</c:v>
                </c:pt>
                <c:pt idx="18">
                  <c:v>-80.78</c:v>
                </c:pt>
                <c:pt idx="19">
                  <c:v>-96.47</c:v>
                </c:pt>
                <c:pt idx="20">
                  <c:v>-94.31</c:v>
                </c:pt>
                <c:pt idx="21">
                  <c:v>-80.59</c:v>
                </c:pt>
                <c:pt idx="22">
                  <c:v>-86.86</c:v>
                </c:pt>
                <c:pt idx="23">
                  <c:v>-90</c:v>
                </c:pt>
                <c:pt idx="24">
                  <c:v>-94.31</c:v>
                </c:pt>
                <c:pt idx="25">
                  <c:v>-93.92</c:v>
                </c:pt>
                <c:pt idx="26">
                  <c:v>-94.71</c:v>
                </c:pt>
                <c:pt idx="27">
                  <c:v>-95.88</c:v>
                </c:pt>
                <c:pt idx="28">
                  <c:v>-83.14</c:v>
                </c:pt>
                <c:pt idx="29">
                  <c:v>-85.69</c:v>
                </c:pt>
                <c:pt idx="30">
                  <c:v>-84.31</c:v>
                </c:pt>
                <c:pt idx="31">
                  <c:v>-83.53</c:v>
                </c:pt>
                <c:pt idx="32">
                  <c:v>-87.25</c:v>
                </c:pt>
                <c:pt idx="33">
                  <c:v>-88.04</c:v>
                </c:pt>
                <c:pt idx="34">
                  <c:v>-86.27</c:v>
                </c:pt>
                <c:pt idx="35">
                  <c:v>-81.37</c:v>
                </c:pt>
                <c:pt idx="36">
                  <c:v>-80.78</c:v>
                </c:pt>
                <c:pt idx="37">
                  <c:v>-89.8</c:v>
                </c:pt>
                <c:pt idx="38">
                  <c:v>-86.86</c:v>
                </c:pt>
                <c:pt idx="39">
                  <c:v>-87.45</c:v>
                </c:pt>
                <c:pt idx="40">
                  <c:v>-84.51</c:v>
                </c:pt>
                <c:pt idx="41">
                  <c:v>-81.37</c:v>
                </c:pt>
                <c:pt idx="42">
                  <c:v>-83.92</c:v>
                </c:pt>
                <c:pt idx="43">
                  <c:v>-79.8</c:v>
                </c:pt>
                <c:pt idx="44">
                  <c:v>-87.06</c:v>
                </c:pt>
                <c:pt idx="45">
                  <c:v>-77.25</c:v>
                </c:pt>
                <c:pt idx="46">
                  <c:v>-90.2</c:v>
                </c:pt>
                <c:pt idx="47">
                  <c:v>-89.61</c:v>
                </c:pt>
                <c:pt idx="48">
                  <c:v>-91.18</c:v>
                </c:pt>
                <c:pt idx="49">
                  <c:v>-92.16</c:v>
                </c:pt>
                <c:pt idx="50">
                  <c:v>-94.51</c:v>
                </c:pt>
                <c:pt idx="51">
                  <c:v>-96.86</c:v>
                </c:pt>
                <c:pt idx="52">
                  <c:v>-95.49</c:v>
                </c:pt>
                <c:pt idx="53">
                  <c:v>-98.43</c:v>
                </c:pt>
                <c:pt idx="54">
                  <c:v>-92.55</c:v>
                </c:pt>
                <c:pt idx="55">
                  <c:v>-87.45</c:v>
                </c:pt>
                <c:pt idx="56">
                  <c:v>-78.819999999999993</c:v>
                </c:pt>
                <c:pt idx="57">
                  <c:v>-84.9</c:v>
                </c:pt>
                <c:pt idx="58">
                  <c:v>-75.489999999999995</c:v>
                </c:pt>
                <c:pt idx="59">
                  <c:v>-82.16</c:v>
                </c:pt>
                <c:pt idx="60">
                  <c:v>-72.55</c:v>
                </c:pt>
                <c:pt idx="61">
                  <c:v>-83.73</c:v>
                </c:pt>
                <c:pt idx="62">
                  <c:v>-82.35</c:v>
                </c:pt>
                <c:pt idx="63">
                  <c:v>-83.73</c:v>
                </c:pt>
                <c:pt idx="64">
                  <c:v>-80.78</c:v>
                </c:pt>
                <c:pt idx="65">
                  <c:v>-83.14</c:v>
                </c:pt>
                <c:pt idx="66">
                  <c:v>-82.35</c:v>
                </c:pt>
                <c:pt idx="67">
                  <c:v>-78.239999999999995</c:v>
                </c:pt>
                <c:pt idx="68">
                  <c:v>-82.75</c:v>
                </c:pt>
                <c:pt idx="69">
                  <c:v>-85.88</c:v>
                </c:pt>
                <c:pt idx="70">
                  <c:v>-84.51</c:v>
                </c:pt>
                <c:pt idx="71">
                  <c:v>-75.489999999999995</c:v>
                </c:pt>
                <c:pt idx="72">
                  <c:v>-88.04</c:v>
                </c:pt>
                <c:pt idx="73">
                  <c:v>-73.14</c:v>
                </c:pt>
                <c:pt idx="74">
                  <c:v>-91.18</c:v>
                </c:pt>
                <c:pt idx="75">
                  <c:v>-79.41</c:v>
                </c:pt>
                <c:pt idx="76">
                  <c:v>-92.16</c:v>
                </c:pt>
                <c:pt idx="77">
                  <c:v>-86.97</c:v>
                </c:pt>
                <c:pt idx="78">
                  <c:v>-80</c:v>
                </c:pt>
                <c:pt idx="79">
                  <c:v>-87.45</c:v>
                </c:pt>
                <c:pt idx="80">
                  <c:v>-70.39</c:v>
                </c:pt>
                <c:pt idx="81">
                  <c:v>-71.37</c:v>
                </c:pt>
                <c:pt idx="82">
                  <c:v>-75.88</c:v>
                </c:pt>
                <c:pt idx="83">
                  <c:v>-76.27</c:v>
                </c:pt>
                <c:pt idx="84">
                  <c:v>-74.510000000000005</c:v>
                </c:pt>
                <c:pt idx="85">
                  <c:v>-75.88</c:v>
                </c:pt>
                <c:pt idx="86">
                  <c:v>-76.67</c:v>
                </c:pt>
                <c:pt idx="87">
                  <c:v>-71.180000000000007</c:v>
                </c:pt>
                <c:pt idx="88">
                  <c:v>-82.94</c:v>
                </c:pt>
                <c:pt idx="89">
                  <c:v>-86.86</c:v>
                </c:pt>
                <c:pt idx="90">
                  <c:v>-86.08</c:v>
                </c:pt>
                <c:pt idx="91">
                  <c:v>-80.2</c:v>
                </c:pt>
                <c:pt idx="92">
                  <c:v>-76.47</c:v>
                </c:pt>
                <c:pt idx="93">
                  <c:v>-82.94</c:v>
                </c:pt>
                <c:pt idx="94">
                  <c:v>-76.67</c:v>
                </c:pt>
                <c:pt idx="95">
                  <c:v>-84.9</c:v>
                </c:pt>
                <c:pt idx="96">
                  <c:v>-82.94</c:v>
                </c:pt>
                <c:pt idx="97">
                  <c:v>-81.94</c:v>
                </c:pt>
                <c:pt idx="98">
                  <c:v>-79.02</c:v>
                </c:pt>
                <c:pt idx="99">
                  <c:v>-75.69</c:v>
                </c:pt>
                <c:pt idx="100">
                  <c:v>-79.41</c:v>
                </c:pt>
                <c:pt idx="101">
                  <c:v>-80.78</c:v>
                </c:pt>
                <c:pt idx="102">
                  <c:v>-81.760000000000005</c:v>
                </c:pt>
                <c:pt idx="103">
                  <c:v>-79.41</c:v>
                </c:pt>
                <c:pt idx="104">
                  <c:v>-83.33</c:v>
                </c:pt>
                <c:pt idx="105">
                  <c:v>-82.94</c:v>
                </c:pt>
                <c:pt idx="106">
                  <c:v>-82.94</c:v>
                </c:pt>
                <c:pt idx="107">
                  <c:v>-75.099999999999994</c:v>
                </c:pt>
                <c:pt idx="108">
                  <c:v>-79.02</c:v>
                </c:pt>
                <c:pt idx="109">
                  <c:v>-76.27</c:v>
                </c:pt>
                <c:pt idx="110">
                  <c:v>-76.27</c:v>
                </c:pt>
                <c:pt idx="111">
                  <c:v>-77.06</c:v>
                </c:pt>
                <c:pt idx="112">
                  <c:v>-75.099999999999994</c:v>
                </c:pt>
                <c:pt idx="113">
                  <c:v>-77.650000000000006</c:v>
                </c:pt>
                <c:pt idx="114">
                  <c:v>-80</c:v>
                </c:pt>
                <c:pt idx="115">
                  <c:v>-78.63</c:v>
                </c:pt>
                <c:pt idx="116">
                  <c:v>-80.59</c:v>
                </c:pt>
                <c:pt idx="117">
                  <c:v>-80.98</c:v>
                </c:pt>
                <c:pt idx="118">
                  <c:v>-75.489999999999995</c:v>
                </c:pt>
                <c:pt idx="119">
                  <c:v>-76.47</c:v>
                </c:pt>
                <c:pt idx="120">
                  <c:v>-77.25</c:v>
                </c:pt>
                <c:pt idx="121">
                  <c:v>-75.489999999999995</c:v>
                </c:pt>
                <c:pt idx="122">
                  <c:v>-85.29</c:v>
                </c:pt>
                <c:pt idx="123">
                  <c:v>-79.41</c:v>
                </c:pt>
                <c:pt idx="124">
                  <c:v>-87.45</c:v>
                </c:pt>
                <c:pt idx="125">
                  <c:v>-80.78</c:v>
                </c:pt>
                <c:pt idx="126">
                  <c:v>-82.35</c:v>
                </c:pt>
                <c:pt idx="127">
                  <c:v>-82.16</c:v>
                </c:pt>
                <c:pt idx="128">
                  <c:v>-85.29</c:v>
                </c:pt>
                <c:pt idx="129">
                  <c:v>-80.59</c:v>
                </c:pt>
                <c:pt idx="130">
                  <c:v>-81.760000000000005</c:v>
                </c:pt>
                <c:pt idx="131">
                  <c:v>-83.14</c:v>
                </c:pt>
                <c:pt idx="132">
                  <c:v>-77.45</c:v>
                </c:pt>
                <c:pt idx="133">
                  <c:v>-87.25</c:v>
                </c:pt>
                <c:pt idx="134">
                  <c:v>-80.78</c:v>
                </c:pt>
                <c:pt idx="135">
                  <c:v>-82.16</c:v>
                </c:pt>
                <c:pt idx="136">
                  <c:v>-93.92</c:v>
                </c:pt>
                <c:pt idx="137">
                  <c:v>-77.25</c:v>
                </c:pt>
                <c:pt idx="138">
                  <c:v>-80.39</c:v>
                </c:pt>
                <c:pt idx="139">
                  <c:v>-86.27</c:v>
                </c:pt>
                <c:pt idx="140">
                  <c:v>-72.94</c:v>
                </c:pt>
                <c:pt idx="141">
                  <c:v>-88.43</c:v>
                </c:pt>
                <c:pt idx="142">
                  <c:v>-81.180000000000007</c:v>
                </c:pt>
                <c:pt idx="143">
                  <c:v>-79.8</c:v>
                </c:pt>
                <c:pt idx="144">
                  <c:v>-93.92</c:v>
                </c:pt>
                <c:pt idx="145">
                  <c:v>-87.65</c:v>
                </c:pt>
                <c:pt idx="146">
                  <c:v>-85.49</c:v>
                </c:pt>
                <c:pt idx="147">
                  <c:v>-81.37</c:v>
                </c:pt>
                <c:pt idx="148">
                  <c:v>-85.49</c:v>
                </c:pt>
                <c:pt idx="149">
                  <c:v>-81.569999999999993</c:v>
                </c:pt>
                <c:pt idx="150">
                  <c:v>-84.31</c:v>
                </c:pt>
                <c:pt idx="151">
                  <c:v>-82.16</c:v>
                </c:pt>
                <c:pt idx="152">
                  <c:v>-82.35</c:v>
                </c:pt>
                <c:pt idx="153">
                  <c:v>-83.53</c:v>
                </c:pt>
                <c:pt idx="154">
                  <c:v>-82.16</c:v>
                </c:pt>
                <c:pt idx="155">
                  <c:v>-80.39</c:v>
                </c:pt>
                <c:pt idx="156">
                  <c:v>-84.51</c:v>
                </c:pt>
                <c:pt idx="157">
                  <c:v>-78.040000000000006</c:v>
                </c:pt>
                <c:pt idx="158">
                  <c:v>-81.569999999999993</c:v>
                </c:pt>
                <c:pt idx="159">
                  <c:v>-80.78</c:v>
                </c:pt>
                <c:pt idx="160">
                  <c:v>-88.24</c:v>
                </c:pt>
                <c:pt idx="161">
                  <c:v>-79.8</c:v>
                </c:pt>
                <c:pt idx="162">
                  <c:v>-89.61</c:v>
                </c:pt>
                <c:pt idx="163">
                  <c:v>-75.88</c:v>
                </c:pt>
                <c:pt idx="164">
                  <c:v>-76.47</c:v>
                </c:pt>
                <c:pt idx="165">
                  <c:v>-78.040000000000006</c:v>
                </c:pt>
                <c:pt idx="166">
                  <c:v>-80</c:v>
                </c:pt>
                <c:pt idx="167">
                  <c:v>-89.02</c:v>
                </c:pt>
                <c:pt idx="168">
                  <c:v>-90</c:v>
                </c:pt>
                <c:pt idx="169">
                  <c:v>-76.08</c:v>
                </c:pt>
                <c:pt idx="170">
                  <c:v>-82.16</c:v>
                </c:pt>
                <c:pt idx="171">
                  <c:v>-80.2</c:v>
                </c:pt>
                <c:pt idx="172">
                  <c:v>-77.45</c:v>
                </c:pt>
                <c:pt idx="173">
                  <c:v>-76.86</c:v>
                </c:pt>
                <c:pt idx="174">
                  <c:v>-81.760000000000005</c:v>
                </c:pt>
                <c:pt idx="175">
                  <c:v>-84.71</c:v>
                </c:pt>
                <c:pt idx="176">
                  <c:v>-81.569999999999993</c:v>
                </c:pt>
                <c:pt idx="177">
                  <c:v>-78.63</c:v>
                </c:pt>
                <c:pt idx="178">
                  <c:v>-87.45</c:v>
                </c:pt>
                <c:pt idx="179">
                  <c:v>-77.06</c:v>
                </c:pt>
                <c:pt idx="180">
                  <c:v>-78.040000000000006</c:v>
                </c:pt>
                <c:pt idx="181">
                  <c:v>-81.569999999999993</c:v>
                </c:pt>
                <c:pt idx="182">
                  <c:v>-80</c:v>
                </c:pt>
                <c:pt idx="183">
                  <c:v>-79.61</c:v>
                </c:pt>
                <c:pt idx="184">
                  <c:v>-78.430000000000007</c:v>
                </c:pt>
                <c:pt idx="185">
                  <c:v>-80</c:v>
                </c:pt>
                <c:pt idx="186">
                  <c:v>-79.02</c:v>
                </c:pt>
                <c:pt idx="187">
                  <c:v>-77.84</c:v>
                </c:pt>
                <c:pt idx="188">
                  <c:v>-82.16</c:v>
                </c:pt>
                <c:pt idx="189">
                  <c:v>-86.27</c:v>
                </c:pt>
                <c:pt idx="190">
                  <c:v>-97.25</c:v>
                </c:pt>
                <c:pt idx="191">
                  <c:v>-83.14</c:v>
                </c:pt>
                <c:pt idx="192">
                  <c:v>-86.86</c:v>
                </c:pt>
                <c:pt idx="193">
                  <c:v>-84.71</c:v>
                </c:pt>
                <c:pt idx="194">
                  <c:v>-82.94</c:v>
                </c:pt>
                <c:pt idx="195">
                  <c:v>-84.51</c:v>
                </c:pt>
                <c:pt idx="196">
                  <c:v>-98.82</c:v>
                </c:pt>
                <c:pt idx="197">
                  <c:v>-95.49</c:v>
                </c:pt>
                <c:pt idx="198">
                  <c:v>-79.22</c:v>
                </c:pt>
                <c:pt idx="199">
                  <c:v>-92.16</c:v>
                </c:pt>
                <c:pt idx="200">
                  <c:v>-82.35</c:v>
                </c:pt>
                <c:pt idx="201">
                  <c:v>-88.82</c:v>
                </c:pt>
                <c:pt idx="202">
                  <c:v>-93.92</c:v>
                </c:pt>
                <c:pt idx="203">
                  <c:v>-91.76</c:v>
                </c:pt>
                <c:pt idx="204">
                  <c:v>-97.25</c:v>
                </c:pt>
                <c:pt idx="205">
                  <c:v>-93.14</c:v>
                </c:pt>
                <c:pt idx="206">
                  <c:v>-91.96</c:v>
                </c:pt>
                <c:pt idx="207">
                  <c:v>-90.78</c:v>
                </c:pt>
                <c:pt idx="208">
                  <c:v>-72.75</c:v>
                </c:pt>
                <c:pt idx="209">
                  <c:v>-80.2</c:v>
                </c:pt>
                <c:pt idx="210">
                  <c:v>-81.180000000000007</c:v>
                </c:pt>
                <c:pt idx="211">
                  <c:v>-80.39</c:v>
                </c:pt>
                <c:pt idx="212">
                  <c:v>-75.099999999999994</c:v>
                </c:pt>
                <c:pt idx="213">
                  <c:v>-75.650000000000006</c:v>
                </c:pt>
                <c:pt idx="214">
                  <c:v>-74.31</c:v>
                </c:pt>
                <c:pt idx="215">
                  <c:v>-76.47</c:v>
                </c:pt>
                <c:pt idx="216">
                  <c:v>-74.12</c:v>
                </c:pt>
                <c:pt idx="217">
                  <c:v>-76.67</c:v>
                </c:pt>
                <c:pt idx="218">
                  <c:v>-78.239999999999995</c:v>
                </c:pt>
                <c:pt idx="219">
                  <c:v>-75.489999999999995</c:v>
                </c:pt>
                <c:pt idx="220">
                  <c:v>-76.67</c:v>
                </c:pt>
                <c:pt idx="221">
                  <c:v>-79.61</c:v>
                </c:pt>
                <c:pt idx="222">
                  <c:v>-76.27</c:v>
                </c:pt>
                <c:pt idx="223">
                  <c:v>-80</c:v>
                </c:pt>
                <c:pt idx="224">
                  <c:v>-73.14</c:v>
                </c:pt>
                <c:pt idx="225">
                  <c:v>-86.27</c:v>
                </c:pt>
                <c:pt idx="226">
                  <c:v>-80.98</c:v>
                </c:pt>
                <c:pt idx="227">
                  <c:v>-76.67</c:v>
                </c:pt>
                <c:pt idx="228">
                  <c:v>-86.27</c:v>
                </c:pt>
                <c:pt idx="229">
                  <c:v>-82.75</c:v>
                </c:pt>
                <c:pt idx="230">
                  <c:v>-75.25</c:v>
                </c:pt>
                <c:pt idx="231">
                  <c:v>-83.14</c:v>
                </c:pt>
                <c:pt idx="232">
                  <c:v>-85.49</c:v>
                </c:pt>
                <c:pt idx="233">
                  <c:v>-82.93</c:v>
                </c:pt>
                <c:pt idx="234">
                  <c:v>-83.73</c:v>
                </c:pt>
                <c:pt idx="235">
                  <c:v>-84.51</c:v>
                </c:pt>
                <c:pt idx="236">
                  <c:v>-81.180000000000007</c:v>
                </c:pt>
                <c:pt idx="237">
                  <c:v>-87.06</c:v>
                </c:pt>
                <c:pt idx="238">
                  <c:v>-80.98</c:v>
                </c:pt>
                <c:pt idx="239">
                  <c:v>-75.489999999999995</c:v>
                </c:pt>
                <c:pt idx="240">
                  <c:v>-87.06</c:v>
                </c:pt>
                <c:pt idx="241">
                  <c:v>-88.04</c:v>
                </c:pt>
                <c:pt idx="242">
                  <c:v>-86.47</c:v>
                </c:pt>
                <c:pt idx="243">
                  <c:v>-83.92</c:v>
                </c:pt>
                <c:pt idx="244">
                  <c:v>-82.55</c:v>
                </c:pt>
                <c:pt idx="245">
                  <c:v>-87.45</c:v>
                </c:pt>
                <c:pt idx="246">
                  <c:v>-85.69</c:v>
                </c:pt>
                <c:pt idx="247">
                  <c:v>-93.14</c:v>
                </c:pt>
                <c:pt idx="248">
                  <c:v>-83.14</c:v>
                </c:pt>
                <c:pt idx="249">
                  <c:v>-90.78</c:v>
                </c:pt>
                <c:pt idx="250">
                  <c:v>-88.82</c:v>
                </c:pt>
                <c:pt idx="251">
                  <c:v>-83.92</c:v>
                </c:pt>
                <c:pt idx="252">
                  <c:v>-82.16</c:v>
                </c:pt>
                <c:pt idx="253">
                  <c:v>-83.73</c:v>
                </c:pt>
                <c:pt idx="254">
                  <c:v>-83.53</c:v>
                </c:pt>
                <c:pt idx="255">
                  <c:v>-83.53</c:v>
                </c:pt>
                <c:pt idx="256">
                  <c:v>-83.14</c:v>
                </c:pt>
                <c:pt idx="257">
                  <c:v>-88.43</c:v>
                </c:pt>
                <c:pt idx="258">
                  <c:v>-87.06</c:v>
                </c:pt>
                <c:pt idx="259">
                  <c:v>-78.430000000000007</c:v>
                </c:pt>
                <c:pt idx="260">
                  <c:v>-75.69</c:v>
                </c:pt>
                <c:pt idx="261">
                  <c:v>-83.33</c:v>
                </c:pt>
                <c:pt idx="262">
                  <c:v>-83.53</c:v>
                </c:pt>
                <c:pt idx="263">
                  <c:v>-90.39</c:v>
                </c:pt>
                <c:pt idx="264">
                  <c:v>-89.02</c:v>
                </c:pt>
                <c:pt idx="265">
                  <c:v>-75.88</c:v>
                </c:pt>
                <c:pt idx="266">
                  <c:v>-77.650000000000006</c:v>
                </c:pt>
                <c:pt idx="267">
                  <c:v>-80.39</c:v>
                </c:pt>
                <c:pt idx="268">
                  <c:v>-81.760000000000005</c:v>
                </c:pt>
                <c:pt idx="269">
                  <c:v>-80.59</c:v>
                </c:pt>
                <c:pt idx="270">
                  <c:v>-77.45</c:v>
                </c:pt>
                <c:pt idx="271">
                  <c:v>-82.16</c:v>
                </c:pt>
                <c:pt idx="272">
                  <c:v>-81.569999999999993</c:v>
                </c:pt>
                <c:pt idx="273">
                  <c:v>-68.430000000000007</c:v>
                </c:pt>
                <c:pt idx="274">
                  <c:v>-82.35</c:v>
                </c:pt>
                <c:pt idx="275">
                  <c:v>-78.430000000000007</c:v>
                </c:pt>
                <c:pt idx="276">
                  <c:v>-74.099999999999994</c:v>
                </c:pt>
                <c:pt idx="277">
                  <c:v>-80.98</c:v>
                </c:pt>
                <c:pt idx="278">
                  <c:v>-87.65</c:v>
                </c:pt>
                <c:pt idx="279">
                  <c:v>-88.24</c:v>
                </c:pt>
                <c:pt idx="280">
                  <c:v>-88.24</c:v>
                </c:pt>
                <c:pt idx="281">
                  <c:v>-69.41</c:v>
                </c:pt>
                <c:pt idx="282">
                  <c:v>-75.099999999999994</c:v>
                </c:pt>
                <c:pt idx="283">
                  <c:v>-85.88</c:v>
                </c:pt>
                <c:pt idx="284">
                  <c:v>-94.31</c:v>
                </c:pt>
                <c:pt idx="285">
                  <c:v>-83.33</c:v>
                </c:pt>
                <c:pt idx="286">
                  <c:v>-91.37</c:v>
                </c:pt>
                <c:pt idx="287">
                  <c:v>-85.49</c:v>
                </c:pt>
                <c:pt idx="288">
                  <c:v>-87.65</c:v>
                </c:pt>
                <c:pt idx="289">
                  <c:v>-92.75</c:v>
                </c:pt>
                <c:pt idx="290">
                  <c:v>-88.43</c:v>
                </c:pt>
                <c:pt idx="291">
                  <c:v>-93.14</c:v>
                </c:pt>
                <c:pt idx="292">
                  <c:v>-92.16</c:v>
                </c:pt>
                <c:pt idx="293">
                  <c:v>-85.88</c:v>
                </c:pt>
                <c:pt idx="294">
                  <c:v>-80.39</c:v>
                </c:pt>
                <c:pt idx="295">
                  <c:v>-78.819999999999993</c:v>
                </c:pt>
                <c:pt idx="296">
                  <c:v>-85.29</c:v>
                </c:pt>
                <c:pt idx="297">
                  <c:v>-91.57</c:v>
                </c:pt>
                <c:pt idx="298">
                  <c:v>-87.06</c:v>
                </c:pt>
                <c:pt idx="299">
                  <c:v>-87.06</c:v>
                </c:pt>
                <c:pt idx="300">
                  <c:v>-85.49</c:v>
                </c:pt>
                <c:pt idx="301">
                  <c:v>-80.39</c:v>
                </c:pt>
                <c:pt idx="302">
                  <c:v>-91.57</c:v>
                </c:pt>
                <c:pt idx="303">
                  <c:v>-84.9</c:v>
                </c:pt>
                <c:pt idx="304">
                  <c:v>-94.31</c:v>
                </c:pt>
                <c:pt idx="305">
                  <c:v>-90</c:v>
                </c:pt>
                <c:pt idx="306">
                  <c:v>-86.08</c:v>
                </c:pt>
                <c:pt idx="307">
                  <c:v>-94.12</c:v>
                </c:pt>
                <c:pt idx="308">
                  <c:v>-86.27</c:v>
                </c:pt>
                <c:pt idx="309">
                  <c:v>-92.35</c:v>
                </c:pt>
                <c:pt idx="310">
                  <c:v>-73.73</c:v>
                </c:pt>
                <c:pt idx="311">
                  <c:v>-90.98</c:v>
                </c:pt>
                <c:pt idx="312">
                  <c:v>-90.39</c:v>
                </c:pt>
                <c:pt idx="313">
                  <c:v>-90.39</c:v>
                </c:pt>
                <c:pt idx="314">
                  <c:v>-90.78</c:v>
                </c:pt>
                <c:pt idx="315">
                  <c:v>-91.96</c:v>
                </c:pt>
                <c:pt idx="316">
                  <c:v>-90.78</c:v>
                </c:pt>
                <c:pt idx="317">
                  <c:v>-76.47</c:v>
                </c:pt>
                <c:pt idx="318">
                  <c:v>-90.39</c:v>
                </c:pt>
                <c:pt idx="319">
                  <c:v>-83.73</c:v>
                </c:pt>
                <c:pt idx="320">
                  <c:v>-80.2</c:v>
                </c:pt>
                <c:pt idx="321">
                  <c:v>-72.349999999999994</c:v>
                </c:pt>
                <c:pt idx="322">
                  <c:v>-69.61</c:v>
                </c:pt>
                <c:pt idx="323">
                  <c:v>-70.2</c:v>
                </c:pt>
                <c:pt idx="324">
                  <c:v>-70.98</c:v>
                </c:pt>
                <c:pt idx="325">
                  <c:v>-70.2</c:v>
                </c:pt>
                <c:pt idx="326">
                  <c:v>-71.959999999999994</c:v>
                </c:pt>
                <c:pt idx="327">
                  <c:v>-72.94</c:v>
                </c:pt>
                <c:pt idx="328">
                  <c:v>-73.53</c:v>
                </c:pt>
                <c:pt idx="329">
                  <c:v>-66.86</c:v>
                </c:pt>
                <c:pt idx="330">
                  <c:v>-67.06</c:v>
                </c:pt>
                <c:pt idx="331">
                  <c:v>-68.819999999999993</c:v>
                </c:pt>
                <c:pt idx="332">
                  <c:v>-67.650000000000006</c:v>
                </c:pt>
                <c:pt idx="333">
                  <c:v>-66.86</c:v>
                </c:pt>
                <c:pt idx="334">
                  <c:v>-67.25</c:v>
                </c:pt>
                <c:pt idx="335">
                  <c:v>-69.41</c:v>
                </c:pt>
                <c:pt idx="336">
                  <c:v>-67.25</c:v>
                </c:pt>
                <c:pt idx="337">
                  <c:v>-89.22</c:v>
                </c:pt>
                <c:pt idx="338">
                  <c:v>-86.27</c:v>
                </c:pt>
                <c:pt idx="339">
                  <c:v>-87.84</c:v>
                </c:pt>
                <c:pt idx="340">
                  <c:v>-91.18</c:v>
                </c:pt>
                <c:pt idx="341">
                  <c:v>-80.98</c:v>
                </c:pt>
                <c:pt idx="342">
                  <c:v>-76.67</c:v>
                </c:pt>
                <c:pt idx="343">
                  <c:v>-88.24</c:v>
                </c:pt>
                <c:pt idx="344">
                  <c:v>-91.76</c:v>
                </c:pt>
                <c:pt idx="345">
                  <c:v>-79.8</c:v>
                </c:pt>
                <c:pt idx="346">
                  <c:v>-86.86</c:v>
                </c:pt>
                <c:pt idx="347">
                  <c:v>-85.69</c:v>
                </c:pt>
                <c:pt idx="348">
                  <c:v>-87.65</c:v>
                </c:pt>
                <c:pt idx="349">
                  <c:v>-76.650000000000006</c:v>
                </c:pt>
                <c:pt idx="350">
                  <c:v>-79.02</c:v>
                </c:pt>
                <c:pt idx="351">
                  <c:v>-76.86</c:v>
                </c:pt>
                <c:pt idx="352">
                  <c:v>-76.45</c:v>
                </c:pt>
                <c:pt idx="353">
                  <c:v>-74.900000000000006</c:v>
                </c:pt>
                <c:pt idx="354">
                  <c:v>-75.290000000000006</c:v>
                </c:pt>
                <c:pt idx="355">
                  <c:v>-76.47</c:v>
                </c:pt>
                <c:pt idx="356">
                  <c:v>-74.709999999999994</c:v>
                </c:pt>
                <c:pt idx="357">
                  <c:v>-74.31</c:v>
                </c:pt>
                <c:pt idx="358">
                  <c:v>-79.02</c:v>
                </c:pt>
                <c:pt idx="359">
                  <c:v>-75.88</c:v>
                </c:pt>
                <c:pt idx="360">
                  <c:v>-74.900000000000006</c:v>
                </c:pt>
                <c:pt idx="361">
                  <c:v>-74.12</c:v>
                </c:pt>
                <c:pt idx="362">
                  <c:v>-70.78</c:v>
                </c:pt>
                <c:pt idx="363">
                  <c:v>-69.61</c:v>
                </c:pt>
                <c:pt idx="364">
                  <c:v>-70</c:v>
                </c:pt>
                <c:pt idx="365">
                  <c:v>-70.39</c:v>
                </c:pt>
                <c:pt idx="366">
                  <c:v>-68.819999999999993</c:v>
                </c:pt>
                <c:pt idx="367">
                  <c:v>-70.98</c:v>
                </c:pt>
                <c:pt idx="368">
                  <c:v>-70</c:v>
                </c:pt>
                <c:pt idx="369">
                  <c:v>-72.55</c:v>
                </c:pt>
                <c:pt idx="370">
                  <c:v>-75.88</c:v>
                </c:pt>
                <c:pt idx="371">
                  <c:v>-76.86</c:v>
                </c:pt>
                <c:pt idx="372">
                  <c:v>-70.78</c:v>
                </c:pt>
                <c:pt idx="373">
                  <c:v>-78.239999999999995</c:v>
                </c:pt>
                <c:pt idx="374">
                  <c:v>-83.53</c:v>
                </c:pt>
                <c:pt idx="375">
                  <c:v>-84.71</c:v>
                </c:pt>
                <c:pt idx="376">
                  <c:v>-98.63</c:v>
                </c:pt>
                <c:pt idx="377">
                  <c:v>-90.59</c:v>
                </c:pt>
                <c:pt idx="378">
                  <c:v>-86.67</c:v>
                </c:pt>
                <c:pt idx="379">
                  <c:v>-91.96</c:v>
                </c:pt>
                <c:pt idx="380">
                  <c:v>-90.78</c:v>
                </c:pt>
                <c:pt idx="381">
                  <c:v>-75.099999999999994</c:v>
                </c:pt>
                <c:pt idx="382">
                  <c:v>-86.67</c:v>
                </c:pt>
                <c:pt idx="383">
                  <c:v>-89.41</c:v>
                </c:pt>
                <c:pt idx="384">
                  <c:v>-89.02</c:v>
                </c:pt>
                <c:pt idx="385">
                  <c:v>-92.16</c:v>
                </c:pt>
                <c:pt idx="386">
                  <c:v>-85.1</c:v>
                </c:pt>
                <c:pt idx="387">
                  <c:v>-87.25</c:v>
                </c:pt>
                <c:pt idx="388">
                  <c:v>-90.98</c:v>
                </c:pt>
                <c:pt idx="389">
                  <c:v>-90.78</c:v>
                </c:pt>
                <c:pt idx="390">
                  <c:v>-90.98</c:v>
                </c:pt>
                <c:pt idx="391">
                  <c:v>-84.12</c:v>
                </c:pt>
                <c:pt idx="392">
                  <c:v>-75.88</c:v>
                </c:pt>
                <c:pt idx="393">
                  <c:v>-82.75</c:v>
                </c:pt>
                <c:pt idx="394">
                  <c:v>-87.25</c:v>
                </c:pt>
                <c:pt idx="395">
                  <c:v>-73.33</c:v>
                </c:pt>
                <c:pt idx="396">
                  <c:v>-72.349999999999994</c:v>
                </c:pt>
                <c:pt idx="397">
                  <c:v>-67.650000000000006</c:v>
                </c:pt>
                <c:pt idx="398">
                  <c:v>-69.8</c:v>
                </c:pt>
                <c:pt idx="399">
                  <c:v>-69.8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60-402C-83D4-2A2C5458F08E}"/>
            </c:ext>
          </c:extLst>
        </c:ser>
        <c:ser>
          <c:idx val="3"/>
          <c:order val="3"/>
          <c:tx>
            <c:strRef>
              <c:f>'punto 6'!$E$3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yVal>
            <c:numRef>
              <c:f>'punto 6'!$E$4:$E$403</c:f>
              <c:numCache>
                <c:formatCode>General</c:formatCode>
                <c:ptCount val="400"/>
                <c:pt idx="0">
                  <c:v>-76.47</c:v>
                </c:pt>
                <c:pt idx="1">
                  <c:v>-83.53</c:v>
                </c:pt>
                <c:pt idx="2">
                  <c:v>-83.14</c:v>
                </c:pt>
                <c:pt idx="3">
                  <c:v>-90.78</c:v>
                </c:pt>
                <c:pt idx="4">
                  <c:v>-83.14</c:v>
                </c:pt>
                <c:pt idx="5">
                  <c:v>-81.37</c:v>
                </c:pt>
                <c:pt idx="6">
                  <c:v>-75.69</c:v>
                </c:pt>
                <c:pt idx="7">
                  <c:v>-74.709999999999994</c:v>
                </c:pt>
                <c:pt idx="8">
                  <c:v>-65.88</c:v>
                </c:pt>
                <c:pt idx="9">
                  <c:v>-69.02</c:v>
                </c:pt>
                <c:pt idx="10">
                  <c:v>-66.47</c:v>
                </c:pt>
                <c:pt idx="11">
                  <c:v>-71.760000000000005</c:v>
                </c:pt>
                <c:pt idx="12">
                  <c:v>-73.73</c:v>
                </c:pt>
                <c:pt idx="13">
                  <c:v>-72.94</c:v>
                </c:pt>
                <c:pt idx="14">
                  <c:v>-72.75</c:v>
                </c:pt>
                <c:pt idx="15">
                  <c:v>-85.29</c:v>
                </c:pt>
                <c:pt idx="16">
                  <c:v>-84.71</c:v>
                </c:pt>
                <c:pt idx="17">
                  <c:v>-81.569999999999993</c:v>
                </c:pt>
                <c:pt idx="18">
                  <c:v>-69.41</c:v>
                </c:pt>
                <c:pt idx="19">
                  <c:v>-85.49</c:v>
                </c:pt>
                <c:pt idx="20">
                  <c:v>-80.39</c:v>
                </c:pt>
                <c:pt idx="21">
                  <c:v>-98.04</c:v>
                </c:pt>
                <c:pt idx="22">
                  <c:v>-88.24</c:v>
                </c:pt>
                <c:pt idx="23">
                  <c:v>-86.08</c:v>
                </c:pt>
                <c:pt idx="24">
                  <c:v>-82.16</c:v>
                </c:pt>
                <c:pt idx="25">
                  <c:v>-89.61</c:v>
                </c:pt>
                <c:pt idx="26">
                  <c:v>-72.94</c:v>
                </c:pt>
                <c:pt idx="27">
                  <c:v>-74.31</c:v>
                </c:pt>
                <c:pt idx="28">
                  <c:v>-74.12</c:v>
                </c:pt>
                <c:pt idx="29">
                  <c:v>-67.06</c:v>
                </c:pt>
                <c:pt idx="30">
                  <c:v>-69.02</c:v>
                </c:pt>
                <c:pt idx="31">
                  <c:v>-70.98</c:v>
                </c:pt>
                <c:pt idx="32">
                  <c:v>-79.61</c:v>
                </c:pt>
                <c:pt idx="33">
                  <c:v>-74.900000000000006</c:v>
                </c:pt>
                <c:pt idx="34">
                  <c:v>-77.650000000000006</c:v>
                </c:pt>
                <c:pt idx="35">
                  <c:v>-75.099999999999994</c:v>
                </c:pt>
                <c:pt idx="36">
                  <c:v>-66.27</c:v>
                </c:pt>
                <c:pt idx="37">
                  <c:v>-77.650000000000006</c:v>
                </c:pt>
                <c:pt idx="38">
                  <c:v>-72.75</c:v>
                </c:pt>
                <c:pt idx="39">
                  <c:v>-65.290000000000006</c:v>
                </c:pt>
                <c:pt idx="40">
                  <c:v>-75.099999999999994</c:v>
                </c:pt>
                <c:pt idx="41">
                  <c:v>-75.290000000000006</c:v>
                </c:pt>
                <c:pt idx="42">
                  <c:v>-74.12</c:v>
                </c:pt>
                <c:pt idx="43">
                  <c:v>-68.63</c:v>
                </c:pt>
                <c:pt idx="44">
                  <c:v>-67.06</c:v>
                </c:pt>
                <c:pt idx="45">
                  <c:v>-71.180000000000007</c:v>
                </c:pt>
                <c:pt idx="46">
                  <c:v>-68.63</c:v>
                </c:pt>
                <c:pt idx="47">
                  <c:v>-69.02</c:v>
                </c:pt>
                <c:pt idx="48">
                  <c:v>-85.1</c:v>
                </c:pt>
                <c:pt idx="49">
                  <c:v>-92.55</c:v>
                </c:pt>
                <c:pt idx="50">
                  <c:v>-85.69</c:v>
                </c:pt>
                <c:pt idx="51">
                  <c:v>-92.55</c:v>
                </c:pt>
                <c:pt idx="52">
                  <c:v>-79.22</c:v>
                </c:pt>
                <c:pt idx="53">
                  <c:v>-81.569999999999993</c:v>
                </c:pt>
                <c:pt idx="54">
                  <c:v>-85.69</c:v>
                </c:pt>
                <c:pt idx="55">
                  <c:v>-80</c:v>
                </c:pt>
                <c:pt idx="56">
                  <c:v>-90.78</c:v>
                </c:pt>
                <c:pt idx="57">
                  <c:v>-72.94</c:v>
                </c:pt>
                <c:pt idx="58">
                  <c:v>-69.02</c:v>
                </c:pt>
                <c:pt idx="59">
                  <c:v>-71.180000000000007</c:v>
                </c:pt>
                <c:pt idx="60">
                  <c:v>-73.14</c:v>
                </c:pt>
                <c:pt idx="61">
                  <c:v>-85.88</c:v>
                </c:pt>
                <c:pt idx="62">
                  <c:v>-73.14</c:v>
                </c:pt>
                <c:pt idx="63">
                  <c:v>-74.900000000000006</c:v>
                </c:pt>
                <c:pt idx="64">
                  <c:v>-71.569999999999993</c:v>
                </c:pt>
                <c:pt idx="65">
                  <c:v>-70.2</c:v>
                </c:pt>
                <c:pt idx="66">
                  <c:v>-76.67</c:v>
                </c:pt>
                <c:pt idx="67">
                  <c:v>-67.650000000000006</c:v>
                </c:pt>
                <c:pt idx="68">
                  <c:v>-72.55</c:v>
                </c:pt>
                <c:pt idx="69">
                  <c:v>-70.39</c:v>
                </c:pt>
                <c:pt idx="70">
                  <c:v>-74.510000000000005</c:v>
                </c:pt>
                <c:pt idx="71">
                  <c:v>-75.290000000000006</c:v>
                </c:pt>
                <c:pt idx="72">
                  <c:v>-88.82</c:v>
                </c:pt>
                <c:pt idx="73">
                  <c:v>-81.760000000000005</c:v>
                </c:pt>
                <c:pt idx="74">
                  <c:v>-83.53</c:v>
                </c:pt>
                <c:pt idx="75">
                  <c:v>-89.02</c:v>
                </c:pt>
                <c:pt idx="76">
                  <c:v>-83.73</c:v>
                </c:pt>
                <c:pt idx="77">
                  <c:v>-76.08</c:v>
                </c:pt>
                <c:pt idx="78">
                  <c:v>-70.78</c:v>
                </c:pt>
                <c:pt idx="79">
                  <c:v>-70</c:v>
                </c:pt>
                <c:pt idx="80">
                  <c:v>-72.75</c:v>
                </c:pt>
                <c:pt idx="81">
                  <c:v>-75.88</c:v>
                </c:pt>
                <c:pt idx="82">
                  <c:v>-71.180000000000007</c:v>
                </c:pt>
                <c:pt idx="83">
                  <c:v>-73.33</c:v>
                </c:pt>
                <c:pt idx="84">
                  <c:v>-68.819999999999993</c:v>
                </c:pt>
                <c:pt idx="85">
                  <c:v>-68.819999999999993</c:v>
                </c:pt>
                <c:pt idx="86">
                  <c:v>-76.27</c:v>
                </c:pt>
                <c:pt idx="87">
                  <c:v>-75.69</c:v>
                </c:pt>
                <c:pt idx="88">
                  <c:v>-76.27</c:v>
                </c:pt>
                <c:pt idx="89">
                  <c:v>-75.88</c:v>
                </c:pt>
                <c:pt idx="90">
                  <c:v>-75.88</c:v>
                </c:pt>
                <c:pt idx="91">
                  <c:v>-79.61</c:v>
                </c:pt>
                <c:pt idx="92">
                  <c:v>-76.47</c:v>
                </c:pt>
                <c:pt idx="93">
                  <c:v>-76.27</c:v>
                </c:pt>
                <c:pt idx="94">
                  <c:v>-71.959999999999994</c:v>
                </c:pt>
                <c:pt idx="95">
                  <c:v>-75.69</c:v>
                </c:pt>
                <c:pt idx="96">
                  <c:v>-72.349999999999994</c:v>
                </c:pt>
                <c:pt idx="97">
                  <c:v>-72.75</c:v>
                </c:pt>
                <c:pt idx="98">
                  <c:v>-73.14</c:v>
                </c:pt>
                <c:pt idx="99">
                  <c:v>-78.040000000000006</c:v>
                </c:pt>
                <c:pt idx="100">
                  <c:v>-73.53</c:v>
                </c:pt>
                <c:pt idx="101">
                  <c:v>-73.73</c:v>
                </c:pt>
                <c:pt idx="102">
                  <c:v>-75.099999999999994</c:v>
                </c:pt>
                <c:pt idx="103">
                  <c:v>-74.900000000000006</c:v>
                </c:pt>
                <c:pt idx="104">
                  <c:v>-79.61</c:v>
                </c:pt>
                <c:pt idx="105">
                  <c:v>-80.39</c:v>
                </c:pt>
                <c:pt idx="106">
                  <c:v>-80.39</c:v>
                </c:pt>
                <c:pt idx="107">
                  <c:v>-74.31</c:v>
                </c:pt>
                <c:pt idx="108">
                  <c:v>-70</c:v>
                </c:pt>
                <c:pt idx="109">
                  <c:v>-76.86</c:v>
                </c:pt>
                <c:pt idx="110">
                  <c:v>-74.12</c:v>
                </c:pt>
                <c:pt idx="111">
                  <c:v>-76.27</c:v>
                </c:pt>
                <c:pt idx="112">
                  <c:v>-73.14</c:v>
                </c:pt>
                <c:pt idx="113">
                  <c:v>-73.92</c:v>
                </c:pt>
                <c:pt idx="114">
                  <c:v>-74.709999999999994</c:v>
                </c:pt>
                <c:pt idx="115">
                  <c:v>-73.92</c:v>
                </c:pt>
                <c:pt idx="116">
                  <c:v>-73.53</c:v>
                </c:pt>
                <c:pt idx="117">
                  <c:v>-71.569999999999993</c:v>
                </c:pt>
                <c:pt idx="118">
                  <c:v>-78.819999999999993</c:v>
                </c:pt>
                <c:pt idx="119">
                  <c:v>-75.88</c:v>
                </c:pt>
                <c:pt idx="120">
                  <c:v>-89.8</c:v>
                </c:pt>
                <c:pt idx="121">
                  <c:v>-93.14</c:v>
                </c:pt>
                <c:pt idx="122">
                  <c:v>-85.69</c:v>
                </c:pt>
                <c:pt idx="123">
                  <c:v>-78.819999999999993</c:v>
                </c:pt>
                <c:pt idx="124">
                  <c:v>-85.69</c:v>
                </c:pt>
                <c:pt idx="125">
                  <c:v>-83.33</c:v>
                </c:pt>
                <c:pt idx="126">
                  <c:v>-87.06</c:v>
                </c:pt>
                <c:pt idx="127">
                  <c:v>-84.51</c:v>
                </c:pt>
                <c:pt idx="128">
                  <c:v>-87.84</c:v>
                </c:pt>
                <c:pt idx="129">
                  <c:v>-83.53</c:v>
                </c:pt>
                <c:pt idx="130">
                  <c:v>-91.57</c:v>
                </c:pt>
                <c:pt idx="131">
                  <c:v>-86.67</c:v>
                </c:pt>
                <c:pt idx="132">
                  <c:v>-85.29</c:v>
                </c:pt>
                <c:pt idx="133">
                  <c:v>-88.43</c:v>
                </c:pt>
                <c:pt idx="134">
                  <c:v>-87.65</c:v>
                </c:pt>
                <c:pt idx="135">
                  <c:v>-83.33</c:v>
                </c:pt>
                <c:pt idx="136">
                  <c:v>-80</c:v>
                </c:pt>
                <c:pt idx="137">
                  <c:v>-87.84</c:v>
                </c:pt>
                <c:pt idx="138">
                  <c:v>-91.76</c:v>
                </c:pt>
                <c:pt idx="139">
                  <c:v>-89.61</c:v>
                </c:pt>
                <c:pt idx="140">
                  <c:v>-84.9</c:v>
                </c:pt>
                <c:pt idx="141">
                  <c:v>-86.27</c:v>
                </c:pt>
                <c:pt idx="142">
                  <c:v>-72.55</c:v>
                </c:pt>
                <c:pt idx="143">
                  <c:v>-89.8</c:v>
                </c:pt>
                <c:pt idx="144">
                  <c:v>-88.24</c:v>
                </c:pt>
                <c:pt idx="145">
                  <c:v>-90.78</c:v>
                </c:pt>
                <c:pt idx="146">
                  <c:v>-92.55</c:v>
                </c:pt>
                <c:pt idx="147">
                  <c:v>-93.33</c:v>
                </c:pt>
                <c:pt idx="148">
                  <c:v>-90.59</c:v>
                </c:pt>
                <c:pt idx="149">
                  <c:v>-71.760000000000005</c:v>
                </c:pt>
                <c:pt idx="150">
                  <c:v>-86.67</c:v>
                </c:pt>
                <c:pt idx="151">
                  <c:v>-71.569999999999993</c:v>
                </c:pt>
                <c:pt idx="152">
                  <c:v>-86.47</c:v>
                </c:pt>
                <c:pt idx="153">
                  <c:v>-85.1</c:v>
                </c:pt>
                <c:pt idx="154">
                  <c:v>-87.45</c:v>
                </c:pt>
                <c:pt idx="155">
                  <c:v>-83.92</c:v>
                </c:pt>
                <c:pt idx="156">
                  <c:v>-70</c:v>
                </c:pt>
                <c:pt idx="157">
                  <c:v>-82.94</c:v>
                </c:pt>
                <c:pt idx="158">
                  <c:v>-85.1</c:v>
                </c:pt>
                <c:pt idx="159">
                  <c:v>-81.180000000000007</c:v>
                </c:pt>
                <c:pt idx="160">
                  <c:v>-88.04</c:v>
                </c:pt>
                <c:pt idx="161">
                  <c:v>-85.69</c:v>
                </c:pt>
                <c:pt idx="162">
                  <c:v>-89.02</c:v>
                </c:pt>
                <c:pt idx="163">
                  <c:v>-94.51</c:v>
                </c:pt>
                <c:pt idx="164">
                  <c:v>-89.02</c:v>
                </c:pt>
                <c:pt idx="165">
                  <c:v>-91.76</c:v>
                </c:pt>
                <c:pt idx="166">
                  <c:v>-92.35</c:v>
                </c:pt>
                <c:pt idx="167">
                  <c:v>-98.43</c:v>
                </c:pt>
                <c:pt idx="168">
                  <c:v>-90.59</c:v>
                </c:pt>
                <c:pt idx="169">
                  <c:v>-87.84</c:v>
                </c:pt>
                <c:pt idx="170">
                  <c:v>-80.78</c:v>
                </c:pt>
                <c:pt idx="171">
                  <c:v>-76.27</c:v>
                </c:pt>
                <c:pt idx="172">
                  <c:v>-95.49</c:v>
                </c:pt>
                <c:pt idx="173">
                  <c:v>-93.92</c:v>
                </c:pt>
                <c:pt idx="174">
                  <c:v>-76.67</c:v>
                </c:pt>
                <c:pt idx="175">
                  <c:v>-82.75</c:v>
                </c:pt>
                <c:pt idx="176">
                  <c:v>-91.57</c:v>
                </c:pt>
                <c:pt idx="177">
                  <c:v>-89.02</c:v>
                </c:pt>
                <c:pt idx="178">
                  <c:v>-87.45</c:v>
                </c:pt>
                <c:pt idx="179">
                  <c:v>-94.12</c:v>
                </c:pt>
                <c:pt idx="180">
                  <c:v>-85.88</c:v>
                </c:pt>
                <c:pt idx="181">
                  <c:v>-96.86</c:v>
                </c:pt>
                <c:pt idx="182">
                  <c:v>-90.59</c:v>
                </c:pt>
                <c:pt idx="183">
                  <c:v>-94.31</c:v>
                </c:pt>
                <c:pt idx="184">
                  <c:v>-88.24</c:v>
                </c:pt>
                <c:pt idx="185">
                  <c:v>-88.24</c:v>
                </c:pt>
                <c:pt idx="186">
                  <c:v>-90.39</c:v>
                </c:pt>
                <c:pt idx="187">
                  <c:v>-76.47</c:v>
                </c:pt>
                <c:pt idx="188">
                  <c:v>-92.55</c:v>
                </c:pt>
                <c:pt idx="189">
                  <c:v>-87.65</c:v>
                </c:pt>
                <c:pt idx="190">
                  <c:v>-90</c:v>
                </c:pt>
                <c:pt idx="191">
                  <c:v>-85.88</c:v>
                </c:pt>
                <c:pt idx="192">
                  <c:v>-83.92</c:v>
                </c:pt>
                <c:pt idx="193">
                  <c:v>-92.16</c:v>
                </c:pt>
                <c:pt idx="194">
                  <c:v>-87.06</c:v>
                </c:pt>
                <c:pt idx="195">
                  <c:v>-86.67</c:v>
                </c:pt>
                <c:pt idx="196">
                  <c:v>-97.82</c:v>
                </c:pt>
                <c:pt idx="197">
                  <c:v>-96.86</c:v>
                </c:pt>
                <c:pt idx="198">
                  <c:v>-79.02</c:v>
                </c:pt>
                <c:pt idx="199">
                  <c:v>-92.16</c:v>
                </c:pt>
                <c:pt idx="200">
                  <c:v>-85.88</c:v>
                </c:pt>
                <c:pt idx="201">
                  <c:v>-84.31</c:v>
                </c:pt>
                <c:pt idx="202">
                  <c:v>-93.53</c:v>
                </c:pt>
                <c:pt idx="203">
                  <c:v>-100</c:v>
                </c:pt>
                <c:pt idx="204">
                  <c:v>-96.47</c:v>
                </c:pt>
                <c:pt idx="205">
                  <c:v>-89.41</c:v>
                </c:pt>
                <c:pt idx="206">
                  <c:v>-98.43</c:v>
                </c:pt>
                <c:pt idx="207">
                  <c:v>-86.86</c:v>
                </c:pt>
                <c:pt idx="208">
                  <c:v>-76.08</c:v>
                </c:pt>
                <c:pt idx="209">
                  <c:v>-89.22</c:v>
                </c:pt>
                <c:pt idx="210">
                  <c:v>-81.37</c:v>
                </c:pt>
                <c:pt idx="211">
                  <c:v>-84.31</c:v>
                </c:pt>
                <c:pt idx="212">
                  <c:v>-78.239999999999995</c:v>
                </c:pt>
                <c:pt idx="213">
                  <c:v>-85.69</c:v>
                </c:pt>
                <c:pt idx="214">
                  <c:v>-79.22</c:v>
                </c:pt>
                <c:pt idx="215">
                  <c:v>-76.27</c:v>
                </c:pt>
                <c:pt idx="216">
                  <c:v>-81.37</c:v>
                </c:pt>
                <c:pt idx="217">
                  <c:v>-87.45</c:v>
                </c:pt>
                <c:pt idx="218">
                  <c:v>-84.31</c:v>
                </c:pt>
                <c:pt idx="219">
                  <c:v>-81.37</c:v>
                </c:pt>
                <c:pt idx="220">
                  <c:v>-89.02</c:v>
                </c:pt>
                <c:pt idx="221">
                  <c:v>-76.27</c:v>
                </c:pt>
                <c:pt idx="222">
                  <c:v>-86.08</c:v>
                </c:pt>
                <c:pt idx="223">
                  <c:v>-79.61</c:v>
                </c:pt>
                <c:pt idx="224">
                  <c:v>-87.06</c:v>
                </c:pt>
                <c:pt idx="225">
                  <c:v>-96.86</c:v>
                </c:pt>
                <c:pt idx="226">
                  <c:v>-98.04</c:v>
                </c:pt>
                <c:pt idx="227">
                  <c:v>-76.86</c:v>
                </c:pt>
                <c:pt idx="228">
                  <c:v>-93.92</c:v>
                </c:pt>
                <c:pt idx="229">
                  <c:v>-82.16</c:v>
                </c:pt>
                <c:pt idx="230">
                  <c:v>-91.96</c:v>
                </c:pt>
                <c:pt idx="231">
                  <c:v>-89.41</c:v>
                </c:pt>
                <c:pt idx="232">
                  <c:v>-91.57</c:v>
                </c:pt>
                <c:pt idx="233">
                  <c:v>-96.67</c:v>
                </c:pt>
                <c:pt idx="234">
                  <c:v>-91.57</c:v>
                </c:pt>
                <c:pt idx="235">
                  <c:v>-84.9</c:v>
                </c:pt>
                <c:pt idx="236">
                  <c:v>-86.67</c:v>
                </c:pt>
                <c:pt idx="237">
                  <c:v>-87.84</c:v>
                </c:pt>
                <c:pt idx="238">
                  <c:v>-85.49</c:v>
                </c:pt>
                <c:pt idx="239">
                  <c:v>-83.33</c:v>
                </c:pt>
                <c:pt idx="240">
                  <c:v>-76.67</c:v>
                </c:pt>
                <c:pt idx="241">
                  <c:v>-73.53</c:v>
                </c:pt>
                <c:pt idx="242">
                  <c:v>-87.65</c:v>
                </c:pt>
                <c:pt idx="243">
                  <c:v>-74.31</c:v>
                </c:pt>
                <c:pt idx="244">
                  <c:v>-72.55</c:v>
                </c:pt>
                <c:pt idx="245">
                  <c:v>-75.69</c:v>
                </c:pt>
                <c:pt idx="246">
                  <c:v>-85.29</c:v>
                </c:pt>
                <c:pt idx="247">
                  <c:v>-91.18</c:v>
                </c:pt>
                <c:pt idx="248">
                  <c:v>-85.88</c:v>
                </c:pt>
                <c:pt idx="249">
                  <c:v>-91.57</c:v>
                </c:pt>
                <c:pt idx="250">
                  <c:v>-88.04</c:v>
                </c:pt>
                <c:pt idx="251">
                  <c:v>-84.9</c:v>
                </c:pt>
                <c:pt idx="252">
                  <c:v>-84.12</c:v>
                </c:pt>
                <c:pt idx="253">
                  <c:v>-91.57</c:v>
                </c:pt>
                <c:pt idx="254">
                  <c:v>-87.45</c:v>
                </c:pt>
                <c:pt idx="255">
                  <c:v>-92.55</c:v>
                </c:pt>
                <c:pt idx="256">
                  <c:v>-85.88</c:v>
                </c:pt>
                <c:pt idx="257">
                  <c:v>-88.63</c:v>
                </c:pt>
                <c:pt idx="258">
                  <c:v>-88.63</c:v>
                </c:pt>
                <c:pt idx="259">
                  <c:v>-76.08</c:v>
                </c:pt>
                <c:pt idx="260">
                  <c:v>-84.9</c:v>
                </c:pt>
                <c:pt idx="261">
                  <c:v>-88.63</c:v>
                </c:pt>
                <c:pt idx="262">
                  <c:v>-74.31</c:v>
                </c:pt>
                <c:pt idx="263">
                  <c:v>-90</c:v>
                </c:pt>
                <c:pt idx="264">
                  <c:v>-88.82</c:v>
                </c:pt>
                <c:pt idx="265">
                  <c:v>-82.35</c:v>
                </c:pt>
                <c:pt idx="266">
                  <c:v>-79.61</c:v>
                </c:pt>
                <c:pt idx="267">
                  <c:v>-79.22</c:v>
                </c:pt>
                <c:pt idx="268">
                  <c:v>-76.86</c:v>
                </c:pt>
                <c:pt idx="269">
                  <c:v>-76.86</c:v>
                </c:pt>
                <c:pt idx="270">
                  <c:v>-76.67</c:v>
                </c:pt>
                <c:pt idx="271">
                  <c:v>-75.290000000000006</c:v>
                </c:pt>
                <c:pt idx="272">
                  <c:v>-73.73</c:v>
                </c:pt>
                <c:pt idx="273">
                  <c:v>-71.569999999999993</c:v>
                </c:pt>
                <c:pt idx="274">
                  <c:v>-76.27</c:v>
                </c:pt>
                <c:pt idx="275">
                  <c:v>-73.92</c:v>
                </c:pt>
                <c:pt idx="276">
                  <c:v>-78.239999999999995</c:v>
                </c:pt>
                <c:pt idx="277">
                  <c:v>-78.63</c:v>
                </c:pt>
                <c:pt idx="278">
                  <c:v>-80.39</c:v>
                </c:pt>
                <c:pt idx="279">
                  <c:v>-86.67</c:v>
                </c:pt>
                <c:pt idx="280">
                  <c:v>-88.24</c:v>
                </c:pt>
                <c:pt idx="281">
                  <c:v>-81.180000000000007</c:v>
                </c:pt>
                <c:pt idx="282">
                  <c:v>-75.88</c:v>
                </c:pt>
                <c:pt idx="283">
                  <c:v>-80.78</c:v>
                </c:pt>
                <c:pt idx="284">
                  <c:v>-79.61</c:v>
                </c:pt>
                <c:pt idx="285">
                  <c:v>-74.709999999999994</c:v>
                </c:pt>
                <c:pt idx="286">
                  <c:v>-91.96</c:v>
                </c:pt>
                <c:pt idx="287">
                  <c:v>-88.82</c:v>
                </c:pt>
                <c:pt idx="288">
                  <c:v>-84.12</c:v>
                </c:pt>
                <c:pt idx="289">
                  <c:v>-89.61</c:v>
                </c:pt>
                <c:pt idx="290">
                  <c:v>-90.78</c:v>
                </c:pt>
                <c:pt idx="291">
                  <c:v>-91.96</c:v>
                </c:pt>
                <c:pt idx="292">
                  <c:v>-91.76</c:v>
                </c:pt>
                <c:pt idx="293">
                  <c:v>-83.53</c:v>
                </c:pt>
                <c:pt idx="294">
                  <c:v>-90.78</c:v>
                </c:pt>
                <c:pt idx="295">
                  <c:v>-85.1</c:v>
                </c:pt>
                <c:pt idx="296">
                  <c:v>-84.51</c:v>
                </c:pt>
                <c:pt idx="297">
                  <c:v>-80.98</c:v>
                </c:pt>
                <c:pt idx="298">
                  <c:v>-88.82</c:v>
                </c:pt>
                <c:pt idx="299">
                  <c:v>-92.55</c:v>
                </c:pt>
                <c:pt idx="300">
                  <c:v>-89.41</c:v>
                </c:pt>
                <c:pt idx="301">
                  <c:v>-91.96</c:v>
                </c:pt>
                <c:pt idx="302">
                  <c:v>-92.94</c:v>
                </c:pt>
                <c:pt idx="303">
                  <c:v>-84.71</c:v>
                </c:pt>
                <c:pt idx="304">
                  <c:v>-88.04</c:v>
                </c:pt>
                <c:pt idx="305">
                  <c:v>-94.12</c:v>
                </c:pt>
                <c:pt idx="306">
                  <c:v>-85.49</c:v>
                </c:pt>
                <c:pt idx="307">
                  <c:v>-90</c:v>
                </c:pt>
                <c:pt idx="308">
                  <c:v>-92.35</c:v>
                </c:pt>
                <c:pt idx="309">
                  <c:v>-93.33</c:v>
                </c:pt>
                <c:pt idx="310">
                  <c:v>-78.430000000000007</c:v>
                </c:pt>
                <c:pt idx="311">
                  <c:v>-94.71</c:v>
                </c:pt>
                <c:pt idx="312">
                  <c:v>-85.49</c:v>
                </c:pt>
                <c:pt idx="313">
                  <c:v>-83.73</c:v>
                </c:pt>
                <c:pt idx="314">
                  <c:v>-80.78</c:v>
                </c:pt>
                <c:pt idx="315">
                  <c:v>-76.86</c:v>
                </c:pt>
                <c:pt idx="316">
                  <c:v>-76.27</c:v>
                </c:pt>
                <c:pt idx="317">
                  <c:v>-77.45</c:v>
                </c:pt>
                <c:pt idx="318">
                  <c:v>-75.69</c:v>
                </c:pt>
                <c:pt idx="319">
                  <c:v>-74.900000000000006</c:v>
                </c:pt>
                <c:pt idx="320">
                  <c:v>-74.900000000000006</c:v>
                </c:pt>
                <c:pt idx="321">
                  <c:v>-72.349999999999994</c:v>
                </c:pt>
                <c:pt idx="322">
                  <c:v>-75.099999999999994</c:v>
                </c:pt>
                <c:pt idx="323">
                  <c:v>-79.61</c:v>
                </c:pt>
                <c:pt idx="324">
                  <c:v>-79.8</c:v>
                </c:pt>
                <c:pt idx="325">
                  <c:v>-77.25</c:v>
                </c:pt>
                <c:pt idx="326">
                  <c:v>-79.41</c:v>
                </c:pt>
                <c:pt idx="327">
                  <c:v>-87.84</c:v>
                </c:pt>
                <c:pt idx="328">
                  <c:v>-90.78</c:v>
                </c:pt>
                <c:pt idx="329">
                  <c:v>-78.430000000000007</c:v>
                </c:pt>
                <c:pt idx="330">
                  <c:v>-83.92</c:v>
                </c:pt>
                <c:pt idx="331">
                  <c:v>-70</c:v>
                </c:pt>
                <c:pt idx="332">
                  <c:v>-79.61</c:v>
                </c:pt>
                <c:pt idx="333">
                  <c:v>-72.94</c:v>
                </c:pt>
                <c:pt idx="334">
                  <c:v>-70.2</c:v>
                </c:pt>
                <c:pt idx="335">
                  <c:v>-71.569999999999993</c:v>
                </c:pt>
                <c:pt idx="336">
                  <c:v>-73.33</c:v>
                </c:pt>
                <c:pt idx="337">
                  <c:v>-76.86</c:v>
                </c:pt>
                <c:pt idx="338">
                  <c:v>-79.22</c:v>
                </c:pt>
                <c:pt idx="339">
                  <c:v>-91.37</c:v>
                </c:pt>
                <c:pt idx="340">
                  <c:v>-82.55</c:v>
                </c:pt>
                <c:pt idx="341">
                  <c:v>-78.63</c:v>
                </c:pt>
                <c:pt idx="342">
                  <c:v>-76.27</c:v>
                </c:pt>
                <c:pt idx="343">
                  <c:v>-83.53</c:v>
                </c:pt>
                <c:pt idx="344">
                  <c:v>-83.92</c:v>
                </c:pt>
                <c:pt idx="345">
                  <c:v>-83.33</c:v>
                </c:pt>
                <c:pt idx="346">
                  <c:v>-83.14</c:v>
                </c:pt>
                <c:pt idx="347">
                  <c:v>-78.819999999999993</c:v>
                </c:pt>
                <c:pt idx="348">
                  <c:v>-81.569999999999993</c:v>
                </c:pt>
                <c:pt idx="349">
                  <c:v>-93.73</c:v>
                </c:pt>
                <c:pt idx="350">
                  <c:v>-74.510000000000005</c:v>
                </c:pt>
                <c:pt idx="351">
                  <c:v>-78.430000000000007</c:v>
                </c:pt>
                <c:pt idx="352">
                  <c:v>-91.18</c:v>
                </c:pt>
                <c:pt idx="353">
                  <c:v>-87.65</c:v>
                </c:pt>
                <c:pt idx="354">
                  <c:v>-76.86</c:v>
                </c:pt>
                <c:pt idx="355">
                  <c:v>-75.69</c:v>
                </c:pt>
                <c:pt idx="356">
                  <c:v>-85.69</c:v>
                </c:pt>
                <c:pt idx="357">
                  <c:v>-79.41</c:v>
                </c:pt>
                <c:pt idx="358">
                  <c:v>-84.51</c:v>
                </c:pt>
                <c:pt idx="359">
                  <c:v>-75.099999999999994</c:v>
                </c:pt>
                <c:pt idx="360">
                  <c:v>-74.900000000000006</c:v>
                </c:pt>
                <c:pt idx="361">
                  <c:v>-70.39</c:v>
                </c:pt>
                <c:pt idx="362">
                  <c:v>-88.43</c:v>
                </c:pt>
                <c:pt idx="363">
                  <c:v>-85.1</c:v>
                </c:pt>
                <c:pt idx="364">
                  <c:v>-76.86</c:v>
                </c:pt>
                <c:pt idx="365">
                  <c:v>-84.51</c:v>
                </c:pt>
                <c:pt idx="366">
                  <c:v>-71.959999999999994</c:v>
                </c:pt>
                <c:pt idx="367">
                  <c:v>-72.16</c:v>
                </c:pt>
                <c:pt idx="368">
                  <c:v>-72.16</c:v>
                </c:pt>
                <c:pt idx="369">
                  <c:v>-74.900000000000006</c:v>
                </c:pt>
                <c:pt idx="370">
                  <c:v>-75.099999999999994</c:v>
                </c:pt>
                <c:pt idx="371">
                  <c:v>-78.430000000000007</c:v>
                </c:pt>
                <c:pt idx="372">
                  <c:v>-74.12</c:v>
                </c:pt>
                <c:pt idx="373">
                  <c:v>-81.37</c:v>
                </c:pt>
                <c:pt idx="374">
                  <c:v>-76.86</c:v>
                </c:pt>
                <c:pt idx="375">
                  <c:v>-86.86</c:v>
                </c:pt>
                <c:pt idx="376">
                  <c:v>-62.94</c:v>
                </c:pt>
                <c:pt idx="377">
                  <c:v>-83.53</c:v>
                </c:pt>
                <c:pt idx="378">
                  <c:v>-88.63</c:v>
                </c:pt>
                <c:pt idx="379">
                  <c:v>-75.489999999999995</c:v>
                </c:pt>
                <c:pt idx="380">
                  <c:v>-85.69</c:v>
                </c:pt>
                <c:pt idx="381">
                  <c:v>-81.760000000000005</c:v>
                </c:pt>
                <c:pt idx="382">
                  <c:v>-89.41</c:v>
                </c:pt>
                <c:pt idx="383">
                  <c:v>-79.8</c:v>
                </c:pt>
                <c:pt idx="384">
                  <c:v>-92.16</c:v>
                </c:pt>
                <c:pt idx="385">
                  <c:v>-88.82</c:v>
                </c:pt>
                <c:pt idx="386">
                  <c:v>-87.45</c:v>
                </c:pt>
                <c:pt idx="387">
                  <c:v>-87.84</c:v>
                </c:pt>
                <c:pt idx="388">
                  <c:v>-88.24</c:v>
                </c:pt>
                <c:pt idx="389">
                  <c:v>-74.31</c:v>
                </c:pt>
                <c:pt idx="390">
                  <c:v>-90.2</c:v>
                </c:pt>
                <c:pt idx="391">
                  <c:v>-87.65</c:v>
                </c:pt>
                <c:pt idx="392">
                  <c:v>-90.39</c:v>
                </c:pt>
                <c:pt idx="393">
                  <c:v>-83.73</c:v>
                </c:pt>
                <c:pt idx="394">
                  <c:v>-91.18</c:v>
                </c:pt>
                <c:pt idx="395">
                  <c:v>-78.430000000000007</c:v>
                </c:pt>
                <c:pt idx="396">
                  <c:v>-75.099999999999994</c:v>
                </c:pt>
                <c:pt idx="397">
                  <c:v>-75.88</c:v>
                </c:pt>
                <c:pt idx="398">
                  <c:v>-72.349999999999994</c:v>
                </c:pt>
                <c:pt idx="399">
                  <c:v>-72.94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160-402C-83D4-2A2C5458F08E}"/>
            </c:ext>
          </c:extLst>
        </c:ser>
        <c:ser>
          <c:idx val="4"/>
          <c:order val="4"/>
          <c:tx>
            <c:strRef>
              <c:f>'punto 6'!$F$3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yVal>
            <c:numRef>
              <c:f>'punto 6'!$F$4:$F$403</c:f>
              <c:numCache>
                <c:formatCode>General</c:formatCode>
                <c:ptCount val="400"/>
                <c:pt idx="0">
                  <c:v>-84.51</c:v>
                </c:pt>
                <c:pt idx="1">
                  <c:v>-85.88</c:v>
                </c:pt>
                <c:pt idx="2">
                  <c:v>-86.47</c:v>
                </c:pt>
                <c:pt idx="3">
                  <c:v>-81.760000000000005</c:v>
                </c:pt>
                <c:pt idx="4">
                  <c:v>-82.35</c:v>
                </c:pt>
                <c:pt idx="5">
                  <c:v>-83.14</c:v>
                </c:pt>
                <c:pt idx="6">
                  <c:v>-83.14</c:v>
                </c:pt>
                <c:pt idx="7">
                  <c:v>-78.239999999999995</c:v>
                </c:pt>
                <c:pt idx="8">
                  <c:v>-77.25</c:v>
                </c:pt>
                <c:pt idx="9">
                  <c:v>-74.900000000000006</c:v>
                </c:pt>
                <c:pt idx="10">
                  <c:v>-73.92</c:v>
                </c:pt>
                <c:pt idx="11">
                  <c:v>-76.86</c:v>
                </c:pt>
                <c:pt idx="12">
                  <c:v>-74.709999999999994</c:v>
                </c:pt>
                <c:pt idx="13">
                  <c:v>-73.92</c:v>
                </c:pt>
                <c:pt idx="14">
                  <c:v>-77.25</c:v>
                </c:pt>
                <c:pt idx="15">
                  <c:v>-81.760000000000005</c:v>
                </c:pt>
                <c:pt idx="16">
                  <c:v>-80.78</c:v>
                </c:pt>
                <c:pt idx="17">
                  <c:v>-84.12</c:v>
                </c:pt>
                <c:pt idx="18">
                  <c:v>-82.35</c:v>
                </c:pt>
                <c:pt idx="19">
                  <c:v>-76.47</c:v>
                </c:pt>
                <c:pt idx="20">
                  <c:v>-74.31</c:v>
                </c:pt>
                <c:pt idx="21">
                  <c:v>-77.45</c:v>
                </c:pt>
                <c:pt idx="22">
                  <c:v>-77.45</c:v>
                </c:pt>
                <c:pt idx="23">
                  <c:v>-81.569999999999993</c:v>
                </c:pt>
                <c:pt idx="24">
                  <c:v>-80</c:v>
                </c:pt>
                <c:pt idx="25">
                  <c:v>-77.84</c:v>
                </c:pt>
                <c:pt idx="26">
                  <c:v>-88.24</c:v>
                </c:pt>
                <c:pt idx="27">
                  <c:v>-76.67</c:v>
                </c:pt>
                <c:pt idx="28">
                  <c:v>-76.47</c:v>
                </c:pt>
                <c:pt idx="29">
                  <c:v>-69.02</c:v>
                </c:pt>
                <c:pt idx="30">
                  <c:v>-71.760000000000005</c:v>
                </c:pt>
                <c:pt idx="31">
                  <c:v>-80.39</c:v>
                </c:pt>
                <c:pt idx="32">
                  <c:v>-82.55</c:v>
                </c:pt>
                <c:pt idx="33">
                  <c:v>-78.819999999999993</c:v>
                </c:pt>
                <c:pt idx="34">
                  <c:v>-78.819999999999993</c:v>
                </c:pt>
                <c:pt idx="35">
                  <c:v>-72.55</c:v>
                </c:pt>
                <c:pt idx="36">
                  <c:v>-74.709999999999994</c:v>
                </c:pt>
                <c:pt idx="37">
                  <c:v>-78.239999999999995</c:v>
                </c:pt>
                <c:pt idx="38">
                  <c:v>-82.35</c:v>
                </c:pt>
                <c:pt idx="39">
                  <c:v>-72.55</c:v>
                </c:pt>
                <c:pt idx="40">
                  <c:v>-75.489999999999995</c:v>
                </c:pt>
                <c:pt idx="41">
                  <c:v>-78.63</c:v>
                </c:pt>
                <c:pt idx="42">
                  <c:v>-78.63</c:v>
                </c:pt>
                <c:pt idx="43">
                  <c:v>-77.06</c:v>
                </c:pt>
                <c:pt idx="44">
                  <c:v>-76.86</c:v>
                </c:pt>
                <c:pt idx="45">
                  <c:v>-77.25</c:v>
                </c:pt>
                <c:pt idx="46">
                  <c:v>-75.099999999999994</c:v>
                </c:pt>
                <c:pt idx="47">
                  <c:v>-75.69</c:v>
                </c:pt>
                <c:pt idx="48">
                  <c:v>-86.08</c:v>
                </c:pt>
                <c:pt idx="49">
                  <c:v>-88.63</c:v>
                </c:pt>
                <c:pt idx="50">
                  <c:v>-86.47</c:v>
                </c:pt>
                <c:pt idx="51">
                  <c:v>-78.63</c:v>
                </c:pt>
                <c:pt idx="52">
                  <c:v>-86.27</c:v>
                </c:pt>
                <c:pt idx="53">
                  <c:v>-88.43</c:v>
                </c:pt>
                <c:pt idx="54">
                  <c:v>-81.760000000000005</c:v>
                </c:pt>
                <c:pt idx="55">
                  <c:v>-76.47</c:v>
                </c:pt>
                <c:pt idx="56">
                  <c:v>-84.31</c:v>
                </c:pt>
                <c:pt idx="57">
                  <c:v>-79.22</c:v>
                </c:pt>
                <c:pt idx="58">
                  <c:v>-81.569999999999993</c:v>
                </c:pt>
                <c:pt idx="59">
                  <c:v>-78.040000000000006</c:v>
                </c:pt>
                <c:pt idx="60">
                  <c:v>-75.88</c:v>
                </c:pt>
                <c:pt idx="61">
                  <c:v>-85.1</c:v>
                </c:pt>
                <c:pt idx="62">
                  <c:v>-83.53</c:v>
                </c:pt>
                <c:pt idx="63">
                  <c:v>-79.8</c:v>
                </c:pt>
                <c:pt idx="64">
                  <c:v>-76.67</c:v>
                </c:pt>
                <c:pt idx="65">
                  <c:v>-75.69</c:v>
                </c:pt>
                <c:pt idx="66">
                  <c:v>-70.98</c:v>
                </c:pt>
                <c:pt idx="67">
                  <c:v>-74.709999999999994</c:v>
                </c:pt>
                <c:pt idx="68">
                  <c:v>-74.900000000000006</c:v>
                </c:pt>
                <c:pt idx="69">
                  <c:v>-74.900000000000006</c:v>
                </c:pt>
                <c:pt idx="70">
                  <c:v>-80.39</c:v>
                </c:pt>
                <c:pt idx="71">
                  <c:v>-80</c:v>
                </c:pt>
                <c:pt idx="72">
                  <c:v>-77.45</c:v>
                </c:pt>
                <c:pt idx="73">
                  <c:v>-86.86</c:v>
                </c:pt>
                <c:pt idx="74">
                  <c:v>-78.430000000000007</c:v>
                </c:pt>
                <c:pt idx="75">
                  <c:v>-84.12</c:v>
                </c:pt>
                <c:pt idx="76">
                  <c:v>-86.47</c:v>
                </c:pt>
                <c:pt idx="77">
                  <c:v>-76.86</c:v>
                </c:pt>
                <c:pt idx="78">
                  <c:v>-72.75</c:v>
                </c:pt>
                <c:pt idx="79">
                  <c:v>-70.2</c:v>
                </c:pt>
                <c:pt idx="80">
                  <c:v>-78.040000000000006</c:v>
                </c:pt>
                <c:pt idx="81">
                  <c:v>-83.53</c:v>
                </c:pt>
                <c:pt idx="82">
                  <c:v>-78.63</c:v>
                </c:pt>
                <c:pt idx="83">
                  <c:v>-82.75</c:v>
                </c:pt>
                <c:pt idx="84">
                  <c:v>-76.86</c:v>
                </c:pt>
                <c:pt idx="85">
                  <c:v>-69.61</c:v>
                </c:pt>
                <c:pt idx="86">
                  <c:v>-75.88</c:v>
                </c:pt>
                <c:pt idx="87">
                  <c:v>-72.55</c:v>
                </c:pt>
                <c:pt idx="88">
                  <c:v>-79.8</c:v>
                </c:pt>
                <c:pt idx="89">
                  <c:v>-73.53</c:v>
                </c:pt>
                <c:pt idx="90">
                  <c:v>-70</c:v>
                </c:pt>
                <c:pt idx="91">
                  <c:v>-76.86</c:v>
                </c:pt>
                <c:pt idx="92">
                  <c:v>-85.69</c:v>
                </c:pt>
                <c:pt idx="93">
                  <c:v>-70.2</c:v>
                </c:pt>
                <c:pt idx="94">
                  <c:v>-75.69</c:v>
                </c:pt>
                <c:pt idx="95">
                  <c:v>-83.33</c:v>
                </c:pt>
                <c:pt idx="96">
                  <c:v>-74.900000000000006</c:v>
                </c:pt>
                <c:pt idx="97">
                  <c:v>-73.73</c:v>
                </c:pt>
                <c:pt idx="98">
                  <c:v>-70.78</c:v>
                </c:pt>
                <c:pt idx="99">
                  <c:v>-76.86</c:v>
                </c:pt>
                <c:pt idx="100">
                  <c:v>-82.75</c:v>
                </c:pt>
                <c:pt idx="101">
                  <c:v>-71.180000000000007</c:v>
                </c:pt>
                <c:pt idx="102">
                  <c:v>-70.59</c:v>
                </c:pt>
                <c:pt idx="103">
                  <c:v>-81.96</c:v>
                </c:pt>
                <c:pt idx="104">
                  <c:v>-80.98</c:v>
                </c:pt>
                <c:pt idx="105">
                  <c:v>-81.760000000000005</c:v>
                </c:pt>
                <c:pt idx="106">
                  <c:v>-75.88</c:v>
                </c:pt>
                <c:pt idx="107">
                  <c:v>-84.31</c:v>
                </c:pt>
                <c:pt idx="108">
                  <c:v>-83.53</c:v>
                </c:pt>
                <c:pt idx="109">
                  <c:v>-72.55</c:v>
                </c:pt>
                <c:pt idx="110">
                  <c:v>-81.180000000000007</c:v>
                </c:pt>
                <c:pt idx="111">
                  <c:v>-76.67</c:v>
                </c:pt>
                <c:pt idx="112">
                  <c:v>-75.88</c:v>
                </c:pt>
                <c:pt idx="113">
                  <c:v>-82.35</c:v>
                </c:pt>
                <c:pt idx="114">
                  <c:v>-79.61</c:v>
                </c:pt>
                <c:pt idx="115">
                  <c:v>-80.78</c:v>
                </c:pt>
                <c:pt idx="116">
                  <c:v>-76.27</c:v>
                </c:pt>
                <c:pt idx="117">
                  <c:v>-75.489999999999995</c:v>
                </c:pt>
                <c:pt idx="118">
                  <c:v>-68.239999999999995</c:v>
                </c:pt>
                <c:pt idx="119">
                  <c:v>-88.63</c:v>
                </c:pt>
                <c:pt idx="120">
                  <c:v>-76.47</c:v>
                </c:pt>
                <c:pt idx="121">
                  <c:v>-80.78</c:v>
                </c:pt>
                <c:pt idx="122">
                  <c:v>-84.71</c:v>
                </c:pt>
                <c:pt idx="123">
                  <c:v>-82.94</c:v>
                </c:pt>
                <c:pt idx="124">
                  <c:v>-81.180000000000007</c:v>
                </c:pt>
                <c:pt idx="125">
                  <c:v>-78.430000000000007</c:v>
                </c:pt>
                <c:pt idx="126">
                  <c:v>-74.900000000000006</c:v>
                </c:pt>
                <c:pt idx="127">
                  <c:v>-75.88</c:v>
                </c:pt>
                <c:pt idx="128">
                  <c:v>-81.180000000000007</c:v>
                </c:pt>
                <c:pt idx="129">
                  <c:v>-84.51</c:v>
                </c:pt>
                <c:pt idx="130">
                  <c:v>-80.2</c:v>
                </c:pt>
                <c:pt idx="131">
                  <c:v>-78.63</c:v>
                </c:pt>
                <c:pt idx="132">
                  <c:v>-86.47</c:v>
                </c:pt>
                <c:pt idx="133">
                  <c:v>-86.67</c:v>
                </c:pt>
                <c:pt idx="134">
                  <c:v>-75.88</c:v>
                </c:pt>
                <c:pt idx="135">
                  <c:v>-77.84</c:v>
                </c:pt>
                <c:pt idx="136">
                  <c:v>-86.67</c:v>
                </c:pt>
                <c:pt idx="137">
                  <c:v>-84.51</c:v>
                </c:pt>
                <c:pt idx="138">
                  <c:v>-76.08</c:v>
                </c:pt>
                <c:pt idx="139">
                  <c:v>-86.47</c:v>
                </c:pt>
                <c:pt idx="140">
                  <c:v>-88.25</c:v>
                </c:pt>
                <c:pt idx="141">
                  <c:v>-84.51</c:v>
                </c:pt>
                <c:pt idx="142">
                  <c:v>-72.94</c:v>
                </c:pt>
                <c:pt idx="143">
                  <c:v>-82.35</c:v>
                </c:pt>
                <c:pt idx="144">
                  <c:v>-75.69</c:v>
                </c:pt>
                <c:pt idx="145">
                  <c:v>-80.78</c:v>
                </c:pt>
                <c:pt idx="146">
                  <c:v>-76.08</c:v>
                </c:pt>
                <c:pt idx="147">
                  <c:v>-74.900000000000006</c:v>
                </c:pt>
                <c:pt idx="148">
                  <c:v>-76.08</c:v>
                </c:pt>
                <c:pt idx="149">
                  <c:v>-75.69</c:v>
                </c:pt>
                <c:pt idx="150">
                  <c:v>-69.8</c:v>
                </c:pt>
                <c:pt idx="151">
                  <c:v>-75.099999999999994</c:v>
                </c:pt>
                <c:pt idx="152">
                  <c:v>-82.75</c:v>
                </c:pt>
                <c:pt idx="153">
                  <c:v>-74.709999999999994</c:v>
                </c:pt>
                <c:pt idx="154">
                  <c:v>-76.08</c:v>
                </c:pt>
                <c:pt idx="155">
                  <c:v>-74.709999999999994</c:v>
                </c:pt>
                <c:pt idx="156">
                  <c:v>-86.86</c:v>
                </c:pt>
                <c:pt idx="157">
                  <c:v>-87.65</c:v>
                </c:pt>
                <c:pt idx="158">
                  <c:v>-84.12</c:v>
                </c:pt>
                <c:pt idx="159">
                  <c:v>-75.099999999999994</c:v>
                </c:pt>
                <c:pt idx="160">
                  <c:v>-86.86</c:v>
                </c:pt>
                <c:pt idx="161">
                  <c:v>-76.86</c:v>
                </c:pt>
                <c:pt idx="162">
                  <c:v>-68.239999999999995</c:v>
                </c:pt>
                <c:pt idx="163">
                  <c:v>-75.599999999999994</c:v>
                </c:pt>
                <c:pt idx="164">
                  <c:v>-67.650000000000006</c:v>
                </c:pt>
                <c:pt idx="165">
                  <c:v>-72.75</c:v>
                </c:pt>
                <c:pt idx="166">
                  <c:v>-75.88</c:v>
                </c:pt>
                <c:pt idx="167">
                  <c:v>-74.12</c:v>
                </c:pt>
                <c:pt idx="168">
                  <c:v>-72.94</c:v>
                </c:pt>
                <c:pt idx="169">
                  <c:v>-74.12</c:v>
                </c:pt>
                <c:pt idx="170">
                  <c:v>-71.569999999999993</c:v>
                </c:pt>
                <c:pt idx="171">
                  <c:v>-70.2</c:v>
                </c:pt>
                <c:pt idx="172">
                  <c:v>-70.39</c:v>
                </c:pt>
                <c:pt idx="173">
                  <c:v>-71.37</c:v>
                </c:pt>
                <c:pt idx="174">
                  <c:v>-77.45</c:v>
                </c:pt>
                <c:pt idx="175">
                  <c:v>-63.33</c:v>
                </c:pt>
                <c:pt idx="176">
                  <c:v>-71.569999999999993</c:v>
                </c:pt>
                <c:pt idx="177">
                  <c:v>-73.14</c:v>
                </c:pt>
                <c:pt idx="178">
                  <c:v>-74.31</c:v>
                </c:pt>
                <c:pt idx="179">
                  <c:v>-73.92</c:v>
                </c:pt>
                <c:pt idx="180">
                  <c:v>-72.55</c:v>
                </c:pt>
                <c:pt idx="181">
                  <c:v>-72.94</c:v>
                </c:pt>
                <c:pt idx="182">
                  <c:v>-76.67</c:v>
                </c:pt>
                <c:pt idx="183">
                  <c:v>-76.47</c:v>
                </c:pt>
                <c:pt idx="184">
                  <c:v>-72.55</c:v>
                </c:pt>
                <c:pt idx="185">
                  <c:v>-71.569999999999993</c:v>
                </c:pt>
                <c:pt idx="186">
                  <c:v>-72.349999999999994</c:v>
                </c:pt>
                <c:pt idx="187">
                  <c:v>-68.430000000000007</c:v>
                </c:pt>
                <c:pt idx="188">
                  <c:v>-75.69</c:v>
                </c:pt>
                <c:pt idx="189">
                  <c:v>-85.88</c:v>
                </c:pt>
                <c:pt idx="190">
                  <c:v>-88.43</c:v>
                </c:pt>
                <c:pt idx="191">
                  <c:v>-79.61</c:v>
                </c:pt>
                <c:pt idx="192">
                  <c:v>-85.88</c:v>
                </c:pt>
                <c:pt idx="193">
                  <c:v>-78.430000000000007</c:v>
                </c:pt>
                <c:pt idx="194">
                  <c:v>-82.75</c:v>
                </c:pt>
                <c:pt idx="195">
                  <c:v>-78.63</c:v>
                </c:pt>
                <c:pt idx="196">
                  <c:v>-78.430000000000007</c:v>
                </c:pt>
                <c:pt idx="197">
                  <c:v>-72.55</c:v>
                </c:pt>
                <c:pt idx="198">
                  <c:v>-73.33</c:v>
                </c:pt>
                <c:pt idx="199">
                  <c:v>-70</c:v>
                </c:pt>
                <c:pt idx="200">
                  <c:v>-71.760000000000005</c:v>
                </c:pt>
                <c:pt idx="201">
                  <c:v>-73.73</c:v>
                </c:pt>
                <c:pt idx="202">
                  <c:v>-75.88</c:v>
                </c:pt>
                <c:pt idx="203">
                  <c:v>-74.709999999999994</c:v>
                </c:pt>
                <c:pt idx="204">
                  <c:v>-73.73</c:v>
                </c:pt>
                <c:pt idx="205">
                  <c:v>-73.33</c:v>
                </c:pt>
                <c:pt idx="206">
                  <c:v>-72.55</c:v>
                </c:pt>
                <c:pt idx="207">
                  <c:v>-70.39</c:v>
                </c:pt>
                <c:pt idx="208">
                  <c:v>-75.88</c:v>
                </c:pt>
                <c:pt idx="209">
                  <c:v>-70.98</c:v>
                </c:pt>
                <c:pt idx="210">
                  <c:v>-73.33</c:v>
                </c:pt>
                <c:pt idx="211">
                  <c:v>-75.88</c:v>
                </c:pt>
                <c:pt idx="212">
                  <c:v>-75.489999999999995</c:v>
                </c:pt>
                <c:pt idx="213">
                  <c:v>-72.75</c:v>
                </c:pt>
                <c:pt idx="214">
                  <c:v>-70.2</c:v>
                </c:pt>
                <c:pt idx="215">
                  <c:v>-67.84</c:v>
                </c:pt>
                <c:pt idx="216">
                  <c:v>-65.489999999999995</c:v>
                </c:pt>
                <c:pt idx="217">
                  <c:v>-65.489999999999995</c:v>
                </c:pt>
                <c:pt idx="218">
                  <c:v>-66.67</c:v>
                </c:pt>
                <c:pt idx="219">
                  <c:v>-68.63</c:v>
                </c:pt>
                <c:pt idx="220">
                  <c:v>-73.73</c:v>
                </c:pt>
                <c:pt idx="221">
                  <c:v>-70.2</c:v>
                </c:pt>
                <c:pt idx="222">
                  <c:v>-70</c:v>
                </c:pt>
                <c:pt idx="223">
                  <c:v>-74.510000000000005</c:v>
                </c:pt>
                <c:pt idx="224">
                  <c:v>-70.39</c:v>
                </c:pt>
                <c:pt idx="225">
                  <c:v>-75.489999999999995</c:v>
                </c:pt>
                <c:pt idx="226">
                  <c:v>-76.86</c:v>
                </c:pt>
                <c:pt idx="227">
                  <c:v>-81.180000000000007</c:v>
                </c:pt>
                <c:pt idx="228">
                  <c:v>-74.12</c:v>
                </c:pt>
                <c:pt idx="229">
                  <c:v>-71.959999999999994</c:v>
                </c:pt>
                <c:pt idx="230">
                  <c:v>-76.86</c:v>
                </c:pt>
                <c:pt idx="231">
                  <c:v>-76.459999999999994</c:v>
                </c:pt>
                <c:pt idx="232">
                  <c:v>-76.86</c:v>
                </c:pt>
                <c:pt idx="233">
                  <c:v>-89.8</c:v>
                </c:pt>
                <c:pt idx="234">
                  <c:v>-80.2</c:v>
                </c:pt>
                <c:pt idx="235">
                  <c:v>-85.49</c:v>
                </c:pt>
                <c:pt idx="236">
                  <c:v>-76.27</c:v>
                </c:pt>
                <c:pt idx="237">
                  <c:v>-84.9</c:v>
                </c:pt>
                <c:pt idx="238">
                  <c:v>-79.61</c:v>
                </c:pt>
                <c:pt idx="239">
                  <c:v>-79.61</c:v>
                </c:pt>
                <c:pt idx="240">
                  <c:v>-70.59</c:v>
                </c:pt>
                <c:pt idx="241">
                  <c:v>-67.84</c:v>
                </c:pt>
                <c:pt idx="242">
                  <c:v>-76.08</c:v>
                </c:pt>
                <c:pt idx="243">
                  <c:v>-69.22</c:v>
                </c:pt>
                <c:pt idx="244">
                  <c:v>-68.040000000000006</c:v>
                </c:pt>
                <c:pt idx="245">
                  <c:v>-69.61</c:v>
                </c:pt>
                <c:pt idx="246">
                  <c:v>-75.099999999999994</c:v>
                </c:pt>
                <c:pt idx="247">
                  <c:v>-78.819999999999993</c:v>
                </c:pt>
                <c:pt idx="248">
                  <c:v>-76.08</c:v>
                </c:pt>
                <c:pt idx="249">
                  <c:v>-82.94</c:v>
                </c:pt>
                <c:pt idx="250">
                  <c:v>-81.760000000000005</c:v>
                </c:pt>
                <c:pt idx="251">
                  <c:v>-84.31</c:v>
                </c:pt>
                <c:pt idx="252">
                  <c:v>-80.98</c:v>
                </c:pt>
                <c:pt idx="253">
                  <c:v>-81.760000000000005</c:v>
                </c:pt>
                <c:pt idx="254">
                  <c:v>-86.27</c:v>
                </c:pt>
                <c:pt idx="255">
                  <c:v>-88.63</c:v>
                </c:pt>
                <c:pt idx="256">
                  <c:v>-80.39</c:v>
                </c:pt>
                <c:pt idx="257">
                  <c:v>-76.06</c:v>
                </c:pt>
                <c:pt idx="258">
                  <c:v>-80.98</c:v>
                </c:pt>
                <c:pt idx="259">
                  <c:v>-79.61</c:v>
                </c:pt>
                <c:pt idx="260">
                  <c:v>-81.37</c:v>
                </c:pt>
                <c:pt idx="261">
                  <c:v>-88.04</c:v>
                </c:pt>
                <c:pt idx="262">
                  <c:v>-83.33</c:v>
                </c:pt>
                <c:pt idx="263">
                  <c:v>-88.04</c:v>
                </c:pt>
                <c:pt idx="264">
                  <c:v>-88.63</c:v>
                </c:pt>
                <c:pt idx="265">
                  <c:v>-78.63</c:v>
                </c:pt>
                <c:pt idx="266">
                  <c:v>-73.53</c:v>
                </c:pt>
                <c:pt idx="267">
                  <c:v>-75.88</c:v>
                </c:pt>
                <c:pt idx="268">
                  <c:v>-75.290000000000006</c:v>
                </c:pt>
                <c:pt idx="269">
                  <c:v>-72.55</c:v>
                </c:pt>
                <c:pt idx="270">
                  <c:v>-72.75</c:v>
                </c:pt>
                <c:pt idx="271">
                  <c:v>-72.16</c:v>
                </c:pt>
                <c:pt idx="272">
                  <c:v>-69.8</c:v>
                </c:pt>
                <c:pt idx="273">
                  <c:v>-70.2</c:v>
                </c:pt>
                <c:pt idx="274">
                  <c:v>-69.8</c:v>
                </c:pt>
                <c:pt idx="275">
                  <c:v>-67.25</c:v>
                </c:pt>
                <c:pt idx="276">
                  <c:v>-72.55</c:v>
                </c:pt>
                <c:pt idx="277">
                  <c:v>-78.040000000000006</c:v>
                </c:pt>
                <c:pt idx="278">
                  <c:v>-75.69</c:v>
                </c:pt>
                <c:pt idx="279">
                  <c:v>-72.94</c:v>
                </c:pt>
                <c:pt idx="280">
                  <c:v>-68.040000000000006</c:v>
                </c:pt>
                <c:pt idx="281">
                  <c:v>-75.88</c:v>
                </c:pt>
                <c:pt idx="282">
                  <c:v>-71.569999999999993</c:v>
                </c:pt>
                <c:pt idx="283">
                  <c:v>-72.349999999999994</c:v>
                </c:pt>
                <c:pt idx="284">
                  <c:v>-75.88</c:v>
                </c:pt>
                <c:pt idx="285">
                  <c:v>-72.94</c:v>
                </c:pt>
                <c:pt idx="286">
                  <c:v>-86.08</c:v>
                </c:pt>
                <c:pt idx="287">
                  <c:v>-90</c:v>
                </c:pt>
                <c:pt idx="288">
                  <c:v>-73.33</c:v>
                </c:pt>
                <c:pt idx="289">
                  <c:v>-86.47</c:v>
                </c:pt>
                <c:pt idx="290">
                  <c:v>-79.61</c:v>
                </c:pt>
                <c:pt idx="291">
                  <c:v>-83.33</c:v>
                </c:pt>
                <c:pt idx="292">
                  <c:v>-85.29</c:v>
                </c:pt>
                <c:pt idx="293">
                  <c:v>-85.69</c:v>
                </c:pt>
                <c:pt idx="294">
                  <c:v>-91.96</c:v>
                </c:pt>
                <c:pt idx="295">
                  <c:v>-82.35</c:v>
                </c:pt>
                <c:pt idx="296">
                  <c:v>-94.71</c:v>
                </c:pt>
                <c:pt idx="297">
                  <c:v>-88.04</c:v>
                </c:pt>
                <c:pt idx="298">
                  <c:v>-85.1</c:v>
                </c:pt>
                <c:pt idx="299">
                  <c:v>-83.14</c:v>
                </c:pt>
                <c:pt idx="300">
                  <c:v>-82.75</c:v>
                </c:pt>
                <c:pt idx="301">
                  <c:v>-83.14</c:v>
                </c:pt>
                <c:pt idx="302">
                  <c:v>-90.2</c:v>
                </c:pt>
                <c:pt idx="303">
                  <c:v>-78.430000000000007</c:v>
                </c:pt>
                <c:pt idx="304">
                  <c:v>-83.92</c:v>
                </c:pt>
                <c:pt idx="305">
                  <c:v>-82.35</c:v>
                </c:pt>
                <c:pt idx="306">
                  <c:v>-76.86</c:v>
                </c:pt>
                <c:pt idx="307">
                  <c:v>-88.24</c:v>
                </c:pt>
                <c:pt idx="308">
                  <c:v>-76.86</c:v>
                </c:pt>
                <c:pt idx="309">
                  <c:v>-90.2</c:v>
                </c:pt>
                <c:pt idx="310">
                  <c:v>-76.650000000000006</c:v>
                </c:pt>
                <c:pt idx="311">
                  <c:v>-78.239999999999995</c:v>
                </c:pt>
                <c:pt idx="312">
                  <c:v>-76.08</c:v>
                </c:pt>
                <c:pt idx="313">
                  <c:v>-75.69</c:v>
                </c:pt>
                <c:pt idx="314">
                  <c:v>-72.16</c:v>
                </c:pt>
                <c:pt idx="315">
                  <c:v>-69.61</c:v>
                </c:pt>
                <c:pt idx="316">
                  <c:v>-71.959999999999994</c:v>
                </c:pt>
                <c:pt idx="317">
                  <c:v>-71.760000000000005</c:v>
                </c:pt>
                <c:pt idx="318">
                  <c:v>-70.59</c:v>
                </c:pt>
                <c:pt idx="319">
                  <c:v>-69.02</c:v>
                </c:pt>
                <c:pt idx="320">
                  <c:v>-66.47</c:v>
                </c:pt>
                <c:pt idx="321">
                  <c:v>-72.94</c:v>
                </c:pt>
                <c:pt idx="322">
                  <c:v>-78.430000000000007</c:v>
                </c:pt>
                <c:pt idx="323">
                  <c:v>-74.900000000000006</c:v>
                </c:pt>
                <c:pt idx="324">
                  <c:v>-76.86</c:v>
                </c:pt>
                <c:pt idx="325">
                  <c:v>-72.349999999999994</c:v>
                </c:pt>
                <c:pt idx="326">
                  <c:v>-83.14</c:v>
                </c:pt>
                <c:pt idx="327">
                  <c:v>-76.47</c:v>
                </c:pt>
                <c:pt idx="328">
                  <c:v>-78.63</c:v>
                </c:pt>
                <c:pt idx="329">
                  <c:v>-82.35</c:v>
                </c:pt>
                <c:pt idx="330">
                  <c:v>-85.29</c:v>
                </c:pt>
                <c:pt idx="331">
                  <c:v>-75.489999999999995</c:v>
                </c:pt>
                <c:pt idx="332">
                  <c:v>-79.61</c:v>
                </c:pt>
                <c:pt idx="333">
                  <c:v>-79.59</c:v>
                </c:pt>
                <c:pt idx="334">
                  <c:v>-74.12</c:v>
                </c:pt>
                <c:pt idx="335">
                  <c:v>-73.53</c:v>
                </c:pt>
                <c:pt idx="336">
                  <c:v>-74.510000000000005</c:v>
                </c:pt>
                <c:pt idx="337">
                  <c:v>-74.12</c:v>
                </c:pt>
                <c:pt idx="338">
                  <c:v>-72.94</c:v>
                </c:pt>
                <c:pt idx="339">
                  <c:v>-70.2</c:v>
                </c:pt>
                <c:pt idx="340">
                  <c:v>-72.75</c:v>
                </c:pt>
                <c:pt idx="341">
                  <c:v>-70.39</c:v>
                </c:pt>
                <c:pt idx="342">
                  <c:v>-75.489999999999995</c:v>
                </c:pt>
                <c:pt idx="343">
                  <c:v>-73.14</c:v>
                </c:pt>
                <c:pt idx="344">
                  <c:v>-67.25</c:v>
                </c:pt>
                <c:pt idx="345">
                  <c:v>-73.92</c:v>
                </c:pt>
                <c:pt idx="346">
                  <c:v>-66.08</c:v>
                </c:pt>
                <c:pt idx="347">
                  <c:v>-70</c:v>
                </c:pt>
                <c:pt idx="348">
                  <c:v>-67.650000000000006</c:v>
                </c:pt>
                <c:pt idx="349">
                  <c:v>-70</c:v>
                </c:pt>
                <c:pt idx="350">
                  <c:v>-75.69</c:v>
                </c:pt>
                <c:pt idx="351">
                  <c:v>-76.27</c:v>
                </c:pt>
                <c:pt idx="352">
                  <c:v>-74.12</c:v>
                </c:pt>
                <c:pt idx="353">
                  <c:v>-79.8</c:v>
                </c:pt>
                <c:pt idx="354">
                  <c:v>-76.45</c:v>
                </c:pt>
                <c:pt idx="355">
                  <c:v>-74.31</c:v>
                </c:pt>
                <c:pt idx="356">
                  <c:v>-75.69</c:v>
                </c:pt>
                <c:pt idx="357">
                  <c:v>-73.33</c:v>
                </c:pt>
                <c:pt idx="358">
                  <c:v>-76.27</c:v>
                </c:pt>
                <c:pt idx="359">
                  <c:v>-74.510000000000005</c:v>
                </c:pt>
                <c:pt idx="360">
                  <c:v>-76.27</c:v>
                </c:pt>
                <c:pt idx="361">
                  <c:v>-80</c:v>
                </c:pt>
                <c:pt idx="362">
                  <c:v>-75.88</c:v>
                </c:pt>
                <c:pt idx="363">
                  <c:v>-80</c:v>
                </c:pt>
                <c:pt idx="364">
                  <c:v>-76.27</c:v>
                </c:pt>
                <c:pt idx="365">
                  <c:v>-80.98</c:v>
                </c:pt>
                <c:pt idx="366">
                  <c:v>-76.27</c:v>
                </c:pt>
                <c:pt idx="367">
                  <c:v>-76.27</c:v>
                </c:pt>
                <c:pt idx="368">
                  <c:v>-70.98</c:v>
                </c:pt>
                <c:pt idx="369">
                  <c:v>-75.69</c:v>
                </c:pt>
                <c:pt idx="370">
                  <c:v>-80.98</c:v>
                </c:pt>
                <c:pt idx="371">
                  <c:v>-81.569999999999993</c:v>
                </c:pt>
                <c:pt idx="372">
                  <c:v>-72.94</c:v>
                </c:pt>
                <c:pt idx="373">
                  <c:v>-79.61</c:v>
                </c:pt>
                <c:pt idx="374">
                  <c:v>-63.14</c:v>
                </c:pt>
                <c:pt idx="375">
                  <c:v>-78.819999999999993</c:v>
                </c:pt>
                <c:pt idx="376">
                  <c:v>-71.569999999999993</c:v>
                </c:pt>
                <c:pt idx="377">
                  <c:v>-76.45</c:v>
                </c:pt>
                <c:pt idx="378">
                  <c:v>-73.73</c:v>
                </c:pt>
                <c:pt idx="379">
                  <c:v>-74.510000000000005</c:v>
                </c:pt>
                <c:pt idx="380">
                  <c:v>-82.55</c:v>
                </c:pt>
                <c:pt idx="381">
                  <c:v>-65.88</c:v>
                </c:pt>
                <c:pt idx="382">
                  <c:v>-67.650000000000006</c:v>
                </c:pt>
                <c:pt idx="383">
                  <c:v>-76.67</c:v>
                </c:pt>
                <c:pt idx="384">
                  <c:v>-75.69</c:v>
                </c:pt>
                <c:pt idx="385">
                  <c:v>-76.86</c:v>
                </c:pt>
                <c:pt idx="386">
                  <c:v>-65.88</c:v>
                </c:pt>
                <c:pt idx="387">
                  <c:v>-73.14</c:v>
                </c:pt>
                <c:pt idx="388">
                  <c:v>-73.53</c:v>
                </c:pt>
                <c:pt idx="389">
                  <c:v>-62.75</c:v>
                </c:pt>
                <c:pt idx="390">
                  <c:v>-76.08</c:v>
                </c:pt>
                <c:pt idx="391">
                  <c:v>-68.430000000000007</c:v>
                </c:pt>
                <c:pt idx="392">
                  <c:v>-76.86</c:v>
                </c:pt>
                <c:pt idx="393">
                  <c:v>-76.08</c:v>
                </c:pt>
                <c:pt idx="394">
                  <c:v>-75.88</c:v>
                </c:pt>
                <c:pt idx="395">
                  <c:v>-78.430000000000007</c:v>
                </c:pt>
                <c:pt idx="396">
                  <c:v>-81.569999999999993</c:v>
                </c:pt>
                <c:pt idx="397">
                  <c:v>-75.099999999999994</c:v>
                </c:pt>
                <c:pt idx="398">
                  <c:v>-76.67</c:v>
                </c:pt>
                <c:pt idx="399">
                  <c:v>-78.239999999999995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160-402C-83D4-2A2C5458F08E}"/>
            </c:ext>
          </c:extLst>
        </c:ser>
        <c:ser>
          <c:idx val="5"/>
          <c:order val="5"/>
          <c:tx>
            <c:strRef>
              <c:f>'punto 6'!$G$3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yVal>
            <c:numRef>
              <c:f>'punto 6'!$G$4:$G$403</c:f>
              <c:numCache>
                <c:formatCode>General</c:formatCode>
                <c:ptCount val="400"/>
                <c:pt idx="0">
                  <c:v>-75.489999999999995</c:v>
                </c:pt>
                <c:pt idx="1">
                  <c:v>-76.86</c:v>
                </c:pt>
                <c:pt idx="2">
                  <c:v>-78.819999999999993</c:v>
                </c:pt>
                <c:pt idx="3">
                  <c:v>-81.37</c:v>
                </c:pt>
                <c:pt idx="4">
                  <c:v>-81.37</c:v>
                </c:pt>
                <c:pt idx="5">
                  <c:v>-81.180000000000007</c:v>
                </c:pt>
                <c:pt idx="6">
                  <c:v>-85.69</c:v>
                </c:pt>
                <c:pt idx="7">
                  <c:v>-89.61</c:v>
                </c:pt>
                <c:pt idx="8">
                  <c:v>-80.59</c:v>
                </c:pt>
                <c:pt idx="9">
                  <c:v>-76.08</c:v>
                </c:pt>
                <c:pt idx="10">
                  <c:v>-76.27</c:v>
                </c:pt>
                <c:pt idx="11">
                  <c:v>-78.819999999999993</c:v>
                </c:pt>
                <c:pt idx="12">
                  <c:v>-77.25</c:v>
                </c:pt>
                <c:pt idx="13">
                  <c:v>-81.569999999999993</c:v>
                </c:pt>
                <c:pt idx="14">
                  <c:v>-81.96</c:v>
                </c:pt>
                <c:pt idx="15">
                  <c:v>-75.489999999999995</c:v>
                </c:pt>
                <c:pt idx="16">
                  <c:v>-75.88</c:v>
                </c:pt>
                <c:pt idx="17">
                  <c:v>-75.69</c:v>
                </c:pt>
                <c:pt idx="18">
                  <c:v>-77.650000000000006</c:v>
                </c:pt>
                <c:pt idx="19">
                  <c:v>-74.709999999999994</c:v>
                </c:pt>
                <c:pt idx="20">
                  <c:v>-73.73</c:v>
                </c:pt>
                <c:pt idx="21">
                  <c:v>-76.47</c:v>
                </c:pt>
                <c:pt idx="22">
                  <c:v>-75.88</c:v>
                </c:pt>
                <c:pt idx="23">
                  <c:v>-78.040000000000006</c:v>
                </c:pt>
                <c:pt idx="24">
                  <c:v>-73.92</c:v>
                </c:pt>
                <c:pt idx="25">
                  <c:v>-78.63</c:v>
                </c:pt>
                <c:pt idx="26">
                  <c:v>-74.510000000000005</c:v>
                </c:pt>
                <c:pt idx="27">
                  <c:v>-87.25</c:v>
                </c:pt>
                <c:pt idx="28">
                  <c:v>-76.47</c:v>
                </c:pt>
                <c:pt idx="29">
                  <c:v>-81.760000000000005</c:v>
                </c:pt>
                <c:pt idx="30">
                  <c:v>-78.239999999999995</c:v>
                </c:pt>
                <c:pt idx="31">
                  <c:v>-76.27</c:v>
                </c:pt>
                <c:pt idx="32">
                  <c:v>-76.08</c:v>
                </c:pt>
                <c:pt idx="33">
                  <c:v>-80.2</c:v>
                </c:pt>
                <c:pt idx="34">
                  <c:v>-75.88</c:v>
                </c:pt>
                <c:pt idx="35">
                  <c:v>-75.88</c:v>
                </c:pt>
                <c:pt idx="36">
                  <c:v>-80.59</c:v>
                </c:pt>
                <c:pt idx="37">
                  <c:v>-74.12</c:v>
                </c:pt>
                <c:pt idx="38">
                  <c:v>-72.94</c:v>
                </c:pt>
                <c:pt idx="39">
                  <c:v>-70</c:v>
                </c:pt>
                <c:pt idx="40">
                  <c:v>-79.22</c:v>
                </c:pt>
                <c:pt idx="41">
                  <c:v>-78.040000000000006</c:v>
                </c:pt>
                <c:pt idx="42">
                  <c:v>-77.45</c:v>
                </c:pt>
                <c:pt idx="43">
                  <c:v>-84.31</c:v>
                </c:pt>
                <c:pt idx="44">
                  <c:v>-75.489999999999995</c:v>
                </c:pt>
                <c:pt idx="45">
                  <c:v>-75.489999999999995</c:v>
                </c:pt>
                <c:pt idx="46">
                  <c:v>-74.12</c:v>
                </c:pt>
                <c:pt idx="47">
                  <c:v>-77.25</c:v>
                </c:pt>
                <c:pt idx="48">
                  <c:v>-75.88</c:v>
                </c:pt>
                <c:pt idx="49">
                  <c:v>-81.760000000000005</c:v>
                </c:pt>
                <c:pt idx="50">
                  <c:v>-80.78</c:v>
                </c:pt>
                <c:pt idx="51">
                  <c:v>-79.22</c:v>
                </c:pt>
                <c:pt idx="52">
                  <c:v>-75.88</c:v>
                </c:pt>
                <c:pt idx="53">
                  <c:v>-77.25</c:v>
                </c:pt>
                <c:pt idx="54">
                  <c:v>-75.099999999999994</c:v>
                </c:pt>
                <c:pt idx="55">
                  <c:v>-76.67</c:v>
                </c:pt>
                <c:pt idx="56">
                  <c:v>-79.8</c:v>
                </c:pt>
                <c:pt idx="57">
                  <c:v>-76.86</c:v>
                </c:pt>
                <c:pt idx="58">
                  <c:v>-79.8</c:v>
                </c:pt>
                <c:pt idx="59">
                  <c:v>-80.39</c:v>
                </c:pt>
                <c:pt idx="60">
                  <c:v>-78.63</c:v>
                </c:pt>
                <c:pt idx="61">
                  <c:v>-76.08</c:v>
                </c:pt>
                <c:pt idx="62">
                  <c:v>-79.61</c:v>
                </c:pt>
                <c:pt idx="63">
                  <c:v>-71.569999999999993</c:v>
                </c:pt>
                <c:pt idx="64">
                  <c:v>-62.55</c:v>
                </c:pt>
                <c:pt idx="65">
                  <c:v>-74.510000000000005</c:v>
                </c:pt>
                <c:pt idx="66">
                  <c:v>-83.73</c:v>
                </c:pt>
                <c:pt idx="67">
                  <c:v>-79.02</c:v>
                </c:pt>
                <c:pt idx="68">
                  <c:v>-79.22</c:v>
                </c:pt>
                <c:pt idx="69">
                  <c:v>-73.73</c:v>
                </c:pt>
                <c:pt idx="70">
                  <c:v>-77.650000000000006</c:v>
                </c:pt>
                <c:pt idx="71">
                  <c:v>-74.900000000000006</c:v>
                </c:pt>
                <c:pt idx="72">
                  <c:v>-79.02</c:v>
                </c:pt>
                <c:pt idx="73">
                  <c:v>-78.430000000000007</c:v>
                </c:pt>
                <c:pt idx="74">
                  <c:v>-76.08</c:v>
                </c:pt>
                <c:pt idx="75">
                  <c:v>-73.53</c:v>
                </c:pt>
                <c:pt idx="76">
                  <c:v>-79.41</c:v>
                </c:pt>
                <c:pt idx="77">
                  <c:v>-75.69</c:v>
                </c:pt>
                <c:pt idx="78">
                  <c:v>-77.650000000000006</c:v>
                </c:pt>
                <c:pt idx="79">
                  <c:v>-80.78</c:v>
                </c:pt>
                <c:pt idx="80">
                  <c:v>-76.27</c:v>
                </c:pt>
                <c:pt idx="81">
                  <c:v>-74.709999999999994</c:v>
                </c:pt>
                <c:pt idx="82">
                  <c:v>-71.959999999999994</c:v>
                </c:pt>
                <c:pt idx="83">
                  <c:v>-75.290000000000006</c:v>
                </c:pt>
                <c:pt idx="84">
                  <c:v>-74.510000000000005</c:v>
                </c:pt>
                <c:pt idx="85">
                  <c:v>-72.94</c:v>
                </c:pt>
                <c:pt idx="86">
                  <c:v>-73.92</c:v>
                </c:pt>
                <c:pt idx="87">
                  <c:v>-73.33</c:v>
                </c:pt>
                <c:pt idx="88">
                  <c:v>-76.86</c:v>
                </c:pt>
                <c:pt idx="89">
                  <c:v>-73.33</c:v>
                </c:pt>
                <c:pt idx="90">
                  <c:v>-76.67</c:v>
                </c:pt>
                <c:pt idx="91">
                  <c:v>-71.959999999999994</c:v>
                </c:pt>
                <c:pt idx="92">
                  <c:v>-68.819999999999993</c:v>
                </c:pt>
                <c:pt idx="93">
                  <c:v>-63.73</c:v>
                </c:pt>
                <c:pt idx="94">
                  <c:v>-71.37</c:v>
                </c:pt>
                <c:pt idx="95">
                  <c:v>-74.510000000000005</c:v>
                </c:pt>
                <c:pt idx="96">
                  <c:v>-74.510000000000005</c:v>
                </c:pt>
                <c:pt idx="97">
                  <c:v>-76.27</c:v>
                </c:pt>
                <c:pt idx="98">
                  <c:v>-75.69</c:v>
                </c:pt>
                <c:pt idx="99">
                  <c:v>-80.2</c:v>
                </c:pt>
                <c:pt idx="100">
                  <c:v>-73.14</c:v>
                </c:pt>
                <c:pt idx="101">
                  <c:v>-68.63</c:v>
                </c:pt>
                <c:pt idx="102">
                  <c:v>-70.98</c:v>
                </c:pt>
                <c:pt idx="103">
                  <c:v>-72.75</c:v>
                </c:pt>
                <c:pt idx="104">
                  <c:v>-73.33</c:v>
                </c:pt>
                <c:pt idx="105">
                  <c:v>-70.39</c:v>
                </c:pt>
                <c:pt idx="106">
                  <c:v>-75.489999999999995</c:v>
                </c:pt>
                <c:pt idx="107">
                  <c:v>-75.099999999999994</c:v>
                </c:pt>
                <c:pt idx="108">
                  <c:v>-76.67</c:v>
                </c:pt>
                <c:pt idx="109">
                  <c:v>-75.489999999999995</c:v>
                </c:pt>
                <c:pt idx="110">
                  <c:v>-72.75</c:v>
                </c:pt>
                <c:pt idx="111">
                  <c:v>-75.099999999999994</c:v>
                </c:pt>
                <c:pt idx="112">
                  <c:v>-74.900000000000006</c:v>
                </c:pt>
                <c:pt idx="113">
                  <c:v>-73.73</c:v>
                </c:pt>
                <c:pt idx="114">
                  <c:v>-72.75</c:v>
                </c:pt>
                <c:pt idx="115">
                  <c:v>-71.760000000000005</c:v>
                </c:pt>
                <c:pt idx="116">
                  <c:v>-73.92</c:v>
                </c:pt>
                <c:pt idx="117">
                  <c:v>-70.78</c:v>
                </c:pt>
                <c:pt idx="118">
                  <c:v>-71.180000000000007</c:v>
                </c:pt>
                <c:pt idx="119">
                  <c:v>-73.33</c:v>
                </c:pt>
                <c:pt idx="120">
                  <c:v>-72.349999999999994</c:v>
                </c:pt>
                <c:pt idx="121">
                  <c:v>-71.760000000000005</c:v>
                </c:pt>
                <c:pt idx="122">
                  <c:v>-74.510000000000005</c:v>
                </c:pt>
                <c:pt idx="123">
                  <c:v>-75.489999999999995</c:v>
                </c:pt>
                <c:pt idx="124">
                  <c:v>-74.12</c:v>
                </c:pt>
                <c:pt idx="125">
                  <c:v>-72.94</c:v>
                </c:pt>
                <c:pt idx="126">
                  <c:v>-71.959999999999994</c:v>
                </c:pt>
                <c:pt idx="127">
                  <c:v>-70.2</c:v>
                </c:pt>
                <c:pt idx="128">
                  <c:v>-80.2</c:v>
                </c:pt>
                <c:pt idx="129">
                  <c:v>-76.08</c:v>
                </c:pt>
                <c:pt idx="130">
                  <c:v>-78.430000000000007</c:v>
                </c:pt>
                <c:pt idx="131">
                  <c:v>-74.900000000000006</c:v>
                </c:pt>
                <c:pt idx="132">
                  <c:v>-77.650000000000006</c:v>
                </c:pt>
                <c:pt idx="133">
                  <c:v>-74.709999999999994</c:v>
                </c:pt>
                <c:pt idx="134">
                  <c:v>-73.73</c:v>
                </c:pt>
                <c:pt idx="135">
                  <c:v>-73.33</c:v>
                </c:pt>
                <c:pt idx="136">
                  <c:v>-76.47</c:v>
                </c:pt>
                <c:pt idx="137">
                  <c:v>-72.349999999999994</c:v>
                </c:pt>
                <c:pt idx="138">
                  <c:v>-76.67</c:v>
                </c:pt>
                <c:pt idx="139">
                  <c:v>-77.06</c:v>
                </c:pt>
                <c:pt idx="140">
                  <c:v>-76.27</c:v>
                </c:pt>
                <c:pt idx="141">
                  <c:v>-79.8</c:v>
                </c:pt>
                <c:pt idx="142">
                  <c:v>-70.2</c:v>
                </c:pt>
                <c:pt idx="143">
                  <c:v>-73.92</c:v>
                </c:pt>
                <c:pt idx="144">
                  <c:v>-69.02</c:v>
                </c:pt>
                <c:pt idx="145">
                  <c:v>-71.760000000000005</c:v>
                </c:pt>
                <c:pt idx="146">
                  <c:v>-75.099999999999994</c:v>
                </c:pt>
                <c:pt idx="147">
                  <c:v>-76.67</c:v>
                </c:pt>
                <c:pt idx="148">
                  <c:v>-75.099999999999994</c:v>
                </c:pt>
                <c:pt idx="149">
                  <c:v>-72.55</c:v>
                </c:pt>
                <c:pt idx="150">
                  <c:v>-72.349999999999994</c:v>
                </c:pt>
                <c:pt idx="151">
                  <c:v>-65.290000000000006</c:v>
                </c:pt>
                <c:pt idx="152">
                  <c:v>-64.31</c:v>
                </c:pt>
                <c:pt idx="153">
                  <c:v>-76.27</c:v>
                </c:pt>
                <c:pt idx="154">
                  <c:v>-70.78</c:v>
                </c:pt>
                <c:pt idx="155">
                  <c:v>-72.55</c:v>
                </c:pt>
                <c:pt idx="156">
                  <c:v>-73.92</c:v>
                </c:pt>
                <c:pt idx="157">
                  <c:v>-76.86</c:v>
                </c:pt>
                <c:pt idx="158">
                  <c:v>-70.2</c:v>
                </c:pt>
                <c:pt idx="159">
                  <c:v>-75.099999999999994</c:v>
                </c:pt>
                <c:pt idx="160">
                  <c:v>-85.1</c:v>
                </c:pt>
                <c:pt idx="161">
                  <c:v>-68.040000000000006</c:v>
                </c:pt>
                <c:pt idx="162">
                  <c:v>-63.14</c:v>
                </c:pt>
                <c:pt idx="163">
                  <c:v>-68.819999999999993</c:v>
                </c:pt>
                <c:pt idx="164">
                  <c:v>-64.510000000000005</c:v>
                </c:pt>
                <c:pt idx="165">
                  <c:v>-67.84</c:v>
                </c:pt>
                <c:pt idx="166">
                  <c:v>-73.53</c:v>
                </c:pt>
                <c:pt idx="167">
                  <c:v>-69.41</c:v>
                </c:pt>
                <c:pt idx="168">
                  <c:v>-76.27</c:v>
                </c:pt>
                <c:pt idx="169">
                  <c:v>-69.02</c:v>
                </c:pt>
                <c:pt idx="170">
                  <c:v>-70</c:v>
                </c:pt>
                <c:pt idx="171">
                  <c:v>-74.900000000000006</c:v>
                </c:pt>
                <c:pt idx="172">
                  <c:v>-70.59</c:v>
                </c:pt>
                <c:pt idx="173">
                  <c:v>-68.430000000000007</c:v>
                </c:pt>
                <c:pt idx="174">
                  <c:v>-70.59</c:v>
                </c:pt>
                <c:pt idx="175">
                  <c:v>-68.819999999999993</c:v>
                </c:pt>
                <c:pt idx="176">
                  <c:v>-67.45</c:v>
                </c:pt>
                <c:pt idx="177">
                  <c:v>-70</c:v>
                </c:pt>
                <c:pt idx="178">
                  <c:v>-68.63</c:v>
                </c:pt>
                <c:pt idx="179">
                  <c:v>-71.569999999999993</c:v>
                </c:pt>
                <c:pt idx="180">
                  <c:v>-70.59</c:v>
                </c:pt>
                <c:pt idx="181">
                  <c:v>-72.55</c:v>
                </c:pt>
                <c:pt idx="182">
                  <c:v>-67.650000000000006</c:v>
                </c:pt>
                <c:pt idx="183">
                  <c:v>-68.819999999999993</c:v>
                </c:pt>
                <c:pt idx="184">
                  <c:v>-72.349999999999994</c:v>
                </c:pt>
                <c:pt idx="185">
                  <c:v>-69.8</c:v>
                </c:pt>
                <c:pt idx="186">
                  <c:v>-66.27</c:v>
                </c:pt>
                <c:pt idx="187">
                  <c:v>-69.61</c:v>
                </c:pt>
                <c:pt idx="188">
                  <c:v>-65.69</c:v>
                </c:pt>
                <c:pt idx="189">
                  <c:v>-76.47</c:v>
                </c:pt>
                <c:pt idx="190">
                  <c:v>-77.650000000000006</c:v>
                </c:pt>
                <c:pt idx="191">
                  <c:v>-79.02</c:v>
                </c:pt>
                <c:pt idx="192">
                  <c:v>-79.61</c:v>
                </c:pt>
                <c:pt idx="193">
                  <c:v>-73.14</c:v>
                </c:pt>
                <c:pt idx="194">
                  <c:v>-76.08</c:v>
                </c:pt>
                <c:pt idx="195">
                  <c:v>-75.290000000000006</c:v>
                </c:pt>
                <c:pt idx="196">
                  <c:v>-75.290000000000006</c:v>
                </c:pt>
                <c:pt idx="197">
                  <c:v>-73.14</c:v>
                </c:pt>
                <c:pt idx="198">
                  <c:v>-65.099999999999994</c:v>
                </c:pt>
                <c:pt idx="199">
                  <c:v>-64.510000000000005</c:v>
                </c:pt>
                <c:pt idx="200">
                  <c:v>-64.31</c:v>
                </c:pt>
                <c:pt idx="201">
                  <c:v>-63.14</c:v>
                </c:pt>
                <c:pt idx="202">
                  <c:v>-70.98</c:v>
                </c:pt>
                <c:pt idx="203">
                  <c:v>-66.08</c:v>
                </c:pt>
                <c:pt idx="204">
                  <c:v>-68.63</c:v>
                </c:pt>
                <c:pt idx="205">
                  <c:v>-67.650000000000006</c:v>
                </c:pt>
                <c:pt idx="206">
                  <c:v>-67.84</c:v>
                </c:pt>
                <c:pt idx="207">
                  <c:v>-70.2</c:v>
                </c:pt>
                <c:pt idx="208">
                  <c:v>-68.63</c:v>
                </c:pt>
                <c:pt idx="209">
                  <c:v>-65.489999999999995</c:v>
                </c:pt>
                <c:pt idx="210">
                  <c:v>-69.02</c:v>
                </c:pt>
                <c:pt idx="211">
                  <c:v>-68.040000000000006</c:v>
                </c:pt>
                <c:pt idx="212">
                  <c:v>-70</c:v>
                </c:pt>
                <c:pt idx="213">
                  <c:v>-71.760000000000005</c:v>
                </c:pt>
                <c:pt idx="214">
                  <c:v>-72.94</c:v>
                </c:pt>
                <c:pt idx="215">
                  <c:v>-66.08</c:v>
                </c:pt>
                <c:pt idx="216">
                  <c:v>-66.86</c:v>
                </c:pt>
                <c:pt idx="217">
                  <c:v>-68.430000000000007</c:v>
                </c:pt>
                <c:pt idx="218">
                  <c:v>-75.69</c:v>
                </c:pt>
                <c:pt idx="219">
                  <c:v>-66.67</c:v>
                </c:pt>
                <c:pt idx="220">
                  <c:v>-63.92</c:v>
                </c:pt>
                <c:pt idx="221">
                  <c:v>-64.510000000000005</c:v>
                </c:pt>
                <c:pt idx="222">
                  <c:v>-67.25</c:v>
                </c:pt>
                <c:pt idx="223">
                  <c:v>-68.239999999999995</c:v>
                </c:pt>
                <c:pt idx="224">
                  <c:v>-74.900000000000006</c:v>
                </c:pt>
                <c:pt idx="225">
                  <c:v>-76.67</c:v>
                </c:pt>
                <c:pt idx="226">
                  <c:v>-81.569999999999993</c:v>
                </c:pt>
                <c:pt idx="227">
                  <c:v>-82.55</c:v>
                </c:pt>
                <c:pt idx="228">
                  <c:v>-74.709999999999994</c:v>
                </c:pt>
                <c:pt idx="229">
                  <c:v>-76.67</c:v>
                </c:pt>
                <c:pt idx="230">
                  <c:v>-75.489999999999995</c:v>
                </c:pt>
                <c:pt idx="231">
                  <c:v>-75.099999999999994</c:v>
                </c:pt>
                <c:pt idx="232">
                  <c:v>-76.08</c:v>
                </c:pt>
                <c:pt idx="233">
                  <c:v>-75.489999999999995</c:v>
                </c:pt>
                <c:pt idx="234">
                  <c:v>-73.14</c:v>
                </c:pt>
                <c:pt idx="235">
                  <c:v>-73.33</c:v>
                </c:pt>
                <c:pt idx="236">
                  <c:v>-76.67</c:v>
                </c:pt>
                <c:pt idx="237">
                  <c:v>-76.08</c:v>
                </c:pt>
                <c:pt idx="238">
                  <c:v>-76.08</c:v>
                </c:pt>
                <c:pt idx="239">
                  <c:v>-71.37</c:v>
                </c:pt>
                <c:pt idx="240">
                  <c:v>-75.69</c:v>
                </c:pt>
                <c:pt idx="241">
                  <c:v>-73.53</c:v>
                </c:pt>
                <c:pt idx="242">
                  <c:v>-72.349999999999994</c:v>
                </c:pt>
                <c:pt idx="243">
                  <c:v>-75.88</c:v>
                </c:pt>
                <c:pt idx="244">
                  <c:v>-76.86</c:v>
                </c:pt>
                <c:pt idx="245">
                  <c:v>-76.47</c:v>
                </c:pt>
                <c:pt idx="246">
                  <c:v>-82.16</c:v>
                </c:pt>
                <c:pt idx="247">
                  <c:v>-85.88</c:v>
                </c:pt>
                <c:pt idx="248">
                  <c:v>-82.75</c:v>
                </c:pt>
                <c:pt idx="249">
                  <c:v>-76.86</c:v>
                </c:pt>
                <c:pt idx="250">
                  <c:v>-75.819999999999993</c:v>
                </c:pt>
                <c:pt idx="251">
                  <c:v>-76.86</c:v>
                </c:pt>
                <c:pt idx="252">
                  <c:v>-70.39</c:v>
                </c:pt>
                <c:pt idx="253">
                  <c:v>-76.25</c:v>
                </c:pt>
                <c:pt idx="254">
                  <c:v>-78.430000000000007</c:v>
                </c:pt>
                <c:pt idx="255">
                  <c:v>-86.08</c:v>
                </c:pt>
                <c:pt idx="256">
                  <c:v>-81.37</c:v>
                </c:pt>
                <c:pt idx="257">
                  <c:v>-75.489999999999995</c:v>
                </c:pt>
                <c:pt idx="258">
                  <c:v>-76.67</c:v>
                </c:pt>
                <c:pt idx="259">
                  <c:v>-74.31</c:v>
                </c:pt>
                <c:pt idx="260">
                  <c:v>-80.98</c:v>
                </c:pt>
                <c:pt idx="261">
                  <c:v>-78.819999999999993</c:v>
                </c:pt>
                <c:pt idx="262">
                  <c:v>-77.84</c:v>
                </c:pt>
                <c:pt idx="263">
                  <c:v>-76.45</c:v>
                </c:pt>
                <c:pt idx="264">
                  <c:v>-79.41</c:v>
                </c:pt>
                <c:pt idx="265">
                  <c:v>-82.94</c:v>
                </c:pt>
                <c:pt idx="266">
                  <c:v>-74.709999999999994</c:v>
                </c:pt>
                <c:pt idx="267">
                  <c:v>-73.33</c:v>
                </c:pt>
                <c:pt idx="268">
                  <c:v>-72.94</c:v>
                </c:pt>
                <c:pt idx="269">
                  <c:v>-74.31</c:v>
                </c:pt>
                <c:pt idx="270">
                  <c:v>-74.510000000000005</c:v>
                </c:pt>
                <c:pt idx="271">
                  <c:v>-76.08</c:v>
                </c:pt>
                <c:pt idx="272">
                  <c:v>-74.709999999999994</c:v>
                </c:pt>
                <c:pt idx="273">
                  <c:v>-73.92</c:v>
                </c:pt>
                <c:pt idx="274">
                  <c:v>-74.31</c:v>
                </c:pt>
                <c:pt idx="275">
                  <c:v>-76.27</c:v>
                </c:pt>
                <c:pt idx="276">
                  <c:v>-73.14</c:v>
                </c:pt>
                <c:pt idx="277">
                  <c:v>-74.709999999999994</c:v>
                </c:pt>
                <c:pt idx="278">
                  <c:v>-78.040000000000006</c:v>
                </c:pt>
                <c:pt idx="279">
                  <c:v>-78.819999999999993</c:v>
                </c:pt>
                <c:pt idx="280">
                  <c:v>-76.67</c:v>
                </c:pt>
                <c:pt idx="281">
                  <c:v>-82.75</c:v>
                </c:pt>
                <c:pt idx="282">
                  <c:v>-79.02</c:v>
                </c:pt>
                <c:pt idx="283">
                  <c:v>-76.86</c:v>
                </c:pt>
                <c:pt idx="284">
                  <c:v>-79.22</c:v>
                </c:pt>
                <c:pt idx="285">
                  <c:v>-86.47</c:v>
                </c:pt>
                <c:pt idx="286">
                  <c:v>-80.98</c:v>
                </c:pt>
                <c:pt idx="287">
                  <c:v>-81.569999999999993</c:v>
                </c:pt>
                <c:pt idx="288">
                  <c:v>-76.86</c:v>
                </c:pt>
                <c:pt idx="289">
                  <c:v>-79.61</c:v>
                </c:pt>
                <c:pt idx="290">
                  <c:v>-79.02</c:v>
                </c:pt>
                <c:pt idx="291">
                  <c:v>-78.819999999999993</c:v>
                </c:pt>
                <c:pt idx="292">
                  <c:v>-86.86</c:v>
                </c:pt>
                <c:pt idx="293">
                  <c:v>-78.819999999999993</c:v>
                </c:pt>
                <c:pt idx="294">
                  <c:v>-78.63</c:v>
                </c:pt>
                <c:pt idx="295">
                  <c:v>-80.78</c:v>
                </c:pt>
                <c:pt idx="296">
                  <c:v>-76.86</c:v>
                </c:pt>
                <c:pt idx="297">
                  <c:v>-82.35</c:v>
                </c:pt>
                <c:pt idx="298">
                  <c:v>-74.709999999999994</c:v>
                </c:pt>
                <c:pt idx="299">
                  <c:v>-78.430000000000007</c:v>
                </c:pt>
                <c:pt idx="300">
                  <c:v>-76.84</c:v>
                </c:pt>
                <c:pt idx="301">
                  <c:v>-76.650000000000006</c:v>
                </c:pt>
                <c:pt idx="302">
                  <c:v>-80.2</c:v>
                </c:pt>
                <c:pt idx="303">
                  <c:v>-75.69</c:v>
                </c:pt>
                <c:pt idx="304">
                  <c:v>-78.239999999999995</c:v>
                </c:pt>
                <c:pt idx="305">
                  <c:v>-81.760000000000005</c:v>
                </c:pt>
                <c:pt idx="306">
                  <c:v>-76.86</c:v>
                </c:pt>
                <c:pt idx="307">
                  <c:v>-77.25</c:v>
                </c:pt>
                <c:pt idx="308">
                  <c:v>-78.63</c:v>
                </c:pt>
                <c:pt idx="309">
                  <c:v>-76.86</c:v>
                </c:pt>
                <c:pt idx="310">
                  <c:v>-76.25</c:v>
                </c:pt>
                <c:pt idx="311">
                  <c:v>-76.86</c:v>
                </c:pt>
                <c:pt idx="312">
                  <c:v>-76.650000000000006</c:v>
                </c:pt>
                <c:pt idx="313">
                  <c:v>-80</c:v>
                </c:pt>
                <c:pt idx="314">
                  <c:v>-78.819999999999993</c:v>
                </c:pt>
                <c:pt idx="315">
                  <c:v>-76.47</c:v>
                </c:pt>
                <c:pt idx="316">
                  <c:v>-79.02</c:v>
                </c:pt>
                <c:pt idx="317">
                  <c:v>-75.88</c:v>
                </c:pt>
                <c:pt idx="318">
                  <c:v>-65.88</c:v>
                </c:pt>
                <c:pt idx="319">
                  <c:v>-75.88</c:v>
                </c:pt>
                <c:pt idx="320">
                  <c:v>-66.67</c:v>
                </c:pt>
                <c:pt idx="321">
                  <c:v>-62.75</c:v>
                </c:pt>
                <c:pt idx="322">
                  <c:v>-71.760000000000005</c:v>
                </c:pt>
                <c:pt idx="323">
                  <c:v>-76.47</c:v>
                </c:pt>
                <c:pt idx="324">
                  <c:v>-72.16</c:v>
                </c:pt>
                <c:pt idx="325">
                  <c:v>-72.94</c:v>
                </c:pt>
                <c:pt idx="326">
                  <c:v>-73.53</c:v>
                </c:pt>
                <c:pt idx="327">
                  <c:v>-69.41</c:v>
                </c:pt>
                <c:pt idx="328">
                  <c:v>-75.489999999999995</c:v>
                </c:pt>
                <c:pt idx="329">
                  <c:v>-71.180000000000007</c:v>
                </c:pt>
                <c:pt idx="330">
                  <c:v>-73.14</c:v>
                </c:pt>
                <c:pt idx="331">
                  <c:v>-74.900000000000006</c:v>
                </c:pt>
                <c:pt idx="332">
                  <c:v>-75.88</c:v>
                </c:pt>
                <c:pt idx="333">
                  <c:v>-69.02</c:v>
                </c:pt>
                <c:pt idx="334">
                  <c:v>-76.47</c:v>
                </c:pt>
                <c:pt idx="335">
                  <c:v>-76.27</c:v>
                </c:pt>
                <c:pt idx="336">
                  <c:v>-63.73</c:v>
                </c:pt>
                <c:pt idx="337">
                  <c:v>-70.39</c:v>
                </c:pt>
                <c:pt idx="338">
                  <c:v>-66.47</c:v>
                </c:pt>
                <c:pt idx="339">
                  <c:v>-61.76</c:v>
                </c:pt>
                <c:pt idx="340">
                  <c:v>-73.53</c:v>
                </c:pt>
                <c:pt idx="341">
                  <c:v>-64.709999999999994</c:v>
                </c:pt>
                <c:pt idx="342">
                  <c:v>-61.37</c:v>
                </c:pt>
                <c:pt idx="343">
                  <c:v>-69.61</c:v>
                </c:pt>
                <c:pt idx="344">
                  <c:v>-63.14</c:v>
                </c:pt>
                <c:pt idx="345">
                  <c:v>-60.59</c:v>
                </c:pt>
                <c:pt idx="346">
                  <c:v>-62.55</c:v>
                </c:pt>
                <c:pt idx="347">
                  <c:v>-63.53</c:v>
                </c:pt>
                <c:pt idx="348">
                  <c:v>-67.84</c:v>
                </c:pt>
                <c:pt idx="349">
                  <c:v>-73.33</c:v>
                </c:pt>
                <c:pt idx="350">
                  <c:v>-71.569999999999993</c:v>
                </c:pt>
                <c:pt idx="351">
                  <c:v>-68.430000000000007</c:v>
                </c:pt>
                <c:pt idx="352">
                  <c:v>-71.569999999999993</c:v>
                </c:pt>
                <c:pt idx="353">
                  <c:v>-72.55</c:v>
                </c:pt>
                <c:pt idx="354">
                  <c:v>-67.650000000000006</c:v>
                </c:pt>
                <c:pt idx="355">
                  <c:v>-74.12</c:v>
                </c:pt>
                <c:pt idx="356">
                  <c:v>-74.31</c:v>
                </c:pt>
                <c:pt idx="357">
                  <c:v>-70.78</c:v>
                </c:pt>
                <c:pt idx="358">
                  <c:v>-71.569999999999993</c:v>
                </c:pt>
                <c:pt idx="359">
                  <c:v>-73.53</c:v>
                </c:pt>
                <c:pt idx="360">
                  <c:v>-75.69</c:v>
                </c:pt>
                <c:pt idx="361">
                  <c:v>-76.08</c:v>
                </c:pt>
                <c:pt idx="362">
                  <c:v>-76.08</c:v>
                </c:pt>
                <c:pt idx="363">
                  <c:v>-72.349999999999994</c:v>
                </c:pt>
                <c:pt idx="364">
                  <c:v>-73.73</c:v>
                </c:pt>
                <c:pt idx="365">
                  <c:v>-72.16</c:v>
                </c:pt>
                <c:pt idx="366">
                  <c:v>-76.27</c:v>
                </c:pt>
                <c:pt idx="367">
                  <c:v>-73.53</c:v>
                </c:pt>
                <c:pt idx="368">
                  <c:v>-70.39</c:v>
                </c:pt>
                <c:pt idx="369">
                  <c:v>-74.900000000000006</c:v>
                </c:pt>
                <c:pt idx="370">
                  <c:v>-71.959999999999994</c:v>
                </c:pt>
                <c:pt idx="371">
                  <c:v>-75.69</c:v>
                </c:pt>
                <c:pt idx="372">
                  <c:v>-78.63</c:v>
                </c:pt>
                <c:pt idx="373">
                  <c:v>-76.08</c:v>
                </c:pt>
                <c:pt idx="374">
                  <c:v>-61.37</c:v>
                </c:pt>
                <c:pt idx="375">
                  <c:v>-73.73</c:v>
                </c:pt>
                <c:pt idx="376">
                  <c:v>-72.75</c:v>
                </c:pt>
                <c:pt idx="377">
                  <c:v>-69.41</c:v>
                </c:pt>
                <c:pt idx="378">
                  <c:v>-71.180000000000007</c:v>
                </c:pt>
                <c:pt idx="379">
                  <c:v>-67.45</c:v>
                </c:pt>
                <c:pt idx="380">
                  <c:v>-72.349999999999994</c:v>
                </c:pt>
                <c:pt idx="381">
                  <c:v>-60.59</c:v>
                </c:pt>
                <c:pt idx="382">
                  <c:v>-75.88</c:v>
                </c:pt>
                <c:pt idx="383">
                  <c:v>-61.76</c:v>
                </c:pt>
                <c:pt idx="384">
                  <c:v>-58.24</c:v>
                </c:pt>
                <c:pt idx="385">
                  <c:v>-62.55</c:v>
                </c:pt>
                <c:pt idx="386">
                  <c:v>-76.08</c:v>
                </c:pt>
                <c:pt idx="387">
                  <c:v>-61.37</c:v>
                </c:pt>
                <c:pt idx="388">
                  <c:v>-61.76</c:v>
                </c:pt>
                <c:pt idx="389">
                  <c:v>-68.819999999999993</c:v>
                </c:pt>
                <c:pt idx="390">
                  <c:v>-72.16</c:v>
                </c:pt>
                <c:pt idx="391">
                  <c:v>-64.510000000000005</c:v>
                </c:pt>
                <c:pt idx="392">
                  <c:v>-75.099999999999994</c:v>
                </c:pt>
                <c:pt idx="393">
                  <c:v>-76.67</c:v>
                </c:pt>
                <c:pt idx="394">
                  <c:v>-72.349999999999994</c:v>
                </c:pt>
                <c:pt idx="395">
                  <c:v>-75.69</c:v>
                </c:pt>
                <c:pt idx="396">
                  <c:v>-75.290000000000006</c:v>
                </c:pt>
                <c:pt idx="397">
                  <c:v>-70.78</c:v>
                </c:pt>
                <c:pt idx="398">
                  <c:v>-75.88</c:v>
                </c:pt>
                <c:pt idx="399">
                  <c:v>-79.41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160-402C-83D4-2A2C5458F08E}"/>
            </c:ext>
          </c:extLst>
        </c:ser>
        <c:ser>
          <c:idx val="6"/>
          <c:order val="6"/>
          <c:tx>
            <c:strRef>
              <c:f>'punto 6'!$H$3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6'!$H$4:$H$403</c:f>
              <c:numCache>
                <c:formatCode>General</c:formatCode>
                <c:ptCount val="400"/>
                <c:pt idx="0">
                  <c:v>-75.69</c:v>
                </c:pt>
                <c:pt idx="1">
                  <c:v>-74.510000000000005</c:v>
                </c:pt>
                <c:pt idx="2">
                  <c:v>-72.55</c:v>
                </c:pt>
                <c:pt idx="3">
                  <c:v>-80.2</c:v>
                </c:pt>
                <c:pt idx="4">
                  <c:v>-83.14</c:v>
                </c:pt>
                <c:pt idx="5">
                  <c:v>-90.2</c:v>
                </c:pt>
                <c:pt idx="6">
                  <c:v>-75.489999999999995</c:v>
                </c:pt>
                <c:pt idx="7">
                  <c:v>-75.099999999999994</c:v>
                </c:pt>
                <c:pt idx="8">
                  <c:v>-72.349999999999994</c:v>
                </c:pt>
                <c:pt idx="9">
                  <c:v>-81.96</c:v>
                </c:pt>
                <c:pt idx="10">
                  <c:v>-76.27</c:v>
                </c:pt>
                <c:pt idx="11">
                  <c:v>-85.88</c:v>
                </c:pt>
                <c:pt idx="12">
                  <c:v>-82.75</c:v>
                </c:pt>
                <c:pt idx="13">
                  <c:v>-80</c:v>
                </c:pt>
                <c:pt idx="14">
                  <c:v>-77.84</c:v>
                </c:pt>
                <c:pt idx="15">
                  <c:v>-75.69</c:v>
                </c:pt>
                <c:pt idx="16">
                  <c:v>-75.099999999999994</c:v>
                </c:pt>
                <c:pt idx="17">
                  <c:v>-76.27</c:v>
                </c:pt>
                <c:pt idx="18">
                  <c:v>-70.2</c:v>
                </c:pt>
                <c:pt idx="19">
                  <c:v>-74.31</c:v>
                </c:pt>
                <c:pt idx="20">
                  <c:v>-70.39</c:v>
                </c:pt>
                <c:pt idx="21">
                  <c:v>-76.47</c:v>
                </c:pt>
                <c:pt idx="22">
                  <c:v>-73.33</c:v>
                </c:pt>
                <c:pt idx="23">
                  <c:v>-76.27</c:v>
                </c:pt>
                <c:pt idx="24">
                  <c:v>-81.180000000000007</c:v>
                </c:pt>
                <c:pt idx="25">
                  <c:v>-76.27</c:v>
                </c:pt>
                <c:pt idx="26">
                  <c:v>-75.290000000000006</c:v>
                </c:pt>
                <c:pt idx="27">
                  <c:v>-71.959999999999994</c:v>
                </c:pt>
                <c:pt idx="28">
                  <c:v>-71.37</c:v>
                </c:pt>
                <c:pt idx="29">
                  <c:v>-79.8</c:v>
                </c:pt>
                <c:pt idx="30">
                  <c:v>-85.69</c:v>
                </c:pt>
                <c:pt idx="31">
                  <c:v>-75.69</c:v>
                </c:pt>
                <c:pt idx="32">
                  <c:v>-84.9</c:v>
                </c:pt>
                <c:pt idx="33">
                  <c:v>-79.22</c:v>
                </c:pt>
                <c:pt idx="34">
                  <c:v>-74.12</c:v>
                </c:pt>
                <c:pt idx="35">
                  <c:v>-79.8</c:v>
                </c:pt>
                <c:pt idx="36">
                  <c:v>-77.45</c:v>
                </c:pt>
                <c:pt idx="37">
                  <c:v>-73.53</c:v>
                </c:pt>
                <c:pt idx="38">
                  <c:v>-79.41</c:v>
                </c:pt>
                <c:pt idx="39">
                  <c:v>-74.12</c:v>
                </c:pt>
                <c:pt idx="40">
                  <c:v>-75.88</c:v>
                </c:pt>
                <c:pt idx="41">
                  <c:v>-75.69</c:v>
                </c:pt>
                <c:pt idx="42">
                  <c:v>-74.12</c:v>
                </c:pt>
                <c:pt idx="43">
                  <c:v>-76.67</c:v>
                </c:pt>
                <c:pt idx="44">
                  <c:v>-76.08</c:v>
                </c:pt>
                <c:pt idx="45">
                  <c:v>-72.75</c:v>
                </c:pt>
                <c:pt idx="46">
                  <c:v>-69.41</c:v>
                </c:pt>
                <c:pt idx="47">
                  <c:v>-72.16</c:v>
                </c:pt>
                <c:pt idx="48">
                  <c:v>-85.1</c:v>
                </c:pt>
                <c:pt idx="49">
                  <c:v>-77.06</c:v>
                </c:pt>
                <c:pt idx="50">
                  <c:v>-79.22</c:v>
                </c:pt>
                <c:pt idx="51">
                  <c:v>-81.180000000000007</c:v>
                </c:pt>
                <c:pt idx="52">
                  <c:v>-75.099999999999994</c:v>
                </c:pt>
                <c:pt idx="53">
                  <c:v>-76.86</c:v>
                </c:pt>
                <c:pt idx="54">
                  <c:v>-68.63</c:v>
                </c:pt>
                <c:pt idx="55">
                  <c:v>-73.14</c:v>
                </c:pt>
                <c:pt idx="56">
                  <c:v>-68.819999999999993</c:v>
                </c:pt>
                <c:pt idx="57">
                  <c:v>-78.040000000000006</c:v>
                </c:pt>
                <c:pt idx="58">
                  <c:v>-74.900000000000006</c:v>
                </c:pt>
                <c:pt idx="59">
                  <c:v>-69.61</c:v>
                </c:pt>
                <c:pt idx="60">
                  <c:v>-72.16</c:v>
                </c:pt>
                <c:pt idx="61">
                  <c:v>-75.489999999999995</c:v>
                </c:pt>
                <c:pt idx="62">
                  <c:v>-77.650000000000006</c:v>
                </c:pt>
                <c:pt idx="63">
                  <c:v>-81.96</c:v>
                </c:pt>
                <c:pt idx="64">
                  <c:v>-72.16</c:v>
                </c:pt>
                <c:pt idx="65">
                  <c:v>-76.27</c:v>
                </c:pt>
                <c:pt idx="66">
                  <c:v>-80.2</c:v>
                </c:pt>
                <c:pt idx="67">
                  <c:v>-80.2</c:v>
                </c:pt>
                <c:pt idx="68">
                  <c:v>-76.47</c:v>
                </c:pt>
                <c:pt idx="69">
                  <c:v>-75.69</c:v>
                </c:pt>
                <c:pt idx="70">
                  <c:v>-85.49</c:v>
                </c:pt>
                <c:pt idx="71">
                  <c:v>-85.29</c:v>
                </c:pt>
                <c:pt idx="72">
                  <c:v>-78.239999999999995</c:v>
                </c:pt>
                <c:pt idx="73">
                  <c:v>-67.650000000000006</c:v>
                </c:pt>
                <c:pt idx="74">
                  <c:v>-74.31</c:v>
                </c:pt>
                <c:pt idx="75">
                  <c:v>-73.14</c:v>
                </c:pt>
                <c:pt idx="76">
                  <c:v>-81.760000000000005</c:v>
                </c:pt>
                <c:pt idx="77">
                  <c:v>-75.489999999999995</c:v>
                </c:pt>
                <c:pt idx="78">
                  <c:v>-78.819999999999993</c:v>
                </c:pt>
                <c:pt idx="79">
                  <c:v>-74.709999999999994</c:v>
                </c:pt>
                <c:pt idx="80">
                  <c:v>-73.92</c:v>
                </c:pt>
                <c:pt idx="81">
                  <c:v>-70.39</c:v>
                </c:pt>
                <c:pt idx="82">
                  <c:v>-70.98</c:v>
                </c:pt>
                <c:pt idx="83">
                  <c:v>-69.22</c:v>
                </c:pt>
                <c:pt idx="84">
                  <c:v>-74.900000000000006</c:v>
                </c:pt>
                <c:pt idx="85">
                  <c:v>-70.39</c:v>
                </c:pt>
                <c:pt idx="86">
                  <c:v>-70</c:v>
                </c:pt>
                <c:pt idx="87">
                  <c:v>-71.180000000000007</c:v>
                </c:pt>
                <c:pt idx="88">
                  <c:v>-71.180000000000007</c:v>
                </c:pt>
                <c:pt idx="89">
                  <c:v>-66.08</c:v>
                </c:pt>
                <c:pt idx="90">
                  <c:v>-69.8</c:v>
                </c:pt>
                <c:pt idx="91">
                  <c:v>-71.180000000000007</c:v>
                </c:pt>
                <c:pt idx="92">
                  <c:v>-68.040000000000006</c:v>
                </c:pt>
                <c:pt idx="93">
                  <c:v>-68.819999999999993</c:v>
                </c:pt>
                <c:pt idx="94">
                  <c:v>-69.22</c:v>
                </c:pt>
                <c:pt idx="95">
                  <c:v>-70</c:v>
                </c:pt>
                <c:pt idx="96">
                  <c:v>-77.06</c:v>
                </c:pt>
                <c:pt idx="97">
                  <c:v>-76.08</c:v>
                </c:pt>
                <c:pt idx="98">
                  <c:v>-75.69</c:v>
                </c:pt>
                <c:pt idx="99">
                  <c:v>-71.37</c:v>
                </c:pt>
                <c:pt idx="100">
                  <c:v>-69.02</c:v>
                </c:pt>
                <c:pt idx="101">
                  <c:v>-70.59</c:v>
                </c:pt>
                <c:pt idx="102">
                  <c:v>-70.2</c:v>
                </c:pt>
                <c:pt idx="103">
                  <c:v>-69.41</c:v>
                </c:pt>
                <c:pt idx="104">
                  <c:v>-67.84</c:v>
                </c:pt>
                <c:pt idx="105">
                  <c:v>-67.25</c:v>
                </c:pt>
                <c:pt idx="106">
                  <c:v>-74.709999999999994</c:v>
                </c:pt>
                <c:pt idx="107">
                  <c:v>-73.53</c:v>
                </c:pt>
                <c:pt idx="108">
                  <c:v>-73.73</c:v>
                </c:pt>
                <c:pt idx="109">
                  <c:v>-75.88</c:v>
                </c:pt>
                <c:pt idx="110">
                  <c:v>-75.290000000000006</c:v>
                </c:pt>
                <c:pt idx="111">
                  <c:v>-74.31</c:v>
                </c:pt>
                <c:pt idx="112">
                  <c:v>-73.73</c:v>
                </c:pt>
                <c:pt idx="113">
                  <c:v>-71.37</c:v>
                </c:pt>
                <c:pt idx="114">
                  <c:v>-73.33</c:v>
                </c:pt>
                <c:pt idx="115">
                  <c:v>-70.98</c:v>
                </c:pt>
                <c:pt idx="116">
                  <c:v>-75.290000000000006</c:v>
                </c:pt>
                <c:pt idx="117">
                  <c:v>-74.12</c:v>
                </c:pt>
                <c:pt idx="118">
                  <c:v>-73.53</c:v>
                </c:pt>
                <c:pt idx="119">
                  <c:v>-68.819999999999993</c:v>
                </c:pt>
                <c:pt idx="120">
                  <c:v>-77.25</c:v>
                </c:pt>
                <c:pt idx="121">
                  <c:v>-81.96</c:v>
                </c:pt>
                <c:pt idx="122">
                  <c:v>-75.69</c:v>
                </c:pt>
                <c:pt idx="123">
                  <c:v>-59.8</c:v>
                </c:pt>
                <c:pt idx="124">
                  <c:v>-81.569999999999993</c:v>
                </c:pt>
                <c:pt idx="125">
                  <c:v>-83.53</c:v>
                </c:pt>
                <c:pt idx="126">
                  <c:v>-83.53</c:v>
                </c:pt>
                <c:pt idx="127">
                  <c:v>-79.8</c:v>
                </c:pt>
                <c:pt idx="128">
                  <c:v>-86.08</c:v>
                </c:pt>
                <c:pt idx="129">
                  <c:v>-86.08</c:v>
                </c:pt>
                <c:pt idx="130">
                  <c:v>-81.760000000000005</c:v>
                </c:pt>
                <c:pt idx="131">
                  <c:v>-75.489999999999995</c:v>
                </c:pt>
                <c:pt idx="132">
                  <c:v>-79.61</c:v>
                </c:pt>
                <c:pt idx="133">
                  <c:v>-82.75</c:v>
                </c:pt>
                <c:pt idx="134">
                  <c:v>-76.86</c:v>
                </c:pt>
                <c:pt idx="135">
                  <c:v>-69.61</c:v>
                </c:pt>
                <c:pt idx="136">
                  <c:v>-74.31</c:v>
                </c:pt>
                <c:pt idx="137">
                  <c:v>-85.29</c:v>
                </c:pt>
                <c:pt idx="138">
                  <c:v>-84.51</c:v>
                </c:pt>
                <c:pt idx="139">
                  <c:v>-83.14</c:v>
                </c:pt>
                <c:pt idx="140">
                  <c:v>-79.61</c:v>
                </c:pt>
                <c:pt idx="141">
                  <c:v>-76.86</c:v>
                </c:pt>
                <c:pt idx="142">
                  <c:v>-78.63</c:v>
                </c:pt>
                <c:pt idx="143">
                  <c:v>-85.9</c:v>
                </c:pt>
                <c:pt idx="144">
                  <c:v>-78.819999999999993</c:v>
                </c:pt>
                <c:pt idx="145">
                  <c:v>-68.430000000000007</c:v>
                </c:pt>
                <c:pt idx="146">
                  <c:v>-73.73</c:v>
                </c:pt>
                <c:pt idx="147">
                  <c:v>-90.59</c:v>
                </c:pt>
                <c:pt idx="148">
                  <c:v>-73.73</c:v>
                </c:pt>
                <c:pt idx="149">
                  <c:v>-83.14</c:v>
                </c:pt>
                <c:pt idx="150">
                  <c:v>-72.94</c:v>
                </c:pt>
                <c:pt idx="151">
                  <c:v>-75.88</c:v>
                </c:pt>
                <c:pt idx="152">
                  <c:v>-74.900000000000006</c:v>
                </c:pt>
                <c:pt idx="153">
                  <c:v>-77.25</c:v>
                </c:pt>
                <c:pt idx="154">
                  <c:v>-76.67</c:v>
                </c:pt>
                <c:pt idx="155">
                  <c:v>-77.45</c:v>
                </c:pt>
                <c:pt idx="156">
                  <c:v>-78.819999999999993</c:v>
                </c:pt>
                <c:pt idx="157">
                  <c:v>-74.709999999999994</c:v>
                </c:pt>
                <c:pt idx="158">
                  <c:v>-70.98</c:v>
                </c:pt>
                <c:pt idx="159">
                  <c:v>-75.489999999999995</c:v>
                </c:pt>
                <c:pt idx="160">
                  <c:v>-86.67</c:v>
                </c:pt>
                <c:pt idx="161">
                  <c:v>-83.92</c:v>
                </c:pt>
                <c:pt idx="162">
                  <c:v>-75.290000000000006</c:v>
                </c:pt>
                <c:pt idx="163">
                  <c:v>-75.489999999999995</c:v>
                </c:pt>
                <c:pt idx="164">
                  <c:v>-75.489999999999995</c:v>
                </c:pt>
                <c:pt idx="165">
                  <c:v>-75.489999999999995</c:v>
                </c:pt>
                <c:pt idx="166">
                  <c:v>-78.430000000000007</c:v>
                </c:pt>
                <c:pt idx="167">
                  <c:v>-79.61</c:v>
                </c:pt>
                <c:pt idx="168">
                  <c:v>-69.61</c:v>
                </c:pt>
                <c:pt idx="169">
                  <c:v>-85.49</c:v>
                </c:pt>
                <c:pt idx="170">
                  <c:v>-86.86</c:v>
                </c:pt>
                <c:pt idx="171">
                  <c:v>-74.12</c:v>
                </c:pt>
                <c:pt idx="172">
                  <c:v>-77.650000000000006</c:v>
                </c:pt>
                <c:pt idx="173">
                  <c:v>-75.69</c:v>
                </c:pt>
                <c:pt idx="174">
                  <c:v>-73.53</c:v>
                </c:pt>
                <c:pt idx="175">
                  <c:v>-74.709999999999994</c:v>
                </c:pt>
                <c:pt idx="176">
                  <c:v>-86.67</c:v>
                </c:pt>
                <c:pt idx="177">
                  <c:v>-83.92</c:v>
                </c:pt>
                <c:pt idx="178">
                  <c:v>-82.75</c:v>
                </c:pt>
                <c:pt idx="179">
                  <c:v>-73.33</c:v>
                </c:pt>
                <c:pt idx="180">
                  <c:v>-76.47</c:v>
                </c:pt>
                <c:pt idx="181">
                  <c:v>-84.9</c:v>
                </c:pt>
                <c:pt idx="182">
                  <c:v>-81.96</c:v>
                </c:pt>
                <c:pt idx="183">
                  <c:v>-75.84</c:v>
                </c:pt>
                <c:pt idx="184">
                  <c:v>-83.73</c:v>
                </c:pt>
                <c:pt idx="185">
                  <c:v>-76.47</c:v>
                </c:pt>
                <c:pt idx="186">
                  <c:v>-78.239999999999995</c:v>
                </c:pt>
                <c:pt idx="187">
                  <c:v>-73.33</c:v>
                </c:pt>
                <c:pt idx="188">
                  <c:v>-72.94</c:v>
                </c:pt>
                <c:pt idx="189">
                  <c:v>-82.75</c:v>
                </c:pt>
                <c:pt idx="190">
                  <c:v>-84.51</c:v>
                </c:pt>
                <c:pt idx="191">
                  <c:v>-81.96</c:v>
                </c:pt>
                <c:pt idx="192">
                  <c:v>-83.53</c:v>
                </c:pt>
                <c:pt idx="193">
                  <c:v>-84.31</c:v>
                </c:pt>
                <c:pt idx="194">
                  <c:v>-79.61</c:v>
                </c:pt>
                <c:pt idx="195">
                  <c:v>-85.29</c:v>
                </c:pt>
                <c:pt idx="196">
                  <c:v>-76.08</c:v>
                </c:pt>
                <c:pt idx="197">
                  <c:v>-70.39</c:v>
                </c:pt>
                <c:pt idx="198">
                  <c:v>-75.69</c:v>
                </c:pt>
                <c:pt idx="199">
                  <c:v>-75.290000000000006</c:v>
                </c:pt>
                <c:pt idx="200">
                  <c:v>-74.31</c:v>
                </c:pt>
                <c:pt idx="201">
                  <c:v>-74.510000000000005</c:v>
                </c:pt>
                <c:pt idx="202">
                  <c:v>-73.33</c:v>
                </c:pt>
                <c:pt idx="203">
                  <c:v>-73.14</c:v>
                </c:pt>
                <c:pt idx="204">
                  <c:v>-76.08</c:v>
                </c:pt>
                <c:pt idx="205">
                  <c:v>-70.98</c:v>
                </c:pt>
                <c:pt idx="206">
                  <c:v>-72.55</c:v>
                </c:pt>
                <c:pt idx="207">
                  <c:v>-76.27</c:v>
                </c:pt>
                <c:pt idx="208">
                  <c:v>-76.47</c:v>
                </c:pt>
                <c:pt idx="209">
                  <c:v>-74.510000000000005</c:v>
                </c:pt>
                <c:pt idx="210">
                  <c:v>-83.92</c:v>
                </c:pt>
                <c:pt idx="211">
                  <c:v>-71.37</c:v>
                </c:pt>
                <c:pt idx="212">
                  <c:v>-75.69</c:v>
                </c:pt>
                <c:pt idx="213">
                  <c:v>-76.27</c:v>
                </c:pt>
                <c:pt idx="214">
                  <c:v>-76.86</c:v>
                </c:pt>
                <c:pt idx="215">
                  <c:v>-75.290000000000006</c:v>
                </c:pt>
                <c:pt idx="216">
                  <c:v>-73.14</c:v>
                </c:pt>
                <c:pt idx="217">
                  <c:v>-71.180000000000007</c:v>
                </c:pt>
                <c:pt idx="218">
                  <c:v>-71.959999999999994</c:v>
                </c:pt>
                <c:pt idx="219">
                  <c:v>-72.16</c:v>
                </c:pt>
                <c:pt idx="220">
                  <c:v>-71.569999999999993</c:v>
                </c:pt>
                <c:pt idx="221">
                  <c:v>-75.45</c:v>
                </c:pt>
                <c:pt idx="222">
                  <c:v>-72.94</c:v>
                </c:pt>
                <c:pt idx="223">
                  <c:v>-74.900000000000006</c:v>
                </c:pt>
                <c:pt idx="224">
                  <c:v>-77.650000000000006</c:v>
                </c:pt>
                <c:pt idx="225">
                  <c:v>-94.12</c:v>
                </c:pt>
                <c:pt idx="226">
                  <c:v>-91.18</c:v>
                </c:pt>
                <c:pt idx="227">
                  <c:v>-85.1</c:v>
                </c:pt>
                <c:pt idx="228">
                  <c:v>-82.35</c:v>
                </c:pt>
                <c:pt idx="229">
                  <c:v>-88.63</c:v>
                </c:pt>
                <c:pt idx="230">
                  <c:v>-82.55</c:v>
                </c:pt>
                <c:pt idx="231">
                  <c:v>-84.51</c:v>
                </c:pt>
                <c:pt idx="232">
                  <c:v>-87.45</c:v>
                </c:pt>
                <c:pt idx="233">
                  <c:v>-85.29</c:v>
                </c:pt>
                <c:pt idx="234">
                  <c:v>-85.88</c:v>
                </c:pt>
                <c:pt idx="235">
                  <c:v>-81.180000000000007</c:v>
                </c:pt>
                <c:pt idx="236">
                  <c:v>-72.569999999999993</c:v>
                </c:pt>
                <c:pt idx="237">
                  <c:v>-79.8</c:v>
                </c:pt>
                <c:pt idx="238">
                  <c:v>-76.67</c:v>
                </c:pt>
                <c:pt idx="239">
                  <c:v>-86.67</c:v>
                </c:pt>
                <c:pt idx="240">
                  <c:v>-80.2</c:v>
                </c:pt>
                <c:pt idx="241">
                  <c:v>-76.27</c:v>
                </c:pt>
                <c:pt idx="242">
                  <c:v>-82.16</c:v>
                </c:pt>
                <c:pt idx="243">
                  <c:v>-80.59</c:v>
                </c:pt>
                <c:pt idx="244">
                  <c:v>-80</c:v>
                </c:pt>
                <c:pt idx="245">
                  <c:v>-87.65</c:v>
                </c:pt>
                <c:pt idx="246">
                  <c:v>-85.88</c:v>
                </c:pt>
                <c:pt idx="247">
                  <c:v>-85.69</c:v>
                </c:pt>
                <c:pt idx="248">
                  <c:v>-77.25</c:v>
                </c:pt>
                <c:pt idx="249">
                  <c:v>-76.86</c:v>
                </c:pt>
                <c:pt idx="250">
                  <c:v>-79.02</c:v>
                </c:pt>
                <c:pt idx="251">
                  <c:v>-76.08</c:v>
                </c:pt>
                <c:pt idx="252">
                  <c:v>-80.39</c:v>
                </c:pt>
                <c:pt idx="253">
                  <c:v>-87.45</c:v>
                </c:pt>
                <c:pt idx="254">
                  <c:v>-87.45</c:v>
                </c:pt>
                <c:pt idx="255">
                  <c:v>-94.12</c:v>
                </c:pt>
                <c:pt idx="256">
                  <c:v>-91.18</c:v>
                </c:pt>
                <c:pt idx="257">
                  <c:v>-74.31</c:v>
                </c:pt>
                <c:pt idx="258">
                  <c:v>-76.47</c:v>
                </c:pt>
                <c:pt idx="259">
                  <c:v>-72.16</c:v>
                </c:pt>
                <c:pt idx="260">
                  <c:v>-81.180000000000007</c:v>
                </c:pt>
                <c:pt idx="261">
                  <c:v>-85.88</c:v>
                </c:pt>
                <c:pt idx="262">
                  <c:v>-76.06</c:v>
                </c:pt>
                <c:pt idx="263">
                  <c:v>-77.25</c:v>
                </c:pt>
                <c:pt idx="264">
                  <c:v>-88.24</c:v>
                </c:pt>
                <c:pt idx="265">
                  <c:v>-82.35</c:v>
                </c:pt>
                <c:pt idx="266">
                  <c:v>-81.760000000000005</c:v>
                </c:pt>
                <c:pt idx="267">
                  <c:v>-80</c:v>
                </c:pt>
                <c:pt idx="268">
                  <c:v>-78.819999999999993</c:v>
                </c:pt>
                <c:pt idx="269">
                  <c:v>-76.86</c:v>
                </c:pt>
                <c:pt idx="270">
                  <c:v>-76.08</c:v>
                </c:pt>
                <c:pt idx="271">
                  <c:v>-75.099999999999994</c:v>
                </c:pt>
                <c:pt idx="272">
                  <c:v>-75.290000000000006</c:v>
                </c:pt>
                <c:pt idx="273">
                  <c:v>-75.69</c:v>
                </c:pt>
                <c:pt idx="274">
                  <c:v>-76.08</c:v>
                </c:pt>
                <c:pt idx="275">
                  <c:v>-74.709999999999994</c:v>
                </c:pt>
                <c:pt idx="276">
                  <c:v>-76.27</c:v>
                </c:pt>
                <c:pt idx="277">
                  <c:v>-79.61</c:v>
                </c:pt>
                <c:pt idx="278">
                  <c:v>-79.02</c:v>
                </c:pt>
                <c:pt idx="279">
                  <c:v>-74.709999999999994</c:v>
                </c:pt>
                <c:pt idx="280">
                  <c:v>-82.94</c:v>
                </c:pt>
                <c:pt idx="281">
                  <c:v>-76.47</c:v>
                </c:pt>
                <c:pt idx="282">
                  <c:v>-80.78</c:v>
                </c:pt>
                <c:pt idx="283">
                  <c:v>-78.430000000000007</c:v>
                </c:pt>
                <c:pt idx="284">
                  <c:v>-80.2</c:v>
                </c:pt>
                <c:pt idx="285">
                  <c:v>-80.78</c:v>
                </c:pt>
                <c:pt idx="286">
                  <c:v>-73.14</c:v>
                </c:pt>
                <c:pt idx="287">
                  <c:v>-76.08</c:v>
                </c:pt>
                <c:pt idx="288">
                  <c:v>-74.709999999999994</c:v>
                </c:pt>
                <c:pt idx="289">
                  <c:v>-75.88</c:v>
                </c:pt>
                <c:pt idx="290">
                  <c:v>-82.35</c:v>
                </c:pt>
                <c:pt idx="291">
                  <c:v>-85.49</c:v>
                </c:pt>
                <c:pt idx="292">
                  <c:v>-82.75</c:v>
                </c:pt>
                <c:pt idx="293">
                  <c:v>-82.75</c:v>
                </c:pt>
                <c:pt idx="294">
                  <c:v>-88.2</c:v>
                </c:pt>
                <c:pt idx="295">
                  <c:v>-89.61</c:v>
                </c:pt>
                <c:pt idx="296">
                  <c:v>-89.02</c:v>
                </c:pt>
                <c:pt idx="297">
                  <c:v>-85.49</c:v>
                </c:pt>
                <c:pt idx="298">
                  <c:v>-80.78</c:v>
                </c:pt>
                <c:pt idx="299">
                  <c:v>-85.88</c:v>
                </c:pt>
                <c:pt idx="300">
                  <c:v>-83.73</c:v>
                </c:pt>
                <c:pt idx="301">
                  <c:v>-88.24</c:v>
                </c:pt>
                <c:pt idx="302">
                  <c:v>-82.94</c:v>
                </c:pt>
                <c:pt idx="303">
                  <c:v>-85.69</c:v>
                </c:pt>
                <c:pt idx="304">
                  <c:v>-81.180000000000007</c:v>
                </c:pt>
                <c:pt idx="305">
                  <c:v>-80.78</c:v>
                </c:pt>
                <c:pt idx="306">
                  <c:v>-90.78</c:v>
                </c:pt>
                <c:pt idx="307">
                  <c:v>-76.06</c:v>
                </c:pt>
                <c:pt idx="308">
                  <c:v>-81.760000000000005</c:v>
                </c:pt>
                <c:pt idx="309">
                  <c:v>-91.37</c:v>
                </c:pt>
                <c:pt idx="310">
                  <c:v>-82.94</c:v>
                </c:pt>
                <c:pt idx="311">
                  <c:v>-86.08</c:v>
                </c:pt>
                <c:pt idx="312">
                  <c:v>-95.49</c:v>
                </c:pt>
                <c:pt idx="313">
                  <c:v>-85.88</c:v>
                </c:pt>
                <c:pt idx="314">
                  <c:v>-76.08</c:v>
                </c:pt>
                <c:pt idx="315">
                  <c:v>-76.650000000000006</c:v>
                </c:pt>
                <c:pt idx="316">
                  <c:v>-75.88</c:v>
                </c:pt>
                <c:pt idx="317">
                  <c:v>-77.45</c:v>
                </c:pt>
                <c:pt idx="318">
                  <c:v>-71.959999999999994</c:v>
                </c:pt>
                <c:pt idx="319">
                  <c:v>-83.73</c:v>
                </c:pt>
                <c:pt idx="320">
                  <c:v>-74.510000000000005</c:v>
                </c:pt>
                <c:pt idx="321">
                  <c:v>-76.47</c:v>
                </c:pt>
                <c:pt idx="322">
                  <c:v>-82.16</c:v>
                </c:pt>
                <c:pt idx="323">
                  <c:v>-75.69</c:v>
                </c:pt>
                <c:pt idx="324">
                  <c:v>-75.69</c:v>
                </c:pt>
                <c:pt idx="325">
                  <c:v>-72.94</c:v>
                </c:pt>
                <c:pt idx="326">
                  <c:v>-84.31</c:v>
                </c:pt>
                <c:pt idx="327">
                  <c:v>-76.86</c:v>
                </c:pt>
                <c:pt idx="328">
                  <c:v>-79.22</c:v>
                </c:pt>
                <c:pt idx="329">
                  <c:v>-80.2</c:v>
                </c:pt>
                <c:pt idx="330">
                  <c:v>-78.239999999999995</c:v>
                </c:pt>
                <c:pt idx="331">
                  <c:v>-80.78</c:v>
                </c:pt>
                <c:pt idx="332">
                  <c:v>-80.39</c:v>
                </c:pt>
                <c:pt idx="333">
                  <c:v>-78.040000000000006</c:v>
                </c:pt>
                <c:pt idx="334">
                  <c:v>-78.63</c:v>
                </c:pt>
                <c:pt idx="335">
                  <c:v>-77.84</c:v>
                </c:pt>
                <c:pt idx="336">
                  <c:v>-82.75</c:v>
                </c:pt>
                <c:pt idx="337">
                  <c:v>-78.63</c:v>
                </c:pt>
                <c:pt idx="338">
                  <c:v>-83.53</c:v>
                </c:pt>
                <c:pt idx="339">
                  <c:v>-75.69</c:v>
                </c:pt>
                <c:pt idx="340">
                  <c:v>-80</c:v>
                </c:pt>
                <c:pt idx="341">
                  <c:v>-73.92</c:v>
                </c:pt>
                <c:pt idx="342">
                  <c:v>-72.75</c:v>
                </c:pt>
                <c:pt idx="343">
                  <c:v>-71.760000000000005</c:v>
                </c:pt>
                <c:pt idx="344">
                  <c:v>-78.040000000000006</c:v>
                </c:pt>
                <c:pt idx="345">
                  <c:v>-76.86</c:v>
                </c:pt>
                <c:pt idx="346">
                  <c:v>-76.08</c:v>
                </c:pt>
                <c:pt idx="347">
                  <c:v>-68.430000000000007</c:v>
                </c:pt>
                <c:pt idx="348">
                  <c:v>-76.86</c:v>
                </c:pt>
                <c:pt idx="349">
                  <c:v>-76.08</c:v>
                </c:pt>
                <c:pt idx="350">
                  <c:v>-81.180000000000007</c:v>
                </c:pt>
                <c:pt idx="351">
                  <c:v>-83.33</c:v>
                </c:pt>
                <c:pt idx="352">
                  <c:v>-90.78</c:v>
                </c:pt>
                <c:pt idx="353">
                  <c:v>-78.819999999999993</c:v>
                </c:pt>
                <c:pt idx="354">
                  <c:v>-79.41</c:v>
                </c:pt>
                <c:pt idx="355">
                  <c:v>-76.08</c:v>
                </c:pt>
                <c:pt idx="356">
                  <c:v>-73.53</c:v>
                </c:pt>
                <c:pt idx="357">
                  <c:v>-81.96</c:v>
                </c:pt>
                <c:pt idx="358">
                  <c:v>-75.489999999999995</c:v>
                </c:pt>
                <c:pt idx="359">
                  <c:v>-90.59</c:v>
                </c:pt>
                <c:pt idx="360">
                  <c:v>-80.39</c:v>
                </c:pt>
                <c:pt idx="361">
                  <c:v>-81.569999999999993</c:v>
                </c:pt>
                <c:pt idx="362">
                  <c:v>-76.86</c:v>
                </c:pt>
                <c:pt idx="363">
                  <c:v>-74.900000000000006</c:v>
                </c:pt>
                <c:pt idx="364">
                  <c:v>-82.55</c:v>
                </c:pt>
                <c:pt idx="365">
                  <c:v>-72.94</c:v>
                </c:pt>
                <c:pt idx="366">
                  <c:v>-78.63</c:v>
                </c:pt>
                <c:pt idx="367">
                  <c:v>-76.47</c:v>
                </c:pt>
                <c:pt idx="368">
                  <c:v>-77.45</c:v>
                </c:pt>
                <c:pt idx="369">
                  <c:v>-74.31</c:v>
                </c:pt>
                <c:pt idx="370">
                  <c:v>-78.819999999999993</c:v>
                </c:pt>
                <c:pt idx="371">
                  <c:v>-80</c:v>
                </c:pt>
                <c:pt idx="372">
                  <c:v>-77.45</c:v>
                </c:pt>
                <c:pt idx="373">
                  <c:v>-76.86</c:v>
                </c:pt>
                <c:pt idx="374">
                  <c:v>-69.41</c:v>
                </c:pt>
                <c:pt idx="375">
                  <c:v>-79.8</c:v>
                </c:pt>
                <c:pt idx="376">
                  <c:v>-76.27</c:v>
                </c:pt>
                <c:pt idx="377">
                  <c:v>-79.22</c:v>
                </c:pt>
                <c:pt idx="378">
                  <c:v>-76.48</c:v>
                </c:pt>
                <c:pt idx="379">
                  <c:v>-79.02</c:v>
                </c:pt>
                <c:pt idx="380">
                  <c:v>-76.67</c:v>
                </c:pt>
                <c:pt idx="381">
                  <c:v>-73.14</c:v>
                </c:pt>
                <c:pt idx="382">
                  <c:v>-62.35</c:v>
                </c:pt>
                <c:pt idx="383">
                  <c:v>-68.430000000000007</c:v>
                </c:pt>
                <c:pt idx="384">
                  <c:v>-66.08</c:v>
                </c:pt>
                <c:pt idx="385">
                  <c:v>-74.12</c:v>
                </c:pt>
                <c:pt idx="386">
                  <c:v>-68.819999999999993</c:v>
                </c:pt>
                <c:pt idx="387">
                  <c:v>-74.510000000000005</c:v>
                </c:pt>
                <c:pt idx="388">
                  <c:v>-67.84</c:v>
                </c:pt>
                <c:pt idx="389">
                  <c:v>-68.239999999999995</c:v>
                </c:pt>
                <c:pt idx="390">
                  <c:v>-74.510000000000005</c:v>
                </c:pt>
                <c:pt idx="391">
                  <c:v>-66.86</c:v>
                </c:pt>
                <c:pt idx="392">
                  <c:v>-85.1</c:v>
                </c:pt>
                <c:pt idx="393">
                  <c:v>-79.41</c:v>
                </c:pt>
                <c:pt idx="394">
                  <c:v>-80</c:v>
                </c:pt>
                <c:pt idx="395">
                  <c:v>-86.08</c:v>
                </c:pt>
                <c:pt idx="396">
                  <c:v>-76.27</c:v>
                </c:pt>
                <c:pt idx="397">
                  <c:v>-79.61</c:v>
                </c:pt>
                <c:pt idx="398">
                  <c:v>-80.98</c:v>
                </c:pt>
                <c:pt idx="399">
                  <c:v>-75.489999999999995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160-402C-83D4-2A2C5458F08E}"/>
            </c:ext>
          </c:extLst>
        </c:ser>
        <c:ser>
          <c:idx val="7"/>
          <c:order val="7"/>
          <c:tx>
            <c:strRef>
              <c:f>'punto 6'!$I$3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6'!$I$4:$I$403</c:f>
              <c:numCache>
                <c:formatCode>General</c:formatCode>
                <c:ptCount val="400"/>
                <c:pt idx="0">
                  <c:v>-76.47</c:v>
                </c:pt>
                <c:pt idx="1">
                  <c:v>-82.35</c:v>
                </c:pt>
                <c:pt idx="2">
                  <c:v>-72.16</c:v>
                </c:pt>
                <c:pt idx="3">
                  <c:v>-80.2</c:v>
                </c:pt>
                <c:pt idx="4">
                  <c:v>-78.040000000000006</c:v>
                </c:pt>
                <c:pt idx="5">
                  <c:v>-79.41</c:v>
                </c:pt>
                <c:pt idx="6">
                  <c:v>-81.180000000000007</c:v>
                </c:pt>
                <c:pt idx="7">
                  <c:v>-73.92</c:v>
                </c:pt>
                <c:pt idx="8">
                  <c:v>-74.709999999999994</c:v>
                </c:pt>
                <c:pt idx="9">
                  <c:v>-90.78</c:v>
                </c:pt>
                <c:pt idx="10">
                  <c:v>-89.41</c:v>
                </c:pt>
                <c:pt idx="11">
                  <c:v>-83.53</c:v>
                </c:pt>
                <c:pt idx="12">
                  <c:v>-79.61</c:v>
                </c:pt>
                <c:pt idx="13">
                  <c:v>-80.39</c:v>
                </c:pt>
                <c:pt idx="14">
                  <c:v>-80.98</c:v>
                </c:pt>
                <c:pt idx="15">
                  <c:v>-76.08</c:v>
                </c:pt>
                <c:pt idx="16">
                  <c:v>-78.63</c:v>
                </c:pt>
                <c:pt idx="17">
                  <c:v>-76.86</c:v>
                </c:pt>
                <c:pt idx="18">
                  <c:v>-75.69</c:v>
                </c:pt>
                <c:pt idx="19">
                  <c:v>-76.86</c:v>
                </c:pt>
                <c:pt idx="20">
                  <c:v>-73.92</c:v>
                </c:pt>
                <c:pt idx="21">
                  <c:v>-77.84</c:v>
                </c:pt>
                <c:pt idx="22">
                  <c:v>-76.27</c:v>
                </c:pt>
                <c:pt idx="23">
                  <c:v>-78.63</c:v>
                </c:pt>
                <c:pt idx="24">
                  <c:v>-84.9</c:v>
                </c:pt>
                <c:pt idx="25">
                  <c:v>-73.14</c:v>
                </c:pt>
                <c:pt idx="26">
                  <c:v>-71.180000000000007</c:v>
                </c:pt>
                <c:pt idx="27">
                  <c:v>-69.41</c:v>
                </c:pt>
                <c:pt idx="28">
                  <c:v>-73.92</c:v>
                </c:pt>
                <c:pt idx="29">
                  <c:v>-81.569999999999993</c:v>
                </c:pt>
                <c:pt idx="30">
                  <c:v>-83.92</c:v>
                </c:pt>
                <c:pt idx="31">
                  <c:v>-78.819999999999993</c:v>
                </c:pt>
                <c:pt idx="32">
                  <c:v>-79.22</c:v>
                </c:pt>
                <c:pt idx="33">
                  <c:v>-77.84</c:v>
                </c:pt>
                <c:pt idx="34">
                  <c:v>-75.290000000000006</c:v>
                </c:pt>
                <c:pt idx="35">
                  <c:v>-77.45</c:v>
                </c:pt>
                <c:pt idx="36">
                  <c:v>-80.2</c:v>
                </c:pt>
                <c:pt idx="37">
                  <c:v>-79.8</c:v>
                </c:pt>
                <c:pt idx="38">
                  <c:v>-77.45</c:v>
                </c:pt>
                <c:pt idx="39">
                  <c:v>-77.650000000000006</c:v>
                </c:pt>
                <c:pt idx="40">
                  <c:v>-84.31</c:v>
                </c:pt>
                <c:pt idx="41">
                  <c:v>-76.47</c:v>
                </c:pt>
                <c:pt idx="42">
                  <c:v>-82.55</c:v>
                </c:pt>
                <c:pt idx="43">
                  <c:v>-84.12</c:v>
                </c:pt>
                <c:pt idx="44">
                  <c:v>-81.569999999999993</c:v>
                </c:pt>
                <c:pt idx="45">
                  <c:v>-82.16</c:v>
                </c:pt>
                <c:pt idx="46">
                  <c:v>-86.08</c:v>
                </c:pt>
                <c:pt idx="47">
                  <c:v>-84.71</c:v>
                </c:pt>
                <c:pt idx="48">
                  <c:v>-73.92</c:v>
                </c:pt>
                <c:pt idx="49">
                  <c:v>-81.569999999999993</c:v>
                </c:pt>
                <c:pt idx="50">
                  <c:v>-83.73</c:v>
                </c:pt>
                <c:pt idx="51">
                  <c:v>-85.49</c:v>
                </c:pt>
                <c:pt idx="52">
                  <c:v>-77.06</c:v>
                </c:pt>
                <c:pt idx="53">
                  <c:v>-85.29</c:v>
                </c:pt>
                <c:pt idx="54">
                  <c:v>-76.67</c:v>
                </c:pt>
                <c:pt idx="55">
                  <c:v>-75.88</c:v>
                </c:pt>
                <c:pt idx="56">
                  <c:v>-78.040000000000006</c:v>
                </c:pt>
                <c:pt idx="57">
                  <c:v>-82.75</c:v>
                </c:pt>
                <c:pt idx="58">
                  <c:v>-68.63</c:v>
                </c:pt>
                <c:pt idx="59">
                  <c:v>-80.78</c:v>
                </c:pt>
                <c:pt idx="60">
                  <c:v>-69.22</c:v>
                </c:pt>
                <c:pt idx="61">
                  <c:v>-81.180000000000007</c:v>
                </c:pt>
                <c:pt idx="62">
                  <c:v>-82.35</c:v>
                </c:pt>
                <c:pt idx="63">
                  <c:v>-79.61</c:v>
                </c:pt>
                <c:pt idx="64">
                  <c:v>-78.819999999999993</c:v>
                </c:pt>
                <c:pt idx="65">
                  <c:v>-80.2</c:v>
                </c:pt>
                <c:pt idx="66">
                  <c:v>-80.98</c:v>
                </c:pt>
                <c:pt idx="67">
                  <c:v>-77.06</c:v>
                </c:pt>
                <c:pt idx="68">
                  <c:v>-87.84</c:v>
                </c:pt>
                <c:pt idx="69">
                  <c:v>-76.27</c:v>
                </c:pt>
                <c:pt idx="70">
                  <c:v>-84.31</c:v>
                </c:pt>
                <c:pt idx="71">
                  <c:v>-74.31</c:v>
                </c:pt>
                <c:pt idx="72">
                  <c:v>-76.86</c:v>
                </c:pt>
                <c:pt idx="73">
                  <c:v>-79.8</c:v>
                </c:pt>
                <c:pt idx="74">
                  <c:v>-76.86</c:v>
                </c:pt>
                <c:pt idx="75">
                  <c:v>-79.61</c:v>
                </c:pt>
                <c:pt idx="76">
                  <c:v>-88.94</c:v>
                </c:pt>
                <c:pt idx="77">
                  <c:v>-80.78</c:v>
                </c:pt>
                <c:pt idx="78">
                  <c:v>-79.22</c:v>
                </c:pt>
                <c:pt idx="79">
                  <c:v>-82.94</c:v>
                </c:pt>
                <c:pt idx="80">
                  <c:v>-76.86</c:v>
                </c:pt>
                <c:pt idx="81">
                  <c:v>-77.06</c:v>
                </c:pt>
                <c:pt idx="82">
                  <c:v>-83.73</c:v>
                </c:pt>
                <c:pt idx="83">
                  <c:v>-78.819999999999993</c:v>
                </c:pt>
                <c:pt idx="84">
                  <c:v>-76.47</c:v>
                </c:pt>
                <c:pt idx="85">
                  <c:v>-78.430000000000007</c:v>
                </c:pt>
                <c:pt idx="86">
                  <c:v>-76.08</c:v>
                </c:pt>
                <c:pt idx="87">
                  <c:v>-75.099999999999994</c:v>
                </c:pt>
                <c:pt idx="88">
                  <c:v>-76.67</c:v>
                </c:pt>
                <c:pt idx="89">
                  <c:v>-75.290000000000006</c:v>
                </c:pt>
                <c:pt idx="90">
                  <c:v>-75.099999999999994</c:v>
                </c:pt>
                <c:pt idx="91">
                  <c:v>-76.27</c:v>
                </c:pt>
                <c:pt idx="92">
                  <c:v>-74.900000000000006</c:v>
                </c:pt>
                <c:pt idx="93">
                  <c:v>-75.69</c:v>
                </c:pt>
                <c:pt idx="94">
                  <c:v>-74.900000000000006</c:v>
                </c:pt>
                <c:pt idx="95">
                  <c:v>-75.290000000000006</c:v>
                </c:pt>
                <c:pt idx="96">
                  <c:v>-76.08</c:v>
                </c:pt>
                <c:pt idx="97">
                  <c:v>-75.290000000000006</c:v>
                </c:pt>
                <c:pt idx="98">
                  <c:v>-69.41</c:v>
                </c:pt>
                <c:pt idx="99">
                  <c:v>-75.88</c:v>
                </c:pt>
                <c:pt idx="100">
                  <c:v>-75.489999999999995</c:v>
                </c:pt>
                <c:pt idx="101">
                  <c:v>-76.67</c:v>
                </c:pt>
                <c:pt idx="102">
                  <c:v>-76.27</c:v>
                </c:pt>
                <c:pt idx="103">
                  <c:v>-73.33</c:v>
                </c:pt>
                <c:pt idx="104">
                  <c:v>-79.41</c:v>
                </c:pt>
                <c:pt idx="105">
                  <c:v>-75.88</c:v>
                </c:pt>
                <c:pt idx="106">
                  <c:v>-76.86</c:v>
                </c:pt>
                <c:pt idx="107">
                  <c:v>-74.31</c:v>
                </c:pt>
                <c:pt idx="108">
                  <c:v>-73.14</c:v>
                </c:pt>
                <c:pt idx="109">
                  <c:v>-76.67</c:v>
                </c:pt>
                <c:pt idx="110">
                  <c:v>-73.92</c:v>
                </c:pt>
                <c:pt idx="111">
                  <c:v>-71.959999999999994</c:v>
                </c:pt>
                <c:pt idx="112">
                  <c:v>-75.099999999999994</c:v>
                </c:pt>
                <c:pt idx="113">
                  <c:v>-75.489999999999995</c:v>
                </c:pt>
                <c:pt idx="114">
                  <c:v>-72.349999999999994</c:v>
                </c:pt>
                <c:pt idx="115">
                  <c:v>-74.709999999999994</c:v>
                </c:pt>
                <c:pt idx="116">
                  <c:v>-74.12</c:v>
                </c:pt>
                <c:pt idx="117">
                  <c:v>-81.37</c:v>
                </c:pt>
                <c:pt idx="118">
                  <c:v>-81.96</c:v>
                </c:pt>
                <c:pt idx="119">
                  <c:v>-73.53</c:v>
                </c:pt>
                <c:pt idx="120">
                  <c:v>-83.14</c:v>
                </c:pt>
                <c:pt idx="121">
                  <c:v>-80.59</c:v>
                </c:pt>
                <c:pt idx="122">
                  <c:v>-76.27</c:v>
                </c:pt>
                <c:pt idx="123">
                  <c:v>-76.86</c:v>
                </c:pt>
                <c:pt idx="124">
                  <c:v>-81.760000000000005</c:v>
                </c:pt>
                <c:pt idx="125">
                  <c:v>-80.78</c:v>
                </c:pt>
                <c:pt idx="126">
                  <c:v>-80.98</c:v>
                </c:pt>
                <c:pt idx="127">
                  <c:v>-76.47</c:v>
                </c:pt>
                <c:pt idx="128">
                  <c:v>-88.82</c:v>
                </c:pt>
                <c:pt idx="129">
                  <c:v>-82.35</c:v>
                </c:pt>
                <c:pt idx="130">
                  <c:v>-80.39</c:v>
                </c:pt>
                <c:pt idx="131">
                  <c:v>-78.040000000000006</c:v>
                </c:pt>
                <c:pt idx="132">
                  <c:v>-84.71</c:v>
                </c:pt>
                <c:pt idx="133">
                  <c:v>-78.239999999999995</c:v>
                </c:pt>
                <c:pt idx="134">
                  <c:v>-74.709999999999994</c:v>
                </c:pt>
                <c:pt idx="135">
                  <c:v>-67.45</c:v>
                </c:pt>
                <c:pt idx="136">
                  <c:v>-78.430000000000007</c:v>
                </c:pt>
                <c:pt idx="137">
                  <c:v>-86.47</c:v>
                </c:pt>
                <c:pt idx="138">
                  <c:v>-84.12</c:v>
                </c:pt>
                <c:pt idx="139">
                  <c:v>-78.040000000000006</c:v>
                </c:pt>
                <c:pt idx="140">
                  <c:v>-77.650000000000006</c:v>
                </c:pt>
                <c:pt idx="141">
                  <c:v>-77.84</c:v>
                </c:pt>
                <c:pt idx="142">
                  <c:v>-78.819999999999993</c:v>
                </c:pt>
                <c:pt idx="143">
                  <c:v>-84.9</c:v>
                </c:pt>
                <c:pt idx="144">
                  <c:v>-81.37</c:v>
                </c:pt>
                <c:pt idx="145">
                  <c:v>-71.180000000000007</c:v>
                </c:pt>
                <c:pt idx="146">
                  <c:v>-79.22</c:v>
                </c:pt>
                <c:pt idx="147">
                  <c:v>-76.86</c:v>
                </c:pt>
                <c:pt idx="148">
                  <c:v>-80.98</c:v>
                </c:pt>
                <c:pt idx="149">
                  <c:v>-80.78</c:v>
                </c:pt>
                <c:pt idx="150">
                  <c:v>-77.650000000000006</c:v>
                </c:pt>
                <c:pt idx="151">
                  <c:v>-79.8</c:v>
                </c:pt>
                <c:pt idx="152">
                  <c:v>-86.47</c:v>
                </c:pt>
                <c:pt idx="153">
                  <c:v>-72.55</c:v>
                </c:pt>
                <c:pt idx="154">
                  <c:v>-79.02</c:v>
                </c:pt>
                <c:pt idx="155">
                  <c:v>-78.239999999999995</c:v>
                </c:pt>
                <c:pt idx="156">
                  <c:v>-75.88</c:v>
                </c:pt>
                <c:pt idx="157">
                  <c:v>-71.959999999999994</c:v>
                </c:pt>
                <c:pt idx="158">
                  <c:v>-70.59</c:v>
                </c:pt>
                <c:pt idx="159">
                  <c:v>-68.819999999999993</c:v>
                </c:pt>
                <c:pt idx="160">
                  <c:v>-76.67</c:v>
                </c:pt>
                <c:pt idx="161">
                  <c:v>-79.22</c:v>
                </c:pt>
                <c:pt idx="162">
                  <c:v>-74.31</c:v>
                </c:pt>
                <c:pt idx="163">
                  <c:v>-83.33</c:v>
                </c:pt>
                <c:pt idx="164">
                  <c:v>-83.92</c:v>
                </c:pt>
                <c:pt idx="165">
                  <c:v>-85.69</c:v>
                </c:pt>
                <c:pt idx="166">
                  <c:v>-83.73</c:v>
                </c:pt>
                <c:pt idx="167">
                  <c:v>-90.98</c:v>
                </c:pt>
                <c:pt idx="168">
                  <c:v>-80</c:v>
                </c:pt>
                <c:pt idx="169">
                  <c:v>-95.49</c:v>
                </c:pt>
                <c:pt idx="170">
                  <c:v>-80.2</c:v>
                </c:pt>
                <c:pt idx="171">
                  <c:v>-87.65</c:v>
                </c:pt>
                <c:pt idx="172">
                  <c:v>-86.08</c:v>
                </c:pt>
                <c:pt idx="173">
                  <c:v>-82.16</c:v>
                </c:pt>
                <c:pt idx="174">
                  <c:v>-83.92</c:v>
                </c:pt>
                <c:pt idx="175">
                  <c:v>-87.65</c:v>
                </c:pt>
                <c:pt idx="176">
                  <c:v>-89.8</c:v>
                </c:pt>
                <c:pt idx="177">
                  <c:v>-92.35</c:v>
                </c:pt>
                <c:pt idx="178">
                  <c:v>-91.96</c:v>
                </c:pt>
                <c:pt idx="179">
                  <c:v>-87.06</c:v>
                </c:pt>
                <c:pt idx="180">
                  <c:v>-85.1</c:v>
                </c:pt>
                <c:pt idx="181">
                  <c:v>-88.82</c:v>
                </c:pt>
                <c:pt idx="182">
                  <c:v>-89.41</c:v>
                </c:pt>
                <c:pt idx="183">
                  <c:v>-91.57</c:v>
                </c:pt>
                <c:pt idx="184">
                  <c:v>-86.86</c:v>
                </c:pt>
                <c:pt idx="185">
                  <c:v>-87.45</c:v>
                </c:pt>
                <c:pt idx="186">
                  <c:v>-85.88</c:v>
                </c:pt>
                <c:pt idx="187">
                  <c:v>-79.41</c:v>
                </c:pt>
                <c:pt idx="188">
                  <c:v>-84.71</c:v>
                </c:pt>
                <c:pt idx="189">
                  <c:v>-80.98</c:v>
                </c:pt>
                <c:pt idx="190">
                  <c:v>-84.12</c:v>
                </c:pt>
                <c:pt idx="191">
                  <c:v>-79.41</c:v>
                </c:pt>
                <c:pt idx="192">
                  <c:v>-79.41</c:v>
                </c:pt>
                <c:pt idx="193">
                  <c:v>-78.040000000000006</c:v>
                </c:pt>
                <c:pt idx="194">
                  <c:v>-79.41</c:v>
                </c:pt>
                <c:pt idx="195">
                  <c:v>-83.14</c:v>
                </c:pt>
                <c:pt idx="196">
                  <c:v>-77.84</c:v>
                </c:pt>
                <c:pt idx="197">
                  <c:v>-85.49</c:v>
                </c:pt>
                <c:pt idx="198">
                  <c:v>-78.430000000000007</c:v>
                </c:pt>
                <c:pt idx="199">
                  <c:v>-80</c:v>
                </c:pt>
                <c:pt idx="200">
                  <c:v>-74.31</c:v>
                </c:pt>
                <c:pt idx="201">
                  <c:v>-92.75</c:v>
                </c:pt>
                <c:pt idx="202">
                  <c:v>-72.75</c:v>
                </c:pt>
                <c:pt idx="203">
                  <c:v>-75.099999999999994</c:v>
                </c:pt>
                <c:pt idx="204">
                  <c:v>-75.69</c:v>
                </c:pt>
                <c:pt idx="205">
                  <c:v>-76.27</c:v>
                </c:pt>
                <c:pt idx="206">
                  <c:v>-75.45</c:v>
                </c:pt>
                <c:pt idx="207">
                  <c:v>-74.510000000000005</c:v>
                </c:pt>
                <c:pt idx="208">
                  <c:v>-72.55</c:v>
                </c:pt>
                <c:pt idx="209">
                  <c:v>-75.88</c:v>
                </c:pt>
                <c:pt idx="210">
                  <c:v>-74.12</c:v>
                </c:pt>
                <c:pt idx="211">
                  <c:v>-75.290000000000006</c:v>
                </c:pt>
                <c:pt idx="212">
                  <c:v>-79.02</c:v>
                </c:pt>
                <c:pt idx="213">
                  <c:v>-84.12</c:v>
                </c:pt>
                <c:pt idx="214">
                  <c:v>-83.33</c:v>
                </c:pt>
                <c:pt idx="215">
                  <c:v>-81.760000000000005</c:v>
                </c:pt>
                <c:pt idx="216">
                  <c:v>-81.760000000000005</c:v>
                </c:pt>
                <c:pt idx="217">
                  <c:v>-77.650000000000006</c:v>
                </c:pt>
                <c:pt idx="218">
                  <c:v>-80.98</c:v>
                </c:pt>
                <c:pt idx="219">
                  <c:v>-85.49</c:v>
                </c:pt>
                <c:pt idx="220">
                  <c:v>-79.41</c:v>
                </c:pt>
                <c:pt idx="221">
                  <c:v>-82.75</c:v>
                </c:pt>
                <c:pt idx="222">
                  <c:v>-85.69</c:v>
                </c:pt>
                <c:pt idx="223">
                  <c:v>-86.47</c:v>
                </c:pt>
                <c:pt idx="224">
                  <c:v>-80.59</c:v>
                </c:pt>
                <c:pt idx="225">
                  <c:v>-88.04</c:v>
                </c:pt>
                <c:pt idx="226">
                  <c:v>-86.08</c:v>
                </c:pt>
                <c:pt idx="227">
                  <c:v>-75.08</c:v>
                </c:pt>
                <c:pt idx="228">
                  <c:v>-83.53</c:v>
                </c:pt>
                <c:pt idx="229">
                  <c:v>-86.67</c:v>
                </c:pt>
                <c:pt idx="230">
                  <c:v>-86.67</c:v>
                </c:pt>
                <c:pt idx="231">
                  <c:v>-85.88</c:v>
                </c:pt>
                <c:pt idx="232">
                  <c:v>-85.1</c:v>
                </c:pt>
                <c:pt idx="233">
                  <c:v>-84.31</c:v>
                </c:pt>
                <c:pt idx="234">
                  <c:v>-88.04</c:v>
                </c:pt>
                <c:pt idx="235">
                  <c:v>-85.69</c:v>
                </c:pt>
                <c:pt idx="236">
                  <c:v>-73.33</c:v>
                </c:pt>
                <c:pt idx="237">
                  <c:v>-86.47</c:v>
                </c:pt>
                <c:pt idx="238">
                  <c:v>-82.55</c:v>
                </c:pt>
                <c:pt idx="239">
                  <c:v>-82.55</c:v>
                </c:pt>
                <c:pt idx="240">
                  <c:v>-74.510000000000005</c:v>
                </c:pt>
                <c:pt idx="241">
                  <c:v>-82.55</c:v>
                </c:pt>
                <c:pt idx="242">
                  <c:v>-82.35</c:v>
                </c:pt>
                <c:pt idx="243">
                  <c:v>-75.88</c:v>
                </c:pt>
                <c:pt idx="244">
                  <c:v>-86.27</c:v>
                </c:pt>
                <c:pt idx="245">
                  <c:v>-78.430000000000007</c:v>
                </c:pt>
                <c:pt idx="246">
                  <c:v>-81.96</c:v>
                </c:pt>
                <c:pt idx="247">
                  <c:v>-81.37</c:v>
                </c:pt>
                <c:pt idx="248">
                  <c:v>-72.94</c:v>
                </c:pt>
                <c:pt idx="249">
                  <c:v>-77.84</c:v>
                </c:pt>
                <c:pt idx="250">
                  <c:v>-74.31</c:v>
                </c:pt>
                <c:pt idx="251">
                  <c:v>-79.41</c:v>
                </c:pt>
                <c:pt idx="252">
                  <c:v>-76.06</c:v>
                </c:pt>
                <c:pt idx="253">
                  <c:v>-75.290000000000006</c:v>
                </c:pt>
                <c:pt idx="254">
                  <c:v>-69.61</c:v>
                </c:pt>
                <c:pt idx="255">
                  <c:v>-70.2</c:v>
                </c:pt>
                <c:pt idx="256">
                  <c:v>-70.59</c:v>
                </c:pt>
                <c:pt idx="257">
                  <c:v>-70.98</c:v>
                </c:pt>
                <c:pt idx="258">
                  <c:v>-75.489999999999995</c:v>
                </c:pt>
                <c:pt idx="259">
                  <c:v>-74.709999999999994</c:v>
                </c:pt>
                <c:pt idx="260">
                  <c:v>-75.88</c:v>
                </c:pt>
                <c:pt idx="261">
                  <c:v>-79.02</c:v>
                </c:pt>
                <c:pt idx="262">
                  <c:v>-81.180000000000007</c:v>
                </c:pt>
                <c:pt idx="263">
                  <c:v>-72.94</c:v>
                </c:pt>
                <c:pt idx="264">
                  <c:v>-76.67</c:v>
                </c:pt>
                <c:pt idx="265">
                  <c:v>-74.709999999999994</c:v>
                </c:pt>
                <c:pt idx="266">
                  <c:v>-76.67</c:v>
                </c:pt>
                <c:pt idx="267">
                  <c:v>-77.45</c:v>
                </c:pt>
                <c:pt idx="268">
                  <c:v>-77.84</c:v>
                </c:pt>
                <c:pt idx="269">
                  <c:v>-78.63</c:v>
                </c:pt>
                <c:pt idx="270">
                  <c:v>-79.22</c:v>
                </c:pt>
                <c:pt idx="271">
                  <c:v>-76.47</c:v>
                </c:pt>
                <c:pt idx="272">
                  <c:v>-76.08</c:v>
                </c:pt>
                <c:pt idx="273">
                  <c:v>-76.08</c:v>
                </c:pt>
                <c:pt idx="274">
                  <c:v>-81.37</c:v>
                </c:pt>
                <c:pt idx="275">
                  <c:v>-77.84</c:v>
                </c:pt>
                <c:pt idx="276">
                  <c:v>-78.040000000000006</c:v>
                </c:pt>
                <c:pt idx="277">
                  <c:v>-76.86</c:v>
                </c:pt>
                <c:pt idx="278">
                  <c:v>-74.900000000000006</c:v>
                </c:pt>
                <c:pt idx="279">
                  <c:v>-76.47</c:v>
                </c:pt>
                <c:pt idx="280">
                  <c:v>-81.96</c:v>
                </c:pt>
                <c:pt idx="281">
                  <c:v>-86.86</c:v>
                </c:pt>
                <c:pt idx="282">
                  <c:v>-85.29</c:v>
                </c:pt>
                <c:pt idx="283">
                  <c:v>-77.84</c:v>
                </c:pt>
                <c:pt idx="284">
                  <c:v>-91.37</c:v>
                </c:pt>
                <c:pt idx="285">
                  <c:v>-87.45</c:v>
                </c:pt>
                <c:pt idx="286">
                  <c:v>-73.73</c:v>
                </c:pt>
                <c:pt idx="287">
                  <c:v>-72.16</c:v>
                </c:pt>
                <c:pt idx="288">
                  <c:v>-80.39</c:v>
                </c:pt>
                <c:pt idx="289">
                  <c:v>-76.47</c:v>
                </c:pt>
                <c:pt idx="290">
                  <c:v>-79.8</c:v>
                </c:pt>
                <c:pt idx="291">
                  <c:v>-80.39</c:v>
                </c:pt>
                <c:pt idx="292">
                  <c:v>-84.51</c:v>
                </c:pt>
                <c:pt idx="293">
                  <c:v>-78.040000000000006</c:v>
                </c:pt>
                <c:pt idx="294">
                  <c:v>-79.22</c:v>
                </c:pt>
                <c:pt idx="295">
                  <c:v>-83.33</c:v>
                </c:pt>
                <c:pt idx="296">
                  <c:v>-79.02</c:v>
                </c:pt>
                <c:pt idx="297">
                  <c:v>-80.98</c:v>
                </c:pt>
                <c:pt idx="298">
                  <c:v>-77.650000000000006</c:v>
                </c:pt>
                <c:pt idx="299">
                  <c:v>-83.33</c:v>
                </c:pt>
                <c:pt idx="300">
                  <c:v>-80.78</c:v>
                </c:pt>
                <c:pt idx="301">
                  <c:v>-81.760000000000005</c:v>
                </c:pt>
                <c:pt idx="302">
                  <c:v>-76.47</c:v>
                </c:pt>
                <c:pt idx="303">
                  <c:v>-83.33</c:v>
                </c:pt>
                <c:pt idx="304">
                  <c:v>-98.04</c:v>
                </c:pt>
                <c:pt idx="305">
                  <c:v>-89.41</c:v>
                </c:pt>
                <c:pt idx="306">
                  <c:v>-78.040000000000006</c:v>
                </c:pt>
                <c:pt idx="307">
                  <c:v>-76.08</c:v>
                </c:pt>
                <c:pt idx="308">
                  <c:v>-76.67</c:v>
                </c:pt>
                <c:pt idx="309">
                  <c:v>-79.22</c:v>
                </c:pt>
                <c:pt idx="310">
                  <c:v>-90</c:v>
                </c:pt>
                <c:pt idx="311">
                  <c:v>-83.92</c:v>
                </c:pt>
                <c:pt idx="312">
                  <c:v>-85.49</c:v>
                </c:pt>
                <c:pt idx="313">
                  <c:v>-87.45</c:v>
                </c:pt>
                <c:pt idx="314">
                  <c:v>-84.9</c:v>
                </c:pt>
                <c:pt idx="315">
                  <c:v>-72.94</c:v>
                </c:pt>
                <c:pt idx="316">
                  <c:v>-76.47</c:v>
                </c:pt>
                <c:pt idx="317">
                  <c:v>-81.569999999999993</c:v>
                </c:pt>
                <c:pt idx="318">
                  <c:v>-88.43</c:v>
                </c:pt>
                <c:pt idx="319">
                  <c:v>-87.25</c:v>
                </c:pt>
                <c:pt idx="320">
                  <c:v>-73.14</c:v>
                </c:pt>
                <c:pt idx="321">
                  <c:v>-77.45</c:v>
                </c:pt>
                <c:pt idx="322">
                  <c:v>-80</c:v>
                </c:pt>
                <c:pt idx="323">
                  <c:v>-78.819999999999993</c:v>
                </c:pt>
                <c:pt idx="324">
                  <c:v>-80.59</c:v>
                </c:pt>
                <c:pt idx="325">
                  <c:v>-75.290000000000006</c:v>
                </c:pt>
                <c:pt idx="326">
                  <c:v>-84.51</c:v>
                </c:pt>
                <c:pt idx="327">
                  <c:v>-79.41</c:v>
                </c:pt>
                <c:pt idx="328">
                  <c:v>-74.12</c:v>
                </c:pt>
                <c:pt idx="329">
                  <c:v>-76.47</c:v>
                </c:pt>
                <c:pt idx="330">
                  <c:v>-75.69</c:v>
                </c:pt>
                <c:pt idx="331">
                  <c:v>-78.040000000000006</c:v>
                </c:pt>
                <c:pt idx="332">
                  <c:v>-83.53</c:v>
                </c:pt>
                <c:pt idx="333">
                  <c:v>-84.9</c:v>
                </c:pt>
                <c:pt idx="334">
                  <c:v>-74.12</c:v>
                </c:pt>
                <c:pt idx="335">
                  <c:v>-87.65</c:v>
                </c:pt>
                <c:pt idx="336">
                  <c:v>-76.86</c:v>
                </c:pt>
                <c:pt idx="337">
                  <c:v>-76.08</c:v>
                </c:pt>
                <c:pt idx="338">
                  <c:v>-73.92</c:v>
                </c:pt>
                <c:pt idx="339">
                  <c:v>-81.37</c:v>
                </c:pt>
                <c:pt idx="340">
                  <c:v>-72.16</c:v>
                </c:pt>
                <c:pt idx="341">
                  <c:v>-74.900000000000006</c:v>
                </c:pt>
                <c:pt idx="342">
                  <c:v>-73.14</c:v>
                </c:pt>
                <c:pt idx="343">
                  <c:v>-73.53</c:v>
                </c:pt>
                <c:pt idx="344">
                  <c:v>-74.31</c:v>
                </c:pt>
                <c:pt idx="345">
                  <c:v>-80.98</c:v>
                </c:pt>
                <c:pt idx="346">
                  <c:v>-87.84</c:v>
                </c:pt>
                <c:pt idx="347">
                  <c:v>-78.430000000000007</c:v>
                </c:pt>
                <c:pt idx="348">
                  <c:v>-72.94</c:v>
                </c:pt>
                <c:pt idx="349">
                  <c:v>-93.53</c:v>
                </c:pt>
                <c:pt idx="350">
                  <c:v>-76.25</c:v>
                </c:pt>
                <c:pt idx="351">
                  <c:v>-94.31</c:v>
                </c:pt>
                <c:pt idx="352">
                  <c:v>-84.51</c:v>
                </c:pt>
                <c:pt idx="353">
                  <c:v>-93.53</c:v>
                </c:pt>
                <c:pt idx="354">
                  <c:v>-76.650000000000006</c:v>
                </c:pt>
                <c:pt idx="355">
                  <c:v>-80.39</c:v>
                </c:pt>
                <c:pt idx="356">
                  <c:v>-76.86</c:v>
                </c:pt>
                <c:pt idx="357">
                  <c:v>-78.040000000000006</c:v>
                </c:pt>
                <c:pt idx="358">
                  <c:v>-91.37</c:v>
                </c:pt>
                <c:pt idx="359">
                  <c:v>-80</c:v>
                </c:pt>
                <c:pt idx="360">
                  <c:v>-79.22</c:v>
                </c:pt>
                <c:pt idx="361">
                  <c:v>-76.08</c:v>
                </c:pt>
                <c:pt idx="362">
                  <c:v>-85.1</c:v>
                </c:pt>
                <c:pt idx="363">
                  <c:v>-82.16</c:v>
                </c:pt>
                <c:pt idx="364">
                  <c:v>-86.08</c:v>
                </c:pt>
                <c:pt idx="365">
                  <c:v>-84.9</c:v>
                </c:pt>
                <c:pt idx="366">
                  <c:v>-86.67</c:v>
                </c:pt>
                <c:pt idx="367">
                  <c:v>-81.760000000000005</c:v>
                </c:pt>
                <c:pt idx="368">
                  <c:v>-81.96</c:v>
                </c:pt>
                <c:pt idx="369">
                  <c:v>-78.819999999999993</c:v>
                </c:pt>
                <c:pt idx="370">
                  <c:v>-74.900000000000006</c:v>
                </c:pt>
                <c:pt idx="371">
                  <c:v>-80.59</c:v>
                </c:pt>
                <c:pt idx="372">
                  <c:v>-84.31</c:v>
                </c:pt>
                <c:pt idx="373">
                  <c:v>-80.78</c:v>
                </c:pt>
                <c:pt idx="374">
                  <c:v>-81.180000000000007</c:v>
                </c:pt>
                <c:pt idx="375">
                  <c:v>-87.06</c:v>
                </c:pt>
                <c:pt idx="376">
                  <c:v>-81.760000000000005</c:v>
                </c:pt>
                <c:pt idx="377">
                  <c:v>-82.94</c:v>
                </c:pt>
                <c:pt idx="378">
                  <c:v>-80</c:v>
                </c:pt>
                <c:pt idx="379">
                  <c:v>-91.96</c:v>
                </c:pt>
                <c:pt idx="380">
                  <c:v>-79.41</c:v>
                </c:pt>
                <c:pt idx="381">
                  <c:v>-78.239999999999995</c:v>
                </c:pt>
                <c:pt idx="382">
                  <c:v>-84.51</c:v>
                </c:pt>
                <c:pt idx="383">
                  <c:v>-76.27</c:v>
                </c:pt>
                <c:pt idx="384">
                  <c:v>-70.39</c:v>
                </c:pt>
                <c:pt idx="385">
                  <c:v>-80.39</c:v>
                </c:pt>
                <c:pt idx="386">
                  <c:v>-91.18</c:v>
                </c:pt>
                <c:pt idx="387">
                  <c:v>-75.099999999999994</c:v>
                </c:pt>
                <c:pt idx="388">
                  <c:v>-97.84</c:v>
                </c:pt>
                <c:pt idx="389">
                  <c:v>-82.55</c:v>
                </c:pt>
                <c:pt idx="390">
                  <c:v>-76.86</c:v>
                </c:pt>
                <c:pt idx="391">
                  <c:v>-78.819999999999993</c:v>
                </c:pt>
                <c:pt idx="392">
                  <c:v>-88.04</c:v>
                </c:pt>
                <c:pt idx="393">
                  <c:v>-80.2</c:v>
                </c:pt>
                <c:pt idx="394">
                  <c:v>-76.67</c:v>
                </c:pt>
                <c:pt idx="395">
                  <c:v>-91.37</c:v>
                </c:pt>
                <c:pt idx="396">
                  <c:v>-73.33</c:v>
                </c:pt>
                <c:pt idx="397">
                  <c:v>-86.08</c:v>
                </c:pt>
                <c:pt idx="398">
                  <c:v>-84.71</c:v>
                </c:pt>
                <c:pt idx="399">
                  <c:v>-74.709999999999994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160-402C-83D4-2A2C5458F08E}"/>
            </c:ext>
          </c:extLst>
        </c:ser>
        <c:ser>
          <c:idx val="8"/>
          <c:order val="8"/>
          <c:tx>
            <c:strRef>
              <c:f>'punto 6'!$J$3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6'!$J$4:$J$403</c:f>
              <c:numCache>
                <c:formatCode>General</c:formatCode>
                <c:ptCount val="400"/>
                <c:pt idx="0">
                  <c:v>-82.35</c:v>
                </c:pt>
                <c:pt idx="1">
                  <c:v>-84.71</c:v>
                </c:pt>
                <c:pt idx="2">
                  <c:v>-98.43</c:v>
                </c:pt>
                <c:pt idx="3">
                  <c:v>-90.78</c:v>
                </c:pt>
                <c:pt idx="4">
                  <c:v>-87.06</c:v>
                </c:pt>
                <c:pt idx="5">
                  <c:v>-87.06</c:v>
                </c:pt>
                <c:pt idx="6">
                  <c:v>-78.63</c:v>
                </c:pt>
                <c:pt idx="7">
                  <c:v>-78.819999999999993</c:v>
                </c:pt>
                <c:pt idx="8">
                  <c:v>-90.78</c:v>
                </c:pt>
                <c:pt idx="9">
                  <c:v>-90.39</c:v>
                </c:pt>
                <c:pt idx="10">
                  <c:v>-86.27</c:v>
                </c:pt>
                <c:pt idx="11">
                  <c:v>-85.1</c:v>
                </c:pt>
                <c:pt idx="12">
                  <c:v>-83.92</c:v>
                </c:pt>
                <c:pt idx="13">
                  <c:v>-86.67</c:v>
                </c:pt>
                <c:pt idx="14">
                  <c:v>-83.14</c:v>
                </c:pt>
                <c:pt idx="15">
                  <c:v>-86.67</c:v>
                </c:pt>
                <c:pt idx="16">
                  <c:v>-88.24</c:v>
                </c:pt>
                <c:pt idx="17">
                  <c:v>-72.349999999999994</c:v>
                </c:pt>
                <c:pt idx="18">
                  <c:v>-68.819999999999993</c:v>
                </c:pt>
                <c:pt idx="19">
                  <c:v>-76.27</c:v>
                </c:pt>
                <c:pt idx="20">
                  <c:v>-70.39</c:v>
                </c:pt>
                <c:pt idx="21">
                  <c:v>-88.82</c:v>
                </c:pt>
                <c:pt idx="22">
                  <c:v>-82.94</c:v>
                </c:pt>
                <c:pt idx="23">
                  <c:v>-93.53</c:v>
                </c:pt>
                <c:pt idx="24">
                  <c:v>-91.96</c:v>
                </c:pt>
                <c:pt idx="25">
                  <c:v>-92.55</c:v>
                </c:pt>
                <c:pt idx="26">
                  <c:v>-88.04</c:v>
                </c:pt>
                <c:pt idx="27">
                  <c:v>-81.96</c:v>
                </c:pt>
                <c:pt idx="28">
                  <c:v>-85.29</c:v>
                </c:pt>
                <c:pt idx="29">
                  <c:v>-83.92</c:v>
                </c:pt>
                <c:pt idx="30">
                  <c:v>-82.55</c:v>
                </c:pt>
                <c:pt idx="31">
                  <c:v>-83.92</c:v>
                </c:pt>
                <c:pt idx="32">
                  <c:v>-79.41</c:v>
                </c:pt>
                <c:pt idx="33">
                  <c:v>-87.06</c:v>
                </c:pt>
                <c:pt idx="34">
                  <c:v>-83.14</c:v>
                </c:pt>
                <c:pt idx="35">
                  <c:v>-80.39</c:v>
                </c:pt>
                <c:pt idx="36">
                  <c:v>-80</c:v>
                </c:pt>
                <c:pt idx="37">
                  <c:v>-75.290000000000006</c:v>
                </c:pt>
                <c:pt idx="38">
                  <c:v>-86.08</c:v>
                </c:pt>
                <c:pt idx="39">
                  <c:v>-84.51</c:v>
                </c:pt>
                <c:pt idx="40">
                  <c:v>-75.69</c:v>
                </c:pt>
                <c:pt idx="41">
                  <c:v>-80.78</c:v>
                </c:pt>
                <c:pt idx="42">
                  <c:v>-81.67</c:v>
                </c:pt>
                <c:pt idx="43">
                  <c:v>-79.61</c:v>
                </c:pt>
                <c:pt idx="44">
                  <c:v>-81.569999999999993</c:v>
                </c:pt>
                <c:pt idx="45">
                  <c:v>-86.08</c:v>
                </c:pt>
                <c:pt idx="46">
                  <c:v>-85.49</c:v>
                </c:pt>
                <c:pt idx="47">
                  <c:v>-84.71</c:v>
                </c:pt>
                <c:pt idx="48">
                  <c:v>-80</c:v>
                </c:pt>
                <c:pt idx="49">
                  <c:v>-88.82</c:v>
                </c:pt>
                <c:pt idx="50">
                  <c:v>-90.78</c:v>
                </c:pt>
                <c:pt idx="51">
                  <c:v>-96.47</c:v>
                </c:pt>
                <c:pt idx="52">
                  <c:v>-94.51</c:v>
                </c:pt>
                <c:pt idx="53">
                  <c:v>-74.709999999999994</c:v>
                </c:pt>
                <c:pt idx="54">
                  <c:v>-75.290000000000006</c:v>
                </c:pt>
                <c:pt idx="55">
                  <c:v>-93.73</c:v>
                </c:pt>
                <c:pt idx="56">
                  <c:v>-72.94</c:v>
                </c:pt>
                <c:pt idx="57">
                  <c:v>-79.8</c:v>
                </c:pt>
                <c:pt idx="58">
                  <c:v>-84.71</c:v>
                </c:pt>
                <c:pt idx="59">
                  <c:v>-80</c:v>
                </c:pt>
                <c:pt idx="60">
                  <c:v>-83.33</c:v>
                </c:pt>
                <c:pt idx="61">
                  <c:v>-82.94</c:v>
                </c:pt>
                <c:pt idx="62">
                  <c:v>-84.51</c:v>
                </c:pt>
                <c:pt idx="63">
                  <c:v>-84.51</c:v>
                </c:pt>
                <c:pt idx="64">
                  <c:v>-81.37</c:v>
                </c:pt>
                <c:pt idx="65">
                  <c:v>-85.29</c:v>
                </c:pt>
                <c:pt idx="66">
                  <c:v>-86.86</c:v>
                </c:pt>
                <c:pt idx="67">
                  <c:v>-80.59</c:v>
                </c:pt>
                <c:pt idx="68">
                  <c:v>-88.43</c:v>
                </c:pt>
                <c:pt idx="69">
                  <c:v>-84.51</c:v>
                </c:pt>
                <c:pt idx="70">
                  <c:v>-85.88</c:v>
                </c:pt>
                <c:pt idx="71">
                  <c:v>-90.78</c:v>
                </c:pt>
                <c:pt idx="72">
                  <c:v>-87.45</c:v>
                </c:pt>
                <c:pt idx="73">
                  <c:v>-92.75</c:v>
                </c:pt>
                <c:pt idx="74">
                  <c:v>-92.16</c:v>
                </c:pt>
                <c:pt idx="75">
                  <c:v>-92.16</c:v>
                </c:pt>
                <c:pt idx="76">
                  <c:v>-90.78</c:v>
                </c:pt>
                <c:pt idx="77">
                  <c:v>-86.27</c:v>
                </c:pt>
                <c:pt idx="78">
                  <c:v>-82.55</c:v>
                </c:pt>
                <c:pt idx="79">
                  <c:v>-82.75</c:v>
                </c:pt>
                <c:pt idx="80">
                  <c:v>-79.61</c:v>
                </c:pt>
                <c:pt idx="81">
                  <c:v>-78.430000000000007</c:v>
                </c:pt>
                <c:pt idx="82">
                  <c:v>-86.47</c:v>
                </c:pt>
                <c:pt idx="83">
                  <c:v>-78.63</c:v>
                </c:pt>
                <c:pt idx="84">
                  <c:v>-74.900000000000006</c:v>
                </c:pt>
                <c:pt idx="85">
                  <c:v>-74.709999999999994</c:v>
                </c:pt>
                <c:pt idx="86">
                  <c:v>-72.349999999999994</c:v>
                </c:pt>
                <c:pt idx="87">
                  <c:v>-70.98</c:v>
                </c:pt>
                <c:pt idx="88">
                  <c:v>-80.39</c:v>
                </c:pt>
                <c:pt idx="89">
                  <c:v>-82.55</c:v>
                </c:pt>
                <c:pt idx="90">
                  <c:v>-82.75</c:v>
                </c:pt>
                <c:pt idx="91">
                  <c:v>-82.94</c:v>
                </c:pt>
                <c:pt idx="92">
                  <c:v>-80.59</c:v>
                </c:pt>
                <c:pt idx="93">
                  <c:v>-81.760000000000005</c:v>
                </c:pt>
                <c:pt idx="94">
                  <c:v>-86.08</c:v>
                </c:pt>
                <c:pt idx="95">
                  <c:v>-83.53</c:v>
                </c:pt>
                <c:pt idx="96">
                  <c:v>-82.75</c:v>
                </c:pt>
                <c:pt idx="97">
                  <c:v>-80.98</c:v>
                </c:pt>
                <c:pt idx="98">
                  <c:v>-81.569999999999993</c:v>
                </c:pt>
                <c:pt idx="99">
                  <c:v>-73.33</c:v>
                </c:pt>
                <c:pt idx="100">
                  <c:v>-80</c:v>
                </c:pt>
                <c:pt idx="101">
                  <c:v>-79.61</c:v>
                </c:pt>
                <c:pt idx="102">
                  <c:v>-82.35</c:v>
                </c:pt>
                <c:pt idx="103">
                  <c:v>-84.12</c:v>
                </c:pt>
                <c:pt idx="104">
                  <c:v>-82.94</c:v>
                </c:pt>
                <c:pt idx="105">
                  <c:v>-82.16</c:v>
                </c:pt>
                <c:pt idx="106">
                  <c:v>-81.37</c:v>
                </c:pt>
                <c:pt idx="107">
                  <c:v>-83.14</c:v>
                </c:pt>
                <c:pt idx="108">
                  <c:v>-82.55</c:v>
                </c:pt>
                <c:pt idx="109">
                  <c:v>-76.86</c:v>
                </c:pt>
                <c:pt idx="110">
                  <c:v>-79.61</c:v>
                </c:pt>
                <c:pt idx="111">
                  <c:v>-80.39</c:v>
                </c:pt>
                <c:pt idx="112">
                  <c:v>-82.55</c:v>
                </c:pt>
                <c:pt idx="113">
                  <c:v>-76.27</c:v>
                </c:pt>
                <c:pt idx="114">
                  <c:v>-76.86</c:v>
                </c:pt>
                <c:pt idx="115">
                  <c:v>-80.59</c:v>
                </c:pt>
                <c:pt idx="116">
                  <c:v>-83.92</c:v>
                </c:pt>
                <c:pt idx="117">
                  <c:v>-83.53</c:v>
                </c:pt>
                <c:pt idx="118">
                  <c:v>-84.71</c:v>
                </c:pt>
                <c:pt idx="119">
                  <c:v>-78.430000000000007</c:v>
                </c:pt>
                <c:pt idx="120">
                  <c:v>-82.75</c:v>
                </c:pt>
                <c:pt idx="121">
                  <c:v>-88.63</c:v>
                </c:pt>
                <c:pt idx="122">
                  <c:v>-77.06</c:v>
                </c:pt>
                <c:pt idx="123">
                  <c:v>-89.02</c:v>
                </c:pt>
                <c:pt idx="124">
                  <c:v>-90.39</c:v>
                </c:pt>
                <c:pt idx="125">
                  <c:v>-95.88</c:v>
                </c:pt>
                <c:pt idx="126">
                  <c:v>-82.94</c:v>
                </c:pt>
                <c:pt idx="127">
                  <c:v>-91.18</c:v>
                </c:pt>
                <c:pt idx="128">
                  <c:v>-82.92</c:v>
                </c:pt>
                <c:pt idx="129">
                  <c:v>-89.41</c:v>
                </c:pt>
                <c:pt idx="130">
                  <c:v>-81.180000000000007</c:v>
                </c:pt>
                <c:pt idx="131">
                  <c:v>-94.12</c:v>
                </c:pt>
                <c:pt idx="132">
                  <c:v>-85.88</c:v>
                </c:pt>
                <c:pt idx="133">
                  <c:v>-85.88</c:v>
                </c:pt>
                <c:pt idx="134">
                  <c:v>-76.47</c:v>
                </c:pt>
                <c:pt idx="135">
                  <c:v>-84.12</c:v>
                </c:pt>
                <c:pt idx="136">
                  <c:v>-81.760000000000005</c:v>
                </c:pt>
                <c:pt idx="137">
                  <c:v>-87.25</c:v>
                </c:pt>
                <c:pt idx="138">
                  <c:v>-80.98</c:v>
                </c:pt>
                <c:pt idx="139">
                  <c:v>-93.14</c:v>
                </c:pt>
                <c:pt idx="140">
                  <c:v>-80.39</c:v>
                </c:pt>
                <c:pt idx="141">
                  <c:v>-88.63</c:v>
                </c:pt>
                <c:pt idx="142">
                  <c:v>-82.16</c:v>
                </c:pt>
                <c:pt idx="143">
                  <c:v>-87.65</c:v>
                </c:pt>
                <c:pt idx="144">
                  <c:v>-78.239999999999995</c:v>
                </c:pt>
                <c:pt idx="145">
                  <c:v>-86.86</c:v>
                </c:pt>
                <c:pt idx="146">
                  <c:v>-85.29</c:v>
                </c:pt>
                <c:pt idx="147">
                  <c:v>-71.180000000000007</c:v>
                </c:pt>
                <c:pt idx="148">
                  <c:v>-79.22</c:v>
                </c:pt>
                <c:pt idx="149">
                  <c:v>-72.349999999999994</c:v>
                </c:pt>
                <c:pt idx="150">
                  <c:v>-86.86</c:v>
                </c:pt>
                <c:pt idx="151">
                  <c:v>-91.76</c:v>
                </c:pt>
                <c:pt idx="152">
                  <c:v>-85.29</c:v>
                </c:pt>
                <c:pt idx="153">
                  <c:v>-77.84</c:v>
                </c:pt>
                <c:pt idx="154">
                  <c:v>-75.69</c:v>
                </c:pt>
                <c:pt idx="155">
                  <c:v>-74.510000000000005</c:v>
                </c:pt>
                <c:pt idx="156">
                  <c:v>-75.69</c:v>
                </c:pt>
                <c:pt idx="157">
                  <c:v>-75.88</c:v>
                </c:pt>
                <c:pt idx="158">
                  <c:v>-73.14</c:v>
                </c:pt>
                <c:pt idx="159">
                  <c:v>-85.29</c:v>
                </c:pt>
                <c:pt idx="160">
                  <c:v>-86.08</c:v>
                </c:pt>
                <c:pt idx="161">
                  <c:v>-86.86</c:v>
                </c:pt>
                <c:pt idx="162">
                  <c:v>-71.959999999999994</c:v>
                </c:pt>
                <c:pt idx="163">
                  <c:v>-75.69</c:v>
                </c:pt>
                <c:pt idx="164">
                  <c:v>-72.94</c:v>
                </c:pt>
                <c:pt idx="165">
                  <c:v>-75.489999999999995</c:v>
                </c:pt>
                <c:pt idx="166">
                  <c:v>-86.86</c:v>
                </c:pt>
                <c:pt idx="167">
                  <c:v>-81.37</c:v>
                </c:pt>
                <c:pt idx="168">
                  <c:v>-78.63</c:v>
                </c:pt>
                <c:pt idx="169">
                  <c:v>-75.099999999999994</c:v>
                </c:pt>
                <c:pt idx="170">
                  <c:v>-72.94</c:v>
                </c:pt>
                <c:pt idx="171">
                  <c:v>-79.61</c:v>
                </c:pt>
                <c:pt idx="172">
                  <c:v>-80.98</c:v>
                </c:pt>
                <c:pt idx="173">
                  <c:v>-73.73</c:v>
                </c:pt>
                <c:pt idx="174">
                  <c:v>-75.489999999999995</c:v>
                </c:pt>
                <c:pt idx="175">
                  <c:v>-84.31</c:v>
                </c:pt>
                <c:pt idx="176">
                  <c:v>-80.98</c:v>
                </c:pt>
                <c:pt idx="177">
                  <c:v>-73.92</c:v>
                </c:pt>
                <c:pt idx="178">
                  <c:v>-76.67</c:v>
                </c:pt>
                <c:pt idx="179">
                  <c:v>-81.37</c:v>
                </c:pt>
                <c:pt idx="180">
                  <c:v>-76.67</c:v>
                </c:pt>
                <c:pt idx="181">
                  <c:v>-77.45</c:v>
                </c:pt>
                <c:pt idx="182">
                  <c:v>-75.099999999999994</c:v>
                </c:pt>
                <c:pt idx="183">
                  <c:v>-75.88</c:v>
                </c:pt>
                <c:pt idx="184">
                  <c:v>-76.27</c:v>
                </c:pt>
                <c:pt idx="185">
                  <c:v>-80.39</c:v>
                </c:pt>
                <c:pt idx="186">
                  <c:v>-78.239999999999995</c:v>
                </c:pt>
                <c:pt idx="187">
                  <c:v>-76.27</c:v>
                </c:pt>
                <c:pt idx="188">
                  <c:v>-80.39</c:v>
                </c:pt>
                <c:pt idx="189">
                  <c:v>-83.92</c:v>
                </c:pt>
                <c:pt idx="190">
                  <c:v>-90.39</c:v>
                </c:pt>
                <c:pt idx="191">
                  <c:v>-86.67</c:v>
                </c:pt>
                <c:pt idx="192">
                  <c:v>-86.86</c:v>
                </c:pt>
                <c:pt idx="193">
                  <c:v>-88.04</c:v>
                </c:pt>
                <c:pt idx="194">
                  <c:v>-82.55</c:v>
                </c:pt>
                <c:pt idx="195">
                  <c:v>-87.45</c:v>
                </c:pt>
                <c:pt idx="196">
                  <c:v>-97.65</c:v>
                </c:pt>
                <c:pt idx="197">
                  <c:v>-93.14</c:v>
                </c:pt>
                <c:pt idx="198">
                  <c:v>-84.31</c:v>
                </c:pt>
                <c:pt idx="199">
                  <c:v>-82.35</c:v>
                </c:pt>
                <c:pt idx="200">
                  <c:v>-77.650000000000006</c:v>
                </c:pt>
                <c:pt idx="201">
                  <c:v>-91.57</c:v>
                </c:pt>
                <c:pt idx="202">
                  <c:v>-74.510000000000005</c:v>
                </c:pt>
                <c:pt idx="203">
                  <c:v>-85.88</c:v>
                </c:pt>
                <c:pt idx="204">
                  <c:v>-82.35</c:v>
                </c:pt>
                <c:pt idx="205">
                  <c:v>-86.08</c:v>
                </c:pt>
                <c:pt idx="206">
                  <c:v>-88.43</c:v>
                </c:pt>
                <c:pt idx="207">
                  <c:v>-94.31</c:v>
                </c:pt>
                <c:pt idx="208">
                  <c:v>-76.47</c:v>
                </c:pt>
                <c:pt idx="209">
                  <c:v>-76.25</c:v>
                </c:pt>
                <c:pt idx="210">
                  <c:v>-73.92</c:v>
                </c:pt>
                <c:pt idx="211">
                  <c:v>-85.49</c:v>
                </c:pt>
                <c:pt idx="212">
                  <c:v>-83.14</c:v>
                </c:pt>
                <c:pt idx="213">
                  <c:v>-78.239999999999995</c:v>
                </c:pt>
                <c:pt idx="214">
                  <c:v>-72.75</c:v>
                </c:pt>
                <c:pt idx="215">
                  <c:v>-71.959999999999994</c:v>
                </c:pt>
                <c:pt idx="216">
                  <c:v>-76.47</c:v>
                </c:pt>
                <c:pt idx="217">
                  <c:v>-73.14</c:v>
                </c:pt>
                <c:pt idx="218">
                  <c:v>-74.900000000000006</c:v>
                </c:pt>
                <c:pt idx="219">
                  <c:v>-73.73</c:v>
                </c:pt>
                <c:pt idx="220">
                  <c:v>-75.489999999999995</c:v>
                </c:pt>
                <c:pt idx="221">
                  <c:v>-76.27</c:v>
                </c:pt>
                <c:pt idx="222">
                  <c:v>-74.709999999999994</c:v>
                </c:pt>
                <c:pt idx="223">
                  <c:v>-76.27</c:v>
                </c:pt>
                <c:pt idx="224">
                  <c:v>-77.84</c:v>
                </c:pt>
                <c:pt idx="225">
                  <c:v>-83.92</c:v>
                </c:pt>
                <c:pt idx="226">
                  <c:v>-82.94</c:v>
                </c:pt>
                <c:pt idx="227">
                  <c:v>-73.45</c:v>
                </c:pt>
                <c:pt idx="228">
                  <c:v>-78.239999999999995</c:v>
                </c:pt>
                <c:pt idx="229">
                  <c:v>-76.47</c:v>
                </c:pt>
                <c:pt idx="230">
                  <c:v>-74.900000000000006</c:v>
                </c:pt>
                <c:pt idx="231">
                  <c:v>-74.510000000000005</c:v>
                </c:pt>
                <c:pt idx="232">
                  <c:v>-75.69</c:v>
                </c:pt>
                <c:pt idx="233">
                  <c:v>-76.86</c:v>
                </c:pt>
                <c:pt idx="234">
                  <c:v>-74.709999999999994</c:v>
                </c:pt>
                <c:pt idx="235">
                  <c:v>-71.959999999999994</c:v>
                </c:pt>
                <c:pt idx="236">
                  <c:v>-74.31</c:v>
                </c:pt>
                <c:pt idx="237">
                  <c:v>-74.510000000000005</c:v>
                </c:pt>
                <c:pt idx="238">
                  <c:v>-76.25</c:v>
                </c:pt>
                <c:pt idx="239">
                  <c:v>-82.75</c:v>
                </c:pt>
                <c:pt idx="240">
                  <c:v>-75.88</c:v>
                </c:pt>
                <c:pt idx="241">
                  <c:v>-82.35</c:v>
                </c:pt>
                <c:pt idx="242">
                  <c:v>-85.1</c:v>
                </c:pt>
                <c:pt idx="243">
                  <c:v>-82.75</c:v>
                </c:pt>
                <c:pt idx="244">
                  <c:v>-78.430000000000007</c:v>
                </c:pt>
                <c:pt idx="245">
                  <c:v>-87.06</c:v>
                </c:pt>
                <c:pt idx="246">
                  <c:v>-79.41</c:v>
                </c:pt>
                <c:pt idx="247">
                  <c:v>-83.92</c:v>
                </c:pt>
                <c:pt idx="248">
                  <c:v>-85.88</c:v>
                </c:pt>
                <c:pt idx="249">
                  <c:v>-80.78</c:v>
                </c:pt>
                <c:pt idx="250">
                  <c:v>-76.47</c:v>
                </c:pt>
                <c:pt idx="251">
                  <c:v>-80.39</c:v>
                </c:pt>
                <c:pt idx="252">
                  <c:v>-76.86</c:v>
                </c:pt>
                <c:pt idx="253">
                  <c:v>-76.08</c:v>
                </c:pt>
                <c:pt idx="254">
                  <c:v>-66.86</c:v>
                </c:pt>
                <c:pt idx="255">
                  <c:v>-69.8</c:v>
                </c:pt>
                <c:pt idx="256">
                  <c:v>-66.47</c:v>
                </c:pt>
                <c:pt idx="257">
                  <c:v>-66.86</c:v>
                </c:pt>
                <c:pt idx="258">
                  <c:v>-62.94</c:v>
                </c:pt>
                <c:pt idx="259">
                  <c:v>-64.510000000000005</c:v>
                </c:pt>
                <c:pt idx="260">
                  <c:v>-63.73</c:v>
                </c:pt>
                <c:pt idx="261">
                  <c:v>-65.099999999999994</c:v>
                </c:pt>
                <c:pt idx="262">
                  <c:v>-76.86</c:v>
                </c:pt>
                <c:pt idx="263">
                  <c:v>-74.12</c:v>
                </c:pt>
                <c:pt idx="264">
                  <c:v>-75.489999999999995</c:v>
                </c:pt>
                <c:pt idx="265">
                  <c:v>-76.08</c:v>
                </c:pt>
                <c:pt idx="266">
                  <c:v>-82.55</c:v>
                </c:pt>
                <c:pt idx="267">
                  <c:v>-74.709999999999994</c:v>
                </c:pt>
                <c:pt idx="268">
                  <c:v>-84.12</c:v>
                </c:pt>
                <c:pt idx="269">
                  <c:v>-83.14</c:v>
                </c:pt>
                <c:pt idx="270">
                  <c:v>-83.33</c:v>
                </c:pt>
                <c:pt idx="271">
                  <c:v>-76.67</c:v>
                </c:pt>
                <c:pt idx="272">
                  <c:v>-78.040000000000006</c:v>
                </c:pt>
                <c:pt idx="273">
                  <c:v>-81.760000000000005</c:v>
                </c:pt>
                <c:pt idx="274">
                  <c:v>-82.75</c:v>
                </c:pt>
                <c:pt idx="275">
                  <c:v>-82.75</c:v>
                </c:pt>
                <c:pt idx="276">
                  <c:v>-81.96</c:v>
                </c:pt>
                <c:pt idx="277">
                  <c:v>-79.22</c:v>
                </c:pt>
                <c:pt idx="278">
                  <c:v>-89.41</c:v>
                </c:pt>
                <c:pt idx="279">
                  <c:v>-86.67</c:v>
                </c:pt>
                <c:pt idx="280">
                  <c:v>-84.12</c:v>
                </c:pt>
                <c:pt idx="281">
                  <c:v>-87.65</c:v>
                </c:pt>
                <c:pt idx="282">
                  <c:v>-87.45</c:v>
                </c:pt>
                <c:pt idx="283">
                  <c:v>-84.31</c:v>
                </c:pt>
                <c:pt idx="284">
                  <c:v>-86.47</c:v>
                </c:pt>
                <c:pt idx="285">
                  <c:v>-86.67</c:v>
                </c:pt>
                <c:pt idx="286">
                  <c:v>-76.08</c:v>
                </c:pt>
                <c:pt idx="287">
                  <c:v>-76.27</c:v>
                </c:pt>
                <c:pt idx="288">
                  <c:v>-76.67</c:v>
                </c:pt>
                <c:pt idx="289">
                  <c:v>-83.73</c:v>
                </c:pt>
                <c:pt idx="290">
                  <c:v>-81.760000000000005</c:v>
                </c:pt>
                <c:pt idx="291">
                  <c:v>-73.53</c:v>
                </c:pt>
                <c:pt idx="292">
                  <c:v>-72.349999999999994</c:v>
                </c:pt>
                <c:pt idx="293">
                  <c:v>-75.290000000000006</c:v>
                </c:pt>
                <c:pt idx="294">
                  <c:v>-75.489999999999995</c:v>
                </c:pt>
                <c:pt idx="295">
                  <c:v>-76.86</c:v>
                </c:pt>
                <c:pt idx="296">
                  <c:v>-79.41</c:v>
                </c:pt>
                <c:pt idx="297">
                  <c:v>-79.02</c:v>
                </c:pt>
                <c:pt idx="298">
                  <c:v>-78.239999999999995</c:v>
                </c:pt>
                <c:pt idx="299">
                  <c:v>-86.47</c:v>
                </c:pt>
                <c:pt idx="300">
                  <c:v>-85.29</c:v>
                </c:pt>
                <c:pt idx="301">
                  <c:v>-82.94</c:v>
                </c:pt>
                <c:pt idx="302">
                  <c:v>-76.86</c:v>
                </c:pt>
                <c:pt idx="303">
                  <c:v>-76.27</c:v>
                </c:pt>
                <c:pt idx="304">
                  <c:v>-83.73</c:v>
                </c:pt>
                <c:pt idx="305">
                  <c:v>-87.84</c:v>
                </c:pt>
                <c:pt idx="306">
                  <c:v>-82.16</c:v>
                </c:pt>
                <c:pt idx="307">
                  <c:v>-79.02</c:v>
                </c:pt>
                <c:pt idx="308">
                  <c:v>-88.04</c:v>
                </c:pt>
                <c:pt idx="309">
                  <c:v>-76.45</c:v>
                </c:pt>
                <c:pt idx="310">
                  <c:v>-87.84</c:v>
                </c:pt>
                <c:pt idx="311">
                  <c:v>-90.98</c:v>
                </c:pt>
                <c:pt idx="312">
                  <c:v>-88.43</c:v>
                </c:pt>
                <c:pt idx="313">
                  <c:v>-91.96</c:v>
                </c:pt>
                <c:pt idx="314">
                  <c:v>-88.24</c:v>
                </c:pt>
                <c:pt idx="315">
                  <c:v>-89.8</c:v>
                </c:pt>
                <c:pt idx="316">
                  <c:v>-90.2</c:v>
                </c:pt>
                <c:pt idx="317">
                  <c:v>-90.59</c:v>
                </c:pt>
                <c:pt idx="318">
                  <c:v>-80.98</c:v>
                </c:pt>
                <c:pt idx="319">
                  <c:v>-85.29</c:v>
                </c:pt>
                <c:pt idx="320">
                  <c:v>-71.760000000000005</c:v>
                </c:pt>
                <c:pt idx="321">
                  <c:v>-81.37</c:v>
                </c:pt>
                <c:pt idx="322">
                  <c:v>-80.98</c:v>
                </c:pt>
                <c:pt idx="323">
                  <c:v>-77.84</c:v>
                </c:pt>
                <c:pt idx="324">
                  <c:v>-79.41</c:v>
                </c:pt>
                <c:pt idx="325">
                  <c:v>-71.760000000000005</c:v>
                </c:pt>
                <c:pt idx="326">
                  <c:v>-82.55</c:v>
                </c:pt>
                <c:pt idx="327">
                  <c:v>-84.71</c:v>
                </c:pt>
                <c:pt idx="328">
                  <c:v>-86.67</c:v>
                </c:pt>
                <c:pt idx="329">
                  <c:v>-83.14</c:v>
                </c:pt>
                <c:pt idx="330">
                  <c:v>-80.2</c:v>
                </c:pt>
                <c:pt idx="331">
                  <c:v>-82.75</c:v>
                </c:pt>
                <c:pt idx="332">
                  <c:v>-76.86</c:v>
                </c:pt>
                <c:pt idx="333">
                  <c:v>-64.709999999999994</c:v>
                </c:pt>
                <c:pt idx="334">
                  <c:v>-85.29</c:v>
                </c:pt>
                <c:pt idx="335">
                  <c:v>-76.27</c:v>
                </c:pt>
                <c:pt idx="336">
                  <c:v>-77.45</c:v>
                </c:pt>
                <c:pt idx="337">
                  <c:v>-84.9</c:v>
                </c:pt>
                <c:pt idx="338">
                  <c:v>-76.08</c:v>
                </c:pt>
                <c:pt idx="339">
                  <c:v>-74.900000000000006</c:v>
                </c:pt>
                <c:pt idx="340">
                  <c:v>-82.55</c:v>
                </c:pt>
                <c:pt idx="341">
                  <c:v>-90.39</c:v>
                </c:pt>
                <c:pt idx="342">
                  <c:v>-85.1</c:v>
                </c:pt>
                <c:pt idx="343">
                  <c:v>-86.27</c:v>
                </c:pt>
                <c:pt idx="344">
                  <c:v>-80.98</c:v>
                </c:pt>
                <c:pt idx="345">
                  <c:v>-87.25</c:v>
                </c:pt>
                <c:pt idx="346">
                  <c:v>-79.22</c:v>
                </c:pt>
                <c:pt idx="347">
                  <c:v>-76.27</c:v>
                </c:pt>
                <c:pt idx="348">
                  <c:v>-75.69</c:v>
                </c:pt>
                <c:pt idx="349">
                  <c:v>-76.27</c:v>
                </c:pt>
                <c:pt idx="350">
                  <c:v>-86.47</c:v>
                </c:pt>
                <c:pt idx="351">
                  <c:v>-83.53</c:v>
                </c:pt>
                <c:pt idx="352">
                  <c:v>-93.92</c:v>
                </c:pt>
                <c:pt idx="353">
                  <c:v>-80.39</c:v>
                </c:pt>
                <c:pt idx="354">
                  <c:v>-85.49</c:v>
                </c:pt>
                <c:pt idx="355">
                  <c:v>-80.59</c:v>
                </c:pt>
                <c:pt idx="356">
                  <c:v>-82.35</c:v>
                </c:pt>
                <c:pt idx="357">
                  <c:v>-85.29</c:v>
                </c:pt>
                <c:pt idx="358">
                  <c:v>-85.69</c:v>
                </c:pt>
                <c:pt idx="359">
                  <c:v>-84.51</c:v>
                </c:pt>
                <c:pt idx="360">
                  <c:v>-83.73</c:v>
                </c:pt>
                <c:pt idx="361">
                  <c:v>-79.02</c:v>
                </c:pt>
                <c:pt idx="362">
                  <c:v>-86.08</c:v>
                </c:pt>
                <c:pt idx="363">
                  <c:v>-85.49</c:v>
                </c:pt>
                <c:pt idx="364">
                  <c:v>-80.98</c:v>
                </c:pt>
                <c:pt idx="365">
                  <c:v>-86.27</c:v>
                </c:pt>
                <c:pt idx="366">
                  <c:v>-86.27</c:v>
                </c:pt>
                <c:pt idx="367">
                  <c:v>-82.55</c:v>
                </c:pt>
                <c:pt idx="368">
                  <c:v>-81.569999999999993</c:v>
                </c:pt>
                <c:pt idx="369">
                  <c:v>-80.78</c:v>
                </c:pt>
                <c:pt idx="370">
                  <c:v>-86.27</c:v>
                </c:pt>
                <c:pt idx="371">
                  <c:v>-76.650000000000006</c:v>
                </c:pt>
                <c:pt idx="372">
                  <c:v>-71.180000000000007</c:v>
                </c:pt>
                <c:pt idx="373">
                  <c:v>-83.33</c:v>
                </c:pt>
                <c:pt idx="374">
                  <c:v>-81.37</c:v>
                </c:pt>
                <c:pt idx="375">
                  <c:v>-81.37</c:v>
                </c:pt>
                <c:pt idx="376">
                  <c:v>-86.08</c:v>
                </c:pt>
                <c:pt idx="377">
                  <c:v>-83.73</c:v>
                </c:pt>
                <c:pt idx="378">
                  <c:v>-87.45</c:v>
                </c:pt>
                <c:pt idx="379">
                  <c:v>-86.08</c:v>
                </c:pt>
                <c:pt idx="380">
                  <c:v>-90.2</c:v>
                </c:pt>
                <c:pt idx="381">
                  <c:v>-87.25</c:v>
                </c:pt>
                <c:pt idx="382">
                  <c:v>-84.71</c:v>
                </c:pt>
                <c:pt idx="383">
                  <c:v>-79.41</c:v>
                </c:pt>
                <c:pt idx="384">
                  <c:v>-78.239999999999995</c:v>
                </c:pt>
                <c:pt idx="385">
                  <c:v>-82.55</c:v>
                </c:pt>
                <c:pt idx="386">
                  <c:v>-83.92</c:v>
                </c:pt>
                <c:pt idx="387">
                  <c:v>-74.900000000000006</c:v>
                </c:pt>
                <c:pt idx="388">
                  <c:v>-76.45</c:v>
                </c:pt>
                <c:pt idx="389">
                  <c:v>-78.63</c:v>
                </c:pt>
                <c:pt idx="390">
                  <c:v>-85.49</c:v>
                </c:pt>
                <c:pt idx="391">
                  <c:v>-89.41</c:v>
                </c:pt>
                <c:pt idx="392">
                  <c:v>-83.73</c:v>
                </c:pt>
                <c:pt idx="393">
                  <c:v>-83.53</c:v>
                </c:pt>
                <c:pt idx="394">
                  <c:v>-87.65</c:v>
                </c:pt>
                <c:pt idx="395">
                  <c:v>-81.96</c:v>
                </c:pt>
                <c:pt idx="396">
                  <c:v>-83.73</c:v>
                </c:pt>
                <c:pt idx="397">
                  <c:v>-79.61</c:v>
                </c:pt>
                <c:pt idx="398">
                  <c:v>-81.37</c:v>
                </c:pt>
                <c:pt idx="399">
                  <c:v>-82.55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9160-402C-83D4-2A2C5458F08E}"/>
            </c:ext>
          </c:extLst>
        </c:ser>
        <c:ser>
          <c:idx val="9"/>
          <c:order val="9"/>
          <c:tx>
            <c:strRef>
              <c:f>'punto 6'!$K$3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6'!$K$4:$K$403</c:f>
              <c:numCache>
                <c:formatCode>General</c:formatCode>
                <c:ptCount val="400"/>
                <c:pt idx="0">
                  <c:v>-88.43</c:v>
                </c:pt>
                <c:pt idx="1">
                  <c:v>-69.8</c:v>
                </c:pt>
                <c:pt idx="2">
                  <c:v>-73.14</c:v>
                </c:pt>
                <c:pt idx="3">
                  <c:v>-67.84</c:v>
                </c:pt>
                <c:pt idx="4">
                  <c:v>-63.14</c:v>
                </c:pt>
                <c:pt idx="5">
                  <c:v>-73.92</c:v>
                </c:pt>
                <c:pt idx="6">
                  <c:v>-70.78</c:v>
                </c:pt>
                <c:pt idx="7">
                  <c:v>-70.78</c:v>
                </c:pt>
                <c:pt idx="8">
                  <c:v>-70.39</c:v>
                </c:pt>
                <c:pt idx="9">
                  <c:v>-84.71</c:v>
                </c:pt>
                <c:pt idx="10">
                  <c:v>-78.239999999999995</c:v>
                </c:pt>
                <c:pt idx="11">
                  <c:v>-80</c:v>
                </c:pt>
                <c:pt idx="12">
                  <c:v>-79.8</c:v>
                </c:pt>
                <c:pt idx="13">
                  <c:v>-79.8</c:v>
                </c:pt>
                <c:pt idx="14">
                  <c:v>-77.84</c:v>
                </c:pt>
                <c:pt idx="15">
                  <c:v>-80.78</c:v>
                </c:pt>
                <c:pt idx="16">
                  <c:v>-82.94</c:v>
                </c:pt>
                <c:pt idx="17">
                  <c:v>-82.16</c:v>
                </c:pt>
                <c:pt idx="18">
                  <c:v>-81.96</c:v>
                </c:pt>
                <c:pt idx="19">
                  <c:v>-82.55</c:v>
                </c:pt>
                <c:pt idx="20">
                  <c:v>-82.35</c:v>
                </c:pt>
                <c:pt idx="21">
                  <c:v>-78.040000000000006</c:v>
                </c:pt>
                <c:pt idx="22">
                  <c:v>-75.290000000000006</c:v>
                </c:pt>
                <c:pt idx="23">
                  <c:v>-74.12</c:v>
                </c:pt>
                <c:pt idx="24">
                  <c:v>-69.8</c:v>
                </c:pt>
                <c:pt idx="25">
                  <c:v>-71.180000000000007</c:v>
                </c:pt>
                <c:pt idx="26">
                  <c:v>-76.47</c:v>
                </c:pt>
                <c:pt idx="27">
                  <c:v>-87.84</c:v>
                </c:pt>
                <c:pt idx="28">
                  <c:v>-85.1</c:v>
                </c:pt>
                <c:pt idx="29">
                  <c:v>-72.94</c:v>
                </c:pt>
                <c:pt idx="30">
                  <c:v>-79.8</c:v>
                </c:pt>
                <c:pt idx="31">
                  <c:v>-78.430000000000007</c:v>
                </c:pt>
                <c:pt idx="32">
                  <c:v>-78.430000000000007</c:v>
                </c:pt>
                <c:pt idx="33">
                  <c:v>-79.8</c:v>
                </c:pt>
                <c:pt idx="34">
                  <c:v>-77.25</c:v>
                </c:pt>
                <c:pt idx="35">
                  <c:v>-78.63</c:v>
                </c:pt>
                <c:pt idx="36">
                  <c:v>-80.98</c:v>
                </c:pt>
                <c:pt idx="37">
                  <c:v>-79.41</c:v>
                </c:pt>
                <c:pt idx="38">
                  <c:v>-80.59</c:v>
                </c:pt>
                <c:pt idx="39">
                  <c:v>-79.22</c:v>
                </c:pt>
                <c:pt idx="40">
                  <c:v>-79.41</c:v>
                </c:pt>
                <c:pt idx="41">
                  <c:v>-78.239999999999995</c:v>
                </c:pt>
                <c:pt idx="42">
                  <c:v>-78.239999999999995</c:v>
                </c:pt>
                <c:pt idx="43">
                  <c:v>-78.040000000000006</c:v>
                </c:pt>
                <c:pt idx="44">
                  <c:v>-81.37</c:v>
                </c:pt>
                <c:pt idx="45">
                  <c:v>-79.8</c:v>
                </c:pt>
                <c:pt idx="46">
                  <c:v>-64.31</c:v>
                </c:pt>
                <c:pt idx="47">
                  <c:v>-77.45</c:v>
                </c:pt>
                <c:pt idx="48">
                  <c:v>-68.040000000000006</c:v>
                </c:pt>
                <c:pt idx="49">
                  <c:v>-70.59</c:v>
                </c:pt>
                <c:pt idx="50">
                  <c:v>-76.67</c:v>
                </c:pt>
                <c:pt idx="51">
                  <c:v>-71.569999999999993</c:v>
                </c:pt>
                <c:pt idx="52">
                  <c:v>-75.099999999999994</c:v>
                </c:pt>
                <c:pt idx="53">
                  <c:v>-75.69</c:v>
                </c:pt>
                <c:pt idx="54">
                  <c:v>-77.25</c:v>
                </c:pt>
                <c:pt idx="55">
                  <c:v>-74.709999999999994</c:v>
                </c:pt>
                <c:pt idx="56">
                  <c:v>-72.94</c:v>
                </c:pt>
                <c:pt idx="57">
                  <c:v>-86.67</c:v>
                </c:pt>
                <c:pt idx="58">
                  <c:v>-75.88</c:v>
                </c:pt>
                <c:pt idx="59">
                  <c:v>-79.61</c:v>
                </c:pt>
                <c:pt idx="60">
                  <c:v>-74.900000000000006</c:v>
                </c:pt>
                <c:pt idx="61">
                  <c:v>-76.47</c:v>
                </c:pt>
                <c:pt idx="62">
                  <c:v>-81.37</c:v>
                </c:pt>
                <c:pt idx="63">
                  <c:v>-80.98</c:v>
                </c:pt>
                <c:pt idx="64">
                  <c:v>-79.22</c:v>
                </c:pt>
                <c:pt idx="65">
                  <c:v>-77.650000000000006</c:v>
                </c:pt>
                <c:pt idx="66">
                  <c:v>-74.31</c:v>
                </c:pt>
                <c:pt idx="67">
                  <c:v>-78.239999999999995</c:v>
                </c:pt>
                <c:pt idx="68">
                  <c:v>-77.650000000000006</c:v>
                </c:pt>
                <c:pt idx="69">
                  <c:v>-80</c:v>
                </c:pt>
                <c:pt idx="70">
                  <c:v>-73.73</c:v>
                </c:pt>
                <c:pt idx="71">
                  <c:v>-64.900000000000006</c:v>
                </c:pt>
                <c:pt idx="72">
                  <c:v>-73.73</c:v>
                </c:pt>
                <c:pt idx="73">
                  <c:v>-73.14</c:v>
                </c:pt>
                <c:pt idx="74">
                  <c:v>-76.27</c:v>
                </c:pt>
                <c:pt idx="75">
                  <c:v>-76.67</c:v>
                </c:pt>
                <c:pt idx="76">
                  <c:v>-72.75</c:v>
                </c:pt>
                <c:pt idx="77">
                  <c:v>-74.12</c:v>
                </c:pt>
                <c:pt idx="78">
                  <c:v>-80</c:v>
                </c:pt>
                <c:pt idx="79">
                  <c:v>-80.59</c:v>
                </c:pt>
                <c:pt idx="80">
                  <c:v>-81.96</c:v>
                </c:pt>
                <c:pt idx="81">
                  <c:v>-80.59</c:v>
                </c:pt>
                <c:pt idx="82">
                  <c:v>-78.040000000000006</c:v>
                </c:pt>
                <c:pt idx="83">
                  <c:v>-76.47</c:v>
                </c:pt>
                <c:pt idx="84">
                  <c:v>-78.040000000000006</c:v>
                </c:pt>
                <c:pt idx="85">
                  <c:v>-79.61</c:v>
                </c:pt>
                <c:pt idx="86">
                  <c:v>-80</c:v>
                </c:pt>
                <c:pt idx="87">
                  <c:v>-76.86</c:v>
                </c:pt>
                <c:pt idx="88">
                  <c:v>-76.27</c:v>
                </c:pt>
                <c:pt idx="89">
                  <c:v>-87.45</c:v>
                </c:pt>
                <c:pt idx="90">
                  <c:v>-79.8</c:v>
                </c:pt>
                <c:pt idx="91">
                  <c:v>-74.510000000000005</c:v>
                </c:pt>
                <c:pt idx="92">
                  <c:v>-70</c:v>
                </c:pt>
                <c:pt idx="93">
                  <c:v>-76.47</c:v>
                </c:pt>
                <c:pt idx="94">
                  <c:v>-82.35</c:v>
                </c:pt>
                <c:pt idx="95">
                  <c:v>-76.47</c:v>
                </c:pt>
                <c:pt idx="96">
                  <c:v>-70.59</c:v>
                </c:pt>
                <c:pt idx="97">
                  <c:v>-77.25</c:v>
                </c:pt>
                <c:pt idx="98">
                  <c:v>-80</c:v>
                </c:pt>
                <c:pt idx="99">
                  <c:v>-72.349999999999994</c:v>
                </c:pt>
                <c:pt idx="100">
                  <c:v>-81.760000000000005</c:v>
                </c:pt>
                <c:pt idx="101">
                  <c:v>-79.02</c:v>
                </c:pt>
                <c:pt idx="102">
                  <c:v>-82.55</c:v>
                </c:pt>
                <c:pt idx="103">
                  <c:v>-83.14</c:v>
                </c:pt>
                <c:pt idx="104">
                  <c:v>-69.61</c:v>
                </c:pt>
                <c:pt idx="105">
                  <c:v>-68.239999999999995</c:v>
                </c:pt>
                <c:pt idx="106">
                  <c:v>-81.96</c:v>
                </c:pt>
                <c:pt idx="107">
                  <c:v>-73.53</c:v>
                </c:pt>
                <c:pt idx="108">
                  <c:v>-79.61</c:v>
                </c:pt>
                <c:pt idx="109">
                  <c:v>-76.67</c:v>
                </c:pt>
                <c:pt idx="110">
                  <c:v>-84.31</c:v>
                </c:pt>
                <c:pt idx="111">
                  <c:v>-76.67</c:v>
                </c:pt>
                <c:pt idx="112">
                  <c:v>-80.39</c:v>
                </c:pt>
                <c:pt idx="113">
                  <c:v>-76.67</c:v>
                </c:pt>
                <c:pt idx="114">
                  <c:v>-78.430000000000007</c:v>
                </c:pt>
                <c:pt idx="115">
                  <c:v>-80.78</c:v>
                </c:pt>
                <c:pt idx="116">
                  <c:v>-80.98</c:v>
                </c:pt>
                <c:pt idx="117">
                  <c:v>-79.02</c:v>
                </c:pt>
                <c:pt idx="118">
                  <c:v>-71.760000000000005</c:v>
                </c:pt>
                <c:pt idx="119">
                  <c:v>-76.27</c:v>
                </c:pt>
                <c:pt idx="120">
                  <c:v>-87.84</c:v>
                </c:pt>
                <c:pt idx="121">
                  <c:v>-86.67</c:v>
                </c:pt>
                <c:pt idx="122">
                  <c:v>-76.08</c:v>
                </c:pt>
                <c:pt idx="123">
                  <c:v>-71.569999999999993</c:v>
                </c:pt>
                <c:pt idx="124">
                  <c:v>-79.8</c:v>
                </c:pt>
                <c:pt idx="125">
                  <c:v>-78.819999999999993</c:v>
                </c:pt>
                <c:pt idx="126">
                  <c:v>-85.1</c:v>
                </c:pt>
                <c:pt idx="127">
                  <c:v>-79.8</c:v>
                </c:pt>
                <c:pt idx="128">
                  <c:v>-84.9</c:v>
                </c:pt>
                <c:pt idx="129">
                  <c:v>-90.59</c:v>
                </c:pt>
                <c:pt idx="130">
                  <c:v>-86.27</c:v>
                </c:pt>
                <c:pt idx="131">
                  <c:v>-85.88</c:v>
                </c:pt>
                <c:pt idx="132">
                  <c:v>-86.67</c:v>
                </c:pt>
                <c:pt idx="133">
                  <c:v>-89.8</c:v>
                </c:pt>
                <c:pt idx="134">
                  <c:v>-84.51</c:v>
                </c:pt>
                <c:pt idx="135">
                  <c:v>-86.47</c:v>
                </c:pt>
                <c:pt idx="136">
                  <c:v>-82.55</c:v>
                </c:pt>
                <c:pt idx="137">
                  <c:v>-89.02</c:v>
                </c:pt>
                <c:pt idx="138">
                  <c:v>-94.31</c:v>
                </c:pt>
                <c:pt idx="139">
                  <c:v>-86.86</c:v>
                </c:pt>
                <c:pt idx="140">
                  <c:v>-83.92</c:v>
                </c:pt>
                <c:pt idx="141">
                  <c:v>-85.29</c:v>
                </c:pt>
                <c:pt idx="142">
                  <c:v>-77.25</c:v>
                </c:pt>
                <c:pt idx="143">
                  <c:v>-90.98</c:v>
                </c:pt>
                <c:pt idx="144">
                  <c:v>-92.75</c:v>
                </c:pt>
                <c:pt idx="145">
                  <c:v>-85.88</c:v>
                </c:pt>
                <c:pt idx="146">
                  <c:v>-80</c:v>
                </c:pt>
                <c:pt idx="147">
                  <c:v>-76.08</c:v>
                </c:pt>
                <c:pt idx="148">
                  <c:v>-80</c:v>
                </c:pt>
                <c:pt idx="149">
                  <c:v>-73.14</c:v>
                </c:pt>
                <c:pt idx="150">
                  <c:v>-95.1</c:v>
                </c:pt>
                <c:pt idx="151">
                  <c:v>-82.75</c:v>
                </c:pt>
                <c:pt idx="152">
                  <c:v>-91.96</c:v>
                </c:pt>
                <c:pt idx="153">
                  <c:v>-84.31</c:v>
                </c:pt>
                <c:pt idx="154">
                  <c:v>-81.37</c:v>
                </c:pt>
                <c:pt idx="155">
                  <c:v>-63.73</c:v>
                </c:pt>
                <c:pt idx="156">
                  <c:v>-72.16</c:v>
                </c:pt>
                <c:pt idx="157">
                  <c:v>-85.1</c:v>
                </c:pt>
                <c:pt idx="158">
                  <c:v>-78.819999999999993</c:v>
                </c:pt>
                <c:pt idx="159">
                  <c:v>-75.69</c:v>
                </c:pt>
                <c:pt idx="160">
                  <c:v>-84.31</c:v>
                </c:pt>
                <c:pt idx="161">
                  <c:v>-82.75</c:v>
                </c:pt>
                <c:pt idx="162">
                  <c:v>-73.92</c:v>
                </c:pt>
                <c:pt idx="163">
                  <c:v>-70.78</c:v>
                </c:pt>
                <c:pt idx="164">
                  <c:v>-71.180000000000007</c:v>
                </c:pt>
                <c:pt idx="165">
                  <c:v>-70.39</c:v>
                </c:pt>
                <c:pt idx="166">
                  <c:v>-83.14</c:v>
                </c:pt>
                <c:pt idx="167">
                  <c:v>-79.8</c:v>
                </c:pt>
                <c:pt idx="168">
                  <c:v>-83.53</c:v>
                </c:pt>
                <c:pt idx="169">
                  <c:v>-75.88</c:v>
                </c:pt>
                <c:pt idx="170">
                  <c:v>-70.2</c:v>
                </c:pt>
                <c:pt idx="171">
                  <c:v>-72.349999999999994</c:v>
                </c:pt>
                <c:pt idx="172">
                  <c:v>-67.25</c:v>
                </c:pt>
                <c:pt idx="173">
                  <c:v>-70.39</c:v>
                </c:pt>
                <c:pt idx="174">
                  <c:v>-73.73</c:v>
                </c:pt>
                <c:pt idx="175">
                  <c:v>-74.12</c:v>
                </c:pt>
                <c:pt idx="176">
                  <c:v>-73.92</c:v>
                </c:pt>
                <c:pt idx="177">
                  <c:v>-74.510000000000005</c:v>
                </c:pt>
                <c:pt idx="178">
                  <c:v>-73.33</c:v>
                </c:pt>
                <c:pt idx="179">
                  <c:v>-73.33</c:v>
                </c:pt>
                <c:pt idx="180">
                  <c:v>-72.55</c:v>
                </c:pt>
                <c:pt idx="181">
                  <c:v>-73.73</c:v>
                </c:pt>
                <c:pt idx="182">
                  <c:v>-74.31</c:v>
                </c:pt>
                <c:pt idx="183">
                  <c:v>-74.900000000000006</c:v>
                </c:pt>
                <c:pt idx="184">
                  <c:v>-74.709999999999994</c:v>
                </c:pt>
                <c:pt idx="185">
                  <c:v>-72.349999999999994</c:v>
                </c:pt>
                <c:pt idx="186">
                  <c:v>-75.489999999999995</c:v>
                </c:pt>
                <c:pt idx="187">
                  <c:v>-71.569999999999993</c:v>
                </c:pt>
                <c:pt idx="188">
                  <c:v>-72.94</c:v>
                </c:pt>
                <c:pt idx="189">
                  <c:v>-86.47</c:v>
                </c:pt>
                <c:pt idx="190">
                  <c:v>-83.73</c:v>
                </c:pt>
                <c:pt idx="191">
                  <c:v>-91.76</c:v>
                </c:pt>
                <c:pt idx="192">
                  <c:v>-82.75</c:v>
                </c:pt>
                <c:pt idx="193">
                  <c:v>-83.14</c:v>
                </c:pt>
                <c:pt idx="194">
                  <c:v>-90.59</c:v>
                </c:pt>
                <c:pt idx="195">
                  <c:v>-81.96</c:v>
                </c:pt>
                <c:pt idx="196">
                  <c:v>-83.14</c:v>
                </c:pt>
                <c:pt idx="197">
                  <c:v>-81.96</c:v>
                </c:pt>
                <c:pt idx="198">
                  <c:v>-80.2</c:v>
                </c:pt>
                <c:pt idx="199">
                  <c:v>-83.33</c:v>
                </c:pt>
                <c:pt idx="200">
                  <c:v>-83.14</c:v>
                </c:pt>
                <c:pt idx="201">
                  <c:v>-82.16</c:v>
                </c:pt>
                <c:pt idx="202">
                  <c:v>-86.86</c:v>
                </c:pt>
                <c:pt idx="203">
                  <c:v>-80.2</c:v>
                </c:pt>
                <c:pt idx="204">
                  <c:v>-86.08</c:v>
                </c:pt>
                <c:pt idx="205">
                  <c:v>-83.53</c:v>
                </c:pt>
                <c:pt idx="206">
                  <c:v>-85.29</c:v>
                </c:pt>
                <c:pt idx="207">
                  <c:v>-82.94</c:v>
                </c:pt>
                <c:pt idx="208">
                  <c:v>-78.430000000000007</c:v>
                </c:pt>
                <c:pt idx="209">
                  <c:v>-78.63</c:v>
                </c:pt>
                <c:pt idx="210">
                  <c:v>-83.73</c:v>
                </c:pt>
                <c:pt idx="211">
                  <c:v>-76.86</c:v>
                </c:pt>
                <c:pt idx="212">
                  <c:v>-76.47</c:v>
                </c:pt>
                <c:pt idx="213">
                  <c:v>-83.14</c:v>
                </c:pt>
                <c:pt idx="214">
                  <c:v>-71.180000000000007</c:v>
                </c:pt>
                <c:pt idx="215">
                  <c:v>-73.92</c:v>
                </c:pt>
                <c:pt idx="216">
                  <c:v>-68.430000000000007</c:v>
                </c:pt>
                <c:pt idx="217">
                  <c:v>-74.510000000000005</c:v>
                </c:pt>
                <c:pt idx="218">
                  <c:v>-76.08</c:v>
                </c:pt>
                <c:pt idx="219">
                  <c:v>-70.39</c:v>
                </c:pt>
                <c:pt idx="220">
                  <c:v>-69.22</c:v>
                </c:pt>
                <c:pt idx="221">
                  <c:v>-73.73</c:v>
                </c:pt>
                <c:pt idx="222">
                  <c:v>-68.819999999999993</c:v>
                </c:pt>
                <c:pt idx="223">
                  <c:v>-75.88</c:v>
                </c:pt>
                <c:pt idx="224">
                  <c:v>-68.63</c:v>
                </c:pt>
                <c:pt idx="225">
                  <c:v>-74.510000000000005</c:v>
                </c:pt>
                <c:pt idx="226">
                  <c:v>-66.67</c:v>
                </c:pt>
                <c:pt idx="227">
                  <c:v>-74.709999999999994</c:v>
                </c:pt>
                <c:pt idx="228">
                  <c:v>-67.25</c:v>
                </c:pt>
                <c:pt idx="229">
                  <c:v>-65.290000000000006</c:v>
                </c:pt>
                <c:pt idx="230">
                  <c:v>-68.040000000000006</c:v>
                </c:pt>
                <c:pt idx="231">
                  <c:v>-72.349999999999994</c:v>
                </c:pt>
                <c:pt idx="232">
                  <c:v>-69.41</c:v>
                </c:pt>
                <c:pt idx="233">
                  <c:v>-68.819999999999993</c:v>
                </c:pt>
                <c:pt idx="234">
                  <c:v>-72.55</c:v>
                </c:pt>
                <c:pt idx="235">
                  <c:v>-71.760000000000005</c:v>
                </c:pt>
                <c:pt idx="236">
                  <c:v>-71.760000000000005</c:v>
                </c:pt>
                <c:pt idx="237">
                  <c:v>-73.53</c:v>
                </c:pt>
                <c:pt idx="238">
                  <c:v>-66.67</c:v>
                </c:pt>
                <c:pt idx="239">
                  <c:v>-70</c:v>
                </c:pt>
                <c:pt idx="240">
                  <c:v>-75.489999999999995</c:v>
                </c:pt>
                <c:pt idx="241">
                  <c:v>-84.31</c:v>
                </c:pt>
                <c:pt idx="242">
                  <c:v>-80.5</c:v>
                </c:pt>
                <c:pt idx="243">
                  <c:v>-77.84</c:v>
                </c:pt>
                <c:pt idx="244">
                  <c:v>-81.180000000000007</c:v>
                </c:pt>
                <c:pt idx="245">
                  <c:v>-82.75</c:v>
                </c:pt>
                <c:pt idx="246">
                  <c:v>-69.8</c:v>
                </c:pt>
                <c:pt idx="247">
                  <c:v>-76.27</c:v>
                </c:pt>
                <c:pt idx="248">
                  <c:v>-67.06</c:v>
                </c:pt>
                <c:pt idx="249">
                  <c:v>-68.819999999999993</c:v>
                </c:pt>
                <c:pt idx="250">
                  <c:v>-68.819999999999993</c:v>
                </c:pt>
                <c:pt idx="251">
                  <c:v>-68.040000000000006</c:v>
                </c:pt>
                <c:pt idx="252">
                  <c:v>-70.59</c:v>
                </c:pt>
                <c:pt idx="253">
                  <c:v>-67.06</c:v>
                </c:pt>
                <c:pt idx="254">
                  <c:v>-62.75</c:v>
                </c:pt>
                <c:pt idx="255">
                  <c:v>-61.96</c:v>
                </c:pt>
                <c:pt idx="256">
                  <c:v>-62.16</c:v>
                </c:pt>
                <c:pt idx="257">
                  <c:v>-60.78</c:v>
                </c:pt>
                <c:pt idx="258">
                  <c:v>-58.24</c:v>
                </c:pt>
                <c:pt idx="259">
                  <c:v>-61.76</c:v>
                </c:pt>
                <c:pt idx="260">
                  <c:v>-59.61</c:v>
                </c:pt>
                <c:pt idx="261">
                  <c:v>-60.2</c:v>
                </c:pt>
                <c:pt idx="262">
                  <c:v>-72.349999999999994</c:v>
                </c:pt>
                <c:pt idx="263">
                  <c:v>-69.8</c:v>
                </c:pt>
                <c:pt idx="264">
                  <c:v>-71.569999999999993</c:v>
                </c:pt>
                <c:pt idx="265">
                  <c:v>-69.8</c:v>
                </c:pt>
                <c:pt idx="266">
                  <c:v>-70.39</c:v>
                </c:pt>
                <c:pt idx="267">
                  <c:v>-74.12</c:v>
                </c:pt>
                <c:pt idx="268">
                  <c:v>-72.75</c:v>
                </c:pt>
                <c:pt idx="269">
                  <c:v>-79.22</c:v>
                </c:pt>
                <c:pt idx="270">
                  <c:v>-76.67</c:v>
                </c:pt>
                <c:pt idx="271">
                  <c:v>-73.92</c:v>
                </c:pt>
                <c:pt idx="272">
                  <c:v>-76.08</c:v>
                </c:pt>
                <c:pt idx="273">
                  <c:v>-68.430000000000007</c:v>
                </c:pt>
                <c:pt idx="274">
                  <c:v>-68.63</c:v>
                </c:pt>
                <c:pt idx="275">
                  <c:v>-73.92</c:v>
                </c:pt>
                <c:pt idx="276">
                  <c:v>-75.099999999999994</c:v>
                </c:pt>
                <c:pt idx="277">
                  <c:v>-82.75</c:v>
                </c:pt>
                <c:pt idx="278">
                  <c:v>-73.33</c:v>
                </c:pt>
                <c:pt idx="279">
                  <c:v>-75.290000000000006</c:v>
                </c:pt>
                <c:pt idx="280">
                  <c:v>-79.8</c:v>
                </c:pt>
                <c:pt idx="281">
                  <c:v>-76.08</c:v>
                </c:pt>
                <c:pt idx="282">
                  <c:v>-83.14</c:v>
                </c:pt>
                <c:pt idx="283">
                  <c:v>-83.14</c:v>
                </c:pt>
                <c:pt idx="284">
                  <c:v>-75.88</c:v>
                </c:pt>
                <c:pt idx="285">
                  <c:v>-75.099999999999994</c:v>
                </c:pt>
                <c:pt idx="286">
                  <c:v>-76.86</c:v>
                </c:pt>
                <c:pt idx="287">
                  <c:v>-75.489999999999995</c:v>
                </c:pt>
                <c:pt idx="288">
                  <c:v>-73.14</c:v>
                </c:pt>
                <c:pt idx="289">
                  <c:v>-88.04</c:v>
                </c:pt>
                <c:pt idx="290">
                  <c:v>-74.709999999999994</c:v>
                </c:pt>
                <c:pt idx="291">
                  <c:v>-73.53</c:v>
                </c:pt>
                <c:pt idx="292">
                  <c:v>-67.25</c:v>
                </c:pt>
                <c:pt idx="293">
                  <c:v>-71.959999999999994</c:v>
                </c:pt>
                <c:pt idx="294">
                  <c:v>-73.33</c:v>
                </c:pt>
                <c:pt idx="295">
                  <c:v>-74.709999999999994</c:v>
                </c:pt>
                <c:pt idx="296">
                  <c:v>-72.349999999999994</c:v>
                </c:pt>
                <c:pt idx="297">
                  <c:v>-76.08</c:v>
                </c:pt>
                <c:pt idx="298">
                  <c:v>-72.349999999999994</c:v>
                </c:pt>
                <c:pt idx="299">
                  <c:v>-74.900000000000006</c:v>
                </c:pt>
                <c:pt idx="300">
                  <c:v>-75.88</c:v>
                </c:pt>
                <c:pt idx="301">
                  <c:v>-74.900000000000006</c:v>
                </c:pt>
                <c:pt idx="302">
                  <c:v>-74.31</c:v>
                </c:pt>
                <c:pt idx="303">
                  <c:v>-76.86</c:v>
                </c:pt>
                <c:pt idx="304">
                  <c:v>-75.88</c:v>
                </c:pt>
                <c:pt idx="305">
                  <c:v>-69.41</c:v>
                </c:pt>
                <c:pt idx="306">
                  <c:v>-78.63</c:v>
                </c:pt>
                <c:pt idx="307">
                  <c:v>-77.84</c:v>
                </c:pt>
                <c:pt idx="308">
                  <c:v>-73.92</c:v>
                </c:pt>
                <c:pt idx="309">
                  <c:v>-78.040000000000006</c:v>
                </c:pt>
                <c:pt idx="310">
                  <c:v>-72.94</c:v>
                </c:pt>
                <c:pt idx="311">
                  <c:v>-76.47</c:v>
                </c:pt>
                <c:pt idx="312">
                  <c:v>-74.12</c:v>
                </c:pt>
                <c:pt idx="313">
                  <c:v>-76.27</c:v>
                </c:pt>
                <c:pt idx="314">
                  <c:v>-82.55</c:v>
                </c:pt>
                <c:pt idx="315">
                  <c:v>-84.51</c:v>
                </c:pt>
                <c:pt idx="316">
                  <c:v>-81.180000000000007</c:v>
                </c:pt>
                <c:pt idx="317">
                  <c:v>-73.73</c:v>
                </c:pt>
                <c:pt idx="318">
                  <c:v>-87.06</c:v>
                </c:pt>
                <c:pt idx="319">
                  <c:v>-79.61</c:v>
                </c:pt>
                <c:pt idx="320">
                  <c:v>-78.63</c:v>
                </c:pt>
                <c:pt idx="321">
                  <c:v>-82.75</c:v>
                </c:pt>
                <c:pt idx="322">
                  <c:v>-81.569999999999993</c:v>
                </c:pt>
                <c:pt idx="323">
                  <c:v>-75.69</c:v>
                </c:pt>
                <c:pt idx="324">
                  <c:v>-78.430000000000007</c:v>
                </c:pt>
                <c:pt idx="325">
                  <c:v>-77.06</c:v>
                </c:pt>
                <c:pt idx="326">
                  <c:v>-86.27</c:v>
                </c:pt>
                <c:pt idx="327">
                  <c:v>-81.37</c:v>
                </c:pt>
                <c:pt idx="328">
                  <c:v>-75.69</c:v>
                </c:pt>
                <c:pt idx="329">
                  <c:v>-78.040000000000006</c:v>
                </c:pt>
                <c:pt idx="330">
                  <c:v>-79.02</c:v>
                </c:pt>
                <c:pt idx="331">
                  <c:v>-77.650000000000006</c:v>
                </c:pt>
                <c:pt idx="332">
                  <c:v>-78.430000000000007</c:v>
                </c:pt>
                <c:pt idx="333">
                  <c:v>-65.69</c:v>
                </c:pt>
                <c:pt idx="334">
                  <c:v>-80</c:v>
                </c:pt>
                <c:pt idx="335">
                  <c:v>-79.02</c:v>
                </c:pt>
                <c:pt idx="336">
                  <c:v>-78.63</c:v>
                </c:pt>
                <c:pt idx="337">
                  <c:v>-84.51</c:v>
                </c:pt>
                <c:pt idx="338">
                  <c:v>-83.14</c:v>
                </c:pt>
                <c:pt idx="339">
                  <c:v>-91.96</c:v>
                </c:pt>
                <c:pt idx="340">
                  <c:v>-81.37</c:v>
                </c:pt>
                <c:pt idx="341">
                  <c:v>-82.35</c:v>
                </c:pt>
                <c:pt idx="342">
                  <c:v>-85.49</c:v>
                </c:pt>
                <c:pt idx="343">
                  <c:v>-81.180000000000007</c:v>
                </c:pt>
                <c:pt idx="344">
                  <c:v>-87.25</c:v>
                </c:pt>
                <c:pt idx="345">
                  <c:v>-82.75</c:v>
                </c:pt>
                <c:pt idx="346">
                  <c:v>-90</c:v>
                </c:pt>
                <c:pt idx="347">
                  <c:v>-91.96</c:v>
                </c:pt>
                <c:pt idx="348">
                  <c:v>-87.06</c:v>
                </c:pt>
                <c:pt idx="349">
                  <c:v>-86.86</c:v>
                </c:pt>
                <c:pt idx="350">
                  <c:v>-82.55</c:v>
                </c:pt>
                <c:pt idx="351">
                  <c:v>-86.27</c:v>
                </c:pt>
                <c:pt idx="352">
                  <c:v>-80.98</c:v>
                </c:pt>
                <c:pt idx="353">
                  <c:v>-84.31</c:v>
                </c:pt>
                <c:pt idx="354">
                  <c:v>-85.69</c:v>
                </c:pt>
                <c:pt idx="355">
                  <c:v>-80.98</c:v>
                </c:pt>
                <c:pt idx="356">
                  <c:v>-85.1</c:v>
                </c:pt>
                <c:pt idx="357">
                  <c:v>-87.65</c:v>
                </c:pt>
                <c:pt idx="358">
                  <c:v>-85.49</c:v>
                </c:pt>
                <c:pt idx="359">
                  <c:v>-81.180000000000007</c:v>
                </c:pt>
                <c:pt idx="360">
                  <c:v>-79.41</c:v>
                </c:pt>
                <c:pt idx="361">
                  <c:v>-83.33</c:v>
                </c:pt>
                <c:pt idx="362">
                  <c:v>-78.040000000000006</c:v>
                </c:pt>
                <c:pt idx="363">
                  <c:v>-76.67</c:v>
                </c:pt>
                <c:pt idx="364">
                  <c:v>-80</c:v>
                </c:pt>
                <c:pt idx="365">
                  <c:v>-79.22</c:v>
                </c:pt>
                <c:pt idx="366">
                  <c:v>-78.430000000000007</c:v>
                </c:pt>
                <c:pt idx="367">
                  <c:v>-75.489999999999995</c:v>
                </c:pt>
                <c:pt idx="368">
                  <c:v>-79.02</c:v>
                </c:pt>
                <c:pt idx="369">
                  <c:v>-75.88</c:v>
                </c:pt>
                <c:pt idx="370">
                  <c:v>-83.73</c:v>
                </c:pt>
                <c:pt idx="371">
                  <c:v>-75.489999999999995</c:v>
                </c:pt>
                <c:pt idx="372">
                  <c:v>-81.569999999999993</c:v>
                </c:pt>
                <c:pt idx="373">
                  <c:v>-81.760000000000005</c:v>
                </c:pt>
                <c:pt idx="374">
                  <c:v>-81.760000000000005</c:v>
                </c:pt>
                <c:pt idx="375">
                  <c:v>-82.94</c:v>
                </c:pt>
                <c:pt idx="376">
                  <c:v>-84.9</c:v>
                </c:pt>
                <c:pt idx="377">
                  <c:v>-80</c:v>
                </c:pt>
                <c:pt idx="378">
                  <c:v>-79.41</c:v>
                </c:pt>
                <c:pt idx="379">
                  <c:v>-85.88</c:v>
                </c:pt>
                <c:pt idx="380">
                  <c:v>-82.16</c:v>
                </c:pt>
                <c:pt idx="381">
                  <c:v>-80.98</c:v>
                </c:pt>
                <c:pt idx="382">
                  <c:v>-84.12</c:v>
                </c:pt>
                <c:pt idx="383">
                  <c:v>-80</c:v>
                </c:pt>
                <c:pt idx="384">
                  <c:v>-74.709999999999994</c:v>
                </c:pt>
                <c:pt idx="385">
                  <c:v>-89.41</c:v>
                </c:pt>
                <c:pt idx="386">
                  <c:v>-79.510000000000005</c:v>
                </c:pt>
                <c:pt idx="387">
                  <c:v>-81.180000000000007</c:v>
                </c:pt>
                <c:pt idx="388">
                  <c:v>-85.49</c:v>
                </c:pt>
                <c:pt idx="389">
                  <c:v>-87.84</c:v>
                </c:pt>
                <c:pt idx="390">
                  <c:v>-82.94</c:v>
                </c:pt>
                <c:pt idx="391">
                  <c:v>-89.02</c:v>
                </c:pt>
                <c:pt idx="392">
                  <c:v>-86.08</c:v>
                </c:pt>
                <c:pt idx="393">
                  <c:v>-90</c:v>
                </c:pt>
                <c:pt idx="394">
                  <c:v>-86.08</c:v>
                </c:pt>
                <c:pt idx="395">
                  <c:v>-82.55</c:v>
                </c:pt>
                <c:pt idx="396">
                  <c:v>-79.61</c:v>
                </c:pt>
                <c:pt idx="397">
                  <c:v>-78.819999999999993</c:v>
                </c:pt>
                <c:pt idx="398">
                  <c:v>-75.69</c:v>
                </c:pt>
                <c:pt idx="399">
                  <c:v>-76.430000000000007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160-402C-83D4-2A2C5458F08E}"/>
            </c:ext>
          </c:extLst>
        </c:ser>
        <c:ser>
          <c:idx val="10"/>
          <c:order val="10"/>
          <c:tx>
            <c:strRef>
              <c:f>'punto 6'!$L$3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6'!$L$4:$L$403</c:f>
              <c:numCache>
                <c:formatCode>General</c:formatCode>
                <c:ptCount val="400"/>
                <c:pt idx="0">
                  <c:v>-67.45</c:v>
                </c:pt>
                <c:pt idx="1">
                  <c:v>-66.47</c:v>
                </c:pt>
                <c:pt idx="2">
                  <c:v>-76.27</c:v>
                </c:pt>
                <c:pt idx="3">
                  <c:v>-61.37</c:v>
                </c:pt>
                <c:pt idx="4">
                  <c:v>-58.43</c:v>
                </c:pt>
                <c:pt idx="5">
                  <c:v>-56.86</c:v>
                </c:pt>
                <c:pt idx="6">
                  <c:v>-67.650000000000006</c:v>
                </c:pt>
                <c:pt idx="7">
                  <c:v>-64.709999999999994</c:v>
                </c:pt>
                <c:pt idx="8">
                  <c:v>-66.67</c:v>
                </c:pt>
                <c:pt idx="9">
                  <c:v>-80.2</c:v>
                </c:pt>
                <c:pt idx="10">
                  <c:v>-77.06</c:v>
                </c:pt>
                <c:pt idx="11">
                  <c:v>-74.900000000000006</c:v>
                </c:pt>
                <c:pt idx="12">
                  <c:v>-70.98</c:v>
                </c:pt>
                <c:pt idx="13">
                  <c:v>-79.41</c:v>
                </c:pt>
                <c:pt idx="14">
                  <c:v>-76.47</c:v>
                </c:pt>
                <c:pt idx="15">
                  <c:v>-78.430000000000007</c:v>
                </c:pt>
                <c:pt idx="16">
                  <c:v>-82.94</c:v>
                </c:pt>
                <c:pt idx="17">
                  <c:v>-75.88</c:v>
                </c:pt>
                <c:pt idx="18">
                  <c:v>-76.67</c:v>
                </c:pt>
                <c:pt idx="19">
                  <c:v>-76.08</c:v>
                </c:pt>
                <c:pt idx="20">
                  <c:v>-76.08</c:v>
                </c:pt>
                <c:pt idx="21">
                  <c:v>-72.75</c:v>
                </c:pt>
                <c:pt idx="22">
                  <c:v>-75.099999999999994</c:v>
                </c:pt>
                <c:pt idx="23">
                  <c:v>-74.12</c:v>
                </c:pt>
                <c:pt idx="24">
                  <c:v>-71.959999999999994</c:v>
                </c:pt>
                <c:pt idx="25">
                  <c:v>-65.099999999999994</c:v>
                </c:pt>
                <c:pt idx="26">
                  <c:v>-72.55</c:v>
                </c:pt>
                <c:pt idx="27">
                  <c:v>-73.92</c:v>
                </c:pt>
                <c:pt idx="28">
                  <c:v>-78.430000000000007</c:v>
                </c:pt>
                <c:pt idx="29">
                  <c:v>-73.14</c:v>
                </c:pt>
                <c:pt idx="30">
                  <c:v>-79.02</c:v>
                </c:pt>
                <c:pt idx="31">
                  <c:v>-74.31</c:v>
                </c:pt>
                <c:pt idx="32">
                  <c:v>-77.650000000000006</c:v>
                </c:pt>
                <c:pt idx="33">
                  <c:v>-79.41</c:v>
                </c:pt>
                <c:pt idx="34">
                  <c:v>-74.12</c:v>
                </c:pt>
                <c:pt idx="35">
                  <c:v>-69.22</c:v>
                </c:pt>
                <c:pt idx="36">
                  <c:v>-74.900000000000006</c:v>
                </c:pt>
                <c:pt idx="37">
                  <c:v>-80.59</c:v>
                </c:pt>
                <c:pt idx="38">
                  <c:v>-73.92</c:v>
                </c:pt>
                <c:pt idx="39">
                  <c:v>-75.88</c:v>
                </c:pt>
                <c:pt idx="40">
                  <c:v>-76.67</c:v>
                </c:pt>
                <c:pt idx="41">
                  <c:v>-76.47</c:v>
                </c:pt>
                <c:pt idx="42">
                  <c:v>-76.86</c:v>
                </c:pt>
                <c:pt idx="43">
                  <c:v>-78.040000000000006</c:v>
                </c:pt>
                <c:pt idx="44">
                  <c:v>-77.650000000000006</c:v>
                </c:pt>
                <c:pt idx="45">
                  <c:v>-77.650000000000006</c:v>
                </c:pt>
                <c:pt idx="46">
                  <c:v>-63.53</c:v>
                </c:pt>
                <c:pt idx="47">
                  <c:v>-59.02</c:v>
                </c:pt>
                <c:pt idx="48">
                  <c:v>-66.86</c:v>
                </c:pt>
                <c:pt idx="49">
                  <c:v>-66.86</c:v>
                </c:pt>
                <c:pt idx="50">
                  <c:v>-73.53</c:v>
                </c:pt>
                <c:pt idx="51">
                  <c:v>-67.45</c:v>
                </c:pt>
                <c:pt idx="52">
                  <c:v>-69.8</c:v>
                </c:pt>
                <c:pt idx="53">
                  <c:v>-74.31</c:v>
                </c:pt>
                <c:pt idx="54">
                  <c:v>-73.73</c:v>
                </c:pt>
                <c:pt idx="55">
                  <c:v>-76.67</c:v>
                </c:pt>
                <c:pt idx="56">
                  <c:v>-76.86</c:v>
                </c:pt>
                <c:pt idx="57">
                  <c:v>-79.08</c:v>
                </c:pt>
                <c:pt idx="58">
                  <c:v>-75.489999999999995</c:v>
                </c:pt>
                <c:pt idx="59">
                  <c:v>-72.349999999999994</c:v>
                </c:pt>
                <c:pt idx="60">
                  <c:v>-72.349999999999994</c:v>
                </c:pt>
                <c:pt idx="61">
                  <c:v>-75.88</c:v>
                </c:pt>
                <c:pt idx="62">
                  <c:v>-73.73</c:v>
                </c:pt>
                <c:pt idx="63">
                  <c:v>-75.290000000000006</c:v>
                </c:pt>
                <c:pt idx="64">
                  <c:v>-74.900000000000006</c:v>
                </c:pt>
                <c:pt idx="65">
                  <c:v>-75.290000000000006</c:v>
                </c:pt>
                <c:pt idx="66">
                  <c:v>-70</c:v>
                </c:pt>
                <c:pt idx="67">
                  <c:v>-73.33</c:v>
                </c:pt>
                <c:pt idx="68">
                  <c:v>-72.75</c:v>
                </c:pt>
                <c:pt idx="69">
                  <c:v>-73.53</c:v>
                </c:pt>
                <c:pt idx="70">
                  <c:v>-76.08</c:v>
                </c:pt>
                <c:pt idx="71">
                  <c:v>-67.06</c:v>
                </c:pt>
                <c:pt idx="72">
                  <c:v>-73.73</c:v>
                </c:pt>
                <c:pt idx="73">
                  <c:v>-71.180000000000007</c:v>
                </c:pt>
                <c:pt idx="74">
                  <c:v>-69.61</c:v>
                </c:pt>
                <c:pt idx="75">
                  <c:v>-68.239999999999995</c:v>
                </c:pt>
                <c:pt idx="76">
                  <c:v>-64.709999999999994</c:v>
                </c:pt>
                <c:pt idx="77">
                  <c:v>-71.569999999999993</c:v>
                </c:pt>
                <c:pt idx="78">
                  <c:v>-77.06</c:v>
                </c:pt>
                <c:pt idx="79">
                  <c:v>-78.63</c:v>
                </c:pt>
                <c:pt idx="80">
                  <c:v>-76.47</c:v>
                </c:pt>
                <c:pt idx="81">
                  <c:v>-76.86</c:v>
                </c:pt>
                <c:pt idx="82">
                  <c:v>-78.040000000000006</c:v>
                </c:pt>
                <c:pt idx="83">
                  <c:v>-77.650000000000006</c:v>
                </c:pt>
                <c:pt idx="84">
                  <c:v>-71.959999999999994</c:v>
                </c:pt>
                <c:pt idx="85">
                  <c:v>-76.27</c:v>
                </c:pt>
                <c:pt idx="86">
                  <c:v>-73.92</c:v>
                </c:pt>
                <c:pt idx="87">
                  <c:v>-74.510000000000005</c:v>
                </c:pt>
                <c:pt idx="88">
                  <c:v>-72.92</c:v>
                </c:pt>
                <c:pt idx="89">
                  <c:v>-74.12</c:v>
                </c:pt>
                <c:pt idx="90">
                  <c:v>-73.92</c:v>
                </c:pt>
                <c:pt idx="91">
                  <c:v>-76.67</c:v>
                </c:pt>
                <c:pt idx="92">
                  <c:v>-64.900000000000006</c:v>
                </c:pt>
                <c:pt idx="93">
                  <c:v>-68.239999999999995</c:v>
                </c:pt>
                <c:pt idx="94">
                  <c:v>-76.08</c:v>
                </c:pt>
                <c:pt idx="95">
                  <c:v>-73.73</c:v>
                </c:pt>
                <c:pt idx="96">
                  <c:v>-76.27</c:v>
                </c:pt>
                <c:pt idx="97">
                  <c:v>-76.08</c:v>
                </c:pt>
                <c:pt idx="98">
                  <c:v>-75.88</c:v>
                </c:pt>
                <c:pt idx="99">
                  <c:v>-76.47</c:v>
                </c:pt>
                <c:pt idx="100">
                  <c:v>-75.69</c:v>
                </c:pt>
                <c:pt idx="101">
                  <c:v>-73.53</c:v>
                </c:pt>
                <c:pt idx="102">
                  <c:v>-74.900000000000006</c:v>
                </c:pt>
                <c:pt idx="103">
                  <c:v>-75.290000000000006</c:v>
                </c:pt>
                <c:pt idx="104">
                  <c:v>-73.14</c:v>
                </c:pt>
                <c:pt idx="105">
                  <c:v>-69.41</c:v>
                </c:pt>
                <c:pt idx="106">
                  <c:v>-74.31</c:v>
                </c:pt>
                <c:pt idx="107">
                  <c:v>-73.33</c:v>
                </c:pt>
                <c:pt idx="108">
                  <c:v>-76.47</c:v>
                </c:pt>
                <c:pt idx="109">
                  <c:v>-74.12</c:v>
                </c:pt>
                <c:pt idx="110">
                  <c:v>-71.959999999999994</c:v>
                </c:pt>
                <c:pt idx="111">
                  <c:v>-75.099999999999994</c:v>
                </c:pt>
                <c:pt idx="112">
                  <c:v>-76.47</c:v>
                </c:pt>
                <c:pt idx="113">
                  <c:v>-75.099999999999994</c:v>
                </c:pt>
                <c:pt idx="114">
                  <c:v>-75.099999999999994</c:v>
                </c:pt>
                <c:pt idx="115">
                  <c:v>-76.86</c:v>
                </c:pt>
                <c:pt idx="116">
                  <c:v>-76.27</c:v>
                </c:pt>
                <c:pt idx="117">
                  <c:v>-76.47</c:v>
                </c:pt>
                <c:pt idx="118">
                  <c:v>-80.78</c:v>
                </c:pt>
                <c:pt idx="119">
                  <c:v>-75.099999999999994</c:v>
                </c:pt>
                <c:pt idx="120">
                  <c:v>-77.06</c:v>
                </c:pt>
                <c:pt idx="121">
                  <c:v>-76.86</c:v>
                </c:pt>
                <c:pt idx="122">
                  <c:v>-76.86</c:v>
                </c:pt>
                <c:pt idx="123">
                  <c:v>-73.14</c:v>
                </c:pt>
                <c:pt idx="124">
                  <c:v>-78.63</c:v>
                </c:pt>
                <c:pt idx="125">
                  <c:v>-75.099999999999994</c:v>
                </c:pt>
                <c:pt idx="126">
                  <c:v>-76.86</c:v>
                </c:pt>
                <c:pt idx="127">
                  <c:v>-76.27</c:v>
                </c:pt>
                <c:pt idx="128">
                  <c:v>-77.45</c:v>
                </c:pt>
                <c:pt idx="129">
                  <c:v>-81.37</c:v>
                </c:pt>
                <c:pt idx="130">
                  <c:v>-85.49</c:v>
                </c:pt>
                <c:pt idx="131">
                  <c:v>-80.59</c:v>
                </c:pt>
                <c:pt idx="132">
                  <c:v>-78.040000000000006</c:v>
                </c:pt>
                <c:pt idx="133">
                  <c:v>-80.98</c:v>
                </c:pt>
                <c:pt idx="134">
                  <c:v>-78.430000000000007</c:v>
                </c:pt>
                <c:pt idx="135">
                  <c:v>-78.63</c:v>
                </c:pt>
                <c:pt idx="136">
                  <c:v>-81.37</c:v>
                </c:pt>
                <c:pt idx="137">
                  <c:v>-83.53</c:v>
                </c:pt>
                <c:pt idx="138">
                  <c:v>-82.75</c:v>
                </c:pt>
                <c:pt idx="139">
                  <c:v>-82.16</c:v>
                </c:pt>
                <c:pt idx="140">
                  <c:v>-81.760000000000005</c:v>
                </c:pt>
                <c:pt idx="141">
                  <c:v>-80.39</c:v>
                </c:pt>
                <c:pt idx="142">
                  <c:v>-78.63</c:v>
                </c:pt>
                <c:pt idx="143">
                  <c:v>-78.819999999999993</c:v>
                </c:pt>
                <c:pt idx="144">
                  <c:v>-75.489999999999995</c:v>
                </c:pt>
                <c:pt idx="145">
                  <c:v>-86.27</c:v>
                </c:pt>
                <c:pt idx="146">
                  <c:v>-78.040000000000006</c:v>
                </c:pt>
                <c:pt idx="147">
                  <c:v>-89.41</c:v>
                </c:pt>
                <c:pt idx="148">
                  <c:v>-78.040000000000006</c:v>
                </c:pt>
                <c:pt idx="149">
                  <c:v>-74.12</c:v>
                </c:pt>
                <c:pt idx="150">
                  <c:v>-86.27</c:v>
                </c:pt>
                <c:pt idx="151">
                  <c:v>-83.33</c:v>
                </c:pt>
                <c:pt idx="152">
                  <c:v>-83.14</c:v>
                </c:pt>
                <c:pt idx="153">
                  <c:v>-85.69</c:v>
                </c:pt>
                <c:pt idx="154">
                  <c:v>-76.27</c:v>
                </c:pt>
                <c:pt idx="155">
                  <c:v>-66.27</c:v>
                </c:pt>
                <c:pt idx="156">
                  <c:v>-86.86</c:v>
                </c:pt>
                <c:pt idx="157">
                  <c:v>-80.39</c:v>
                </c:pt>
                <c:pt idx="158">
                  <c:v>-80.78</c:v>
                </c:pt>
                <c:pt idx="159">
                  <c:v>-73.92</c:v>
                </c:pt>
                <c:pt idx="160">
                  <c:v>-80.98</c:v>
                </c:pt>
                <c:pt idx="161">
                  <c:v>-87.45</c:v>
                </c:pt>
                <c:pt idx="162">
                  <c:v>-73.73</c:v>
                </c:pt>
                <c:pt idx="163">
                  <c:v>-71.37</c:v>
                </c:pt>
                <c:pt idx="164">
                  <c:v>-74.900000000000006</c:v>
                </c:pt>
                <c:pt idx="165">
                  <c:v>-69.41</c:v>
                </c:pt>
                <c:pt idx="166">
                  <c:v>-80.98</c:v>
                </c:pt>
                <c:pt idx="167">
                  <c:v>-85.29</c:v>
                </c:pt>
                <c:pt idx="168">
                  <c:v>-75.88</c:v>
                </c:pt>
                <c:pt idx="169">
                  <c:v>-72.349999999999994</c:v>
                </c:pt>
                <c:pt idx="170">
                  <c:v>-75.69</c:v>
                </c:pt>
                <c:pt idx="171">
                  <c:v>-75.489999999999995</c:v>
                </c:pt>
                <c:pt idx="172">
                  <c:v>-64.900000000000006</c:v>
                </c:pt>
                <c:pt idx="173">
                  <c:v>-75.88</c:v>
                </c:pt>
                <c:pt idx="174">
                  <c:v>-73.33</c:v>
                </c:pt>
                <c:pt idx="175">
                  <c:v>-68.819999999999993</c:v>
                </c:pt>
                <c:pt idx="176">
                  <c:v>-77.45</c:v>
                </c:pt>
                <c:pt idx="177">
                  <c:v>-76.08</c:v>
                </c:pt>
                <c:pt idx="178">
                  <c:v>-74.900000000000006</c:v>
                </c:pt>
                <c:pt idx="179">
                  <c:v>-77.25</c:v>
                </c:pt>
                <c:pt idx="180">
                  <c:v>-74.900000000000006</c:v>
                </c:pt>
                <c:pt idx="181">
                  <c:v>-75.69</c:v>
                </c:pt>
                <c:pt idx="182">
                  <c:v>-85.29</c:v>
                </c:pt>
                <c:pt idx="183">
                  <c:v>-86.47</c:v>
                </c:pt>
                <c:pt idx="184">
                  <c:v>-76.27</c:v>
                </c:pt>
                <c:pt idx="185">
                  <c:v>-80.2</c:v>
                </c:pt>
                <c:pt idx="186">
                  <c:v>-82.75</c:v>
                </c:pt>
                <c:pt idx="187">
                  <c:v>-77.650000000000006</c:v>
                </c:pt>
                <c:pt idx="188">
                  <c:v>-74.12</c:v>
                </c:pt>
                <c:pt idx="189">
                  <c:v>-86.67</c:v>
                </c:pt>
                <c:pt idx="190">
                  <c:v>-89.8</c:v>
                </c:pt>
                <c:pt idx="191">
                  <c:v>-87.45</c:v>
                </c:pt>
                <c:pt idx="192">
                  <c:v>-86.47</c:v>
                </c:pt>
                <c:pt idx="193">
                  <c:v>-90.98</c:v>
                </c:pt>
                <c:pt idx="194">
                  <c:v>-82.16</c:v>
                </c:pt>
                <c:pt idx="195">
                  <c:v>-94.12</c:v>
                </c:pt>
                <c:pt idx="196">
                  <c:v>-83.33</c:v>
                </c:pt>
                <c:pt idx="197">
                  <c:v>-89.61</c:v>
                </c:pt>
                <c:pt idx="198">
                  <c:v>-86.67</c:v>
                </c:pt>
                <c:pt idx="199">
                  <c:v>-80</c:v>
                </c:pt>
                <c:pt idx="200">
                  <c:v>-90</c:v>
                </c:pt>
                <c:pt idx="201">
                  <c:v>-90.98</c:v>
                </c:pt>
                <c:pt idx="202">
                  <c:v>-90</c:v>
                </c:pt>
                <c:pt idx="203">
                  <c:v>-89.41</c:v>
                </c:pt>
                <c:pt idx="204">
                  <c:v>-91.96</c:v>
                </c:pt>
                <c:pt idx="205">
                  <c:v>-85.49</c:v>
                </c:pt>
                <c:pt idx="206">
                  <c:v>-91.18</c:v>
                </c:pt>
                <c:pt idx="207">
                  <c:v>-88.24</c:v>
                </c:pt>
                <c:pt idx="208">
                  <c:v>-80.78</c:v>
                </c:pt>
                <c:pt idx="209">
                  <c:v>-78.430000000000007</c:v>
                </c:pt>
                <c:pt idx="210">
                  <c:v>-80.98</c:v>
                </c:pt>
                <c:pt idx="211">
                  <c:v>-76.08</c:v>
                </c:pt>
                <c:pt idx="212">
                  <c:v>-76.67</c:v>
                </c:pt>
                <c:pt idx="213">
                  <c:v>-81.569999999999993</c:v>
                </c:pt>
                <c:pt idx="214">
                  <c:v>-69.22</c:v>
                </c:pt>
                <c:pt idx="215">
                  <c:v>-71.569999999999993</c:v>
                </c:pt>
                <c:pt idx="216">
                  <c:v>-67.45</c:v>
                </c:pt>
                <c:pt idx="217">
                  <c:v>-69.02</c:v>
                </c:pt>
                <c:pt idx="218">
                  <c:v>-69.41</c:v>
                </c:pt>
                <c:pt idx="219">
                  <c:v>-70.59</c:v>
                </c:pt>
                <c:pt idx="220">
                  <c:v>-70.98</c:v>
                </c:pt>
                <c:pt idx="221">
                  <c:v>-70.59</c:v>
                </c:pt>
                <c:pt idx="222">
                  <c:v>-72.16</c:v>
                </c:pt>
                <c:pt idx="223">
                  <c:v>-66.27</c:v>
                </c:pt>
                <c:pt idx="224">
                  <c:v>-72.75</c:v>
                </c:pt>
                <c:pt idx="225">
                  <c:v>-66.47</c:v>
                </c:pt>
                <c:pt idx="226">
                  <c:v>-63.73</c:v>
                </c:pt>
                <c:pt idx="227">
                  <c:v>-64.12</c:v>
                </c:pt>
                <c:pt idx="228">
                  <c:v>-71.569999999999993</c:v>
                </c:pt>
                <c:pt idx="229">
                  <c:v>-67.06</c:v>
                </c:pt>
                <c:pt idx="230">
                  <c:v>-69.22</c:v>
                </c:pt>
                <c:pt idx="231">
                  <c:v>-65.290000000000006</c:v>
                </c:pt>
                <c:pt idx="232">
                  <c:v>-71.760000000000005</c:v>
                </c:pt>
                <c:pt idx="233">
                  <c:v>-68.430000000000007</c:v>
                </c:pt>
                <c:pt idx="234">
                  <c:v>-71.569999999999993</c:v>
                </c:pt>
                <c:pt idx="235">
                  <c:v>-75.099999999999994</c:v>
                </c:pt>
                <c:pt idx="236">
                  <c:v>-64.900000000000006</c:v>
                </c:pt>
                <c:pt idx="237">
                  <c:v>-63.33</c:v>
                </c:pt>
                <c:pt idx="238">
                  <c:v>-68.63</c:v>
                </c:pt>
                <c:pt idx="239">
                  <c:v>-68.430000000000007</c:v>
                </c:pt>
                <c:pt idx="240">
                  <c:v>-70</c:v>
                </c:pt>
                <c:pt idx="241">
                  <c:v>-76.67</c:v>
                </c:pt>
                <c:pt idx="242">
                  <c:v>-75.489999999999995</c:v>
                </c:pt>
                <c:pt idx="243">
                  <c:v>-73.33</c:v>
                </c:pt>
                <c:pt idx="244">
                  <c:v>-71.760000000000005</c:v>
                </c:pt>
                <c:pt idx="245">
                  <c:v>-72.349999999999994</c:v>
                </c:pt>
                <c:pt idx="246">
                  <c:v>-70</c:v>
                </c:pt>
                <c:pt idx="247">
                  <c:v>-75.489999999999995</c:v>
                </c:pt>
                <c:pt idx="248">
                  <c:v>-69.02</c:v>
                </c:pt>
                <c:pt idx="249">
                  <c:v>-65.489999999999995</c:v>
                </c:pt>
                <c:pt idx="250">
                  <c:v>-64.900000000000006</c:v>
                </c:pt>
                <c:pt idx="251">
                  <c:v>-62.94</c:v>
                </c:pt>
                <c:pt idx="252">
                  <c:v>-65.290000000000006</c:v>
                </c:pt>
                <c:pt idx="253">
                  <c:v>-67.84</c:v>
                </c:pt>
                <c:pt idx="254">
                  <c:v>-69.41</c:v>
                </c:pt>
                <c:pt idx="255">
                  <c:v>-68.430000000000007</c:v>
                </c:pt>
                <c:pt idx="256">
                  <c:v>-69.02</c:v>
                </c:pt>
                <c:pt idx="257">
                  <c:v>-70.78</c:v>
                </c:pt>
                <c:pt idx="258">
                  <c:v>-73.33</c:v>
                </c:pt>
                <c:pt idx="259">
                  <c:v>-74.900000000000006</c:v>
                </c:pt>
                <c:pt idx="260">
                  <c:v>-71.180000000000007</c:v>
                </c:pt>
                <c:pt idx="261">
                  <c:v>-71.760000000000005</c:v>
                </c:pt>
                <c:pt idx="262">
                  <c:v>-73.73</c:v>
                </c:pt>
                <c:pt idx="263">
                  <c:v>-76.08</c:v>
                </c:pt>
                <c:pt idx="264">
                  <c:v>-72.16</c:v>
                </c:pt>
                <c:pt idx="265">
                  <c:v>-75.290000000000006</c:v>
                </c:pt>
                <c:pt idx="266">
                  <c:v>-68.63</c:v>
                </c:pt>
                <c:pt idx="267">
                  <c:v>-74.12</c:v>
                </c:pt>
                <c:pt idx="268">
                  <c:v>-72.349999999999994</c:v>
                </c:pt>
                <c:pt idx="269">
                  <c:v>-68.63</c:v>
                </c:pt>
                <c:pt idx="270">
                  <c:v>-74.900000000000006</c:v>
                </c:pt>
                <c:pt idx="271">
                  <c:v>-69.41</c:v>
                </c:pt>
                <c:pt idx="272">
                  <c:v>-70.59</c:v>
                </c:pt>
                <c:pt idx="273">
                  <c:v>-74.510000000000005</c:v>
                </c:pt>
                <c:pt idx="274">
                  <c:v>-75.099999999999994</c:v>
                </c:pt>
                <c:pt idx="275">
                  <c:v>-74.510000000000005</c:v>
                </c:pt>
                <c:pt idx="276">
                  <c:v>-69.41</c:v>
                </c:pt>
                <c:pt idx="277">
                  <c:v>-76.47</c:v>
                </c:pt>
                <c:pt idx="278">
                  <c:v>-73.53</c:v>
                </c:pt>
                <c:pt idx="279">
                  <c:v>-68.819999999999993</c:v>
                </c:pt>
                <c:pt idx="280">
                  <c:v>-74.900000000000006</c:v>
                </c:pt>
                <c:pt idx="281">
                  <c:v>-76.27</c:v>
                </c:pt>
                <c:pt idx="282">
                  <c:v>-76.27</c:v>
                </c:pt>
                <c:pt idx="283">
                  <c:v>-72.75</c:v>
                </c:pt>
                <c:pt idx="284">
                  <c:v>-73.53</c:v>
                </c:pt>
                <c:pt idx="285">
                  <c:v>-72.75</c:v>
                </c:pt>
                <c:pt idx="286">
                  <c:v>-75.489999999999995</c:v>
                </c:pt>
                <c:pt idx="287">
                  <c:v>-77.650000000000006</c:v>
                </c:pt>
                <c:pt idx="288">
                  <c:v>-75.69</c:v>
                </c:pt>
                <c:pt idx="289">
                  <c:v>-77.650000000000006</c:v>
                </c:pt>
                <c:pt idx="290">
                  <c:v>-73.33</c:v>
                </c:pt>
                <c:pt idx="291">
                  <c:v>-75.88</c:v>
                </c:pt>
                <c:pt idx="292">
                  <c:v>-74.510000000000005</c:v>
                </c:pt>
                <c:pt idx="293">
                  <c:v>-73.53</c:v>
                </c:pt>
                <c:pt idx="294">
                  <c:v>-73.73</c:v>
                </c:pt>
                <c:pt idx="295">
                  <c:v>-70.39</c:v>
                </c:pt>
                <c:pt idx="296">
                  <c:v>-75.69</c:v>
                </c:pt>
                <c:pt idx="297">
                  <c:v>-74.23</c:v>
                </c:pt>
                <c:pt idx="298">
                  <c:v>-79.61</c:v>
                </c:pt>
                <c:pt idx="299">
                  <c:v>-72.16</c:v>
                </c:pt>
                <c:pt idx="300">
                  <c:v>-74.31</c:v>
                </c:pt>
                <c:pt idx="301">
                  <c:v>-74.510000000000005</c:v>
                </c:pt>
                <c:pt idx="302">
                  <c:v>-73.73</c:v>
                </c:pt>
                <c:pt idx="303">
                  <c:v>-72.75</c:v>
                </c:pt>
                <c:pt idx="304">
                  <c:v>-71.180000000000007</c:v>
                </c:pt>
                <c:pt idx="305">
                  <c:v>-67.84</c:v>
                </c:pt>
                <c:pt idx="306">
                  <c:v>-67.45</c:v>
                </c:pt>
                <c:pt idx="307">
                  <c:v>-65.88</c:v>
                </c:pt>
                <c:pt idx="308">
                  <c:v>-67.650000000000006</c:v>
                </c:pt>
                <c:pt idx="309">
                  <c:v>-70.78</c:v>
                </c:pt>
                <c:pt idx="310">
                  <c:v>-62.75</c:v>
                </c:pt>
                <c:pt idx="311">
                  <c:v>-73.53</c:v>
                </c:pt>
                <c:pt idx="312">
                  <c:v>-75.099999999999994</c:v>
                </c:pt>
                <c:pt idx="313">
                  <c:v>-75.099999999999994</c:v>
                </c:pt>
                <c:pt idx="314">
                  <c:v>-76.45</c:v>
                </c:pt>
                <c:pt idx="315">
                  <c:v>-76.86</c:v>
                </c:pt>
                <c:pt idx="316">
                  <c:v>-73.92</c:v>
                </c:pt>
                <c:pt idx="317">
                  <c:v>-71.569999999999993</c:v>
                </c:pt>
                <c:pt idx="318">
                  <c:v>-73.73</c:v>
                </c:pt>
                <c:pt idx="319">
                  <c:v>-73.73</c:v>
                </c:pt>
                <c:pt idx="320">
                  <c:v>-86.47</c:v>
                </c:pt>
                <c:pt idx="321">
                  <c:v>-90</c:v>
                </c:pt>
                <c:pt idx="322">
                  <c:v>-75.099999999999994</c:v>
                </c:pt>
                <c:pt idx="323">
                  <c:v>-71.959999999999994</c:v>
                </c:pt>
                <c:pt idx="324">
                  <c:v>-73.53</c:v>
                </c:pt>
                <c:pt idx="325">
                  <c:v>-71.959999999999994</c:v>
                </c:pt>
                <c:pt idx="326">
                  <c:v>-70.98</c:v>
                </c:pt>
                <c:pt idx="327">
                  <c:v>-83.53</c:v>
                </c:pt>
                <c:pt idx="328">
                  <c:v>-79.8</c:v>
                </c:pt>
                <c:pt idx="329">
                  <c:v>-73.14</c:v>
                </c:pt>
                <c:pt idx="330">
                  <c:v>-72.92</c:v>
                </c:pt>
                <c:pt idx="331">
                  <c:v>-75.489999999999995</c:v>
                </c:pt>
                <c:pt idx="332">
                  <c:v>-85.29</c:v>
                </c:pt>
                <c:pt idx="333">
                  <c:v>-70.59</c:v>
                </c:pt>
                <c:pt idx="334">
                  <c:v>-76.86</c:v>
                </c:pt>
                <c:pt idx="335">
                  <c:v>-85.88</c:v>
                </c:pt>
                <c:pt idx="336">
                  <c:v>-75.69</c:v>
                </c:pt>
                <c:pt idx="337">
                  <c:v>-84.31</c:v>
                </c:pt>
                <c:pt idx="338">
                  <c:v>-86.27</c:v>
                </c:pt>
                <c:pt idx="339">
                  <c:v>-88.43</c:v>
                </c:pt>
                <c:pt idx="340">
                  <c:v>-86.86</c:v>
                </c:pt>
                <c:pt idx="341">
                  <c:v>-82.75</c:v>
                </c:pt>
                <c:pt idx="342">
                  <c:v>-82.94</c:v>
                </c:pt>
                <c:pt idx="343">
                  <c:v>-84.12</c:v>
                </c:pt>
                <c:pt idx="344">
                  <c:v>-82.16</c:v>
                </c:pt>
                <c:pt idx="345">
                  <c:v>-88.04</c:v>
                </c:pt>
                <c:pt idx="346">
                  <c:v>-85.49</c:v>
                </c:pt>
                <c:pt idx="347">
                  <c:v>-86.67</c:v>
                </c:pt>
                <c:pt idx="348">
                  <c:v>-88.04</c:v>
                </c:pt>
                <c:pt idx="349">
                  <c:v>-83.53</c:v>
                </c:pt>
                <c:pt idx="350">
                  <c:v>-78.819999999999993</c:v>
                </c:pt>
                <c:pt idx="351">
                  <c:v>-80.98</c:v>
                </c:pt>
                <c:pt idx="352">
                  <c:v>-75.69</c:v>
                </c:pt>
                <c:pt idx="353">
                  <c:v>-78.819999999999993</c:v>
                </c:pt>
                <c:pt idx="354">
                  <c:v>-73.92</c:v>
                </c:pt>
                <c:pt idx="355">
                  <c:v>-76.47</c:v>
                </c:pt>
                <c:pt idx="356">
                  <c:v>-80</c:v>
                </c:pt>
                <c:pt idx="357">
                  <c:v>-76.650000000000006</c:v>
                </c:pt>
                <c:pt idx="358">
                  <c:v>-80.59</c:v>
                </c:pt>
                <c:pt idx="359">
                  <c:v>-78.040000000000006</c:v>
                </c:pt>
                <c:pt idx="360">
                  <c:v>-76.67</c:v>
                </c:pt>
                <c:pt idx="361">
                  <c:v>-76.47</c:v>
                </c:pt>
                <c:pt idx="362">
                  <c:v>-82.35</c:v>
                </c:pt>
                <c:pt idx="363">
                  <c:v>-77.84</c:v>
                </c:pt>
                <c:pt idx="364">
                  <c:v>-76.86</c:v>
                </c:pt>
                <c:pt idx="365">
                  <c:v>-74.31</c:v>
                </c:pt>
                <c:pt idx="366">
                  <c:v>-76.67</c:v>
                </c:pt>
                <c:pt idx="367">
                  <c:v>-78.430000000000007</c:v>
                </c:pt>
                <c:pt idx="368">
                  <c:v>-75.69</c:v>
                </c:pt>
                <c:pt idx="369">
                  <c:v>-73.92</c:v>
                </c:pt>
                <c:pt idx="370">
                  <c:v>-74.31</c:v>
                </c:pt>
                <c:pt idx="371">
                  <c:v>-75.099999999999994</c:v>
                </c:pt>
                <c:pt idx="372">
                  <c:v>-74.900000000000006</c:v>
                </c:pt>
                <c:pt idx="373">
                  <c:v>-75.290000000000006</c:v>
                </c:pt>
                <c:pt idx="374">
                  <c:v>-70.59</c:v>
                </c:pt>
                <c:pt idx="375">
                  <c:v>-78.430000000000007</c:v>
                </c:pt>
                <c:pt idx="376">
                  <c:v>-83.53</c:v>
                </c:pt>
                <c:pt idx="377">
                  <c:v>-90.2</c:v>
                </c:pt>
                <c:pt idx="378">
                  <c:v>-82.35</c:v>
                </c:pt>
                <c:pt idx="379">
                  <c:v>-85.29</c:v>
                </c:pt>
                <c:pt idx="380">
                  <c:v>-83.92</c:v>
                </c:pt>
                <c:pt idx="381">
                  <c:v>-90</c:v>
                </c:pt>
                <c:pt idx="382">
                  <c:v>-96.86</c:v>
                </c:pt>
                <c:pt idx="383">
                  <c:v>-85.29</c:v>
                </c:pt>
                <c:pt idx="384">
                  <c:v>-87.84</c:v>
                </c:pt>
                <c:pt idx="385">
                  <c:v>-88.24</c:v>
                </c:pt>
                <c:pt idx="386">
                  <c:v>-91.96</c:v>
                </c:pt>
                <c:pt idx="387">
                  <c:v>-87.45</c:v>
                </c:pt>
                <c:pt idx="388">
                  <c:v>-86.67</c:v>
                </c:pt>
                <c:pt idx="389">
                  <c:v>-88.82</c:v>
                </c:pt>
                <c:pt idx="390">
                  <c:v>-91.18</c:v>
                </c:pt>
                <c:pt idx="391">
                  <c:v>-85.1</c:v>
                </c:pt>
                <c:pt idx="392">
                  <c:v>-79.61</c:v>
                </c:pt>
                <c:pt idx="393">
                  <c:v>-75.099999999999994</c:v>
                </c:pt>
                <c:pt idx="394">
                  <c:v>-75.88</c:v>
                </c:pt>
                <c:pt idx="395">
                  <c:v>-86.47</c:v>
                </c:pt>
                <c:pt idx="396">
                  <c:v>-76.86</c:v>
                </c:pt>
                <c:pt idx="397">
                  <c:v>-73.92</c:v>
                </c:pt>
                <c:pt idx="398">
                  <c:v>-73.73</c:v>
                </c:pt>
                <c:pt idx="399">
                  <c:v>-73.53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160-402C-83D4-2A2C5458F08E}"/>
            </c:ext>
          </c:extLst>
        </c:ser>
        <c:ser>
          <c:idx val="11"/>
          <c:order val="11"/>
          <c:tx>
            <c:strRef>
              <c:f>'punto 6'!$M$3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6'!$M$4:$M$403</c:f>
              <c:numCache>
                <c:formatCode>General</c:formatCode>
                <c:ptCount val="400"/>
                <c:pt idx="0">
                  <c:v>-74.900000000000006</c:v>
                </c:pt>
                <c:pt idx="1">
                  <c:v>-66.48</c:v>
                </c:pt>
                <c:pt idx="2">
                  <c:v>-76.28</c:v>
                </c:pt>
                <c:pt idx="3">
                  <c:v>-61.38</c:v>
                </c:pt>
                <c:pt idx="4">
                  <c:v>-58.44</c:v>
                </c:pt>
                <c:pt idx="5">
                  <c:v>-56.87</c:v>
                </c:pt>
                <c:pt idx="6">
                  <c:v>-67.66</c:v>
                </c:pt>
                <c:pt idx="7">
                  <c:v>-64.72</c:v>
                </c:pt>
                <c:pt idx="8">
                  <c:v>-66.680000000000007</c:v>
                </c:pt>
                <c:pt idx="9">
                  <c:v>-80.209999999999994</c:v>
                </c:pt>
                <c:pt idx="10">
                  <c:v>-77.069999999999993</c:v>
                </c:pt>
                <c:pt idx="11">
                  <c:v>-88.43</c:v>
                </c:pt>
                <c:pt idx="12">
                  <c:v>-80.39</c:v>
                </c:pt>
                <c:pt idx="13">
                  <c:v>-79.42</c:v>
                </c:pt>
                <c:pt idx="14">
                  <c:v>-85.49</c:v>
                </c:pt>
                <c:pt idx="15">
                  <c:v>-78.44</c:v>
                </c:pt>
                <c:pt idx="16">
                  <c:v>-82.95</c:v>
                </c:pt>
                <c:pt idx="17">
                  <c:v>-88.44</c:v>
                </c:pt>
                <c:pt idx="18">
                  <c:v>-76.67</c:v>
                </c:pt>
                <c:pt idx="19">
                  <c:v>-82.35</c:v>
                </c:pt>
                <c:pt idx="20">
                  <c:v>-76.08</c:v>
                </c:pt>
                <c:pt idx="21">
                  <c:v>-72.760000000000005</c:v>
                </c:pt>
                <c:pt idx="22">
                  <c:v>-75.11</c:v>
                </c:pt>
                <c:pt idx="23">
                  <c:v>-74.13</c:v>
                </c:pt>
                <c:pt idx="24">
                  <c:v>-71.97</c:v>
                </c:pt>
                <c:pt idx="25">
                  <c:v>-65.11</c:v>
                </c:pt>
                <c:pt idx="26">
                  <c:v>-72.56</c:v>
                </c:pt>
                <c:pt idx="27">
                  <c:v>-73.930000000000007</c:v>
                </c:pt>
                <c:pt idx="28">
                  <c:v>-78.44</c:v>
                </c:pt>
                <c:pt idx="29">
                  <c:v>-73.150000000000006</c:v>
                </c:pt>
                <c:pt idx="30">
                  <c:v>-66.67</c:v>
                </c:pt>
                <c:pt idx="31">
                  <c:v>-77.45</c:v>
                </c:pt>
                <c:pt idx="32">
                  <c:v>-76.67</c:v>
                </c:pt>
                <c:pt idx="33">
                  <c:v>-79.42</c:v>
                </c:pt>
                <c:pt idx="34">
                  <c:v>-82.94</c:v>
                </c:pt>
                <c:pt idx="35">
                  <c:v>-86.67</c:v>
                </c:pt>
                <c:pt idx="36">
                  <c:v>-74.91</c:v>
                </c:pt>
                <c:pt idx="37">
                  <c:v>-76.86</c:v>
                </c:pt>
                <c:pt idx="38">
                  <c:v>-74.900000000000006</c:v>
                </c:pt>
                <c:pt idx="39">
                  <c:v>-75.89</c:v>
                </c:pt>
                <c:pt idx="40">
                  <c:v>-88.43</c:v>
                </c:pt>
                <c:pt idx="41">
                  <c:v>-86.47</c:v>
                </c:pt>
                <c:pt idx="42">
                  <c:v>-76.86</c:v>
                </c:pt>
                <c:pt idx="43">
                  <c:v>-78.05</c:v>
                </c:pt>
                <c:pt idx="44">
                  <c:v>-77.650000000000006</c:v>
                </c:pt>
                <c:pt idx="45">
                  <c:v>-77.650000000000006</c:v>
                </c:pt>
                <c:pt idx="46">
                  <c:v>-83.54</c:v>
                </c:pt>
                <c:pt idx="47">
                  <c:v>-75.290000000000006</c:v>
                </c:pt>
                <c:pt idx="48">
                  <c:v>-66.86</c:v>
                </c:pt>
                <c:pt idx="49">
                  <c:v>-71.37</c:v>
                </c:pt>
                <c:pt idx="50">
                  <c:v>-73.540000000000006</c:v>
                </c:pt>
                <c:pt idx="51">
                  <c:v>-67.459999999999994</c:v>
                </c:pt>
                <c:pt idx="52">
                  <c:v>-69.81</c:v>
                </c:pt>
                <c:pt idx="53">
                  <c:v>-84.32</c:v>
                </c:pt>
                <c:pt idx="54">
                  <c:v>-83.74</c:v>
                </c:pt>
                <c:pt idx="55">
                  <c:v>-76.67</c:v>
                </c:pt>
                <c:pt idx="56">
                  <c:v>-76.08</c:v>
                </c:pt>
                <c:pt idx="57">
                  <c:v>-79.09</c:v>
                </c:pt>
                <c:pt idx="58">
                  <c:v>-77.25</c:v>
                </c:pt>
                <c:pt idx="59">
                  <c:v>-72.349999999999994</c:v>
                </c:pt>
                <c:pt idx="60">
                  <c:v>-77.45</c:v>
                </c:pt>
                <c:pt idx="61">
                  <c:v>-85.89</c:v>
                </c:pt>
                <c:pt idx="62">
                  <c:v>-76.86</c:v>
                </c:pt>
                <c:pt idx="63">
                  <c:v>-85.3</c:v>
                </c:pt>
                <c:pt idx="64">
                  <c:v>-74.91</c:v>
                </c:pt>
                <c:pt idx="65">
                  <c:v>-75.3</c:v>
                </c:pt>
                <c:pt idx="66">
                  <c:v>-70.010000000000005</c:v>
                </c:pt>
                <c:pt idx="67">
                  <c:v>-73.34</c:v>
                </c:pt>
                <c:pt idx="68">
                  <c:v>-72.760000000000005</c:v>
                </c:pt>
                <c:pt idx="69">
                  <c:v>-83.54</c:v>
                </c:pt>
                <c:pt idx="70">
                  <c:v>-76.09</c:v>
                </c:pt>
                <c:pt idx="71">
                  <c:v>-67.069999999999993</c:v>
                </c:pt>
                <c:pt idx="72">
                  <c:v>-73.739999999999995</c:v>
                </c:pt>
                <c:pt idx="73">
                  <c:v>-71.19</c:v>
                </c:pt>
                <c:pt idx="74">
                  <c:v>-69.62</c:v>
                </c:pt>
                <c:pt idx="75">
                  <c:v>-68.25</c:v>
                </c:pt>
                <c:pt idx="76">
                  <c:v>-64.72</c:v>
                </c:pt>
                <c:pt idx="77">
                  <c:v>-75.88</c:v>
                </c:pt>
                <c:pt idx="78">
                  <c:v>-87.07</c:v>
                </c:pt>
                <c:pt idx="79">
                  <c:v>-78.64</c:v>
                </c:pt>
                <c:pt idx="80">
                  <c:v>-80.98</c:v>
                </c:pt>
                <c:pt idx="81">
                  <c:v>-91.18</c:v>
                </c:pt>
                <c:pt idx="82">
                  <c:v>-85.29</c:v>
                </c:pt>
                <c:pt idx="83">
                  <c:v>-96.47</c:v>
                </c:pt>
                <c:pt idx="84">
                  <c:v>-67.25</c:v>
                </c:pt>
                <c:pt idx="85">
                  <c:v>-79.41</c:v>
                </c:pt>
                <c:pt idx="86">
                  <c:v>-76.67</c:v>
                </c:pt>
                <c:pt idx="87">
                  <c:v>-91.96</c:v>
                </c:pt>
                <c:pt idx="88">
                  <c:v>-86.76</c:v>
                </c:pt>
                <c:pt idx="89">
                  <c:v>-80</c:v>
                </c:pt>
                <c:pt idx="90">
                  <c:v>-81.37</c:v>
                </c:pt>
                <c:pt idx="91">
                  <c:v>-77.06</c:v>
                </c:pt>
                <c:pt idx="92">
                  <c:v>-67.06</c:v>
                </c:pt>
                <c:pt idx="93">
                  <c:v>-85.29</c:v>
                </c:pt>
                <c:pt idx="94">
                  <c:v>-75.88</c:v>
                </c:pt>
                <c:pt idx="95">
                  <c:v>-75.099999999999994</c:v>
                </c:pt>
                <c:pt idx="96">
                  <c:v>-76.86</c:v>
                </c:pt>
                <c:pt idx="97">
                  <c:v>-85.29</c:v>
                </c:pt>
                <c:pt idx="98">
                  <c:v>-83.92</c:v>
                </c:pt>
                <c:pt idx="99">
                  <c:v>-84.9</c:v>
                </c:pt>
                <c:pt idx="100">
                  <c:v>-94.51</c:v>
                </c:pt>
                <c:pt idx="101">
                  <c:v>-74.709999999999994</c:v>
                </c:pt>
                <c:pt idx="102">
                  <c:v>-90.98</c:v>
                </c:pt>
                <c:pt idx="103">
                  <c:v>-90</c:v>
                </c:pt>
                <c:pt idx="104">
                  <c:v>-91.57</c:v>
                </c:pt>
                <c:pt idx="105">
                  <c:v>-70.98</c:v>
                </c:pt>
                <c:pt idx="106">
                  <c:v>-74.900000000000006</c:v>
                </c:pt>
                <c:pt idx="107">
                  <c:v>-74.900000000000006</c:v>
                </c:pt>
                <c:pt idx="108">
                  <c:v>-86.27</c:v>
                </c:pt>
                <c:pt idx="109">
                  <c:v>-81.37</c:v>
                </c:pt>
                <c:pt idx="110">
                  <c:v>-77.06</c:v>
                </c:pt>
                <c:pt idx="111">
                  <c:v>-85.29</c:v>
                </c:pt>
                <c:pt idx="112">
                  <c:v>-89.61</c:v>
                </c:pt>
                <c:pt idx="113">
                  <c:v>-87.65</c:v>
                </c:pt>
                <c:pt idx="114">
                  <c:v>-79.22</c:v>
                </c:pt>
                <c:pt idx="115">
                  <c:v>-78.239999999999995</c:v>
                </c:pt>
                <c:pt idx="116">
                  <c:v>-77.650000000000006</c:v>
                </c:pt>
                <c:pt idx="117">
                  <c:v>-86.47</c:v>
                </c:pt>
                <c:pt idx="118">
                  <c:v>-81.37</c:v>
                </c:pt>
                <c:pt idx="119">
                  <c:v>-75.099999999999994</c:v>
                </c:pt>
                <c:pt idx="120">
                  <c:v>-83.14</c:v>
                </c:pt>
                <c:pt idx="121">
                  <c:v>-79.02</c:v>
                </c:pt>
                <c:pt idx="122">
                  <c:v>-85.69</c:v>
                </c:pt>
                <c:pt idx="123">
                  <c:v>-81.37</c:v>
                </c:pt>
                <c:pt idx="124">
                  <c:v>-80.59</c:v>
                </c:pt>
                <c:pt idx="125">
                  <c:v>-87.45</c:v>
                </c:pt>
                <c:pt idx="126">
                  <c:v>-76.67</c:v>
                </c:pt>
                <c:pt idx="127">
                  <c:v>-88.43</c:v>
                </c:pt>
                <c:pt idx="128">
                  <c:v>-85.1</c:v>
                </c:pt>
                <c:pt idx="129">
                  <c:v>-81.569999999999993</c:v>
                </c:pt>
                <c:pt idx="130">
                  <c:v>-79.41</c:v>
                </c:pt>
                <c:pt idx="131">
                  <c:v>-80.2</c:v>
                </c:pt>
                <c:pt idx="132">
                  <c:v>-79.41</c:v>
                </c:pt>
                <c:pt idx="133">
                  <c:v>-91.57</c:v>
                </c:pt>
                <c:pt idx="134">
                  <c:v>-83.14</c:v>
                </c:pt>
                <c:pt idx="135">
                  <c:v>-86.08</c:v>
                </c:pt>
                <c:pt idx="136">
                  <c:v>-86.47</c:v>
                </c:pt>
                <c:pt idx="137">
                  <c:v>-89.22</c:v>
                </c:pt>
                <c:pt idx="138">
                  <c:v>-79.02</c:v>
                </c:pt>
                <c:pt idx="139">
                  <c:v>-82.35</c:v>
                </c:pt>
                <c:pt idx="140">
                  <c:v>-79.02</c:v>
                </c:pt>
                <c:pt idx="141">
                  <c:v>-82.94</c:v>
                </c:pt>
                <c:pt idx="142">
                  <c:v>-87.06</c:v>
                </c:pt>
                <c:pt idx="143">
                  <c:v>-79.02</c:v>
                </c:pt>
                <c:pt idx="144">
                  <c:v>-85.49</c:v>
                </c:pt>
                <c:pt idx="145">
                  <c:v>-84.9</c:v>
                </c:pt>
                <c:pt idx="146">
                  <c:v>-86.08</c:v>
                </c:pt>
                <c:pt idx="147">
                  <c:v>-81.760000000000005</c:v>
                </c:pt>
                <c:pt idx="148">
                  <c:v>-88.24</c:v>
                </c:pt>
                <c:pt idx="149">
                  <c:v>-80.98</c:v>
                </c:pt>
                <c:pt idx="150">
                  <c:v>-90</c:v>
                </c:pt>
                <c:pt idx="151">
                  <c:v>-77.45</c:v>
                </c:pt>
                <c:pt idx="152">
                  <c:v>-94.51</c:v>
                </c:pt>
                <c:pt idx="153">
                  <c:v>-90.78</c:v>
                </c:pt>
                <c:pt idx="154">
                  <c:v>-98.24</c:v>
                </c:pt>
                <c:pt idx="155">
                  <c:v>-73.53</c:v>
                </c:pt>
                <c:pt idx="156">
                  <c:v>-89.41</c:v>
                </c:pt>
                <c:pt idx="157">
                  <c:v>-94.12</c:v>
                </c:pt>
                <c:pt idx="158">
                  <c:v>-84.12</c:v>
                </c:pt>
                <c:pt idx="159">
                  <c:v>-85.29</c:v>
                </c:pt>
                <c:pt idx="160">
                  <c:v>-94.9</c:v>
                </c:pt>
                <c:pt idx="161">
                  <c:v>-90.98</c:v>
                </c:pt>
                <c:pt idx="162">
                  <c:v>-94.31</c:v>
                </c:pt>
                <c:pt idx="163">
                  <c:v>-87.25</c:v>
                </c:pt>
                <c:pt idx="164">
                  <c:v>-92.16</c:v>
                </c:pt>
                <c:pt idx="165">
                  <c:v>-75.290000000000006</c:v>
                </c:pt>
                <c:pt idx="166">
                  <c:v>-87.84</c:v>
                </c:pt>
                <c:pt idx="167">
                  <c:v>-88.24</c:v>
                </c:pt>
                <c:pt idx="168">
                  <c:v>-75.88</c:v>
                </c:pt>
                <c:pt idx="169">
                  <c:v>-73.53</c:v>
                </c:pt>
                <c:pt idx="170">
                  <c:v>-74.510000000000005</c:v>
                </c:pt>
                <c:pt idx="171">
                  <c:v>-69.22</c:v>
                </c:pt>
                <c:pt idx="172">
                  <c:v>-75.88</c:v>
                </c:pt>
                <c:pt idx="173">
                  <c:v>-92.55</c:v>
                </c:pt>
                <c:pt idx="174">
                  <c:v>-75.099999999999994</c:v>
                </c:pt>
                <c:pt idx="175">
                  <c:v>-76.27</c:v>
                </c:pt>
                <c:pt idx="176">
                  <c:v>-76.86</c:v>
                </c:pt>
                <c:pt idx="177">
                  <c:v>-87.25</c:v>
                </c:pt>
                <c:pt idx="178">
                  <c:v>-88.63</c:v>
                </c:pt>
                <c:pt idx="179">
                  <c:v>-91.18</c:v>
                </c:pt>
                <c:pt idx="180">
                  <c:v>-80.78</c:v>
                </c:pt>
                <c:pt idx="181">
                  <c:v>-85.88</c:v>
                </c:pt>
                <c:pt idx="182">
                  <c:v>-86.87</c:v>
                </c:pt>
                <c:pt idx="183">
                  <c:v>-82.17</c:v>
                </c:pt>
                <c:pt idx="184">
                  <c:v>-91.77</c:v>
                </c:pt>
                <c:pt idx="185">
                  <c:v>-88.05</c:v>
                </c:pt>
                <c:pt idx="186">
                  <c:v>-77.66</c:v>
                </c:pt>
                <c:pt idx="187">
                  <c:v>-95.11</c:v>
                </c:pt>
                <c:pt idx="188">
                  <c:v>-76.86</c:v>
                </c:pt>
                <c:pt idx="189">
                  <c:v>-87.07</c:v>
                </c:pt>
                <c:pt idx="190">
                  <c:v>-88.24</c:v>
                </c:pt>
                <c:pt idx="191">
                  <c:v>-88.43</c:v>
                </c:pt>
                <c:pt idx="192">
                  <c:v>-88.43</c:v>
                </c:pt>
                <c:pt idx="193">
                  <c:v>-79.06</c:v>
                </c:pt>
                <c:pt idx="194">
                  <c:v>-87.85</c:v>
                </c:pt>
                <c:pt idx="195">
                  <c:v>-88.05</c:v>
                </c:pt>
                <c:pt idx="196">
                  <c:v>-86.27</c:v>
                </c:pt>
                <c:pt idx="197">
                  <c:v>-85.89</c:v>
                </c:pt>
                <c:pt idx="198">
                  <c:v>-81.97</c:v>
                </c:pt>
                <c:pt idx="199">
                  <c:v>-86.68</c:v>
                </c:pt>
                <c:pt idx="200">
                  <c:v>-86.86</c:v>
                </c:pt>
                <c:pt idx="201">
                  <c:v>-86.67</c:v>
                </c:pt>
                <c:pt idx="202">
                  <c:v>-86.08</c:v>
                </c:pt>
                <c:pt idx="203">
                  <c:v>-78.099999999999994</c:v>
                </c:pt>
                <c:pt idx="204">
                  <c:v>-87.07</c:v>
                </c:pt>
                <c:pt idx="205">
                  <c:v>-88.05</c:v>
                </c:pt>
                <c:pt idx="206">
                  <c:v>-82.55</c:v>
                </c:pt>
                <c:pt idx="207">
                  <c:v>-92.75</c:v>
                </c:pt>
                <c:pt idx="208">
                  <c:v>-80.989999999999995</c:v>
                </c:pt>
                <c:pt idx="209">
                  <c:v>-89.81</c:v>
                </c:pt>
                <c:pt idx="210">
                  <c:v>-82.75</c:v>
                </c:pt>
                <c:pt idx="211">
                  <c:v>-88.82</c:v>
                </c:pt>
                <c:pt idx="212">
                  <c:v>-98.83</c:v>
                </c:pt>
                <c:pt idx="213">
                  <c:v>-92.56</c:v>
                </c:pt>
                <c:pt idx="214">
                  <c:v>-86.68</c:v>
                </c:pt>
                <c:pt idx="215">
                  <c:v>-94.12</c:v>
                </c:pt>
                <c:pt idx="216">
                  <c:v>-94.68</c:v>
                </c:pt>
                <c:pt idx="217">
                  <c:v>-72.55</c:v>
                </c:pt>
                <c:pt idx="218">
                  <c:v>-72.75</c:v>
                </c:pt>
                <c:pt idx="219">
                  <c:v>-72.55</c:v>
                </c:pt>
                <c:pt idx="220">
                  <c:v>-76.47</c:v>
                </c:pt>
                <c:pt idx="221">
                  <c:v>-76.86</c:v>
                </c:pt>
                <c:pt idx="222">
                  <c:v>-74.31</c:v>
                </c:pt>
                <c:pt idx="223">
                  <c:v>-76.86</c:v>
                </c:pt>
                <c:pt idx="224">
                  <c:v>-88.63</c:v>
                </c:pt>
                <c:pt idx="225">
                  <c:v>-68.63</c:v>
                </c:pt>
                <c:pt idx="226">
                  <c:v>-67.84</c:v>
                </c:pt>
                <c:pt idx="227">
                  <c:v>-70.2</c:v>
                </c:pt>
                <c:pt idx="228">
                  <c:v>-70.39</c:v>
                </c:pt>
                <c:pt idx="229">
                  <c:v>-68.040000000000006</c:v>
                </c:pt>
                <c:pt idx="230">
                  <c:v>-67.45</c:v>
                </c:pt>
                <c:pt idx="231">
                  <c:v>-66.27</c:v>
                </c:pt>
                <c:pt idx="232">
                  <c:v>-68.63</c:v>
                </c:pt>
                <c:pt idx="233">
                  <c:v>-64.900000000000006</c:v>
                </c:pt>
                <c:pt idx="234">
                  <c:v>-70.78</c:v>
                </c:pt>
                <c:pt idx="235">
                  <c:v>-64.709999999999994</c:v>
                </c:pt>
                <c:pt idx="236">
                  <c:v>-68.63</c:v>
                </c:pt>
                <c:pt idx="237">
                  <c:v>-68.83</c:v>
                </c:pt>
                <c:pt idx="238">
                  <c:v>-74.12</c:v>
                </c:pt>
                <c:pt idx="239">
                  <c:v>-74.709999999999994</c:v>
                </c:pt>
                <c:pt idx="240">
                  <c:v>-73.92</c:v>
                </c:pt>
                <c:pt idx="241">
                  <c:v>-90.98</c:v>
                </c:pt>
                <c:pt idx="242">
                  <c:v>-94.31</c:v>
                </c:pt>
                <c:pt idx="243">
                  <c:v>-77.06</c:v>
                </c:pt>
                <c:pt idx="244">
                  <c:v>-75.69</c:v>
                </c:pt>
                <c:pt idx="245">
                  <c:v>-84.12</c:v>
                </c:pt>
                <c:pt idx="246">
                  <c:v>-87.84</c:v>
                </c:pt>
                <c:pt idx="247">
                  <c:v>-88.24</c:v>
                </c:pt>
                <c:pt idx="248">
                  <c:v>-66.27</c:v>
                </c:pt>
                <c:pt idx="249">
                  <c:v>-69.02</c:v>
                </c:pt>
                <c:pt idx="250">
                  <c:v>-73.73</c:v>
                </c:pt>
                <c:pt idx="251">
                  <c:v>-72.55</c:v>
                </c:pt>
                <c:pt idx="252">
                  <c:v>-69.8</c:v>
                </c:pt>
                <c:pt idx="253">
                  <c:v>-71.180000000000007</c:v>
                </c:pt>
                <c:pt idx="254">
                  <c:v>-74.510000000000005</c:v>
                </c:pt>
                <c:pt idx="255">
                  <c:v>-74.900000000000006</c:v>
                </c:pt>
                <c:pt idx="256">
                  <c:v>-72.94</c:v>
                </c:pt>
                <c:pt idx="257">
                  <c:v>-72.349999999999994</c:v>
                </c:pt>
                <c:pt idx="258">
                  <c:v>-76.86</c:v>
                </c:pt>
                <c:pt idx="259">
                  <c:v>-91.18</c:v>
                </c:pt>
                <c:pt idx="260">
                  <c:v>-80.78</c:v>
                </c:pt>
                <c:pt idx="261">
                  <c:v>-95.88</c:v>
                </c:pt>
                <c:pt idx="262">
                  <c:v>-86.87</c:v>
                </c:pt>
                <c:pt idx="263">
                  <c:v>-82.17</c:v>
                </c:pt>
                <c:pt idx="264">
                  <c:v>-91.77</c:v>
                </c:pt>
                <c:pt idx="265">
                  <c:v>-88.05</c:v>
                </c:pt>
                <c:pt idx="266">
                  <c:v>-73.73</c:v>
                </c:pt>
                <c:pt idx="267">
                  <c:v>-95.11</c:v>
                </c:pt>
                <c:pt idx="268">
                  <c:v>-90.6</c:v>
                </c:pt>
                <c:pt idx="269">
                  <c:v>-87.07</c:v>
                </c:pt>
                <c:pt idx="270">
                  <c:v>-75.290000000000006</c:v>
                </c:pt>
                <c:pt idx="271">
                  <c:v>-88.43</c:v>
                </c:pt>
                <c:pt idx="272">
                  <c:v>-76.08</c:v>
                </c:pt>
                <c:pt idx="273">
                  <c:v>-75.099999999999994</c:v>
                </c:pt>
                <c:pt idx="274">
                  <c:v>-87.85</c:v>
                </c:pt>
                <c:pt idx="275">
                  <c:v>-88.05</c:v>
                </c:pt>
                <c:pt idx="276">
                  <c:v>-96.27</c:v>
                </c:pt>
                <c:pt idx="277">
                  <c:v>-85.89</c:v>
                </c:pt>
                <c:pt idx="278">
                  <c:v>-81.97</c:v>
                </c:pt>
                <c:pt idx="279">
                  <c:v>-86.68</c:v>
                </c:pt>
                <c:pt idx="280">
                  <c:v>-86.86</c:v>
                </c:pt>
                <c:pt idx="281">
                  <c:v>-86.67</c:v>
                </c:pt>
                <c:pt idx="282">
                  <c:v>-96.08</c:v>
                </c:pt>
                <c:pt idx="283">
                  <c:v>-71.33</c:v>
                </c:pt>
                <c:pt idx="284">
                  <c:v>-75.290000000000006</c:v>
                </c:pt>
                <c:pt idx="285">
                  <c:v>-88.05</c:v>
                </c:pt>
                <c:pt idx="286">
                  <c:v>-76.47</c:v>
                </c:pt>
                <c:pt idx="287">
                  <c:v>-86.67</c:v>
                </c:pt>
                <c:pt idx="288">
                  <c:v>-80.989999999999995</c:v>
                </c:pt>
                <c:pt idx="289">
                  <c:v>-89.81</c:v>
                </c:pt>
                <c:pt idx="290">
                  <c:v>-75.88</c:v>
                </c:pt>
                <c:pt idx="291">
                  <c:v>-88.82</c:v>
                </c:pt>
                <c:pt idx="292">
                  <c:v>-98.83</c:v>
                </c:pt>
                <c:pt idx="293">
                  <c:v>-92.56</c:v>
                </c:pt>
                <c:pt idx="294">
                  <c:v>-75.489999999999995</c:v>
                </c:pt>
                <c:pt idx="295">
                  <c:v>-75.099999999999994</c:v>
                </c:pt>
                <c:pt idx="296">
                  <c:v>-94.68</c:v>
                </c:pt>
                <c:pt idx="297">
                  <c:v>-76.67</c:v>
                </c:pt>
                <c:pt idx="298">
                  <c:v>-93.33</c:v>
                </c:pt>
                <c:pt idx="299">
                  <c:v>-76.67</c:v>
                </c:pt>
                <c:pt idx="300">
                  <c:v>-85.69</c:v>
                </c:pt>
                <c:pt idx="301">
                  <c:v>-84.31</c:v>
                </c:pt>
                <c:pt idx="302">
                  <c:v>-76.67</c:v>
                </c:pt>
                <c:pt idx="303">
                  <c:v>-85.11</c:v>
                </c:pt>
                <c:pt idx="304">
                  <c:v>-76.67</c:v>
                </c:pt>
                <c:pt idx="305">
                  <c:v>-72.75</c:v>
                </c:pt>
                <c:pt idx="306">
                  <c:v>-90.01</c:v>
                </c:pt>
                <c:pt idx="307">
                  <c:v>-89.03</c:v>
                </c:pt>
                <c:pt idx="308">
                  <c:v>-73.73</c:v>
                </c:pt>
                <c:pt idx="309">
                  <c:v>-76.47</c:v>
                </c:pt>
                <c:pt idx="310">
                  <c:v>-70.78</c:v>
                </c:pt>
                <c:pt idx="311">
                  <c:v>-85.29</c:v>
                </c:pt>
                <c:pt idx="312">
                  <c:v>-78.819999999999993</c:v>
                </c:pt>
                <c:pt idx="313">
                  <c:v>-73.92</c:v>
                </c:pt>
                <c:pt idx="314">
                  <c:v>-96.08</c:v>
                </c:pt>
                <c:pt idx="315">
                  <c:v>-83.34</c:v>
                </c:pt>
                <c:pt idx="316">
                  <c:v>-81.37</c:v>
                </c:pt>
                <c:pt idx="317">
                  <c:v>-78.92</c:v>
                </c:pt>
                <c:pt idx="318">
                  <c:v>-93.34</c:v>
                </c:pt>
                <c:pt idx="319">
                  <c:v>-79.02</c:v>
                </c:pt>
                <c:pt idx="320">
                  <c:v>-90.98</c:v>
                </c:pt>
                <c:pt idx="321">
                  <c:v>-94.31</c:v>
                </c:pt>
                <c:pt idx="322">
                  <c:v>-87.25</c:v>
                </c:pt>
                <c:pt idx="323">
                  <c:v>-92.16</c:v>
                </c:pt>
                <c:pt idx="324">
                  <c:v>-84.12</c:v>
                </c:pt>
                <c:pt idx="325">
                  <c:v>-87.84</c:v>
                </c:pt>
                <c:pt idx="326">
                  <c:v>-72.75</c:v>
                </c:pt>
                <c:pt idx="327">
                  <c:v>-84.31</c:v>
                </c:pt>
                <c:pt idx="328">
                  <c:v>-90</c:v>
                </c:pt>
                <c:pt idx="329">
                  <c:v>-85.69</c:v>
                </c:pt>
                <c:pt idx="330">
                  <c:v>-88.24</c:v>
                </c:pt>
                <c:pt idx="331">
                  <c:v>-86.08</c:v>
                </c:pt>
                <c:pt idx="332">
                  <c:v>-92.55</c:v>
                </c:pt>
                <c:pt idx="333">
                  <c:v>-70.2</c:v>
                </c:pt>
                <c:pt idx="334">
                  <c:v>-84.12</c:v>
                </c:pt>
                <c:pt idx="335">
                  <c:v>-94.31</c:v>
                </c:pt>
                <c:pt idx="336">
                  <c:v>-87.25</c:v>
                </c:pt>
                <c:pt idx="337">
                  <c:v>-88.63</c:v>
                </c:pt>
                <c:pt idx="338">
                  <c:v>-91.18</c:v>
                </c:pt>
                <c:pt idx="339">
                  <c:v>-80.78</c:v>
                </c:pt>
                <c:pt idx="340">
                  <c:v>-86.87</c:v>
                </c:pt>
                <c:pt idx="341">
                  <c:v>-82.17</c:v>
                </c:pt>
                <c:pt idx="342">
                  <c:v>-91.77</c:v>
                </c:pt>
                <c:pt idx="343">
                  <c:v>-88.05</c:v>
                </c:pt>
                <c:pt idx="344">
                  <c:v>-77.66</c:v>
                </c:pt>
                <c:pt idx="345">
                  <c:v>-95.11</c:v>
                </c:pt>
                <c:pt idx="346">
                  <c:v>-90.6</c:v>
                </c:pt>
                <c:pt idx="347">
                  <c:v>-87.07</c:v>
                </c:pt>
                <c:pt idx="348">
                  <c:v>-88.24</c:v>
                </c:pt>
                <c:pt idx="349">
                  <c:v>-88.43</c:v>
                </c:pt>
                <c:pt idx="350">
                  <c:v>-88.43</c:v>
                </c:pt>
                <c:pt idx="351">
                  <c:v>-87.07</c:v>
                </c:pt>
                <c:pt idx="352">
                  <c:v>-88.05</c:v>
                </c:pt>
                <c:pt idx="353">
                  <c:v>-84.52</c:v>
                </c:pt>
                <c:pt idx="354">
                  <c:v>-86.67</c:v>
                </c:pt>
                <c:pt idx="355">
                  <c:v>-80.989999999999995</c:v>
                </c:pt>
                <c:pt idx="356">
                  <c:v>-89.81</c:v>
                </c:pt>
                <c:pt idx="357">
                  <c:v>-82.75</c:v>
                </c:pt>
                <c:pt idx="358">
                  <c:v>-88.82</c:v>
                </c:pt>
                <c:pt idx="359">
                  <c:v>-98.83</c:v>
                </c:pt>
                <c:pt idx="360">
                  <c:v>-92.56</c:v>
                </c:pt>
                <c:pt idx="361">
                  <c:v>-86.68</c:v>
                </c:pt>
                <c:pt idx="362">
                  <c:v>-94.12</c:v>
                </c:pt>
                <c:pt idx="363">
                  <c:v>-94.68</c:v>
                </c:pt>
                <c:pt idx="364">
                  <c:v>-73.53</c:v>
                </c:pt>
                <c:pt idx="365">
                  <c:v>-93.33</c:v>
                </c:pt>
                <c:pt idx="366">
                  <c:v>-93.34</c:v>
                </c:pt>
                <c:pt idx="367">
                  <c:v>-85.69</c:v>
                </c:pt>
                <c:pt idx="368">
                  <c:v>-76.27</c:v>
                </c:pt>
                <c:pt idx="369">
                  <c:v>-86.08</c:v>
                </c:pt>
                <c:pt idx="370">
                  <c:v>-85.11</c:v>
                </c:pt>
                <c:pt idx="371">
                  <c:v>-76.08</c:v>
                </c:pt>
                <c:pt idx="372">
                  <c:v>-89.02</c:v>
                </c:pt>
                <c:pt idx="373">
                  <c:v>-90.01</c:v>
                </c:pt>
                <c:pt idx="374">
                  <c:v>-75.290000000000006</c:v>
                </c:pt>
                <c:pt idx="375">
                  <c:v>-79.02</c:v>
                </c:pt>
                <c:pt idx="376">
                  <c:v>-82.95</c:v>
                </c:pt>
                <c:pt idx="377">
                  <c:v>-85.11</c:v>
                </c:pt>
                <c:pt idx="378">
                  <c:v>-85.29</c:v>
                </c:pt>
                <c:pt idx="379">
                  <c:v>-90.99</c:v>
                </c:pt>
                <c:pt idx="380">
                  <c:v>-81.37</c:v>
                </c:pt>
                <c:pt idx="381">
                  <c:v>-84.31</c:v>
                </c:pt>
                <c:pt idx="382">
                  <c:v>-83.14</c:v>
                </c:pt>
                <c:pt idx="383">
                  <c:v>-94.9</c:v>
                </c:pt>
                <c:pt idx="384">
                  <c:v>-82.35</c:v>
                </c:pt>
                <c:pt idx="385">
                  <c:v>-82.35</c:v>
                </c:pt>
                <c:pt idx="386">
                  <c:v>-81.180000000000007</c:v>
                </c:pt>
                <c:pt idx="387">
                  <c:v>-84.51</c:v>
                </c:pt>
                <c:pt idx="388">
                  <c:v>-81.180000000000007</c:v>
                </c:pt>
                <c:pt idx="389">
                  <c:v>-84.9</c:v>
                </c:pt>
                <c:pt idx="390">
                  <c:v>-81.38</c:v>
                </c:pt>
                <c:pt idx="391">
                  <c:v>-85.88</c:v>
                </c:pt>
                <c:pt idx="392">
                  <c:v>-81.38</c:v>
                </c:pt>
                <c:pt idx="393">
                  <c:v>-84.32</c:v>
                </c:pt>
                <c:pt idx="394">
                  <c:v>-83.15</c:v>
                </c:pt>
                <c:pt idx="395">
                  <c:v>-94.91</c:v>
                </c:pt>
                <c:pt idx="396">
                  <c:v>-76.67</c:v>
                </c:pt>
                <c:pt idx="397">
                  <c:v>-82.35</c:v>
                </c:pt>
                <c:pt idx="398">
                  <c:v>-81.19</c:v>
                </c:pt>
                <c:pt idx="399">
                  <c:v>-84.52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9160-402C-83D4-2A2C5458F08E}"/>
            </c:ext>
          </c:extLst>
        </c:ser>
        <c:ser>
          <c:idx val="12"/>
          <c:order val="12"/>
          <c:tx>
            <c:strRef>
              <c:f>'punto 6'!$N$3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yVal>
            <c:numRef>
              <c:f>'punto 6'!$N$4:$N$403</c:f>
              <c:numCache>
                <c:formatCode>General</c:formatCode>
                <c:ptCount val="400"/>
                <c:pt idx="0">
                  <c:v>-70.98</c:v>
                </c:pt>
                <c:pt idx="1">
                  <c:v>-91.18</c:v>
                </c:pt>
                <c:pt idx="2">
                  <c:v>-85.29</c:v>
                </c:pt>
                <c:pt idx="3">
                  <c:v>-96.47</c:v>
                </c:pt>
                <c:pt idx="4">
                  <c:v>-95.88</c:v>
                </c:pt>
                <c:pt idx="5">
                  <c:v>-100</c:v>
                </c:pt>
                <c:pt idx="6">
                  <c:v>-85.88</c:v>
                </c:pt>
                <c:pt idx="7">
                  <c:v>-91.96</c:v>
                </c:pt>
                <c:pt idx="8">
                  <c:v>-76.86</c:v>
                </c:pt>
                <c:pt idx="9">
                  <c:v>-80</c:v>
                </c:pt>
                <c:pt idx="10">
                  <c:v>-81.37</c:v>
                </c:pt>
                <c:pt idx="11">
                  <c:v>-100</c:v>
                </c:pt>
                <c:pt idx="12">
                  <c:v>-100</c:v>
                </c:pt>
                <c:pt idx="13">
                  <c:v>-85.29</c:v>
                </c:pt>
                <c:pt idx="14">
                  <c:v>-86.86</c:v>
                </c:pt>
                <c:pt idx="15">
                  <c:v>-84.71</c:v>
                </c:pt>
                <c:pt idx="16">
                  <c:v>-73.53</c:v>
                </c:pt>
                <c:pt idx="17">
                  <c:v>-75.290000000000006</c:v>
                </c:pt>
                <c:pt idx="18">
                  <c:v>-83.92</c:v>
                </c:pt>
                <c:pt idx="19">
                  <c:v>-84.9</c:v>
                </c:pt>
                <c:pt idx="20">
                  <c:v>-94.51</c:v>
                </c:pt>
                <c:pt idx="21">
                  <c:v>-74.709999999999994</c:v>
                </c:pt>
                <c:pt idx="22">
                  <c:v>-90.98</c:v>
                </c:pt>
                <c:pt idx="23">
                  <c:v>-90</c:v>
                </c:pt>
                <c:pt idx="24">
                  <c:v>-91.57</c:v>
                </c:pt>
                <c:pt idx="25">
                  <c:v>-88.04</c:v>
                </c:pt>
                <c:pt idx="26">
                  <c:v>-92.76</c:v>
                </c:pt>
                <c:pt idx="27">
                  <c:v>-96.67</c:v>
                </c:pt>
                <c:pt idx="28">
                  <c:v>-86.27</c:v>
                </c:pt>
                <c:pt idx="29">
                  <c:v>-81.37</c:v>
                </c:pt>
                <c:pt idx="30">
                  <c:v>-66.86</c:v>
                </c:pt>
                <c:pt idx="31">
                  <c:v>-85.29</c:v>
                </c:pt>
                <c:pt idx="32">
                  <c:v>-69.61</c:v>
                </c:pt>
                <c:pt idx="33">
                  <c:v>-87.65</c:v>
                </c:pt>
                <c:pt idx="34">
                  <c:v>-79.22</c:v>
                </c:pt>
                <c:pt idx="35">
                  <c:v>-78.239999999999995</c:v>
                </c:pt>
                <c:pt idx="36">
                  <c:v>-100</c:v>
                </c:pt>
                <c:pt idx="37">
                  <c:v>-86.47</c:v>
                </c:pt>
                <c:pt idx="38">
                  <c:v>-100</c:v>
                </c:pt>
                <c:pt idx="39">
                  <c:v>-71.959999999999994</c:v>
                </c:pt>
                <c:pt idx="40">
                  <c:v>-83.14</c:v>
                </c:pt>
                <c:pt idx="41">
                  <c:v>-100</c:v>
                </c:pt>
                <c:pt idx="42">
                  <c:v>-75.69</c:v>
                </c:pt>
                <c:pt idx="43">
                  <c:v>-81.37</c:v>
                </c:pt>
                <c:pt idx="44">
                  <c:v>-80.59</c:v>
                </c:pt>
                <c:pt idx="45">
                  <c:v>-87.45</c:v>
                </c:pt>
                <c:pt idx="46">
                  <c:v>-92.35</c:v>
                </c:pt>
                <c:pt idx="47">
                  <c:v>-88.43</c:v>
                </c:pt>
                <c:pt idx="48">
                  <c:v>-85.1</c:v>
                </c:pt>
                <c:pt idx="49">
                  <c:v>-71.569999999999993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-100</c:v>
                </c:pt>
                <c:pt idx="54">
                  <c:v>-100</c:v>
                </c:pt>
                <c:pt idx="55">
                  <c:v>-100</c:v>
                </c:pt>
                <c:pt idx="56">
                  <c:v>-76.47</c:v>
                </c:pt>
                <c:pt idx="57">
                  <c:v>-89.22</c:v>
                </c:pt>
                <c:pt idx="58">
                  <c:v>-79.02</c:v>
                </c:pt>
                <c:pt idx="59">
                  <c:v>-82.35</c:v>
                </c:pt>
                <c:pt idx="60">
                  <c:v>-79.02</c:v>
                </c:pt>
                <c:pt idx="61">
                  <c:v>-82.94</c:v>
                </c:pt>
                <c:pt idx="62">
                  <c:v>-87.06</c:v>
                </c:pt>
                <c:pt idx="63">
                  <c:v>-79.02</c:v>
                </c:pt>
                <c:pt idx="64">
                  <c:v>-85.49</c:v>
                </c:pt>
                <c:pt idx="65">
                  <c:v>-84.9</c:v>
                </c:pt>
                <c:pt idx="66">
                  <c:v>-86.08</c:v>
                </c:pt>
                <c:pt idx="67">
                  <c:v>-100</c:v>
                </c:pt>
                <c:pt idx="68">
                  <c:v>-100</c:v>
                </c:pt>
                <c:pt idx="69">
                  <c:v>-100</c:v>
                </c:pt>
                <c:pt idx="70">
                  <c:v>-90</c:v>
                </c:pt>
                <c:pt idx="71">
                  <c:v>-77.45</c:v>
                </c:pt>
                <c:pt idx="72">
                  <c:v>-94.51</c:v>
                </c:pt>
                <c:pt idx="73">
                  <c:v>-90.78</c:v>
                </c:pt>
                <c:pt idx="74">
                  <c:v>-98.24</c:v>
                </c:pt>
                <c:pt idx="75">
                  <c:v>-82.75</c:v>
                </c:pt>
                <c:pt idx="76">
                  <c:v>-89.41</c:v>
                </c:pt>
                <c:pt idx="77">
                  <c:v>-94.12</c:v>
                </c:pt>
                <c:pt idx="78">
                  <c:v>-84.12</c:v>
                </c:pt>
                <c:pt idx="79">
                  <c:v>-85.29</c:v>
                </c:pt>
                <c:pt idx="80">
                  <c:v>-77.06</c:v>
                </c:pt>
                <c:pt idx="81">
                  <c:v>-91.19</c:v>
                </c:pt>
                <c:pt idx="82">
                  <c:v>-85.3</c:v>
                </c:pt>
                <c:pt idx="83">
                  <c:v>-96.48</c:v>
                </c:pt>
                <c:pt idx="84">
                  <c:v>-95.89</c:v>
                </c:pt>
                <c:pt idx="85">
                  <c:v>-79.42</c:v>
                </c:pt>
                <c:pt idx="86">
                  <c:v>-85.89</c:v>
                </c:pt>
                <c:pt idx="87">
                  <c:v>-91.97</c:v>
                </c:pt>
                <c:pt idx="88">
                  <c:v>-86.87</c:v>
                </c:pt>
                <c:pt idx="89">
                  <c:v>-80.010000000000005</c:v>
                </c:pt>
                <c:pt idx="90">
                  <c:v>-77.06</c:v>
                </c:pt>
                <c:pt idx="91">
                  <c:v>-77.06</c:v>
                </c:pt>
                <c:pt idx="92">
                  <c:v>-82.95</c:v>
                </c:pt>
                <c:pt idx="93">
                  <c:v>-85.3</c:v>
                </c:pt>
                <c:pt idx="94">
                  <c:v>-86.87</c:v>
                </c:pt>
                <c:pt idx="95">
                  <c:v>-84.72</c:v>
                </c:pt>
                <c:pt idx="96">
                  <c:v>-68.819999999999993</c:v>
                </c:pt>
                <c:pt idx="97">
                  <c:v>-85.3</c:v>
                </c:pt>
                <c:pt idx="98">
                  <c:v>-83.93</c:v>
                </c:pt>
                <c:pt idx="99">
                  <c:v>-84.91</c:v>
                </c:pt>
                <c:pt idx="100">
                  <c:v>-94.52</c:v>
                </c:pt>
                <c:pt idx="101">
                  <c:v>-84.72</c:v>
                </c:pt>
                <c:pt idx="102">
                  <c:v>-90.98</c:v>
                </c:pt>
                <c:pt idx="103">
                  <c:v>-90.19</c:v>
                </c:pt>
                <c:pt idx="104">
                  <c:v>-91.58</c:v>
                </c:pt>
                <c:pt idx="105">
                  <c:v>-72.55</c:v>
                </c:pt>
                <c:pt idx="106">
                  <c:v>-72.75</c:v>
                </c:pt>
                <c:pt idx="107">
                  <c:v>-96.68</c:v>
                </c:pt>
                <c:pt idx="108">
                  <c:v>-73.33</c:v>
                </c:pt>
                <c:pt idx="109">
                  <c:v>-81.38</c:v>
                </c:pt>
                <c:pt idx="110">
                  <c:v>-88.87</c:v>
                </c:pt>
                <c:pt idx="111">
                  <c:v>-85.3</c:v>
                </c:pt>
                <c:pt idx="112">
                  <c:v>-89.62</c:v>
                </c:pt>
                <c:pt idx="113">
                  <c:v>-87.66</c:v>
                </c:pt>
                <c:pt idx="114">
                  <c:v>-100</c:v>
                </c:pt>
                <c:pt idx="115">
                  <c:v>-100</c:v>
                </c:pt>
                <c:pt idx="116">
                  <c:v>-100</c:v>
                </c:pt>
                <c:pt idx="117">
                  <c:v>-86.48</c:v>
                </c:pt>
                <c:pt idx="118">
                  <c:v>-100</c:v>
                </c:pt>
                <c:pt idx="119">
                  <c:v>-81.97</c:v>
                </c:pt>
                <c:pt idx="120">
                  <c:v>-83.15</c:v>
                </c:pt>
                <c:pt idx="121">
                  <c:v>-100</c:v>
                </c:pt>
                <c:pt idx="122">
                  <c:v>-100</c:v>
                </c:pt>
                <c:pt idx="123">
                  <c:v>-100</c:v>
                </c:pt>
                <c:pt idx="124">
                  <c:v>-100</c:v>
                </c:pt>
                <c:pt idx="125">
                  <c:v>-100</c:v>
                </c:pt>
                <c:pt idx="126">
                  <c:v>-100</c:v>
                </c:pt>
                <c:pt idx="127">
                  <c:v>-100</c:v>
                </c:pt>
                <c:pt idx="128">
                  <c:v>-100</c:v>
                </c:pt>
                <c:pt idx="129">
                  <c:v>-100</c:v>
                </c:pt>
                <c:pt idx="130">
                  <c:v>-100</c:v>
                </c:pt>
                <c:pt idx="131">
                  <c:v>-100</c:v>
                </c:pt>
                <c:pt idx="132">
                  <c:v>-100</c:v>
                </c:pt>
                <c:pt idx="133">
                  <c:v>-91.58</c:v>
                </c:pt>
                <c:pt idx="134">
                  <c:v>-100</c:v>
                </c:pt>
                <c:pt idx="135">
                  <c:v>-86.09</c:v>
                </c:pt>
                <c:pt idx="136">
                  <c:v>-86.48</c:v>
                </c:pt>
                <c:pt idx="137">
                  <c:v>-89.23</c:v>
                </c:pt>
                <c:pt idx="138">
                  <c:v>-74.31</c:v>
                </c:pt>
                <c:pt idx="139">
                  <c:v>-82.36</c:v>
                </c:pt>
                <c:pt idx="140">
                  <c:v>-79.03</c:v>
                </c:pt>
                <c:pt idx="141">
                  <c:v>-82.95</c:v>
                </c:pt>
                <c:pt idx="142">
                  <c:v>-87.07</c:v>
                </c:pt>
                <c:pt idx="143">
                  <c:v>-79.03</c:v>
                </c:pt>
                <c:pt idx="144">
                  <c:v>-85.5</c:v>
                </c:pt>
                <c:pt idx="145">
                  <c:v>-84.91</c:v>
                </c:pt>
                <c:pt idx="146">
                  <c:v>-86.09</c:v>
                </c:pt>
                <c:pt idx="147">
                  <c:v>-81.77</c:v>
                </c:pt>
                <c:pt idx="148">
                  <c:v>-88.25</c:v>
                </c:pt>
                <c:pt idx="149">
                  <c:v>-80.989999999999995</c:v>
                </c:pt>
                <c:pt idx="150">
                  <c:v>-90.01</c:v>
                </c:pt>
                <c:pt idx="151">
                  <c:v>-100</c:v>
                </c:pt>
                <c:pt idx="152">
                  <c:v>-94.52</c:v>
                </c:pt>
                <c:pt idx="153">
                  <c:v>-90.79</c:v>
                </c:pt>
                <c:pt idx="154">
                  <c:v>-98.25</c:v>
                </c:pt>
                <c:pt idx="155">
                  <c:v>-82.76</c:v>
                </c:pt>
                <c:pt idx="156">
                  <c:v>-89.42</c:v>
                </c:pt>
                <c:pt idx="157">
                  <c:v>-94.13</c:v>
                </c:pt>
                <c:pt idx="158">
                  <c:v>-84.13</c:v>
                </c:pt>
                <c:pt idx="159">
                  <c:v>-80.989999999999995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-67.45</c:v>
                </c:pt>
                <c:pt idx="172">
                  <c:v>-86.27</c:v>
                </c:pt>
                <c:pt idx="173">
                  <c:v>-80.98</c:v>
                </c:pt>
                <c:pt idx="174">
                  <c:v>-84.31</c:v>
                </c:pt>
                <c:pt idx="175">
                  <c:v>-86.47</c:v>
                </c:pt>
                <c:pt idx="176">
                  <c:v>-100</c:v>
                </c:pt>
                <c:pt idx="177">
                  <c:v>-80.39</c:v>
                </c:pt>
                <c:pt idx="178">
                  <c:v>-100</c:v>
                </c:pt>
                <c:pt idx="179">
                  <c:v>-80.39</c:v>
                </c:pt>
                <c:pt idx="180">
                  <c:v>-82.75</c:v>
                </c:pt>
                <c:pt idx="181">
                  <c:v>-80.39</c:v>
                </c:pt>
                <c:pt idx="182">
                  <c:v>-89.23</c:v>
                </c:pt>
                <c:pt idx="183">
                  <c:v>-100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-81.37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-74.709999999999994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-100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-74.709999999999994</c:v>
                </c:pt>
                <c:pt idx="239">
                  <c:v>-82.95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-80.78</c:v>
                </c:pt>
                <c:pt idx="252">
                  <c:v>-86.27</c:v>
                </c:pt>
                <c:pt idx="253">
                  <c:v>-80.98</c:v>
                </c:pt>
                <c:pt idx="254">
                  <c:v>-84.31</c:v>
                </c:pt>
                <c:pt idx="255">
                  <c:v>-86.47</c:v>
                </c:pt>
                <c:pt idx="256">
                  <c:v>-78.819999999999993</c:v>
                </c:pt>
                <c:pt idx="257">
                  <c:v>-80.39</c:v>
                </c:pt>
                <c:pt idx="258">
                  <c:v>-78.430000000000007</c:v>
                </c:pt>
                <c:pt idx="259">
                  <c:v>-80.39</c:v>
                </c:pt>
                <c:pt idx="260">
                  <c:v>-73.53</c:v>
                </c:pt>
                <c:pt idx="261">
                  <c:v>-80.39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-86.48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-79.42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-87.85</c:v>
                </c:pt>
                <c:pt idx="318">
                  <c:v>-83.15</c:v>
                </c:pt>
                <c:pt idx="319">
                  <c:v>-100</c:v>
                </c:pt>
                <c:pt idx="320">
                  <c:v>-91.57</c:v>
                </c:pt>
                <c:pt idx="321">
                  <c:v>-88.63</c:v>
                </c:pt>
                <c:pt idx="322">
                  <c:v>-83.33</c:v>
                </c:pt>
                <c:pt idx="323">
                  <c:v>-89.8</c:v>
                </c:pt>
                <c:pt idx="324">
                  <c:v>-93.53</c:v>
                </c:pt>
                <c:pt idx="325">
                  <c:v>-89.22</c:v>
                </c:pt>
                <c:pt idx="326">
                  <c:v>-90.59</c:v>
                </c:pt>
                <c:pt idx="327">
                  <c:v>-89.41</c:v>
                </c:pt>
                <c:pt idx="328">
                  <c:v>-86.67</c:v>
                </c:pt>
                <c:pt idx="329">
                  <c:v>-93.92</c:v>
                </c:pt>
                <c:pt idx="330">
                  <c:v>-85.69</c:v>
                </c:pt>
                <c:pt idx="331">
                  <c:v>-100</c:v>
                </c:pt>
                <c:pt idx="332">
                  <c:v>-86.27</c:v>
                </c:pt>
                <c:pt idx="333">
                  <c:v>-100</c:v>
                </c:pt>
                <c:pt idx="334">
                  <c:v>-84.31</c:v>
                </c:pt>
                <c:pt idx="335">
                  <c:v>-86.47</c:v>
                </c:pt>
                <c:pt idx="336">
                  <c:v>-100</c:v>
                </c:pt>
                <c:pt idx="337">
                  <c:v>-80.39</c:v>
                </c:pt>
                <c:pt idx="338">
                  <c:v>-100</c:v>
                </c:pt>
                <c:pt idx="339">
                  <c:v>-100</c:v>
                </c:pt>
                <c:pt idx="340">
                  <c:v>-100</c:v>
                </c:pt>
                <c:pt idx="341">
                  <c:v>-100</c:v>
                </c:pt>
                <c:pt idx="342">
                  <c:v>-89.23</c:v>
                </c:pt>
                <c:pt idx="343">
                  <c:v>-86.08</c:v>
                </c:pt>
                <c:pt idx="344">
                  <c:v>-85.89</c:v>
                </c:pt>
                <c:pt idx="345">
                  <c:v>-85.1</c:v>
                </c:pt>
                <c:pt idx="346">
                  <c:v>-90.4</c:v>
                </c:pt>
                <c:pt idx="347">
                  <c:v>-100</c:v>
                </c:pt>
                <c:pt idx="348">
                  <c:v>-100</c:v>
                </c:pt>
                <c:pt idx="349">
                  <c:v>-100</c:v>
                </c:pt>
                <c:pt idx="350">
                  <c:v>-97.07</c:v>
                </c:pt>
                <c:pt idx="351">
                  <c:v>-100</c:v>
                </c:pt>
                <c:pt idx="352">
                  <c:v>-100</c:v>
                </c:pt>
                <c:pt idx="353">
                  <c:v>-100</c:v>
                </c:pt>
                <c:pt idx="354">
                  <c:v>-100</c:v>
                </c:pt>
                <c:pt idx="355">
                  <c:v>-92.76</c:v>
                </c:pt>
                <c:pt idx="356">
                  <c:v>-88.24</c:v>
                </c:pt>
                <c:pt idx="357">
                  <c:v>-88.82</c:v>
                </c:pt>
                <c:pt idx="358">
                  <c:v>-88.04</c:v>
                </c:pt>
                <c:pt idx="359">
                  <c:v>-87.07</c:v>
                </c:pt>
                <c:pt idx="360">
                  <c:v>-91.37</c:v>
                </c:pt>
                <c:pt idx="361">
                  <c:v>-87.15</c:v>
                </c:pt>
                <c:pt idx="362">
                  <c:v>-87.55</c:v>
                </c:pt>
                <c:pt idx="363">
                  <c:v>-76.67</c:v>
                </c:pt>
                <c:pt idx="364">
                  <c:v>-100</c:v>
                </c:pt>
                <c:pt idx="365">
                  <c:v>-89.42</c:v>
                </c:pt>
                <c:pt idx="366">
                  <c:v>-85.11</c:v>
                </c:pt>
                <c:pt idx="367">
                  <c:v>-86.09</c:v>
                </c:pt>
                <c:pt idx="368">
                  <c:v>-84.91</c:v>
                </c:pt>
                <c:pt idx="369">
                  <c:v>-87.66</c:v>
                </c:pt>
                <c:pt idx="370">
                  <c:v>-92.94</c:v>
                </c:pt>
                <c:pt idx="371">
                  <c:v>-88.63</c:v>
                </c:pt>
                <c:pt idx="372">
                  <c:v>-95.11</c:v>
                </c:pt>
                <c:pt idx="373">
                  <c:v>-91.77</c:v>
                </c:pt>
                <c:pt idx="374">
                  <c:v>-93.74</c:v>
                </c:pt>
                <c:pt idx="375">
                  <c:v>-89.81</c:v>
                </c:pt>
                <c:pt idx="376">
                  <c:v>-98.64</c:v>
                </c:pt>
                <c:pt idx="377">
                  <c:v>-92.56</c:v>
                </c:pt>
                <c:pt idx="378">
                  <c:v>-86.68</c:v>
                </c:pt>
                <c:pt idx="379">
                  <c:v>-85.3</c:v>
                </c:pt>
                <c:pt idx="380">
                  <c:v>-96.87</c:v>
                </c:pt>
                <c:pt idx="381">
                  <c:v>-85.1</c:v>
                </c:pt>
                <c:pt idx="382">
                  <c:v>-90.99</c:v>
                </c:pt>
                <c:pt idx="383">
                  <c:v>-87.26</c:v>
                </c:pt>
                <c:pt idx="384">
                  <c:v>-85.5</c:v>
                </c:pt>
                <c:pt idx="385">
                  <c:v>-99.42</c:v>
                </c:pt>
                <c:pt idx="386">
                  <c:v>-83.74</c:v>
                </c:pt>
                <c:pt idx="387">
                  <c:v>-92.36</c:v>
                </c:pt>
                <c:pt idx="388">
                  <c:v>-90.79</c:v>
                </c:pt>
                <c:pt idx="389">
                  <c:v>-91.38</c:v>
                </c:pt>
                <c:pt idx="390">
                  <c:v>-88.05</c:v>
                </c:pt>
                <c:pt idx="391">
                  <c:v>-97.66</c:v>
                </c:pt>
                <c:pt idx="392">
                  <c:v>-88.44</c:v>
                </c:pt>
                <c:pt idx="393">
                  <c:v>-92.76</c:v>
                </c:pt>
                <c:pt idx="394">
                  <c:v>-82.95</c:v>
                </c:pt>
                <c:pt idx="395">
                  <c:v>-86.09</c:v>
                </c:pt>
                <c:pt idx="396">
                  <c:v>-86.28</c:v>
                </c:pt>
                <c:pt idx="397">
                  <c:v>-71.37</c:v>
                </c:pt>
                <c:pt idx="398">
                  <c:v>-83.15</c:v>
                </c:pt>
                <c:pt idx="399">
                  <c:v>-85.95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9160-402C-83D4-2A2C5458F0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5253856"/>
        <c:axId val="1815258016"/>
      </c:scatterChart>
      <c:valAx>
        <c:axId val="1815253856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815258016"/>
        <c:crosses val="autoZero"/>
        <c:crossBetween val="midCat"/>
      </c:valAx>
      <c:valAx>
        <c:axId val="1815258016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8152538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2406190051931584E-2"/>
          <c:y val="0.83852617381160677"/>
          <c:w val="0.89965245170041819"/>
          <c:h val="0.1429553076698746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6'!$A$406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6'!$B$3:$N$3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6'!$B$406:$N$406</c:f>
              <c:numCache>
                <c:formatCode>General</c:formatCode>
                <c:ptCount val="13"/>
                <c:pt idx="0">
                  <c:v>65.75</c:v>
                </c:pt>
                <c:pt idx="1">
                  <c:v>26.75</c:v>
                </c:pt>
                <c:pt idx="2">
                  <c:v>24</c:v>
                </c:pt>
                <c:pt idx="3">
                  <c:v>36</c:v>
                </c:pt>
                <c:pt idx="4">
                  <c:v>57.999999999999993</c:v>
                </c:pt>
                <c:pt idx="5">
                  <c:v>77</c:v>
                </c:pt>
                <c:pt idx="6">
                  <c:v>54.25</c:v>
                </c:pt>
                <c:pt idx="7">
                  <c:v>35.75</c:v>
                </c:pt>
                <c:pt idx="8">
                  <c:v>27</c:v>
                </c:pt>
                <c:pt idx="9">
                  <c:v>45.5</c:v>
                </c:pt>
                <c:pt idx="10">
                  <c:v>67</c:v>
                </c:pt>
                <c:pt idx="11">
                  <c:v>33.25</c:v>
                </c:pt>
                <c:pt idx="12">
                  <c:v>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12-4F0A-832A-9100E24D172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413119152"/>
        <c:axId val="413119512"/>
      </c:lineChart>
      <c:catAx>
        <c:axId val="413119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13119512"/>
        <c:crosses val="autoZero"/>
        <c:auto val="1"/>
        <c:lblAlgn val="ctr"/>
        <c:lblOffset val="100"/>
        <c:noMultiLvlLbl val="0"/>
      </c:catAx>
      <c:valAx>
        <c:axId val="41311951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1311915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'punto 7'!$B$3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yVal>
            <c:numRef>
              <c:f>'punto 7'!$B$4:$B$403</c:f>
              <c:numCache>
                <c:formatCode>General</c:formatCode>
                <c:ptCount val="400"/>
                <c:pt idx="0">
                  <c:v>-60.98</c:v>
                </c:pt>
                <c:pt idx="1">
                  <c:v>-67.25</c:v>
                </c:pt>
                <c:pt idx="2">
                  <c:v>-77.84</c:v>
                </c:pt>
                <c:pt idx="3">
                  <c:v>-66.86</c:v>
                </c:pt>
                <c:pt idx="4">
                  <c:v>-66.67</c:v>
                </c:pt>
                <c:pt idx="5">
                  <c:v>-66.86</c:v>
                </c:pt>
                <c:pt idx="6">
                  <c:v>-67.84</c:v>
                </c:pt>
                <c:pt idx="7">
                  <c:v>-72.16</c:v>
                </c:pt>
                <c:pt idx="8">
                  <c:v>-72.16</c:v>
                </c:pt>
                <c:pt idx="9">
                  <c:v>-68.040000000000006</c:v>
                </c:pt>
                <c:pt idx="10">
                  <c:v>-67.45</c:v>
                </c:pt>
                <c:pt idx="11">
                  <c:v>-74.12</c:v>
                </c:pt>
                <c:pt idx="12">
                  <c:v>-72.349999999999994</c:v>
                </c:pt>
                <c:pt idx="13">
                  <c:v>-72.94</c:v>
                </c:pt>
                <c:pt idx="14">
                  <c:v>-59.02</c:v>
                </c:pt>
                <c:pt idx="15">
                  <c:v>-57.25</c:v>
                </c:pt>
                <c:pt idx="16">
                  <c:v>-58.04</c:v>
                </c:pt>
                <c:pt idx="17">
                  <c:v>-61.96</c:v>
                </c:pt>
                <c:pt idx="18">
                  <c:v>-62.16</c:v>
                </c:pt>
                <c:pt idx="19">
                  <c:v>-61.57</c:v>
                </c:pt>
                <c:pt idx="20">
                  <c:v>-63.33</c:v>
                </c:pt>
                <c:pt idx="21">
                  <c:v>-66.27</c:v>
                </c:pt>
                <c:pt idx="22">
                  <c:v>-64.12</c:v>
                </c:pt>
                <c:pt idx="23">
                  <c:v>-68.63</c:v>
                </c:pt>
                <c:pt idx="24">
                  <c:v>-69.41</c:v>
                </c:pt>
                <c:pt idx="25">
                  <c:v>-70.2</c:v>
                </c:pt>
                <c:pt idx="26">
                  <c:v>-75.099999999999994</c:v>
                </c:pt>
                <c:pt idx="27">
                  <c:v>-75.489999999999995</c:v>
                </c:pt>
                <c:pt idx="28">
                  <c:v>-63.33</c:v>
                </c:pt>
                <c:pt idx="29">
                  <c:v>-72.349999999999994</c:v>
                </c:pt>
                <c:pt idx="30">
                  <c:v>-73.33</c:v>
                </c:pt>
                <c:pt idx="31">
                  <c:v>-70.2</c:v>
                </c:pt>
                <c:pt idx="32">
                  <c:v>-75.88</c:v>
                </c:pt>
                <c:pt idx="33">
                  <c:v>-74.709999999999994</c:v>
                </c:pt>
                <c:pt idx="34">
                  <c:v>-73.53</c:v>
                </c:pt>
                <c:pt idx="35">
                  <c:v>-76.67</c:v>
                </c:pt>
                <c:pt idx="36">
                  <c:v>-73.73</c:v>
                </c:pt>
                <c:pt idx="37">
                  <c:v>-74.12</c:v>
                </c:pt>
                <c:pt idx="38">
                  <c:v>-74.900000000000006</c:v>
                </c:pt>
                <c:pt idx="39">
                  <c:v>-66.86</c:v>
                </c:pt>
                <c:pt idx="40">
                  <c:v>-67.06</c:v>
                </c:pt>
                <c:pt idx="41">
                  <c:v>-70.2</c:v>
                </c:pt>
                <c:pt idx="42">
                  <c:v>-63.53</c:v>
                </c:pt>
                <c:pt idx="43">
                  <c:v>-65.290000000000006</c:v>
                </c:pt>
                <c:pt idx="44">
                  <c:v>-66.67</c:v>
                </c:pt>
                <c:pt idx="45">
                  <c:v>-62.94</c:v>
                </c:pt>
                <c:pt idx="46">
                  <c:v>-62.55</c:v>
                </c:pt>
                <c:pt idx="47">
                  <c:v>-72.16</c:v>
                </c:pt>
                <c:pt idx="48">
                  <c:v>-67.650000000000006</c:v>
                </c:pt>
                <c:pt idx="49">
                  <c:v>-72.16</c:v>
                </c:pt>
                <c:pt idx="50">
                  <c:v>-72.55</c:v>
                </c:pt>
                <c:pt idx="51">
                  <c:v>-71.180000000000007</c:v>
                </c:pt>
                <c:pt idx="52">
                  <c:v>-68.040000000000006</c:v>
                </c:pt>
                <c:pt idx="53">
                  <c:v>-69.8</c:v>
                </c:pt>
                <c:pt idx="54">
                  <c:v>-67.45</c:v>
                </c:pt>
                <c:pt idx="55">
                  <c:v>-69.8</c:v>
                </c:pt>
                <c:pt idx="56">
                  <c:v>-66.47</c:v>
                </c:pt>
                <c:pt idx="57">
                  <c:v>-74.709999999999994</c:v>
                </c:pt>
                <c:pt idx="58">
                  <c:v>-74.12</c:v>
                </c:pt>
                <c:pt idx="59">
                  <c:v>-63.73</c:v>
                </c:pt>
                <c:pt idx="60">
                  <c:v>-60.39</c:v>
                </c:pt>
                <c:pt idx="61">
                  <c:v>-62.16</c:v>
                </c:pt>
                <c:pt idx="62">
                  <c:v>-58.04</c:v>
                </c:pt>
                <c:pt idx="63">
                  <c:v>-60.98</c:v>
                </c:pt>
                <c:pt idx="64">
                  <c:v>-57.45</c:v>
                </c:pt>
                <c:pt idx="65">
                  <c:v>-62.75</c:v>
                </c:pt>
                <c:pt idx="66">
                  <c:v>-63.92</c:v>
                </c:pt>
                <c:pt idx="67">
                  <c:v>-60.39</c:v>
                </c:pt>
                <c:pt idx="68">
                  <c:v>-59.02</c:v>
                </c:pt>
                <c:pt idx="69">
                  <c:v>-66.67</c:v>
                </c:pt>
                <c:pt idx="70">
                  <c:v>-75.69</c:v>
                </c:pt>
                <c:pt idx="71">
                  <c:v>-57.06</c:v>
                </c:pt>
                <c:pt idx="72">
                  <c:v>-64.900000000000006</c:v>
                </c:pt>
                <c:pt idx="73">
                  <c:v>-71.37</c:v>
                </c:pt>
                <c:pt idx="74">
                  <c:v>-71.37</c:v>
                </c:pt>
                <c:pt idx="75">
                  <c:v>-68.819999999999993</c:v>
                </c:pt>
                <c:pt idx="76">
                  <c:v>-61.96</c:v>
                </c:pt>
                <c:pt idx="77">
                  <c:v>-74.510000000000005</c:v>
                </c:pt>
                <c:pt idx="78">
                  <c:v>-62.75</c:v>
                </c:pt>
                <c:pt idx="79">
                  <c:v>-72.16</c:v>
                </c:pt>
                <c:pt idx="80">
                  <c:v>-86.47</c:v>
                </c:pt>
                <c:pt idx="81">
                  <c:v>-89.8</c:v>
                </c:pt>
                <c:pt idx="82">
                  <c:v>-89.41</c:v>
                </c:pt>
                <c:pt idx="83">
                  <c:v>-82.55</c:v>
                </c:pt>
                <c:pt idx="84">
                  <c:v>-86.08</c:v>
                </c:pt>
                <c:pt idx="85">
                  <c:v>-87.06</c:v>
                </c:pt>
                <c:pt idx="86">
                  <c:v>-86.47</c:v>
                </c:pt>
                <c:pt idx="87">
                  <c:v>-93.53</c:v>
                </c:pt>
                <c:pt idx="88">
                  <c:v>-84.51</c:v>
                </c:pt>
                <c:pt idx="89">
                  <c:v>-85.69</c:v>
                </c:pt>
                <c:pt idx="90">
                  <c:v>-85.29</c:v>
                </c:pt>
                <c:pt idx="91">
                  <c:v>-87.45</c:v>
                </c:pt>
                <c:pt idx="92">
                  <c:v>-84.51</c:v>
                </c:pt>
                <c:pt idx="93">
                  <c:v>-83.33</c:v>
                </c:pt>
                <c:pt idx="94">
                  <c:v>-79.02</c:v>
                </c:pt>
                <c:pt idx="95">
                  <c:v>-82.94</c:v>
                </c:pt>
                <c:pt idx="96">
                  <c:v>-79.41</c:v>
                </c:pt>
                <c:pt idx="97">
                  <c:v>-79.41</c:v>
                </c:pt>
                <c:pt idx="98">
                  <c:v>-76.06</c:v>
                </c:pt>
                <c:pt idx="99">
                  <c:v>-84.9</c:v>
                </c:pt>
                <c:pt idx="100">
                  <c:v>-85.49</c:v>
                </c:pt>
                <c:pt idx="101">
                  <c:v>-86.86</c:v>
                </c:pt>
                <c:pt idx="102">
                  <c:v>-86.27</c:v>
                </c:pt>
                <c:pt idx="103">
                  <c:v>-91.76</c:v>
                </c:pt>
                <c:pt idx="104">
                  <c:v>-90.78</c:v>
                </c:pt>
                <c:pt idx="105">
                  <c:v>-91.57</c:v>
                </c:pt>
                <c:pt idx="106">
                  <c:v>-86.08</c:v>
                </c:pt>
                <c:pt idx="107">
                  <c:v>-91.37</c:v>
                </c:pt>
                <c:pt idx="108">
                  <c:v>-94.9</c:v>
                </c:pt>
                <c:pt idx="109">
                  <c:v>-96.27</c:v>
                </c:pt>
                <c:pt idx="110">
                  <c:v>-84.31</c:v>
                </c:pt>
                <c:pt idx="111">
                  <c:v>-87.25</c:v>
                </c:pt>
                <c:pt idx="112">
                  <c:v>-95.29</c:v>
                </c:pt>
                <c:pt idx="113">
                  <c:v>-87.45</c:v>
                </c:pt>
                <c:pt idx="114">
                  <c:v>-93.53</c:v>
                </c:pt>
                <c:pt idx="115">
                  <c:v>-91.76</c:v>
                </c:pt>
                <c:pt idx="116">
                  <c:v>-83.53</c:v>
                </c:pt>
                <c:pt idx="117">
                  <c:v>-97.06</c:v>
                </c:pt>
                <c:pt idx="118">
                  <c:v>-90.78</c:v>
                </c:pt>
                <c:pt idx="119">
                  <c:v>-90.78</c:v>
                </c:pt>
                <c:pt idx="120">
                  <c:v>-92.55</c:v>
                </c:pt>
                <c:pt idx="121">
                  <c:v>-76.239999999999995</c:v>
                </c:pt>
                <c:pt idx="122">
                  <c:v>-91.37</c:v>
                </c:pt>
                <c:pt idx="123">
                  <c:v>-93.73</c:v>
                </c:pt>
                <c:pt idx="124">
                  <c:v>-85.88</c:v>
                </c:pt>
                <c:pt idx="125">
                  <c:v>-94.51</c:v>
                </c:pt>
                <c:pt idx="126">
                  <c:v>-93.33</c:v>
                </c:pt>
                <c:pt idx="127">
                  <c:v>-89.02</c:v>
                </c:pt>
                <c:pt idx="128">
                  <c:v>-97.84</c:v>
                </c:pt>
                <c:pt idx="129">
                  <c:v>-79.02</c:v>
                </c:pt>
                <c:pt idx="130">
                  <c:v>-89.61</c:v>
                </c:pt>
                <c:pt idx="131">
                  <c:v>-82.16</c:v>
                </c:pt>
                <c:pt idx="132">
                  <c:v>-78.430000000000007</c:v>
                </c:pt>
                <c:pt idx="133">
                  <c:v>-90.78</c:v>
                </c:pt>
                <c:pt idx="134">
                  <c:v>-88.24</c:v>
                </c:pt>
                <c:pt idx="135">
                  <c:v>-67.06</c:v>
                </c:pt>
                <c:pt idx="136">
                  <c:v>-92.94</c:v>
                </c:pt>
                <c:pt idx="137">
                  <c:v>-82.55</c:v>
                </c:pt>
                <c:pt idx="138">
                  <c:v>-75.099999999999994</c:v>
                </c:pt>
                <c:pt idx="139">
                  <c:v>-90</c:v>
                </c:pt>
                <c:pt idx="140">
                  <c:v>-87.84</c:v>
                </c:pt>
                <c:pt idx="141">
                  <c:v>-85.69</c:v>
                </c:pt>
                <c:pt idx="142">
                  <c:v>-83.33</c:v>
                </c:pt>
                <c:pt idx="143">
                  <c:v>-84.21</c:v>
                </c:pt>
                <c:pt idx="144">
                  <c:v>-80</c:v>
                </c:pt>
                <c:pt idx="145">
                  <c:v>-84.12</c:v>
                </c:pt>
                <c:pt idx="146">
                  <c:v>-80.78</c:v>
                </c:pt>
                <c:pt idx="147">
                  <c:v>-82.75</c:v>
                </c:pt>
                <c:pt idx="148">
                  <c:v>-85.29</c:v>
                </c:pt>
                <c:pt idx="149">
                  <c:v>-88.24</c:v>
                </c:pt>
                <c:pt idx="150">
                  <c:v>-85.1</c:v>
                </c:pt>
                <c:pt idx="151">
                  <c:v>-81.37</c:v>
                </c:pt>
                <c:pt idx="152">
                  <c:v>-87.45</c:v>
                </c:pt>
                <c:pt idx="153">
                  <c:v>-87.84</c:v>
                </c:pt>
                <c:pt idx="154">
                  <c:v>-83.33</c:v>
                </c:pt>
                <c:pt idx="155">
                  <c:v>-84.31</c:v>
                </c:pt>
                <c:pt idx="156">
                  <c:v>-85.1</c:v>
                </c:pt>
                <c:pt idx="157">
                  <c:v>-85.69</c:v>
                </c:pt>
                <c:pt idx="158">
                  <c:v>-85.69</c:v>
                </c:pt>
                <c:pt idx="159">
                  <c:v>-83.73</c:v>
                </c:pt>
                <c:pt idx="160">
                  <c:v>-72.55</c:v>
                </c:pt>
                <c:pt idx="161">
                  <c:v>-76.67</c:v>
                </c:pt>
                <c:pt idx="162">
                  <c:v>-76.86</c:v>
                </c:pt>
                <c:pt idx="163">
                  <c:v>-72.55</c:v>
                </c:pt>
                <c:pt idx="164">
                  <c:v>-68.430000000000007</c:v>
                </c:pt>
                <c:pt idx="165">
                  <c:v>-74.900000000000006</c:v>
                </c:pt>
                <c:pt idx="166">
                  <c:v>-73.53</c:v>
                </c:pt>
                <c:pt idx="167">
                  <c:v>-75.290000000000006</c:v>
                </c:pt>
                <c:pt idx="168">
                  <c:v>-74.12</c:v>
                </c:pt>
                <c:pt idx="169">
                  <c:v>-75.489999999999995</c:v>
                </c:pt>
                <c:pt idx="170">
                  <c:v>-75.88</c:v>
                </c:pt>
                <c:pt idx="171">
                  <c:v>-75.489999999999995</c:v>
                </c:pt>
                <c:pt idx="172">
                  <c:v>-77.25</c:v>
                </c:pt>
                <c:pt idx="173">
                  <c:v>-77.45</c:v>
                </c:pt>
                <c:pt idx="174">
                  <c:v>-80.2</c:v>
                </c:pt>
                <c:pt idx="175">
                  <c:v>-78.430000000000007</c:v>
                </c:pt>
                <c:pt idx="176">
                  <c:v>-74.510000000000005</c:v>
                </c:pt>
                <c:pt idx="177">
                  <c:v>-77.84</c:v>
                </c:pt>
                <c:pt idx="178">
                  <c:v>-91.96</c:v>
                </c:pt>
                <c:pt idx="179">
                  <c:v>-92.94</c:v>
                </c:pt>
                <c:pt idx="180">
                  <c:v>-84.31</c:v>
                </c:pt>
                <c:pt idx="181">
                  <c:v>-85.88</c:v>
                </c:pt>
                <c:pt idx="182">
                  <c:v>-91.76</c:v>
                </c:pt>
                <c:pt idx="183">
                  <c:v>-84.9</c:v>
                </c:pt>
                <c:pt idx="184">
                  <c:v>-90.78</c:v>
                </c:pt>
                <c:pt idx="185">
                  <c:v>-83.92</c:v>
                </c:pt>
                <c:pt idx="186">
                  <c:v>-88.82</c:v>
                </c:pt>
                <c:pt idx="187">
                  <c:v>-72.349999999999994</c:v>
                </c:pt>
                <c:pt idx="188">
                  <c:v>-76.47</c:v>
                </c:pt>
                <c:pt idx="189">
                  <c:v>-75.290000000000006</c:v>
                </c:pt>
                <c:pt idx="190">
                  <c:v>-74.510000000000005</c:v>
                </c:pt>
                <c:pt idx="191">
                  <c:v>-75.88</c:v>
                </c:pt>
                <c:pt idx="192">
                  <c:v>-70.59</c:v>
                </c:pt>
                <c:pt idx="193">
                  <c:v>-74.900000000000006</c:v>
                </c:pt>
                <c:pt idx="194">
                  <c:v>-63.14</c:v>
                </c:pt>
                <c:pt idx="195">
                  <c:v>-66.67</c:v>
                </c:pt>
                <c:pt idx="196">
                  <c:v>-66.67</c:v>
                </c:pt>
                <c:pt idx="197">
                  <c:v>-65.489999999999995</c:v>
                </c:pt>
                <c:pt idx="198">
                  <c:v>-68.63</c:v>
                </c:pt>
                <c:pt idx="199">
                  <c:v>-72.16</c:v>
                </c:pt>
                <c:pt idx="200">
                  <c:v>-81.96</c:v>
                </c:pt>
                <c:pt idx="201">
                  <c:v>-85.29</c:v>
                </c:pt>
                <c:pt idx="202">
                  <c:v>-85.88</c:v>
                </c:pt>
                <c:pt idx="203">
                  <c:v>-82.16</c:v>
                </c:pt>
                <c:pt idx="204">
                  <c:v>-80.78</c:v>
                </c:pt>
                <c:pt idx="205">
                  <c:v>-80.59</c:v>
                </c:pt>
                <c:pt idx="206">
                  <c:v>-83.53</c:v>
                </c:pt>
                <c:pt idx="207">
                  <c:v>-73.14</c:v>
                </c:pt>
                <c:pt idx="208">
                  <c:v>-67.06</c:v>
                </c:pt>
                <c:pt idx="209">
                  <c:v>-82.16</c:v>
                </c:pt>
                <c:pt idx="210">
                  <c:v>-77.25</c:v>
                </c:pt>
                <c:pt idx="211">
                  <c:v>-78.040000000000006</c:v>
                </c:pt>
                <c:pt idx="212">
                  <c:v>-76.47</c:v>
                </c:pt>
                <c:pt idx="213">
                  <c:v>-70.78</c:v>
                </c:pt>
                <c:pt idx="214">
                  <c:v>-75.489999999999995</c:v>
                </c:pt>
                <c:pt idx="215">
                  <c:v>-81.760000000000005</c:v>
                </c:pt>
                <c:pt idx="216">
                  <c:v>-78.040000000000006</c:v>
                </c:pt>
                <c:pt idx="217">
                  <c:v>-79.61</c:v>
                </c:pt>
                <c:pt idx="218">
                  <c:v>-77.84</c:v>
                </c:pt>
                <c:pt idx="219">
                  <c:v>-82.16</c:v>
                </c:pt>
                <c:pt idx="220">
                  <c:v>-75.69</c:v>
                </c:pt>
                <c:pt idx="221">
                  <c:v>-72.349999999999994</c:v>
                </c:pt>
                <c:pt idx="222">
                  <c:v>-87.84</c:v>
                </c:pt>
                <c:pt idx="223">
                  <c:v>-75.69</c:v>
                </c:pt>
                <c:pt idx="224">
                  <c:v>-92.35</c:v>
                </c:pt>
                <c:pt idx="225">
                  <c:v>-79.02</c:v>
                </c:pt>
                <c:pt idx="226">
                  <c:v>-81.180000000000007</c:v>
                </c:pt>
                <c:pt idx="227">
                  <c:v>-87.25</c:v>
                </c:pt>
                <c:pt idx="228">
                  <c:v>-70.59</c:v>
                </c:pt>
                <c:pt idx="229">
                  <c:v>-90.59</c:v>
                </c:pt>
                <c:pt idx="230">
                  <c:v>-75.099999999999994</c:v>
                </c:pt>
                <c:pt idx="231">
                  <c:v>-83.92</c:v>
                </c:pt>
                <c:pt idx="232">
                  <c:v>-76.86</c:v>
                </c:pt>
                <c:pt idx="233">
                  <c:v>-76.47</c:v>
                </c:pt>
                <c:pt idx="234">
                  <c:v>-77.06</c:v>
                </c:pt>
                <c:pt idx="235">
                  <c:v>-86.86</c:v>
                </c:pt>
                <c:pt idx="236">
                  <c:v>-90</c:v>
                </c:pt>
                <c:pt idx="237">
                  <c:v>-78.819999999999993</c:v>
                </c:pt>
                <c:pt idx="238">
                  <c:v>-75.69</c:v>
                </c:pt>
                <c:pt idx="239">
                  <c:v>-75.290000000000006</c:v>
                </c:pt>
                <c:pt idx="240">
                  <c:v>-79.02</c:v>
                </c:pt>
                <c:pt idx="241">
                  <c:v>-75.489999999999995</c:v>
                </c:pt>
                <c:pt idx="242">
                  <c:v>-89.02</c:v>
                </c:pt>
                <c:pt idx="243">
                  <c:v>-81.96</c:v>
                </c:pt>
                <c:pt idx="244">
                  <c:v>-90</c:v>
                </c:pt>
                <c:pt idx="245">
                  <c:v>-86.27</c:v>
                </c:pt>
                <c:pt idx="246">
                  <c:v>-91.18</c:v>
                </c:pt>
                <c:pt idx="247">
                  <c:v>-79.02</c:v>
                </c:pt>
                <c:pt idx="248">
                  <c:v>-73.92</c:v>
                </c:pt>
                <c:pt idx="249">
                  <c:v>-85.1</c:v>
                </c:pt>
                <c:pt idx="250">
                  <c:v>-79.8</c:v>
                </c:pt>
                <c:pt idx="251">
                  <c:v>-76.47</c:v>
                </c:pt>
                <c:pt idx="252">
                  <c:v>-75.099999999999994</c:v>
                </c:pt>
                <c:pt idx="253">
                  <c:v>-79.41</c:v>
                </c:pt>
                <c:pt idx="254">
                  <c:v>-81.37</c:v>
                </c:pt>
                <c:pt idx="255">
                  <c:v>-84.31</c:v>
                </c:pt>
                <c:pt idx="256">
                  <c:v>-86.67</c:v>
                </c:pt>
                <c:pt idx="257">
                  <c:v>-75.88</c:v>
                </c:pt>
                <c:pt idx="258">
                  <c:v>-82.35</c:v>
                </c:pt>
                <c:pt idx="259">
                  <c:v>-82.16</c:v>
                </c:pt>
                <c:pt idx="260">
                  <c:v>-79.22</c:v>
                </c:pt>
                <c:pt idx="261">
                  <c:v>-85.69</c:v>
                </c:pt>
                <c:pt idx="262">
                  <c:v>-85.49</c:v>
                </c:pt>
                <c:pt idx="263">
                  <c:v>-76.67</c:v>
                </c:pt>
                <c:pt idx="264">
                  <c:v>-87.65</c:v>
                </c:pt>
                <c:pt idx="265">
                  <c:v>-93.73</c:v>
                </c:pt>
                <c:pt idx="266">
                  <c:v>-87.45</c:v>
                </c:pt>
                <c:pt idx="267">
                  <c:v>-93.73</c:v>
                </c:pt>
                <c:pt idx="268">
                  <c:v>-83.53</c:v>
                </c:pt>
                <c:pt idx="269">
                  <c:v>-76.67</c:v>
                </c:pt>
                <c:pt idx="270">
                  <c:v>-75.69</c:v>
                </c:pt>
                <c:pt idx="271">
                  <c:v>-95.1</c:v>
                </c:pt>
                <c:pt idx="272">
                  <c:v>-90.39</c:v>
                </c:pt>
                <c:pt idx="273">
                  <c:v>-75.290000000000006</c:v>
                </c:pt>
                <c:pt idx="274">
                  <c:v>-79.61</c:v>
                </c:pt>
                <c:pt idx="275">
                  <c:v>-83.73</c:v>
                </c:pt>
                <c:pt idx="276">
                  <c:v>-88.63</c:v>
                </c:pt>
                <c:pt idx="277">
                  <c:v>-87.65</c:v>
                </c:pt>
                <c:pt idx="278">
                  <c:v>-95.88</c:v>
                </c:pt>
                <c:pt idx="279">
                  <c:v>-79.8</c:v>
                </c:pt>
                <c:pt idx="280">
                  <c:v>-81.569999999999993</c:v>
                </c:pt>
                <c:pt idx="281">
                  <c:v>-82.75</c:v>
                </c:pt>
                <c:pt idx="282">
                  <c:v>-84.9</c:v>
                </c:pt>
                <c:pt idx="283">
                  <c:v>-87.65</c:v>
                </c:pt>
                <c:pt idx="284">
                  <c:v>-84.12</c:v>
                </c:pt>
                <c:pt idx="285">
                  <c:v>-90.59</c:v>
                </c:pt>
                <c:pt idx="286">
                  <c:v>-80</c:v>
                </c:pt>
                <c:pt idx="287">
                  <c:v>-79.02</c:v>
                </c:pt>
                <c:pt idx="288">
                  <c:v>-82.94</c:v>
                </c:pt>
                <c:pt idx="289">
                  <c:v>-90.2</c:v>
                </c:pt>
                <c:pt idx="290">
                  <c:v>-88.24</c:v>
                </c:pt>
                <c:pt idx="291">
                  <c:v>-82.55</c:v>
                </c:pt>
                <c:pt idx="292">
                  <c:v>-79.61</c:v>
                </c:pt>
                <c:pt idx="293">
                  <c:v>-91.76</c:v>
                </c:pt>
                <c:pt idx="294">
                  <c:v>-96.67</c:v>
                </c:pt>
                <c:pt idx="295">
                  <c:v>-96.67</c:v>
                </c:pt>
                <c:pt idx="296">
                  <c:v>-81.37</c:v>
                </c:pt>
                <c:pt idx="297">
                  <c:v>-88.04</c:v>
                </c:pt>
                <c:pt idx="298">
                  <c:v>-77.650000000000006</c:v>
                </c:pt>
                <c:pt idx="299">
                  <c:v>-97.06</c:v>
                </c:pt>
                <c:pt idx="300">
                  <c:v>-98.63</c:v>
                </c:pt>
                <c:pt idx="301">
                  <c:v>-90.39</c:v>
                </c:pt>
                <c:pt idx="302">
                  <c:v>-89.22</c:v>
                </c:pt>
                <c:pt idx="303">
                  <c:v>-87.65</c:v>
                </c:pt>
                <c:pt idx="304">
                  <c:v>-85.69</c:v>
                </c:pt>
                <c:pt idx="305">
                  <c:v>-90.59</c:v>
                </c:pt>
                <c:pt idx="306">
                  <c:v>-71.180000000000007</c:v>
                </c:pt>
                <c:pt idx="307">
                  <c:v>-81.180000000000007</c:v>
                </c:pt>
                <c:pt idx="308">
                  <c:v>-71.959999999999994</c:v>
                </c:pt>
                <c:pt idx="309">
                  <c:v>-80.2</c:v>
                </c:pt>
                <c:pt idx="310">
                  <c:v>-80.39</c:v>
                </c:pt>
                <c:pt idx="311">
                  <c:v>-76.27</c:v>
                </c:pt>
                <c:pt idx="312">
                  <c:v>-82.55</c:v>
                </c:pt>
                <c:pt idx="313">
                  <c:v>-79.41</c:v>
                </c:pt>
                <c:pt idx="314">
                  <c:v>-83.92</c:v>
                </c:pt>
                <c:pt idx="315">
                  <c:v>-77.84</c:v>
                </c:pt>
                <c:pt idx="316">
                  <c:v>-80.98</c:v>
                </c:pt>
                <c:pt idx="317">
                  <c:v>-93.14</c:v>
                </c:pt>
                <c:pt idx="318">
                  <c:v>-87.25</c:v>
                </c:pt>
                <c:pt idx="319">
                  <c:v>-82.94</c:v>
                </c:pt>
                <c:pt idx="320">
                  <c:v>-88.04</c:v>
                </c:pt>
                <c:pt idx="321">
                  <c:v>-73.92</c:v>
                </c:pt>
                <c:pt idx="322">
                  <c:v>-64.900000000000006</c:v>
                </c:pt>
                <c:pt idx="323">
                  <c:v>-82.94</c:v>
                </c:pt>
                <c:pt idx="324">
                  <c:v>-75.290000000000006</c:v>
                </c:pt>
                <c:pt idx="325">
                  <c:v>-75.88</c:v>
                </c:pt>
                <c:pt idx="326">
                  <c:v>-74.510000000000005</c:v>
                </c:pt>
                <c:pt idx="327">
                  <c:v>-86.08</c:v>
                </c:pt>
                <c:pt idx="328">
                  <c:v>-75.69</c:v>
                </c:pt>
                <c:pt idx="329">
                  <c:v>-75.69</c:v>
                </c:pt>
                <c:pt idx="330">
                  <c:v>-76.86</c:v>
                </c:pt>
                <c:pt idx="331">
                  <c:v>-75.099999999999994</c:v>
                </c:pt>
                <c:pt idx="332">
                  <c:v>-76.86</c:v>
                </c:pt>
                <c:pt idx="333">
                  <c:v>-76.86</c:v>
                </c:pt>
                <c:pt idx="334">
                  <c:v>-76.08</c:v>
                </c:pt>
                <c:pt idx="335">
                  <c:v>-81.760000000000005</c:v>
                </c:pt>
                <c:pt idx="336">
                  <c:v>-80.78</c:v>
                </c:pt>
                <c:pt idx="337">
                  <c:v>-80</c:v>
                </c:pt>
                <c:pt idx="338">
                  <c:v>-76.08</c:v>
                </c:pt>
                <c:pt idx="339">
                  <c:v>-76.86</c:v>
                </c:pt>
                <c:pt idx="340">
                  <c:v>-78.63</c:v>
                </c:pt>
                <c:pt idx="341">
                  <c:v>-76.86</c:v>
                </c:pt>
                <c:pt idx="342">
                  <c:v>-72.94</c:v>
                </c:pt>
                <c:pt idx="343">
                  <c:v>-79.22</c:v>
                </c:pt>
                <c:pt idx="344">
                  <c:v>-76.67</c:v>
                </c:pt>
                <c:pt idx="345">
                  <c:v>-77.25</c:v>
                </c:pt>
                <c:pt idx="346">
                  <c:v>-75.489999999999995</c:v>
                </c:pt>
                <c:pt idx="347">
                  <c:v>-80.59</c:v>
                </c:pt>
                <c:pt idx="348">
                  <c:v>-77.45</c:v>
                </c:pt>
                <c:pt idx="349">
                  <c:v>-72.75</c:v>
                </c:pt>
                <c:pt idx="350">
                  <c:v>-79.41</c:v>
                </c:pt>
                <c:pt idx="351">
                  <c:v>-79.61</c:v>
                </c:pt>
                <c:pt idx="352">
                  <c:v>-78.63</c:v>
                </c:pt>
                <c:pt idx="353">
                  <c:v>-87.45</c:v>
                </c:pt>
                <c:pt idx="354">
                  <c:v>-79.41</c:v>
                </c:pt>
                <c:pt idx="355">
                  <c:v>-76.67</c:v>
                </c:pt>
                <c:pt idx="356">
                  <c:v>-79.61</c:v>
                </c:pt>
                <c:pt idx="357">
                  <c:v>-77.84</c:v>
                </c:pt>
                <c:pt idx="358">
                  <c:v>-78.040000000000006</c:v>
                </c:pt>
                <c:pt idx="359">
                  <c:v>-78.63</c:v>
                </c:pt>
                <c:pt idx="360">
                  <c:v>-80.39</c:v>
                </c:pt>
                <c:pt idx="361">
                  <c:v>-74.510000000000005</c:v>
                </c:pt>
                <c:pt idx="362">
                  <c:v>-85.29</c:v>
                </c:pt>
                <c:pt idx="363">
                  <c:v>-78.040000000000006</c:v>
                </c:pt>
                <c:pt idx="364">
                  <c:v>-83.33</c:v>
                </c:pt>
                <c:pt idx="365">
                  <c:v>-82.55</c:v>
                </c:pt>
                <c:pt idx="366">
                  <c:v>-76.86</c:v>
                </c:pt>
                <c:pt idx="367">
                  <c:v>-79.61</c:v>
                </c:pt>
                <c:pt idx="368">
                  <c:v>-80.59</c:v>
                </c:pt>
                <c:pt idx="369">
                  <c:v>-80.78</c:v>
                </c:pt>
                <c:pt idx="370">
                  <c:v>-78.430000000000007</c:v>
                </c:pt>
                <c:pt idx="371">
                  <c:v>-75.489999999999995</c:v>
                </c:pt>
                <c:pt idx="372">
                  <c:v>-86.86</c:v>
                </c:pt>
                <c:pt idx="373">
                  <c:v>-79.02</c:v>
                </c:pt>
                <c:pt idx="374">
                  <c:v>-75.88</c:v>
                </c:pt>
                <c:pt idx="375">
                  <c:v>-76.67</c:v>
                </c:pt>
                <c:pt idx="376">
                  <c:v>-67.45</c:v>
                </c:pt>
                <c:pt idx="377">
                  <c:v>-76.67</c:v>
                </c:pt>
                <c:pt idx="378">
                  <c:v>-76.86</c:v>
                </c:pt>
                <c:pt idx="379">
                  <c:v>-76.27</c:v>
                </c:pt>
                <c:pt idx="380">
                  <c:v>-76.08</c:v>
                </c:pt>
                <c:pt idx="381">
                  <c:v>-78.239999999999995</c:v>
                </c:pt>
                <c:pt idx="382">
                  <c:v>-74.12</c:v>
                </c:pt>
                <c:pt idx="383">
                  <c:v>-76.47</c:v>
                </c:pt>
                <c:pt idx="384">
                  <c:v>-74.12</c:v>
                </c:pt>
                <c:pt idx="385">
                  <c:v>-74.510000000000005</c:v>
                </c:pt>
                <c:pt idx="386">
                  <c:v>-75.69</c:v>
                </c:pt>
                <c:pt idx="387">
                  <c:v>-76.67</c:v>
                </c:pt>
                <c:pt idx="388">
                  <c:v>-66.47</c:v>
                </c:pt>
                <c:pt idx="389">
                  <c:v>-66.47</c:v>
                </c:pt>
                <c:pt idx="390">
                  <c:v>-76.08</c:v>
                </c:pt>
                <c:pt idx="391">
                  <c:v>-72.75</c:v>
                </c:pt>
                <c:pt idx="392">
                  <c:v>-66.27</c:v>
                </c:pt>
                <c:pt idx="393">
                  <c:v>-75.88</c:v>
                </c:pt>
                <c:pt idx="394">
                  <c:v>-76.47</c:v>
                </c:pt>
                <c:pt idx="395">
                  <c:v>-74.900000000000006</c:v>
                </c:pt>
                <c:pt idx="396">
                  <c:v>-76.86</c:v>
                </c:pt>
                <c:pt idx="397">
                  <c:v>-79.41</c:v>
                </c:pt>
                <c:pt idx="398">
                  <c:v>-80</c:v>
                </c:pt>
                <c:pt idx="399">
                  <c:v>-74.709999999999994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75-4F03-AC0D-C570F6BFED1E}"/>
            </c:ext>
          </c:extLst>
        </c:ser>
        <c:ser>
          <c:idx val="1"/>
          <c:order val="1"/>
          <c:tx>
            <c:strRef>
              <c:f>'punto 7'!$C$3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yVal>
            <c:numRef>
              <c:f>'punto 7'!$C$4:$C$403</c:f>
              <c:numCache>
                <c:formatCode>General</c:formatCode>
                <c:ptCount val="400"/>
                <c:pt idx="0">
                  <c:v>-71.180000000000007</c:v>
                </c:pt>
                <c:pt idx="1">
                  <c:v>-76.47</c:v>
                </c:pt>
                <c:pt idx="2">
                  <c:v>-74.510000000000005</c:v>
                </c:pt>
                <c:pt idx="3">
                  <c:v>-72.75</c:v>
                </c:pt>
                <c:pt idx="4">
                  <c:v>-72.16</c:v>
                </c:pt>
                <c:pt idx="5">
                  <c:v>-72.94</c:v>
                </c:pt>
                <c:pt idx="6">
                  <c:v>-75.489999999999995</c:v>
                </c:pt>
                <c:pt idx="7">
                  <c:v>-75.489999999999995</c:v>
                </c:pt>
                <c:pt idx="8">
                  <c:v>-68.819999999999993</c:v>
                </c:pt>
                <c:pt idx="9">
                  <c:v>-69.22</c:v>
                </c:pt>
                <c:pt idx="10">
                  <c:v>-74.12</c:v>
                </c:pt>
                <c:pt idx="11">
                  <c:v>-78.430000000000007</c:v>
                </c:pt>
                <c:pt idx="12">
                  <c:v>-74.510000000000005</c:v>
                </c:pt>
                <c:pt idx="13">
                  <c:v>-74.510000000000005</c:v>
                </c:pt>
                <c:pt idx="14">
                  <c:v>-68.239999999999995</c:v>
                </c:pt>
                <c:pt idx="15">
                  <c:v>-64.709999999999994</c:v>
                </c:pt>
                <c:pt idx="16">
                  <c:v>-69.02</c:v>
                </c:pt>
                <c:pt idx="17">
                  <c:v>-68.430000000000007</c:v>
                </c:pt>
                <c:pt idx="18">
                  <c:v>-67.25</c:v>
                </c:pt>
                <c:pt idx="19">
                  <c:v>-66.67</c:v>
                </c:pt>
                <c:pt idx="20">
                  <c:v>-65.69</c:v>
                </c:pt>
                <c:pt idx="21">
                  <c:v>-69.61</c:v>
                </c:pt>
                <c:pt idx="22">
                  <c:v>-71.180000000000007</c:v>
                </c:pt>
                <c:pt idx="23">
                  <c:v>-71.37</c:v>
                </c:pt>
                <c:pt idx="24">
                  <c:v>-75.489999999999995</c:v>
                </c:pt>
                <c:pt idx="25">
                  <c:v>-77.45</c:v>
                </c:pt>
                <c:pt idx="26">
                  <c:v>-76.47</c:v>
                </c:pt>
                <c:pt idx="27">
                  <c:v>-75.099999999999994</c:v>
                </c:pt>
                <c:pt idx="28">
                  <c:v>-71.959999999999994</c:v>
                </c:pt>
                <c:pt idx="29">
                  <c:v>-72.94</c:v>
                </c:pt>
                <c:pt idx="30">
                  <c:v>-75.290000000000006</c:v>
                </c:pt>
                <c:pt idx="31">
                  <c:v>-77.06</c:v>
                </c:pt>
                <c:pt idx="32">
                  <c:v>-73.73</c:v>
                </c:pt>
                <c:pt idx="33">
                  <c:v>-75.88</c:v>
                </c:pt>
                <c:pt idx="34">
                  <c:v>-76.27</c:v>
                </c:pt>
                <c:pt idx="35">
                  <c:v>-79.61</c:v>
                </c:pt>
                <c:pt idx="36">
                  <c:v>-80</c:v>
                </c:pt>
                <c:pt idx="37">
                  <c:v>-79.02</c:v>
                </c:pt>
                <c:pt idx="38">
                  <c:v>-76.47</c:v>
                </c:pt>
                <c:pt idx="39">
                  <c:v>-72.349999999999994</c:v>
                </c:pt>
                <c:pt idx="40">
                  <c:v>-70.78</c:v>
                </c:pt>
                <c:pt idx="41">
                  <c:v>-71.37</c:v>
                </c:pt>
                <c:pt idx="42">
                  <c:v>-67.45</c:v>
                </c:pt>
                <c:pt idx="43">
                  <c:v>-68.430000000000007</c:v>
                </c:pt>
                <c:pt idx="44">
                  <c:v>-75.489999999999995</c:v>
                </c:pt>
                <c:pt idx="45">
                  <c:v>-69.8</c:v>
                </c:pt>
                <c:pt idx="46">
                  <c:v>-69.61</c:v>
                </c:pt>
                <c:pt idx="47">
                  <c:v>-81.760000000000005</c:v>
                </c:pt>
                <c:pt idx="48">
                  <c:v>-73.33</c:v>
                </c:pt>
                <c:pt idx="49">
                  <c:v>-73.53</c:v>
                </c:pt>
                <c:pt idx="50">
                  <c:v>-78.040000000000006</c:v>
                </c:pt>
                <c:pt idx="51">
                  <c:v>-75.88</c:v>
                </c:pt>
                <c:pt idx="52">
                  <c:v>-76.27</c:v>
                </c:pt>
                <c:pt idx="53">
                  <c:v>-75.290000000000006</c:v>
                </c:pt>
                <c:pt idx="54">
                  <c:v>-77.650000000000006</c:v>
                </c:pt>
                <c:pt idx="55">
                  <c:v>-72.94</c:v>
                </c:pt>
                <c:pt idx="56">
                  <c:v>-71.760000000000005</c:v>
                </c:pt>
                <c:pt idx="57">
                  <c:v>-73.73</c:v>
                </c:pt>
                <c:pt idx="58">
                  <c:v>-76.67</c:v>
                </c:pt>
                <c:pt idx="59">
                  <c:v>-65.69</c:v>
                </c:pt>
                <c:pt idx="60">
                  <c:v>-70.2</c:v>
                </c:pt>
                <c:pt idx="61">
                  <c:v>-60.2</c:v>
                </c:pt>
                <c:pt idx="62">
                  <c:v>-67.650000000000006</c:v>
                </c:pt>
                <c:pt idx="63">
                  <c:v>-72.349999999999994</c:v>
                </c:pt>
                <c:pt idx="64">
                  <c:v>-70</c:v>
                </c:pt>
                <c:pt idx="65">
                  <c:v>-70.78</c:v>
                </c:pt>
                <c:pt idx="66">
                  <c:v>-73.33</c:v>
                </c:pt>
                <c:pt idx="67">
                  <c:v>-66.86</c:v>
                </c:pt>
                <c:pt idx="68">
                  <c:v>-69.02</c:v>
                </c:pt>
                <c:pt idx="69">
                  <c:v>-69.8</c:v>
                </c:pt>
                <c:pt idx="70">
                  <c:v>-66.67</c:v>
                </c:pt>
                <c:pt idx="71">
                  <c:v>-73.53</c:v>
                </c:pt>
                <c:pt idx="72">
                  <c:v>-75.88</c:v>
                </c:pt>
                <c:pt idx="73">
                  <c:v>-67.650000000000006</c:v>
                </c:pt>
                <c:pt idx="74">
                  <c:v>-75.489999999999995</c:v>
                </c:pt>
                <c:pt idx="75">
                  <c:v>-67.06</c:v>
                </c:pt>
                <c:pt idx="76">
                  <c:v>-61.76</c:v>
                </c:pt>
                <c:pt idx="77">
                  <c:v>-71.569999999999993</c:v>
                </c:pt>
                <c:pt idx="78">
                  <c:v>-67.25</c:v>
                </c:pt>
                <c:pt idx="79">
                  <c:v>-72.94</c:v>
                </c:pt>
                <c:pt idx="80">
                  <c:v>-87.06</c:v>
                </c:pt>
                <c:pt idx="81">
                  <c:v>-79.41</c:v>
                </c:pt>
                <c:pt idx="82">
                  <c:v>-82.35</c:v>
                </c:pt>
                <c:pt idx="83">
                  <c:v>-81.96</c:v>
                </c:pt>
                <c:pt idx="84">
                  <c:v>-79.8</c:v>
                </c:pt>
                <c:pt idx="85">
                  <c:v>-81.760000000000005</c:v>
                </c:pt>
                <c:pt idx="86">
                  <c:v>-92.75</c:v>
                </c:pt>
                <c:pt idx="87">
                  <c:v>-75.099999999999994</c:v>
                </c:pt>
                <c:pt idx="88">
                  <c:v>-83.14</c:v>
                </c:pt>
                <c:pt idx="89">
                  <c:v>-88.82</c:v>
                </c:pt>
                <c:pt idx="90">
                  <c:v>-76.67</c:v>
                </c:pt>
                <c:pt idx="91">
                  <c:v>-76.650000000000006</c:v>
                </c:pt>
                <c:pt idx="92">
                  <c:v>-76.06</c:v>
                </c:pt>
                <c:pt idx="93">
                  <c:v>-83.92</c:v>
                </c:pt>
                <c:pt idx="94">
                  <c:v>-79.8</c:v>
                </c:pt>
                <c:pt idx="95">
                  <c:v>-71.37</c:v>
                </c:pt>
                <c:pt idx="96">
                  <c:v>-81.96</c:v>
                </c:pt>
                <c:pt idx="97">
                  <c:v>-90.2</c:v>
                </c:pt>
                <c:pt idx="98">
                  <c:v>-76.06</c:v>
                </c:pt>
                <c:pt idx="99">
                  <c:v>-80</c:v>
                </c:pt>
                <c:pt idx="100">
                  <c:v>-76.06</c:v>
                </c:pt>
                <c:pt idx="101">
                  <c:v>-79.41</c:v>
                </c:pt>
                <c:pt idx="102">
                  <c:v>-77.239999999999995</c:v>
                </c:pt>
                <c:pt idx="103">
                  <c:v>-76.84</c:v>
                </c:pt>
                <c:pt idx="104">
                  <c:v>-79.61</c:v>
                </c:pt>
                <c:pt idx="105">
                  <c:v>-79.22</c:v>
                </c:pt>
                <c:pt idx="106">
                  <c:v>-90.39</c:v>
                </c:pt>
                <c:pt idx="107">
                  <c:v>-85.69</c:v>
                </c:pt>
                <c:pt idx="108">
                  <c:v>-82.16</c:v>
                </c:pt>
                <c:pt idx="109">
                  <c:v>-81.760000000000005</c:v>
                </c:pt>
                <c:pt idx="110">
                  <c:v>-93.33</c:v>
                </c:pt>
                <c:pt idx="111">
                  <c:v>-100</c:v>
                </c:pt>
                <c:pt idx="112">
                  <c:v>-89.02</c:v>
                </c:pt>
                <c:pt idx="113">
                  <c:v>-81.96</c:v>
                </c:pt>
                <c:pt idx="114">
                  <c:v>-83.53</c:v>
                </c:pt>
                <c:pt idx="115">
                  <c:v>-87.84</c:v>
                </c:pt>
                <c:pt idx="116">
                  <c:v>-90.2</c:v>
                </c:pt>
                <c:pt idx="117">
                  <c:v>-88.43</c:v>
                </c:pt>
                <c:pt idx="118">
                  <c:v>-85.1</c:v>
                </c:pt>
                <c:pt idx="119">
                  <c:v>-86.86</c:v>
                </c:pt>
                <c:pt idx="120">
                  <c:v>-85.1</c:v>
                </c:pt>
                <c:pt idx="121">
                  <c:v>-85.88</c:v>
                </c:pt>
                <c:pt idx="122">
                  <c:v>-93.33</c:v>
                </c:pt>
                <c:pt idx="123">
                  <c:v>-83.53</c:v>
                </c:pt>
                <c:pt idx="124">
                  <c:v>-91.57</c:v>
                </c:pt>
                <c:pt idx="125">
                  <c:v>-92.16</c:v>
                </c:pt>
                <c:pt idx="126">
                  <c:v>-91.96</c:v>
                </c:pt>
                <c:pt idx="127">
                  <c:v>-87.06</c:v>
                </c:pt>
                <c:pt idx="128">
                  <c:v>-86.47</c:v>
                </c:pt>
                <c:pt idx="129">
                  <c:v>-78.63</c:v>
                </c:pt>
                <c:pt idx="130">
                  <c:v>-96.67</c:v>
                </c:pt>
                <c:pt idx="131">
                  <c:v>-94.31</c:v>
                </c:pt>
                <c:pt idx="132">
                  <c:v>-92.16</c:v>
                </c:pt>
                <c:pt idx="133">
                  <c:v>-87.25</c:v>
                </c:pt>
                <c:pt idx="134">
                  <c:v>-83.33</c:v>
                </c:pt>
                <c:pt idx="135">
                  <c:v>-78.819999999999993</c:v>
                </c:pt>
                <c:pt idx="136">
                  <c:v>-85.1</c:v>
                </c:pt>
                <c:pt idx="137">
                  <c:v>-83.92</c:v>
                </c:pt>
                <c:pt idx="138">
                  <c:v>-89.61</c:v>
                </c:pt>
                <c:pt idx="139">
                  <c:v>-82.35</c:v>
                </c:pt>
                <c:pt idx="140">
                  <c:v>-81.760000000000005</c:v>
                </c:pt>
                <c:pt idx="141">
                  <c:v>-83.73</c:v>
                </c:pt>
                <c:pt idx="142">
                  <c:v>-82.35</c:v>
                </c:pt>
                <c:pt idx="143">
                  <c:v>-85.1</c:v>
                </c:pt>
                <c:pt idx="144">
                  <c:v>-85.29</c:v>
                </c:pt>
                <c:pt idx="145">
                  <c:v>-79.22</c:v>
                </c:pt>
                <c:pt idx="146">
                  <c:v>-78.63</c:v>
                </c:pt>
                <c:pt idx="147">
                  <c:v>-84.9</c:v>
                </c:pt>
                <c:pt idx="148">
                  <c:v>-84.12</c:v>
                </c:pt>
                <c:pt idx="149">
                  <c:v>-85.49</c:v>
                </c:pt>
                <c:pt idx="150">
                  <c:v>-88.63</c:v>
                </c:pt>
                <c:pt idx="151">
                  <c:v>-83.92</c:v>
                </c:pt>
                <c:pt idx="152">
                  <c:v>-87.45</c:v>
                </c:pt>
                <c:pt idx="153">
                  <c:v>-90.78</c:v>
                </c:pt>
                <c:pt idx="154">
                  <c:v>-73.73</c:v>
                </c:pt>
                <c:pt idx="155">
                  <c:v>-76.08</c:v>
                </c:pt>
                <c:pt idx="156">
                  <c:v>-76.27</c:v>
                </c:pt>
                <c:pt idx="157">
                  <c:v>-82.16</c:v>
                </c:pt>
                <c:pt idx="158">
                  <c:v>-79.41</c:v>
                </c:pt>
                <c:pt idx="159">
                  <c:v>-76.45</c:v>
                </c:pt>
                <c:pt idx="160">
                  <c:v>-80.2</c:v>
                </c:pt>
                <c:pt idx="161">
                  <c:v>-83.73</c:v>
                </c:pt>
                <c:pt idx="162">
                  <c:v>-87.45</c:v>
                </c:pt>
                <c:pt idx="163">
                  <c:v>-76.67</c:v>
                </c:pt>
                <c:pt idx="164">
                  <c:v>-76.47</c:v>
                </c:pt>
                <c:pt idx="165">
                  <c:v>-71.760000000000005</c:v>
                </c:pt>
                <c:pt idx="166">
                  <c:v>-73.53</c:v>
                </c:pt>
                <c:pt idx="167">
                  <c:v>-77.650000000000006</c:v>
                </c:pt>
                <c:pt idx="168">
                  <c:v>-79.41</c:v>
                </c:pt>
                <c:pt idx="169">
                  <c:v>-79.8</c:v>
                </c:pt>
                <c:pt idx="170">
                  <c:v>-73.92</c:v>
                </c:pt>
                <c:pt idx="171">
                  <c:v>-74.31</c:v>
                </c:pt>
                <c:pt idx="172">
                  <c:v>-78.430000000000007</c:v>
                </c:pt>
                <c:pt idx="173">
                  <c:v>-76.08</c:v>
                </c:pt>
                <c:pt idx="174">
                  <c:v>-77.25</c:v>
                </c:pt>
                <c:pt idx="175">
                  <c:v>-79.02</c:v>
                </c:pt>
                <c:pt idx="176">
                  <c:v>-72.75</c:v>
                </c:pt>
                <c:pt idx="177">
                  <c:v>-78.819999999999993</c:v>
                </c:pt>
                <c:pt idx="178">
                  <c:v>-81.96</c:v>
                </c:pt>
                <c:pt idx="179">
                  <c:v>-81.37</c:v>
                </c:pt>
                <c:pt idx="180">
                  <c:v>-84.31</c:v>
                </c:pt>
                <c:pt idx="181">
                  <c:v>-79.8</c:v>
                </c:pt>
                <c:pt idx="182">
                  <c:v>-93.33</c:v>
                </c:pt>
                <c:pt idx="183">
                  <c:v>-82.94</c:v>
                </c:pt>
                <c:pt idx="184">
                  <c:v>-85.1</c:v>
                </c:pt>
                <c:pt idx="185">
                  <c:v>-92.35</c:v>
                </c:pt>
                <c:pt idx="186">
                  <c:v>-89.22</c:v>
                </c:pt>
                <c:pt idx="187">
                  <c:v>-73.33</c:v>
                </c:pt>
                <c:pt idx="188">
                  <c:v>-74.709999999999994</c:v>
                </c:pt>
                <c:pt idx="189">
                  <c:v>-73.14</c:v>
                </c:pt>
                <c:pt idx="190">
                  <c:v>-70.39</c:v>
                </c:pt>
                <c:pt idx="191">
                  <c:v>-75.290000000000006</c:v>
                </c:pt>
                <c:pt idx="192">
                  <c:v>-71.37</c:v>
                </c:pt>
                <c:pt idx="193">
                  <c:v>-76.86</c:v>
                </c:pt>
                <c:pt idx="194">
                  <c:v>-77.84</c:v>
                </c:pt>
                <c:pt idx="195">
                  <c:v>-80.98</c:v>
                </c:pt>
                <c:pt idx="196">
                  <c:v>-75.290000000000006</c:v>
                </c:pt>
                <c:pt idx="197">
                  <c:v>-85.49</c:v>
                </c:pt>
                <c:pt idx="198">
                  <c:v>-80</c:v>
                </c:pt>
                <c:pt idx="199">
                  <c:v>-75.69</c:v>
                </c:pt>
                <c:pt idx="200">
                  <c:v>-87.06</c:v>
                </c:pt>
                <c:pt idx="201">
                  <c:v>-83.33</c:v>
                </c:pt>
                <c:pt idx="202">
                  <c:v>-75.099999999999994</c:v>
                </c:pt>
                <c:pt idx="203">
                  <c:v>-77.650000000000006</c:v>
                </c:pt>
                <c:pt idx="204">
                  <c:v>-81.37</c:v>
                </c:pt>
                <c:pt idx="205">
                  <c:v>-72.75</c:v>
                </c:pt>
                <c:pt idx="206">
                  <c:v>-82.75</c:v>
                </c:pt>
                <c:pt idx="207">
                  <c:v>-90.59</c:v>
                </c:pt>
                <c:pt idx="208">
                  <c:v>-81.96</c:v>
                </c:pt>
                <c:pt idx="209">
                  <c:v>-80.78</c:v>
                </c:pt>
                <c:pt idx="210">
                  <c:v>-76.67</c:v>
                </c:pt>
                <c:pt idx="211">
                  <c:v>-76.86</c:v>
                </c:pt>
                <c:pt idx="212">
                  <c:v>-76.08</c:v>
                </c:pt>
                <c:pt idx="213">
                  <c:v>-80.59</c:v>
                </c:pt>
                <c:pt idx="214">
                  <c:v>-78.040000000000006</c:v>
                </c:pt>
                <c:pt idx="215">
                  <c:v>-74.31</c:v>
                </c:pt>
                <c:pt idx="216">
                  <c:v>-76.67</c:v>
                </c:pt>
                <c:pt idx="217">
                  <c:v>-83.14</c:v>
                </c:pt>
                <c:pt idx="218">
                  <c:v>-79.02</c:v>
                </c:pt>
                <c:pt idx="219">
                  <c:v>-74.709999999999994</c:v>
                </c:pt>
                <c:pt idx="220">
                  <c:v>-76.47</c:v>
                </c:pt>
                <c:pt idx="221">
                  <c:v>-90.98</c:v>
                </c:pt>
                <c:pt idx="222">
                  <c:v>-73.92</c:v>
                </c:pt>
                <c:pt idx="223">
                  <c:v>-82.94</c:v>
                </c:pt>
                <c:pt idx="224">
                  <c:v>-82.55</c:v>
                </c:pt>
                <c:pt idx="225">
                  <c:v>-80.59</c:v>
                </c:pt>
                <c:pt idx="226">
                  <c:v>-91.76</c:v>
                </c:pt>
                <c:pt idx="227">
                  <c:v>-79.22</c:v>
                </c:pt>
                <c:pt idx="228">
                  <c:v>-85.49</c:v>
                </c:pt>
                <c:pt idx="229">
                  <c:v>-96.86</c:v>
                </c:pt>
                <c:pt idx="230">
                  <c:v>-78.040000000000006</c:v>
                </c:pt>
                <c:pt idx="231">
                  <c:v>-82.16</c:v>
                </c:pt>
                <c:pt idx="232">
                  <c:v>-74.709999999999994</c:v>
                </c:pt>
                <c:pt idx="233">
                  <c:v>-76.86</c:v>
                </c:pt>
                <c:pt idx="234">
                  <c:v>-84.12</c:v>
                </c:pt>
                <c:pt idx="235">
                  <c:v>-90.39</c:v>
                </c:pt>
                <c:pt idx="236">
                  <c:v>-80.2</c:v>
                </c:pt>
                <c:pt idx="237">
                  <c:v>-84.51</c:v>
                </c:pt>
                <c:pt idx="238">
                  <c:v>-82.75</c:v>
                </c:pt>
                <c:pt idx="239">
                  <c:v>-73.92</c:v>
                </c:pt>
                <c:pt idx="240">
                  <c:v>-71.959999999999994</c:v>
                </c:pt>
                <c:pt idx="241">
                  <c:v>-68.819999999999993</c:v>
                </c:pt>
                <c:pt idx="242">
                  <c:v>-72.55</c:v>
                </c:pt>
                <c:pt idx="243">
                  <c:v>-71.760000000000005</c:v>
                </c:pt>
                <c:pt idx="244">
                  <c:v>-73.33</c:v>
                </c:pt>
                <c:pt idx="245">
                  <c:v>-76.86</c:v>
                </c:pt>
                <c:pt idx="246">
                  <c:v>-73.92</c:v>
                </c:pt>
                <c:pt idx="247">
                  <c:v>-74.709999999999994</c:v>
                </c:pt>
                <c:pt idx="248">
                  <c:v>-67.650000000000006</c:v>
                </c:pt>
                <c:pt idx="249">
                  <c:v>-76.08</c:v>
                </c:pt>
                <c:pt idx="250">
                  <c:v>-76.27</c:v>
                </c:pt>
                <c:pt idx="251">
                  <c:v>-75.88</c:v>
                </c:pt>
                <c:pt idx="252">
                  <c:v>-76.67</c:v>
                </c:pt>
                <c:pt idx="253">
                  <c:v>-74.31</c:v>
                </c:pt>
                <c:pt idx="254">
                  <c:v>-75.88</c:v>
                </c:pt>
                <c:pt idx="255">
                  <c:v>-72.55</c:v>
                </c:pt>
                <c:pt idx="256">
                  <c:v>-68.63</c:v>
                </c:pt>
                <c:pt idx="257">
                  <c:v>-69.41</c:v>
                </c:pt>
                <c:pt idx="258">
                  <c:v>-72.55</c:v>
                </c:pt>
                <c:pt idx="259">
                  <c:v>-68.040000000000006</c:v>
                </c:pt>
                <c:pt idx="260">
                  <c:v>-68.63</c:v>
                </c:pt>
                <c:pt idx="261">
                  <c:v>-69.61</c:v>
                </c:pt>
                <c:pt idx="262">
                  <c:v>-72.349999999999994</c:v>
                </c:pt>
                <c:pt idx="263">
                  <c:v>-68.040000000000006</c:v>
                </c:pt>
                <c:pt idx="264">
                  <c:v>-75.489999999999995</c:v>
                </c:pt>
                <c:pt idx="265">
                  <c:v>-80.2</c:v>
                </c:pt>
                <c:pt idx="266">
                  <c:v>-83.53</c:v>
                </c:pt>
                <c:pt idx="267">
                  <c:v>-71.569999999999993</c:v>
                </c:pt>
                <c:pt idx="268">
                  <c:v>-67.650000000000006</c:v>
                </c:pt>
                <c:pt idx="269">
                  <c:v>-70.2</c:v>
                </c:pt>
                <c:pt idx="270">
                  <c:v>-70</c:v>
                </c:pt>
                <c:pt idx="271">
                  <c:v>-69.22</c:v>
                </c:pt>
                <c:pt idx="272">
                  <c:v>-68.040000000000006</c:v>
                </c:pt>
                <c:pt idx="273">
                  <c:v>-75.88</c:v>
                </c:pt>
                <c:pt idx="274">
                  <c:v>-75.88</c:v>
                </c:pt>
                <c:pt idx="275">
                  <c:v>-74.900000000000006</c:v>
                </c:pt>
                <c:pt idx="276">
                  <c:v>-74.12</c:v>
                </c:pt>
                <c:pt idx="277">
                  <c:v>-72.349999999999994</c:v>
                </c:pt>
                <c:pt idx="278">
                  <c:v>-70.2</c:v>
                </c:pt>
                <c:pt idx="279">
                  <c:v>-74.900000000000006</c:v>
                </c:pt>
                <c:pt idx="280">
                  <c:v>-68.040000000000006</c:v>
                </c:pt>
                <c:pt idx="281">
                  <c:v>-70.59</c:v>
                </c:pt>
                <c:pt idx="282">
                  <c:v>-67.45</c:v>
                </c:pt>
                <c:pt idx="283">
                  <c:v>-74.31</c:v>
                </c:pt>
                <c:pt idx="284">
                  <c:v>-76.08</c:v>
                </c:pt>
                <c:pt idx="285">
                  <c:v>-82.94</c:v>
                </c:pt>
                <c:pt idx="286">
                  <c:v>-73.33</c:v>
                </c:pt>
                <c:pt idx="287">
                  <c:v>-67.06</c:v>
                </c:pt>
                <c:pt idx="288">
                  <c:v>-70.39</c:v>
                </c:pt>
                <c:pt idx="289">
                  <c:v>-68.239999999999995</c:v>
                </c:pt>
                <c:pt idx="290">
                  <c:v>-72.349999999999994</c:v>
                </c:pt>
                <c:pt idx="291">
                  <c:v>-67.45</c:v>
                </c:pt>
                <c:pt idx="292">
                  <c:v>-67.84</c:v>
                </c:pt>
                <c:pt idx="293">
                  <c:v>-72.16</c:v>
                </c:pt>
                <c:pt idx="294">
                  <c:v>-73.14</c:v>
                </c:pt>
                <c:pt idx="295">
                  <c:v>-72.55</c:v>
                </c:pt>
                <c:pt idx="296">
                  <c:v>-71.180000000000007</c:v>
                </c:pt>
                <c:pt idx="297">
                  <c:v>-72.75</c:v>
                </c:pt>
                <c:pt idx="298">
                  <c:v>-69.61</c:v>
                </c:pt>
                <c:pt idx="299">
                  <c:v>-76.86</c:v>
                </c:pt>
                <c:pt idx="300">
                  <c:v>-70.78</c:v>
                </c:pt>
                <c:pt idx="301">
                  <c:v>-83.73</c:v>
                </c:pt>
                <c:pt idx="302">
                  <c:v>-76.86</c:v>
                </c:pt>
                <c:pt idx="303">
                  <c:v>-83.73</c:v>
                </c:pt>
                <c:pt idx="304">
                  <c:v>-90.78</c:v>
                </c:pt>
                <c:pt idx="305">
                  <c:v>-67.45</c:v>
                </c:pt>
                <c:pt idx="306">
                  <c:v>-74.900000000000006</c:v>
                </c:pt>
                <c:pt idx="307">
                  <c:v>-73.14</c:v>
                </c:pt>
                <c:pt idx="308">
                  <c:v>-78.819999999999993</c:v>
                </c:pt>
                <c:pt idx="309">
                  <c:v>-74.510000000000005</c:v>
                </c:pt>
                <c:pt idx="310">
                  <c:v>-73.53</c:v>
                </c:pt>
                <c:pt idx="311">
                  <c:v>-72.349999999999994</c:v>
                </c:pt>
                <c:pt idx="312">
                  <c:v>-75.88</c:v>
                </c:pt>
                <c:pt idx="313">
                  <c:v>-74.709999999999994</c:v>
                </c:pt>
                <c:pt idx="314">
                  <c:v>-73.14</c:v>
                </c:pt>
                <c:pt idx="315">
                  <c:v>-76.67</c:v>
                </c:pt>
                <c:pt idx="316">
                  <c:v>-73.33</c:v>
                </c:pt>
                <c:pt idx="317">
                  <c:v>-79.22</c:v>
                </c:pt>
                <c:pt idx="318">
                  <c:v>-75.88</c:v>
                </c:pt>
                <c:pt idx="319">
                  <c:v>-74.31</c:v>
                </c:pt>
                <c:pt idx="320">
                  <c:v>-88.04</c:v>
                </c:pt>
                <c:pt idx="321">
                  <c:v>-87.45</c:v>
                </c:pt>
                <c:pt idx="322">
                  <c:v>-90.78</c:v>
                </c:pt>
                <c:pt idx="323">
                  <c:v>-86.27</c:v>
                </c:pt>
                <c:pt idx="324">
                  <c:v>-72.349999999999994</c:v>
                </c:pt>
                <c:pt idx="325">
                  <c:v>-70.78</c:v>
                </c:pt>
                <c:pt idx="326">
                  <c:v>-70.59</c:v>
                </c:pt>
                <c:pt idx="327">
                  <c:v>-72.75</c:v>
                </c:pt>
                <c:pt idx="328">
                  <c:v>-88.82</c:v>
                </c:pt>
                <c:pt idx="329">
                  <c:v>-74.900000000000006</c:v>
                </c:pt>
                <c:pt idx="330">
                  <c:v>-76.67</c:v>
                </c:pt>
                <c:pt idx="331">
                  <c:v>-73.33</c:v>
                </c:pt>
                <c:pt idx="332">
                  <c:v>-75.489999999999995</c:v>
                </c:pt>
                <c:pt idx="333">
                  <c:v>-72.94</c:v>
                </c:pt>
                <c:pt idx="334">
                  <c:v>-70.78</c:v>
                </c:pt>
                <c:pt idx="335">
                  <c:v>-76.67</c:v>
                </c:pt>
                <c:pt idx="336">
                  <c:v>-78.63</c:v>
                </c:pt>
                <c:pt idx="337">
                  <c:v>-72.94</c:v>
                </c:pt>
                <c:pt idx="338">
                  <c:v>-75.69</c:v>
                </c:pt>
                <c:pt idx="339">
                  <c:v>-77.650000000000006</c:v>
                </c:pt>
                <c:pt idx="340">
                  <c:v>-76.27</c:v>
                </c:pt>
                <c:pt idx="341">
                  <c:v>-73.53</c:v>
                </c:pt>
                <c:pt idx="342">
                  <c:v>-71.760000000000005</c:v>
                </c:pt>
                <c:pt idx="343">
                  <c:v>-80.98</c:v>
                </c:pt>
                <c:pt idx="344">
                  <c:v>-74.31</c:v>
                </c:pt>
                <c:pt idx="345">
                  <c:v>-79.8</c:v>
                </c:pt>
                <c:pt idx="346">
                  <c:v>-76.67</c:v>
                </c:pt>
                <c:pt idx="347">
                  <c:v>-74.900000000000006</c:v>
                </c:pt>
                <c:pt idx="348">
                  <c:v>-73.33</c:v>
                </c:pt>
                <c:pt idx="349">
                  <c:v>-83.92</c:v>
                </c:pt>
                <c:pt idx="350">
                  <c:v>-76.86</c:v>
                </c:pt>
                <c:pt idx="351">
                  <c:v>-84.51</c:v>
                </c:pt>
                <c:pt idx="352">
                  <c:v>-78.430000000000007</c:v>
                </c:pt>
                <c:pt idx="353">
                  <c:v>-73.14</c:v>
                </c:pt>
                <c:pt idx="354">
                  <c:v>-70</c:v>
                </c:pt>
                <c:pt idx="355">
                  <c:v>-76.27</c:v>
                </c:pt>
                <c:pt idx="356">
                  <c:v>-75.099999999999994</c:v>
                </c:pt>
                <c:pt idx="357">
                  <c:v>-73.73</c:v>
                </c:pt>
                <c:pt idx="358">
                  <c:v>-73.73</c:v>
                </c:pt>
                <c:pt idx="359">
                  <c:v>-91.37</c:v>
                </c:pt>
                <c:pt idx="360">
                  <c:v>-76.47</c:v>
                </c:pt>
                <c:pt idx="361">
                  <c:v>-76.27</c:v>
                </c:pt>
                <c:pt idx="362">
                  <c:v>-84.12</c:v>
                </c:pt>
                <c:pt idx="363">
                  <c:v>-70.2</c:v>
                </c:pt>
                <c:pt idx="364">
                  <c:v>-85.49</c:v>
                </c:pt>
                <c:pt idx="365">
                  <c:v>-80.2</c:v>
                </c:pt>
                <c:pt idx="366">
                  <c:v>-76.86</c:v>
                </c:pt>
                <c:pt idx="367">
                  <c:v>-73.14</c:v>
                </c:pt>
                <c:pt idx="368">
                  <c:v>-76.86</c:v>
                </c:pt>
                <c:pt idx="369">
                  <c:v>-74.510000000000005</c:v>
                </c:pt>
                <c:pt idx="370">
                  <c:v>-74.709999999999994</c:v>
                </c:pt>
                <c:pt idx="371">
                  <c:v>-72.16</c:v>
                </c:pt>
                <c:pt idx="372">
                  <c:v>-76.27</c:v>
                </c:pt>
                <c:pt idx="373">
                  <c:v>-71.180000000000007</c:v>
                </c:pt>
                <c:pt idx="374">
                  <c:v>-69.8</c:v>
                </c:pt>
                <c:pt idx="375">
                  <c:v>-71.569999999999993</c:v>
                </c:pt>
                <c:pt idx="376">
                  <c:v>-71.180000000000007</c:v>
                </c:pt>
                <c:pt idx="377">
                  <c:v>-69.02</c:v>
                </c:pt>
                <c:pt idx="378">
                  <c:v>-72.16</c:v>
                </c:pt>
                <c:pt idx="379">
                  <c:v>-71.569999999999993</c:v>
                </c:pt>
                <c:pt idx="380">
                  <c:v>-75.88</c:v>
                </c:pt>
                <c:pt idx="381">
                  <c:v>-75.69</c:v>
                </c:pt>
                <c:pt idx="382">
                  <c:v>-76.67</c:v>
                </c:pt>
                <c:pt idx="383">
                  <c:v>-69.41</c:v>
                </c:pt>
                <c:pt idx="384">
                  <c:v>-71.37</c:v>
                </c:pt>
                <c:pt idx="385">
                  <c:v>-73.14</c:v>
                </c:pt>
                <c:pt idx="386">
                  <c:v>-75.88</c:v>
                </c:pt>
                <c:pt idx="387">
                  <c:v>-73.73</c:v>
                </c:pt>
                <c:pt idx="388">
                  <c:v>-76.47</c:v>
                </c:pt>
                <c:pt idx="389">
                  <c:v>-73.12</c:v>
                </c:pt>
                <c:pt idx="390">
                  <c:v>-74.12</c:v>
                </c:pt>
                <c:pt idx="391">
                  <c:v>-75.88</c:v>
                </c:pt>
                <c:pt idx="392">
                  <c:v>-76.47</c:v>
                </c:pt>
                <c:pt idx="393">
                  <c:v>-71.569999999999993</c:v>
                </c:pt>
                <c:pt idx="394">
                  <c:v>-71.959999999999994</c:v>
                </c:pt>
                <c:pt idx="395">
                  <c:v>-73.33</c:v>
                </c:pt>
                <c:pt idx="396">
                  <c:v>-70.98</c:v>
                </c:pt>
                <c:pt idx="397">
                  <c:v>-72.75</c:v>
                </c:pt>
                <c:pt idx="398">
                  <c:v>-84.9</c:v>
                </c:pt>
                <c:pt idx="399">
                  <c:v>-72.75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75-4F03-AC0D-C570F6BFED1E}"/>
            </c:ext>
          </c:extLst>
        </c:ser>
        <c:ser>
          <c:idx val="2"/>
          <c:order val="2"/>
          <c:tx>
            <c:strRef>
              <c:f>'punto 7'!$D$3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yVal>
            <c:numRef>
              <c:f>'punto 7'!$D$4:$D$403</c:f>
              <c:numCache>
                <c:formatCode>General</c:formatCode>
                <c:ptCount val="400"/>
                <c:pt idx="0">
                  <c:v>-74.31</c:v>
                </c:pt>
                <c:pt idx="1">
                  <c:v>-76.47</c:v>
                </c:pt>
                <c:pt idx="2">
                  <c:v>-76.08</c:v>
                </c:pt>
                <c:pt idx="3">
                  <c:v>-76.47</c:v>
                </c:pt>
                <c:pt idx="4">
                  <c:v>-73.73</c:v>
                </c:pt>
                <c:pt idx="5">
                  <c:v>-80.78</c:v>
                </c:pt>
                <c:pt idx="6">
                  <c:v>-80.2</c:v>
                </c:pt>
                <c:pt idx="7">
                  <c:v>-73.33</c:v>
                </c:pt>
                <c:pt idx="8">
                  <c:v>-73.53</c:v>
                </c:pt>
                <c:pt idx="9">
                  <c:v>-72.75</c:v>
                </c:pt>
                <c:pt idx="10">
                  <c:v>-73.53</c:v>
                </c:pt>
                <c:pt idx="11">
                  <c:v>-75.88</c:v>
                </c:pt>
                <c:pt idx="12">
                  <c:v>-74.12</c:v>
                </c:pt>
                <c:pt idx="13">
                  <c:v>-80.59</c:v>
                </c:pt>
                <c:pt idx="14">
                  <c:v>-75.88</c:v>
                </c:pt>
                <c:pt idx="15">
                  <c:v>-72.75</c:v>
                </c:pt>
                <c:pt idx="16">
                  <c:v>-68.040000000000006</c:v>
                </c:pt>
                <c:pt idx="17">
                  <c:v>-75.099999999999994</c:v>
                </c:pt>
                <c:pt idx="18">
                  <c:v>-64.12</c:v>
                </c:pt>
                <c:pt idx="19">
                  <c:v>-65.290000000000006</c:v>
                </c:pt>
                <c:pt idx="20">
                  <c:v>-67.84</c:v>
                </c:pt>
                <c:pt idx="21">
                  <c:v>-68.63</c:v>
                </c:pt>
                <c:pt idx="22">
                  <c:v>-76.47</c:v>
                </c:pt>
                <c:pt idx="23">
                  <c:v>-73.73</c:v>
                </c:pt>
                <c:pt idx="24">
                  <c:v>-71.569999999999993</c:v>
                </c:pt>
                <c:pt idx="25">
                  <c:v>-72.94</c:v>
                </c:pt>
                <c:pt idx="26">
                  <c:v>-69.41</c:v>
                </c:pt>
                <c:pt idx="27">
                  <c:v>-68.819999999999993</c:v>
                </c:pt>
                <c:pt idx="28">
                  <c:v>-71.180000000000007</c:v>
                </c:pt>
                <c:pt idx="29">
                  <c:v>-77.84</c:v>
                </c:pt>
                <c:pt idx="30">
                  <c:v>-85.29</c:v>
                </c:pt>
                <c:pt idx="31">
                  <c:v>-77.06</c:v>
                </c:pt>
                <c:pt idx="32">
                  <c:v>-75.489999999999995</c:v>
                </c:pt>
                <c:pt idx="33">
                  <c:v>-75.489999999999995</c:v>
                </c:pt>
                <c:pt idx="34">
                  <c:v>-76.08</c:v>
                </c:pt>
                <c:pt idx="35">
                  <c:v>-76.47</c:v>
                </c:pt>
                <c:pt idx="36">
                  <c:v>-76.86</c:v>
                </c:pt>
                <c:pt idx="37">
                  <c:v>-76.86</c:v>
                </c:pt>
                <c:pt idx="38">
                  <c:v>-76.08</c:v>
                </c:pt>
                <c:pt idx="39">
                  <c:v>-75.88</c:v>
                </c:pt>
                <c:pt idx="40">
                  <c:v>-72.55</c:v>
                </c:pt>
                <c:pt idx="41">
                  <c:v>-66.67</c:v>
                </c:pt>
                <c:pt idx="42">
                  <c:v>-70.39</c:v>
                </c:pt>
                <c:pt idx="43">
                  <c:v>-66.67</c:v>
                </c:pt>
                <c:pt idx="44">
                  <c:v>-75.88</c:v>
                </c:pt>
                <c:pt idx="45">
                  <c:v>-69.02</c:v>
                </c:pt>
                <c:pt idx="46">
                  <c:v>-64.31</c:v>
                </c:pt>
                <c:pt idx="47">
                  <c:v>-74.510000000000005</c:v>
                </c:pt>
                <c:pt idx="48">
                  <c:v>-72.55</c:v>
                </c:pt>
                <c:pt idx="49">
                  <c:v>-76.86</c:v>
                </c:pt>
                <c:pt idx="50">
                  <c:v>-80</c:v>
                </c:pt>
                <c:pt idx="51">
                  <c:v>-80.2</c:v>
                </c:pt>
                <c:pt idx="52">
                  <c:v>-81.569999999999993</c:v>
                </c:pt>
                <c:pt idx="53">
                  <c:v>-79.61</c:v>
                </c:pt>
                <c:pt idx="54">
                  <c:v>-77.84</c:v>
                </c:pt>
                <c:pt idx="55">
                  <c:v>-83.53</c:v>
                </c:pt>
                <c:pt idx="56">
                  <c:v>-78.430000000000007</c:v>
                </c:pt>
                <c:pt idx="57">
                  <c:v>-80.59</c:v>
                </c:pt>
                <c:pt idx="58">
                  <c:v>-79.8</c:v>
                </c:pt>
                <c:pt idx="59">
                  <c:v>-68.430000000000007</c:v>
                </c:pt>
                <c:pt idx="60">
                  <c:v>-71.180000000000007</c:v>
                </c:pt>
                <c:pt idx="61">
                  <c:v>-61.76</c:v>
                </c:pt>
                <c:pt idx="62">
                  <c:v>-63.53</c:v>
                </c:pt>
                <c:pt idx="63">
                  <c:v>-70.39</c:v>
                </c:pt>
                <c:pt idx="64">
                  <c:v>-69.22</c:v>
                </c:pt>
                <c:pt idx="65">
                  <c:v>-67.650000000000006</c:v>
                </c:pt>
                <c:pt idx="66">
                  <c:v>-73.33</c:v>
                </c:pt>
                <c:pt idx="67">
                  <c:v>-66.08</c:v>
                </c:pt>
                <c:pt idx="68">
                  <c:v>-69.02</c:v>
                </c:pt>
                <c:pt idx="69">
                  <c:v>-69.61</c:v>
                </c:pt>
                <c:pt idx="70">
                  <c:v>-72.75</c:v>
                </c:pt>
                <c:pt idx="71">
                  <c:v>-72.75</c:v>
                </c:pt>
                <c:pt idx="72">
                  <c:v>-72.55</c:v>
                </c:pt>
                <c:pt idx="73">
                  <c:v>-76.47</c:v>
                </c:pt>
                <c:pt idx="74">
                  <c:v>-75.290000000000006</c:v>
                </c:pt>
                <c:pt idx="75">
                  <c:v>-71.37</c:v>
                </c:pt>
                <c:pt idx="76">
                  <c:v>-75.489999999999995</c:v>
                </c:pt>
                <c:pt idx="77">
                  <c:v>-93.73</c:v>
                </c:pt>
                <c:pt idx="78">
                  <c:v>-73.92</c:v>
                </c:pt>
                <c:pt idx="79">
                  <c:v>-75.69</c:v>
                </c:pt>
                <c:pt idx="80">
                  <c:v>-82.55</c:v>
                </c:pt>
                <c:pt idx="81">
                  <c:v>-76.86</c:v>
                </c:pt>
                <c:pt idx="82">
                  <c:v>-80.39</c:v>
                </c:pt>
                <c:pt idx="83">
                  <c:v>-82.55</c:v>
                </c:pt>
                <c:pt idx="84">
                  <c:v>-92.16</c:v>
                </c:pt>
                <c:pt idx="85">
                  <c:v>-79.8</c:v>
                </c:pt>
                <c:pt idx="86">
                  <c:v>-83.73</c:v>
                </c:pt>
                <c:pt idx="87">
                  <c:v>-74.900000000000006</c:v>
                </c:pt>
                <c:pt idx="88">
                  <c:v>-75.099999999999994</c:v>
                </c:pt>
                <c:pt idx="89">
                  <c:v>-72.75</c:v>
                </c:pt>
                <c:pt idx="90">
                  <c:v>-74.12</c:v>
                </c:pt>
                <c:pt idx="91">
                  <c:v>-85.29</c:v>
                </c:pt>
                <c:pt idx="92">
                  <c:v>-76.86</c:v>
                </c:pt>
                <c:pt idx="93">
                  <c:v>-82.35</c:v>
                </c:pt>
                <c:pt idx="94">
                  <c:v>-79.8</c:v>
                </c:pt>
                <c:pt idx="95">
                  <c:v>-76.86</c:v>
                </c:pt>
                <c:pt idx="96">
                  <c:v>-74.31</c:v>
                </c:pt>
                <c:pt idx="97">
                  <c:v>-72.349999999999994</c:v>
                </c:pt>
                <c:pt idx="98">
                  <c:v>-80.98</c:v>
                </c:pt>
                <c:pt idx="99">
                  <c:v>-80.78</c:v>
                </c:pt>
                <c:pt idx="100">
                  <c:v>-84.71</c:v>
                </c:pt>
                <c:pt idx="101">
                  <c:v>-81.569999999999993</c:v>
                </c:pt>
                <c:pt idx="102">
                  <c:v>-85.69</c:v>
                </c:pt>
                <c:pt idx="103">
                  <c:v>-81.37</c:v>
                </c:pt>
                <c:pt idx="104">
                  <c:v>-83.92</c:v>
                </c:pt>
                <c:pt idx="105">
                  <c:v>-86.86</c:v>
                </c:pt>
                <c:pt idx="106">
                  <c:v>-84.9</c:v>
                </c:pt>
                <c:pt idx="107">
                  <c:v>-83.73</c:v>
                </c:pt>
                <c:pt idx="108">
                  <c:v>-76.86</c:v>
                </c:pt>
                <c:pt idx="109">
                  <c:v>-84.51</c:v>
                </c:pt>
                <c:pt idx="110">
                  <c:v>-80</c:v>
                </c:pt>
                <c:pt idx="111">
                  <c:v>-80.59</c:v>
                </c:pt>
                <c:pt idx="112">
                  <c:v>-81.760000000000005</c:v>
                </c:pt>
                <c:pt idx="113">
                  <c:v>-84.12</c:v>
                </c:pt>
                <c:pt idx="114">
                  <c:v>-78.63</c:v>
                </c:pt>
                <c:pt idx="115">
                  <c:v>-81.180000000000007</c:v>
                </c:pt>
                <c:pt idx="116">
                  <c:v>-85.29</c:v>
                </c:pt>
                <c:pt idx="117">
                  <c:v>-84.12</c:v>
                </c:pt>
                <c:pt idx="118">
                  <c:v>-82.55</c:v>
                </c:pt>
                <c:pt idx="119">
                  <c:v>-80</c:v>
                </c:pt>
                <c:pt idx="120">
                  <c:v>-88.04</c:v>
                </c:pt>
                <c:pt idx="121">
                  <c:v>-89.8</c:v>
                </c:pt>
                <c:pt idx="122">
                  <c:v>-93.73</c:v>
                </c:pt>
                <c:pt idx="123">
                  <c:v>-84.9</c:v>
                </c:pt>
                <c:pt idx="124">
                  <c:v>-83.14</c:v>
                </c:pt>
                <c:pt idx="125">
                  <c:v>-89.61</c:v>
                </c:pt>
                <c:pt idx="126">
                  <c:v>-81.569999999999993</c:v>
                </c:pt>
                <c:pt idx="127">
                  <c:v>-76.06</c:v>
                </c:pt>
                <c:pt idx="128">
                  <c:v>-76.86</c:v>
                </c:pt>
                <c:pt idx="129">
                  <c:v>-76.86</c:v>
                </c:pt>
                <c:pt idx="130">
                  <c:v>-85.88</c:v>
                </c:pt>
                <c:pt idx="131">
                  <c:v>-81.569999999999993</c:v>
                </c:pt>
                <c:pt idx="132">
                  <c:v>-80.2</c:v>
                </c:pt>
                <c:pt idx="133">
                  <c:v>-84.9</c:v>
                </c:pt>
                <c:pt idx="134">
                  <c:v>-81.37</c:v>
                </c:pt>
                <c:pt idx="135">
                  <c:v>-79.8</c:v>
                </c:pt>
                <c:pt idx="136">
                  <c:v>-87.45</c:v>
                </c:pt>
                <c:pt idx="137">
                  <c:v>-66.47</c:v>
                </c:pt>
                <c:pt idx="138">
                  <c:v>-74.510000000000005</c:v>
                </c:pt>
                <c:pt idx="139">
                  <c:v>-85.49</c:v>
                </c:pt>
                <c:pt idx="140">
                  <c:v>-74.900000000000006</c:v>
                </c:pt>
                <c:pt idx="141">
                  <c:v>-85.69</c:v>
                </c:pt>
                <c:pt idx="142">
                  <c:v>-82.55</c:v>
                </c:pt>
                <c:pt idx="143">
                  <c:v>-84.71</c:v>
                </c:pt>
                <c:pt idx="144">
                  <c:v>-87.84</c:v>
                </c:pt>
                <c:pt idx="145">
                  <c:v>-83.53</c:v>
                </c:pt>
                <c:pt idx="146">
                  <c:v>-87.84</c:v>
                </c:pt>
                <c:pt idx="147">
                  <c:v>-81.96</c:v>
                </c:pt>
                <c:pt idx="148">
                  <c:v>-71.569999999999993</c:v>
                </c:pt>
                <c:pt idx="149">
                  <c:v>-75.099999999999994</c:v>
                </c:pt>
                <c:pt idx="150">
                  <c:v>-71.180000000000007</c:v>
                </c:pt>
                <c:pt idx="151">
                  <c:v>-86.27</c:v>
                </c:pt>
                <c:pt idx="152">
                  <c:v>-80.2</c:v>
                </c:pt>
                <c:pt idx="153">
                  <c:v>-90</c:v>
                </c:pt>
                <c:pt idx="154">
                  <c:v>-76.650000000000006</c:v>
                </c:pt>
                <c:pt idx="155">
                  <c:v>-83.92</c:v>
                </c:pt>
                <c:pt idx="156">
                  <c:v>-83.73</c:v>
                </c:pt>
                <c:pt idx="157">
                  <c:v>-76.08</c:v>
                </c:pt>
                <c:pt idx="158">
                  <c:v>-83.92</c:v>
                </c:pt>
                <c:pt idx="159">
                  <c:v>-73.92</c:v>
                </c:pt>
                <c:pt idx="160">
                  <c:v>-84.31</c:v>
                </c:pt>
                <c:pt idx="161">
                  <c:v>-82.94</c:v>
                </c:pt>
                <c:pt idx="162">
                  <c:v>-76.27</c:v>
                </c:pt>
                <c:pt idx="163">
                  <c:v>-83.73</c:v>
                </c:pt>
                <c:pt idx="164">
                  <c:v>-86.47</c:v>
                </c:pt>
                <c:pt idx="165">
                  <c:v>-71.959999999999994</c:v>
                </c:pt>
                <c:pt idx="166">
                  <c:v>-69.61</c:v>
                </c:pt>
                <c:pt idx="167">
                  <c:v>-75.099999999999994</c:v>
                </c:pt>
                <c:pt idx="168">
                  <c:v>-73.53</c:v>
                </c:pt>
                <c:pt idx="169">
                  <c:v>-78.040000000000006</c:v>
                </c:pt>
                <c:pt idx="170">
                  <c:v>-76.27</c:v>
                </c:pt>
                <c:pt idx="171">
                  <c:v>-76.67</c:v>
                </c:pt>
                <c:pt idx="172">
                  <c:v>-76.27</c:v>
                </c:pt>
                <c:pt idx="173">
                  <c:v>-83.53</c:v>
                </c:pt>
                <c:pt idx="174">
                  <c:v>-81.180000000000007</c:v>
                </c:pt>
                <c:pt idx="175">
                  <c:v>-76.47</c:v>
                </c:pt>
                <c:pt idx="176">
                  <c:v>-73.53</c:v>
                </c:pt>
                <c:pt idx="177">
                  <c:v>-75.69</c:v>
                </c:pt>
                <c:pt idx="178">
                  <c:v>-88.82</c:v>
                </c:pt>
                <c:pt idx="179">
                  <c:v>-79.22</c:v>
                </c:pt>
                <c:pt idx="180">
                  <c:v>-80.59</c:v>
                </c:pt>
                <c:pt idx="181">
                  <c:v>-84.31</c:v>
                </c:pt>
                <c:pt idx="182">
                  <c:v>-82.55</c:v>
                </c:pt>
                <c:pt idx="183">
                  <c:v>-78.040000000000006</c:v>
                </c:pt>
                <c:pt idx="184">
                  <c:v>-79.02</c:v>
                </c:pt>
                <c:pt idx="185">
                  <c:v>-80</c:v>
                </c:pt>
                <c:pt idx="186">
                  <c:v>-73.92</c:v>
                </c:pt>
                <c:pt idx="187">
                  <c:v>-75.88</c:v>
                </c:pt>
                <c:pt idx="188">
                  <c:v>-69.8</c:v>
                </c:pt>
                <c:pt idx="189">
                  <c:v>-78.239999999999995</c:v>
                </c:pt>
                <c:pt idx="190">
                  <c:v>-78.040000000000006</c:v>
                </c:pt>
                <c:pt idx="191">
                  <c:v>-72.349999999999994</c:v>
                </c:pt>
                <c:pt idx="192">
                  <c:v>-76.86</c:v>
                </c:pt>
                <c:pt idx="193">
                  <c:v>-97.45</c:v>
                </c:pt>
                <c:pt idx="194">
                  <c:v>-81.96</c:v>
                </c:pt>
                <c:pt idx="195">
                  <c:v>-85.29</c:v>
                </c:pt>
                <c:pt idx="196">
                  <c:v>-84.31</c:v>
                </c:pt>
                <c:pt idx="197">
                  <c:v>-84.31</c:v>
                </c:pt>
                <c:pt idx="198">
                  <c:v>-88.47</c:v>
                </c:pt>
                <c:pt idx="199">
                  <c:v>-86.27</c:v>
                </c:pt>
                <c:pt idx="200">
                  <c:v>-80.2</c:v>
                </c:pt>
                <c:pt idx="201">
                  <c:v>-81.96</c:v>
                </c:pt>
                <c:pt idx="202">
                  <c:v>-76.27</c:v>
                </c:pt>
                <c:pt idx="203">
                  <c:v>-78.430000000000007</c:v>
                </c:pt>
                <c:pt idx="204">
                  <c:v>-78.430000000000007</c:v>
                </c:pt>
                <c:pt idx="205">
                  <c:v>-82.16</c:v>
                </c:pt>
                <c:pt idx="206">
                  <c:v>-86.67</c:v>
                </c:pt>
                <c:pt idx="207">
                  <c:v>-79.02</c:v>
                </c:pt>
                <c:pt idx="208">
                  <c:v>-83.53</c:v>
                </c:pt>
                <c:pt idx="209">
                  <c:v>-83.73</c:v>
                </c:pt>
                <c:pt idx="210">
                  <c:v>-74.31</c:v>
                </c:pt>
                <c:pt idx="211">
                  <c:v>-77.45</c:v>
                </c:pt>
                <c:pt idx="212">
                  <c:v>-74.510000000000005</c:v>
                </c:pt>
                <c:pt idx="213">
                  <c:v>-76.86</c:v>
                </c:pt>
                <c:pt idx="214">
                  <c:v>-79.02</c:v>
                </c:pt>
                <c:pt idx="215">
                  <c:v>-72.349999999999994</c:v>
                </c:pt>
                <c:pt idx="216">
                  <c:v>-76.67</c:v>
                </c:pt>
                <c:pt idx="217">
                  <c:v>-76.27</c:v>
                </c:pt>
                <c:pt idx="218">
                  <c:v>-77.45</c:v>
                </c:pt>
                <c:pt idx="219">
                  <c:v>-77.45</c:v>
                </c:pt>
                <c:pt idx="220">
                  <c:v>-76.86</c:v>
                </c:pt>
                <c:pt idx="221">
                  <c:v>-80.78</c:v>
                </c:pt>
                <c:pt idx="222">
                  <c:v>-87.84</c:v>
                </c:pt>
                <c:pt idx="223">
                  <c:v>-85.69</c:v>
                </c:pt>
                <c:pt idx="224">
                  <c:v>-84.12</c:v>
                </c:pt>
                <c:pt idx="225">
                  <c:v>-79.41</c:v>
                </c:pt>
                <c:pt idx="226">
                  <c:v>-87.06</c:v>
                </c:pt>
                <c:pt idx="227">
                  <c:v>-88.04</c:v>
                </c:pt>
                <c:pt idx="228">
                  <c:v>-86.67</c:v>
                </c:pt>
                <c:pt idx="229">
                  <c:v>-90</c:v>
                </c:pt>
                <c:pt idx="230">
                  <c:v>-86.08</c:v>
                </c:pt>
                <c:pt idx="231">
                  <c:v>-84.51</c:v>
                </c:pt>
                <c:pt idx="232">
                  <c:v>-87.65</c:v>
                </c:pt>
                <c:pt idx="233">
                  <c:v>-72.349999999999994</c:v>
                </c:pt>
                <c:pt idx="234">
                  <c:v>-84.12</c:v>
                </c:pt>
                <c:pt idx="235">
                  <c:v>-80.98</c:v>
                </c:pt>
                <c:pt idx="236">
                  <c:v>-80.98</c:v>
                </c:pt>
                <c:pt idx="237">
                  <c:v>-80.39</c:v>
                </c:pt>
                <c:pt idx="238">
                  <c:v>-90.78</c:v>
                </c:pt>
                <c:pt idx="239">
                  <c:v>-82.35</c:v>
                </c:pt>
                <c:pt idx="240">
                  <c:v>-59.02</c:v>
                </c:pt>
                <c:pt idx="241">
                  <c:v>-61.76</c:v>
                </c:pt>
                <c:pt idx="242">
                  <c:v>-69.22</c:v>
                </c:pt>
                <c:pt idx="243">
                  <c:v>-76.47</c:v>
                </c:pt>
                <c:pt idx="244">
                  <c:v>-76.08</c:v>
                </c:pt>
                <c:pt idx="245">
                  <c:v>-75.099999999999994</c:v>
                </c:pt>
                <c:pt idx="246">
                  <c:v>-70.59</c:v>
                </c:pt>
                <c:pt idx="247">
                  <c:v>-74.12</c:v>
                </c:pt>
                <c:pt idx="248">
                  <c:v>-70.39</c:v>
                </c:pt>
                <c:pt idx="249">
                  <c:v>-73.53</c:v>
                </c:pt>
                <c:pt idx="250">
                  <c:v>-73.33</c:v>
                </c:pt>
                <c:pt idx="251">
                  <c:v>-71.959999999999994</c:v>
                </c:pt>
                <c:pt idx="252">
                  <c:v>-75.099999999999994</c:v>
                </c:pt>
                <c:pt idx="253">
                  <c:v>-74.510000000000005</c:v>
                </c:pt>
                <c:pt idx="254">
                  <c:v>-70.2</c:v>
                </c:pt>
                <c:pt idx="255">
                  <c:v>-75.290000000000006</c:v>
                </c:pt>
                <c:pt idx="256">
                  <c:v>-69.22</c:v>
                </c:pt>
                <c:pt idx="257">
                  <c:v>-68.819999999999993</c:v>
                </c:pt>
                <c:pt idx="258">
                  <c:v>-72.75</c:v>
                </c:pt>
                <c:pt idx="259">
                  <c:v>-62.94</c:v>
                </c:pt>
                <c:pt idx="260">
                  <c:v>-66.27</c:v>
                </c:pt>
                <c:pt idx="261">
                  <c:v>-72.349999999999994</c:v>
                </c:pt>
                <c:pt idx="262">
                  <c:v>-66.27</c:v>
                </c:pt>
                <c:pt idx="263">
                  <c:v>-66.67</c:v>
                </c:pt>
                <c:pt idx="264">
                  <c:v>-72.349999999999994</c:v>
                </c:pt>
                <c:pt idx="265">
                  <c:v>-75.69</c:v>
                </c:pt>
                <c:pt idx="266">
                  <c:v>-71.959999999999994</c:v>
                </c:pt>
                <c:pt idx="267">
                  <c:v>-66.08</c:v>
                </c:pt>
                <c:pt idx="268">
                  <c:v>-67.25</c:v>
                </c:pt>
                <c:pt idx="269">
                  <c:v>-64.709999999999994</c:v>
                </c:pt>
                <c:pt idx="270">
                  <c:v>-69.02</c:v>
                </c:pt>
                <c:pt idx="271">
                  <c:v>-63.53</c:v>
                </c:pt>
                <c:pt idx="272">
                  <c:v>-69.61</c:v>
                </c:pt>
                <c:pt idx="273">
                  <c:v>-67.45</c:v>
                </c:pt>
                <c:pt idx="274">
                  <c:v>-72.349999999999994</c:v>
                </c:pt>
                <c:pt idx="275">
                  <c:v>-67.84</c:v>
                </c:pt>
                <c:pt idx="276">
                  <c:v>-66.86</c:v>
                </c:pt>
                <c:pt idx="277">
                  <c:v>-63.53</c:v>
                </c:pt>
                <c:pt idx="278">
                  <c:v>-61.37</c:v>
                </c:pt>
                <c:pt idx="279">
                  <c:v>-63.92</c:v>
                </c:pt>
                <c:pt idx="280">
                  <c:v>-68.819999999999993</c:v>
                </c:pt>
                <c:pt idx="281">
                  <c:v>-58.24</c:v>
                </c:pt>
                <c:pt idx="282">
                  <c:v>-63.33</c:v>
                </c:pt>
                <c:pt idx="283">
                  <c:v>-75.099999999999994</c:v>
                </c:pt>
                <c:pt idx="284">
                  <c:v>-70.59</c:v>
                </c:pt>
                <c:pt idx="285">
                  <c:v>-74.12</c:v>
                </c:pt>
                <c:pt idx="286">
                  <c:v>-64.900000000000006</c:v>
                </c:pt>
                <c:pt idx="287">
                  <c:v>-59.02</c:v>
                </c:pt>
                <c:pt idx="288">
                  <c:v>-63.14</c:v>
                </c:pt>
                <c:pt idx="289">
                  <c:v>-65.88</c:v>
                </c:pt>
                <c:pt idx="290">
                  <c:v>-65.489999999999995</c:v>
                </c:pt>
                <c:pt idx="291">
                  <c:v>-67.650000000000006</c:v>
                </c:pt>
                <c:pt idx="292">
                  <c:v>-63.14</c:v>
                </c:pt>
                <c:pt idx="293">
                  <c:v>-65.489999999999995</c:v>
                </c:pt>
                <c:pt idx="294">
                  <c:v>-72.94</c:v>
                </c:pt>
                <c:pt idx="295">
                  <c:v>-65.69</c:v>
                </c:pt>
                <c:pt idx="296">
                  <c:v>-74.31</c:v>
                </c:pt>
                <c:pt idx="297">
                  <c:v>-63.33</c:v>
                </c:pt>
                <c:pt idx="298">
                  <c:v>-69.41</c:v>
                </c:pt>
                <c:pt idx="299">
                  <c:v>-76.08</c:v>
                </c:pt>
                <c:pt idx="300">
                  <c:v>-69.02</c:v>
                </c:pt>
                <c:pt idx="301">
                  <c:v>-73.73</c:v>
                </c:pt>
                <c:pt idx="302">
                  <c:v>-73.33</c:v>
                </c:pt>
                <c:pt idx="303">
                  <c:v>-82.55</c:v>
                </c:pt>
                <c:pt idx="304">
                  <c:v>-75.099999999999994</c:v>
                </c:pt>
                <c:pt idx="305">
                  <c:v>-72.94</c:v>
                </c:pt>
                <c:pt idx="306">
                  <c:v>-73.53</c:v>
                </c:pt>
                <c:pt idx="307">
                  <c:v>-71.569999999999993</c:v>
                </c:pt>
                <c:pt idx="308">
                  <c:v>-72.55</c:v>
                </c:pt>
                <c:pt idx="309">
                  <c:v>-73.73</c:v>
                </c:pt>
                <c:pt idx="310">
                  <c:v>-74.12</c:v>
                </c:pt>
                <c:pt idx="311">
                  <c:v>-71.180000000000007</c:v>
                </c:pt>
                <c:pt idx="312">
                  <c:v>-71.37</c:v>
                </c:pt>
                <c:pt idx="313">
                  <c:v>-72.349999999999994</c:v>
                </c:pt>
                <c:pt idx="314">
                  <c:v>-66.86</c:v>
                </c:pt>
                <c:pt idx="315">
                  <c:v>-74.12</c:v>
                </c:pt>
                <c:pt idx="316">
                  <c:v>-73.73</c:v>
                </c:pt>
                <c:pt idx="317">
                  <c:v>-72.94</c:v>
                </c:pt>
                <c:pt idx="318">
                  <c:v>-70.98</c:v>
                </c:pt>
                <c:pt idx="319">
                  <c:v>-67.45</c:v>
                </c:pt>
                <c:pt idx="320">
                  <c:v>-74.12</c:v>
                </c:pt>
                <c:pt idx="321">
                  <c:v>-78.239999999999995</c:v>
                </c:pt>
                <c:pt idx="322">
                  <c:v>-89.22</c:v>
                </c:pt>
                <c:pt idx="323">
                  <c:v>-95.69</c:v>
                </c:pt>
                <c:pt idx="324">
                  <c:v>-83.53</c:v>
                </c:pt>
                <c:pt idx="325">
                  <c:v>-75.69</c:v>
                </c:pt>
                <c:pt idx="326">
                  <c:v>-67.84</c:v>
                </c:pt>
                <c:pt idx="327">
                  <c:v>-71.760000000000005</c:v>
                </c:pt>
                <c:pt idx="328">
                  <c:v>-85.1</c:v>
                </c:pt>
                <c:pt idx="329">
                  <c:v>-83.92</c:v>
                </c:pt>
                <c:pt idx="330">
                  <c:v>-95.49</c:v>
                </c:pt>
                <c:pt idx="331">
                  <c:v>-96.27</c:v>
                </c:pt>
                <c:pt idx="332">
                  <c:v>-80</c:v>
                </c:pt>
                <c:pt idx="333">
                  <c:v>-79.41</c:v>
                </c:pt>
                <c:pt idx="334">
                  <c:v>-80.2</c:v>
                </c:pt>
                <c:pt idx="335">
                  <c:v>-78.63</c:v>
                </c:pt>
                <c:pt idx="336">
                  <c:v>-80</c:v>
                </c:pt>
                <c:pt idx="337">
                  <c:v>-67.06</c:v>
                </c:pt>
                <c:pt idx="338">
                  <c:v>-82.35</c:v>
                </c:pt>
                <c:pt idx="339">
                  <c:v>-92.75</c:v>
                </c:pt>
                <c:pt idx="340">
                  <c:v>-90.98</c:v>
                </c:pt>
                <c:pt idx="341">
                  <c:v>-97.06</c:v>
                </c:pt>
                <c:pt idx="342">
                  <c:v>-83.33</c:v>
                </c:pt>
                <c:pt idx="343">
                  <c:v>-92.16</c:v>
                </c:pt>
                <c:pt idx="344">
                  <c:v>-92.75</c:v>
                </c:pt>
                <c:pt idx="345">
                  <c:v>-75.290000000000006</c:v>
                </c:pt>
                <c:pt idx="346">
                  <c:v>-88.63</c:v>
                </c:pt>
                <c:pt idx="347">
                  <c:v>-80</c:v>
                </c:pt>
                <c:pt idx="348">
                  <c:v>-74.12</c:v>
                </c:pt>
                <c:pt idx="349">
                  <c:v>-76.67</c:v>
                </c:pt>
                <c:pt idx="350">
                  <c:v>-77.45</c:v>
                </c:pt>
                <c:pt idx="351">
                  <c:v>-75.489999999999995</c:v>
                </c:pt>
                <c:pt idx="352">
                  <c:v>-85.49</c:v>
                </c:pt>
                <c:pt idx="353">
                  <c:v>-76.08</c:v>
                </c:pt>
                <c:pt idx="354">
                  <c:v>-72.16</c:v>
                </c:pt>
                <c:pt idx="355">
                  <c:v>-84.12</c:v>
                </c:pt>
                <c:pt idx="356">
                  <c:v>-76.86</c:v>
                </c:pt>
                <c:pt idx="357">
                  <c:v>-74.510000000000005</c:v>
                </c:pt>
                <c:pt idx="358">
                  <c:v>-91.57</c:v>
                </c:pt>
                <c:pt idx="359">
                  <c:v>-74.31</c:v>
                </c:pt>
                <c:pt idx="360">
                  <c:v>-74.900000000000006</c:v>
                </c:pt>
                <c:pt idx="361">
                  <c:v>-83.53</c:v>
                </c:pt>
                <c:pt idx="362">
                  <c:v>-81.180000000000007</c:v>
                </c:pt>
                <c:pt idx="363">
                  <c:v>-74.900000000000006</c:v>
                </c:pt>
                <c:pt idx="364">
                  <c:v>-82.75</c:v>
                </c:pt>
                <c:pt idx="365">
                  <c:v>-71.760000000000005</c:v>
                </c:pt>
                <c:pt idx="366">
                  <c:v>-81.37</c:v>
                </c:pt>
                <c:pt idx="367">
                  <c:v>-73.92</c:v>
                </c:pt>
                <c:pt idx="368">
                  <c:v>-82.75</c:v>
                </c:pt>
                <c:pt idx="369">
                  <c:v>-81.760000000000005</c:v>
                </c:pt>
                <c:pt idx="370">
                  <c:v>-76.67</c:v>
                </c:pt>
                <c:pt idx="371">
                  <c:v>-76.47</c:v>
                </c:pt>
                <c:pt idx="372">
                  <c:v>-80</c:v>
                </c:pt>
                <c:pt idx="373">
                  <c:v>-75.489999999999995</c:v>
                </c:pt>
                <c:pt idx="374">
                  <c:v>-85.29</c:v>
                </c:pt>
                <c:pt idx="375">
                  <c:v>-76.08</c:v>
                </c:pt>
                <c:pt idx="376">
                  <c:v>-74.709999999999994</c:v>
                </c:pt>
                <c:pt idx="377">
                  <c:v>-75.88</c:v>
                </c:pt>
                <c:pt idx="378">
                  <c:v>-72.349999999999994</c:v>
                </c:pt>
                <c:pt idx="379">
                  <c:v>-75.88</c:v>
                </c:pt>
                <c:pt idx="380">
                  <c:v>-78.819999999999993</c:v>
                </c:pt>
                <c:pt idx="381">
                  <c:v>-90.2</c:v>
                </c:pt>
                <c:pt idx="382">
                  <c:v>-88.04</c:v>
                </c:pt>
                <c:pt idx="383">
                  <c:v>-78.63</c:v>
                </c:pt>
                <c:pt idx="384">
                  <c:v>-74.709999999999994</c:v>
                </c:pt>
                <c:pt idx="385">
                  <c:v>-75.489999999999995</c:v>
                </c:pt>
                <c:pt idx="386">
                  <c:v>-83.14</c:v>
                </c:pt>
                <c:pt idx="387">
                  <c:v>-76.08</c:v>
                </c:pt>
                <c:pt idx="388">
                  <c:v>-67.25</c:v>
                </c:pt>
                <c:pt idx="389">
                  <c:v>-80</c:v>
                </c:pt>
                <c:pt idx="390">
                  <c:v>-65.69</c:v>
                </c:pt>
                <c:pt idx="391">
                  <c:v>-87.45</c:v>
                </c:pt>
                <c:pt idx="392">
                  <c:v>-81.96</c:v>
                </c:pt>
                <c:pt idx="393">
                  <c:v>-74.900000000000006</c:v>
                </c:pt>
                <c:pt idx="394">
                  <c:v>-75.69</c:v>
                </c:pt>
                <c:pt idx="395">
                  <c:v>-74.12</c:v>
                </c:pt>
                <c:pt idx="396">
                  <c:v>-74.709999999999994</c:v>
                </c:pt>
                <c:pt idx="397">
                  <c:v>-81.37</c:v>
                </c:pt>
                <c:pt idx="398">
                  <c:v>-74.709999999999994</c:v>
                </c:pt>
                <c:pt idx="399">
                  <c:v>-77.84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75-4F03-AC0D-C570F6BFED1E}"/>
            </c:ext>
          </c:extLst>
        </c:ser>
        <c:ser>
          <c:idx val="3"/>
          <c:order val="3"/>
          <c:tx>
            <c:strRef>
              <c:f>'punto 7'!$E$3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yVal>
            <c:numRef>
              <c:f>'punto 7'!$E$4:$E$403</c:f>
              <c:numCache>
                <c:formatCode>General</c:formatCode>
                <c:ptCount val="400"/>
                <c:pt idx="0">
                  <c:v>-75.88</c:v>
                </c:pt>
                <c:pt idx="1">
                  <c:v>-75.88</c:v>
                </c:pt>
                <c:pt idx="2">
                  <c:v>-75.489999999999995</c:v>
                </c:pt>
                <c:pt idx="3">
                  <c:v>-70.78</c:v>
                </c:pt>
                <c:pt idx="4">
                  <c:v>-74.900000000000006</c:v>
                </c:pt>
                <c:pt idx="5">
                  <c:v>-76.08</c:v>
                </c:pt>
                <c:pt idx="6">
                  <c:v>-75.099999999999994</c:v>
                </c:pt>
                <c:pt idx="7">
                  <c:v>-73.33</c:v>
                </c:pt>
                <c:pt idx="8">
                  <c:v>-77.650000000000006</c:v>
                </c:pt>
                <c:pt idx="9">
                  <c:v>-75.88</c:v>
                </c:pt>
                <c:pt idx="10">
                  <c:v>-73.92</c:v>
                </c:pt>
                <c:pt idx="11">
                  <c:v>-75.69</c:v>
                </c:pt>
                <c:pt idx="12">
                  <c:v>-74.900000000000006</c:v>
                </c:pt>
                <c:pt idx="13">
                  <c:v>-76.86</c:v>
                </c:pt>
                <c:pt idx="14">
                  <c:v>-76.27</c:v>
                </c:pt>
                <c:pt idx="15">
                  <c:v>-73.53</c:v>
                </c:pt>
                <c:pt idx="16">
                  <c:v>-76.08</c:v>
                </c:pt>
                <c:pt idx="17">
                  <c:v>-72.349999999999994</c:v>
                </c:pt>
                <c:pt idx="18">
                  <c:v>-73.73</c:v>
                </c:pt>
                <c:pt idx="19">
                  <c:v>-65.88</c:v>
                </c:pt>
                <c:pt idx="20">
                  <c:v>-76.86</c:v>
                </c:pt>
                <c:pt idx="21">
                  <c:v>-75.489999999999995</c:v>
                </c:pt>
                <c:pt idx="22">
                  <c:v>-72.75</c:v>
                </c:pt>
                <c:pt idx="23">
                  <c:v>-76.86</c:v>
                </c:pt>
                <c:pt idx="24">
                  <c:v>-74.31</c:v>
                </c:pt>
                <c:pt idx="25">
                  <c:v>-73.92</c:v>
                </c:pt>
                <c:pt idx="26">
                  <c:v>-75.88</c:v>
                </c:pt>
                <c:pt idx="27">
                  <c:v>-73.53</c:v>
                </c:pt>
                <c:pt idx="28">
                  <c:v>-71.959999999999994</c:v>
                </c:pt>
                <c:pt idx="29">
                  <c:v>-75.69</c:v>
                </c:pt>
                <c:pt idx="30">
                  <c:v>-73.14</c:v>
                </c:pt>
                <c:pt idx="31">
                  <c:v>-73.14</c:v>
                </c:pt>
                <c:pt idx="32">
                  <c:v>-76.08</c:v>
                </c:pt>
                <c:pt idx="33">
                  <c:v>-74.31</c:v>
                </c:pt>
                <c:pt idx="34">
                  <c:v>-76.86</c:v>
                </c:pt>
                <c:pt idx="35">
                  <c:v>-73.73</c:v>
                </c:pt>
                <c:pt idx="36">
                  <c:v>-73.33</c:v>
                </c:pt>
                <c:pt idx="37">
                  <c:v>-76.27</c:v>
                </c:pt>
                <c:pt idx="38">
                  <c:v>-76.86</c:v>
                </c:pt>
                <c:pt idx="39">
                  <c:v>-73.33</c:v>
                </c:pt>
                <c:pt idx="40">
                  <c:v>-77.45</c:v>
                </c:pt>
                <c:pt idx="41">
                  <c:v>-68.63</c:v>
                </c:pt>
                <c:pt idx="42">
                  <c:v>-74.709999999999994</c:v>
                </c:pt>
                <c:pt idx="43">
                  <c:v>-76.67</c:v>
                </c:pt>
                <c:pt idx="44">
                  <c:v>-75.69</c:v>
                </c:pt>
                <c:pt idx="45">
                  <c:v>-73.33</c:v>
                </c:pt>
                <c:pt idx="46">
                  <c:v>-73.33</c:v>
                </c:pt>
                <c:pt idx="47">
                  <c:v>-80.39</c:v>
                </c:pt>
                <c:pt idx="48">
                  <c:v>-82.94</c:v>
                </c:pt>
                <c:pt idx="49">
                  <c:v>-71.959999999999994</c:v>
                </c:pt>
                <c:pt idx="50">
                  <c:v>-76.27</c:v>
                </c:pt>
                <c:pt idx="51">
                  <c:v>-82.94</c:v>
                </c:pt>
                <c:pt idx="52">
                  <c:v>-80.59</c:v>
                </c:pt>
                <c:pt idx="53">
                  <c:v>-82.16</c:v>
                </c:pt>
                <c:pt idx="54">
                  <c:v>-76.47</c:v>
                </c:pt>
                <c:pt idx="55">
                  <c:v>-82.16</c:v>
                </c:pt>
                <c:pt idx="56">
                  <c:v>-83.73</c:v>
                </c:pt>
                <c:pt idx="57">
                  <c:v>-81.96</c:v>
                </c:pt>
                <c:pt idx="58">
                  <c:v>-80</c:v>
                </c:pt>
                <c:pt idx="59">
                  <c:v>-74.510000000000005</c:v>
                </c:pt>
                <c:pt idx="60">
                  <c:v>-69.61</c:v>
                </c:pt>
                <c:pt idx="61">
                  <c:v>-68.819999999999993</c:v>
                </c:pt>
                <c:pt idx="62">
                  <c:v>-76.67</c:v>
                </c:pt>
                <c:pt idx="63">
                  <c:v>-69.02</c:v>
                </c:pt>
                <c:pt idx="64">
                  <c:v>-73.73</c:v>
                </c:pt>
                <c:pt idx="65">
                  <c:v>-76.27</c:v>
                </c:pt>
                <c:pt idx="66">
                  <c:v>-73.33</c:v>
                </c:pt>
                <c:pt idx="67">
                  <c:v>-76.47</c:v>
                </c:pt>
                <c:pt idx="68">
                  <c:v>-73.92</c:v>
                </c:pt>
                <c:pt idx="69">
                  <c:v>-75.69</c:v>
                </c:pt>
                <c:pt idx="70">
                  <c:v>-75.489999999999995</c:v>
                </c:pt>
                <c:pt idx="71">
                  <c:v>-78.819999999999993</c:v>
                </c:pt>
                <c:pt idx="72">
                  <c:v>-73.53</c:v>
                </c:pt>
                <c:pt idx="73">
                  <c:v>-74.709999999999994</c:v>
                </c:pt>
                <c:pt idx="74">
                  <c:v>-74.709999999999994</c:v>
                </c:pt>
                <c:pt idx="75">
                  <c:v>-73.53</c:v>
                </c:pt>
                <c:pt idx="76">
                  <c:v>-75.88</c:v>
                </c:pt>
                <c:pt idx="77">
                  <c:v>-76.27</c:v>
                </c:pt>
                <c:pt idx="78">
                  <c:v>-79.02</c:v>
                </c:pt>
                <c:pt idx="79">
                  <c:v>-76.47</c:v>
                </c:pt>
                <c:pt idx="80">
                  <c:v>-76.86</c:v>
                </c:pt>
                <c:pt idx="81">
                  <c:v>-89.61</c:v>
                </c:pt>
                <c:pt idx="82">
                  <c:v>-79.41</c:v>
                </c:pt>
                <c:pt idx="83">
                  <c:v>-76.67</c:v>
                </c:pt>
                <c:pt idx="84">
                  <c:v>-76.86</c:v>
                </c:pt>
                <c:pt idx="85">
                  <c:v>-76.45</c:v>
                </c:pt>
                <c:pt idx="86">
                  <c:v>-76.25</c:v>
                </c:pt>
                <c:pt idx="87">
                  <c:v>-83.92</c:v>
                </c:pt>
                <c:pt idx="88">
                  <c:v>-83.33</c:v>
                </c:pt>
                <c:pt idx="89">
                  <c:v>-76.27</c:v>
                </c:pt>
                <c:pt idx="90">
                  <c:v>-83.33</c:v>
                </c:pt>
                <c:pt idx="91">
                  <c:v>-89.8</c:v>
                </c:pt>
                <c:pt idx="92">
                  <c:v>-78.819999999999993</c:v>
                </c:pt>
                <c:pt idx="93">
                  <c:v>-85.69</c:v>
                </c:pt>
                <c:pt idx="94">
                  <c:v>-85.69</c:v>
                </c:pt>
                <c:pt idx="95">
                  <c:v>-87.06</c:v>
                </c:pt>
                <c:pt idx="96">
                  <c:v>-76.45</c:v>
                </c:pt>
                <c:pt idx="97">
                  <c:v>-75.489999999999995</c:v>
                </c:pt>
                <c:pt idx="98">
                  <c:v>-86.67</c:v>
                </c:pt>
                <c:pt idx="99">
                  <c:v>-78.430000000000007</c:v>
                </c:pt>
                <c:pt idx="100">
                  <c:v>-76.27</c:v>
                </c:pt>
                <c:pt idx="101">
                  <c:v>-76.650000000000006</c:v>
                </c:pt>
                <c:pt idx="102">
                  <c:v>-76.27</c:v>
                </c:pt>
                <c:pt idx="103">
                  <c:v>-80.98</c:v>
                </c:pt>
                <c:pt idx="104">
                  <c:v>-80.78</c:v>
                </c:pt>
                <c:pt idx="105">
                  <c:v>-82.55</c:v>
                </c:pt>
                <c:pt idx="106">
                  <c:v>-75.099999999999994</c:v>
                </c:pt>
                <c:pt idx="107">
                  <c:v>-82.16</c:v>
                </c:pt>
                <c:pt idx="108">
                  <c:v>-74.709999999999994</c:v>
                </c:pt>
                <c:pt idx="109">
                  <c:v>-68.63</c:v>
                </c:pt>
                <c:pt idx="110">
                  <c:v>-96.67</c:v>
                </c:pt>
                <c:pt idx="111">
                  <c:v>-80</c:v>
                </c:pt>
                <c:pt idx="112">
                  <c:v>-84.9</c:v>
                </c:pt>
                <c:pt idx="113">
                  <c:v>-84.12</c:v>
                </c:pt>
                <c:pt idx="114">
                  <c:v>-78.430000000000007</c:v>
                </c:pt>
                <c:pt idx="115">
                  <c:v>-76.86</c:v>
                </c:pt>
                <c:pt idx="116">
                  <c:v>-79.8</c:v>
                </c:pt>
                <c:pt idx="117">
                  <c:v>-85.49</c:v>
                </c:pt>
                <c:pt idx="118">
                  <c:v>-78.819999999999993</c:v>
                </c:pt>
                <c:pt idx="119">
                  <c:v>-80.59</c:v>
                </c:pt>
                <c:pt idx="120">
                  <c:v>-74.900000000000006</c:v>
                </c:pt>
                <c:pt idx="121">
                  <c:v>-76.47</c:v>
                </c:pt>
                <c:pt idx="122">
                  <c:v>-88.04</c:v>
                </c:pt>
                <c:pt idx="123">
                  <c:v>-75.88</c:v>
                </c:pt>
                <c:pt idx="124">
                  <c:v>-76.25</c:v>
                </c:pt>
                <c:pt idx="125">
                  <c:v>-82.35</c:v>
                </c:pt>
                <c:pt idx="126">
                  <c:v>-76.67</c:v>
                </c:pt>
                <c:pt idx="127">
                  <c:v>-75.290000000000006</c:v>
                </c:pt>
                <c:pt idx="128">
                  <c:v>-76.650000000000006</c:v>
                </c:pt>
                <c:pt idx="129">
                  <c:v>-75.290000000000006</c:v>
                </c:pt>
                <c:pt idx="130">
                  <c:v>-76.86</c:v>
                </c:pt>
                <c:pt idx="131">
                  <c:v>-76.86</c:v>
                </c:pt>
                <c:pt idx="132">
                  <c:v>-74.709999999999994</c:v>
                </c:pt>
                <c:pt idx="133">
                  <c:v>-76.67</c:v>
                </c:pt>
                <c:pt idx="134">
                  <c:v>-76.86</c:v>
                </c:pt>
                <c:pt idx="135">
                  <c:v>-74.900000000000006</c:v>
                </c:pt>
                <c:pt idx="136">
                  <c:v>-81.569999999999993</c:v>
                </c:pt>
                <c:pt idx="137">
                  <c:v>-82.55</c:v>
                </c:pt>
                <c:pt idx="138">
                  <c:v>-74.900000000000006</c:v>
                </c:pt>
                <c:pt idx="139">
                  <c:v>-83.92</c:v>
                </c:pt>
                <c:pt idx="140">
                  <c:v>-79.22</c:v>
                </c:pt>
                <c:pt idx="141">
                  <c:v>-81.96</c:v>
                </c:pt>
                <c:pt idx="142">
                  <c:v>-76.25</c:v>
                </c:pt>
                <c:pt idx="143">
                  <c:v>-85.69</c:v>
                </c:pt>
                <c:pt idx="144">
                  <c:v>-86.47</c:v>
                </c:pt>
                <c:pt idx="145">
                  <c:v>-81.180000000000007</c:v>
                </c:pt>
                <c:pt idx="146">
                  <c:v>-85.69</c:v>
                </c:pt>
                <c:pt idx="147">
                  <c:v>-86.27</c:v>
                </c:pt>
                <c:pt idx="148">
                  <c:v>-78.63</c:v>
                </c:pt>
                <c:pt idx="149">
                  <c:v>-84.51</c:v>
                </c:pt>
                <c:pt idx="150">
                  <c:v>-83.92</c:v>
                </c:pt>
                <c:pt idx="151">
                  <c:v>-81.569999999999993</c:v>
                </c:pt>
                <c:pt idx="152">
                  <c:v>-80.98</c:v>
                </c:pt>
                <c:pt idx="153">
                  <c:v>-89.8</c:v>
                </c:pt>
                <c:pt idx="154">
                  <c:v>-76.08</c:v>
                </c:pt>
                <c:pt idx="155">
                  <c:v>-90.98</c:v>
                </c:pt>
                <c:pt idx="156">
                  <c:v>-86.27</c:v>
                </c:pt>
                <c:pt idx="157">
                  <c:v>-86.47</c:v>
                </c:pt>
                <c:pt idx="158">
                  <c:v>-81.760000000000005</c:v>
                </c:pt>
                <c:pt idx="159">
                  <c:v>-79.41</c:v>
                </c:pt>
                <c:pt idx="160">
                  <c:v>-89.61</c:v>
                </c:pt>
                <c:pt idx="161">
                  <c:v>-83.14</c:v>
                </c:pt>
                <c:pt idx="162">
                  <c:v>-80.78</c:v>
                </c:pt>
                <c:pt idx="163">
                  <c:v>-94.31</c:v>
                </c:pt>
                <c:pt idx="164">
                  <c:v>-71.180000000000007</c:v>
                </c:pt>
                <c:pt idx="165">
                  <c:v>-69.22</c:v>
                </c:pt>
                <c:pt idx="166">
                  <c:v>-73.14</c:v>
                </c:pt>
                <c:pt idx="167">
                  <c:v>-69.8</c:v>
                </c:pt>
                <c:pt idx="168">
                  <c:v>-75.290000000000006</c:v>
                </c:pt>
                <c:pt idx="169">
                  <c:v>-74.31</c:v>
                </c:pt>
                <c:pt idx="170">
                  <c:v>-73.53</c:v>
                </c:pt>
                <c:pt idx="171">
                  <c:v>-74.31</c:v>
                </c:pt>
                <c:pt idx="172">
                  <c:v>-76.08</c:v>
                </c:pt>
                <c:pt idx="173">
                  <c:v>-77.650000000000006</c:v>
                </c:pt>
                <c:pt idx="174">
                  <c:v>-85.88</c:v>
                </c:pt>
                <c:pt idx="175">
                  <c:v>-75.099999999999994</c:v>
                </c:pt>
                <c:pt idx="176">
                  <c:v>-72.349999999999994</c:v>
                </c:pt>
                <c:pt idx="177">
                  <c:v>-83.92</c:v>
                </c:pt>
                <c:pt idx="178">
                  <c:v>-93.92</c:v>
                </c:pt>
                <c:pt idx="179">
                  <c:v>-86.47</c:v>
                </c:pt>
                <c:pt idx="180">
                  <c:v>-85.88</c:v>
                </c:pt>
                <c:pt idx="181">
                  <c:v>-84.9</c:v>
                </c:pt>
                <c:pt idx="182">
                  <c:v>-87.65</c:v>
                </c:pt>
                <c:pt idx="183">
                  <c:v>-87.25</c:v>
                </c:pt>
                <c:pt idx="184">
                  <c:v>-85.69</c:v>
                </c:pt>
                <c:pt idx="185">
                  <c:v>-85.29</c:v>
                </c:pt>
                <c:pt idx="186">
                  <c:v>-87.65</c:v>
                </c:pt>
                <c:pt idx="187">
                  <c:v>-76.86</c:v>
                </c:pt>
                <c:pt idx="188">
                  <c:v>-70.78</c:v>
                </c:pt>
                <c:pt idx="189">
                  <c:v>-70.39</c:v>
                </c:pt>
                <c:pt idx="190">
                  <c:v>-70.98</c:v>
                </c:pt>
                <c:pt idx="191">
                  <c:v>-76.27</c:v>
                </c:pt>
                <c:pt idx="192">
                  <c:v>-70.98</c:v>
                </c:pt>
                <c:pt idx="193">
                  <c:v>-86.08</c:v>
                </c:pt>
                <c:pt idx="194">
                  <c:v>-83.73</c:v>
                </c:pt>
                <c:pt idx="195">
                  <c:v>-90</c:v>
                </c:pt>
                <c:pt idx="196">
                  <c:v>-76.47</c:v>
                </c:pt>
                <c:pt idx="197">
                  <c:v>-78.040000000000006</c:v>
                </c:pt>
                <c:pt idx="198">
                  <c:v>-86.86</c:v>
                </c:pt>
                <c:pt idx="199">
                  <c:v>-70.39</c:v>
                </c:pt>
                <c:pt idx="200">
                  <c:v>-90.78</c:v>
                </c:pt>
                <c:pt idx="201">
                  <c:v>-83.53</c:v>
                </c:pt>
                <c:pt idx="202">
                  <c:v>-87.45</c:v>
                </c:pt>
                <c:pt idx="203">
                  <c:v>-75.489999999999995</c:v>
                </c:pt>
                <c:pt idx="204">
                  <c:v>-84.12</c:v>
                </c:pt>
                <c:pt idx="205">
                  <c:v>-84.12</c:v>
                </c:pt>
                <c:pt idx="206">
                  <c:v>-92.35</c:v>
                </c:pt>
                <c:pt idx="207">
                  <c:v>-74.709999999999994</c:v>
                </c:pt>
                <c:pt idx="208">
                  <c:v>-87.84</c:v>
                </c:pt>
                <c:pt idx="209">
                  <c:v>-88.82</c:v>
                </c:pt>
                <c:pt idx="210">
                  <c:v>-83.73</c:v>
                </c:pt>
                <c:pt idx="211">
                  <c:v>-67.45</c:v>
                </c:pt>
                <c:pt idx="212">
                  <c:v>-67.45</c:v>
                </c:pt>
                <c:pt idx="213">
                  <c:v>-72.349999999999994</c:v>
                </c:pt>
                <c:pt idx="214">
                  <c:v>-74.709999999999994</c:v>
                </c:pt>
                <c:pt idx="215">
                  <c:v>-73.73</c:v>
                </c:pt>
                <c:pt idx="216">
                  <c:v>-70.78</c:v>
                </c:pt>
                <c:pt idx="217">
                  <c:v>-72.94</c:v>
                </c:pt>
                <c:pt idx="218">
                  <c:v>-68.63</c:v>
                </c:pt>
                <c:pt idx="219">
                  <c:v>-76.86</c:v>
                </c:pt>
                <c:pt idx="220">
                  <c:v>-74.709999999999994</c:v>
                </c:pt>
                <c:pt idx="221">
                  <c:v>-76.08</c:v>
                </c:pt>
                <c:pt idx="222">
                  <c:v>-76.86</c:v>
                </c:pt>
                <c:pt idx="223">
                  <c:v>-84.71</c:v>
                </c:pt>
                <c:pt idx="224">
                  <c:v>-90.2</c:v>
                </c:pt>
                <c:pt idx="225">
                  <c:v>-81.569999999999993</c:v>
                </c:pt>
                <c:pt idx="226">
                  <c:v>-78.040000000000006</c:v>
                </c:pt>
                <c:pt idx="227">
                  <c:v>-94.31</c:v>
                </c:pt>
                <c:pt idx="228">
                  <c:v>-83.92</c:v>
                </c:pt>
                <c:pt idx="229">
                  <c:v>-87.06</c:v>
                </c:pt>
                <c:pt idx="230">
                  <c:v>-95.49</c:v>
                </c:pt>
                <c:pt idx="231">
                  <c:v>-79.22</c:v>
                </c:pt>
                <c:pt idx="232">
                  <c:v>-82.92</c:v>
                </c:pt>
                <c:pt idx="233">
                  <c:v>-80.39</c:v>
                </c:pt>
                <c:pt idx="234">
                  <c:v>-83.14</c:v>
                </c:pt>
                <c:pt idx="235">
                  <c:v>-94.9</c:v>
                </c:pt>
                <c:pt idx="236">
                  <c:v>-83.53</c:v>
                </c:pt>
                <c:pt idx="237">
                  <c:v>-78.63</c:v>
                </c:pt>
                <c:pt idx="238">
                  <c:v>-81.760000000000005</c:v>
                </c:pt>
                <c:pt idx="239">
                  <c:v>-70.98</c:v>
                </c:pt>
                <c:pt idx="240">
                  <c:v>-72.349999999999994</c:v>
                </c:pt>
                <c:pt idx="241">
                  <c:v>-64.709999999999994</c:v>
                </c:pt>
                <c:pt idx="242">
                  <c:v>-67.06</c:v>
                </c:pt>
                <c:pt idx="243">
                  <c:v>-74.510000000000005</c:v>
                </c:pt>
                <c:pt idx="244">
                  <c:v>-76.47</c:v>
                </c:pt>
                <c:pt idx="245">
                  <c:v>-74.12</c:v>
                </c:pt>
                <c:pt idx="246">
                  <c:v>-76.08</c:v>
                </c:pt>
                <c:pt idx="247">
                  <c:v>-76.08</c:v>
                </c:pt>
                <c:pt idx="248">
                  <c:v>-74.510000000000005</c:v>
                </c:pt>
                <c:pt idx="249">
                  <c:v>-76.47</c:v>
                </c:pt>
                <c:pt idx="250">
                  <c:v>-74.709999999999994</c:v>
                </c:pt>
                <c:pt idx="251">
                  <c:v>-74.510000000000005</c:v>
                </c:pt>
                <c:pt idx="252">
                  <c:v>-71.760000000000005</c:v>
                </c:pt>
                <c:pt idx="253">
                  <c:v>-83.14</c:v>
                </c:pt>
                <c:pt idx="254">
                  <c:v>-75.69</c:v>
                </c:pt>
                <c:pt idx="255">
                  <c:v>-70</c:v>
                </c:pt>
                <c:pt idx="256">
                  <c:v>-72.75</c:v>
                </c:pt>
                <c:pt idx="257">
                  <c:v>-75.290000000000006</c:v>
                </c:pt>
                <c:pt idx="258">
                  <c:v>-70.39</c:v>
                </c:pt>
                <c:pt idx="259">
                  <c:v>-76.67</c:v>
                </c:pt>
                <c:pt idx="260">
                  <c:v>-75.099999999999994</c:v>
                </c:pt>
                <c:pt idx="261">
                  <c:v>-69.61</c:v>
                </c:pt>
                <c:pt idx="262">
                  <c:v>-73.53</c:v>
                </c:pt>
                <c:pt idx="263">
                  <c:v>-75.290000000000006</c:v>
                </c:pt>
                <c:pt idx="264">
                  <c:v>-74.510000000000005</c:v>
                </c:pt>
                <c:pt idx="265">
                  <c:v>-75.69</c:v>
                </c:pt>
                <c:pt idx="266">
                  <c:v>-74.12</c:v>
                </c:pt>
                <c:pt idx="267">
                  <c:v>-73.53</c:v>
                </c:pt>
                <c:pt idx="268">
                  <c:v>-71.180000000000007</c:v>
                </c:pt>
                <c:pt idx="269">
                  <c:v>-68.040000000000006</c:v>
                </c:pt>
                <c:pt idx="270">
                  <c:v>-74.900000000000006</c:v>
                </c:pt>
                <c:pt idx="271">
                  <c:v>-65.290000000000006</c:v>
                </c:pt>
                <c:pt idx="272">
                  <c:v>-69.8</c:v>
                </c:pt>
                <c:pt idx="273">
                  <c:v>-71.569999999999993</c:v>
                </c:pt>
                <c:pt idx="274">
                  <c:v>-75.290000000000006</c:v>
                </c:pt>
                <c:pt idx="275">
                  <c:v>-76.08</c:v>
                </c:pt>
                <c:pt idx="276">
                  <c:v>-75.489999999999995</c:v>
                </c:pt>
                <c:pt idx="277">
                  <c:v>-72.349999999999994</c:v>
                </c:pt>
                <c:pt idx="278">
                  <c:v>-67.84</c:v>
                </c:pt>
                <c:pt idx="279">
                  <c:v>-66.08</c:v>
                </c:pt>
                <c:pt idx="280">
                  <c:v>-67.650000000000006</c:v>
                </c:pt>
                <c:pt idx="281">
                  <c:v>-64.900000000000006</c:v>
                </c:pt>
                <c:pt idx="282">
                  <c:v>-72.16</c:v>
                </c:pt>
                <c:pt idx="283">
                  <c:v>-69.61</c:v>
                </c:pt>
                <c:pt idx="284">
                  <c:v>-71.180000000000007</c:v>
                </c:pt>
                <c:pt idx="285">
                  <c:v>-73.53</c:v>
                </c:pt>
                <c:pt idx="286">
                  <c:v>-74.510000000000005</c:v>
                </c:pt>
                <c:pt idx="287">
                  <c:v>-75.489999999999995</c:v>
                </c:pt>
                <c:pt idx="288">
                  <c:v>-74.900000000000006</c:v>
                </c:pt>
                <c:pt idx="289">
                  <c:v>-68.239999999999995</c:v>
                </c:pt>
                <c:pt idx="290">
                  <c:v>-70.78</c:v>
                </c:pt>
                <c:pt idx="291">
                  <c:v>-70.39</c:v>
                </c:pt>
                <c:pt idx="292">
                  <c:v>-70.78</c:v>
                </c:pt>
                <c:pt idx="293">
                  <c:v>-76.08</c:v>
                </c:pt>
                <c:pt idx="294">
                  <c:v>-77.25</c:v>
                </c:pt>
                <c:pt idx="295">
                  <c:v>-74.31</c:v>
                </c:pt>
                <c:pt idx="296">
                  <c:v>-68.239999999999995</c:v>
                </c:pt>
                <c:pt idx="297">
                  <c:v>-70.2</c:v>
                </c:pt>
                <c:pt idx="298">
                  <c:v>-70.2</c:v>
                </c:pt>
                <c:pt idx="299">
                  <c:v>-75.489999999999995</c:v>
                </c:pt>
                <c:pt idx="300">
                  <c:v>-72.55</c:v>
                </c:pt>
                <c:pt idx="301">
                  <c:v>-76.67</c:v>
                </c:pt>
                <c:pt idx="302">
                  <c:v>-82.35</c:v>
                </c:pt>
                <c:pt idx="303">
                  <c:v>-93.14</c:v>
                </c:pt>
                <c:pt idx="304">
                  <c:v>-76.86</c:v>
                </c:pt>
                <c:pt idx="305">
                  <c:v>-73.14</c:v>
                </c:pt>
                <c:pt idx="306">
                  <c:v>-72.75</c:v>
                </c:pt>
                <c:pt idx="307">
                  <c:v>-73.53</c:v>
                </c:pt>
                <c:pt idx="308">
                  <c:v>-80.2</c:v>
                </c:pt>
                <c:pt idx="309">
                  <c:v>-71.760000000000005</c:v>
                </c:pt>
                <c:pt idx="310">
                  <c:v>-74.900000000000006</c:v>
                </c:pt>
                <c:pt idx="311">
                  <c:v>-76.47</c:v>
                </c:pt>
                <c:pt idx="312">
                  <c:v>-76.27</c:v>
                </c:pt>
                <c:pt idx="313">
                  <c:v>-75.69</c:v>
                </c:pt>
                <c:pt idx="314">
                  <c:v>-73.92</c:v>
                </c:pt>
                <c:pt idx="315">
                  <c:v>-73.14</c:v>
                </c:pt>
                <c:pt idx="316">
                  <c:v>-76.47</c:v>
                </c:pt>
                <c:pt idx="317">
                  <c:v>-73.73</c:v>
                </c:pt>
                <c:pt idx="318">
                  <c:v>-75.489999999999995</c:v>
                </c:pt>
                <c:pt idx="319">
                  <c:v>-73.33</c:v>
                </c:pt>
                <c:pt idx="320">
                  <c:v>-96.47</c:v>
                </c:pt>
                <c:pt idx="321">
                  <c:v>-93.73</c:v>
                </c:pt>
                <c:pt idx="322">
                  <c:v>-68.430000000000007</c:v>
                </c:pt>
                <c:pt idx="323">
                  <c:v>-98.43</c:v>
                </c:pt>
                <c:pt idx="324">
                  <c:v>-89.41</c:v>
                </c:pt>
                <c:pt idx="325">
                  <c:v>-93.92</c:v>
                </c:pt>
                <c:pt idx="326">
                  <c:v>-95.29</c:v>
                </c:pt>
                <c:pt idx="327">
                  <c:v>-81.96</c:v>
                </c:pt>
                <c:pt idx="328">
                  <c:v>-92.75</c:v>
                </c:pt>
                <c:pt idx="329">
                  <c:v>-85.49</c:v>
                </c:pt>
                <c:pt idx="330">
                  <c:v>-91.58</c:v>
                </c:pt>
                <c:pt idx="331">
                  <c:v>-82.16</c:v>
                </c:pt>
                <c:pt idx="332">
                  <c:v>-87.45</c:v>
                </c:pt>
                <c:pt idx="333">
                  <c:v>-82.35</c:v>
                </c:pt>
                <c:pt idx="334">
                  <c:v>-81.760000000000005</c:v>
                </c:pt>
                <c:pt idx="335">
                  <c:v>-90.78</c:v>
                </c:pt>
                <c:pt idx="336">
                  <c:v>-94.51</c:v>
                </c:pt>
                <c:pt idx="337">
                  <c:v>-89.61</c:v>
                </c:pt>
                <c:pt idx="338">
                  <c:v>-89.02</c:v>
                </c:pt>
                <c:pt idx="339">
                  <c:v>-89.8</c:v>
                </c:pt>
                <c:pt idx="340">
                  <c:v>-85.1</c:v>
                </c:pt>
                <c:pt idx="341">
                  <c:v>-82.55</c:v>
                </c:pt>
                <c:pt idx="342">
                  <c:v>-76.86</c:v>
                </c:pt>
                <c:pt idx="343">
                  <c:v>-100</c:v>
                </c:pt>
                <c:pt idx="344">
                  <c:v>-91.57</c:v>
                </c:pt>
                <c:pt idx="345">
                  <c:v>-91.57</c:v>
                </c:pt>
                <c:pt idx="346">
                  <c:v>-87.06</c:v>
                </c:pt>
                <c:pt idx="347">
                  <c:v>-87.84</c:v>
                </c:pt>
                <c:pt idx="348">
                  <c:v>-91.76</c:v>
                </c:pt>
                <c:pt idx="349">
                  <c:v>-81.180000000000007</c:v>
                </c:pt>
                <c:pt idx="350">
                  <c:v>-89.22</c:v>
                </c:pt>
                <c:pt idx="351">
                  <c:v>-100</c:v>
                </c:pt>
                <c:pt idx="352">
                  <c:v>-94.51</c:v>
                </c:pt>
                <c:pt idx="353">
                  <c:v>-72.94</c:v>
                </c:pt>
                <c:pt idx="354">
                  <c:v>-83.14</c:v>
                </c:pt>
                <c:pt idx="355">
                  <c:v>-88.24</c:v>
                </c:pt>
                <c:pt idx="356">
                  <c:v>-84.31</c:v>
                </c:pt>
                <c:pt idx="357">
                  <c:v>-70.59</c:v>
                </c:pt>
                <c:pt idx="358">
                  <c:v>-90.98</c:v>
                </c:pt>
                <c:pt idx="359">
                  <c:v>-92.75</c:v>
                </c:pt>
                <c:pt idx="360">
                  <c:v>-92.16</c:v>
                </c:pt>
                <c:pt idx="361">
                  <c:v>-90.59</c:v>
                </c:pt>
                <c:pt idx="362">
                  <c:v>-74.31</c:v>
                </c:pt>
                <c:pt idx="363">
                  <c:v>-85.29</c:v>
                </c:pt>
                <c:pt idx="364">
                  <c:v>-92.35</c:v>
                </c:pt>
                <c:pt idx="365">
                  <c:v>-84.71</c:v>
                </c:pt>
                <c:pt idx="366">
                  <c:v>-87.25</c:v>
                </c:pt>
                <c:pt idx="367">
                  <c:v>-97.06</c:v>
                </c:pt>
                <c:pt idx="368">
                  <c:v>-71.180000000000007</c:v>
                </c:pt>
                <c:pt idx="369">
                  <c:v>-84.31</c:v>
                </c:pt>
                <c:pt idx="370">
                  <c:v>-83.14</c:v>
                </c:pt>
                <c:pt idx="371">
                  <c:v>-69.41</c:v>
                </c:pt>
                <c:pt idx="372">
                  <c:v>-85.69</c:v>
                </c:pt>
                <c:pt idx="373">
                  <c:v>-99.61</c:v>
                </c:pt>
                <c:pt idx="374">
                  <c:v>-84.9</c:v>
                </c:pt>
                <c:pt idx="375">
                  <c:v>-88.43</c:v>
                </c:pt>
                <c:pt idx="376">
                  <c:v>-85.29</c:v>
                </c:pt>
                <c:pt idx="377">
                  <c:v>-87.25</c:v>
                </c:pt>
                <c:pt idx="378">
                  <c:v>-90.59</c:v>
                </c:pt>
                <c:pt idx="379">
                  <c:v>-90</c:v>
                </c:pt>
                <c:pt idx="380">
                  <c:v>-92.16</c:v>
                </c:pt>
                <c:pt idx="381">
                  <c:v>-86.47</c:v>
                </c:pt>
                <c:pt idx="382">
                  <c:v>-95.88</c:v>
                </c:pt>
                <c:pt idx="383">
                  <c:v>-88.43</c:v>
                </c:pt>
                <c:pt idx="384">
                  <c:v>-66.08</c:v>
                </c:pt>
                <c:pt idx="385">
                  <c:v>-91.37</c:v>
                </c:pt>
                <c:pt idx="386">
                  <c:v>-86.86</c:v>
                </c:pt>
                <c:pt idx="387">
                  <c:v>-87.25</c:v>
                </c:pt>
                <c:pt idx="388">
                  <c:v>-66.27</c:v>
                </c:pt>
                <c:pt idx="389">
                  <c:v>-83.92</c:v>
                </c:pt>
                <c:pt idx="390">
                  <c:v>-83.33</c:v>
                </c:pt>
                <c:pt idx="391">
                  <c:v>-83.73</c:v>
                </c:pt>
                <c:pt idx="392">
                  <c:v>-85.69</c:v>
                </c:pt>
                <c:pt idx="393">
                  <c:v>-84.51</c:v>
                </c:pt>
                <c:pt idx="394">
                  <c:v>-86.08</c:v>
                </c:pt>
                <c:pt idx="395">
                  <c:v>-85.29</c:v>
                </c:pt>
                <c:pt idx="396">
                  <c:v>-80</c:v>
                </c:pt>
                <c:pt idx="397">
                  <c:v>-80.98</c:v>
                </c:pt>
                <c:pt idx="398">
                  <c:v>-76.86</c:v>
                </c:pt>
                <c:pt idx="399">
                  <c:v>-64.900000000000006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275-4F03-AC0D-C570F6BFED1E}"/>
            </c:ext>
          </c:extLst>
        </c:ser>
        <c:ser>
          <c:idx val="4"/>
          <c:order val="4"/>
          <c:tx>
            <c:strRef>
              <c:f>'punto 7'!$F$3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yVal>
            <c:numRef>
              <c:f>'punto 7'!$F$4:$F$403</c:f>
              <c:numCache>
                <c:formatCode>General</c:formatCode>
                <c:ptCount val="400"/>
                <c:pt idx="0">
                  <c:v>-78.239999999999995</c:v>
                </c:pt>
                <c:pt idx="1">
                  <c:v>-84.51</c:v>
                </c:pt>
                <c:pt idx="2">
                  <c:v>-74.900000000000006</c:v>
                </c:pt>
                <c:pt idx="3">
                  <c:v>-71.180000000000007</c:v>
                </c:pt>
                <c:pt idx="4">
                  <c:v>-76.08</c:v>
                </c:pt>
                <c:pt idx="5">
                  <c:v>-71.37</c:v>
                </c:pt>
                <c:pt idx="6">
                  <c:v>-74.31</c:v>
                </c:pt>
                <c:pt idx="7">
                  <c:v>-73.14</c:v>
                </c:pt>
                <c:pt idx="8">
                  <c:v>-72.75</c:v>
                </c:pt>
                <c:pt idx="9">
                  <c:v>-69.41</c:v>
                </c:pt>
                <c:pt idx="10">
                  <c:v>-69.22</c:v>
                </c:pt>
                <c:pt idx="11">
                  <c:v>-71.37</c:v>
                </c:pt>
                <c:pt idx="12">
                  <c:v>-66.27</c:v>
                </c:pt>
                <c:pt idx="13">
                  <c:v>-73.53</c:v>
                </c:pt>
                <c:pt idx="14">
                  <c:v>-76.86</c:v>
                </c:pt>
                <c:pt idx="15">
                  <c:v>-80.98</c:v>
                </c:pt>
                <c:pt idx="16">
                  <c:v>-77.25</c:v>
                </c:pt>
                <c:pt idx="17">
                  <c:v>-79.8</c:v>
                </c:pt>
                <c:pt idx="18">
                  <c:v>-80.78</c:v>
                </c:pt>
                <c:pt idx="19">
                  <c:v>-74.900000000000006</c:v>
                </c:pt>
                <c:pt idx="20">
                  <c:v>-81.96</c:v>
                </c:pt>
                <c:pt idx="21">
                  <c:v>-82.35</c:v>
                </c:pt>
                <c:pt idx="22">
                  <c:v>-83.14</c:v>
                </c:pt>
                <c:pt idx="23">
                  <c:v>-78.040000000000006</c:v>
                </c:pt>
                <c:pt idx="24">
                  <c:v>-67.25</c:v>
                </c:pt>
                <c:pt idx="25">
                  <c:v>-69.41</c:v>
                </c:pt>
                <c:pt idx="26">
                  <c:v>-72.94</c:v>
                </c:pt>
                <c:pt idx="27">
                  <c:v>-75.489999999999995</c:v>
                </c:pt>
                <c:pt idx="28">
                  <c:v>-65.69</c:v>
                </c:pt>
                <c:pt idx="29">
                  <c:v>-75.69</c:v>
                </c:pt>
                <c:pt idx="30">
                  <c:v>-72.55</c:v>
                </c:pt>
                <c:pt idx="31">
                  <c:v>-71.959999999999994</c:v>
                </c:pt>
                <c:pt idx="32">
                  <c:v>-76.47</c:v>
                </c:pt>
                <c:pt idx="33">
                  <c:v>-76.27</c:v>
                </c:pt>
                <c:pt idx="34">
                  <c:v>-74.709999999999994</c:v>
                </c:pt>
                <c:pt idx="35">
                  <c:v>-76.86</c:v>
                </c:pt>
                <c:pt idx="36">
                  <c:v>-75.290000000000006</c:v>
                </c:pt>
                <c:pt idx="37">
                  <c:v>-73.73</c:v>
                </c:pt>
                <c:pt idx="38">
                  <c:v>-70.39</c:v>
                </c:pt>
                <c:pt idx="39">
                  <c:v>-69.61</c:v>
                </c:pt>
                <c:pt idx="40">
                  <c:v>-82.16</c:v>
                </c:pt>
                <c:pt idx="41">
                  <c:v>-78.63</c:v>
                </c:pt>
                <c:pt idx="42">
                  <c:v>-82.35</c:v>
                </c:pt>
                <c:pt idx="43">
                  <c:v>-80</c:v>
                </c:pt>
                <c:pt idx="44">
                  <c:v>-81.760000000000005</c:v>
                </c:pt>
                <c:pt idx="45">
                  <c:v>-73.92</c:v>
                </c:pt>
                <c:pt idx="46">
                  <c:v>-74.709999999999994</c:v>
                </c:pt>
                <c:pt idx="47">
                  <c:v>-78.430000000000007</c:v>
                </c:pt>
                <c:pt idx="48">
                  <c:v>-73.53</c:v>
                </c:pt>
                <c:pt idx="49">
                  <c:v>-85.88</c:v>
                </c:pt>
                <c:pt idx="50">
                  <c:v>-81.180000000000007</c:v>
                </c:pt>
                <c:pt idx="51">
                  <c:v>-80</c:v>
                </c:pt>
                <c:pt idx="52">
                  <c:v>-75.290000000000006</c:v>
                </c:pt>
                <c:pt idx="53">
                  <c:v>-77.650000000000006</c:v>
                </c:pt>
                <c:pt idx="54">
                  <c:v>-70</c:v>
                </c:pt>
                <c:pt idx="55">
                  <c:v>-74.31</c:v>
                </c:pt>
                <c:pt idx="56">
                  <c:v>-70.39</c:v>
                </c:pt>
                <c:pt idx="57">
                  <c:v>-71.959999999999994</c:v>
                </c:pt>
                <c:pt idx="58">
                  <c:v>-73.53</c:v>
                </c:pt>
                <c:pt idx="59">
                  <c:v>-79.61</c:v>
                </c:pt>
                <c:pt idx="60">
                  <c:v>-86.08</c:v>
                </c:pt>
                <c:pt idx="61">
                  <c:v>-78.819999999999993</c:v>
                </c:pt>
                <c:pt idx="62">
                  <c:v>-71.180000000000007</c:v>
                </c:pt>
                <c:pt idx="63">
                  <c:v>-86.67</c:v>
                </c:pt>
                <c:pt idx="64">
                  <c:v>-78.040000000000006</c:v>
                </c:pt>
                <c:pt idx="65">
                  <c:v>-81.760000000000005</c:v>
                </c:pt>
                <c:pt idx="66">
                  <c:v>-78.63</c:v>
                </c:pt>
                <c:pt idx="67">
                  <c:v>-78.430000000000007</c:v>
                </c:pt>
                <c:pt idx="68">
                  <c:v>-78.819999999999993</c:v>
                </c:pt>
                <c:pt idx="69">
                  <c:v>-67.45</c:v>
                </c:pt>
                <c:pt idx="70">
                  <c:v>-76.67</c:v>
                </c:pt>
                <c:pt idx="71">
                  <c:v>-72.75</c:v>
                </c:pt>
                <c:pt idx="72">
                  <c:v>-67.650000000000006</c:v>
                </c:pt>
                <c:pt idx="73">
                  <c:v>-75.69</c:v>
                </c:pt>
                <c:pt idx="74">
                  <c:v>-70.98</c:v>
                </c:pt>
                <c:pt idx="75">
                  <c:v>-70.59</c:v>
                </c:pt>
                <c:pt idx="76">
                  <c:v>-75.290000000000006</c:v>
                </c:pt>
                <c:pt idx="77">
                  <c:v>-76.27</c:v>
                </c:pt>
                <c:pt idx="78">
                  <c:v>-70.39</c:v>
                </c:pt>
                <c:pt idx="79">
                  <c:v>-70.39</c:v>
                </c:pt>
                <c:pt idx="80">
                  <c:v>-85.49</c:v>
                </c:pt>
                <c:pt idx="81">
                  <c:v>-83.33</c:v>
                </c:pt>
                <c:pt idx="82">
                  <c:v>-85.29</c:v>
                </c:pt>
                <c:pt idx="83">
                  <c:v>-80</c:v>
                </c:pt>
                <c:pt idx="84">
                  <c:v>-80.39</c:v>
                </c:pt>
                <c:pt idx="85">
                  <c:v>-73.739999999999995</c:v>
                </c:pt>
                <c:pt idx="86">
                  <c:v>-76.06</c:v>
                </c:pt>
                <c:pt idx="87">
                  <c:v>-82.35</c:v>
                </c:pt>
                <c:pt idx="88">
                  <c:v>-85.1</c:v>
                </c:pt>
                <c:pt idx="89">
                  <c:v>-79.22</c:v>
                </c:pt>
                <c:pt idx="90">
                  <c:v>-80.39</c:v>
                </c:pt>
                <c:pt idx="91">
                  <c:v>-84.12</c:v>
                </c:pt>
                <c:pt idx="92">
                  <c:v>-87.25</c:v>
                </c:pt>
                <c:pt idx="93">
                  <c:v>-87.45</c:v>
                </c:pt>
                <c:pt idx="94">
                  <c:v>-84.32</c:v>
                </c:pt>
                <c:pt idx="95">
                  <c:v>-89.61</c:v>
                </c:pt>
                <c:pt idx="96">
                  <c:v>-88.63</c:v>
                </c:pt>
                <c:pt idx="97">
                  <c:v>-76.47</c:v>
                </c:pt>
                <c:pt idx="98">
                  <c:v>-72.75</c:v>
                </c:pt>
                <c:pt idx="99">
                  <c:v>-76.06</c:v>
                </c:pt>
                <c:pt idx="100">
                  <c:v>-73.53</c:v>
                </c:pt>
                <c:pt idx="101">
                  <c:v>-75.69</c:v>
                </c:pt>
                <c:pt idx="102">
                  <c:v>-75.88</c:v>
                </c:pt>
                <c:pt idx="103">
                  <c:v>-75.290000000000006</c:v>
                </c:pt>
                <c:pt idx="104">
                  <c:v>-76.08</c:v>
                </c:pt>
                <c:pt idx="105">
                  <c:v>-79.8</c:v>
                </c:pt>
                <c:pt idx="106">
                  <c:v>-75.290000000000006</c:v>
                </c:pt>
                <c:pt idx="107">
                  <c:v>-71.569999999999993</c:v>
                </c:pt>
                <c:pt idx="108">
                  <c:v>-86.08</c:v>
                </c:pt>
                <c:pt idx="109">
                  <c:v>-87.45</c:v>
                </c:pt>
                <c:pt idx="110">
                  <c:v>-87.45</c:v>
                </c:pt>
                <c:pt idx="111">
                  <c:v>-78.430000000000007</c:v>
                </c:pt>
                <c:pt idx="112">
                  <c:v>-84.51</c:v>
                </c:pt>
                <c:pt idx="113">
                  <c:v>-90.98</c:v>
                </c:pt>
                <c:pt idx="114">
                  <c:v>-87.45</c:v>
                </c:pt>
                <c:pt idx="115">
                  <c:v>-85.88</c:v>
                </c:pt>
                <c:pt idx="116">
                  <c:v>-89.02</c:v>
                </c:pt>
                <c:pt idx="117">
                  <c:v>-90.98</c:v>
                </c:pt>
                <c:pt idx="118">
                  <c:v>-90</c:v>
                </c:pt>
                <c:pt idx="119">
                  <c:v>-86.27</c:v>
                </c:pt>
                <c:pt idx="120">
                  <c:v>-80.59</c:v>
                </c:pt>
                <c:pt idx="121">
                  <c:v>-80.39</c:v>
                </c:pt>
                <c:pt idx="122">
                  <c:v>-82.75</c:v>
                </c:pt>
                <c:pt idx="123">
                  <c:v>-81.96</c:v>
                </c:pt>
                <c:pt idx="124">
                  <c:v>-85.1</c:v>
                </c:pt>
                <c:pt idx="125">
                  <c:v>-86.67</c:v>
                </c:pt>
                <c:pt idx="126">
                  <c:v>-76.86</c:v>
                </c:pt>
                <c:pt idx="127">
                  <c:v>-86.08</c:v>
                </c:pt>
                <c:pt idx="128">
                  <c:v>-84.12</c:v>
                </c:pt>
                <c:pt idx="129">
                  <c:v>-86.08</c:v>
                </c:pt>
                <c:pt idx="130">
                  <c:v>-88.24</c:v>
                </c:pt>
                <c:pt idx="131">
                  <c:v>-88.04</c:v>
                </c:pt>
                <c:pt idx="132">
                  <c:v>-92.35</c:v>
                </c:pt>
                <c:pt idx="133">
                  <c:v>-86.86</c:v>
                </c:pt>
                <c:pt idx="134">
                  <c:v>-76.25</c:v>
                </c:pt>
                <c:pt idx="135">
                  <c:v>-88.82</c:v>
                </c:pt>
                <c:pt idx="136">
                  <c:v>-90.59</c:v>
                </c:pt>
                <c:pt idx="137">
                  <c:v>-78.63</c:v>
                </c:pt>
                <c:pt idx="138">
                  <c:v>-83.14</c:v>
                </c:pt>
                <c:pt idx="139">
                  <c:v>-80.78</c:v>
                </c:pt>
                <c:pt idx="140">
                  <c:v>-83.73</c:v>
                </c:pt>
                <c:pt idx="141">
                  <c:v>-82.75</c:v>
                </c:pt>
                <c:pt idx="142">
                  <c:v>-84.31</c:v>
                </c:pt>
                <c:pt idx="143">
                  <c:v>-77.84</c:v>
                </c:pt>
                <c:pt idx="144">
                  <c:v>-83.33</c:v>
                </c:pt>
                <c:pt idx="145">
                  <c:v>-76.67</c:v>
                </c:pt>
                <c:pt idx="146">
                  <c:v>-78.63</c:v>
                </c:pt>
                <c:pt idx="147">
                  <c:v>-80.59</c:v>
                </c:pt>
                <c:pt idx="148">
                  <c:v>-78.239999999999995</c:v>
                </c:pt>
                <c:pt idx="149">
                  <c:v>-83.33</c:v>
                </c:pt>
                <c:pt idx="150">
                  <c:v>-76.650000000000006</c:v>
                </c:pt>
                <c:pt idx="151">
                  <c:v>-76.67</c:v>
                </c:pt>
                <c:pt idx="152">
                  <c:v>-83.14</c:v>
                </c:pt>
                <c:pt idx="153">
                  <c:v>-75.88</c:v>
                </c:pt>
                <c:pt idx="154">
                  <c:v>-81.760000000000005</c:v>
                </c:pt>
                <c:pt idx="155">
                  <c:v>-78.040000000000006</c:v>
                </c:pt>
                <c:pt idx="156">
                  <c:v>-78.819999999999993</c:v>
                </c:pt>
                <c:pt idx="157">
                  <c:v>-80.98</c:v>
                </c:pt>
                <c:pt idx="158">
                  <c:v>-76.67</c:v>
                </c:pt>
                <c:pt idx="159">
                  <c:v>-76.08</c:v>
                </c:pt>
                <c:pt idx="160">
                  <c:v>-75.099999999999994</c:v>
                </c:pt>
                <c:pt idx="161">
                  <c:v>-77.84</c:v>
                </c:pt>
                <c:pt idx="162">
                  <c:v>-73.73</c:v>
                </c:pt>
                <c:pt idx="163">
                  <c:v>-72.94</c:v>
                </c:pt>
                <c:pt idx="164">
                  <c:v>-73.14</c:v>
                </c:pt>
                <c:pt idx="165">
                  <c:v>-74.900000000000006</c:v>
                </c:pt>
                <c:pt idx="166">
                  <c:v>-76.67</c:v>
                </c:pt>
                <c:pt idx="167">
                  <c:v>-76.86</c:v>
                </c:pt>
                <c:pt idx="168">
                  <c:v>-74.900000000000006</c:v>
                </c:pt>
                <c:pt idx="169">
                  <c:v>-70.78</c:v>
                </c:pt>
                <c:pt idx="170">
                  <c:v>-76.47</c:v>
                </c:pt>
                <c:pt idx="171">
                  <c:v>-73.53</c:v>
                </c:pt>
                <c:pt idx="172">
                  <c:v>-75.489999999999995</c:v>
                </c:pt>
                <c:pt idx="173">
                  <c:v>-75.290000000000006</c:v>
                </c:pt>
                <c:pt idx="174">
                  <c:v>-78.430000000000007</c:v>
                </c:pt>
                <c:pt idx="175">
                  <c:v>-78.040000000000006</c:v>
                </c:pt>
                <c:pt idx="176">
                  <c:v>-70.78</c:v>
                </c:pt>
                <c:pt idx="177">
                  <c:v>-80.39</c:v>
                </c:pt>
                <c:pt idx="178">
                  <c:v>-78.819999999999993</c:v>
                </c:pt>
                <c:pt idx="179">
                  <c:v>-71.180000000000007</c:v>
                </c:pt>
                <c:pt idx="180">
                  <c:v>-72.55</c:v>
                </c:pt>
                <c:pt idx="181">
                  <c:v>-72.94</c:v>
                </c:pt>
                <c:pt idx="182">
                  <c:v>-75.69</c:v>
                </c:pt>
                <c:pt idx="183">
                  <c:v>-70.78</c:v>
                </c:pt>
                <c:pt idx="184">
                  <c:v>-74.900000000000006</c:v>
                </c:pt>
                <c:pt idx="185">
                  <c:v>-67.45</c:v>
                </c:pt>
                <c:pt idx="186">
                  <c:v>-78.63</c:v>
                </c:pt>
                <c:pt idx="187">
                  <c:v>-73.14</c:v>
                </c:pt>
                <c:pt idx="188">
                  <c:v>-74.31</c:v>
                </c:pt>
                <c:pt idx="189">
                  <c:v>-75.69</c:v>
                </c:pt>
                <c:pt idx="190">
                  <c:v>-70.59</c:v>
                </c:pt>
                <c:pt idx="191">
                  <c:v>-70.2</c:v>
                </c:pt>
                <c:pt idx="192">
                  <c:v>-72.75</c:v>
                </c:pt>
                <c:pt idx="193">
                  <c:v>-69.02</c:v>
                </c:pt>
                <c:pt idx="194">
                  <c:v>-68.63</c:v>
                </c:pt>
                <c:pt idx="195">
                  <c:v>-72.349999999999994</c:v>
                </c:pt>
                <c:pt idx="196">
                  <c:v>-72.349999999999994</c:v>
                </c:pt>
                <c:pt idx="197">
                  <c:v>-70</c:v>
                </c:pt>
                <c:pt idx="198">
                  <c:v>-70.59</c:v>
                </c:pt>
                <c:pt idx="199">
                  <c:v>-67.84</c:v>
                </c:pt>
                <c:pt idx="200">
                  <c:v>-76.67</c:v>
                </c:pt>
                <c:pt idx="201">
                  <c:v>-70.59</c:v>
                </c:pt>
                <c:pt idx="202">
                  <c:v>-63.14</c:v>
                </c:pt>
                <c:pt idx="203">
                  <c:v>-69.61</c:v>
                </c:pt>
                <c:pt idx="204">
                  <c:v>-75.489999999999995</c:v>
                </c:pt>
                <c:pt idx="205">
                  <c:v>-69.61</c:v>
                </c:pt>
                <c:pt idx="206">
                  <c:v>-76.86</c:v>
                </c:pt>
                <c:pt idx="207">
                  <c:v>-72.75</c:v>
                </c:pt>
                <c:pt idx="208">
                  <c:v>-74.510000000000005</c:v>
                </c:pt>
                <c:pt idx="209">
                  <c:v>-73.92</c:v>
                </c:pt>
                <c:pt idx="210">
                  <c:v>-75.290000000000006</c:v>
                </c:pt>
                <c:pt idx="211">
                  <c:v>-78.040000000000006</c:v>
                </c:pt>
                <c:pt idx="212">
                  <c:v>-70.39</c:v>
                </c:pt>
                <c:pt idx="213">
                  <c:v>-79.02</c:v>
                </c:pt>
                <c:pt idx="214">
                  <c:v>-75.290000000000006</c:v>
                </c:pt>
                <c:pt idx="215">
                  <c:v>-73.73</c:v>
                </c:pt>
                <c:pt idx="216">
                  <c:v>-75.489999999999995</c:v>
                </c:pt>
                <c:pt idx="217">
                  <c:v>-70.39</c:v>
                </c:pt>
                <c:pt idx="218">
                  <c:v>-73.73</c:v>
                </c:pt>
                <c:pt idx="219">
                  <c:v>-71.760000000000005</c:v>
                </c:pt>
                <c:pt idx="220">
                  <c:v>-77.84</c:v>
                </c:pt>
                <c:pt idx="221">
                  <c:v>-73.14</c:v>
                </c:pt>
                <c:pt idx="222">
                  <c:v>-74.510000000000005</c:v>
                </c:pt>
                <c:pt idx="223">
                  <c:v>-71.569999999999993</c:v>
                </c:pt>
                <c:pt idx="224">
                  <c:v>-71.569999999999993</c:v>
                </c:pt>
                <c:pt idx="225">
                  <c:v>-66.86</c:v>
                </c:pt>
                <c:pt idx="226">
                  <c:v>-64.709999999999994</c:v>
                </c:pt>
                <c:pt idx="227">
                  <c:v>-70.39</c:v>
                </c:pt>
                <c:pt idx="228">
                  <c:v>-74.12</c:v>
                </c:pt>
                <c:pt idx="229">
                  <c:v>-74.31</c:v>
                </c:pt>
                <c:pt idx="230">
                  <c:v>-74.12</c:v>
                </c:pt>
                <c:pt idx="231">
                  <c:v>-70.2</c:v>
                </c:pt>
                <c:pt idx="232">
                  <c:v>-70.98</c:v>
                </c:pt>
                <c:pt idx="233">
                  <c:v>-73.92</c:v>
                </c:pt>
                <c:pt idx="234">
                  <c:v>-78.819999999999993</c:v>
                </c:pt>
                <c:pt idx="235">
                  <c:v>-70.59</c:v>
                </c:pt>
                <c:pt idx="236">
                  <c:v>-70.78</c:v>
                </c:pt>
                <c:pt idx="237">
                  <c:v>-71.569999999999993</c:v>
                </c:pt>
                <c:pt idx="238">
                  <c:v>-67.650000000000006</c:v>
                </c:pt>
                <c:pt idx="239">
                  <c:v>-70.78</c:v>
                </c:pt>
                <c:pt idx="240">
                  <c:v>-87.45</c:v>
                </c:pt>
                <c:pt idx="241">
                  <c:v>-73.33</c:v>
                </c:pt>
                <c:pt idx="242">
                  <c:v>-93.33</c:v>
                </c:pt>
                <c:pt idx="243">
                  <c:v>-96.86</c:v>
                </c:pt>
                <c:pt idx="244">
                  <c:v>-92.16</c:v>
                </c:pt>
                <c:pt idx="245">
                  <c:v>-93.53</c:v>
                </c:pt>
                <c:pt idx="246">
                  <c:v>-96.86</c:v>
                </c:pt>
                <c:pt idx="247">
                  <c:v>-96.67</c:v>
                </c:pt>
                <c:pt idx="248">
                  <c:v>-93.73</c:v>
                </c:pt>
                <c:pt idx="249">
                  <c:v>-89.22</c:v>
                </c:pt>
                <c:pt idx="250">
                  <c:v>-88.04</c:v>
                </c:pt>
                <c:pt idx="251">
                  <c:v>-92.16</c:v>
                </c:pt>
                <c:pt idx="252">
                  <c:v>-91.18</c:v>
                </c:pt>
                <c:pt idx="253">
                  <c:v>-95.49</c:v>
                </c:pt>
                <c:pt idx="254">
                  <c:v>-97.06</c:v>
                </c:pt>
                <c:pt idx="255">
                  <c:v>-97.25</c:v>
                </c:pt>
                <c:pt idx="256">
                  <c:v>-97.84</c:v>
                </c:pt>
                <c:pt idx="257">
                  <c:v>-83.92</c:v>
                </c:pt>
                <c:pt idx="258">
                  <c:v>-91.57</c:v>
                </c:pt>
                <c:pt idx="259">
                  <c:v>-90.2</c:v>
                </c:pt>
                <c:pt idx="260">
                  <c:v>-90.98</c:v>
                </c:pt>
                <c:pt idx="261">
                  <c:v>-88.04</c:v>
                </c:pt>
                <c:pt idx="262">
                  <c:v>-90.98</c:v>
                </c:pt>
                <c:pt idx="263">
                  <c:v>-88.82</c:v>
                </c:pt>
                <c:pt idx="264">
                  <c:v>-89.22</c:v>
                </c:pt>
                <c:pt idx="265">
                  <c:v>-97.06</c:v>
                </c:pt>
                <c:pt idx="266">
                  <c:v>-98.63</c:v>
                </c:pt>
                <c:pt idx="267">
                  <c:v>-87.65</c:v>
                </c:pt>
                <c:pt idx="268">
                  <c:v>-97.65</c:v>
                </c:pt>
                <c:pt idx="269">
                  <c:v>-90.98</c:v>
                </c:pt>
                <c:pt idx="270">
                  <c:v>-80.2</c:v>
                </c:pt>
                <c:pt idx="271">
                  <c:v>-92.55</c:v>
                </c:pt>
                <c:pt idx="272">
                  <c:v>-93.92</c:v>
                </c:pt>
                <c:pt idx="273">
                  <c:v>-87.45</c:v>
                </c:pt>
                <c:pt idx="274">
                  <c:v>-90.78</c:v>
                </c:pt>
                <c:pt idx="275">
                  <c:v>-89.61</c:v>
                </c:pt>
                <c:pt idx="276">
                  <c:v>-81.37</c:v>
                </c:pt>
                <c:pt idx="277">
                  <c:v>-86.86</c:v>
                </c:pt>
                <c:pt idx="278">
                  <c:v>-87.06</c:v>
                </c:pt>
                <c:pt idx="279">
                  <c:v>-92.75</c:v>
                </c:pt>
                <c:pt idx="280">
                  <c:v>-92.75</c:v>
                </c:pt>
                <c:pt idx="281">
                  <c:v>-75.489999999999995</c:v>
                </c:pt>
                <c:pt idx="282">
                  <c:v>-93.73</c:v>
                </c:pt>
                <c:pt idx="283">
                  <c:v>-94.12</c:v>
                </c:pt>
                <c:pt idx="284">
                  <c:v>-98.82</c:v>
                </c:pt>
                <c:pt idx="285">
                  <c:v>-85.88</c:v>
                </c:pt>
                <c:pt idx="286">
                  <c:v>-80.98</c:v>
                </c:pt>
                <c:pt idx="287">
                  <c:v>-87.45</c:v>
                </c:pt>
                <c:pt idx="288">
                  <c:v>-93.73</c:v>
                </c:pt>
                <c:pt idx="289">
                  <c:v>-91.18</c:v>
                </c:pt>
                <c:pt idx="290">
                  <c:v>-84.9</c:v>
                </c:pt>
                <c:pt idx="291">
                  <c:v>-76.86</c:v>
                </c:pt>
                <c:pt idx="292">
                  <c:v>-76.08</c:v>
                </c:pt>
                <c:pt idx="293">
                  <c:v>-86.86</c:v>
                </c:pt>
                <c:pt idx="294">
                  <c:v>-90.98</c:v>
                </c:pt>
                <c:pt idx="295">
                  <c:v>-90.98</c:v>
                </c:pt>
                <c:pt idx="296">
                  <c:v>-86.47</c:v>
                </c:pt>
                <c:pt idx="297">
                  <c:v>-76.08</c:v>
                </c:pt>
                <c:pt idx="298">
                  <c:v>-100</c:v>
                </c:pt>
                <c:pt idx="299">
                  <c:v>-93.33</c:v>
                </c:pt>
                <c:pt idx="300">
                  <c:v>-91.57</c:v>
                </c:pt>
                <c:pt idx="301">
                  <c:v>-99.22</c:v>
                </c:pt>
                <c:pt idx="302">
                  <c:v>-100</c:v>
                </c:pt>
                <c:pt idx="303">
                  <c:v>-97.45</c:v>
                </c:pt>
                <c:pt idx="304">
                  <c:v>-95.29</c:v>
                </c:pt>
                <c:pt idx="305">
                  <c:v>-78.63</c:v>
                </c:pt>
                <c:pt idx="306">
                  <c:v>-85.88</c:v>
                </c:pt>
                <c:pt idx="307">
                  <c:v>-84.31</c:v>
                </c:pt>
                <c:pt idx="308">
                  <c:v>-88.04</c:v>
                </c:pt>
                <c:pt idx="309">
                  <c:v>-84.31</c:v>
                </c:pt>
                <c:pt idx="310">
                  <c:v>-90.98</c:v>
                </c:pt>
                <c:pt idx="311">
                  <c:v>-89.8</c:v>
                </c:pt>
                <c:pt idx="312">
                  <c:v>-86.27</c:v>
                </c:pt>
                <c:pt idx="313">
                  <c:v>-89.61</c:v>
                </c:pt>
                <c:pt idx="314">
                  <c:v>-74.900000000000006</c:v>
                </c:pt>
                <c:pt idx="315">
                  <c:v>-76.27</c:v>
                </c:pt>
                <c:pt idx="316">
                  <c:v>-81.96</c:v>
                </c:pt>
                <c:pt idx="317">
                  <c:v>-82.75</c:v>
                </c:pt>
                <c:pt idx="318">
                  <c:v>-87.65</c:v>
                </c:pt>
                <c:pt idx="319">
                  <c:v>-85.69</c:v>
                </c:pt>
                <c:pt idx="320">
                  <c:v>-84.51</c:v>
                </c:pt>
                <c:pt idx="321">
                  <c:v>-95.69</c:v>
                </c:pt>
                <c:pt idx="322">
                  <c:v>-90.2</c:v>
                </c:pt>
                <c:pt idx="323">
                  <c:v>-89.02</c:v>
                </c:pt>
                <c:pt idx="324">
                  <c:v>-81.569999999999993</c:v>
                </c:pt>
                <c:pt idx="325">
                  <c:v>-89.61</c:v>
                </c:pt>
                <c:pt idx="326">
                  <c:v>-76.86</c:v>
                </c:pt>
                <c:pt idx="327">
                  <c:v>-75.290000000000006</c:v>
                </c:pt>
                <c:pt idx="328">
                  <c:v>-96.27</c:v>
                </c:pt>
                <c:pt idx="329">
                  <c:v>-66.67</c:v>
                </c:pt>
                <c:pt idx="330">
                  <c:v>-87.25</c:v>
                </c:pt>
                <c:pt idx="331">
                  <c:v>-90.59</c:v>
                </c:pt>
                <c:pt idx="332">
                  <c:v>-71.959999999999994</c:v>
                </c:pt>
                <c:pt idx="333">
                  <c:v>-89.8</c:v>
                </c:pt>
                <c:pt idx="334">
                  <c:v>-75.290000000000006</c:v>
                </c:pt>
                <c:pt idx="335">
                  <c:v>-92.16</c:v>
                </c:pt>
                <c:pt idx="336">
                  <c:v>-86.47</c:v>
                </c:pt>
                <c:pt idx="337">
                  <c:v>-89.61</c:v>
                </c:pt>
                <c:pt idx="338">
                  <c:v>-92.75</c:v>
                </c:pt>
                <c:pt idx="339">
                  <c:v>-87.45</c:v>
                </c:pt>
                <c:pt idx="340">
                  <c:v>-86.86</c:v>
                </c:pt>
                <c:pt idx="341">
                  <c:v>-94.71</c:v>
                </c:pt>
                <c:pt idx="342">
                  <c:v>-86.27</c:v>
                </c:pt>
                <c:pt idx="343">
                  <c:v>-82.35</c:v>
                </c:pt>
                <c:pt idx="344">
                  <c:v>-83.73</c:v>
                </c:pt>
                <c:pt idx="345">
                  <c:v>-86.47</c:v>
                </c:pt>
                <c:pt idx="346">
                  <c:v>-88.63</c:v>
                </c:pt>
                <c:pt idx="347">
                  <c:v>-91.18</c:v>
                </c:pt>
                <c:pt idx="348">
                  <c:v>-93.33</c:v>
                </c:pt>
                <c:pt idx="349">
                  <c:v>-90.59</c:v>
                </c:pt>
                <c:pt idx="350">
                  <c:v>-92.35</c:v>
                </c:pt>
                <c:pt idx="351">
                  <c:v>-92.75</c:v>
                </c:pt>
                <c:pt idx="352">
                  <c:v>-92.35</c:v>
                </c:pt>
                <c:pt idx="353">
                  <c:v>-88.63</c:v>
                </c:pt>
                <c:pt idx="354">
                  <c:v>-74.31</c:v>
                </c:pt>
                <c:pt idx="355">
                  <c:v>-88.24</c:v>
                </c:pt>
                <c:pt idx="356">
                  <c:v>-90.39</c:v>
                </c:pt>
                <c:pt idx="357">
                  <c:v>-90.59</c:v>
                </c:pt>
                <c:pt idx="358">
                  <c:v>-89.61</c:v>
                </c:pt>
                <c:pt idx="359">
                  <c:v>-82.75</c:v>
                </c:pt>
                <c:pt idx="360">
                  <c:v>-92.75</c:v>
                </c:pt>
                <c:pt idx="361">
                  <c:v>-96.08</c:v>
                </c:pt>
                <c:pt idx="362">
                  <c:v>-85.69</c:v>
                </c:pt>
                <c:pt idx="363">
                  <c:v>-91.76</c:v>
                </c:pt>
                <c:pt idx="364">
                  <c:v>-91.96</c:v>
                </c:pt>
                <c:pt idx="365">
                  <c:v>-80.78</c:v>
                </c:pt>
                <c:pt idx="366">
                  <c:v>-70.59</c:v>
                </c:pt>
                <c:pt idx="367">
                  <c:v>-90</c:v>
                </c:pt>
                <c:pt idx="368">
                  <c:v>-76.27</c:v>
                </c:pt>
                <c:pt idx="369">
                  <c:v>-80.98</c:v>
                </c:pt>
                <c:pt idx="370">
                  <c:v>-84.51</c:v>
                </c:pt>
                <c:pt idx="371">
                  <c:v>-83.14</c:v>
                </c:pt>
                <c:pt idx="372">
                  <c:v>-80.98</c:v>
                </c:pt>
                <c:pt idx="373">
                  <c:v>-74.900000000000006</c:v>
                </c:pt>
                <c:pt idx="374">
                  <c:v>-79.02</c:v>
                </c:pt>
                <c:pt idx="375">
                  <c:v>-84.31</c:v>
                </c:pt>
                <c:pt idx="376">
                  <c:v>-84.31</c:v>
                </c:pt>
                <c:pt idx="377">
                  <c:v>-81.569999999999993</c:v>
                </c:pt>
                <c:pt idx="378">
                  <c:v>-77.25</c:v>
                </c:pt>
                <c:pt idx="379">
                  <c:v>-90</c:v>
                </c:pt>
                <c:pt idx="380">
                  <c:v>-91.37</c:v>
                </c:pt>
                <c:pt idx="381">
                  <c:v>-87.65</c:v>
                </c:pt>
                <c:pt idx="382">
                  <c:v>-97.84</c:v>
                </c:pt>
                <c:pt idx="383">
                  <c:v>-88.82</c:v>
                </c:pt>
                <c:pt idx="384">
                  <c:v>-90.39</c:v>
                </c:pt>
                <c:pt idx="385">
                  <c:v>-86.67</c:v>
                </c:pt>
                <c:pt idx="386">
                  <c:v>-78.63</c:v>
                </c:pt>
                <c:pt idx="387">
                  <c:v>-88.43</c:v>
                </c:pt>
                <c:pt idx="388">
                  <c:v>-84.12</c:v>
                </c:pt>
                <c:pt idx="389">
                  <c:v>-88.04</c:v>
                </c:pt>
                <c:pt idx="390">
                  <c:v>-79.61</c:v>
                </c:pt>
                <c:pt idx="391">
                  <c:v>-81.96</c:v>
                </c:pt>
                <c:pt idx="392">
                  <c:v>-79.02</c:v>
                </c:pt>
                <c:pt idx="393">
                  <c:v>-84.51</c:v>
                </c:pt>
                <c:pt idx="394">
                  <c:v>-83.53</c:v>
                </c:pt>
                <c:pt idx="395">
                  <c:v>-77.45</c:v>
                </c:pt>
                <c:pt idx="396">
                  <c:v>-81.37</c:v>
                </c:pt>
                <c:pt idx="397">
                  <c:v>-77.25</c:v>
                </c:pt>
                <c:pt idx="398">
                  <c:v>-80.39</c:v>
                </c:pt>
                <c:pt idx="399">
                  <c:v>-69.41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275-4F03-AC0D-C570F6BFED1E}"/>
            </c:ext>
          </c:extLst>
        </c:ser>
        <c:ser>
          <c:idx val="5"/>
          <c:order val="5"/>
          <c:tx>
            <c:strRef>
              <c:f>'punto 7'!$G$3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yVal>
            <c:numRef>
              <c:f>'punto 7'!$G$4:$G$403</c:f>
              <c:numCache>
                <c:formatCode>General</c:formatCode>
                <c:ptCount val="400"/>
                <c:pt idx="0">
                  <c:v>-79.61</c:v>
                </c:pt>
                <c:pt idx="1">
                  <c:v>-78.819999999999993</c:v>
                </c:pt>
                <c:pt idx="2">
                  <c:v>-68.040000000000006</c:v>
                </c:pt>
                <c:pt idx="3">
                  <c:v>-70.59</c:v>
                </c:pt>
                <c:pt idx="4">
                  <c:v>-66.47</c:v>
                </c:pt>
                <c:pt idx="5">
                  <c:v>-68.430000000000007</c:v>
                </c:pt>
                <c:pt idx="6">
                  <c:v>-68.430000000000007</c:v>
                </c:pt>
                <c:pt idx="7">
                  <c:v>-75.099999999999994</c:v>
                </c:pt>
                <c:pt idx="8">
                  <c:v>-69.02</c:v>
                </c:pt>
                <c:pt idx="9">
                  <c:v>-60.78</c:v>
                </c:pt>
                <c:pt idx="10">
                  <c:v>-67.84</c:v>
                </c:pt>
                <c:pt idx="11">
                  <c:v>-64.900000000000006</c:v>
                </c:pt>
                <c:pt idx="12">
                  <c:v>-72.16</c:v>
                </c:pt>
                <c:pt idx="13">
                  <c:v>-74.12</c:v>
                </c:pt>
                <c:pt idx="14">
                  <c:v>-68.040000000000006</c:v>
                </c:pt>
                <c:pt idx="15">
                  <c:v>-77.45</c:v>
                </c:pt>
                <c:pt idx="16">
                  <c:v>-75.88</c:v>
                </c:pt>
                <c:pt idx="17">
                  <c:v>-79.41</c:v>
                </c:pt>
                <c:pt idx="18">
                  <c:v>-78.040000000000006</c:v>
                </c:pt>
                <c:pt idx="19">
                  <c:v>-74.510000000000005</c:v>
                </c:pt>
                <c:pt idx="20">
                  <c:v>-76.86</c:v>
                </c:pt>
                <c:pt idx="21">
                  <c:v>-79.22</c:v>
                </c:pt>
                <c:pt idx="22">
                  <c:v>-74.31</c:v>
                </c:pt>
                <c:pt idx="23">
                  <c:v>-71.569999999999993</c:v>
                </c:pt>
                <c:pt idx="24">
                  <c:v>-71.760000000000005</c:v>
                </c:pt>
                <c:pt idx="25">
                  <c:v>-70.39</c:v>
                </c:pt>
                <c:pt idx="26">
                  <c:v>-67.25</c:v>
                </c:pt>
                <c:pt idx="27">
                  <c:v>-70.59</c:v>
                </c:pt>
                <c:pt idx="28">
                  <c:v>-61.57</c:v>
                </c:pt>
                <c:pt idx="29">
                  <c:v>-71.569999999999993</c:v>
                </c:pt>
                <c:pt idx="30">
                  <c:v>-69.61</c:v>
                </c:pt>
                <c:pt idx="31">
                  <c:v>-72.16</c:v>
                </c:pt>
                <c:pt idx="32">
                  <c:v>-68.63</c:v>
                </c:pt>
                <c:pt idx="33">
                  <c:v>-66.47</c:v>
                </c:pt>
                <c:pt idx="34">
                  <c:v>-67.06</c:v>
                </c:pt>
                <c:pt idx="35">
                  <c:v>-69.22</c:v>
                </c:pt>
                <c:pt idx="36">
                  <c:v>-73.14</c:v>
                </c:pt>
                <c:pt idx="37">
                  <c:v>-72.75</c:v>
                </c:pt>
                <c:pt idx="38">
                  <c:v>-72.75</c:v>
                </c:pt>
                <c:pt idx="39">
                  <c:v>-68.819999999999993</c:v>
                </c:pt>
                <c:pt idx="40">
                  <c:v>-79.41</c:v>
                </c:pt>
                <c:pt idx="41">
                  <c:v>-76.67</c:v>
                </c:pt>
                <c:pt idx="42">
                  <c:v>-83.53</c:v>
                </c:pt>
                <c:pt idx="43">
                  <c:v>-83.73</c:v>
                </c:pt>
                <c:pt idx="44">
                  <c:v>-80</c:v>
                </c:pt>
                <c:pt idx="45">
                  <c:v>-79.22</c:v>
                </c:pt>
                <c:pt idx="46">
                  <c:v>-85.19</c:v>
                </c:pt>
                <c:pt idx="47">
                  <c:v>-80.59</c:v>
                </c:pt>
                <c:pt idx="48">
                  <c:v>-79.41</c:v>
                </c:pt>
                <c:pt idx="49">
                  <c:v>-80.39</c:v>
                </c:pt>
                <c:pt idx="50">
                  <c:v>-72.16</c:v>
                </c:pt>
                <c:pt idx="51">
                  <c:v>-73.14</c:v>
                </c:pt>
                <c:pt idx="52">
                  <c:v>-75.290000000000006</c:v>
                </c:pt>
                <c:pt idx="53">
                  <c:v>-72.94</c:v>
                </c:pt>
                <c:pt idx="54">
                  <c:v>-68.430000000000007</c:v>
                </c:pt>
                <c:pt idx="55">
                  <c:v>-66.27</c:v>
                </c:pt>
                <c:pt idx="56">
                  <c:v>-69.8</c:v>
                </c:pt>
                <c:pt idx="57">
                  <c:v>-70</c:v>
                </c:pt>
                <c:pt idx="58">
                  <c:v>-74.900000000000006</c:v>
                </c:pt>
                <c:pt idx="59">
                  <c:v>-73.53</c:v>
                </c:pt>
                <c:pt idx="60">
                  <c:v>-76.67</c:v>
                </c:pt>
                <c:pt idx="61">
                  <c:v>-80</c:v>
                </c:pt>
                <c:pt idx="62">
                  <c:v>-74.31</c:v>
                </c:pt>
                <c:pt idx="63">
                  <c:v>-74.900000000000006</c:v>
                </c:pt>
                <c:pt idx="64">
                  <c:v>-73.14</c:v>
                </c:pt>
                <c:pt idx="65">
                  <c:v>-74.510000000000005</c:v>
                </c:pt>
                <c:pt idx="66">
                  <c:v>-76.47</c:v>
                </c:pt>
                <c:pt idx="67">
                  <c:v>-74.12</c:v>
                </c:pt>
                <c:pt idx="68">
                  <c:v>-78.430000000000007</c:v>
                </c:pt>
                <c:pt idx="69">
                  <c:v>-75.88</c:v>
                </c:pt>
                <c:pt idx="70">
                  <c:v>-65.099999999999994</c:v>
                </c:pt>
                <c:pt idx="71">
                  <c:v>-72.16</c:v>
                </c:pt>
                <c:pt idx="72">
                  <c:v>-59.41</c:v>
                </c:pt>
                <c:pt idx="73">
                  <c:v>-69.61</c:v>
                </c:pt>
                <c:pt idx="74">
                  <c:v>-68.430000000000007</c:v>
                </c:pt>
                <c:pt idx="75">
                  <c:v>-73.14</c:v>
                </c:pt>
                <c:pt idx="76">
                  <c:v>-70.98</c:v>
                </c:pt>
                <c:pt idx="77">
                  <c:v>-64.900000000000006</c:v>
                </c:pt>
                <c:pt idx="78">
                  <c:v>-72.94</c:v>
                </c:pt>
                <c:pt idx="79">
                  <c:v>-71.37</c:v>
                </c:pt>
                <c:pt idx="80">
                  <c:v>-76.86</c:v>
                </c:pt>
                <c:pt idx="81">
                  <c:v>-87.25</c:v>
                </c:pt>
                <c:pt idx="82">
                  <c:v>-83.14</c:v>
                </c:pt>
                <c:pt idx="83">
                  <c:v>-83.73</c:v>
                </c:pt>
                <c:pt idx="84">
                  <c:v>-76.67</c:v>
                </c:pt>
                <c:pt idx="85">
                  <c:v>-80.59</c:v>
                </c:pt>
                <c:pt idx="86">
                  <c:v>-76.45</c:v>
                </c:pt>
                <c:pt idx="87">
                  <c:v>-76.86</c:v>
                </c:pt>
                <c:pt idx="88">
                  <c:v>-80.78</c:v>
                </c:pt>
                <c:pt idx="89">
                  <c:v>-80</c:v>
                </c:pt>
                <c:pt idx="90">
                  <c:v>-80.2</c:v>
                </c:pt>
                <c:pt idx="91">
                  <c:v>-80.2</c:v>
                </c:pt>
                <c:pt idx="92">
                  <c:v>-84.31</c:v>
                </c:pt>
                <c:pt idx="93">
                  <c:v>-82.16</c:v>
                </c:pt>
                <c:pt idx="94">
                  <c:v>-79.02</c:v>
                </c:pt>
                <c:pt idx="95">
                  <c:v>-82.94</c:v>
                </c:pt>
                <c:pt idx="96">
                  <c:v>-85.88</c:v>
                </c:pt>
                <c:pt idx="97">
                  <c:v>-81.96</c:v>
                </c:pt>
                <c:pt idx="98">
                  <c:v>-85.29</c:v>
                </c:pt>
                <c:pt idx="99">
                  <c:v>-85.88</c:v>
                </c:pt>
                <c:pt idx="100">
                  <c:v>-83.92</c:v>
                </c:pt>
                <c:pt idx="101">
                  <c:v>-76.86</c:v>
                </c:pt>
                <c:pt idx="102">
                  <c:v>-82.16</c:v>
                </c:pt>
                <c:pt idx="103">
                  <c:v>-78.040000000000006</c:v>
                </c:pt>
                <c:pt idx="104">
                  <c:v>-80.39</c:v>
                </c:pt>
                <c:pt idx="105">
                  <c:v>-81.37</c:v>
                </c:pt>
                <c:pt idx="106">
                  <c:v>-87.06</c:v>
                </c:pt>
                <c:pt idx="107">
                  <c:v>-70.2</c:v>
                </c:pt>
                <c:pt idx="108">
                  <c:v>-88.43</c:v>
                </c:pt>
                <c:pt idx="109">
                  <c:v>-83.92</c:v>
                </c:pt>
                <c:pt idx="110">
                  <c:v>-81.37</c:v>
                </c:pt>
                <c:pt idx="111">
                  <c:v>-78.040000000000006</c:v>
                </c:pt>
                <c:pt idx="112">
                  <c:v>-81.96</c:v>
                </c:pt>
                <c:pt idx="113">
                  <c:v>-80.78</c:v>
                </c:pt>
                <c:pt idx="114">
                  <c:v>-76.67</c:v>
                </c:pt>
                <c:pt idx="115">
                  <c:v>-84.51</c:v>
                </c:pt>
                <c:pt idx="116">
                  <c:v>-78.239999999999995</c:v>
                </c:pt>
                <c:pt idx="117">
                  <c:v>-80</c:v>
                </c:pt>
                <c:pt idx="118">
                  <c:v>-91.18</c:v>
                </c:pt>
                <c:pt idx="119">
                  <c:v>-85.1</c:v>
                </c:pt>
                <c:pt idx="120">
                  <c:v>-84.31</c:v>
                </c:pt>
                <c:pt idx="121">
                  <c:v>-82.55</c:v>
                </c:pt>
                <c:pt idx="122">
                  <c:v>-84.9</c:v>
                </c:pt>
                <c:pt idx="123">
                  <c:v>-91.37</c:v>
                </c:pt>
                <c:pt idx="124">
                  <c:v>-90.98</c:v>
                </c:pt>
                <c:pt idx="125">
                  <c:v>-87.06</c:v>
                </c:pt>
                <c:pt idx="126">
                  <c:v>-89.22</c:v>
                </c:pt>
                <c:pt idx="127">
                  <c:v>-89.02</c:v>
                </c:pt>
                <c:pt idx="128">
                  <c:v>-89.61</c:v>
                </c:pt>
                <c:pt idx="129">
                  <c:v>-86.67</c:v>
                </c:pt>
                <c:pt idx="130">
                  <c:v>-79.41</c:v>
                </c:pt>
                <c:pt idx="131">
                  <c:v>-80.2</c:v>
                </c:pt>
                <c:pt idx="132">
                  <c:v>-81.569999999999993</c:v>
                </c:pt>
                <c:pt idx="133">
                  <c:v>-81.96</c:v>
                </c:pt>
                <c:pt idx="134">
                  <c:v>-84.31</c:v>
                </c:pt>
                <c:pt idx="135">
                  <c:v>-83.53</c:v>
                </c:pt>
                <c:pt idx="136">
                  <c:v>-83.14</c:v>
                </c:pt>
                <c:pt idx="137">
                  <c:v>-73.92</c:v>
                </c:pt>
                <c:pt idx="138">
                  <c:v>-71.760000000000005</c:v>
                </c:pt>
                <c:pt idx="139">
                  <c:v>-67.45</c:v>
                </c:pt>
                <c:pt idx="140">
                  <c:v>-87.25</c:v>
                </c:pt>
                <c:pt idx="141">
                  <c:v>-93.14</c:v>
                </c:pt>
                <c:pt idx="142">
                  <c:v>-82.75</c:v>
                </c:pt>
                <c:pt idx="143">
                  <c:v>-78.63</c:v>
                </c:pt>
                <c:pt idx="144">
                  <c:v>-74.510000000000005</c:v>
                </c:pt>
                <c:pt idx="145">
                  <c:v>-84.12</c:v>
                </c:pt>
                <c:pt idx="146">
                  <c:v>-78.430000000000007</c:v>
                </c:pt>
                <c:pt idx="147">
                  <c:v>-84.51</c:v>
                </c:pt>
                <c:pt idx="148">
                  <c:v>-86.08</c:v>
                </c:pt>
                <c:pt idx="149">
                  <c:v>-85.1</c:v>
                </c:pt>
                <c:pt idx="150">
                  <c:v>-82.16</c:v>
                </c:pt>
                <c:pt idx="151">
                  <c:v>-88.82</c:v>
                </c:pt>
                <c:pt idx="152">
                  <c:v>-75.88</c:v>
                </c:pt>
                <c:pt idx="153">
                  <c:v>-84.71</c:v>
                </c:pt>
                <c:pt idx="154">
                  <c:v>-85.1</c:v>
                </c:pt>
                <c:pt idx="155">
                  <c:v>-83.73</c:v>
                </c:pt>
                <c:pt idx="156">
                  <c:v>-82.94</c:v>
                </c:pt>
                <c:pt idx="157">
                  <c:v>-80.2</c:v>
                </c:pt>
                <c:pt idx="158">
                  <c:v>-80.39</c:v>
                </c:pt>
                <c:pt idx="159">
                  <c:v>-73.92</c:v>
                </c:pt>
                <c:pt idx="160">
                  <c:v>-75.88</c:v>
                </c:pt>
                <c:pt idx="161">
                  <c:v>-70</c:v>
                </c:pt>
                <c:pt idx="162">
                  <c:v>-71.37</c:v>
                </c:pt>
                <c:pt idx="163">
                  <c:v>-63.14</c:v>
                </c:pt>
                <c:pt idx="164">
                  <c:v>-65.489999999999995</c:v>
                </c:pt>
                <c:pt idx="165">
                  <c:v>-79.41</c:v>
                </c:pt>
                <c:pt idx="166">
                  <c:v>-72.349999999999994</c:v>
                </c:pt>
                <c:pt idx="167">
                  <c:v>-70.59</c:v>
                </c:pt>
                <c:pt idx="168">
                  <c:v>-70.98</c:v>
                </c:pt>
                <c:pt idx="169">
                  <c:v>-71.75</c:v>
                </c:pt>
                <c:pt idx="170">
                  <c:v>-84.12</c:v>
                </c:pt>
                <c:pt idx="171">
                  <c:v>-72.55</c:v>
                </c:pt>
                <c:pt idx="172">
                  <c:v>-69.02</c:v>
                </c:pt>
                <c:pt idx="173">
                  <c:v>-71.569999999999993</c:v>
                </c:pt>
                <c:pt idx="174">
                  <c:v>-69.41</c:v>
                </c:pt>
                <c:pt idx="175">
                  <c:v>-73.73</c:v>
                </c:pt>
                <c:pt idx="176">
                  <c:v>-65.099999999999994</c:v>
                </c:pt>
                <c:pt idx="177">
                  <c:v>-76.86</c:v>
                </c:pt>
                <c:pt idx="178">
                  <c:v>-71.180000000000007</c:v>
                </c:pt>
                <c:pt idx="179">
                  <c:v>-70.2</c:v>
                </c:pt>
                <c:pt idx="180">
                  <c:v>-74.12</c:v>
                </c:pt>
                <c:pt idx="181">
                  <c:v>-70.78</c:v>
                </c:pt>
                <c:pt idx="182">
                  <c:v>-72.16</c:v>
                </c:pt>
                <c:pt idx="183">
                  <c:v>-69.41</c:v>
                </c:pt>
                <c:pt idx="184">
                  <c:v>-72.16</c:v>
                </c:pt>
                <c:pt idx="185">
                  <c:v>-69.61</c:v>
                </c:pt>
                <c:pt idx="186">
                  <c:v>-70.78</c:v>
                </c:pt>
                <c:pt idx="187">
                  <c:v>-66.47</c:v>
                </c:pt>
                <c:pt idx="188">
                  <c:v>-66.47</c:v>
                </c:pt>
                <c:pt idx="189">
                  <c:v>-63.53</c:v>
                </c:pt>
                <c:pt idx="190">
                  <c:v>-73.14</c:v>
                </c:pt>
                <c:pt idx="191">
                  <c:v>-74.900000000000006</c:v>
                </c:pt>
                <c:pt idx="192">
                  <c:v>-68.040000000000006</c:v>
                </c:pt>
                <c:pt idx="193">
                  <c:v>-67.25</c:v>
                </c:pt>
                <c:pt idx="194">
                  <c:v>-69.8</c:v>
                </c:pt>
                <c:pt idx="195">
                  <c:v>-72.55</c:v>
                </c:pt>
                <c:pt idx="196">
                  <c:v>-69.22</c:v>
                </c:pt>
                <c:pt idx="197">
                  <c:v>-70.2</c:v>
                </c:pt>
                <c:pt idx="198">
                  <c:v>-73.53</c:v>
                </c:pt>
                <c:pt idx="199">
                  <c:v>-64.12</c:v>
                </c:pt>
                <c:pt idx="200">
                  <c:v>-69.41</c:v>
                </c:pt>
                <c:pt idx="201">
                  <c:v>-69.61</c:v>
                </c:pt>
                <c:pt idx="202">
                  <c:v>-65.69</c:v>
                </c:pt>
                <c:pt idx="203">
                  <c:v>-70.78</c:v>
                </c:pt>
                <c:pt idx="204">
                  <c:v>-70.2</c:v>
                </c:pt>
                <c:pt idx="205">
                  <c:v>-68.239999999999995</c:v>
                </c:pt>
                <c:pt idx="206">
                  <c:v>-71.959999999999994</c:v>
                </c:pt>
                <c:pt idx="207">
                  <c:v>-72.75</c:v>
                </c:pt>
                <c:pt idx="208">
                  <c:v>-60</c:v>
                </c:pt>
                <c:pt idx="209">
                  <c:v>-70.78</c:v>
                </c:pt>
                <c:pt idx="210">
                  <c:v>-66.08</c:v>
                </c:pt>
                <c:pt idx="211">
                  <c:v>-75.290000000000006</c:v>
                </c:pt>
                <c:pt idx="212">
                  <c:v>-72.349999999999994</c:v>
                </c:pt>
                <c:pt idx="213">
                  <c:v>-67.84</c:v>
                </c:pt>
                <c:pt idx="214">
                  <c:v>-64.12</c:v>
                </c:pt>
                <c:pt idx="215">
                  <c:v>-72.94</c:v>
                </c:pt>
                <c:pt idx="216">
                  <c:v>-74.31</c:v>
                </c:pt>
                <c:pt idx="217">
                  <c:v>-70</c:v>
                </c:pt>
                <c:pt idx="218">
                  <c:v>-69.22</c:v>
                </c:pt>
                <c:pt idx="219">
                  <c:v>-70.98</c:v>
                </c:pt>
                <c:pt idx="220">
                  <c:v>-72.55</c:v>
                </c:pt>
                <c:pt idx="221">
                  <c:v>-75.69</c:v>
                </c:pt>
                <c:pt idx="222">
                  <c:v>-74.31</c:v>
                </c:pt>
                <c:pt idx="223">
                  <c:v>-68.819999999999993</c:v>
                </c:pt>
                <c:pt idx="224">
                  <c:v>-74.709999999999994</c:v>
                </c:pt>
                <c:pt idx="225">
                  <c:v>-67.84</c:v>
                </c:pt>
                <c:pt idx="226">
                  <c:v>-61.76</c:v>
                </c:pt>
                <c:pt idx="227">
                  <c:v>-69.41</c:v>
                </c:pt>
                <c:pt idx="228">
                  <c:v>-71.959999999999994</c:v>
                </c:pt>
                <c:pt idx="229">
                  <c:v>-69.8</c:v>
                </c:pt>
                <c:pt idx="230">
                  <c:v>-72.349999999999994</c:v>
                </c:pt>
                <c:pt idx="231">
                  <c:v>-68.239999999999995</c:v>
                </c:pt>
                <c:pt idx="232">
                  <c:v>-68.819999999999993</c:v>
                </c:pt>
                <c:pt idx="233">
                  <c:v>-74.510000000000005</c:v>
                </c:pt>
                <c:pt idx="234">
                  <c:v>-72.94</c:v>
                </c:pt>
                <c:pt idx="235">
                  <c:v>-72.16</c:v>
                </c:pt>
                <c:pt idx="236">
                  <c:v>-66.67</c:v>
                </c:pt>
                <c:pt idx="237">
                  <c:v>-72.349999999999994</c:v>
                </c:pt>
                <c:pt idx="238">
                  <c:v>-67.650000000000006</c:v>
                </c:pt>
                <c:pt idx="239">
                  <c:v>-70.2</c:v>
                </c:pt>
                <c:pt idx="240">
                  <c:v>-82.94</c:v>
                </c:pt>
                <c:pt idx="241">
                  <c:v>-90.59</c:v>
                </c:pt>
                <c:pt idx="242">
                  <c:v>-82.94</c:v>
                </c:pt>
                <c:pt idx="243">
                  <c:v>-92.75</c:v>
                </c:pt>
                <c:pt idx="244">
                  <c:v>-90.2</c:v>
                </c:pt>
                <c:pt idx="245">
                  <c:v>-84.9</c:v>
                </c:pt>
                <c:pt idx="246">
                  <c:v>-90.59</c:v>
                </c:pt>
                <c:pt idx="247">
                  <c:v>-92.35</c:v>
                </c:pt>
                <c:pt idx="248">
                  <c:v>-99.02</c:v>
                </c:pt>
                <c:pt idx="249">
                  <c:v>-84.9</c:v>
                </c:pt>
                <c:pt idx="250">
                  <c:v>-77.84</c:v>
                </c:pt>
                <c:pt idx="251">
                  <c:v>-83.73</c:v>
                </c:pt>
                <c:pt idx="252">
                  <c:v>-82.75</c:v>
                </c:pt>
                <c:pt idx="253">
                  <c:v>-85.29</c:v>
                </c:pt>
                <c:pt idx="254">
                  <c:v>-89.61</c:v>
                </c:pt>
                <c:pt idx="255">
                  <c:v>-86.67</c:v>
                </c:pt>
                <c:pt idx="256">
                  <c:v>-93.92</c:v>
                </c:pt>
                <c:pt idx="257">
                  <c:v>-88.63</c:v>
                </c:pt>
                <c:pt idx="258">
                  <c:v>-89.8</c:v>
                </c:pt>
                <c:pt idx="259">
                  <c:v>-89.61</c:v>
                </c:pt>
                <c:pt idx="260">
                  <c:v>-89.61</c:v>
                </c:pt>
                <c:pt idx="261">
                  <c:v>-70.78</c:v>
                </c:pt>
                <c:pt idx="262">
                  <c:v>-88.24</c:v>
                </c:pt>
                <c:pt idx="263">
                  <c:v>-83.53</c:v>
                </c:pt>
                <c:pt idx="264">
                  <c:v>-94.71</c:v>
                </c:pt>
                <c:pt idx="265">
                  <c:v>-93.53</c:v>
                </c:pt>
                <c:pt idx="266">
                  <c:v>-97.65</c:v>
                </c:pt>
                <c:pt idx="267">
                  <c:v>-92.75</c:v>
                </c:pt>
                <c:pt idx="268">
                  <c:v>-88.82</c:v>
                </c:pt>
                <c:pt idx="269">
                  <c:v>-91.76</c:v>
                </c:pt>
                <c:pt idx="270">
                  <c:v>-83.14</c:v>
                </c:pt>
                <c:pt idx="271">
                  <c:v>-88.43</c:v>
                </c:pt>
                <c:pt idx="272">
                  <c:v>-87.45</c:v>
                </c:pt>
                <c:pt idx="273">
                  <c:v>-80.2</c:v>
                </c:pt>
                <c:pt idx="274">
                  <c:v>-85.69</c:v>
                </c:pt>
                <c:pt idx="275">
                  <c:v>-83.53</c:v>
                </c:pt>
                <c:pt idx="276">
                  <c:v>-67.84</c:v>
                </c:pt>
                <c:pt idx="277">
                  <c:v>-78.040000000000006</c:v>
                </c:pt>
                <c:pt idx="278">
                  <c:v>-85.88</c:v>
                </c:pt>
                <c:pt idx="279">
                  <c:v>-84.71</c:v>
                </c:pt>
                <c:pt idx="280">
                  <c:v>-83.92</c:v>
                </c:pt>
                <c:pt idx="281">
                  <c:v>-83.92</c:v>
                </c:pt>
                <c:pt idx="282">
                  <c:v>-86.08</c:v>
                </c:pt>
                <c:pt idx="283">
                  <c:v>-86.47</c:v>
                </c:pt>
                <c:pt idx="284">
                  <c:v>-93.33</c:v>
                </c:pt>
                <c:pt idx="285">
                  <c:v>-81.37</c:v>
                </c:pt>
                <c:pt idx="286">
                  <c:v>-82.35</c:v>
                </c:pt>
                <c:pt idx="287">
                  <c:v>-82.94</c:v>
                </c:pt>
                <c:pt idx="288">
                  <c:v>-86.08</c:v>
                </c:pt>
                <c:pt idx="289">
                  <c:v>-86.47</c:v>
                </c:pt>
                <c:pt idx="290">
                  <c:v>-81.180000000000007</c:v>
                </c:pt>
                <c:pt idx="291">
                  <c:v>-85.88</c:v>
                </c:pt>
                <c:pt idx="292">
                  <c:v>-74.900000000000006</c:v>
                </c:pt>
                <c:pt idx="293">
                  <c:v>-93.92</c:v>
                </c:pt>
                <c:pt idx="294">
                  <c:v>-92.94</c:v>
                </c:pt>
                <c:pt idx="295">
                  <c:v>-89.8</c:v>
                </c:pt>
                <c:pt idx="296">
                  <c:v>-84.12</c:v>
                </c:pt>
                <c:pt idx="297">
                  <c:v>-63.33</c:v>
                </c:pt>
                <c:pt idx="298">
                  <c:v>-87.45</c:v>
                </c:pt>
                <c:pt idx="299">
                  <c:v>-89.02</c:v>
                </c:pt>
                <c:pt idx="300">
                  <c:v>-92.94</c:v>
                </c:pt>
                <c:pt idx="301">
                  <c:v>-92.16</c:v>
                </c:pt>
                <c:pt idx="302">
                  <c:v>-92.94</c:v>
                </c:pt>
                <c:pt idx="303">
                  <c:v>-96.67</c:v>
                </c:pt>
                <c:pt idx="304">
                  <c:v>-94.71</c:v>
                </c:pt>
                <c:pt idx="305">
                  <c:v>-61.18</c:v>
                </c:pt>
                <c:pt idx="306">
                  <c:v>-79.41</c:v>
                </c:pt>
                <c:pt idx="307">
                  <c:v>-81.180000000000007</c:v>
                </c:pt>
                <c:pt idx="308">
                  <c:v>-80.2</c:v>
                </c:pt>
                <c:pt idx="309">
                  <c:v>-82.75</c:v>
                </c:pt>
                <c:pt idx="310">
                  <c:v>-89.41</c:v>
                </c:pt>
                <c:pt idx="311">
                  <c:v>-86.67</c:v>
                </c:pt>
                <c:pt idx="312">
                  <c:v>-81.569999999999993</c:v>
                </c:pt>
                <c:pt idx="313">
                  <c:v>-82.75</c:v>
                </c:pt>
                <c:pt idx="314">
                  <c:v>-79.02</c:v>
                </c:pt>
                <c:pt idx="315">
                  <c:v>-79.02</c:v>
                </c:pt>
                <c:pt idx="316">
                  <c:v>-76.08</c:v>
                </c:pt>
                <c:pt idx="317">
                  <c:v>-76.08</c:v>
                </c:pt>
                <c:pt idx="318">
                  <c:v>-86.08</c:v>
                </c:pt>
                <c:pt idx="319">
                  <c:v>-92.16</c:v>
                </c:pt>
                <c:pt idx="320">
                  <c:v>-75.69</c:v>
                </c:pt>
                <c:pt idx="321">
                  <c:v>-75.88</c:v>
                </c:pt>
                <c:pt idx="322">
                  <c:v>-83.73</c:v>
                </c:pt>
                <c:pt idx="323">
                  <c:v>-72.55</c:v>
                </c:pt>
                <c:pt idx="324">
                  <c:v>-85.49</c:v>
                </c:pt>
                <c:pt idx="325">
                  <c:v>-86.27</c:v>
                </c:pt>
                <c:pt idx="326">
                  <c:v>-86.47</c:v>
                </c:pt>
                <c:pt idx="327">
                  <c:v>-87.45</c:v>
                </c:pt>
                <c:pt idx="328">
                  <c:v>-82.94</c:v>
                </c:pt>
                <c:pt idx="329">
                  <c:v>-81.96</c:v>
                </c:pt>
                <c:pt idx="330">
                  <c:v>-83.53</c:v>
                </c:pt>
                <c:pt idx="331">
                  <c:v>-80</c:v>
                </c:pt>
                <c:pt idx="332">
                  <c:v>-83.73</c:v>
                </c:pt>
                <c:pt idx="333">
                  <c:v>-81.180000000000007</c:v>
                </c:pt>
                <c:pt idx="334">
                  <c:v>-85.69</c:v>
                </c:pt>
                <c:pt idx="335">
                  <c:v>-84.71</c:v>
                </c:pt>
                <c:pt idx="336">
                  <c:v>-90.78</c:v>
                </c:pt>
                <c:pt idx="337">
                  <c:v>-71.180000000000007</c:v>
                </c:pt>
                <c:pt idx="338">
                  <c:v>-80.98</c:v>
                </c:pt>
                <c:pt idx="339">
                  <c:v>-86.47</c:v>
                </c:pt>
                <c:pt idx="340">
                  <c:v>-87.25</c:v>
                </c:pt>
                <c:pt idx="341">
                  <c:v>-83.14</c:v>
                </c:pt>
                <c:pt idx="342">
                  <c:v>-83.14</c:v>
                </c:pt>
                <c:pt idx="343">
                  <c:v>-82.94</c:v>
                </c:pt>
                <c:pt idx="344">
                  <c:v>-87.45</c:v>
                </c:pt>
                <c:pt idx="345">
                  <c:v>-88.63</c:v>
                </c:pt>
                <c:pt idx="346">
                  <c:v>-84.51</c:v>
                </c:pt>
                <c:pt idx="347">
                  <c:v>-80.98</c:v>
                </c:pt>
                <c:pt idx="348">
                  <c:v>-83.14</c:v>
                </c:pt>
                <c:pt idx="349">
                  <c:v>-88.63</c:v>
                </c:pt>
                <c:pt idx="350">
                  <c:v>-84.12</c:v>
                </c:pt>
                <c:pt idx="351">
                  <c:v>-93.14</c:v>
                </c:pt>
                <c:pt idx="352">
                  <c:v>-84.9</c:v>
                </c:pt>
                <c:pt idx="353">
                  <c:v>-81.37</c:v>
                </c:pt>
                <c:pt idx="354">
                  <c:v>-72.55</c:v>
                </c:pt>
                <c:pt idx="355">
                  <c:v>-82.16</c:v>
                </c:pt>
                <c:pt idx="356">
                  <c:v>-86.27</c:v>
                </c:pt>
                <c:pt idx="357">
                  <c:v>-87.06</c:v>
                </c:pt>
                <c:pt idx="358">
                  <c:v>-71.959999999999994</c:v>
                </c:pt>
                <c:pt idx="359">
                  <c:v>-81.760000000000005</c:v>
                </c:pt>
                <c:pt idx="360">
                  <c:v>-83.33</c:v>
                </c:pt>
                <c:pt idx="361">
                  <c:v>-81.760000000000005</c:v>
                </c:pt>
                <c:pt idx="362">
                  <c:v>-96.86</c:v>
                </c:pt>
                <c:pt idx="363">
                  <c:v>-75.099999999999994</c:v>
                </c:pt>
                <c:pt idx="364">
                  <c:v>-87.45</c:v>
                </c:pt>
                <c:pt idx="365">
                  <c:v>-88.43</c:v>
                </c:pt>
                <c:pt idx="366">
                  <c:v>-91.57</c:v>
                </c:pt>
                <c:pt idx="367">
                  <c:v>-79.8</c:v>
                </c:pt>
                <c:pt idx="368">
                  <c:v>-84.31</c:v>
                </c:pt>
                <c:pt idx="369">
                  <c:v>-73.92</c:v>
                </c:pt>
                <c:pt idx="370">
                  <c:v>-75.290000000000006</c:v>
                </c:pt>
                <c:pt idx="371">
                  <c:v>-88.04</c:v>
                </c:pt>
                <c:pt idx="372">
                  <c:v>-84.31</c:v>
                </c:pt>
                <c:pt idx="373">
                  <c:v>-79.61</c:v>
                </c:pt>
                <c:pt idx="374">
                  <c:v>-82.35</c:v>
                </c:pt>
                <c:pt idx="375">
                  <c:v>-86.86</c:v>
                </c:pt>
                <c:pt idx="376">
                  <c:v>-82.75</c:v>
                </c:pt>
                <c:pt idx="377">
                  <c:v>-81.760000000000005</c:v>
                </c:pt>
                <c:pt idx="378">
                  <c:v>-80.39</c:v>
                </c:pt>
                <c:pt idx="379">
                  <c:v>-84.71</c:v>
                </c:pt>
                <c:pt idx="380">
                  <c:v>-90.39</c:v>
                </c:pt>
                <c:pt idx="381">
                  <c:v>-86.86</c:v>
                </c:pt>
                <c:pt idx="382">
                  <c:v>-87.45</c:v>
                </c:pt>
                <c:pt idx="383">
                  <c:v>-87.84</c:v>
                </c:pt>
                <c:pt idx="384">
                  <c:v>-85.49</c:v>
                </c:pt>
                <c:pt idx="385">
                  <c:v>-83.92</c:v>
                </c:pt>
                <c:pt idx="386">
                  <c:v>-88.04</c:v>
                </c:pt>
                <c:pt idx="387">
                  <c:v>-86.67</c:v>
                </c:pt>
                <c:pt idx="388">
                  <c:v>-84.71</c:v>
                </c:pt>
                <c:pt idx="389">
                  <c:v>-79.41</c:v>
                </c:pt>
                <c:pt idx="390">
                  <c:v>-85.69</c:v>
                </c:pt>
                <c:pt idx="391">
                  <c:v>-84.9</c:v>
                </c:pt>
                <c:pt idx="392">
                  <c:v>-71.180000000000007</c:v>
                </c:pt>
                <c:pt idx="393">
                  <c:v>-86.08</c:v>
                </c:pt>
                <c:pt idx="394">
                  <c:v>-89.8</c:v>
                </c:pt>
                <c:pt idx="395">
                  <c:v>-87.45</c:v>
                </c:pt>
                <c:pt idx="396">
                  <c:v>-76.86</c:v>
                </c:pt>
                <c:pt idx="397">
                  <c:v>-82.55</c:v>
                </c:pt>
                <c:pt idx="398">
                  <c:v>-92.55</c:v>
                </c:pt>
                <c:pt idx="399">
                  <c:v>-73.73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275-4F03-AC0D-C570F6BFED1E}"/>
            </c:ext>
          </c:extLst>
        </c:ser>
        <c:ser>
          <c:idx val="6"/>
          <c:order val="6"/>
          <c:tx>
            <c:strRef>
              <c:f>'punto 7'!$H$3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7'!$H$4:$H$403</c:f>
              <c:numCache>
                <c:formatCode>General</c:formatCode>
                <c:ptCount val="400"/>
                <c:pt idx="0">
                  <c:v>-83.14</c:v>
                </c:pt>
                <c:pt idx="1">
                  <c:v>-79.8</c:v>
                </c:pt>
                <c:pt idx="2">
                  <c:v>-75.099999999999994</c:v>
                </c:pt>
                <c:pt idx="3">
                  <c:v>-76.67</c:v>
                </c:pt>
                <c:pt idx="4">
                  <c:v>-74.709999999999994</c:v>
                </c:pt>
                <c:pt idx="5">
                  <c:v>-76.86</c:v>
                </c:pt>
                <c:pt idx="6">
                  <c:v>-76.27</c:v>
                </c:pt>
                <c:pt idx="7">
                  <c:v>-73.73</c:v>
                </c:pt>
                <c:pt idx="8">
                  <c:v>-75.489999999999995</c:v>
                </c:pt>
                <c:pt idx="9">
                  <c:v>-67.84</c:v>
                </c:pt>
                <c:pt idx="10">
                  <c:v>-75.489999999999995</c:v>
                </c:pt>
                <c:pt idx="11">
                  <c:v>-70</c:v>
                </c:pt>
                <c:pt idx="12">
                  <c:v>-76.27</c:v>
                </c:pt>
                <c:pt idx="13">
                  <c:v>-75.290000000000006</c:v>
                </c:pt>
                <c:pt idx="14">
                  <c:v>-69.8</c:v>
                </c:pt>
                <c:pt idx="15">
                  <c:v>-83.73</c:v>
                </c:pt>
                <c:pt idx="16">
                  <c:v>-74.12</c:v>
                </c:pt>
                <c:pt idx="17">
                  <c:v>-81.96</c:v>
                </c:pt>
                <c:pt idx="18">
                  <c:v>-81.569999999999993</c:v>
                </c:pt>
                <c:pt idx="19">
                  <c:v>-70</c:v>
                </c:pt>
                <c:pt idx="20">
                  <c:v>-70.78</c:v>
                </c:pt>
                <c:pt idx="21">
                  <c:v>-76.86</c:v>
                </c:pt>
                <c:pt idx="22">
                  <c:v>-76.47</c:v>
                </c:pt>
                <c:pt idx="23">
                  <c:v>-74.31</c:v>
                </c:pt>
                <c:pt idx="24">
                  <c:v>-86.08</c:v>
                </c:pt>
                <c:pt idx="25">
                  <c:v>-75.88</c:v>
                </c:pt>
                <c:pt idx="26">
                  <c:v>-74.12</c:v>
                </c:pt>
                <c:pt idx="27">
                  <c:v>-76.27</c:v>
                </c:pt>
                <c:pt idx="28">
                  <c:v>-70.98</c:v>
                </c:pt>
                <c:pt idx="29">
                  <c:v>-72.55</c:v>
                </c:pt>
                <c:pt idx="30">
                  <c:v>-72.55</c:v>
                </c:pt>
                <c:pt idx="31">
                  <c:v>-73.73</c:v>
                </c:pt>
                <c:pt idx="32">
                  <c:v>-77.06</c:v>
                </c:pt>
                <c:pt idx="33">
                  <c:v>-73.73</c:v>
                </c:pt>
                <c:pt idx="34">
                  <c:v>-76.47</c:v>
                </c:pt>
                <c:pt idx="35">
                  <c:v>-74.12</c:v>
                </c:pt>
                <c:pt idx="36">
                  <c:v>-73.33</c:v>
                </c:pt>
                <c:pt idx="37">
                  <c:v>-75.69</c:v>
                </c:pt>
                <c:pt idx="38">
                  <c:v>-76.67</c:v>
                </c:pt>
                <c:pt idx="39">
                  <c:v>-75.88</c:v>
                </c:pt>
                <c:pt idx="40">
                  <c:v>-76.67</c:v>
                </c:pt>
                <c:pt idx="41">
                  <c:v>-78.040000000000006</c:v>
                </c:pt>
                <c:pt idx="42">
                  <c:v>-82.16</c:v>
                </c:pt>
                <c:pt idx="43">
                  <c:v>-85.1</c:v>
                </c:pt>
                <c:pt idx="44">
                  <c:v>-83.33</c:v>
                </c:pt>
                <c:pt idx="45">
                  <c:v>-83.92</c:v>
                </c:pt>
                <c:pt idx="46">
                  <c:v>-80.2</c:v>
                </c:pt>
                <c:pt idx="47">
                  <c:v>-79.8</c:v>
                </c:pt>
                <c:pt idx="48">
                  <c:v>-78.239999999999995</c:v>
                </c:pt>
                <c:pt idx="49">
                  <c:v>-84.9</c:v>
                </c:pt>
                <c:pt idx="50">
                  <c:v>-78.63</c:v>
                </c:pt>
                <c:pt idx="51">
                  <c:v>-75.88</c:v>
                </c:pt>
                <c:pt idx="52">
                  <c:v>-75.88</c:v>
                </c:pt>
                <c:pt idx="53">
                  <c:v>-81.180000000000007</c:v>
                </c:pt>
                <c:pt idx="54">
                  <c:v>-72.94</c:v>
                </c:pt>
                <c:pt idx="55">
                  <c:v>-71.959999999999994</c:v>
                </c:pt>
                <c:pt idx="56">
                  <c:v>-74.900000000000006</c:v>
                </c:pt>
                <c:pt idx="57">
                  <c:v>-73.92</c:v>
                </c:pt>
                <c:pt idx="58">
                  <c:v>-82.75</c:v>
                </c:pt>
                <c:pt idx="59">
                  <c:v>-75.099999999999994</c:v>
                </c:pt>
                <c:pt idx="60">
                  <c:v>-72.55</c:v>
                </c:pt>
                <c:pt idx="61">
                  <c:v>-72.94</c:v>
                </c:pt>
                <c:pt idx="62">
                  <c:v>-70.2</c:v>
                </c:pt>
                <c:pt idx="63">
                  <c:v>-66.08</c:v>
                </c:pt>
                <c:pt idx="64">
                  <c:v>-73.33</c:v>
                </c:pt>
                <c:pt idx="65">
                  <c:v>-78.430000000000007</c:v>
                </c:pt>
                <c:pt idx="66">
                  <c:v>-82.35</c:v>
                </c:pt>
                <c:pt idx="67">
                  <c:v>-76.86</c:v>
                </c:pt>
                <c:pt idx="68">
                  <c:v>-80.39</c:v>
                </c:pt>
                <c:pt idx="69">
                  <c:v>-76.27</c:v>
                </c:pt>
                <c:pt idx="70">
                  <c:v>-76.08</c:v>
                </c:pt>
                <c:pt idx="71">
                  <c:v>-71.569999999999993</c:v>
                </c:pt>
                <c:pt idx="72">
                  <c:v>-67.84</c:v>
                </c:pt>
                <c:pt idx="73">
                  <c:v>-76.08</c:v>
                </c:pt>
                <c:pt idx="74">
                  <c:v>-71.760000000000005</c:v>
                </c:pt>
                <c:pt idx="75">
                  <c:v>-75.88</c:v>
                </c:pt>
                <c:pt idx="76">
                  <c:v>-66.08</c:v>
                </c:pt>
                <c:pt idx="77">
                  <c:v>-64.709999999999994</c:v>
                </c:pt>
                <c:pt idx="78">
                  <c:v>-70.2</c:v>
                </c:pt>
                <c:pt idx="79">
                  <c:v>-74.12</c:v>
                </c:pt>
                <c:pt idx="80">
                  <c:v>-85.49</c:v>
                </c:pt>
                <c:pt idx="81">
                  <c:v>-81.569999999999993</c:v>
                </c:pt>
                <c:pt idx="82">
                  <c:v>-84.12</c:v>
                </c:pt>
                <c:pt idx="83">
                  <c:v>-92.75</c:v>
                </c:pt>
                <c:pt idx="84">
                  <c:v>-91.76</c:v>
                </c:pt>
                <c:pt idx="85">
                  <c:v>-92.94</c:v>
                </c:pt>
                <c:pt idx="86">
                  <c:v>-81.569999999999993</c:v>
                </c:pt>
                <c:pt idx="87">
                  <c:v>-85.1</c:v>
                </c:pt>
                <c:pt idx="88">
                  <c:v>-88.43</c:v>
                </c:pt>
                <c:pt idx="89">
                  <c:v>-91.57</c:v>
                </c:pt>
                <c:pt idx="90">
                  <c:v>-88.43</c:v>
                </c:pt>
                <c:pt idx="91">
                  <c:v>-79.8</c:v>
                </c:pt>
                <c:pt idx="92">
                  <c:v>-87.84</c:v>
                </c:pt>
                <c:pt idx="93">
                  <c:v>-87.06</c:v>
                </c:pt>
                <c:pt idx="94">
                  <c:v>-91.18</c:v>
                </c:pt>
                <c:pt idx="95">
                  <c:v>-90.39</c:v>
                </c:pt>
                <c:pt idx="96">
                  <c:v>-88.24</c:v>
                </c:pt>
                <c:pt idx="97">
                  <c:v>-86.27</c:v>
                </c:pt>
                <c:pt idx="98">
                  <c:v>-90.59</c:v>
                </c:pt>
                <c:pt idx="99">
                  <c:v>-94.51</c:v>
                </c:pt>
                <c:pt idx="100">
                  <c:v>-93.33</c:v>
                </c:pt>
                <c:pt idx="101">
                  <c:v>-73.33</c:v>
                </c:pt>
                <c:pt idx="102">
                  <c:v>-91.18</c:v>
                </c:pt>
                <c:pt idx="103">
                  <c:v>-93.53</c:v>
                </c:pt>
                <c:pt idx="104">
                  <c:v>-90.2</c:v>
                </c:pt>
                <c:pt idx="105">
                  <c:v>-92.35</c:v>
                </c:pt>
                <c:pt idx="106">
                  <c:v>-76.84</c:v>
                </c:pt>
                <c:pt idx="107">
                  <c:v>-62.75</c:v>
                </c:pt>
                <c:pt idx="108">
                  <c:v>-81.96</c:v>
                </c:pt>
                <c:pt idx="109">
                  <c:v>-76.27</c:v>
                </c:pt>
                <c:pt idx="110">
                  <c:v>-79.22</c:v>
                </c:pt>
                <c:pt idx="111">
                  <c:v>-84.9</c:v>
                </c:pt>
                <c:pt idx="112">
                  <c:v>-79.8</c:v>
                </c:pt>
                <c:pt idx="113">
                  <c:v>-84.71</c:v>
                </c:pt>
                <c:pt idx="114">
                  <c:v>-79.22</c:v>
                </c:pt>
                <c:pt idx="115">
                  <c:v>-78.819999999999993</c:v>
                </c:pt>
                <c:pt idx="116">
                  <c:v>-89.02</c:v>
                </c:pt>
                <c:pt idx="117">
                  <c:v>-76.06</c:v>
                </c:pt>
                <c:pt idx="118">
                  <c:v>-88.04</c:v>
                </c:pt>
                <c:pt idx="119">
                  <c:v>-99.22</c:v>
                </c:pt>
                <c:pt idx="120">
                  <c:v>-80.78</c:v>
                </c:pt>
                <c:pt idx="121">
                  <c:v>-85.69</c:v>
                </c:pt>
                <c:pt idx="122">
                  <c:v>-87.84</c:v>
                </c:pt>
                <c:pt idx="123">
                  <c:v>-85.69</c:v>
                </c:pt>
                <c:pt idx="124">
                  <c:v>-80.59</c:v>
                </c:pt>
                <c:pt idx="125">
                  <c:v>-81.760000000000005</c:v>
                </c:pt>
                <c:pt idx="126">
                  <c:v>-83.33</c:v>
                </c:pt>
                <c:pt idx="127">
                  <c:v>-86.08</c:v>
                </c:pt>
                <c:pt idx="128">
                  <c:v>-83.14</c:v>
                </c:pt>
                <c:pt idx="129">
                  <c:v>-85.88</c:v>
                </c:pt>
                <c:pt idx="130">
                  <c:v>-85.69</c:v>
                </c:pt>
                <c:pt idx="131">
                  <c:v>-85.88</c:v>
                </c:pt>
                <c:pt idx="132">
                  <c:v>-81.37</c:v>
                </c:pt>
                <c:pt idx="133">
                  <c:v>-78.63</c:v>
                </c:pt>
                <c:pt idx="134">
                  <c:v>-80</c:v>
                </c:pt>
                <c:pt idx="135">
                  <c:v>-81.180000000000007</c:v>
                </c:pt>
                <c:pt idx="136">
                  <c:v>-75.290000000000006</c:v>
                </c:pt>
                <c:pt idx="137">
                  <c:v>-78.239999999999995</c:v>
                </c:pt>
                <c:pt idx="138">
                  <c:v>-73.14</c:v>
                </c:pt>
                <c:pt idx="139">
                  <c:v>-73.14</c:v>
                </c:pt>
                <c:pt idx="140">
                  <c:v>-88.63</c:v>
                </c:pt>
                <c:pt idx="141">
                  <c:v>-81.569999999999993</c:v>
                </c:pt>
                <c:pt idx="142">
                  <c:v>-90.2</c:v>
                </c:pt>
                <c:pt idx="143">
                  <c:v>-92.16</c:v>
                </c:pt>
                <c:pt idx="144">
                  <c:v>-75.489999999999995</c:v>
                </c:pt>
                <c:pt idx="145">
                  <c:v>-88.24</c:v>
                </c:pt>
                <c:pt idx="146">
                  <c:v>-92.35</c:v>
                </c:pt>
                <c:pt idx="147">
                  <c:v>-89.61</c:v>
                </c:pt>
                <c:pt idx="148">
                  <c:v>-76.86</c:v>
                </c:pt>
                <c:pt idx="149">
                  <c:v>-86.86</c:v>
                </c:pt>
                <c:pt idx="150">
                  <c:v>-84.12</c:v>
                </c:pt>
                <c:pt idx="151">
                  <c:v>-80.78</c:v>
                </c:pt>
                <c:pt idx="152">
                  <c:v>-88.63</c:v>
                </c:pt>
                <c:pt idx="153">
                  <c:v>-83.33</c:v>
                </c:pt>
                <c:pt idx="154">
                  <c:v>-84.51</c:v>
                </c:pt>
                <c:pt idx="155">
                  <c:v>-84.12</c:v>
                </c:pt>
                <c:pt idx="156">
                  <c:v>-79.02</c:v>
                </c:pt>
                <c:pt idx="157">
                  <c:v>-82.16</c:v>
                </c:pt>
                <c:pt idx="158">
                  <c:v>-81.96</c:v>
                </c:pt>
                <c:pt idx="159">
                  <c:v>-82.55</c:v>
                </c:pt>
                <c:pt idx="160">
                  <c:v>-76.47</c:v>
                </c:pt>
                <c:pt idx="161">
                  <c:v>-73.53</c:v>
                </c:pt>
                <c:pt idx="162">
                  <c:v>-78.430000000000007</c:v>
                </c:pt>
                <c:pt idx="163">
                  <c:v>-76.67</c:v>
                </c:pt>
                <c:pt idx="164">
                  <c:v>-76.86</c:v>
                </c:pt>
                <c:pt idx="165">
                  <c:v>-74.900000000000006</c:v>
                </c:pt>
                <c:pt idx="166">
                  <c:v>-76.67</c:v>
                </c:pt>
                <c:pt idx="167">
                  <c:v>-77.45</c:v>
                </c:pt>
                <c:pt idx="168">
                  <c:v>-80.59</c:v>
                </c:pt>
                <c:pt idx="169">
                  <c:v>-85.29</c:v>
                </c:pt>
                <c:pt idx="170">
                  <c:v>-77.650000000000006</c:v>
                </c:pt>
                <c:pt idx="171">
                  <c:v>-71.569999999999993</c:v>
                </c:pt>
                <c:pt idx="172">
                  <c:v>-76.27</c:v>
                </c:pt>
                <c:pt idx="173">
                  <c:v>-75.69</c:v>
                </c:pt>
                <c:pt idx="174">
                  <c:v>-70.78</c:v>
                </c:pt>
                <c:pt idx="175">
                  <c:v>-72.75</c:v>
                </c:pt>
                <c:pt idx="176">
                  <c:v>-75.69</c:v>
                </c:pt>
                <c:pt idx="177">
                  <c:v>-81.37</c:v>
                </c:pt>
                <c:pt idx="178">
                  <c:v>-88.43</c:v>
                </c:pt>
                <c:pt idx="179">
                  <c:v>-72.75</c:v>
                </c:pt>
                <c:pt idx="180">
                  <c:v>-79.41</c:v>
                </c:pt>
                <c:pt idx="181">
                  <c:v>-82.35</c:v>
                </c:pt>
                <c:pt idx="182">
                  <c:v>-76.08</c:v>
                </c:pt>
                <c:pt idx="183">
                  <c:v>-82.35</c:v>
                </c:pt>
                <c:pt idx="184">
                  <c:v>-80.98</c:v>
                </c:pt>
                <c:pt idx="185">
                  <c:v>-70.2</c:v>
                </c:pt>
                <c:pt idx="186">
                  <c:v>-80.39</c:v>
                </c:pt>
                <c:pt idx="187">
                  <c:v>-67.45</c:v>
                </c:pt>
                <c:pt idx="188">
                  <c:v>-72.55</c:v>
                </c:pt>
                <c:pt idx="189">
                  <c:v>-72.75</c:v>
                </c:pt>
                <c:pt idx="190">
                  <c:v>-70</c:v>
                </c:pt>
                <c:pt idx="191">
                  <c:v>-75.290000000000006</c:v>
                </c:pt>
                <c:pt idx="192">
                  <c:v>-71.569999999999993</c:v>
                </c:pt>
                <c:pt idx="193">
                  <c:v>-72.55</c:v>
                </c:pt>
                <c:pt idx="194">
                  <c:v>-74.12</c:v>
                </c:pt>
                <c:pt idx="195">
                  <c:v>-73.14</c:v>
                </c:pt>
                <c:pt idx="196">
                  <c:v>-76.67</c:v>
                </c:pt>
                <c:pt idx="197">
                  <c:v>-74.510000000000005</c:v>
                </c:pt>
                <c:pt idx="198">
                  <c:v>-74.709999999999994</c:v>
                </c:pt>
                <c:pt idx="199">
                  <c:v>-71.180000000000007</c:v>
                </c:pt>
                <c:pt idx="200">
                  <c:v>-71.180000000000007</c:v>
                </c:pt>
                <c:pt idx="201">
                  <c:v>-75.290000000000006</c:v>
                </c:pt>
                <c:pt idx="202">
                  <c:v>-75.88</c:v>
                </c:pt>
                <c:pt idx="203">
                  <c:v>-76.67</c:v>
                </c:pt>
                <c:pt idx="204">
                  <c:v>-72.349999999999994</c:v>
                </c:pt>
                <c:pt idx="205">
                  <c:v>-75.099999999999994</c:v>
                </c:pt>
                <c:pt idx="206">
                  <c:v>-82.16</c:v>
                </c:pt>
                <c:pt idx="207">
                  <c:v>-72.16</c:v>
                </c:pt>
                <c:pt idx="208">
                  <c:v>-79.02</c:v>
                </c:pt>
                <c:pt idx="209">
                  <c:v>-80.98</c:v>
                </c:pt>
                <c:pt idx="210">
                  <c:v>-73.92</c:v>
                </c:pt>
                <c:pt idx="211">
                  <c:v>-77.45</c:v>
                </c:pt>
                <c:pt idx="212">
                  <c:v>-75.290000000000006</c:v>
                </c:pt>
                <c:pt idx="213">
                  <c:v>-68.819999999999993</c:v>
                </c:pt>
                <c:pt idx="214">
                  <c:v>-76.27</c:v>
                </c:pt>
                <c:pt idx="215">
                  <c:v>-77.45</c:v>
                </c:pt>
                <c:pt idx="216">
                  <c:v>-74.510000000000005</c:v>
                </c:pt>
                <c:pt idx="217">
                  <c:v>-76.08</c:v>
                </c:pt>
                <c:pt idx="218">
                  <c:v>-73.73</c:v>
                </c:pt>
                <c:pt idx="219">
                  <c:v>-73.33</c:v>
                </c:pt>
                <c:pt idx="220">
                  <c:v>-70.2</c:v>
                </c:pt>
                <c:pt idx="221">
                  <c:v>-75.290000000000006</c:v>
                </c:pt>
                <c:pt idx="222">
                  <c:v>-77.06</c:v>
                </c:pt>
                <c:pt idx="223">
                  <c:v>-75.69</c:v>
                </c:pt>
                <c:pt idx="224">
                  <c:v>-75.489999999999995</c:v>
                </c:pt>
                <c:pt idx="225">
                  <c:v>-72.55</c:v>
                </c:pt>
                <c:pt idx="226">
                  <c:v>-74.900000000000006</c:v>
                </c:pt>
                <c:pt idx="227">
                  <c:v>-78.239999999999995</c:v>
                </c:pt>
                <c:pt idx="228">
                  <c:v>-75.290000000000006</c:v>
                </c:pt>
                <c:pt idx="229">
                  <c:v>-72.55</c:v>
                </c:pt>
                <c:pt idx="230">
                  <c:v>-78.430000000000007</c:v>
                </c:pt>
                <c:pt idx="231">
                  <c:v>-72.94</c:v>
                </c:pt>
                <c:pt idx="232">
                  <c:v>-75.099999999999994</c:v>
                </c:pt>
                <c:pt idx="233">
                  <c:v>-74.12</c:v>
                </c:pt>
                <c:pt idx="234">
                  <c:v>-74.900000000000006</c:v>
                </c:pt>
                <c:pt idx="235">
                  <c:v>-75.290000000000006</c:v>
                </c:pt>
                <c:pt idx="236">
                  <c:v>-80.98</c:v>
                </c:pt>
                <c:pt idx="237">
                  <c:v>-76.27</c:v>
                </c:pt>
                <c:pt idx="238">
                  <c:v>-81.180000000000007</c:v>
                </c:pt>
                <c:pt idx="239">
                  <c:v>-74.12</c:v>
                </c:pt>
                <c:pt idx="240">
                  <c:v>-67.84</c:v>
                </c:pt>
                <c:pt idx="241">
                  <c:v>-78.239999999999995</c:v>
                </c:pt>
                <c:pt idx="242">
                  <c:v>-97.25</c:v>
                </c:pt>
                <c:pt idx="243">
                  <c:v>-98.43</c:v>
                </c:pt>
                <c:pt idx="244">
                  <c:v>-95.49</c:v>
                </c:pt>
                <c:pt idx="245">
                  <c:v>-92.75</c:v>
                </c:pt>
                <c:pt idx="246">
                  <c:v>-99.22</c:v>
                </c:pt>
                <c:pt idx="247">
                  <c:v>-97.06</c:v>
                </c:pt>
                <c:pt idx="248">
                  <c:v>-89.02</c:v>
                </c:pt>
                <c:pt idx="249">
                  <c:v>-93.14</c:v>
                </c:pt>
                <c:pt idx="250">
                  <c:v>-90.39</c:v>
                </c:pt>
                <c:pt idx="251">
                  <c:v>-77.45</c:v>
                </c:pt>
                <c:pt idx="252">
                  <c:v>-69.41</c:v>
                </c:pt>
                <c:pt idx="253">
                  <c:v>-92.55</c:v>
                </c:pt>
                <c:pt idx="254">
                  <c:v>-97.06</c:v>
                </c:pt>
                <c:pt idx="255">
                  <c:v>-69.41</c:v>
                </c:pt>
                <c:pt idx="256">
                  <c:v>-75.69</c:v>
                </c:pt>
                <c:pt idx="257">
                  <c:v>-76.67</c:v>
                </c:pt>
                <c:pt idx="258">
                  <c:v>-72.349999999999994</c:v>
                </c:pt>
                <c:pt idx="259">
                  <c:v>-75.489999999999995</c:v>
                </c:pt>
                <c:pt idx="260">
                  <c:v>-72.349999999999994</c:v>
                </c:pt>
                <c:pt idx="261">
                  <c:v>-81.37</c:v>
                </c:pt>
                <c:pt idx="262">
                  <c:v>-88.04</c:v>
                </c:pt>
                <c:pt idx="263">
                  <c:v>-73.92</c:v>
                </c:pt>
                <c:pt idx="264">
                  <c:v>-86.86</c:v>
                </c:pt>
                <c:pt idx="265">
                  <c:v>-82.35</c:v>
                </c:pt>
                <c:pt idx="266">
                  <c:v>-81.760000000000005</c:v>
                </c:pt>
                <c:pt idx="267">
                  <c:v>-87.25</c:v>
                </c:pt>
                <c:pt idx="268">
                  <c:v>-74.900000000000006</c:v>
                </c:pt>
                <c:pt idx="269">
                  <c:v>-76.47</c:v>
                </c:pt>
                <c:pt idx="270">
                  <c:v>-85.88</c:v>
                </c:pt>
                <c:pt idx="271">
                  <c:v>-85.29</c:v>
                </c:pt>
                <c:pt idx="272">
                  <c:v>-83.33</c:v>
                </c:pt>
                <c:pt idx="273">
                  <c:v>-87.25</c:v>
                </c:pt>
                <c:pt idx="274">
                  <c:v>-88.63</c:v>
                </c:pt>
                <c:pt idx="275">
                  <c:v>-80</c:v>
                </c:pt>
                <c:pt idx="276">
                  <c:v>-75.290000000000006</c:v>
                </c:pt>
                <c:pt idx="277">
                  <c:v>-93.14</c:v>
                </c:pt>
                <c:pt idx="278">
                  <c:v>-76.86</c:v>
                </c:pt>
                <c:pt idx="279">
                  <c:v>-71.959999999999994</c:v>
                </c:pt>
                <c:pt idx="280">
                  <c:v>-74.709999999999994</c:v>
                </c:pt>
                <c:pt idx="281">
                  <c:v>-72.349999999999994</c:v>
                </c:pt>
                <c:pt idx="282">
                  <c:v>-77.650000000000006</c:v>
                </c:pt>
                <c:pt idx="283">
                  <c:v>-71.760000000000005</c:v>
                </c:pt>
                <c:pt idx="284">
                  <c:v>-91.96</c:v>
                </c:pt>
                <c:pt idx="285">
                  <c:v>-85.69</c:v>
                </c:pt>
                <c:pt idx="286">
                  <c:v>-81.569999999999993</c:v>
                </c:pt>
                <c:pt idx="287">
                  <c:v>-67.84</c:v>
                </c:pt>
                <c:pt idx="288">
                  <c:v>-76.86</c:v>
                </c:pt>
                <c:pt idx="289">
                  <c:v>-78.239999999999995</c:v>
                </c:pt>
                <c:pt idx="290">
                  <c:v>-90.2</c:v>
                </c:pt>
                <c:pt idx="291">
                  <c:v>-86.47</c:v>
                </c:pt>
                <c:pt idx="292">
                  <c:v>-95.1</c:v>
                </c:pt>
                <c:pt idx="293">
                  <c:v>-89.02</c:v>
                </c:pt>
                <c:pt idx="294">
                  <c:v>-97.45</c:v>
                </c:pt>
                <c:pt idx="295">
                  <c:v>-84.12</c:v>
                </c:pt>
                <c:pt idx="296">
                  <c:v>-91.96</c:v>
                </c:pt>
                <c:pt idx="297">
                  <c:v>-86.86</c:v>
                </c:pt>
                <c:pt idx="298">
                  <c:v>-81.569999999999993</c:v>
                </c:pt>
                <c:pt idx="299">
                  <c:v>-83.14</c:v>
                </c:pt>
                <c:pt idx="300">
                  <c:v>-73.33</c:v>
                </c:pt>
                <c:pt idx="301">
                  <c:v>-96.67</c:v>
                </c:pt>
                <c:pt idx="302">
                  <c:v>-78.819999999999993</c:v>
                </c:pt>
                <c:pt idx="303">
                  <c:v>-79.8</c:v>
                </c:pt>
                <c:pt idx="304">
                  <c:v>-85.88</c:v>
                </c:pt>
                <c:pt idx="305">
                  <c:v>-60.98</c:v>
                </c:pt>
                <c:pt idx="306">
                  <c:v>-88.04</c:v>
                </c:pt>
                <c:pt idx="307">
                  <c:v>-86.08</c:v>
                </c:pt>
                <c:pt idx="308">
                  <c:v>-90.39</c:v>
                </c:pt>
                <c:pt idx="309">
                  <c:v>-80.78</c:v>
                </c:pt>
                <c:pt idx="310">
                  <c:v>-89.8</c:v>
                </c:pt>
                <c:pt idx="311">
                  <c:v>-81.96</c:v>
                </c:pt>
                <c:pt idx="312">
                  <c:v>-79.61</c:v>
                </c:pt>
                <c:pt idx="313">
                  <c:v>-81.569999999999993</c:v>
                </c:pt>
                <c:pt idx="314">
                  <c:v>-86.67</c:v>
                </c:pt>
                <c:pt idx="315">
                  <c:v>-82.55</c:v>
                </c:pt>
                <c:pt idx="316">
                  <c:v>-79.02</c:v>
                </c:pt>
                <c:pt idx="317">
                  <c:v>-71.37</c:v>
                </c:pt>
                <c:pt idx="318">
                  <c:v>-78.239999999999995</c:v>
                </c:pt>
                <c:pt idx="319">
                  <c:v>-75.88</c:v>
                </c:pt>
                <c:pt idx="320">
                  <c:v>-76.27</c:v>
                </c:pt>
                <c:pt idx="321">
                  <c:v>-90.59</c:v>
                </c:pt>
                <c:pt idx="322">
                  <c:v>-80.59</c:v>
                </c:pt>
                <c:pt idx="323">
                  <c:v>-86.86</c:v>
                </c:pt>
                <c:pt idx="324">
                  <c:v>-68.040000000000006</c:v>
                </c:pt>
                <c:pt idx="325">
                  <c:v>-81.569999999999993</c:v>
                </c:pt>
                <c:pt idx="326">
                  <c:v>-90.2</c:v>
                </c:pt>
                <c:pt idx="327">
                  <c:v>-88.63</c:v>
                </c:pt>
                <c:pt idx="328">
                  <c:v>-83.14</c:v>
                </c:pt>
                <c:pt idx="329">
                  <c:v>-94.9</c:v>
                </c:pt>
                <c:pt idx="330">
                  <c:v>-82.35</c:v>
                </c:pt>
                <c:pt idx="331">
                  <c:v>-76.08</c:v>
                </c:pt>
                <c:pt idx="332">
                  <c:v>-71.959999999999994</c:v>
                </c:pt>
                <c:pt idx="333">
                  <c:v>-76.86</c:v>
                </c:pt>
                <c:pt idx="334">
                  <c:v>-75.489999999999995</c:v>
                </c:pt>
                <c:pt idx="335">
                  <c:v>-81.37</c:v>
                </c:pt>
                <c:pt idx="336">
                  <c:v>-76.47</c:v>
                </c:pt>
                <c:pt idx="337">
                  <c:v>-89.02</c:v>
                </c:pt>
                <c:pt idx="338">
                  <c:v>-79.8</c:v>
                </c:pt>
                <c:pt idx="339">
                  <c:v>-82.94</c:v>
                </c:pt>
                <c:pt idx="340">
                  <c:v>-78.040000000000006</c:v>
                </c:pt>
                <c:pt idx="341">
                  <c:v>-78.040000000000006</c:v>
                </c:pt>
                <c:pt idx="342">
                  <c:v>-87.84</c:v>
                </c:pt>
                <c:pt idx="343">
                  <c:v>-83.73</c:v>
                </c:pt>
                <c:pt idx="344">
                  <c:v>-83.14</c:v>
                </c:pt>
                <c:pt idx="345">
                  <c:v>-78.430000000000007</c:v>
                </c:pt>
                <c:pt idx="346">
                  <c:v>-90.59</c:v>
                </c:pt>
                <c:pt idx="347">
                  <c:v>-81.760000000000005</c:v>
                </c:pt>
                <c:pt idx="348">
                  <c:v>-79.41</c:v>
                </c:pt>
                <c:pt idx="349">
                  <c:v>-80.2</c:v>
                </c:pt>
                <c:pt idx="350">
                  <c:v>-75.88</c:v>
                </c:pt>
                <c:pt idx="351">
                  <c:v>-80.78</c:v>
                </c:pt>
                <c:pt idx="352">
                  <c:v>-79.02</c:v>
                </c:pt>
                <c:pt idx="353">
                  <c:v>-76.27</c:v>
                </c:pt>
                <c:pt idx="354">
                  <c:v>-76.08</c:v>
                </c:pt>
                <c:pt idx="355">
                  <c:v>-73.73</c:v>
                </c:pt>
                <c:pt idx="356">
                  <c:v>-84.12</c:v>
                </c:pt>
                <c:pt idx="357">
                  <c:v>-75.099999999999994</c:v>
                </c:pt>
                <c:pt idx="358">
                  <c:v>-77.650000000000006</c:v>
                </c:pt>
                <c:pt idx="359">
                  <c:v>-76.67</c:v>
                </c:pt>
                <c:pt idx="360">
                  <c:v>-91.37</c:v>
                </c:pt>
                <c:pt idx="361">
                  <c:v>-87.45</c:v>
                </c:pt>
                <c:pt idx="362">
                  <c:v>-76.47</c:v>
                </c:pt>
                <c:pt idx="363">
                  <c:v>-78.63</c:v>
                </c:pt>
                <c:pt idx="364">
                  <c:v>-85.1</c:v>
                </c:pt>
                <c:pt idx="365">
                  <c:v>-78.430000000000007</c:v>
                </c:pt>
                <c:pt idx="366">
                  <c:v>-93.33</c:v>
                </c:pt>
                <c:pt idx="367">
                  <c:v>-79.61</c:v>
                </c:pt>
                <c:pt idx="368">
                  <c:v>-85.29</c:v>
                </c:pt>
                <c:pt idx="369">
                  <c:v>-85.1</c:v>
                </c:pt>
                <c:pt idx="370">
                  <c:v>-83.14</c:v>
                </c:pt>
                <c:pt idx="371">
                  <c:v>-73.33</c:v>
                </c:pt>
                <c:pt idx="372">
                  <c:v>-98.24</c:v>
                </c:pt>
                <c:pt idx="373">
                  <c:v>-94.71</c:v>
                </c:pt>
                <c:pt idx="374">
                  <c:v>-94.12</c:v>
                </c:pt>
                <c:pt idx="375">
                  <c:v>-81.96</c:v>
                </c:pt>
                <c:pt idx="376">
                  <c:v>-78.430000000000007</c:v>
                </c:pt>
                <c:pt idx="377">
                  <c:v>-80.59</c:v>
                </c:pt>
                <c:pt idx="378">
                  <c:v>-97.06</c:v>
                </c:pt>
                <c:pt idx="379">
                  <c:v>-81.569999999999993</c:v>
                </c:pt>
                <c:pt idx="380">
                  <c:v>-82.75</c:v>
                </c:pt>
                <c:pt idx="381">
                  <c:v>-82.94</c:v>
                </c:pt>
                <c:pt idx="382">
                  <c:v>-98.43</c:v>
                </c:pt>
                <c:pt idx="383">
                  <c:v>-79.41</c:v>
                </c:pt>
                <c:pt idx="384">
                  <c:v>-79.41</c:v>
                </c:pt>
                <c:pt idx="385">
                  <c:v>-68.040000000000006</c:v>
                </c:pt>
                <c:pt idx="386">
                  <c:v>-76.86</c:v>
                </c:pt>
                <c:pt idx="387">
                  <c:v>-80.59</c:v>
                </c:pt>
                <c:pt idx="388">
                  <c:v>-76.67</c:v>
                </c:pt>
                <c:pt idx="389">
                  <c:v>-78.040000000000006</c:v>
                </c:pt>
                <c:pt idx="390">
                  <c:v>-74.900000000000006</c:v>
                </c:pt>
                <c:pt idx="391">
                  <c:v>-78.430000000000007</c:v>
                </c:pt>
                <c:pt idx="392">
                  <c:v>-75.88</c:v>
                </c:pt>
                <c:pt idx="393">
                  <c:v>-80.59</c:v>
                </c:pt>
                <c:pt idx="394">
                  <c:v>-88.24</c:v>
                </c:pt>
                <c:pt idx="395">
                  <c:v>-77.84</c:v>
                </c:pt>
                <c:pt idx="396">
                  <c:v>-75.69</c:v>
                </c:pt>
                <c:pt idx="397">
                  <c:v>-87.45</c:v>
                </c:pt>
                <c:pt idx="398">
                  <c:v>-82.94</c:v>
                </c:pt>
                <c:pt idx="399">
                  <c:v>-78.040000000000006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275-4F03-AC0D-C570F6BFED1E}"/>
            </c:ext>
          </c:extLst>
        </c:ser>
        <c:ser>
          <c:idx val="7"/>
          <c:order val="7"/>
          <c:tx>
            <c:strRef>
              <c:f>'punto 7'!$I$3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7'!$I$4:$I$403</c:f>
              <c:numCache>
                <c:formatCode>General</c:formatCode>
                <c:ptCount val="400"/>
                <c:pt idx="0">
                  <c:v>-76.86</c:v>
                </c:pt>
                <c:pt idx="1">
                  <c:v>-79.61</c:v>
                </c:pt>
                <c:pt idx="2">
                  <c:v>-92.55</c:v>
                </c:pt>
                <c:pt idx="3">
                  <c:v>-81.37</c:v>
                </c:pt>
                <c:pt idx="4">
                  <c:v>-80.78</c:v>
                </c:pt>
                <c:pt idx="5">
                  <c:v>-76.67</c:v>
                </c:pt>
                <c:pt idx="6">
                  <c:v>-79.22</c:v>
                </c:pt>
                <c:pt idx="7">
                  <c:v>-76.86</c:v>
                </c:pt>
                <c:pt idx="8">
                  <c:v>-74.31</c:v>
                </c:pt>
                <c:pt idx="9">
                  <c:v>-75.69</c:v>
                </c:pt>
                <c:pt idx="10">
                  <c:v>-81.96</c:v>
                </c:pt>
                <c:pt idx="11">
                  <c:v>-72.55</c:v>
                </c:pt>
                <c:pt idx="12">
                  <c:v>-87.06</c:v>
                </c:pt>
                <c:pt idx="13">
                  <c:v>-84.12</c:v>
                </c:pt>
                <c:pt idx="14">
                  <c:v>-72.16</c:v>
                </c:pt>
                <c:pt idx="15">
                  <c:v>-75.099999999999994</c:v>
                </c:pt>
                <c:pt idx="16">
                  <c:v>-76.67</c:v>
                </c:pt>
                <c:pt idx="17">
                  <c:v>-78.239999999999995</c:v>
                </c:pt>
                <c:pt idx="18">
                  <c:v>-79.41</c:v>
                </c:pt>
                <c:pt idx="19">
                  <c:v>-75.69</c:v>
                </c:pt>
                <c:pt idx="20">
                  <c:v>-70.78</c:v>
                </c:pt>
                <c:pt idx="21">
                  <c:v>-73.33</c:v>
                </c:pt>
                <c:pt idx="22">
                  <c:v>-76.47</c:v>
                </c:pt>
                <c:pt idx="23">
                  <c:v>-74.709999999999994</c:v>
                </c:pt>
                <c:pt idx="24">
                  <c:v>-80.2</c:v>
                </c:pt>
                <c:pt idx="25">
                  <c:v>-80.78</c:v>
                </c:pt>
                <c:pt idx="26">
                  <c:v>-61.37</c:v>
                </c:pt>
                <c:pt idx="27">
                  <c:v>-72.75</c:v>
                </c:pt>
                <c:pt idx="28">
                  <c:v>-86.08</c:v>
                </c:pt>
                <c:pt idx="29">
                  <c:v>-74.12</c:v>
                </c:pt>
                <c:pt idx="30">
                  <c:v>-72.16</c:v>
                </c:pt>
                <c:pt idx="31">
                  <c:v>-85.1</c:v>
                </c:pt>
                <c:pt idx="32">
                  <c:v>-78.040000000000006</c:v>
                </c:pt>
                <c:pt idx="33">
                  <c:v>-81.760000000000005</c:v>
                </c:pt>
                <c:pt idx="34">
                  <c:v>-80.2</c:v>
                </c:pt>
                <c:pt idx="35">
                  <c:v>-78.239999999999995</c:v>
                </c:pt>
                <c:pt idx="36">
                  <c:v>-84.12</c:v>
                </c:pt>
                <c:pt idx="37">
                  <c:v>-80.98</c:v>
                </c:pt>
                <c:pt idx="38">
                  <c:v>-74.709999999999994</c:v>
                </c:pt>
                <c:pt idx="39">
                  <c:v>-75.099999999999994</c:v>
                </c:pt>
                <c:pt idx="40">
                  <c:v>-81.180000000000007</c:v>
                </c:pt>
                <c:pt idx="41">
                  <c:v>-79.61</c:v>
                </c:pt>
                <c:pt idx="42">
                  <c:v>-80.78</c:v>
                </c:pt>
                <c:pt idx="43">
                  <c:v>-80.59</c:v>
                </c:pt>
                <c:pt idx="44">
                  <c:v>-76.08</c:v>
                </c:pt>
                <c:pt idx="45">
                  <c:v>-78.430000000000007</c:v>
                </c:pt>
                <c:pt idx="46">
                  <c:v>-71.959999999999994</c:v>
                </c:pt>
                <c:pt idx="47">
                  <c:v>-79.61</c:v>
                </c:pt>
                <c:pt idx="48">
                  <c:v>-75.489999999999995</c:v>
                </c:pt>
                <c:pt idx="49">
                  <c:v>-82.75</c:v>
                </c:pt>
                <c:pt idx="50">
                  <c:v>-86.67</c:v>
                </c:pt>
                <c:pt idx="51">
                  <c:v>-82.94</c:v>
                </c:pt>
                <c:pt idx="52">
                  <c:v>-92.94</c:v>
                </c:pt>
                <c:pt idx="53">
                  <c:v>-92.16</c:v>
                </c:pt>
                <c:pt idx="54">
                  <c:v>-86.86</c:v>
                </c:pt>
                <c:pt idx="55">
                  <c:v>-83.14</c:v>
                </c:pt>
                <c:pt idx="56">
                  <c:v>-92.16</c:v>
                </c:pt>
                <c:pt idx="57">
                  <c:v>-79.41</c:v>
                </c:pt>
                <c:pt idx="58">
                  <c:v>-86.67</c:v>
                </c:pt>
                <c:pt idx="59">
                  <c:v>-73.92</c:v>
                </c:pt>
                <c:pt idx="60">
                  <c:v>-71.37</c:v>
                </c:pt>
                <c:pt idx="61">
                  <c:v>-68.63</c:v>
                </c:pt>
                <c:pt idx="62">
                  <c:v>-66.27</c:v>
                </c:pt>
                <c:pt idx="63">
                  <c:v>-76.08</c:v>
                </c:pt>
                <c:pt idx="64">
                  <c:v>-69.41</c:v>
                </c:pt>
                <c:pt idx="65">
                  <c:v>-75.489999999999995</c:v>
                </c:pt>
                <c:pt idx="66">
                  <c:v>-76.67</c:v>
                </c:pt>
                <c:pt idx="67">
                  <c:v>-73.73</c:v>
                </c:pt>
                <c:pt idx="68">
                  <c:v>-80.59</c:v>
                </c:pt>
                <c:pt idx="69">
                  <c:v>-76.27</c:v>
                </c:pt>
                <c:pt idx="70">
                  <c:v>-75.290000000000006</c:v>
                </c:pt>
                <c:pt idx="71">
                  <c:v>-71.180000000000007</c:v>
                </c:pt>
                <c:pt idx="72">
                  <c:v>-77.45</c:v>
                </c:pt>
                <c:pt idx="73">
                  <c:v>-75.88</c:v>
                </c:pt>
                <c:pt idx="74">
                  <c:v>-75.88</c:v>
                </c:pt>
                <c:pt idx="75">
                  <c:v>-80.59</c:v>
                </c:pt>
                <c:pt idx="76">
                  <c:v>-75.290000000000006</c:v>
                </c:pt>
                <c:pt idx="77">
                  <c:v>-80.39</c:v>
                </c:pt>
                <c:pt idx="78">
                  <c:v>-69.41</c:v>
                </c:pt>
                <c:pt idx="79">
                  <c:v>-83.33</c:v>
                </c:pt>
                <c:pt idx="80">
                  <c:v>-88.43</c:v>
                </c:pt>
                <c:pt idx="81">
                  <c:v>-91.76</c:v>
                </c:pt>
                <c:pt idx="82">
                  <c:v>-91.96</c:v>
                </c:pt>
                <c:pt idx="83">
                  <c:v>-84.51</c:v>
                </c:pt>
                <c:pt idx="84">
                  <c:v>-82.94</c:v>
                </c:pt>
                <c:pt idx="85">
                  <c:v>-76.45</c:v>
                </c:pt>
                <c:pt idx="86">
                  <c:v>-82.76</c:v>
                </c:pt>
                <c:pt idx="87">
                  <c:v>-76.86</c:v>
                </c:pt>
                <c:pt idx="88">
                  <c:v>-85.29</c:v>
                </c:pt>
                <c:pt idx="89">
                  <c:v>-84.51</c:v>
                </c:pt>
                <c:pt idx="90">
                  <c:v>-80.39</c:v>
                </c:pt>
                <c:pt idx="91">
                  <c:v>-81.569999999999993</c:v>
                </c:pt>
                <c:pt idx="92">
                  <c:v>-81.760000000000005</c:v>
                </c:pt>
                <c:pt idx="93">
                  <c:v>-75.489999999999995</c:v>
                </c:pt>
                <c:pt idx="94">
                  <c:v>-82.35</c:v>
                </c:pt>
                <c:pt idx="95">
                  <c:v>-94.9</c:v>
                </c:pt>
                <c:pt idx="96">
                  <c:v>-89.02</c:v>
                </c:pt>
                <c:pt idx="97">
                  <c:v>-86.27</c:v>
                </c:pt>
                <c:pt idx="98">
                  <c:v>-84.9</c:v>
                </c:pt>
                <c:pt idx="99">
                  <c:v>-84.9</c:v>
                </c:pt>
                <c:pt idx="100">
                  <c:v>-81.96</c:v>
                </c:pt>
                <c:pt idx="101">
                  <c:v>-80.59</c:v>
                </c:pt>
                <c:pt idx="102">
                  <c:v>-82.16</c:v>
                </c:pt>
                <c:pt idx="103">
                  <c:v>-80.39</c:v>
                </c:pt>
                <c:pt idx="104">
                  <c:v>-84.31</c:v>
                </c:pt>
                <c:pt idx="105">
                  <c:v>-79.22</c:v>
                </c:pt>
                <c:pt idx="106">
                  <c:v>-82.55</c:v>
                </c:pt>
                <c:pt idx="107">
                  <c:v>-86.67</c:v>
                </c:pt>
                <c:pt idx="108">
                  <c:v>-85.1</c:v>
                </c:pt>
                <c:pt idx="109">
                  <c:v>-85.69</c:v>
                </c:pt>
                <c:pt idx="110">
                  <c:v>-89.02</c:v>
                </c:pt>
                <c:pt idx="111">
                  <c:v>-91.76</c:v>
                </c:pt>
                <c:pt idx="112">
                  <c:v>-89.8</c:v>
                </c:pt>
                <c:pt idx="113">
                  <c:v>-81.760000000000005</c:v>
                </c:pt>
                <c:pt idx="114">
                  <c:v>-86.27</c:v>
                </c:pt>
                <c:pt idx="115">
                  <c:v>-94.71</c:v>
                </c:pt>
                <c:pt idx="116">
                  <c:v>-83.33</c:v>
                </c:pt>
                <c:pt idx="117">
                  <c:v>-76.84</c:v>
                </c:pt>
                <c:pt idx="118">
                  <c:v>-90</c:v>
                </c:pt>
                <c:pt idx="119">
                  <c:v>-86.27</c:v>
                </c:pt>
                <c:pt idx="120">
                  <c:v>-83.92</c:v>
                </c:pt>
                <c:pt idx="121">
                  <c:v>-81.180000000000007</c:v>
                </c:pt>
                <c:pt idx="122">
                  <c:v>-84.31</c:v>
                </c:pt>
                <c:pt idx="123">
                  <c:v>-95.29</c:v>
                </c:pt>
                <c:pt idx="124">
                  <c:v>-90.59</c:v>
                </c:pt>
                <c:pt idx="125">
                  <c:v>-99.41</c:v>
                </c:pt>
                <c:pt idx="126">
                  <c:v>-90.98</c:v>
                </c:pt>
                <c:pt idx="127">
                  <c:v>-90</c:v>
                </c:pt>
                <c:pt idx="128">
                  <c:v>-89.41</c:v>
                </c:pt>
                <c:pt idx="129">
                  <c:v>-80.78</c:v>
                </c:pt>
                <c:pt idx="130">
                  <c:v>-79.8</c:v>
                </c:pt>
                <c:pt idx="131">
                  <c:v>-84.12</c:v>
                </c:pt>
                <c:pt idx="132">
                  <c:v>-90.98</c:v>
                </c:pt>
                <c:pt idx="133">
                  <c:v>-92.75</c:v>
                </c:pt>
                <c:pt idx="134">
                  <c:v>-81.96</c:v>
                </c:pt>
                <c:pt idx="135">
                  <c:v>-85.88</c:v>
                </c:pt>
                <c:pt idx="136">
                  <c:v>-87.65</c:v>
                </c:pt>
                <c:pt idx="137">
                  <c:v>-89.41</c:v>
                </c:pt>
                <c:pt idx="138">
                  <c:v>-74.900000000000006</c:v>
                </c:pt>
                <c:pt idx="139">
                  <c:v>-71.569999999999993</c:v>
                </c:pt>
                <c:pt idx="140">
                  <c:v>-81.760000000000005</c:v>
                </c:pt>
                <c:pt idx="141">
                  <c:v>-87.65</c:v>
                </c:pt>
                <c:pt idx="142">
                  <c:v>-75.88</c:v>
                </c:pt>
                <c:pt idx="143">
                  <c:v>-76.27</c:v>
                </c:pt>
                <c:pt idx="144">
                  <c:v>-80.2</c:v>
                </c:pt>
                <c:pt idx="145">
                  <c:v>-80</c:v>
                </c:pt>
                <c:pt idx="146">
                  <c:v>-85.49</c:v>
                </c:pt>
                <c:pt idx="147">
                  <c:v>-80.98</c:v>
                </c:pt>
                <c:pt idx="148">
                  <c:v>-76.27</c:v>
                </c:pt>
                <c:pt idx="149">
                  <c:v>-72.349999999999994</c:v>
                </c:pt>
                <c:pt idx="150">
                  <c:v>-78.819999999999993</c:v>
                </c:pt>
                <c:pt idx="151">
                  <c:v>-80</c:v>
                </c:pt>
                <c:pt idx="152">
                  <c:v>-87.84</c:v>
                </c:pt>
                <c:pt idx="153">
                  <c:v>-83.14</c:v>
                </c:pt>
                <c:pt idx="154">
                  <c:v>-84.31</c:v>
                </c:pt>
                <c:pt idx="155">
                  <c:v>-88.63</c:v>
                </c:pt>
                <c:pt idx="156">
                  <c:v>-78.430000000000007</c:v>
                </c:pt>
                <c:pt idx="157">
                  <c:v>-76.650000000000006</c:v>
                </c:pt>
                <c:pt idx="158">
                  <c:v>-82.35</c:v>
                </c:pt>
                <c:pt idx="159">
                  <c:v>-83.73</c:v>
                </c:pt>
                <c:pt idx="160">
                  <c:v>-87.84</c:v>
                </c:pt>
                <c:pt idx="161">
                  <c:v>-92.94</c:v>
                </c:pt>
                <c:pt idx="162">
                  <c:v>-90.98</c:v>
                </c:pt>
                <c:pt idx="163">
                  <c:v>-87.25</c:v>
                </c:pt>
                <c:pt idx="164">
                  <c:v>-88.24</c:v>
                </c:pt>
                <c:pt idx="165">
                  <c:v>-89.8</c:v>
                </c:pt>
                <c:pt idx="166">
                  <c:v>-86.67</c:v>
                </c:pt>
                <c:pt idx="167">
                  <c:v>-91.76</c:v>
                </c:pt>
                <c:pt idx="168">
                  <c:v>-82.75</c:v>
                </c:pt>
                <c:pt idx="169">
                  <c:v>-83.92</c:v>
                </c:pt>
                <c:pt idx="170">
                  <c:v>-89.41</c:v>
                </c:pt>
                <c:pt idx="171">
                  <c:v>-82.75</c:v>
                </c:pt>
                <c:pt idx="172">
                  <c:v>-82.94</c:v>
                </c:pt>
                <c:pt idx="173">
                  <c:v>-83.53</c:v>
                </c:pt>
                <c:pt idx="174">
                  <c:v>-88.43</c:v>
                </c:pt>
                <c:pt idx="175">
                  <c:v>-91.76</c:v>
                </c:pt>
                <c:pt idx="176">
                  <c:v>-79.41</c:v>
                </c:pt>
                <c:pt idx="177">
                  <c:v>-93.73</c:v>
                </c:pt>
                <c:pt idx="178">
                  <c:v>-76.47</c:v>
                </c:pt>
                <c:pt idx="179">
                  <c:v>-93.53</c:v>
                </c:pt>
                <c:pt idx="180">
                  <c:v>-91.18</c:v>
                </c:pt>
                <c:pt idx="181">
                  <c:v>-88.04</c:v>
                </c:pt>
                <c:pt idx="182">
                  <c:v>-86.67</c:v>
                </c:pt>
                <c:pt idx="183">
                  <c:v>-88.82</c:v>
                </c:pt>
                <c:pt idx="184">
                  <c:v>-86.67</c:v>
                </c:pt>
                <c:pt idx="185">
                  <c:v>-96.08</c:v>
                </c:pt>
                <c:pt idx="186">
                  <c:v>-88.04</c:v>
                </c:pt>
                <c:pt idx="187">
                  <c:v>-86.67</c:v>
                </c:pt>
                <c:pt idx="188">
                  <c:v>-85.1</c:v>
                </c:pt>
                <c:pt idx="189">
                  <c:v>-87.25</c:v>
                </c:pt>
                <c:pt idx="190">
                  <c:v>-88.04</c:v>
                </c:pt>
                <c:pt idx="191">
                  <c:v>-97.65</c:v>
                </c:pt>
                <c:pt idx="192">
                  <c:v>-89.02</c:v>
                </c:pt>
                <c:pt idx="193">
                  <c:v>-85.69</c:v>
                </c:pt>
                <c:pt idx="194">
                  <c:v>-75.489999999999995</c:v>
                </c:pt>
                <c:pt idx="195">
                  <c:v>-92.35</c:v>
                </c:pt>
                <c:pt idx="196">
                  <c:v>-81.760000000000005</c:v>
                </c:pt>
                <c:pt idx="197">
                  <c:v>-91.57</c:v>
                </c:pt>
                <c:pt idx="198">
                  <c:v>-89.61</c:v>
                </c:pt>
                <c:pt idx="199">
                  <c:v>-89.41</c:v>
                </c:pt>
                <c:pt idx="200">
                  <c:v>-97.25</c:v>
                </c:pt>
                <c:pt idx="201">
                  <c:v>-86.47</c:v>
                </c:pt>
                <c:pt idx="202">
                  <c:v>-91.76</c:v>
                </c:pt>
                <c:pt idx="203">
                  <c:v>-78.819999999999993</c:v>
                </c:pt>
                <c:pt idx="204">
                  <c:v>-96.27</c:v>
                </c:pt>
                <c:pt idx="205">
                  <c:v>-97.06</c:v>
                </c:pt>
                <c:pt idx="206">
                  <c:v>-90</c:v>
                </c:pt>
                <c:pt idx="207">
                  <c:v>-86.47</c:v>
                </c:pt>
                <c:pt idx="208">
                  <c:v>-77.06</c:v>
                </c:pt>
                <c:pt idx="209">
                  <c:v>-92.55</c:v>
                </c:pt>
                <c:pt idx="210">
                  <c:v>-87.06</c:v>
                </c:pt>
                <c:pt idx="211">
                  <c:v>-96.86</c:v>
                </c:pt>
                <c:pt idx="212">
                  <c:v>-84.9</c:v>
                </c:pt>
                <c:pt idx="213">
                  <c:v>-85.88</c:v>
                </c:pt>
                <c:pt idx="214">
                  <c:v>-80.78</c:v>
                </c:pt>
                <c:pt idx="215">
                  <c:v>-87.45</c:v>
                </c:pt>
                <c:pt idx="216">
                  <c:v>-98.24</c:v>
                </c:pt>
                <c:pt idx="217">
                  <c:v>-95.1</c:v>
                </c:pt>
                <c:pt idx="218">
                  <c:v>-94.51</c:v>
                </c:pt>
                <c:pt idx="219">
                  <c:v>-80.98</c:v>
                </c:pt>
                <c:pt idx="220">
                  <c:v>-82.16</c:v>
                </c:pt>
                <c:pt idx="221">
                  <c:v>-75.489999999999995</c:v>
                </c:pt>
                <c:pt idx="222">
                  <c:v>-86.86</c:v>
                </c:pt>
                <c:pt idx="223">
                  <c:v>-88.04</c:v>
                </c:pt>
                <c:pt idx="224">
                  <c:v>-98.82</c:v>
                </c:pt>
                <c:pt idx="225">
                  <c:v>-93.92</c:v>
                </c:pt>
                <c:pt idx="226">
                  <c:v>-82.53</c:v>
                </c:pt>
                <c:pt idx="227">
                  <c:v>-97.45</c:v>
                </c:pt>
                <c:pt idx="228">
                  <c:v>-88.82</c:v>
                </c:pt>
                <c:pt idx="229">
                  <c:v>-97.65</c:v>
                </c:pt>
                <c:pt idx="230">
                  <c:v>-97.45</c:v>
                </c:pt>
                <c:pt idx="231">
                  <c:v>-90.59</c:v>
                </c:pt>
                <c:pt idx="232">
                  <c:v>-89.8</c:v>
                </c:pt>
                <c:pt idx="233">
                  <c:v>-79.61</c:v>
                </c:pt>
                <c:pt idx="234">
                  <c:v>-81.569999999999993</c:v>
                </c:pt>
                <c:pt idx="235">
                  <c:v>-96.47</c:v>
                </c:pt>
                <c:pt idx="236">
                  <c:v>-93.33</c:v>
                </c:pt>
                <c:pt idx="237">
                  <c:v>-94.9</c:v>
                </c:pt>
                <c:pt idx="238">
                  <c:v>-78.239999999999995</c:v>
                </c:pt>
                <c:pt idx="239">
                  <c:v>-89.41</c:v>
                </c:pt>
                <c:pt idx="240">
                  <c:v>-61.37</c:v>
                </c:pt>
                <c:pt idx="241">
                  <c:v>-67.25</c:v>
                </c:pt>
                <c:pt idx="242">
                  <c:v>-71.37</c:v>
                </c:pt>
                <c:pt idx="243">
                  <c:v>-73.53</c:v>
                </c:pt>
                <c:pt idx="244">
                  <c:v>-75.88</c:v>
                </c:pt>
                <c:pt idx="245">
                  <c:v>-74.900000000000006</c:v>
                </c:pt>
                <c:pt idx="246">
                  <c:v>-77.25</c:v>
                </c:pt>
                <c:pt idx="247">
                  <c:v>-75.290000000000006</c:v>
                </c:pt>
                <c:pt idx="248">
                  <c:v>-76.27</c:v>
                </c:pt>
                <c:pt idx="249">
                  <c:v>-74.900000000000006</c:v>
                </c:pt>
                <c:pt idx="250">
                  <c:v>-79.8</c:v>
                </c:pt>
                <c:pt idx="251">
                  <c:v>-76.67</c:v>
                </c:pt>
                <c:pt idx="252">
                  <c:v>-74.31</c:v>
                </c:pt>
                <c:pt idx="253">
                  <c:v>-75.88</c:v>
                </c:pt>
                <c:pt idx="254">
                  <c:v>-79.8</c:v>
                </c:pt>
                <c:pt idx="255">
                  <c:v>-71.180000000000007</c:v>
                </c:pt>
                <c:pt idx="256">
                  <c:v>-57.06</c:v>
                </c:pt>
                <c:pt idx="257">
                  <c:v>-61.96</c:v>
                </c:pt>
                <c:pt idx="258">
                  <c:v>-60</c:v>
                </c:pt>
                <c:pt idx="259">
                  <c:v>-58.63</c:v>
                </c:pt>
                <c:pt idx="260">
                  <c:v>-62.16</c:v>
                </c:pt>
                <c:pt idx="261">
                  <c:v>-77.45</c:v>
                </c:pt>
                <c:pt idx="262">
                  <c:v>-72.16</c:v>
                </c:pt>
                <c:pt idx="263">
                  <c:v>-71.760000000000005</c:v>
                </c:pt>
                <c:pt idx="264">
                  <c:v>-65.489999999999995</c:v>
                </c:pt>
                <c:pt idx="265">
                  <c:v>-71.760000000000005</c:v>
                </c:pt>
                <c:pt idx="266">
                  <c:v>-67.650000000000006</c:v>
                </c:pt>
                <c:pt idx="267">
                  <c:v>-68.040000000000006</c:v>
                </c:pt>
                <c:pt idx="268">
                  <c:v>-68.040000000000006</c:v>
                </c:pt>
                <c:pt idx="269">
                  <c:v>-64.900000000000006</c:v>
                </c:pt>
                <c:pt idx="270">
                  <c:v>-68.239999999999995</c:v>
                </c:pt>
                <c:pt idx="271">
                  <c:v>-75.489999999999995</c:v>
                </c:pt>
                <c:pt idx="272">
                  <c:v>-73.53</c:v>
                </c:pt>
                <c:pt idx="273">
                  <c:v>-67.84</c:v>
                </c:pt>
                <c:pt idx="274">
                  <c:v>-75.69</c:v>
                </c:pt>
                <c:pt idx="275">
                  <c:v>-76.47</c:v>
                </c:pt>
                <c:pt idx="276">
                  <c:v>-70.98</c:v>
                </c:pt>
                <c:pt idx="277">
                  <c:v>-70.39</c:v>
                </c:pt>
                <c:pt idx="278">
                  <c:v>-54.9</c:v>
                </c:pt>
                <c:pt idx="279">
                  <c:v>-53.73</c:v>
                </c:pt>
                <c:pt idx="280">
                  <c:v>-59.41</c:v>
                </c:pt>
                <c:pt idx="281">
                  <c:v>-56.27</c:v>
                </c:pt>
                <c:pt idx="282">
                  <c:v>-57.15</c:v>
                </c:pt>
                <c:pt idx="283">
                  <c:v>-74.31</c:v>
                </c:pt>
                <c:pt idx="284">
                  <c:v>-76.67</c:v>
                </c:pt>
                <c:pt idx="285">
                  <c:v>-74.510000000000005</c:v>
                </c:pt>
                <c:pt idx="286">
                  <c:v>-76.67</c:v>
                </c:pt>
                <c:pt idx="287">
                  <c:v>-67.25</c:v>
                </c:pt>
                <c:pt idx="288">
                  <c:v>-65.69</c:v>
                </c:pt>
                <c:pt idx="289">
                  <c:v>-68.040000000000006</c:v>
                </c:pt>
                <c:pt idx="290">
                  <c:v>-70.98</c:v>
                </c:pt>
                <c:pt idx="291">
                  <c:v>-69.8</c:v>
                </c:pt>
                <c:pt idx="292">
                  <c:v>-66.67</c:v>
                </c:pt>
                <c:pt idx="293">
                  <c:v>-69.8</c:v>
                </c:pt>
                <c:pt idx="294">
                  <c:v>-66.67</c:v>
                </c:pt>
                <c:pt idx="295">
                  <c:v>-68.040000000000006</c:v>
                </c:pt>
                <c:pt idx="296">
                  <c:v>-69.61</c:v>
                </c:pt>
                <c:pt idx="297">
                  <c:v>-64.510000000000005</c:v>
                </c:pt>
                <c:pt idx="298">
                  <c:v>-65.88</c:v>
                </c:pt>
                <c:pt idx="299">
                  <c:v>-75.69</c:v>
                </c:pt>
                <c:pt idx="300">
                  <c:v>-71.959999999999994</c:v>
                </c:pt>
                <c:pt idx="301">
                  <c:v>-76.47</c:v>
                </c:pt>
                <c:pt idx="302">
                  <c:v>-67.06</c:v>
                </c:pt>
                <c:pt idx="303">
                  <c:v>-72.55</c:v>
                </c:pt>
                <c:pt idx="304">
                  <c:v>-70.39</c:v>
                </c:pt>
                <c:pt idx="305">
                  <c:v>-70.39</c:v>
                </c:pt>
                <c:pt idx="306">
                  <c:v>-79.8</c:v>
                </c:pt>
                <c:pt idx="307">
                  <c:v>-71.37</c:v>
                </c:pt>
                <c:pt idx="308">
                  <c:v>-72.16</c:v>
                </c:pt>
                <c:pt idx="309">
                  <c:v>-71.959999999999994</c:v>
                </c:pt>
                <c:pt idx="310">
                  <c:v>-70.59</c:v>
                </c:pt>
                <c:pt idx="311">
                  <c:v>-73.14</c:v>
                </c:pt>
                <c:pt idx="312">
                  <c:v>-75.69</c:v>
                </c:pt>
                <c:pt idx="313">
                  <c:v>-68.819999999999993</c:v>
                </c:pt>
                <c:pt idx="314">
                  <c:v>-76.67</c:v>
                </c:pt>
                <c:pt idx="315">
                  <c:v>-76.67</c:v>
                </c:pt>
                <c:pt idx="316">
                  <c:v>-76.86</c:v>
                </c:pt>
                <c:pt idx="317">
                  <c:v>-69.02</c:v>
                </c:pt>
                <c:pt idx="318">
                  <c:v>-74.12</c:v>
                </c:pt>
                <c:pt idx="319">
                  <c:v>-70.2</c:v>
                </c:pt>
                <c:pt idx="320">
                  <c:v>-85.88</c:v>
                </c:pt>
                <c:pt idx="321">
                  <c:v>-80.2</c:v>
                </c:pt>
                <c:pt idx="322">
                  <c:v>-76.86</c:v>
                </c:pt>
                <c:pt idx="323">
                  <c:v>-81.37</c:v>
                </c:pt>
                <c:pt idx="324">
                  <c:v>-80</c:v>
                </c:pt>
                <c:pt idx="325">
                  <c:v>-79.41</c:v>
                </c:pt>
                <c:pt idx="326">
                  <c:v>-76.86</c:v>
                </c:pt>
                <c:pt idx="327">
                  <c:v>-92.55</c:v>
                </c:pt>
                <c:pt idx="328">
                  <c:v>-83.33</c:v>
                </c:pt>
                <c:pt idx="329">
                  <c:v>-89.22</c:v>
                </c:pt>
                <c:pt idx="330">
                  <c:v>-90.98</c:v>
                </c:pt>
                <c:pt idx="331">
                  <c:v>-70</c:v>
                </c:pt>
                <c:pt idx="332">
                  <c:v>-70.59</c:v>
                </c:pt>
                <c:pt idx="333">
                  <c:v>-79.8</c:v>
                </c:pt>
                <c:pt idx="334">
                  <c:v>-73.53</c:v>
                </c:pt>
                <c:pt idx="335">
                  <c:v>-79.02</c:v>
                </c:pt>
                <c:pt idx="336">
                  <c:v>-82.94</c:v>
                </c:pt>
                <c:pt idx="337">
                  <c:v>-75.88</c:v>
                </c:pt>
                <c:pt idx="338">
                  <c:v>-86.08</c:v>
                </c:pt>
                <c:pt idx="339">
                  <c:v>-76.86</c:v>
                </c:pt>
                <c:pt idx="340">
                  <c:v>-76.36</c:v>
                </c:pt>
                <c:pt idx="341">
                  <c:v>-95.88</c:v>
                </c:pt>
                <c:pt idx="342">
                  <c:v>-83.92</c:v>
                </c:pt>
                <c:pt idx="343">
                  <c:v>-85.49</c:v>
                </c:pt>
                <c:pt idx="344">
                  <c:v>-74.31</c:v>
                </c:pt>
                <c:pt idx="345">
                  <c:v>-84.31</c:v>
                </c:pt>
                <c:pt idx="346">
                  <c:v>-83.14</c:v>
                </c:pt>
                <c:pt idx="347">
                  <c:v>-86.47</c:v>
                </c:pt>
                <c:pt idx="348">
                  <c:v>-77.45</c:v>
                </c:pt>
                <c:pt idx="349">
                  <c:v>-71.959999999999994</c:v>
                </c:pt>
                <c:pt idx="350">
                  <c:v>-95.69</c:v>
                </c:pt>
                <c:pt idx="351">
                  <c:v>-72.75</c:v>
                </c:pt>
                <c:pt idx="352">
                  <c:v>-98.63</c:v>
                </c:pt>
                <c:pt idx="353">
                  <c:v>-82.16</c:v>
                </c:pt>
                <c:pt idx="354">
                  <c:v>-74.12</c:v>
                </c:pt>
                <c:pt idx="355">
                  <c:v>-77.45</c:v>
                </c:pt>
                <c:pt idx="356">
                  <c:v>-76.86</c:v>
                </c:pt>
                <c:pt idx="357">
                  <c:v>-74.709999999999994</c:v>
                </c:pt>
                <c:pt idx="358">
                  <c:v>-79.41</c:v>
                </c:pt>
                <c:pt idx="359">
                  <c:v>-78.819999999999993</c:v>
                </c:pt>
                <c:pt idx="360">
                  <c:v>-86.86</c:v>
                </c:pt>
                <c:pt idx="361">
                  <c:v>-76.08</c:v>
                </c:pt>
                <c:pt idx="362">
                  <c:v>-80.78</c:v>
                </c:pt>
                <c:pt idx="363">
                  <c:v>-84.71</c:v>
                </c:pt>
                <c:pt idx="364">
                  <c:v>-90.98</c:v>
                </c:pt>
                <c:pt idx="365">
                  <c:v>-71.760000000000005</c:v>
                </c:pt>
                <c:pt idx="366">
                  <c:v>-93.73</c:v>
                </c:pt>
                <c:pt idx="367">
                  <c:v>-82.16</c:v>
                </c:pt>
                <c:pt idx="368">
                  <c:v>-89.8</c:v>
                </c:pt>
                <c:pt idx="369">
                  <c:v>-76.47</c:v>
                </c:pt>
                <c:pt idx="370">
                  <c:v>-75.88</c:v>
                </c:pt>
                <c:pt idx="371">
                  <c:v>-74.709999999999994</c:v>
                </c:pt>
                <c:pt idx="372">
                  <c:v>-73.73</c:v>
                </c:pt>
                <c:pt idx="373">
                  <c:v>-92.75</c:v>
                </c:pt>
                <c:pt idx="374">
                  <c:v>-80.2</c:v>
                </c:pt>
                <c:pt idx="375">
                  <c:v>-91.76</c:v>
                </c:pt>
                <c:pt idx="376">
                  <c:v>-78.430000000000007</c:v>
                </c:pt>
                <c:pt idx="377">
                  <c:v>-76.08</c:v>
                </c:pt>
                <c:pt idx="378">
                  <c:v>-78.819999999999993</c:v>
                </c:pt>
                <c:pt idx="379">
                  <c:v>-79.8</c:v>
                </c:pt>
                <c:pt idx="380">
                  <c:v>-75.489999999999995</c:v>
                </c:pt>
                <c:pt idx="381">
                  <c:v>-96.67</c:v>
                </c:pt>
                <c:pt idx="382">
                  <c:v>-98.82</c:v>
                </c:pt>
                <c:pt idx="383">
                  <c:v>-77.84</c:v>
                </c:pt>
                <c:pt idx="384">
                  <c:v>-88.43</c:v>
                </c:pt>
                <c:pt idx="385">
                  <c:v>-77.650000000000006</c:v>
                </c:pt>
                <c:pt idx="386">
                  <c:v>-77.25</c:v>
                </c:pt>
                <c:pt idx="387">
                  <c:v>-79.02</c:v>
                </c:pt>
                <c:pt idx="388">
                  <c:v>-78.239999999999995</c:v>
                </c:pt>
                <c:pt idx="389">
                  <c:v>-76.27</c:v>
                </c:pt>
                <c:pt idx="390">
                  <c:v>-76.25</c:v>
                </c:pt>
                <c:pt idx="391">
                  <c:v>-86.86</c:v>
                </c:pt>
                <c:pt idx="392">
                  <c:v>-81.569999999999993</c:v>
                </c:pt>
                <c:pt idx="393">
                  <c:v>-79.8</c:v>
                </c:pt>
                <c:pt idx="394">
                  <c:v>-88.04</c:v>
                </c:pt>
                <c:pt idx="395">
                  <c:v>-74.900000000000006</c:v>
                </c:pt>
                <c:pt idx="396">
                  <c:v>-76.67</c:v>
                </c:pt>
                <c:pt idx="397">
                  <c:v>-75.099999999999994</c:v>
                </c:pt>
                <c:pt idx="398">
                  <c:v>-78.239999999999995</c:v>
                </c:pt>
                <c:pt idx="399">
                  <c:v>-82.75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275-4F03-AC0D-C570F6BFED1E}"/>
            </c:ext>
          </c:extLst>
        </c:ser>
        <c:ser>
          <c:idx val="8"/>
          <c:order val="8"/>
          <c:tx>
            <c:strRef>
              <c:f>'punto 7'!$J$3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7'!$J$4:$J$403</c:f>
              <c:numCache>
                <c:formatCode>General</c:formatCode>
                <c:ptCount val="400"/>
                <c:pt idx="0">
                  <c:v>-76.27</c:v>
                </c:pt>
                <c:pt idx="1">
                  <c:v>-79.02</c:v>
                </c:pt>
                <c:pt idx="2">
                  <c:v>-86.27</c:v>
                </c:pt>
                <c:pt idx="3">
                  <c:v>-85.1</c:v>
                </c:pt>
                <c:pt idx="4">
                  <c:v>-82.55</c:v>
                </c:pt>
                <c:pt idx="5">
                  <c:v>-82.35</c:v>
                </c:pt>
                <c:pt idx="6">
                  <c:v>-79.02</c:v>
                </c:pt>
                <c:pt idx="7">
                  <c:v>-74.709999999999994</c:v>
                </c:pt>
                <c:pt idx="8">
                  <c:v>-84.9</c:v>
                </c:pt>
                <c:pt idx="9">
                  <c:v>-76.86</c:v>
                </c:pt>
                <c:pt idx="10">
                  <c:v>-80.59</c:v>
                </c:pt>
                <c:pt idx="11">
                  <c:v>-83.14</c:v>
                </c:pt>
                <c:pt idx="12">
                  <c:v>-84.9</c:v>
                </c:pt>
                <c:pt idx="13">
                  <c:v>-79.02</c:v>
                </c:pt>
                <c:pt idx="14">
                  <c:v>-75.489999999999995</c:v>
                </c:pt>
                <c:pt idx="15">
                  <c:v>-76.86</c:v>
                </c:pt>
                <c:pt idx="16">
                  <c:v>-78.63</c:v>
                </c:pt>
                <c:pt idx="17">
                  <c:v>-78.63</c:v>
                </c:pt>
                <c:pt idx="18">
                  <c:v>-76.06</c:v>
                </c:pt>
                <c:pt idx="19">
                  <c:v>-74.12</c:v>
                </c:pt>
                <c:pt idx="20">
                  <c:v>-76.27</c:v>
                </c:pt>
                <c:pt idx="21">
                  <c:v>-86.27</c:v>
                </c:pt>
                <c:pt idx="22">
                  <c:v>-83.14</c:v>
                </c:pt>
                <c:pt idx="23">
                  <c:v>-81.96</c:v>
                </c:pt>
                <c:pt idx="24">
                  <c:v>-75.099999999999994</c:v>
                </c:pt>
                <c:pt idx="25">
                  <c:v>-77.84</c:v>
                </c:pt>
                <c:pt idx="26">
                  <c:v>-87.06</c:v>
                </c:pt>
                <c:pt idx="27">
                  <c:v>-85.88</c:v>
                </c:pt>
                <c:pt idx="28">
                  <c:v>-82.35</c:v>
                </c:pt>
                <c:pt idx="29">
                  <c:v>-76.86</c:v>
                </c:pt>
                <c:pt idx="30">
                  <c:v>-75.69</c:v>
                </c:pt>
                <c:pt idx="31">
                  <c:v>-89.02</c:v>
                </c:pt>
                <c:pt idx="32">
                  <c:v>-75.88</c:v>
                </c:pt>
                <c:pt idx="33">
                  <c:v>-87.45</c:v>
                </c:pt>
                <c:pt idx="34">
                  <c:v>-81.37</c:v>
                </c:pt>
                <c:pt idx="35">
                  <c:v>-82.94</c:v>
                </c:pt>
                <c:pt idx="36">
                  <c:v>-87.65</c:v>
                </c:pt>
                <c:pt idx="37">
                  <c:v>-79.02</c:v>
                </c:pt>
                <c:pt idx="38">
                  <c:v>-78.63</c:v>
                </c:pt>
                <c:pt idx="39">
                  <c:v>-80</c:v>
                </c:pt>
                <c:pt idx="40">
                  <c:v>-78.430000000000007</c:v>
                </c:pt>
                <c:pt idx="41">
                  <c:v>-75.489999999999995</c:v>
                </c:pt>
                <c:pt idx="42">
                  <c:v>-76.08</c:v>
                </c:pt>
                <c:pt idx="43">
                  <c:v>-87.65</c:v>
                </c:pt>
                <c:pt idx="44">
                  <c:v>-82.16</c:v>
                </c:pt>
                <c:pt idx="45">
                  <c:v>-72.55</c:v>
                </c:pt>
                <c:pt idx="46">
                  <c:v>-82.55</c:v>
                </c:pt>
                <c:pt idx="47">
                  <c:v>-78.239999999999995</c:v>
                </c:pt>
                <c:pt idx="48">
                  <c:v>-80.98</c:v>
                </c:pt>
                <c:pt idx="49">
                  <c:v>-77.84</c:v>
                </c:pt>
                <c:pt idx="50">
                  <c:v>-91.57</c:v>
                </c:pt>
                <c:pt idx="51">
                  <c:v>-76.67</c:v>
                </c:pt>
                <c:pt idx="52">
                  <c:v>-82.75</c:v>
                </c:pt>
                <c:pt idx="53">
                  <c:v>-82.35</c:v>
                </c:pt>
                <c:pt idx="54">
                  <c:v>-88.04</c:v>
                </c:pt>
                <c:pt idx="55">
                  <c:v>-87.06</c:v>
                </c:pt>
                <c:pt idx="56">
                  <c:v>-79.02</c:v>
                </c:pt>
                <c:pt idx="57">
                  <c:v>-79.8</c:v>
                </c:pt>
                <c:pt idx="58">
                  <c:v>-75.69</c:v>
                </c:pt>
                <c:pt idx="59">
                  <c:v>-79.02</c:v>
                </c:pt>
                <c:pt idx="60">
                  <c:v>-73.53</c:v>
                </c:pt>
                <c:pt idx="61">
                  <c:v>-75.69</c:v>
                </c:pt>
                <c:pt idx="62">
                  <c:v>-72.16</c:v>
                </c:pt>
                <c:pt idx="63">
                  <c:v>-66.47</c:v>
                </c:pt>
                <c:pt idx="64">
                  <c:v>-74.31</c:v>
                </c:pt>
                <c:pt idx="65">
                  <c:v>-77.650000000000006</c:v>
                </c:pt>
                <c:pt idx="66">
                  <c:v>-80.59</c:v>
                </c:pt>
                <c:pt idx="67">
                  <c:v>-79.61</c:v>
                </c:pt>
                <c:pt idx="68">
                  <c:v>-74.709999999999994</c:v>
                </c:pt>
                <c:pt idx="69">
                  <c:v>-76.86</c:v>
                </c:pt>
                <c:pt idx="70">
                  <c:v>-72.94</c:v>
                </c:pt>
                <c:pt idx="71">
                  <c:v>-85.29</c:v>
                </c:pt>
                <c:pt idx="72">
                  <c:v>-82.35</c:v>
                </c:pt>
                <c:pt idx="73">
                  <c:v>-93.53</c:v>
                </c:pt>
                <c:pt idx="74">
                  <c:v>-81.96</c:v>
                </c:pt>
                <c:pt idx="75">
                  <c:v>-82.35</c:v>
                </c:pt>
                <c:pt idx="76">
                  <c:v>-88.82</c:v>
                </c:pt>
                <c:pt idx="77">
                  <c:v>-84.31</c:v>
                </c:pt>
                <c:pt idx="78">
                  <c:v>-83.33</c:v>
                </c:pt>
                <c:pt idx="79">
                  <c:v>-79.8</c:v>
                </c:pt>
                <c:pt idx="80">
                  <c:v>-82.16</c:v>
                </c:pt>
                <c:pt idx="81">
                  <c:v>-81.37</c:v>
                </c:pt>
                <c:pt idx="82">
                  <c:v>-80</c:v>
                </c:pt>
                <c:pt idx="83">
                  <c:v>-75.69</c:v>
                </c:pt>
                <c:pt idx="84">
                  <c:v>-83.73</c:v>
                </c:pt>
                <c:pt idx="85">
                  <c:v>-75.099999999999994</c:v>
                </c:pt>
                <c:pt idx="86">
                  <c:v>-82.75</c:v>
                </c:pt>
                <c:pt idx="87">
                  <c:v>-74.900000000000006</c:v>
                </c:pt>
                <c:pt idx="88">
                  <c:v>-80.78</c:v>
                </c:pt>
                <c:pt idx="89">
                  <c:v>-75.099999999999994</c:v>
                </c:pt>
                <c:pt idx="90">
                  <c:v>-82.16</c:v>
                </c:pt>
                <c:pt idx="91">
                  <c:v>-76.650000000000006</c:v>
                </c:pt>
                <c:pt idx="92">
                  <c:v>-85.49</c:v>
                </c:pt>
                <c:pt idx="93">
                  <c:v>-84.9</c:v>
                </c:pt>
                <c:pt idx="94">
                  <c:v>-92.35</c:v>
                </c:pt>
                <c:pt idx="95">
                  <c:v>-85.1</c:v>
                </c:pt>
                <c:pt idx="96">
                  <c:v>-84.12</c:v>
                </c:pt>
                <c:pt idx="97">
                  <c:v>-88.43</c:v>
                </c:pt>
                <c:pt idx="98">
                  <c:v>-76.25</c:v>
                </c:pt>
                <c:pt idx="99">
                  <c:v>-88.24</c:v>
                </c:pt>
                <c:pt idx="100">
                  <c:v>-81.180000000000007</c:v>
                </c:pt>
                <c:pt idx="101">
                  <c:v>-82.55</c:v>
                </c:pt>
                <c:pt idx="102">
                  <c:v>-87.45</c:v>
                </c:pt>
                <c:pt idx="103">
                  <c:v>-81.37</c:v>
                </c:pt>
                <c:pt idx="104">
                  <c:v>-75.489999999999995</c:v>
                </c:pt>
                <c:pt idx="105">
                  <c:v>-79.02</c:v>
                </c:pt>
                <c:pt idx="106">
                  <c:v>-74.709999999999994</c:v>
                </c:pt>
                <c:pt idx="107">
                  <c:v>-95.29</c:v>
                </c:pt>
                <c:pt idx="108">
                  <c:v>-85.29</c:v>
                </c:pt>
                <c:pt idx="109">
                  <c:v>-87.45</c:v>
                </c:pt>
                <c:pt idx="110">
                  <c:v>-91.76</c:v>
                </c:pt>
                <c:pt idx="111">
                  <c:v>-93.14</c:v>
                </c:pt>
                <c:pt idx="112">
                  <c:v>-88.24</c:v>
                </c:pt>
                <c:pt idx="113">
                  <c:v>-78.63</c:v>
                </c:pt>
                <c:pt idx="114">
                  <c:v>-80.78</c:v>
                </c:pt>
                <c:pt idx="115">
                  <c:v>-81.37</c:v>
                </c:pt>
                <c:pt idx="116">
                  <c:v>-81.760000000000005</c:v>
                </c:pt>
                <c:pt idx="117">
                  <c:v>-82.35</c:v>
                </c:pt>
                <c:pt idx="118">
                  <c:v>-83.73</c:v>
                </c:pt>
                <c:pt idx="119">
                  <c:v>-90</c:v>
                </c:pt>
                <c:pt idx="120">
                  <c:v>-85.49</c:v>
                </c:pt>
                <c:pt idx="121">
                  <c:v>-91.37</c:v>
                </c:pt>
                <c:pt idx="122">
                  <c:v>-90.78</c:v>
                </c:pt>
                <c:pt idx="123">
                  <c:v>-88.43</c:v>
                </c:pt>
                <c:pt idx="124">
                  <c:v>-89.02</c:v>
                </c:pt>
                <c:pt idx="125">
                  <c:v>-92.94</c:v>
                </c:pt>
                <c:pt idx="126">
                  <c:v>-88.32</c:v>
                </c:pt>
                <c:pt idx="127">
                  <c:v>-92.35</c:v>
                </c:pt>
                <c:pt idx="128">
                  <c:v>-90.78</c:v>
                </c:pt>
                <c:pt idx="129">
                  <c:v>-78.430000000000007</c:v>
                </c:pt>
                <c:pt idx="130">
                  <c:v>-84.51</c:v>
                </c:pt>
                <c:pt idx="131">
                  <c:v>-90.78</c:v>
                </c:pt>
                <c:pt idx="132">
                  <c:v>-85.1</c:v>
                </c:pt>
                <c:pt idx="133">
                  <c:v>-88.24</c:v>
                </c:pt>
                <c:pt idx="134">
                  <c:v>-85.88</c:v>
                </c:pt>
                <c:pt idx="135">
                  <c:v>-93.73</c:v>
                </c:pt>
                <c:pt idx="136">
                  <c:v>-85.29</c:v>
                </c:pt>
                <c:pt idx="137">
                  <c:v>-88.43</c:v>
                </c:pt>
                <c:pt idx="138">
                  <c:v>-83.53</c:v>
                </c:pt>
                <c:pt idx="139">
                  <c:v>-70.2</c:v>
                </c:pt>
                <c:pt idx="140">
                  <c:v>-76.25</c:v>
                </c:pt>
                <c:pt idx="141">
                  <c:v>-92.16</c:v>
                </c:pt>
                <c:pt idx="142">
                  <c:v>-69.8</c:v>
                </c:pt>
                <c:pt idx="143">
                  <c:v>-72.55</c:v>
                </c:pt>
                <c:pt idx="144">
                  <c:v>-78.040000000000006</c:v>
                </c:pt>
                <c:pt idx="145">
                  <c:v>-76.67</c:v>
                </c:pt>
                <c:pt idx="146">
                  <c:v>-76.25</c:v>
                </c:pt>
                <c:pt idx="147">
                  <c:v>-76.67</c:v>
                </c:pt>
                <c:pt idx="148">
                  <c:v>-70.78</c:v>
                </c:pt>
                <c:pt idx="149">
                  <c:v>-76.86</c:v>
                </c:pt>
                <c:pt idx="150">
                  <c:v>-72.75</c:v>
                </c:pt>
                <c:pt idx="151">
                  <c:v>-86.08</c:v>
                </c:pt>
                <c:pt idx="152">
                  <c:v>-81.180000000000007</c:v>
                </c:pt>
                <c:pt idx="153">
                  <c:v>-86.47</c:v>
                </c:pt>
                <c:pt idx="154">
                  <c:v>-88.82</c:v>
                </c:pt>
                <c:pt idx="155">
                  <c:v>-81.569999999999993</c:v>
                </c:pt>
                <c:pt idx="156">
                  <c:v>-79.8</c:v>
                </c:pt>
                <c:pt idx="157">
                  <c:v>-81.569999999999993</c:v>
                </c:pt>
                <c:pt idx="158">
                  <c:v>-76.45</c:v>
                </c:pt>
                <c:pt idx="159">
                  <c:v>-89.8</c:v>
                </c:pt>
                <c:pt idx="160">
                  <c:v>-78.239999999999995</c:v>
                </c:pt>
                <c:pt idx="161">
                  <c:v>-76.08</c:v>
                </c:pt>
                <c:pt idx="162">
                  <c:v>-75.88</c:v>
                </c:pt>
                <c:pt idx="163">
                  <c:v>-78.819999999999993</c:v>
                </c:pt>
                <c:pt idx="164">
                  <c:v>-80.78</c:v>
                </c:pt>
                <c:pt idx="165">
                  <c:v>-80.59</c:v>
                </c:pt>
                <c:pt idx="166">
                  <c:v>-80.78</c:v>
                </c:pt>
                <c:pt idx="167">
                  <c:v>-81.760000000000005</c:v>
                </c:pt>
                <c:pt idx="168">
                  <c:v>-89.41</c:v>
                </c:pt>
                <c:pt idx="169">
                  <c:v>-91.96</c:v>
                </c:pt>
                <c:pt idx="170">
                  <c:v>-79.61</c:v>
                </c:pt>
                <c:pt idx="171">
                  <c:v>-84.71</c:v>
                </c:pt>
                <c:pt idx="172">
                  <c:v>-82.94</c:v>
                </c:pt>
                <c:pt idx="173">
                  <c:v>-88.43</c:v>
                </c:pt>
                <c:pt idx="174">
                  <c:v>-82.75</c:v>
                </c:pt>
                <c:pt idx="175">
                  <c:v>-91.37</c:v>
                </c:pt>
                <c:pt idx="176">
                  <c:v>-83.53</c:v>
                </c:pt>
                <c:pt idx="177">
                  <c:v>-73.33</c:v>
                </c:pt>
                <c:pt idx="178">
                  <c:v>-73.73</c:v>
                </c:pt>
                <c:pt idx="179">
                  <c:v>-72.94</c:v>
                </c:pt>
                <c:pt idx="180">
                  <c:v>-75.290000000000006</c:v>
                </c:pt>
                <c:pt idx="181">
                  <c:v>-72.349999999999994</c:v>
                </c:pt>
                <c:pt idx="182">
                  <c:v>-75.290000000000006</c:v>
                </c:pt>
                <c:pt idx="183">
                  <c:v>-76.08</c:v>
                </c:pt>
                <c:pt idx="184">
                  <c:v>-74.510000000000005</c:v>
                </c:pt>
                <c:pt idx="185">
                  <c:v>-73.92</c:v>
                </c:pt>
                <c:pt idx="186">
                  <c:v>-75.88</c:v>
                </c:pt>
                <c:pt idx="187">
                  <c:v>-88.24</c:v>
                </c:pt>
                <c:pt idx="188">
                  <c:v>-80.98</c:v>
                </c:pt>
                <c:pt idx="189">
                  <c:v>-86.27</c:v>
                </c:pt>
                <c:pt idx="190">
                  <c:v>-83.92</c:v>
                </c:pt>
                <c:pt idx="191">
                  <c:v>-81.96</c:v>
                </c:pt>
                <c:pt idx="192">
                  <c:v>-85.88</c:v>
                </c:pt>
                <c:pt idx="193">
                  <c:v>-72.16</c:v>
                </c:pt>
                <c:pt idx="194">
                  <c:v>-74.709999999999994</c:v>
                </c:pt>
                <c:pt idx="195">
                  <c:v>-75.099999999999994</c:v>
                </c:pt>
                <c:pt idx="196">
                  <c:v>-75.290000000000006</c:v>
                </c:pt>
                <c:pt idx="197">
                  <c:v>-76.47</c:v>
                </c:pt>
                <c:pt idx="198">
                  <c:v>-73.53</c:v>
                </c:pt>
                <c:pt idx="199">
                  <c:v>-74.900000000000006</c:v>
                </c:pt>
                <c:pt idx="200">
                  <c:v>-80.2</c:v>
                </c:pt>
                <c:pt idx="201">
                  <c:v>-69.61</c:v>
                </c:pt>
                <c:pt idx="202">
                  <c:v>-70.78</c:v>
                </c:pt>
                <c:pt idx="203">
                  <c:v>-68.430000000000007</c:v>
                </c:pt>
                <c:pt idx="204">
                  <c:v>-71.760000000000005</c:v>
                </c:pt>
                <c:pt idx="205">
                  <c:v>-73.33</c:v>
                </c:pt>
                <c:pt idx="206">
                  <c:v>-72.75</c:v>
                </c:pt>
                <c:pt idx="207">
                  <c:v>-71.37</c:v>
                </c:pt>
                <c:pt idx="208">
                  <c:v>-72.94</c:v>
                </c:pt>
                <c:pt idx="209">
                  <c:v>-78.040000000000006</c:v>
                </c:pt>
                <c:pt idx="210">
                  <c:v>-77.650000000000006</c:v>
                </c:pt>
                <c:pt idx="211">
                  <c:v>-78.239999999999995</c:v>
                </c:pt>
                <c:pt idx="212">
                  <c:v>-83.92</c:v>
                </c:pt>
                <c:pt idx="213">
                  <c:v>-71.37</c:v>
                </c:pt>
                <c:pt idx="214">
                  <c:v>-81.96</c:v>
                </c:pt>
                <c:pt idx="215">
                  <c:v>-81.180000000000007</c:v>
                </c:pt>
                <c:pt idx="216">
                  <c:v>-86.27</c:v>
                </c:pt>
                <c:pt idx="217">
                  <c:v>-82.35</c:v>
                </c:pt>
                <c:pt idx="218">
                  <c:v>-87.25</c:v>
                </c:pt>
                <c:pt idx="219">
                  <c:v>-81.760000000000005</c:v>
                </c:pt>
                <c:pt idx="220">
                  <c:v>-87.45</c:v>
                </c:pt>
                <c:pt idx="221">
                  <c:v>-78.239999999999995</c:v>
                </c:pt>
                <c:pt idx="222">
                  <c:v>-71.959999999999994</c:v>
                </c:pt>
                <c:pt idx="223">
                  <c:v>-75.489999999999995</c:v>
                </c:pt>
                <c:pt idx="224">
                  <c:v>-76.47</c:v>
                </c:pt>
                <c:pt idx="225">
                  <c:v>-74.709999999999994</c:v>
                </c:pt>
                <c:pt idx="226">
                  <c:v>-70.39</c:v>
                </c:pt>
                <c:pt idx="227">
                  <c:v>-73.53</c:v>
                </c:pt>
                <c:pt idx="228">
                  <c:v>-78.63</c:v>
                </c:pt>
                <c:pt idx="229">
                  <c:v>-71.959999999999994</c:v>
                </c:pt>
                <c:pt idx="230">
                  <c:v>-72.16</c:v>
                </c:pt>
                <c:pt idx="231">
                  <c:v>-72.16</c:v>
                </c:pt>
                <c:pt idx="232">
                  <c:v>-76.25</c:v>
                </c:pt>
                <c:pt idx="233">
                  <c:v>-72.55</c:v>
                </c:pt>
                <c:pt idx="234">
                  <c:v>-70.39</c:v>
                </c:pt>
                <c:pt idx="235">
                  <c:v>-76.27</c:v>
                </c:pt>
                <c:pt idx="236">
                  <c:v>-69.22</c:v>
                </c:pt>
                <c:pt idx="237">
                  <c:v>-75.69</c:v>
                </c:pt>
                <c:pt idx="238">
                  <c:v>-72.16</c:v>
                </c:pt>
                <c:pt idx="239">
                  <c:v>-78.040000000000006</c:v>
                </c:pt>
                <c:pt idx="240">
                  <c:v>-62.75</c:v>
                </c:pt>
                <c:pt idx="241">
                  <c:v>-63.53</c:v>
                </c:pt>
                <c:pt idx="242">
                  <c:v>-72.349999999999994</c:v>
                </c:pt>
                <c:pt idx="243">
                  <c:v>-71.959999999999994</c:v>
                </c:pt>
                <c:pt idx="244">
                  <c:v>-71.180000000000007</c:v>
                </c:pt>
                <c:pt idx="245">
                  <c:v>-73.33</c:v>
                </c:pt>
                <c:pt idx="246">
                  <c:v>-73.33</c:v>
                </c:pt>
                <c:pt idx="247">
                  <c:v>-72.55</c:v>
                </c:pt>
                <c:pt idx="248">
                  <c:v>-75.290000000000006</c:v>
                </c:pt>
                <c:pt idx="249">
                  <c:v>-70.78</c:v>
                </c:pt>
                <c:pt idx="250">
                  <c:v>-77.84</c:v>
                </c:pt>
                <c:pt idx="251">
                  <c:v>-69.61</c:v>
                </c:pt>
                <c:pt idx="252">
                  <c:v>-76.08</c:v>
                </c:pt>
                <c:pt idx="253">
                  <c:v>-76.27</c:v>
                </c:pt>
                <c:pt idx="254">
                  <c:v>-75.69</c:v>
                </c:pt>
                <c:pt idx="255">
                  <c:v>-57.65</c:v>
                </c:pt>
                <c:pt idx="256">
                  <c:v>-54.31</c:v>
                </c:pt>
                <c:pt idx="257">
                  <c:v>-59.61</c:v>
                </c:pt>
                <c:pt idx="258">
                  <c:v>-62.75</c:v>
                </c:pt>
                <c:pt idx="259">
                  <c:v>-56.27</c:v>
                </c:pt>
                <c:pt idx="260">
                  <c:v>-56.86</c:v>
                </c:pt>
                <c:pt idx="261">
                  <c:v>-72.94</c:v>
                </c:pt>
                <c:pt idx="262">
                  <c:v>-72.349999999999994</c:v>
                </c:pt>
                <c:pt idx="263">
                  <c:v>-69.61</c:v>
                </c:pt>
                <c:pt idx="264">
                  <c:v>-63.73</c:v>
                </c:pt>
                <c:pt idx="265">
                  <c:v>-60.98</c:v>
                </c:pt>
                <c:pt idx="266">
                  <c:v>-62.94</c:v>
                </c:pt>
                <c:pt idx="267">
                  <c:v>-67.650000000000006</c:v>
                </c:pt>
                <c:pt idx="268">
                  <c:v>-69.22</c:v>
                </c:pt>
                <c:pt idx="269">
                  <c:v>-60.59</c:v>
                </c:pt>
                <c:pt idx="270">
                  <c:v>-59.22</c:v>
                </c:pt>
                <c:pt idx="271">
                  <c:v>-64.900000000000006</c:v>
                </c:pt>
                <c:pt idx="272">
                  <c:v>-67.45</c:v>
                </c:pt>
                <c:pt idx="273">
                  <c:v>-76.86</c:v>
                </c:pt>
                <c:pt idx="274">
                  <c:v>-72.349999999999994</c:v>
                </c:pt>
                <c:pt idx="275">
                  <c:v>-71.760000000000005</c:v>
                </c:pt>
                <c:pt idx="276">
                  <c:v>-70.59</c:v>
                </c:pt>
                <c:pt idx="277">
                  <c:v>-74.709999999999994</c:v>
                </c:pt>
                <c:pt idx="278">
                  <c:v>-68.430000000000007</c:v>
                </c:pt>
                <c:pt idx="279">
                  <c:v>-50.39</c:v>
                </c:pt>
                <c:pt idx="280">
                  <c:v>-51.18</c:v>
                </c:pt>
                <c:pt idx="281">
                  <c:v>-59.61</c:v>
                </c:pt>
                <c:pt idx="282">
                  <c:v>-58.24</c:v>
                </c:pt>
                <c:pt idx="283">
                  <c:v>-62.94</c:v>
                </c:pt>
                <c:pt idx="284">
                  <c:v>-68.239999999999995</c:v>
                </c:pt>
                <c:pt idx="285">
                  <c:v>-76.67</c:v>
                </c:pt>
                <c:pt idx="286">
                  <c:v>-74.31</c:v>
                </c:pt>
                <c:pt idx="287">
                  <c:v>-68.239999999999995</c:v>
                </c:pt>
                <c:pt idx="288">
                  <c:v>-71.569999999999993</c:v>
                </c:pt>
                <c:pt idx="289">
                  <c:v>-62.35</c:v>
                </c:pt>
                <c:pt idx="290">
                  <c:v>-69.22</c:v>
                </c:pt>
                <c:pt idx="291">
                  <c:v>-66.27</c:v>
                </c:pt>
                <c:pt idx="292">
                  <c:v>-64.900000000000006</c:v>
                </c:pt>
                <c:pt idx="293">
                  <c:v>-66.47</c:v>
                </c:pt>
                <c:pt idx="294">
                  <c:v>-71.959999999999994</c:v>
                </c:pt>
                <c:pt idx="295">
                  <c:v>-67.650000000000006</c:v>
                </c:pt>
                <c:pt idx="296">
                  <c:v>-71.959999999999994</c:v>
                </c:pt>
                <c:pt idx="297">
                  <c:v>-61.18</c:v>
                </c:pt>
                <c:pt idx="298">
                  <c:v>-61.57</c:v>
                </c:pt>
                <c:pt idx="299">
                  <c:v>-70.59</c:v>
                </c:pt>
                <c:pt idx="300">
                  <c:v>-66.27</c:v>
                </c:pt>
                <c:pt idx="301">
                  <c:v>-67.45</c:v>
                </c:pt>
                <c:pt idx="302">
                  <c:v>-66.67</c:v>
                </c:pt>
                <c:pt idx="303">
                  <c:v>-68.430000000000007</c:v>
                </c:pt>
                <c:pt idx="304">
                  <c:v>-75.290000000000006</c:v>
                </c:pt>
                <c:pt idx="305">
                  <c:v>-75.88</c:v>
                </c:pt>
                <c:pt idx="306">
                  <c:v>-71.760000000000005</c:v>
                </c:pt>
                <c:pt idx="307">
                  <c:v>-69.22</c:v>
                </c:pt>
                <c:pt idx="308">
                  <c:v>-75.88</c:v>
                </c:pt>
                <c:pt idx="309">
                  <c:v>-75.290000000000006</c:v>
                </c:pt>
                <c:pt idx="310">
                  <c:v>-74.900000000000006</c:v>
                </c:pt>
                <c:pt idx="311">
                  <c:v>-73.92</c:v>
                </c:pt>
                <c:pt idx="312">
                  <c:v>-76.08</c:v>
                </c:pt>
                <c:pt idx="313">
                  <c:v>-68.63</c:v>
                </c:pt>
                <c:pt idx="314">
                  <c:v>-73.33</c:v>
                </c:pt>
                <c:pt idx="315">
                  <c:v>-69.02</c:v>
                </c:pt>
                <c:pt idx="316">
                  <c:v>-66.08</c:v>
                </c:pt>
                <c:pt idx="317">
                  <c:v>-73.14</c:v>
                </c:pt>
                <c:pt idx="318">
                  <c:v>-73.73</c:v>
                </c:pt>
                <c:pt idx="319">
                  <c:v>-71.569999999999993</c:v>
                </c:pt>
                <c:pt idx="320">
                  <c:v>-98.04</c:v>
                </c:pt>
                <c:pt idx="321">
                  <c:v>-86.47</c:v>
                </c:pt>
                <c:pt idx="322">
                  <c:v>-91.37</c:v>
                </c:pt>
                <c:pt idx="323">
                  <c:v>-84.51</c:v>
                </c:pt>
                <c:pt idx="324">
                  <c:v>-80.59</c:v>
                </c:pt>
                <c:pt idx="325">
                  <c:v>-92.16</c:v>
                </c:pt>
                <c:pt idx="326">
                  <c:v>-82.55</c:v>
                </c:pt>
                <c:pt idx="327">
                  <c:v>-96.27</c:v>
                </c:pt>
                <c:pt idx="328">
                  <c:v>-96.67</c:v>
                </c:pt>
                <c:pt idx="329">
                  <c:v>-99.61</c:v>
                </c:pt>
                <c:pt idx="330">
                  <c:v>-92.75</c:v>
                </c:pt>
                <c:pt idx="331">
                  <c:v>-100</c:v>
                </c:pt>
                <c:pt idx="332">
                  <c:v>-74.900000000000006</c:v>
                </c:pt>
                <c:pt idx="333">
                  <c:v>-88.43</c:v>
                </c:pt>
                <c:pt idx="334">
                  <c:v>-96.47</c:v>
                </c:pt>
                <c:pt idx="335">
                  <c:v>-87.45</c:v>
                </c:pt>
                <c:pt idx="336">
                  <c:v>-86.67</c:v>
                </c:pt>
                <c:pt idx="337">
                  <c:v>-81.760000000000005</c:v>
                </c:pt>
                <c:pt idx="338">
                  <c:v>-99.02</c:v>
                </c:pt>
                <c:pt idx="339">
                  <c:v>-74.31</c:v>
                </c:pt>
                <c:pt idx="340">
                  <c:v>-86.69</c:v>
                </c:pt>
                <c:pt idx="341">
                  <c:v>-98.8</c:v>
                </c:pt>
                <c:pt idx="342">
                  <c:v>-90.59</c:v>
                </c:pt>
                <c:pt idx="343">
                  <c:v>-94.9</c:v>
                </c:pt>
                <c:pt idx="344">
                  <c:v>-89.61</c:v>
                </c:pt>
                <c:pt idx="345">
                  <c:v>-79.22</c:v>
                </c:pt>
                <c:pt idx="346">
                  <c:v>-80.59</c:v>
                </c:pt>
                <c:pt idx="347">
                  <c:v>-96.67</c:v>
                </c:pt>
                <c:pt idx="348">
                  <c:v>-84.9</c:v>
                </c:pt>
                <c:pt idx="349">
                  <c:v>-98.04</c:v>
                </c:pt>
                <c:pt idx="350">
                  <c:v>-81.569999999999993</c:v>
                </c:pt>
                <c:pt idx="351">
                  <c:v>-98.24</c:v>
                </c:pt>
                <c:pt idx="352">
                  <c:v>-98.24</c:v>
                </c:pt>
                <c:pt idx="353">
                  <c:v>-91.76</c:v>
                </c:pt>
                <c:pt idx="354">
                  <c:v>-74.510000000000005</c:v>
                </c:pt>
                <c:pt idx="355">
                  <c:v>-92.55</c:v>
                </c:pt>
                <c:pt idx="356">
                  <c:v>-77.84</c:v>
                </c:pt>
                <c:pt idx="357">
                  <c:v>-96.67</c:v>
                </c:pt>
                <c:pt idx="358">
                  <c:v>-88.63</c:v>
                </c:pt>
                <c:pt idx="359">
                  <c:v>-87.84</c:v>
                </c:pt>
                <c:pt idx="360">
                  <c:v>-86.67</c:v>
                </c:pt>
                <c:pt idx="361">
                  <c:v>-88.43</c:v>
                </c:pt>
                <c:pt idx="362">
                  <c:v>-76.27</c:v>
                </c:pt>
                <c:pt idx="363">
                  <c:v>-74.510000000000005</c:v>
                </c:pt>
                <c:pt idx="364">
                  <c:v>-78.430000000000007</c:v>
                </c:pt>
                <c:pt idx="365">
                  <c:v>-77.84</c:v>
                </c:pt>
                <c:pt idx="366">
                  <c:v>-89.02</c:v>
                </c:pt>
                <c:pt idx="367">
                  <c:v>-96.67</c:v>
                </c:pt>
                <c:pt idx="368">
                  <c:v>-86.67</c:v>
                </c:pt>
                <c:pt idx="369">
                  <c:v>-100</c:v>
                </c:pt>
                <c:pt idx="370">
                  <c:v>-100</c:v>
                </c:pt>
                <c:pt idx="371">
                  <c:v>-76.67</c:v>
                </c:pt>
                <c:pt idx="372">
                  <c:v>-79.22</c:v>
                </c:pt>
                <c:pt idx="373">
                  <c:v>-85.88</c:v>
                </c:pt>
                <c:pt idx="374">
                  <c:v>-89.41</c:v>
                </c:pt>
                <c:pt idx="375">
                  <c:v>-95.88</c:v>
                </c:pt>
                <c:pt idx="376">
                  <c:v>-80.78</c:v>
                </c:pt>
                <c:pt idx="377">
                  <c:v>-83.33</c:v>
                </c:pt>
                <c:pt idx="378">
                  <c:v>-80.98</c:v>
                </c:pt>
                <c:pt idx="379">
                  <c:v>-84.71</c:v>
                </c:pt>
                <c:pt idx="380">
                  <c:v>-78.819999999999993</c:v>
                </c:pt>
                <c:pt idx="381">
                  <c:v>-94.71</c:v>
                </c:pt>
                <c:pt idx="382">
                  <c:v>-99.61</c:v>
                </c:pt>
                <c:pt idx="383">
                  <c:v>-97.25</c:v>
                </c:pt>
                <c:pt idx="384">
                  <c:v>-97.06</c:v>
                </c:pt>
                <c:pt idx="385">
                  <c:v>-84.51</c:v>
                </c:pt>
                <c:pt idx="386">
                  <c:v>-83.14</c:v>
                </c:pt>
                <c:pt idx="387">
                  <c:v>-88.82</c:v>
                </c:pt>
                <c:pt idx="388">
                  <c:v>-93.33</c:v>
                </c:pt>
                <c:pt idx="389">
                  <c:v>-81.37</c:v>
                </c:pt>
                <c:pt idx="390">
                  <c:v>-85.29</c:v>
                </c:pt>
                <c:pt idx="391">
                  <c:v>-90</c:v>
                </c:pt>
                <c:pt idx="392">
                  <c:v>-93.53</c:v>
                </c:pt>
                <c:pt idx="393">
                  <c:v>-87.45</c:v>
                </c:pt>
                <c:pt idx="394">
                  <c:v>-80.78</c:v>
                </c:pt>
                <c:pt idx="395">
                  <c:v>-86.67</c:v>
                </c:pt>
                <c:pt idx="396">
                  <c:v>-76.27</c:v>
                </c:pt>
                <c:pt idx="397">
                  <c:v>-74.510000000000005</c:v>
                </c:pt>
                <c:pt idx="398">
                  <c:v>-83.92</c:v>
                </c:pt>
                <c:pt idx="399">
                  <c:v>-84.12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275-4F03-AC0D-C570F6BFED1E}"/>
            </c:ext>
          </c:extLst>
        </c:ser>
        <c:ser>
          <c:idx val="9"/>
          <c:order val="9"/>
          <c:tx>
            <c:strRef>
              <c:f>'punto 7'!$K$3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7'!$K$4:$K$403</c:f>
              <c:numCache>
                <c:formatCode>General</c:formatCode>
                <c:ptCount val="400"/>
                <c:pt idx="0">
                  <c:v>-81.760000000000005</c:v>
                </c:pt>
                <c:pt idx="1">
                  <c:v>-85.69</c:v>
                </c:pt>
                <c:pt idx="2">
                  <c:v>-74.900000000000006</c:v>
                </c:pt>
                <c:pt idx="3">
                  <c:v>-72.94</c:v>
                </c:pt>
                <c:pt idx="4">
                  <c:v>-70</c:v>
                </c:pt>
                <c:pt idx="5">
                  <c:v>-70.78</c:v>
                </c:pt>
                <c:pt idx="6">
                  <c:v>-69.61</c:v>
                </c:pt>
                <c:pt idx="7">
                  <c:v>-73.53</c:v>
                </c:pt>
                <c:pt idx="8">
                  <c:v>-73.53</c:v>
                </c:pt>
                <c:pt idx="9">
                  <c:v>-70.78</c:v>
                </c:pt>
                <c:pt idx="10">
                  <c:v>-69.61</c:v>
                </c:pt>
                <c:pt idx="11">
                  <c:v>-65.489999999999995</c:v>
                </c:pt>
                <c:pt idx="12">
                  <c:v>-68.63</c:v>
                </c:pt>
                <c:pt idx="13">
                  <c:v>-65.489999999999995</c:v>
                </c:pt>
                <c:pt idx="14">
                  <c:v>-66.67</c:v>
                </c:pt>
                <c:pt idx="15">
                  <c:v>-78.819999999999993</c:v>
                </c:pt>
                <c:pt idx="16">
                  <c:v>-81.760000000000005</c:v>
                </c:pt>
                <c:pt idx="17">
                  <c:v>-78.040000000000006</c:v>
                </c:pt>
                <c:pt idx="18">
                  <c:v>-89.8</c:v>
                </c:pt>
                <c:pt idx="19">
                  <c:v>-84.9</c:v>
                </c:pt>
                <c:pt idx="20">
                  <c:v>-92.35</c:v>
                </c:pt>
                <c:pt idx="21">
                  <c:v>-82.75</c:v>
                </c:pt>
                <c:pt idx="22">
                  <c:v>-85.88</c:v>
                </c:pt>
                <c:pt idx="23">
                  <c:v>-84.12</c:v>
                </c:pt>
                <c:pt idx="24">
                  <c:v>-84.31</c:v>
                </c:pt>
                <c:pt idx="25">
                  <c:v>-73.73</c:v>
                </c:pt>
                <c:pt idx="26">
                  <c:v>-73.73</c:v>
                </c:pt>
                <c:pt idx="27">
                  <c:v>-76.47</c:v>
                </c:pt>
                <c:pt idx="28">
                  <c:v>-71.760000000000005</c:v>
                </c:pt>
                <c:pt idx="29">
                  <c:v>-73.92</c:v>
                </c:pt>
                <c:pt idx="30">
                  <c:v>-68.239999999999995</c:v>
                </c:pt>
                <c:pt idx="31">
                  <c:v>-73.92</c:v>
                </c:pt>
                <c:pt idx="32">
                  <c:v>-69.41</c:v>
                </c:pt>
                <c:pt idx="33">
                  <c:v>-70.78</c:v>
                </c:pt>
                <c:pt idx="34">
                  <c:v>-73.14</c:v>
                </c:pt>
                <c:pt idx="35">
                  <c:v>-74.31</c:v>
                </c:pt>
                <c:pt idx="36">
                  <c:v>-70.78</c:v>
                </c:pt>
                <c:pt idx="37">
                  <c:v>-72.55</c:v>
                </c:pt>
                <c:pt idx="38">
                  <c:v>-71.760000000000005</c:v>
                </c:pt>
                <c:pt idx="39">
                  <c:v>-71.959999999999994</c:v>
                </c:pt>
                <c:pt idx="40">
                  <c:v>-85.29</c:v>
                </c:pt>
                <c:pt idx="41">
                  <c:v>-74.12</c:v>
                </c:pt>
                <c:pt idx="42">
                  <c:v>-80.2</c:v>
                </c:pt>
                <c:pt idx="43">
                  <c:v>-79.8</c:v>
                </c:pt>
                <c:pt idx="44">
                  <c:v>-75.489999999999995</c:v>
                </c:pt>
                <c:pt idx="45">
                  <c:v>-83.14</c:v>
                </c:pt>
                <c:pt idx="46">
                  <c:v>-87.45</c:v>
                </c:pt>
                <c:pt idx="47">
                  <c:v>-82.35</c:v>
                </c:pt>
                <c:pt idx="48">
                  <c:v>-84.9</c:v>
                </c:pt>
                <c:pt idx="49">
                  <c:v>-71.180000000000007</c:v>
                </c:pt>
                <c:pt idx="50">
                  <c:v>-71.760000000000005</c:v>
                </c:pt>
                <c:pt idx="51">
                  <c:v>-75.489999999999995</c:v>
                </c:pt>
                <c:pt idx="52">
                  <c:v>-71.569999999999993</c:v>
                </c:pt>
                <c:pt idx="53">
                  <c:v>-72.75</c:v>
                </c:pt>
                <c:pt idx="54">
                  <c:v>-70.78</c:v>
                </c:pt>
                <c:pt idx="55">
                  <c:v>-73.33</c:v>
                </c:pt>
                <c:pt idx="56">
                  <c:v>-74.709999999999994</c:v>
                </c:pt>
                <c:pt idx="57">
                  <c:v>-74.709999999999994</c:v>
                </c:pt>
                <c:pt idx="58">
                  <c:v>-71.180000000000007</c:v>
                </c:pt>
                <c:pt idx="59">
                  <c:v>-78.239999999999995</c:v>
                </c:pt>
                <c:pt idx="60">
                  <c:v>-92.35</c:v>
                </c:pt>
                <c:pt idx="61">
                  <c:v>-80.39</c:v>
                </c:pt>
                <c:pt idx="62">
                  <c:v>-83.73</c:v>
                </c:pt>
                <c:pt idx="63">
                  <c:v>-85.29</c:v>
                </c:pt>
                <c:pt idx="64">
                  <c:v>-75.88</c:v>
                </c:pt>
                <c:pt idx="65">
                  <c:v>-84.71</c:v>
                </c:pt>
                <c:pt idx="66">
                  <c:v>-80.39</c:v>
                </c:pt>
                <c:pt idx="67">
                  <c:v>-78.819999999999993</c:v>
                </c:pt>
                <c:pt idx="68">
                  <c:v>-76.08</c:v>
                </c:pt>
                <c:pt idx="69">
                  <c:v>-82.16</c:v>
                </c:pt>
                <c:pt idx="70">
                  <c:v>-69.02</c:v>
                </c:pt>
                <c:pt idx="71">
                  <c:v>-72.75</c:v>
                </c:pt>
                <c:pt idx="72">
                  <c:v>-72.16</c:v>
                </c:pt>
                <c:pt idx="73">
                  <c:v>-73.53</c:v>
                </c:pt>
                <c:pt idx="74">
                  <c:v>-73.53</c:v>
                </c:pt>
                <c:pt idx="75">
                  <c:v>-68.819999999999993</c:v>
                </c:pt>
                <c:pt idx="76">
                  <c:v>-74.709999999999994</c:v>
                </c:pt>
                <c:pt idx="77">
                  <c:v>-70.59</c:v>
                </c:pt>
                <c:pt idx="78">
                  <c:v>-74.510000000000005</c:v>
                </c:pt>
                <c:pt idx="79">
                  <c:v>-86.47</c:v>
                </c:pt>
                <c:pt idx="80">
                  <c:v>-76.86</c:v>
                </c:pt>
                <c:pt idx="81">
                  <c:v>-75.099999999999994</c:v>
                </c:pt>
                <c:pt idx="82">
                  <c:v>-80.2</c:v>
                </c:pt>
                <c:pt idx="83">
                  <c:v>-76.86</c:v>
                </c:pt>
                <c:pt idx="84">
                  <c:v>-76.650000000000006</c:v>
                </c:pt>
                <c:pt idx="85">
                  <c:v>-78.819999999999993</c:v>
                </c:pt>
                <c:pt idx="86">
                  <c:v>-75.099999999999994</c:v>
                </c:pt>
                <c:pt idx="87">
                  <c:v>-75.69</c:v>
                </c:pt>
                <c:pt idx="88">
                  <c:v>-74.31</c:v>
                </c:pt>
                <c:pt idx="89">
                  <c:v>-80.39</c:v>
                </c:pt>
                <c:pt idx="90">
                  <c:v>-78.63</c:v>
                </c:pt>
                <c:pt idx="91">
                  <c:v>-82.94</c:v>
                </c:pt>
                <c:pt idx="92">
                  <c:v>-78.430000000000007</c:v>
                </c:pt>
                <c:pt idx="93">
                  <c:v>-80.39</c:v>
                </c:pt>
                <c:pt idx="94">
                  <c:v>-76.67</c:v>
                </c:pt>
                <c:pt idx="95">
                  <c:v>-83.14</c:v>
                </c:pt>
                <c:pt idx="96">
                  <c:v>-91.18</c:v>
                </c:pt>
                <c:pt idx="97">
                  <c:v>-83.14</c:v>
                </c:pt>
                <c:pt idx="98">
                  <c:v>-74.12</c:v>
                </c:pt>
                <c:pt idx="99">
                  <c:v>-74.900000000000006</c:v>
                </c:pt>
                <c:pt idx="100">
                  <c:v>-73.92</c:v>
                </c:pt>
                <c:pt idx="101">
                  <c:v>-75.489999999999995</c:v>
                </c:pt>
                <c:pt idx="102">
                  <c:v>-87.84</c:v>
                </c:pt>
                <c:pt idx="103">
                  <c:v>-84.51</c:v>
                </c:pt>
                <c:pt idx="104">
                  <c:v>-87.65</c:v>
                </c:pt>
                <c:pt idx="105">
                  <c:v>-80.98</c:v>
                </c:pt>
                <c:pt idx="106">
                  <c:v>-82.35</c:v>
                </c:pt>
                <c:pt idx="107">
                  <c:v>-79.41</c:v>
                </c:pt>
                <c:pt idx="108">
                  <c:v>-79.22</c:v>
                </c:pt>
                <c:pt idx="109">
                  <c:v>-76.86</c:v>
                </c:pt>
                <c:pt idx="110">
                  <c:v>-76.67</c:v>
                </c:pt>
                <c:pt idx="111">
                  <c:v>-75.69</c:v>
                </c:pt>
                <c:pt idx="112">
                  <c:v>-72.16</c:v>
                </c:pt>
                <c:pt idx="113">
                  <c:v>-77.84</c:v>
                </c:pt>
                <c:pt idx="114">
                  <c:v>-74.12</c:v>
                </c:pt>
                <c:pt idx="115">
                  <c:v>-75.88</c:v>
                </c:pt>
                <c:pt idx="116">
                  <c:v>-81.760000000000005</c:v>
                </c:pt>
                <c:pt idx="117">
                  <c:v>-85.49</c:v>
                </c:pt>
                <c:pt idx="118">
                  <c:v>-82.55</c:v>
                </c:pt>
                <c:pt idx="119">
                  <c:v>-80.2</c:v>
                </c:pt>
                <c:pt idx="120">
                  <c:v>-87.84</c:v>
                </c:pt>
                <c:pt idx="121">
                  <c:v>-76.27</c:v>
                </c:pt>
                <c:pt idx="122">
                  <c:v>-80.78</c:v>
                </c:pt>
                <c:pt idx="123">
                  <c:v>-75.69</c:v>
                </c:pt>
                <c:pt idx="124">
                  <c:v>-80.78</c:v>
                </c:pt>
                <c:pt idx="125">
                  <c:v>-88.04</c:v>
                </c:pt>
                <c:pt idx="126">
                  <c:v>-76.27</c:v>
                </c:pt>
                <c:pt idx="127">
                  <c:v>-80.2</c:v>
                </c:pt>
                <c:pt idx="128">
                  <c:v>-76.67</c:v>
                </c:pt>
                <c:pt idx="129">
                  <c:v>-76.47</c:v>
                </c:pt>
                <c:pt idx="130">
                  <c:v>-74.709999999999994</c:v>
                </c:pt>
                <c:pt idx="131">
                  <c:v>-73.53</c:v>
                </c:pt>
                <c:pt idx="132">
                  <c:v>-85.29</c:v>
                </c:pt>
                <c:pt idx="133">
                  <c:v>-83.73</c:v>
                </c:pt>
                <c:pt idx="134">
                  <c:v>-76.08</c:v>
                </c:pt>
                <c:pt idx="135">
                  <c:v>-82.35</c:v>
                </c:pt>
                <c:pt idx="136">
                  <c:v>-85.88</c:v>
                </c:pt>
                <c:pt idx="137">
                  <c:v>-83.92</c:v>
                </c:pt>
                <c:pt idx="138">
                  <c:v>-75.88</c:v>
                </c:pt>
                <c:pt idx="139">
                  <c:v>-76.06</c:v>
                </c:pt>
                <c:pt idx="140">
                  <c:v>-76.47</c:v>
                </c:pt>
                <c:pt idx="141">
                  <c:v>-76.47</c:v>
                </c:pt>
                <c:pt idx="142">
                  <c:v>-76.86</c:v>
                </c:pt>
                <c:pt idx="143">
                  <c:v>-85.88</c:v>
                </c:pt>
                <c:pt idx="144">
                  <c:v>-87.45</c:v>
                </c:pt>
                <c:pt idx="145">
                  <c:v>-86.67</c:v>
                </c:pt>
                <c:pt idx="146">
                  <c:v>-79.41</c:v>
                </c:pt>
                <c:pt idx="147">
                  <c:v>-76.86</c:v>
                </c:pt>
                <c:pt idx="148">
                  <c:v>-80.59</c:v>
                </c:pt>
                <c:pt idx="149">
                  <c:v>-83.14</c:v>
                </c:pt>
                <c:pt idx="150">
                  <c:v>-86.47</c:v>
                </c:pt>
                <c:pt idx="151">
                  <c:v>-90.39</c:v>
                </c:pt>
                <c:pt idx="152">
                  <c:v>-83.33</c:v>
                </c:pt>
                <c:pt idx="153">
                  <c:v>-79.22</c:v>
                </c:pt>
                <c:pt idx="154">
                  <c:v>-78.819999999999993</c:v>
                </c:pt>
                <c:pt idx="155">
                  <c:v>-78.430000000000007</c:v>
                </c:pt>
                <c:pt idx="156">
                  <c:v>-79.61</c:v>
                </c:pt>
                <c:pt idx="157">
                  <c:v>-82.35</c:v>
                </c:pt>
                <c:pt idx="158">
                  <c:v>-76.25</c:v>
                </c:pt>
                <c:pt idx="159">
                  <c:v>-86.27</c:v>
                </c:pt>
                <c:pt idx="160">
                  <c:v>-74.709999999999994</c:v>
                </c:pt>
                <c:pt idx="161">
                  <c:v>-76.86</c:v>
                </c:pt>
                <c:pt idx="162">
                  <c:v>-75.69</c:v>
                </c:pt>
                <c:pt idx="163">
                  <c:v>-75.489999999999995</c:v>
                </c:pt>
                <c:pt idx="164">
                  <c:v>-74.31</c:v>
                </c:pt>
                <c:pt idx="165">
                  <c:v>-57.06</c:v>
                </c:pt>
                <c:pt idx="166">
                  <c:v>-84.12</c:v>
                </c:pt>
                <c:pt idx="167">
                  <c:v>-93.92</c:v>
                </c:pt>
                <c:pt idx="168">
                  <c:v>-93.92</c:v>
                </c:pt>
                <c:pt idx="169">
                  <c:v>-81.180000000000007</c:v>
                </c:pt>
                <c:pt idx="170">
                  <c:v>-93.14</c:v>
                </c:pt>
                <c:pt idx="171">
                  <c:v>-88.04</c:v>
                </c:pt>
                <c:pt idx="172">
                  <c:v>-83.73</c:v>
                </c:pt>
                <c:pt idx="173">
                  <c:v>-87.65</c:v>
                </c:pt>
                <c:pt idx="174">
                  <c:v>-76.86</c:v>
                </c:pt>
                <c:pt idx="175">
                  <c:v>-83.92</c:v>
                </c:pt>
                <c:pt idx="176">
                  <c:v>-82.75</c:v>
                </c:pt>
                <c:pt idx="177">
                  <c:v>-72.75</c:v>
                </c:pt>
                <c:pt idx="178">
                  <c:v>-73.73</c:v>
                </c:pt>
                <c:pt idx="179">
                  <c:v>-71.569999999999993</c:v>
                </c:pt>
                <c:pt idx="180">
                  <c:v>-71.180000000000007</c:v>
                </c:pt>
                <c:pt idx="181">
                  <c:v>-71.569999999999993</c:v>
                </c:pt>
                <c:pt idx="182">
                  <c:v>-72.16</c:v>
                </c:pt>
                <c:pt idx="183">
                  <c:v>-76.27</c:v>
                </c:pt>
                <c:pt idx="184">
                  <c:v>-72.55</c:v>
                </c:pt>
                <c:pt idx="185">
                  <c:v>-71.959999999999994</c:v>
                </c:pt>
                <c:pt idx="186">
                  <c:v>-71.760000000000005</c:v>
                </c:pt>
                <c:pt idx="187">
                  <c:v>-85.49</c:v>
                </c:pt>
                <c:pt idx="188">
                  <c:v>-83.73</c:v>
                </c:pt>
                <c:pt idx="189">
                  <c:v>-88.82</c:v>
                </c:pt>
                <c:pt idx="190">
                  <c:v>-84.71</c:v>
                </c:pt>
                <c:pt idx="191">
                  <c:v>-77.84</c:v>
                </c:pt>
                <c:pt idx="192">
                  <c:v>-83.92</c:v>
                </c:pt>
                <c:pt idx="193">
                  <c:v>-72.75</c:v>
                </c:pt>
                <c:pt idx="194">
                  <c:v>-73.14</c:v>
                </c:pt>
                <c:pt idx="195">
                  <c:v>-70</c:v>
                </c:pt>
                <c:pt idx="196">
                  <c:v>-72.94</c:v>
                </c:pt>
                <c:pt idx="197">
                  <c:v>-70.98</c:v>
                </c:pt>
                <c:pt idx="198">
                  <c:v>-72.16</c:v>
                </c:pt>
                <c:pt idx="199">
                  <c:v>-73.14</c:v>
                </c:pt>
                <c:pt idx="200">
                  <c:v>-71.180000000000007</c:v>
                </c:pt>
                <c:pt idx="201">
                  <c:v>-69.22</c:v>
                </c:pt>
                <c:pt idx="202">
                  <c:v>-72.16</c:v>
                </c:pt>
                <c:pt idx="203">
                  <c:v>-71.959999999999994</c:v>
                </c:pt>
                <c:pt idx="204">
                  <c:v>-70.59</c:v>
                </c:pt>
                <c:pt idx="205">
                  <c:v>-74.12</c:v>
                </c:pt>
                <c:pt idx="206">
                  <c:v>-73.14</c:v>
                </c:pt>
                <c:pt idx="207">
                  <c:v>-74.709999999999994</c:v>
                </c:pt>
                <c:pt idx="208">
                  <c:v>-75.88</c:v>
                </c:pt>
                <c:pt idx="209">
                  <c:v>-70.39</c:v>
                </c:pt>
                <c:pt idx="210">
                  <c:v>-76.86</c:v>
                </c:pt>
                <c:pt idx="211">
                  <c:v>-70.78</c:v>
                </c:pt>
                <c:pt idx="212">
                  <c:v>-74.510000000000005</c:v>
                </c:pt>
                <c:pt idx="213">
                  <c:v>-77.06</c:v>
                </c:pt>
                <c:pt idx="214">
                  <c:v>-85.88</c:v>
                </c:pt>
                <c:pt idx="215">
                  <c:v>-79.22</c:v>
                </c:pt>
                <c:pt idx="216">
                  <c:v>-88.43</c:v>
                </c:pt>
                <c:pt idx="217">
                  <c:v>-86.67</c:v>
                </c:pt>
                <c:pt idx="218">
                  <c:v>-94.51</c:v>
                </c:pt>
                <c:pt idx="219">
                  <c:v>-72.55</c:v>
                </c:pt>
                <c:pt idx="220">
                  <c:v>-78.63</c:v>
                </c:pt>
                <c:pt idx="221">
                  <c:v>-84.9</c:v>
                </c:pt>
                <c:pt idx="222">
                  <c:v>-74.900000000000006</c:v>
                </c:pt>
                <c:pt idx="223">
                  <c:v>-69.02</c:v>
                </c:pt>
                <c:pt idx="224">
                  <c:v>-78.239999999999995</c:v>
                </c:pt>
                <c:pt idx="225">
                  <c:v>-74.12</c:v>
                </c:pt>
                <c:pt idx="226">
                  <c:v>-70.39</c:v>
                </c:pt>
                <c:pt idx="227">
                  <c:v>-73.73</c:v>
                </c:pt>
                <c:pt idx="228">
                  <c:v>-74.510000000000005</c:v>
                </c:pt>
                <c:pt idx="229">
                  <c:v>-70.39</c:v>
                </c:pt>
                <c:pt idx="230">
                  <c:v>-70.2</c:v>
                </c:pt>
                <c:pt idx="231">
                  <c:v>-70.59</c:v>
                </c:pt>
                <c:pt idx="232">
                  <c:v>-71.37</c:v>
                </c:pt>
                <c:pt idx="233">
                  <c:v>-71.760000000000005</c:v>
                </c:pt>
                <c:pt idx="234">
                  <c:v>-67.25</c:v>
                </c:pt>
                <c:pt idx="235">
                  <c:v>-69.61</c:v>
                </c:pt>
                <c:pt idx="236">
                  <c:v>-70.59</c:v>
                </c:pt>
                <c:pt idx="237">
                  <c:v>-71.959999999999994</c:v>
                </c:pt>
                <c:pt idx="238">
                  <c:v>-74.900000000000006</c:v>
                </c:pt>
                <c:pt idx="239">
                  <c:v>-75.69</c:v>
                </c:pt>
                <c:pt idx="240">
                  <c:v>-73.33</c:v>
                </c:pt>
                <c:pt idx="241">
                  <c:v>-68.430000000000007</c:v>
                </c:pt>
                <c:pt idx="242">
                  <c:v>-64.31</c:v>
                </c:pt>
                <c:pt idx="243">
                  <c:v>-85.29</c:v>
                </c:pt>
                <c:pt idx="244">
                  <c:v>-85.29</c:v>
                </c:pt>
                <c:pt idx="245">
                  <c:v>-75.290000000000006</c:v>
                </c:pt>
                <c:pt idx="246">
                  <c:v>-73.14</c:v>
                </c:pt>
                <c:pt idx="247">
                  <c:v>-75.489999999999995</c:v>
                </c:pt>
                <c:pt idx="248">
                  <c:v>-76.67</c:v>
                </c:pt>
                <c:pt idx="249">
                  <c:v>-75.290000000000006</c:v>
                </c:pt>
                <c:pt idx="250">
                  <c:v>-75.099999999999994</c:v>
                </c:pt>
                <c:pt idx="251">
                  <c:v>-77.45</c:v>
                </c:pt>
                <c:pt idx="252">
                  <c:v>-76.47</c:v>
                </c:pt>
                <c:pt idx="253">
                  <c:v>-71.569999999999993</c:v>
                </c:pt>
                <c:pt idx="254">
                  <c:v>-75.290000000000006</c:v>
                </c:pt>
                <c:pt idx="255">
                  <c:v>-74.12</c:v>
                </c:pt>
                <c:pt idx="256">
                  <c:v>-67.650000000000006</c:v>
                </c:pt>
                <c:pt idx="257">
                  <c:v>-63.14</c:v>
                </c:pt>
                <c:pt idx="258">
                  <c:v>-72.16</c:v>
                </c:pt>
                <c:pt idx="259">
                  <c:v>-66.27</c:v>
                </c:pt>
                <c:pt idx="260">
                  <c:v>-66.47</c:v>
                </c:pt>
                <c:pt idx="261">
                  <c:v>-75.69</c:v>
                </c:pt>
                <c:pt idx="262">
                  <c:v>-65.099999999999994</c:v>
                </c:pt>
                <c:pt idx="263">
                  <c:v>-68.63</c:v>
                </c:pt>
                <c:pt idx="264">
                  <c:v>-75.099999999999994</c:v>
                </c:pt>
                <c:pt idx="265">
                  <c:v>-72.16</c:v>
                </c:pt>
                <c:pt idx="266">
                  <c:v>-75.099999999999994</c:v>
                </c:pt>
                <c:pt idx="267">
                  <c:v>-68.63</c:v>
                </c:pt>
                <c:pt idx="268">
                  <c:v>-73.53</c:v>
                </c:pt>
                <c:pt idx="269">
                  <c:v>-63.73</c:v>
                </c:pt>
                <c:pt idx="270">
                  <c:v>-75.88</c:v>
                </c:pt>
                <c:pt idx="271">
                  <c:v>-64.709999999999994</c:v>
                </c:pt>
                <c:pt idx="272">
                  <c:v>-80.98</c:v>
                </c:pt>
                <c:pt idx="273">
                  <c:v>-73.33</c:v>
                </c:pt>
                <c:pt idx="274">
                  <c:v>-72.75</c:v>
                </c:pt>
                <c:pt idx="275">
                  <c:v>-70</c:v>
                </c:pt>
                <c:pt idx="276">
                  <c:v>-77.06</c:v>
                </c:pt>
                <c:pt idx="277">
                  <c:v>-77.650000000000006</c:v>
                </c:pt>
                <c:pt idx="278">
                  <c:v>-61.96</c:v>
                </c:pt>
                <c:pt idx="279">
                  <c:v>-56.27</c:v>
                </c:pt>
                <c:pt idx="280">
                  <c:v>-54.9</c:v>
                </c:pt>
                <c:pt idx="281">
                  <c:v>-67.06</c:v>
                </c:pt>
                <c:pt idx="282">
                  <c:v>-62.16</c:v>
                </c:pt>
                <c:pt idx="283">
                  <c:v>-63.33</c:v>
                </c:pt>
                <c:pt idx="284">
                  <c:v>-70.98</c:v>
                </c:pt>
                <c:pt idx="285">
                  <c:v>-74.510000000000005</c:v>
                </c:pt>
                <c:pt idx="286">
                  <c:v>-76.67</c:v>
                </c:pt>
                <c:pt idx="287">
                  <c:v>-73.33</c:v>
                </c:pt>
                <c:pt idx="288">
                  <c:v>-68.819999999999993</c:v>
                </c:pt>
                <c:pt idx="289">
                  <c:v>-67.25</c:v>
                </c:pt>
                <c:pt idx="290">
                  <c:v>-73.92</c:v>
                </c:pt>
                <c:pt idx="291">
                  <c:v>-70.78</c:v>
                </c:pt>
                <c:pt idx="292">
                  <c:v>-64.709999999999994</c:v>
                </c:pt>
                <c:pt idx="293">
                  <c:v>-70</c:v>
                </c:pt>
                <c:pt idx="294">
                  <c:v>-71.760000000000005</c:v>
                </c:pt>
                <c:pt idx="295">
                  <c:v>-73.14</c:v>
                </c:pt>
                <c:pt idx="296">
                  <c:v>-76.86</c:v>
                </c:pt>
                <c:pt idx="297">
                  <c:v>-74.12</c:v>
                </c:pt>
                <c:pt idx="298">
                  <c:v>-74.900000000000006</c:v>
                </c:pt>
                <c:pt idx="299">
                  <c:v>-71.180000000000007</c:v>
                </c:pt>
                <c:pt idx="300">
                  <c:v>-71.180000000000007</c:v>
                </c:pt>
                <c:pt idx="301">
                  <c:v>-74.900000000000006</c:v>
                </c:pt>
                <c:pt idx="302">
                  <c:v>-72.55</c:v>
                </c:pt>
                <c:pt idx="303">
                  <c:v>-73.73</c:v>
                </c:pt>
                <c:pt idx="304">
                  <c:v>-73.14</c:v>
                </c:pt>
                <c:pt idx="305">
                  <c:v>-77.25</c:v>
                </c:pt>
                <c:pt idx="306">
                  <c:v>-74.900000000000006</c:v>
                </c:pt>
                <c:pt idx="307">
                  <c:v>-76.47</c:v>
                </c:pt>
                <c:pt idx="308">
                  <c:v>-76.86</c:v>
                </c:pt>
                <c:pt idx="309">
                  <c:v>-73.73</c:v>
                </c:pt>
                <c:pt idx="310">
                  <c:v>-75.290000000000006</c:v>
                </c:pt>
                <c:pt idx="311">
                  <c:v>-73.92</c:v>
                </c:pt>
                <c:pt idx="312">
                  <c:v>-70.78</c:v>
                </c:pt>
                <c:pt idx="313">
                  <c:v>-68.63</c:v>
                </c:pt>
                <c:pt idx="314">
                  <c:v>-70.39</c:v>
                </c:pt>
                <c:pt idx="315">
                  <c:v>-85.29</c:v>
                </c:pt>
                <c:pt idx="316">
                  <c:v>-72.75</c:v>
                </c:pt>
                <c:pt idx="317">
                  <c:v>-74.31</c:v>
                </c:pt>
                <c:pt idx="318">
                  <c:v>-73.33</c:v>
                </c:pt>
                <c:pt idx="319">
                  <c:v>-74.31</c:v>
                </c:pt>
                <c:pt idx="320">
                  <c:v>-74.900000000000006</c:v>
                </c:pt>
                <c:pt idx="321">
                  <c:v>-74.31</c:v>
                </c:pt>
                <c:pt idx="322">
                  <c:v>-73.92</c:v>
                </c:pt>
                <c:pt idx="323">
                  <c:v>-95.29</c:v>
                </c:pt>
                <c:pt idx="324">
                  <c:v>-97.65</c:v>
                </c:pt>
                <c:pt idx="325">
                  <c:v>-74.12</c:v>
                </c:pt>
                <c:pt idx="326">
                  <c:v>-72.349999999999994</c:v>
                </c:pt>
                <c:pt idx="327">
                  <c:v>-74.900000000000006</c:v>
                </c:pt>
                <c:pt idx="328">
                  <c:v>-76.86</c:v>
                </c:pt>
                <c:pt idx="329">
                  <c:v>-72.16</c:v>
                </c:pt>
                <c:pt idx="330">
                  <c:v>-82.94</c:v>
                </c:pt>
                <c:pt idx="331">
                  <c:v>-100</c:v>
                </c:pt>
                <c:pt idx="332">
                  <c:v>-73.33</c:v>
                </c:pt>
                <c:pt idx="333">
                  <c:v>-90.78</c:v>
                </c:pt>
                <c:pt idx="334">
                  <c:v>-97.25</c:v>
                </c:pt>
                <c:pt idx="335">
                  <c:v>-82.75</c:v>
                </c:pt>
                <c:pt idx="336">
                  <c:v>-82.75</c:v>
                </c:pt>
                <c:pt idx="337">
                  <c:v>-76.86</c:v>
                </c:pt>
                <c:pt idx="338">
                  <c:v>-83.14</c:v>
                </c:pt>
                <c:pt idx="339">
                  <c:v>-98.04</c:v>
                </c:pt>
                <c:pt idx="340">
                  <c:v>-97.65</c:v>
                </c:pt>
                <c:pt idx="341">
                  <c:v>-86.27</c:v>
                </c:pt>
                <c:pt idx="342">
                  <c:v>-73.14</c:v>
                </c:pt>
                <c:pt idx="343">
                  <c:v>-68.63</c:v>
                </c:pt>
                <c:pt idx="344">
                  <c:v>-95.1</c:v>
                </c:pt>
                <c:pt idx="345">
                  <c:v>-81.569999999999993</c:v>
                </c:pt>
                <c:pt idx="346">
                  <c:v>-75.69</c:v>
                </c:pt>
                <c:pt idx="347">
                  <c:v>-69.02</c:v>
                </c:pt>
                <c:pt idx="348">
                  <c:v>-67.650000000000006</c:v>
                </c:pt>
                <c:pt idx="349">
                  <c:v>-75.290000000000006</c:v>
                </c:pt>
                <c:pt idx="350">
                  <c:v>-75.489999999999995</c:v>
                </c:pt>
                <c:pt idx="351">
                  <c:v>-95.1</c:v>
                </c:pt>
                <c:pt idx="352">
                  <c:v>-72.55</c:v>
                </c:pt>
                <c:pt idx="353">
                  <c:v>-73.73</c:v>
                </c:pt>
                <c:pt idx="354">
                  <c:v>-74.12</c:v>
                </c:pt>
                <c:pt idx="355">
                  <c:v>-74.12</c:v>
                </c:pt>
                <c:pt idx="356">
                  <c:v>-68.430000000000007</c:v>
                </c:pt>
                <c:pt idx="357">
                  <c:v>-96.86</c:v>
                </c:pt>
                <c:pt idx="358">
                  <c:v>-73.53</c:v>
                </c:pt>
                <c:pt idx="359">
                  <c:v>-69.41</c:v>
                </c:pt>
                <c:pt idx="360">
                  <c:v>-70.78</c:v>
                </c:pt>
                <c:pt idx="361">
                  <c:v>-73.73</c:v>
                </c:pt>
                <c:pt idx="362">
                  <c:v>-70</c:v>
                </c:pt>
                <c:pt idx="363">
                  <c:v>-72.94</c:v>
                </c:pt>
                <c:pt idx="364">
                  <c:v>-78.040000000000006</c:v>
                </c:pt>
                <c:pt idx="365">
                  <c:v>-76.67</c:v>
                </c:pt>
                <c:pt idx="366">
                  <c:v>-85.49</c:v>
                </c:pt>
                <c:pt idx="367">
                  <c:v>-97.06</c:v>
                </c:pt>
                <c:pt idx="368">
                  <c:v>-100</c:v>
                </c:pt>
                <c:pt idx="369">
                  <c:v>-94.71</c:v>
                </c:pt>
                <c:pt idx="370">
                  <c:v>-99.02</c:v>
                </c:pt>
                <c:pt idx="371">
                  <c:v>-77.650000000000006</c:v>
                </c:pt>
                <c:pt idx="372">
                  <c:v>-79.22</c:v>
                </c:pt>
                <c:pt idx="373">
                  <c:v>-83.53</c:v>
                </c:pt>
                <c:pt idx="374">
                  <c:v>-75.88</c:v>
                </c:pt>
                <c:pt idx="375">
                  <c:v>-84.51</c:v>
                </c:pt>
                <c:pt idx="376">
                  <c:v>-88.82</c:v>
                </c:pt>
                <c:pt idx="377">
                  <c:v>-74.900000000000006</c:v>
                </c:pt>
                <c:pt idx="378">
                  <c:v>-85.29</c:v>
                </c:pt>
                <c:pt idx="379">
                  <c:v>-98.63</c:v>
                </c:pt>
                <c:pt idx="380">
                  <c:v>-74.709999999999994</c:v>
                </c:pt>
                <c:pt idx="381">
                  <c:v>-86.08</c:v>
                </c:pt>
                <c:pt idx="382">
                  <c:v>-98.04</c:v>
                </c:pt>
                <c:pt idx="383">
                  <c:v>-92.16</c:v>
                </c:pt>
                <c:pt idx="384">
                  <c:v>-81.96</c:v>
                </c:pt>
                <c:pt idx="385">
                  <c:v>-75.099999999999994</c:v>
                </c:pt>
                <c:pt idx="386">
                  <c:v>-86.27</c:v>
                </c:pt>
                <c:pt idx="387">
                  <c:v>-77.650000000000006</c:v>
                </c:pt>
                <c:pt idx="388">
                  <c:v>-96.27</c:v>
                </c:pt>
                <c:pt idx="389">
                  <c:v>-70</c:v>
                </c:pt>
                <c:pt idx="390">
                  <c:v>-72.55</c:v>
                </c:pt>
                <c:pt idx="391">
                  <c:v>-71.569999999999993</c:v>
                </c:pt>
                <c:pt idx="392">
                  <c:v>-72.349999999999994</c:v>
                </c:pt>
                <c:pt idx="393">
                  <c:v>-69.41</c:v>
                </c:pt>
                <c:pt idx="394">
                  <c:v>-72.55</c:v>
                </c:pt>
                <c:pt idx="395">
                  <c:v>-84.12</c:v>
                </c:pt>
                <c:pt idx="396">
                  <c:v>-70.59</c:v>
                </c:pt>
                <c:pt idx="397">
                  <c:v>-75.489999999999995</c:v>
                </c:pt>
                <c:pt idx="398">
                  <c:v>-71.180000000000007</c:v>
                </c:pt>
                <c:pt idx="399">
                  <c:v>-71.760000000000005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275-4F03-AC0D-C570F6BFED1E}"/>
            </c:ext>
          </c:extLst>
        </c:ser>
        <c:ser>
          <c:idx val="10"/>
          <c:order val="10"/>
          <c:tx>
            <c:strRef>
              <c:f>'punto 7'!$L$3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7'!$L$4:$L$403</c:f>
              <c:numCache>
                <c:formatCode>General</c:formatCode>
                <c:ptCount val="400"/>
                <c:pt idx="0">
                  <c:v>-72.94</c:v>
                </c:pt>
                <c:pt idx="1">
                  <c:v>-76.47</c:v>
                </c:pt>
                <c:pt idx="2">
                  <c:v>-76.47</c:v>
                </c:pt>
                <c:pt idx="3">
                  <c:v>-73.14</c:v>
                </c:pt>
                <c:pt idx="4">
                  <c:v>-69.61</c:v>
                </c:pt>
                <c:pt idx="5">
                  <c:v>-71.180000000000007</c:v>
                </c:pt>
                <c:pt idx="6">
                  <c:v>-71.180000000000007</c:v>
                </c:pt>
                <c:pt idx="7">
                  <c:v>-69.02</c:v>
                </c:pt>
                <c:pt idx="8">
                  <c:v>-70.39</c:v>
                </c:pt>
                <c:pt idx="9">
                  <c:v>-65.88</c:v>
                </c:pt>
                <c:pt idx="10">
                  <c:v>-67.25</c:v>
                </c:pt>
                <c:pt idx="11">
                  <c:v>-66.08</c:v>
                </c:pt>
                <c:pt idx="12">
                  <c:v>-62.35</c:v>
                </c:pt>
                <c:pt idx="13">
                  <c:v>-65.099999999999994</c:v>
                </c:pt>
                <c:pt idx="14">
                  <c:v>-62.55</c:v>
                </c:pt>
                <c:pt idx="15">
                  <c:v>-77.06</c:v>
                </c:pt>
                <c:pt idx="16">
                  <c:v>-86.86</c:v>
                </c:pt>
                <c:pt idx="17">
                  <c:v>-77.84</c:v>
                </c:pt>
                <c:pt idx="18">
                  <c:v>-84.51</c:v>
                </c:pt>
                <c:pt idx="19">
                  <c:v>-79.22</c:v>
                </c:pt>
                <c:pt idx="20">
                  <c:v>-87.06</c:v>
                </c:pt>
                <c:pt idx="21">
                  <c:v>-85.49</c:v>
                </c:pt>
                <c:pt idx="22">
                  <c:v>-82.75</c:v>
                </c:pt>
                <c:pt idx="23">
                  <c:v>-86.67</c:v>
                </c:pt>
                <c:pt idx="24">
                  <c:v>-80.2</c:v>
                </c:pt>
                <c:pt idx="25">
                  <c:v>-76.27</c:v>
                </c:pt>
                <c:pt idx="26">
                  <c:v>-71.180000000000007</c:v>
                </c:pt>
                <c:pt idx="27">
                  <c:v>-78.430000000000007</c:v>
                </c:pt>
                <c:pt idx="28">
                  <c:v>-71.959999999999994</c:v>
                </c:pt>
                <c:pt idx="29">
                  <c:v>-71.760000000000005</c:v>
                </c:pt>
                <c:pt idx="30">
                  <c:v>-67.25</c:v>
                </c:pt>
                <c:pt idx="31">
                  <c:v>-66.86</c:v>
                </c:pt>
                <c:pt idx="32">
                  <c:v>-68.239999999999995</c:v>
                </c:pt>
                <c:pt idx="33">
                  <c:v>-70.39</c:v>
                </c:pt>
                <c:pt idx="34">
                  <c:v>-66.47</c:v>
                </c:pt>
                <c:pt idx="35">
                  <c:v>-70.2</c:v>
                </c:pt>
                <c:pt idx="36">
                  <c:v>-63.92</c:v>
                </c:pt>
                <c:pt idx="37">
                  <c:v>-70.39</c:v>
                </c:pt>
                <c:pt idx="38">
                  <c:v>-64.900000000000006</c:v>
                </c:pt>
                <c:pt idx="39">
                  <c:v>-70.98</c:v>
                </c:pt>
                <c:pt idx="40">
                  <c:v>-84.31</c:v>
                </c:pt>
                <c:pt idx="41">
                  <c:v>-84.12</c:v>
                </c:pt>
                <c:pt idx="42">
                  <c:v>-75.290000000000006</c:v>
                </c:pt>
                <c:pt idx="43">
                  <c:v>-75.69</c:v>
                </c:pt>
                <c:pt idx="44">
                  <c:v>-72.349999999999994</c:v>
                </c:pt>
                <c:pt idx="45">
                  <c:v>-78.430000000000007</c:v>
                </c:pt>
                <c:pt idx="46">
                  <c:v>-76.08</c:v>
                </c:pt>
                <c:pt idx="47">
                  <c:v>-76.27</c:v>
                </c:pt>
                <c:pt idx="48">
                  <c:v>-90.98</c:v>
                </c:pt>
                <c:pt idx="49">
                  <c:v>-80.2</c:v>
                </c:pt>
                <c:pt idx="50">
                  <c:v>-75.69</c:v>
                </c:pt>
                <c:pt idx="51">
                  <c:v>-75.099999999999994</c:v>
                </c:pt>
                <c:pt idx="52">
                  <c:v>-73.33</c:v>
                </c:pt>
                <c:pt idx="53">
                  <c:v>-70.2</c:v>
                </c:pt>
                <c:pt idx="54">
                  <c:v>-73.14</c:v>
                </c:pt>
                <c:pt idx="55">
                  <c:v>-75.099999999999994</c:v>
                </c:pt>
                <c:pt idx="56">
                  <c:v>-73.14</c:v>
                </c:pt>
                <c:pt idx="57">
                  <c:v>-75.88</c:v>
                </c:pt>
                <c:pt idx="58">
                  <c:v>-74.709999999999994</c:v>
                </c:pt>
                <c:pt idx="59">
                  <c:v>-83.53</c:v>
                </c:pt>
                <c:pt idx="60">
                  <c:v>-82.16</c:v>
                </c:pt>
                <c:pt idx="61">
                  <c:v>-74.31</c:v>
                </c:pt>
                <c:pt idx="62">
                  <c:v>-75.290000000000006</c:v>
                </c:pt>
                <c:pt idx="63">
                  <c:v>-70.98</c:v>
                </c:pt>
                <c:pt idx="64">
                  <c:v>-75.290000000000006</c:v>
                </c:pt>
                <c:pt idx="65">
                  <c:v>-85.88</c:v>
                </c:pt>
                <c:pt idx="66">
                  <c:v>-86.86</c:v>
                </c:pt>
                <c:pt idx="67">
                  <c:v>-81.180000000000007</c:v>
                </c:pt>
                <c:pt idx="68">
                  <c:v>-78.430000000000007</c:v>
                </c:pt>
                <c:pt idx="69">
                  <c:v>-74.709999999999994</c:v>
                </c:pt>
                <c:pt idx="70">
                  <c:v>-68.63</c:v>
                </c:pt>
                <c:pt idx="71">
                  <c:v>-71.37</c:v>
                </c:pt>
                <c:pt idx="72">
                  <c:v>-71.959999999999994</c:v>
                </c:pt>
                <c:pt idx="73">
                  <c:v>-69.22</c:v>
                </c:pt>
                <c:pt idx="74">
                  <c:v>-69.22</c:v>
                </c:pt>
                <c:pt idx="75">
                  <c:v>-69.02</c:v>
                </c:pt>
                <c:pt idx="76">
                  <c:v>-72.94</c:v>
                </c:pt>
                <c:pt idx="77">
                  <c:v>-70.59</c:v>
                </c:pt>
                <c:pt idx="78">
                  <c:v>-70</c:v>
                </c:pt>
                <c:pt idx="79">
                  <c:v>-81.96</c:v>
                </c:pt>
                <c:pt idx="80">
                  <c:v>-76.47</c:v>
                </c:pt>
                <c:pt idx="81">
                  <c:v>-75.290000000000006</c:v>
                </c:pt>
                <c:pt idx="82">
                  <c:v>-71.569999999999993</c:v>
                </c:pt>
                <c:pt idx="83">
                  <c:v>-73.33</c:v>
                </c:pt>
                <c:pt idx="84">
                  <c:v>-76.47</c:v>
                </c:pt>
                <c:pt idx="85">
                  <c:v>-76.86</c:v>
                </c:pt>
                <c:pt idx="86">
                  <c:v>-74.510000000000005</c:v>
                </c:pt>
                <c:pt idx="87">
                  <c:v>-67.650000000000006</c:v>
                </c:pt>
                <c:pt idx="88">
                  <c:v>-80</c:v>
                </c:pt>
                <c:pt idx="89">
                  <c:v>-73.73</c:v>
                </c:pt>
                <c:pt idx="90">
                  <c:v>-82.35</c:v>
                </c:pt>
                <c:pt idx="91">
                  <c:v>-75.099999999999994</c:v>
                </c:pt>
                <c:pt idx="92">
                  <c:v>-81.180000000000007</c:v>
                </c:pt>
                <c:pt idx="93">
                  <c:v>-76.06</c:v>
                </c:pt>
                <c:pt idx="94">
                  <c:v>-79.02</c:v>
                </c:pt>
                <c:pt idx="95">
                  <c:v>-76.650000000000006</c:v>
                </c:pt>
                <c:pt idx="96">
                  <c:v>-83.53</c:v>
                </c:pt>
                <c:pt idx="97">
                  <c:v>-92.75</c:v>
                </c:pt>
                <c:pt idx="98">
                  <c:v>-75.489999999999995</c:v>
                </c:pt>
                <c:pt idx="99">
                  <c:v>-75.88</c:v>
                </c:pt>
                <c:pt idx="100">
                  <c:v>-75.099999999999994</c:v>
                </c:pt>
                <c:pt idx="101">
                  <c:v>-83.73</c:v>
                </c:pt>
                <c:pt idx="102">
                  <c:v>-78.819999999999993</c:v>
                </c:pt>
                <c:pt idx="103">
                  <c:v>-91.96</c:v>
                </c:pt>
                <c:pt idx="104">
                  <c:v>-81.180000000000007</c:v>
                </c:pt>
                <c:pt idx="105">
                  <c:v>-76.86</c:v>
                </c:pt>
                <c:pt idx="106">
                  <c:v>-75.69</c:v>
                </c:pt>
                <c:pt idx="107">
                  <c:v>-76.08</c:v>
                </c:pt>
                <c:pt idx="108">
                  <c:v>-72.55</c:v>
                </c:pt>
                <c:pt idx="109">
                  <c:v>-72.55</c:v>
                </c:pt>
                <c:pt idx="110">
                  <c:v>-74.12</c:v>
                </c:pt>
                <c:pt idx="111">
                  <c:v>-76.84</c:v>
                </c:pt>
                <c:pt idx="112">
                  <c:v>-76.47</c:v>
                </c:pt>
                <c:pt idx="113">
                  <c:v>-76.86</c:v>
                </c:pt>
                <c:pt idx="114">
                  <c:v>-76.25</c:v>
                </c:pt>
                <c:pt idx="115">
                  <c:v>-78.040000000000006</c:v>
                </c:pt>
                <c:pt idx="116">
                  <c:v>-78.819999999999993</c:v>
                </c:pt>
                <c:pt idx="117">
                  <c:v>-81.180000000000007</c:v>
                </c:pt>
                <c:pt idx="118">
                  <c:v>-78.239999999999995</c:v>
                </c:pt>
                <c:pt idx="119">
                  <c:v>-80</c:v>
                </c:pt>
                <c:pt idx="120">
                  <c:v>-74.709999999999994</c:v>
                </c:pt>
                <c:pt idx="121">
                  <c:v>-72.94</c:v>
                </c:pt>
                <c:pt idx="122">
                  <c:v>-76.47</c:v>
                </c:pt>
                <c:pt idx="123">
                  <c:v>-72.55</c:v>
                </c:pt>
                <c:pt idx="124">
                  <c:v>-71.569999999999993</c:v>
                </c:pt>
                <c:pt idx="125">
                  <c:v>-87.45</c:v>
                </c:pt>
                <c:pt idx="126">
                  <c:v>-76.27</c:v>
                </c:pt>
                <c:pt idx="127">
                  <c:v>-74.900000000000006</c:v>
                </c:pt>
                <c:pt idx="128">
                  <c:v>-74.900000000000006</c:v>
                </c:pt>
                <c:pt idx="129">
                  <c:v>-80.78</c:v>
                </c:pt>
                <c:pt idx="130">
                  <c:v>-76.25</c:v>
                </c:pt>
                <c:pt idx="131">
                  <c:v>-69.02</c:v>
                </c:pt>
                <c:pt idx="132">
                  <c:v>-74.709999999999994</c:v>
                </c:pt>
                <c:pt idx="133">
                  <c:v>-73.53</c:v>
                </c:pt>
                <c:pt idx="134">
                  <c:v>-76.67</c:v>
                </c:pt>
                <c:pt idx="135">
                  <c:v>-81.37</c:v>
                </c:pt>
                <c:pt idx="136">
                  <c:v>-88.63</c:v>
                </c:pt>
                <c:pt idx="137">
                  <c:v>-72.94</c:v>
                </c:pt>
                <c:pt idx="138">
                  <c:v>-74.12</c:v>
                </c:pt>
                <c:pt idx="139">
                  <c:v>-67.84</c:v>
                </c:pt>
                <c:pt idx="140">
                  <c:v>-75.290000000000006</c:v>
                </c:pt>
                <c:pt idx="141">
                  <c:v>-73.33</c:v>
                </c:pt>
                <c:pt idx="142">
                  <c:v>-80.78</c:v>
                </c:pt>
                <c:pt idx="143">
                  <c:v>-76.650000000000006</c:v>
                </c:pt>
                <c:pt idx="144">
                  <c:v>-78.63</c:v>
                </c:pt>
                <c:pt idx="145">
                  <c:v>-73.92</c:v>
                </c:pt>
                <c:pt idx="146">
                  <c:v>-78.430000000000007</c:v>
                </c:pt>
                <c:pt idx="147">
                  <c:v>-75.489999999999995</c:v>
                </c:pt>
                <c:pt idx="148">
                  <c:v>-79.22</c:v>
                </c:pt>
                <c:pt idx="149">
                  <c:v>-84.9</c:v>
                </c:pt>
                <c:pt idx="150">
                  <c:v>-85.29</c:v>
                </c:pt>
                <c:pt idx="151">
                  <c:v>-76.47</c:v>
                </c:pt>
                <c:pt idx="152">
                  <c:v>-79.02</c:v>
                </c:pt>
                <c:pt idx="153">
                  <c:v>-81.760000000000005</c:v>
                </c:pt>
                <c:pt idx="154">
                  <c:v>-78.430000000000007</c:v>
                </c:pt>
                <c:pt idx="155">
                  <c:v>-77.84</c:v>
                </c:pt>
                <c:pt idx="156">
                  <c:v>-74.900000000000006</c:v>
                </c:pt>
                <c:pt idx="157">
                  <c:v>-83.33</c:v>
                </c:pt>
                <c:pt idx="158">
                  <c:v>-81.96</c:v>
                </c:pt>
                <c:pt idx="159">
                  <c:v>-76.06</c:v>
                </c:pt>
                <c:pt idx="160">
                  <c:v>-83.92</c:v>
                </c:pt>
                <c:pt idx="161">
                  <c:v>-72.75</c:v>
                </c:pt>
                <c:pt idx="162">
                  <c:v>-73.14</c:v>
                </c:pt>
                <c:pt idx="163">
                  <c:v>-55.29</c:v>
                </c:pt>
                <c:pt idx="164">
                  <c:v>-72.349999999999994</c:v>
                </c:pt>
                <c:pt idx="165">
                  <c:v>-76.67</c:v>
                </c:pt>
                <c:pt idx="166">
                  <c:v>-72.75</c:v>
                </c:pt>
                <c:pt idx="167">
                  <c:v>-69.8</c:v>
                </c:pt>
                <c:pt idx="168">
                  <c:v>-96.47</c:v>
                </c:pt>
                <c:pt idx="169">
                  <c:v>-78.819999999999993</c:v>
                </c:pt>
                <c:pt idx="170">
                  <c:v>-84.31</c:v>
                </c:pt>
                <c:pt idx="171">
                  <c:v>-80.39</c:v>
                </c:pt>
                <c:pt idx="172">
                  <c:v>-83.14</c:v>
                </c:pt>
                <c:pt idx="173">
                  <c:v>-76.86</c:v>
                </c:pt>
                <c:pt idx="174">
                  <c:v>-80</c:v>
                </c:pt>
                <c:pt idx="175">
                  <c:v>-78.239999999999995</c:v>
                </c:pt>
                <c:pt idx="176">
                  <c:v>-76.86</c:v>
                </c:pt>
                <c:pt idx="177">
                  <c:v>-79.02</c:v>
                </c:pt>
                <c:pt idx="178">
                  <c:v>-81.96</c:v>
                </c:pt>
                <c:pt idx="179">
                  <c:v>-73.33</c:v>
                </c:pt>
                <c:pt idx="180">
                  <c:v>-76.08</c:v>
                </c:pt>
                <c:pt idx="181">
                  <c:v>-80.78</c:v>
                </c:pt>
                <c:pt idx="182">
                  <c:v>-76.27</c:v>
                </c:pt>
                <c:pt idx="183">
                  <c:v>-74.510000000000005</c:v>
                </c:pt>
                <c:pt idx="184">
                  <c:v>-76.67</c:v>
                </c:pt>
                <c:pt idx="185">
                  <c:v>-80.59</c:v>
                </c:pt>
                <c:pt idx="186">
                  <c:v>-82.16</c:v>
                </c:pt>
                <c:pt idx="187">
                  <c:v>-80.2</c:v>
                </c:pt>
                <c:pt idx="188">
                  <c:v>-79.22</c:v>
                </c:pt>
                <c:pt idx="189">
                  <c:v>-95.29</c:v>
                </c:pt>
                <c:pt idx="190">
                  <c:v>-84.51</c:v>
                </c:pt>
                <c:pt idx="191">
                  <c:v>-76.47</c:v>
                </c:pt>
                <c:pt idx="192">
                  <c:v>-74.709999999999994</c:v>
                </c:pt>
                <c:pt idx="193">
                  <c:v>-78.819999999999993</c:v>
                </c:pt>
                <c:pt idx="194">
                  <c:v>-95.1</c:v>
                </c:pt>
                <c:pt idx="195">
                  <c:v>-76.67</c:v>
                </c:pt>
                <c:pt idx="196">
                  <c:v>-75.69</c:v>
                </c:pt>
                <c:pt idx="197">
                  <c:v>-81.180000000000007</c:v>
                </c:pt>
                <c:pt idx="198">
                  <c:v>-86.47</c:v>
                </c:pt>
                <c:pt idx="199">
                  <c:v>-86.27</c:v>
                </c:pt>
                <c:pt idx="200">
                  <c:v>-77.84</c:v>
                </c:pt>
                <c:pt idx="201">
                  <c:v>-75.88</c:v>
                </c:pt>
                <c:pt idx="202">
                  <c:v>-72.16</c:v>
                </c:pt>
                <c:pt idx="203">
                  <c:v>-75.099999999999994</c:v>
                </c:pt>
                <c:pt idx="204">
                  <c:v>-72.55</c:v>
                </c:pt>
                <c:pt idx="205">
                  <c:v>-76.27</c:v>
                </c:pt>
                <c:pt idx="206">
                  <c:v>-75.88</c:v>
                </c:pt>
                <c:pt idx="207">
                  <c:v>-76.47</c:v>
                </c:pt>
                <c:pt idx="208">
                  <c:v>-73.92</c:v>
                </c:pt>
                <c:pt idx="209">
                  <c:v>-72.16</c:v>
                </c:pt>
                <c:pt idx="210">
                  <c:v>-78.040000000000006</c:v>
                </c:pt>
                <c:pt idx="211">
                  <c:v>-71.180000000000007</c:v>
                </c:pt>
                <c:pt idx="212">
                  <c:v>-75.099999999999994</c:v>
                </c:pt>
                <c:pt idx="213">
                  <c:v>-74.510000000000005</c:v>
                </c:pt>
                <c:pt idx="214">
                  <c:v>-91.18</c:v>
                </c:pt>
                <c:pt idx="215">
                  <c:v>-75.290000000000006</c:v>
                </c:pt>
                <c:pt idx="216">
                  <c:v>-83.14</c:v>
                </c:pt>
                <c:pt idx="217">
                  <c:v>-79.61</c:v>
                </c:pt>
                <c:pt idx="218">
                  <c:v>-86.86</c:v>
                </c:pt>
                <c:pt idx="219">
                  <c:v>-83.53</c:v>
                </c:pt>
                <c:pt idx="220">
                  <c:v>-86.47</c:v>
                </c:pt>
                <c:pt idx="221">
                  <c:v>-90.39</c:v>
                </c:pt>
                <c:pt idx="222">
                  <c:v>-74.31</c:v>
                </c:pt>
                <c:pt idx="223">
                  <c:v>-74.900000000000006</c:v>
                </c:pt>
                <c:pt idx="224">
                  <c:v>-73.53</c:v>
                </c:pt>
                <c:pt idx="225">
                  <c:v>-80.39</c:v>
                </c:pt>
                <c:pt idx="226">
                  <c:v>-74.709999999999994</c:v>
                </c:pt>
                <c:pt idx="227">
                  <c:v>-78.63</c:v>
                </c:pt>
                <c:pt idx="228">
                  <c:v>-88.24</c:v>
                </c:pt>
                <c:pt idx="229">
                  <c:v>-76.27</c:v>
                </c:pt>
                <c:pt idx="230">
                  <c:v>-70.98</c:v>
                </c:pt>
                <c:pt idx="231">
                  <c:v>-78.239999999999995</c:v>
                </c:pt>
                <c:pt idx="232">
                  <c:v>-76.47</c:v>
                </c:pt>
                <c:pt idx="233">
                  <c:v>-79.02</c:v>
                </c:pt>
                <c:pt idx="234">
                  <c:v>-72.75</c:v>
                </c:pt>
                <c:pt idx="235">
                  <c:v>-76.27</c:v>
                </c:pt>
                <c:pt idx="236">
                  <c:v>-80.98</c:v>
                </c:pt>
                <c:pt idx="237">
                  <c:v>-75.290000000000006</c:v>
                </c:pt>
                <c:pt idx="238">
                  <c:v>-71.959999999999994</c:v>
                </c:pt>
                <c:pt idx="239">
                  <c:v>-79.41</c:v>
                </c:pt>
                <c:pt idx="240">
                  <c:v>-58.24</c:v>
                </c:pt>
                <c:pt idx="241">
                  <c:v>-65.489999999999995</c:v>
                </c:pt>
                <c:pt idx="242">
                  <c:v>-75.88</c:v>
                </c:pt>
                <c:pt idx="243">
                  <c:v>-74.900000000000006</c:v>
                </c:pt>
                <c:pt idx="244">
                  <c:v>-76.47</c:v>
                </c:pt>
                <c:pt idx="245">
                  <c:v>-76.08</c:v>
                </c:pt>
                <c:pt idx="246">
                  <c:v>-77.650000000000006</c:v>
                </c:pt>
                <c:pt idx="247">
                  <c:v>-87.84</c:v>
                </c:pt>
                <c:pt idx="248">
                  <c:v>-74.900000000000006</c:v>
                </c:pt>
                <c:pt idx="249">
                  <c:v>-77.25</c:v>
                </c:pt>
                <c:pt idx="250">
                  <c:v>-78.63</c:v>
                </c:pt>
                <c:pt idx="251">
                  <c:v>-76.08</c:v>
                </c:pt>
                <c:pt idx="252">
                  <c:v>-76.67</c:v>
                </c:pt>
                <c:pt idx="253">
                  <c:v>-78.430000000000007</c:v>
                </c:pt>
                <c:pt idx="254">
                  <c:v>-83.14</c:v>
                </c:pt>
                <c:pt idx="255">
                  <c:v>-58.82</c:v>
                </c:pt>
                <c:pt idx="256">
                  <c:v>-77.84</c:v>
                </c:pt>
                <c:pt idx="257">
                  <c:v>-58.82</c:v>
                </c:pt>
                <c:pt idx="258">
                  <c:v>-69.02</c:v>
                </c:pt>
                <c:pt idx="259">
                  <c:v>-71.37</c:v>
                </c:pt>
                <c:pt idx="260">
                  <c:v>-58.24</c:v>
                </c:pt>
                <c:pt idx="261">
                  <c:v>-62.94</c:v>
                </c:pt>
                <c:pt idx="262">
                  <c:v>-67.84</c:v>
                </c:pt>
                <c:pt idx="263">
                  <c:v>-70.39</c:v>
                </c:pt>
                <c:pt idx="264">
                  <c:v>-70.59</c:v>
                </c:pt>
                <c:pt idx="265">
                  <c:v>-69.41</c:v>
                </c:pt>
                <c:pt idx="266">
                  <c:v>-73.33</c:v>
                </c:pt>
                <c:pt idx="267">
                  <c:v>-74.31</c:v>
                </c:pt>
                <c:pt idx="268">
                  <c:v>-66.67</c:v>
                </c:pt>
                <c:pt idx="269">
                  <c:v>-68.239999999999995</c:v>
                </c:pt>
                <c:pt idx="270">
                  <c:v>-69.02</c:v>
                </c:pt>
                <c:pt idx="271">
                  <c:v>-62.55</c:v>
                </c:pt>
                <c:pt idx="272">
                  <c:v>-70.39</c:v>
                </c:pt>
                <c:pt idx="273">
                  <c:v>-73.14</c:v>
                </c:pt>
                <c:pt idx="274">
                  <c:v>-71.959999999999994</c:v>
                </c:pt>
                <c:pt idx="275">
                  <c:v>-70.39</c:v>
                </c:pt>
                <c:pt idx="276">
                  <c:v>-70.78</c:v>
                </c:pt>
                <c:pt idx="277">
                  <c:v>-71.959999999999994</c:v>
                </c:pt>
                <c:pt idx="278">
                  <c:v>-72.55</c:v>
                </c:pt>
                <c:pt idx="279">
                  <c:v>-54.9</c:v>
                </c:pt>
                <c:pt idx="280">
                  <c:v>-57.25</c:v>
                </c:pt>
                <c:pt idx="281">
                  <c:v>-63.53</c:v>
                </c:pt>
                <c:pt idx="282">
                  <c:v>-55.49</c:v>
                </c:pt>
                <c:pt idx="283">
                  <c:v>-74.12</c:v>
                </c:pt>
                <c:pt idx="284">
                  <c:v>-63.33</c:v>
                </c:pt>
                <c:pt idx="285">
                  <c:v>-74.31</c:v>
                </c:pt>
                <c:pt idx="286">
                  <c:v>-74.709999999999994</c:v>
                </c:pt>
                <c:pt idx="287">
                  <c:v>-58.24</c:v>
                </c:pt>
                <c:pt idx="288">
                  <c:v>-64.31</c:v>
                </c:pt>
                <c:pt idx="289">
                  <c:v>-64.510000000000005</c:v>
                </c:pt>
                <c:pt idx="290">
                  <c:v>-64.31</c:v>
                </c:pt>
                <c:pt idx="291">
                  <c:v>-64.709999999999994</c:v>
                </c:pt>
                <c:pt idx="292">
                  <c:v>-63.14</c:v>
                </c:pt>
                <c:pt idx="293">
                  <c:v>-63.33</c:v>
                </c:pt>
                <c:pt idx="294">
                  <c:v>-73.73</c:v>
                </c:pt>
                <c:pt idx="295">
                  <c:v>-68.819999999999993</c:v>
                </c:pt>
                <c:pt idx="296">
                  <c:v>-67.650000000000006</c:v>
                </c:pt>
                <c:pt idx="297">
                  <c:v>-71.760000000000005</c:v>
                </c:pt>
                <c:pt idx="298">
                  <c:v>-73.92</c:v>
                </c:pt>
                <c:pt idx="299">
                  <c:v>-63.73</c:v>
                </c:pt>
                <c:pt idx="300">
                  <c:v>-70.78</c:v>
                </c:pt>
                <c:pt idx="301">
                  <c:v>-80.2</c:v>
                </c:pt>
                <c:pt idx="302">
                  <c:v>-75.69</c:v>
                </c:pt>
                <c:pt idx="303">
                  <c:v>-75.88</c:v>
                </c:pt>
                <c:pt idx="304">
                  <c:v>-76.47</c:v>
                </c:pt>
                <c:pt idx="305">
                  <c:v>-70.2</c:v>
                </c:pt>
                <c:pt idx="306">
                  <c:v>-71.959999999999994</c:v>
                </c:pt>
                <c:pt idx="307">
                  <c:v>-77.45</c:v>
                </c:pt>
                <c:pt idx="308">
                  <c:v>-73.73</c:v>
                </c:pt>
                <c:pt idx="309">
                  <c:v>-73.73</c:v>
                </c:pt>
                <c:pt idx="310">
                  <c:v>-71.37</c:v>
                </c:pt>
                <c:pt idx="311">
                  <c:v>-73.53</c:v>
                </c:pt>
                <c:pt idx="312">
                  <c:v>-75.099999999999994</c:v>
                </c:pt>
                <c:pt idx="313">
                  <c:v>-72.16</c:v>
                </c:pt>
                <c:pt idx="314">
                  <c:v>-70.78</c:v>
                </c:pt>
                <c:pt idx="315">
                  <c:v>-78.430000000000007</c:v>
                </c:pt>
                <c:pt idx="316">
                  <c:v>-76.08</c:v>
                </c:pt>
                <c:pt idx="317">
                  <c:v>-71.37</c:v>
                </c:pt>
                <c:pt idx="318">
                  <c:v>-76.08</c:v>
                </c:pt>
                <c:pt idx="319">
                  <c:v>-73.53</c:v>
                </c:pt>
                <c:pt idx="320">
                  <c:v>-65.88</c:v>
                </c:pt>
                <c:pt idx="321">
                  <c:v>-73.14</c:v>
                </c:pt>
                <c:pt idx="322">
                  <c:v>-73.14</c:v>
                </c:pt>
                <c:pt idx="323">
                  <c:v>-71.760000000000005</c:v>
                </c:pt>
                <c:pt idx="324">
                  <c:v>-76.86</c:v>
                </c:pt>
                <c:pt idx="325">
                  <c:v>-78.430000000000007</c:v>
                </c:pt>
                <c:pt idx="326">
                  <c:v>-79.8</c:v>
                </c:pt>
                <c:pt idx="327">
                  <c:v>-80.78</c:v>
                </c:pt>
                <c:pt idx="328">
                  <c:v>-74.900000000000006</c:v>
                </c:pt>
                <c:pt idx="329">
                  <c:v>-74.900000000000006</c:v>
                </c:pt>
                <c:pt idx="330">
                  <c:v>-74.900000000000006</c:v>
                </c:pt>
                <c:pt idx="331">
                  <c:v>-85.88</c:v>
                </c:pt>
                <c:pt idx="332">
                  <c:v>-75.290000000000006</c:v>
                </c:pt>
                <c:pt idx="333">
                  <c:v>-73.73</c:v>
                </c:pt>
                <c:pt idx="334">
                  <c:v>-76.47</c:v>
                </c:pt>
                <c:pt idx="335">
                  <c:v>-79.41</c:v>
                </c:pt>
                <c:pt idx="336">
                  <c:v>-75.489999999999995</c:v>
                </c:pt>
                <c:pt idx="337">
                  <c:v>-76.67</c:v>
                </c:pt>
                <c:pt idx="338">
                  <c:v>-100</c:v>
                </c:pt>
                <c:pt idx="339">
                  <c:v>-67.84</c:v>
                </c:pt>
                <c:pt idx="340">
                  <c:v>-82.26</c:v>
                </c:pt>
                <c:pt idx="341">
                  <c:v>-68.040000000000006</c:v>
                </c:pt>
                <c:pt idx="342">
                  <c:v>-75.69</c:v>
                </c:pt>
                <c:pt idx="343">
                  <c:v>-66.47</c:v>
                </c:pt>
                <c:pt idx="344">
                  <c:v>-64.900000000000006</c:v>
                </c:pt>
                <c:pt idx="345">
                  <c:v>-68.430000000000007</c:v>
                </c:pt>
                <c:pt idx="346">
                  <c:v>-72.16</c:v>
                </c:pt>
                <c:pt idx="347">
                  <c:v>-74.12</c:v>
                </c:pt>
                <c:pt idx="348">
                  <c:v>-69.02</c:v>
                </c:pt>
                <c:pt idx="349">
                  <c:v>-76.27</c:v>
                </c:pt>
                <c:pt idx="350">
                  <c:v>-63.53</c:v>
                </c:pt>
                <c:pt idx="351">
                  <c:v>-71.37</c:v>
                </c:pt>
                <c:pt idx="352">
                  <c:v>-72.349999999999994</c:v>
                </c:pt>
                <c:pt idx="353">
                  <c:v>-73.73</c:v>
                </c:pt>
                <c:pt idx="354">
                  <c:v>-76.86</c:v>
                </c:pt>
                <c:pt idx="355">
                  <c:v>-69.8</c:v>
                </c:pt>
                <c:pt idx="356">
                  <c:v>-67.84</c:v>
                </c:pt>
                <c:pt idx="357">
                  <c:v>-69.41</c:v>
                </c:pt>
                <c:pt idx="358">
                  <c:v>-70.2</c:v>
                </c:pt>
                <c:pt idx="359">
                  <c:v>-67.650000000000006</c:v>
                </c:pt>
                <c:pt idx="360">
                  <c:v>-100</c:v>
                </c:pt>
                <c:pt idx="361">
                  <c:v>-65.88</c:v>
                </c:pt>
                <c:pt idx="362">
                  <c:v>-71.569999999999993</c:v>
                </c:pt>
                <c:pt idx="363">
                  <c:v>-71.180000000000007</c:v>
                </c:pt>
                <c:pt idx="364">
                  <c:v>-75.69</c:v>
                </c:pt>
                <c:pt idx="365">
                  <c:v>-76.47</c:v>
                </c:pt>
                <c:pt idx="366">
                  <c:v>-78.430000000000007</c:v>
                </c:pt>
                <c:pt idx="367">
                  <c:v>-76.27</c:v>
                </c:pt>
                <c:pt idx="368">
                  <c:v>-80.98</c:v>
                </c:pt>
                <c:pt idx="369">
                  <c:v>-80.78</c:v>
                </c:pt>
                <c:pt idx="370">
                  <c:v>-81.760000000000005</c:v>
                </c:pt>
                <c:pt idx="371">
                  <c:v>-70.2</c:v>
                </c:pt>
                <c:pt idx="372">
                  <c:v>-72.349999999999994</c:v>
                </c:pt>
                <c:pt idx="373">
                  <c:v>-75.69</c:v>
                </c:pt>
                <c:pt idx="374">
                  <c:v>-79.8</c:v>
                </c:pt>
                <c:pt idx="375">
                  <c:v>-76.67</c:v>
                </c:pt>
                <c:pt idx="376">
                  <c:v>-75.099999999999994</c:v>
                </c:pt>
                <c:pt idx="377">
                  <c:v>-73.53</c:v>
                </c:pt>
                <c:pt idx="378">
                  <c:v>-73.14</c:v>
                </c:pt>
                <c:pt idx="379">
                  <c:v>-80.98</c:v>
                </c:pt>
                <c:pt idx="380">
                  <c:v>-70</c:v>
                </c:pt>
                <c:pt idx="381">
                  <c:v>-74.12</c:v>
                </c:pt>
                <c:pt idx="382">
                  <c:v>-93.53</c:v>
                </c:pt>
                <c:pt idx="383">
                  <c:v>-81.96</c:v>
                </c:pt>
                <c:pt idx="384">
                  <c:v>-83.14</c:v>
                </c:pt>
                <c:pt idx="385">
                  <c:v>-72.75</c:v>
                </c:pt>
                <c:pt idx="386">
                  <c:v>-70.78</c:v>
                </c:pt>
                <c:pt idx="387">
                  <c:v>-71.180000000000007</c:v>
                </c:pt>
                <c:pt idx="388">
                  <c:v>-69.22</c:v>
                </c:pt>
                <c:pt idx="389">
                  <c:v>-72.349999999999994</c:v>
                </c:pt>
                <c:pt idx="390">
                  <c:v>-72.16</c:v>
                </c:pt>
                <c:pt idx="391">
                  <c:v>-70.98</c:v>
                </c:pt>
                <c:pt idx="392">
                  <c:v>-70.39</c:v>
                </c:pt>
                <c:pt idx="393">
                  <c:v>-71.959999999999994</c:v>
                </c:pt>
                <c:pt idx="394">
                  <c:v>-69.02</c:v>
                </c:pt>
                <c:pt idx="395">
                  <c:v>-74.900000000000006</c:v>
                </c:pt>
                <c:pt idx="396">
                  <c:v>-68.819999999999993</c:v>
                </c:pt>
                <c:pt idx="397">
                  <c:v>-68.040000000000006</c:v>
                </c:pt>
                <c:pt idx="398">
                  <c:v>-70.59</c:v>
                </c:pt>
                <c:pt idx="399">
                  <c:v>-66.86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275-4F03-AC0D-C570F6BFED1E}"/>
            </c:ext>
          </c:extLst>
        </c:ser>
        <c:ser>
          <c:idx val="11"/>
          <c:order val="11"/>
          <c:tx>
            <c:strRef>
              <c:f>'punto 7'!$M$3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7'!$M$4:$M$403</c:f>
              <c:numCache>
                <c:formatCode>General</c:formatCode>
                <c:ptCount val="400"/>
                <c:pt idx="0">
                  <c:v>-78.63</c:v>
                </c:pt>
                <c:pt idx="1">
                  <c:v>-81.37</c:v>
                </c:pt>
                <c:pt idx="2">
                  <c:v>-84.31</c:v>
                </c:pt>
                <c:pt idx="3">
                  <c:v>-83.14</c:v>
                </c:pt>
                <c:pt idx="4">
                  <c:v>-74.900000000000006</c:v>
                </c:pt>
                <c:pt idx="5">
                  <c:v>-75.290000000000006</c:v>
                </c:pt>
                <c:pt idx="6">
                  <c:v>-82.35</c:v>
                </c:pt>
                <c:pt idx="7">
                  <c:v>-76.08</c:v>
                </c:pt>
                <c:pt idx="8">
                  <c:v>-84.51</c:v>
                </c:pt>
                <c:pt idx="9">
                  <c:v>-76.27</c:v>
                </c:pt>
                <c:pt idx="10">
                  <c:v>-70.59</c:v>
                </c:pt>
                <c:pt idx="11">
                  <c:v>-70.39</c:v>
                </c:pt>
                <c:pt idx="12">
                  <c:v>-69.41</c:v>
                </c:pt>
                <c:pt idx="13">
                  <c:v>-75.099999999999994</c:v>
                </c:pt>
                <c:pt idx="14">
                  <c:v>-72.16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-81.39</c:v>
                </c:pt>
                <c:pt idx="26">
                  <c:v>-77.06</c:v>
                </c:pt>
                <c:pt idx="27">
                  <c:v>-83.16</c:v>
                </c:pt>
                <c:pt idx="28">
                  <c:v>-75.099999999999994</c:v>
                </c:pt>
                <c:pt idx="29">
                  <c:v>-70.2</c:v>
                </c:pt>
                <c:pt idx="30">
                  <c:v>-68.819999999999993</c:v>
                </c:pt>
                <c:pt idx="31">
                  <c:v>-72.55</c:v>
                </c:pt>
                <c:pt idx="32">
                  <c:v>-68.239999999999995</c:v>
                </c:pt>
                <c:pt idx="33">
                  <c:v>-73.53</c:v>
                </c:pt>
                <c:pt idx="34">
                  <c:v>-71.959999999999994</c:v>
                </c:pt>
                <c:pt idx="35">
                  <c:v>-72.349999999999994</c:v>
                </c:pt>
                <c:pt idx="36">
                  <c:v>-72.94</c:v>
                </c:pt>
                <c:pt idx="37">
                  <c:v>-73.14</c:v>
                </c:pt>
                <c:pt idx="38">
                  <c:v>-71.959999999999994</c:v>
                </c:pt>
                <c:pt idx="39">
                  <c:v>-87.45</c:v>
                </c:pt>
                <c:pt idx="40">
                  <c:v>-81.760000000000005</c:v>
                </c:pt>
                <c:pt idx="41">
                  <c:v>-81.96</c:v>
                </c:pt>
                <c:pt idx="42">
                  <c:v>-85.49</c:v>
                </c:pt>
                <c:pt idx="43">
                  <c:v>-76.08</c:v>
                </c:pt>
                <c:pt idx="44">
                  <c:v>-83.93</c:v>
                </c:pt>
                <c:pt idx="45">
                  <c:v>-84.11</c:v>
                </c:pt>
                <c:pt idx="46">
                  <c:v>-75.290000000000006</c:v>
                </c:pt>
                <c:pt idx="47">
                  <c:v>-86.08</c:v>
                </c:pt>
                <c:pt idx="48">
                  <c:v>-85.29</c:v>
                </c:pt>
                <c:pt idx="49">
                  <c:v>-75.290000000000006</c:v>
                </c:pt>
                <c:pt idx="50">
                  <c:v>-76.27</c:v>
                </c:pt>
                <c:pt idx="51">
                  <c:v>-82.35</c:v>
                </c:pt>
                <c:pt idx="52">
                  <c:v>-76.86</c:v>
                </c:pt>
                <c:pt idx="53">
                  <c:v>-91.37</c:v>
                </c:pt>
                <c:pt idx="54">
                  <c:v>-86.86</c:v>
                </c:pt>
                <c:pt idx="55">
                  <c:v>-81.58</c:v>
                </c:pt>
                <c:pt idx="56">
                  <c:v>-73.33</c:v>
                </c:pt>
                <c:pt idx="57">
                  <c:v>-75.290000000000006</c:v>
                </c:pt>
                <c:pt idx="58">
                  <c:v>-84.13</c:v>
                </c:pt>
                <c:pt idx="59">
                  <c:v>-87.07</c:v>
                </c:pt>
                <c:pt idx="60">
                  <c:v>-82.36</c:v>
                </c:pt>
                <c:pt idx="61">
                  <c:v>-85.11</c:v>
                </c:pt>
                <c:pt idx="62">
                  <c:v>-91.38</c:v>
                </c:pt>
                <c:pt idx="63">
                  <c:v>-86.87</c:v>
                </c:pt>
                <c:pt idx="64">
                  <c:v>-81.59</c:v>
                </c:pt>
                <c:pt idx="65">
                  <c:v>-86.1</c:v>
                </c:pt>
                <c:pt idx="66">
                  <c:v>-85.31</c:v>
                </c:pt>
                <c:pt idx="67">
                  <c:v>-84.14</c:v>
                </c:pt>
                <c:pt idx="68">
                  <c:v>-87.08</c:v>
                </c:pt>
                <c:pt idx="69">
                  <c:v>-82.37</c:v>
                </c:pt>
                <c:pt idx="70">
                  <c:v>-76.86</c:v>
                </c:pt>
                <c:pt idx="71">
                  <c:v>-91.39</c:v>
                </c:pt>
                <c:pt idx="72">
                  <c:v>-74.31</c:v>
                </c:pt>
                <c:pt idx="73">
                  <c:v>-75.099999999999994</c:v>
                </c:pt>
                <c:pt idx="74">
                  <c:v>-71.760000000000005</c:v>
                </c:pt>
                <c:pt idx="75">
                  <c:v>-75.099999999999994</c:v>
                </c:pt>
                <c:pt idx="76">
                  <c:v>-76.86</c:v>
                </c:pt>
                <c:pt idx="77">
                  <c:v>-74.31</c:v>
                </c:pt>
                <c:pt idx="78">
                  <c:v>-82.38</c:v>
                </c:pt>
                <c:pt idx="79">
                  <c:v>-74.900000000000006</c:v>
                </c:pt>
                <c:pt idx="80">
                  <c:v>-74.900000000000006</c:v>
                </c:pt>
                <c:pt idx="81">
                  <c:v>-76.86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-66.08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-74.900000000000006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-75.489999999999995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-67.84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-74.739999999999995</c:v>
                </c:pt>
                <c:pt idx="139">
                  <c:v>-67.84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-73.14</c:v>
                </c:pt>
                <c:pt idx="163">
                  <c:v>-55.49</c:v>
                </c:pt>
                <c:pt idx="164">
                  <c:v>-91.38</c:v>
                </c:pt>
                <c:pt idx="165">
                  <c:v>-73.92</c:v>
                </c:pt>
                <c:pt idx="166">
                  <c:v>-69.02</c:v>
                </c:pt>
                <c:pt idx="167">
                  <c:v>-69.8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-72.94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-76.47</c:v>
                </c:pt>
                <c:pt idx="208">
                  <c:v>-84.11</c:v>
                </c:pt>
                <c:pt idx="209">
                  <c:v>-73.33</c:v>
                </c:pt>
                <c:pt idx="210">
                  <c:v>-77.06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-87.08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-74.510000000000005</c:v>
                </c:pt>
                <c:pt idx="239">
                  <c:v>-85.32</c:v>
                </c:pt>
                <c:pt idx="240">
                  <c:v>-76.86</c:v>
                </c:pt>
                <c:pt idx="241">
                  <c:v>-67.45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-75.88</c:v>
                </c:pt>
                <c:pt idx="252">
                  <c:v>-75.69</c:v>
                </c:pt>
                <c:pt idx="253">
                  <c:v>-91.97</c:v>
                </c:pt>
                <c:pt idx="254">
                  <c:v>-86.09</c:v>
                </c:pt>
                <c:pt idx="255">
                  <c:v>-61.76</c:v>
                </c:pt>
                <c:pt idx="256">
                  <c:v>-86.68</c:v>
                </c:pt>
                <c:pt idx="257">
                  <c:v>-70.98</c:v>
                </c:pt>
                <c:pt idx="258">
                  <c:v>-62.75</c:v>
                </c:pt>
                <c:pt idx="259">
                  <c:v>-65.099999999999994</c:v>
                </c:pt>
                <c:pt idx="260">
                  <c:v>-64.510000000000005</c:v>
                </c:pt>
                <c:pt idx="261">
                  <c:v>-80.209999999999994</c:v>
                </c:pt>
                <c:pt idx="262">
                  <c:v>-67.650000000000006</c:v>
                </c:pt>
                <c:pt idx="263">
                  <c:v>-90.21</c:v>
                </c:pt>
                <c:pt idx="264">
                  <c:v>-75.290000000000006</c:v>
                </c:pt>
                <c:pt idx="265">
                  <c:v>-94.52</c:v>
                </c:pt>
                <c:pt idx="266">
                  <c:v>-90.99</c:v>
                </c:pt>
                <c:pt idx="267">
                  <c:v>-76.08</c:v>
                </c:pt>
                <c:pt idx="268">
                  <c:v>-68.819999999999993</c:v>
                </c:pt>
                <c:pt idx="269">
                  <c:v>-71.569999999999993</c:v>
                </c:pt>
                <c:pt idx="270">
                  <c:v>-83.34</c:v>
                </c:pt>
                <c:pt idx="271">
                  <c:v>-72.94</c:v>
                </c:pt>
                <c:pt idx="272">
                  <c:v>-71.569999999999993</c:v>
                </c:pt>
                <c:pt idx="273">
                  <c:v>-66.47</c:v>
                </c:pt>
                <c:pt idx="274">
                  <c:v>-90.6</c:v>
                </c:pt>
                <c:pt idx="275">
                  <c:v>-70.39</c:v>
                </c:pt>
                <c:pt idx="276">
                  <c:v>-86.68</c:v>
                </c:pt>
                <c:pt idx="277">
                  <c:v>-71.959999999999994</c:v>
                </c:pt>
                <c:pt idx="278">
                  <c:v>-85.7</c:v>
                </c:pt>
                <c:pt idx="279">
                  <c:v>-57.84</c:v>
                </c:pt>
                <c:pt idx="280">
                  <c:v>-58.24</c:v>
                </c:pt>
                <c:pt idx="281">
                  <c:v>-80.989999999999995</c:v>
                </c:pt>
                <c:pt idx="282">
                  <c:v>-60</c:v>
                </c:pt>
                <c:pt idx="283">
                  <c:v>-73.33</c:v>
                </c:pt>
                <c:pt idx="284">
                  <c:v>-75.88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-74.510000000000005</c:v>
                </c:pt>
                <c:pt idx="288">
                  <c:v>-70.39</c:v>
                </c:pt>
                <c:pt idx="289">
                  <c:v>-70.59</c:v>
                </c:pt>
                <c:pt idx="290">
                  <c:v>-70.2</c:v>
                </c:pt>
                <c:pt idx="291">
                  <c:v>-76.86</c:v>
                </c:pt>
                <c:pt idx="292">
                  <c:v>-67.45</c:v>
                </c:pt>
                <c:pt idx="293">
                  <c:v>-68.239999999999995</c:v>
                </c:pt>
                <c:pt idx="294">
                  <c:v>-90.41</c:v>
                </c:pt>
                <c:pt idx="295">
                  <c:v>-83.16</c:v>
                </c:pt>
                <c:pt idx="296">
                  <c:v>-75.099999999999994</c:v>
                </c:pt>
                <c:pt idx="297">
                  <c:v>-76.86</c:v>
                </c:pt>
                <c:pt idx="298">
                  <c:v>-97.08</c:v>
                </c:pt>
                <c:pt idx="299">
                  <c:v>-77.06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-75.88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-72.94</c:v>
                </c:pt>
                <c:pt idx="310">
                  <c:v>-87.13</c:v>
                </c:pt>
                <c:pt idx="311">
                  <c:v>-86.68</c:v>
                </c:pt>
                <c:pt idx="312">
                  <c:v>-75.099999999999994</c:v>
                </c:pt>
                <c:pt idx="313">
                  <c:v>-65.69</c:v>
                </c:pt>
                <c:pt idx="314">
                  <c:v>-85.12</c:v>
                </c:pt>
                <c:pt idx="315">
                  <c:v>-86.1</c:v>
                </c:pt>
                <c:pt idx="316">
                  <c:v>-76.08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-76.08</c:v>
                </c:pt>
                <c:pt idx="322">
                  <c:v>-76.08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-83.75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-68.040000000000006</c:v>
                </c:pt>
                <c:pt idx="342">
                  <c:v>-82.96</c:v>
                </c:pt>
                <c:pt idx="343">
                  <c:v>-86.47</c:v>
                </c:pt>
                <c:pt idx="344">
                  <c:v>-86.66</c:v>
                </c:pt>
                <c:pt idx="345">
                  <c:v>-71.569999999999993</c:v>
                </c:pt>
                <c:pt idx="346">
                  <c:v>-75.88</c:v>
                </c:pt>
                <c:pt idx="347">
                  <c:v>-81.39</c:v>
                </c:pt>
                <c:pt idx="348">
                  <c:v>-84.33</c:v>
                </c:pt>
                <c:pt idx="349">
                  <c:v>-76.47</c:v>
                </c:pt>
                <c:pt idx="350">
                  <c:v>-94.92</c:v>
                </c:pt>
                <c:pt idx="351">
                  <c:v>-82.35</c:v>
                </c:pt>
                <c:pt idx="352">
                  <c:v>-82.35</c:v>
                </c:pt>
                <c:pt idx="353">
                  <c:v>-76.67</c:v>
                </c:pt>
                <c:pt idx="354">
                  <c:v>-73.92</c:v>
                </c:pt>
                <c:pt idx="355">
                  <c:v>-74.510000000000005</c:v>
                </c:pt>
                <c:pt idx="356">
                  <c:v>-72.75</c:v>
                </c:pt>
                <c:pt idx="357">
                  <c:v>-81.400000000000006</c:v>
                </c:pt>
                <c:pt idx="358">
                  <c:v>-75.489999999999995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-70.78</c:v>
                </c:pt>
                <c:pt idx="362">
                  <c:v>-94.93</c:v>
                </c:pt>
                <c:pt idx="363">
                  <c:v>-82.35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-74.900000000000006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-75.099999999999994</c:v>
                </c:pt>
                <c:pt idx="377">
                  <c:v>-71.569999999999993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-84.23</c:v>
                </c:pt>
                <c:pt idx="383">
                  <c:v>-79.14</c:v>
                </c:pt>
                <c:pt idx="384">
                  <c:v>-79.92</c:v>
                </c:pt>
                <c:pt idx="385">
                  <c:v>-72.16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-74.709999999999994</c:v>
                </c:pt>
                <c:pt idx="391">
                  <c:v>-72.75</c:v>
                </c:pt>
                <c:pt idx="392">
                  <c:v>-76.08</c:v>
                </c:pt>
                <c:pt idx="393">
                  <c:v>-71.959999999999994</c:v>
                </c:pt>
                <c:pt idx="394">
                  <c:v>-85.31</c:v>
                </c:pt>
                <c:pt idx="395">
                  <c:v>-75.88</c:v>
                </c:pt>
                <c:pt idx="396">
                  <c:v>-87.08</c:v>
                </c:pt>
                <c:pt idx="397">
                  <c:v>-82.37</c:v>
                </c:pt>
                <c:pt idx="398">
                  <c:v>-85.51</c:v>
                </c:pt>
                <c:pt idx="399">
                  <c:v>-75.099999999999994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275-4F03-AC0D-C570F6BFED1E}"/>
            </c:ext>
          </c:extLst>
        </c:ser>
        <c:ser>
          <c:idx val="12"/>
          <c:order val="12"/>
          <c:tx>
            <c:strRef>
              <c:f>'punto 7'!$N$3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yVal>
            <c:numRef>
              <c:f>'punto 7'!$N$4:$N$403</c:f>
              <c:numCache>
                <c:formatCode>General</c:formatCode>
                <c:ptCount val="400"/>
                <c:pt idx="0">
                  <c:v>-100</c:v>
                </c:pt>
                <c:pt idx="1">
                  <c:v>-100</c:v>
                </c:pt>
                <c:pt idx="2">
                  <c:v>-100</c:v>
                </c:pt>
                <c:pt idx="3">
                  <c:v>-96.48</c:v>
                </c:pt>
                <c:pt idx="4">
                  <c:v>-95.89</c:v>
                </c:pt>
                <c:pt idx="5">
                  <c:v>-100</c:v>
                </c:pt>
                <c:pt idx="6">
                  <c:v>-100</c:v>
                </c:pt>
                <c:pt idx="7">
                  <c:v>-100</c:v>
                </c:pt>
                <c:pt idx="8">
                  <c:v>-100</c:v>
                </c:pt>
                <c:pt idx="9">
                  <c:v>-100</c:v>
                </c:pt>
                <c:pt idx="10">
                  <c:v>-100</c:v>
                </c:pt>
                <c:pt idx="11">
                  <c:v>-100</c:v>
                </c:pt>
                <c:pt idx="12">
                  <c:v>-100</c:v>
                </c:pt>
                <c:pt idx="13">
                  <c:v>-100</c:v>
                </c:pt>
                <c:pt idx="14">
                  <c:v>-100</c:v>
                </c:pt>
                <c:pt idx="15">
                  <c:v>-100</c:v>
                </c:pt>
                <c:pt idx="16">
                  <c:v>-100</c:v>
                </c:pt>
                <c:pt idx="17">
                  <c:v>-100</c:v>
                </c:pt>
                <c:pt idx="18">
                  <c:v>-100</c:v>
                </c:pt>
                <c:pt idx="19">
                  <c:v>-100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-75.69</c:v>
                </c:pt>
                <c:pt idx="24">
                  <c:v>-91.58</c:v>
                </c:pt>
                <c:pt idx="25">
                  <c:v>-100</c:v>
                </c:pt>
                <c:pt idx="26">
                  <c:v>-100</c:v>
                </c:pt>
                <c:pt idx="27">
                  <c:v>-100</c:v>
                </c:pt>
                <c:pt idx="28">
                  <c:v>-100</c:v>
                </c:pt>
                <c:pt idx="29">
                  <c:v>-100</c:v>
                </c:pt>
                <c:pt idx="30">
                  <c:v>-100</c:v>
                </c:pt>
                <c:pt idx="31">
                  <c:v>-100</c:v>
                </c:pt>
                <c:pt idx="32">
                  <c:v>-100</c:v>
                </c:pt>
                <c:pt idx="33">
                  <c:v>-100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-100</c:v>
                </c:pt>
                <c:pt idx="38">
                  <c:v>-100</c:v>
                </c:pt>
                <c:pt idx="39">
                  <c:v>-100</c:v>
                </c:pt>
                <c:pt idx="40">
                  <c:v>-100</c:v>
                </c:pt>
                <c:pt idx="41">
                  <c:v>-100</c:v>
                </c:pt>
                <c:pt idx="42">
                  <c:v>-100</c:v>
                </c:pt>
                <c:pt idx="43">
                  <c:v>-100</c:v>
                </c:pt>
                <c:pt idx="44">
                  <c:v>-100</c:v>
                </c:pt>
                <c:pt idx="45">
                  <c:v>-100</c:v>
                </c:pt>
                <c:pt idx="46">
                  <c:v>-100</c:v>
                </c:pt>
                <c:pt idx="47">
                  <c:v>-100</c:v>
                </c:pt>
                <c:pt idx="48">
                  <c:v>-100</c:v>
                </c:pt>
                <c:pt idx="49">
                  <c:v>-100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-91.58</c:v>
                </c:pt>
                <c:pt idx="54">
                  <c:v>-100</c:v>
                </c:pt>
                <c:pt idx="55">
                  <c:v>-100</c:v>
                </c:pt>
                <c:pt idx="56">
                  <c:v>-100</c:v>
                </c:pt>
                <c:pt idx="57">
                  <c:v>-100</c:v>
                </c:pt>
                <c:pt idx="58">
                  <c:v>-100</c:v>
                </c:pt>
                <c:pt idx="59">
                  <c:v>-100</c:v>
                </c:pt>
                <c:pt idx="60">
                  <c:v>-100</c:v>
                </c:pt>
                <c:pt idx="61">
                  <c:v>-100</c:v>
                </c:pt>
                <c:pt idx="62">
                  <c:v>-100</c:v>
                </c:pt>
                <c:pt idx="63">
                  <c:v>-100</c:v>
                </c:pt>
                <c:pt idx="64">
                  <c:v>-100</c:v>
                </c:pt>
                <c:pt idx="65">
                  <c:v>-100</c:v>
                </c:pt>
                <c:pt idx="66">
                  <c:v>-100</c:v>
                </c:pt>
                <c:pt idx="67">
                  <c:v>-100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-100</c:v>
                </c:pt>
                <c:pt idx="72">
                  <c:v>-94.52</c:v>
                </c:pt>
                <c:pt idx="73">
                  <c:v>-90.79</c:v>
                </c:pt>
                <c:pt idx="74">
                  <c:v>-67.650000000000006</c:v>
                </c:pt>
                <c:pt idx="75">
                  <c:v>-68.819999999999993</c:v>
                </c:pt>
                <c:pt idx="76">
                  <c:v>-74.900000000000006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-100</c:v>
                </c:pt>
                <c:pt idx="94">
                  <c:v>-100</c:v>
                </c:pt>
                <c:pt idx="95">
                  <c:v>-100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-100</c:v>
                </c:pt>
                <c:pt idx="100">
                  <c:v>-100</c:v>
                </c:pt>
                <c:pt idx="101">
                  <c:v>-100</c:v>
                </c:pt>
                <c:pt idx="102">
                  <c:v>-100</c:v>
                </c:pt>
                <c:pt idx="103">
                  <c:v>-100</c:v>
                </c:pt>
                <c:pt idx="104">
                  <c:v>-85.89</c:v>
                </c:pt>
                <c:pt idx="105">
                  <c:v>-100</c:v>
                </c:pt>
                <c:pt idx="106">
                  <c:v>-100</c:v>
                </c:pt>
                <c:pt idx="107">
                  <c:v>-100</c:v>
                </c:pt>
                <c:pt idx="108">
                  <c:v>-100</c:v>
                </c:pt>
                <c:pt idx="109">
                  <c:v>-100</c:v>
                </c:pt>
                <c:pt idx="110">
                  <c:v>-97.07</c:v>
                </c:pt>
                <c:pt idx="111">
                  <c:v>-100</c:v>
                </c:pt>
                <c:pt idx="112">
                  <c:v>-100</c:v>
                </c:pt>
                <c:pt idx="113">
                  <c:v>-100</c:v>
                </c:pt>
                <c:pt idx="114">
                  <c:v>-100</c:v>
                </c:pt>
                <c:pt idx="115">
                  <c:v>-100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-100</c:v>
                </c:pt>
                <c:pt idx="120">
                  <c:v>-100</c:v>
                </c:pt>
                <c:pt idx="121">
                  <c:v>-100</c:v>
                </c:pt>
                <c:pt idx="122">
                  <c:v>-100</c:v>
                </c:pt>
                <c:pt idx="123">
                  <c:v>-100</c:v>
                </c:pt>
                <c:pt idx="124">
                  <c:v>-100</c:v>
                </c:pt>
                <c:pt idx="125">
                  <c:v>-100</c:v>
                </c:pt>
                <c:pt idx="126">
                  <c:v>-100</c:v>
                </c:pt>
                <c:pt idx="127">
                  <c:v>-100</c:v>
                </c:pt>
                <c:pt idx="128">
                  <c:v>-100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-66.86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-71.569999999999993</c:v>
                </c:pt>
                <c:pt idx="139">
                  <c:v>-100</c:v>
                </c:pt>
                <c:pt idx="140">
                  <c:v>-100</c:v>
                </c:pt>
                <c:pt idx="141">
                  <c:v>-100</c:v>
                </c:pt>
                <c:pt idx="142">
                  <c:v>-100</c:v>
                </c:pt>
                <c:pt idx="143">
                  <c:v>-100</c:v>
                </c:pt>
                <c:pt idx="144">
                  <c:v>-100</c:v>
                </c:pt>
                <c:pt idx="145">
                  <c:v>-100</c:v>
                </c:pt>
                <c:pt idx="146">
                  <c:v>-100</c:v>
                </c:pt>
                <c:pt idx="147">
                  <c:v>-100</c:v>
                </c:pt>
                <c:pt idx="148">
                  <c:v>-100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-100</c:v>
                </c:pt>
                <c:pt idx="155">
                  <c:v>-100</c:v>
                </c:pt>
                <c:pt idx="156">
                  <c:v>-100</c:v>
                </c:pt>
                <c:pt idx="157">
                  <c:v>-100</c:v>
                </c:pt>
                <c:pt idx="158">
                  <c:v>-100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-74.510000000000005</c:v>
                </c:pt>
                <c:pt idx="165">
                  <c:v>-74.510000000000005</c:v>
                </c:pt>
                <c:pt idx="166">
                  <c:v>-70.78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-100</c:v>
                </c:pt>
                <c:pt idx="171">
                  <c:v>-100</c:v>
                </c:pt>
                <c:pt idx="172">
                  <c:v>-100</c:v>
                </c:pt>
                <c:pt idx="173">
                  <c:v>-100</c:v>
                </c:pt>
                <c:pt idx="174">
                  <c:v>-100</c:v>
                </c:pt>
                <c:pt idx="175">
                  <c:v>-100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-100</c:v>
                </c:pt>
                <c:pt idx="181">
                  <c:v>-100</c:v>
                </c:pt>
                <c:pt idx="182">
                  <c:v>-100</c:v>
                </c:pt>
                <c:pt idx="183">
                  <c:v>-100</c:v>
                </c:pt>
                <c:pt idx="184">
                  <c:v>-100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-100</c:v>
                </c:pt>
                <c:pt idx="192">
                  <c:v>-100</c:v>
                </c:pt>
                <c:pt idx="193">
                  <c:v>-100</c:v>
                </c:pt>
                <c:pt idx="194">
                  <c:v>-100</c:v>
                </c:pt>
                <c:pt idx="195">
                  <c:v>-100</c:v>
                </c:pt>
                <c:pt idx="196">
                  <c:v>-100</c:v>
                </c:pt>
                <c:pt idx="197">
                  <c:v>-100</c:v>
                </c:pt>
                <c:pt idx="198">
                  <c:v>-100</c:v>
                </c:pt>
                <c:pt idx="199">
                  <c:v>-100</c:v>
                </c:pt>
                <c:pt idx="200">
                  <c:v>-91.37</c:v>
                </c:pt>
                <c:pt idx="201">
                  <c:v>-100</c:v>
                </c:pt>
                <c:pt idx="202">
                  <c:v>-100</c:v>
                </c:pt>
                <c:pt idx="203">
                  <c:v>-100</c:v>
                </c:pt>
                <c:pt idx="204">
                  <c:v>-100</c:v>
                </c:pt>
                <c:pt idx="205">
                  <c:v>-100</c:v>
                </c:pt>
                <c:pt idx="206">
                  <c:v>-75.099999999999994</c:v>
                </c:pt>
                <c:pt idx="207">
                  <c:v>-100</c:v>
                </c:pt>
                <c:pt idx="208">
                  <c:v>-100</c:v>
                </c:pt>
                <c:pt idx="209">
                  <c:v>-100</c:v>
                </c:pt>
                <c:pt idx="210">
                  <c:v>-100</c:v>
                </c:pt>
                <c:pt idx="211">
                  <c:v>-100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-79.42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-83.15</c:v>
                </c:pt>
                <c:pt idx="239">
                  <c:v>-82.95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-80.78</c:v>
                </c:pt>
                <c:pt idx="252">
                  <c:v>-86.27</c:v>
                </c:pt>
                <c:pt idx="253">
                  <c:v>-80.98</c:v>
                </c:pt>
                <c:pt idx="254">
                  <c:v>-84.31</c:v>
                </c:pt>
                <c:pt idx="255">
                  <c:v>-86.47</c:v>
                </c:pt>
                <c:pt idx="256">
                  <c:v>-78.819999999999993</c:v>
                </c:pt>
                <c:pt idx="257">
                  <c:v>-80.39</c:v>
                </c:pt>
                <c:pt idx="258">
                  <c:v>-78.430000000000007</c:v>
                </c:pt>
                <c:pt idx="259">
                  <c:v>-80.39</c:v>
                </c:pt>
                <c:pt idx="260">
                  <c:v>-83.53</c:v>
                </c:pt>
                <c:pt idx="261">
                  <c:v>-80.39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-75.88</c:v>
                </c:pt>
                <c:pt idx="271">
                  <c:v>-72.16</c:v>
                </c:pt>
                <c:pt idx="272">
                  <c:v>-76.67</c:v>
                </c:pt>
                <c:pt idx="273">
                  <c:v>-73.53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-79.42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-81.37</c:v>
                </c:pt>
                <c:pt idx="318">
                  <c:v>-83.15</c:v>
                </c:pt>
                <c:pt idx="319">
                  <c:v>-82.95</c:v>
                </c:pt>
                <c:pt idx="320">
                  <c:v>-77.069999999999993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-79.430000000000007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-80.02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-100</c:v>
                </c:pt>
                <c:pt idx="334">
                  <c:v>-100</c:v>
                </c:pt>
                <c:pt idx="335">
                  <c:v>-100</c:v>
                </c:pt>
                <c:pt idx="336">
                  <c:v>-100</c:v>
                </c:pt>
                <c:pt idx="337">
                  <c:v>-100</c:v>
                </c:pt>
                <c:pt idx="338">
                  <c:v>-100</c:v>
                </c:pt>
                <c:pt idx="339">
                  <c:v>-75.099999999999994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-96.69</c:v>
                </c:pt>
                <c:pt idx="348">
                  <c:v>-100</c:v>
                </c:pt>
                <c:pt idx="349">
                  <c:v>-100</c:v>
                </c:pt>
                <c:pt idx="350">
                  <c:v>-100</c:v>
                </c:pt>
                <c:pt idx="351">
                  <c:v>-100</c:v>
                </c:pt>
                <c:pt idx="352">
                  <c:v>-100</c:v>
                </c:pt>
                <c:pt idx="353">
                  <c:v>-100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-100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-100</c:v>
                </c:pt>
                <c:pt idx="361">
                  <c:v>-100</c:v>
                </c:pt>
                <c:pt idx="362">
                  <c:v>-100</c:v>
                </c:pt>
                <c:pt idx="363">
                  <c:v>-100</c:v>
                </c:pt>
                <c:pt idx="364">
                  <c:v>-100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-100</c:v>
                </c:pt>
                <c:pt idx="369">
                  <c:v>-100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-91.59</c:v>
                </c:pt>
                <c:pt idx="374">
                  <c:v>-83.16</c:v>
                </c:pt>
                <c:pt idx="375">
                  <c:v>-100</c:v>
                </c:pt>
                <c:pt idx="376">
                  <c:v>-100</c:v>
                </c:pt>
                <c:pt idx="377">
                  <c:v>-100</c:v>
                </c:pt>
                <c:pt idx="378">
                  <c:v>-100</c:v>
                </c:pt>
                <c:pt idx="379">
                  <c:v>-100</c:v>
                </c:pt>
                <c:pt idx="380">
                  <c:v>-100</c:v>
                </c:pt>
                <c:pt idx="381">
                  <c:v>-100</c:v>
                </c:pt>
                <c:pt idx="382">
                  <c:v>-100</c:v>
                </c:pt>
                <c:pt idx="383">
                  <c:v>-100</c:v>
                </c:pt>
                <c:pt idx="384">
                  <c:v>-100</c:v>
                </c:pt>
                <c:pt idx="385">
                  <c:v>-100</c:v>
                </c:pt>
                <c:pt idx="386">
                  <c:v>-100</c:v>
                </c:pt>
                <c:pt idx="387">
                  <c:v>-100</c:v>
                </c:pt>
                <c:pt idx="388">
                  <c:v>-100</c:v>
                </c:pt>
                <c:pt idx="389">
                  <c:v>-100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-82.77</c:v>
                </c:pt>
                <c:pt idx="396">
                  <c:v>-89.43</c:v>
                </c:pt>
                <c:pt idx="397">
                  <c:v>-94.14</c:v>
                </c:pt>
                <c:pt idx="398">
                  <c:v>-100</c:v>
                </c:pt>
                <c:pt idx="399">
                  <c:v>-100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5275-4F03-AC0D-C570F6BFED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2288272"/>
        <c:axId val="1972283696"/>
      </c:scatterChart>
      <c:valAx>
        <c:axId val="1972288272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972283696"/>
        <c:crosses val="autoZero"/>
        <c:crossBetween val="midCat"/>
      </c:valAx>
      <c:valAx>
        <c:axId val="1972283696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972288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6899682597814819E-2"/>
          <c:y val="0.84778543307086618"/>
          <c:w val="0.90751846426173477"/>
          <c:h val="0.12443678915135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7'!$A$406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7'!$B$3:$N$3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7'!$B$406:$N$406</c:f>
              <c:numCache>
                <c:formatCode>General</c:formatCode>
                <c:ptCount val="13"/>
                <c:pt idx="0">
                  <c:v>45.25</c:v>
                </c:pt>
                <c:pt idx="1">
                  <c:v>62</c:v>
                </c:pt>
                <c:pt idx="2">
                  <c:v>56.499999999999993</c:v>
                </c:pt>
                <c:pt idx="3">
                  <c:v>54.75</c:v>
                </c:pt>
                <c:pt idx="4">
                  <c:v>39.5</c:v>
                </c:pt>
                <c:pt idx="5">
                  <c:v>43.25</c:v>
                </c:pt>
                <c:pt idx="6">
                  <c:v>42.5</c:v>
                </c:pt>
                <c:pt idx="7">
                  <c:v>38.75</c:v>
                </c:pt>
                <c:pt idx="8">
                  <c:v>43.75</c:v>
                </c:pt>
                <c:pt idx="9">
                  <c:v>63.5</c:v>
                </c:pt>
                <c:pt idx="10">
                  <c:v>70.25</c:v>
                </c:pt>
                <c:pt idx="11">
                  <c:v>28.000000000000004</c:v>
                </c:pt>
                <c:pt idx="12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24-4DD7-B16D-352E4D5ABA1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343209032"/>
        <c:axId val="343205792"/>
      </c:lineChart>
      <c:catAx>
        <c:axId val="343209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3205792"/>
        <c:crosses val="autoZero"/>
        <c:auto val="1"/>
        <c:lblAlgn val="ctr"/>
        <c:lblOffset val="100"/>
        <c:noMultiLvlLbl val="0"/>
      </c:catAx>
      <c:valAx>
        <c:axId val="34320579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320903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'punto 8'!$B$3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yVal>
            <c:numRef>
              <c:f>'punto 8'!$B$4:$B$403</c:f>
              <c:numCache>
                <c:formatCode>General</c:formatCode>
                <c:ptCount val="400"/>
                <c:pt idx="0">
                  <c:v>-64.900000000000006</c:v>
                </c:pt>
                <c:pt idx="1">
                  <c:v>-73.92</c:v>
                </c:pt>
                <c:pt idx="2">
                  <c:v>-70.78</c:v>
                </c:pt>
                <c:pt idx="3">
                  <c:v>-73.73</c:v>
                </c:pt>
                <c:pt idx="4">
                  <c:v>-73.33</c:v>
                </c:pt>
                <c:pt idx="5">
                  <c:v>-73.14</c:v>
                </c:pt>
                <c:pt idx="6">
                  <c:v>-69.8</c:v>
                </c:pt>
                <c:pt idx="7">
                  <c:v>-74.510000000000005</c:v>
                </c:pt>
                <c:pt idx="8">
                  <c:v>-70.98</c:v>
                </c:pt>
                <c:pt idx="9">
                  <c:v>-65.099999999999994</c:v>
                </c:pt>
                <c:pt idx="10">
                  <c:v>-57.65</c:v>
                </c:pt>
                <c:pt idx="11">
                  <c:v>-60.2</c:v>
                </c:pt>
                <c:pt idx="12">
                  <c:v>-61.76</c:v>
                </c:pt>
                <c:pt idx="13">
                  <c:v>-54.12</c:v>
                </c:pt>
                <c:pt idx="14">
                  <c:v>-55.29</c:v>
                </c:pt>
                <c:pt idx="15">
                  <c:v>-60.39</c:v>
                </c:pt>
                <c:pt idx="16">
                  <c:v>-57.06</c:v>
                </c:pt>
                <c:pt idx="17">
                  <c:v>-56.27</c:v>
                </c:pt>
                <c:pt idx="18">
                  <c:v>-64.900000000000006</c:v>
                </c:pt>
                <c:pt idx="19">
                  <c:v>-73.73</c:v>
                </c:pt>
                <c:pt idx="20">
                  <c:v>-76.86</c:v>
                </c:pt>
                <c:pt idx="21">
                  <c:v>-73.53</c:v>
                </c:pt>
                <c:pt idx="22">
                  <c:v>-76.08</c:v>
                </c:pt>
                <c:pt idx="23">
                  <c:v>-71.37</c:v>
                </c:pt>
                <c:pt idx="24">
                  <c:v>-58.82</c:v>
                </c:pt>
                <c:pt idx="25">
                  <c:v>-50</c:v>
                </c:pt>
                <c:pt idx="26">
                  <c:v>-58.04</c:v>
                </c:pt>
                <c:pt idx="27">
                  <c:v>-55.49</c:v>
                </c:pt>
                <c:pt idx="28">
                  <c:v>-63.14</c:v>
                </c:pt>
                <c:pt idx="29">
                  <c:v>-75.099999999999994</c:v>
                </c:pt>
                <c:pt idx="30">
                  <c:v>-75.099999999999994</c:v>
                </c:pt>
                <c:pt idx="31">
                  <c:v>-68.819999999999993</c:v>
                </c:pt>
                <c:pt idx="32">
                  <c:v>-72.16</c:v>
                </c:pt>
                <c:pt idx="33">
                  <c:v>-79.02</c:v>
                </c:pt>
                <c:pt idx="34">
                  <c:v>-76.86</c:v>
                </c:pt>
                <c:pt idx="35">
                  <c:v>-76.86</c:v>
                </c:pt>
                <c:pt idx="36">
                  <c:v>-78.239999999999995</c:v>
                </c:pt>
                <c:pt idx="37">
                  <c:v>-76.27</c:v>
                </c:pt>
                <c:pt idx="38">
                  <c:v>-65.88</c:v>
                </c:pt>
                <c:pt idx="39">
                  <c:v>-70.39</c:v>
                </c:pt>
                <c:pt idx="40">
                  <c:v>-70</c:v>
                </c:pt>
                <c:pt idx="41">
                  <c:v>-76.08</c:v>
                </c:pt>
                <c:pt idx="42">
                  <c:v>-71.180000000000007</c:v>
                </c:pt>
                <c:pt idx="43">
                  <c:v>-69.61</c:v>
                </c:pt>
                <c:pt idx="44">
                  <c:v>-74.709999999999994</c:v>
                </c:pt>
                <c:pt idx="45">
                  <c:v>-73.33</c:v>
                </c:pt>
                <c:pt idx="46">
                  <c:v>-76.08</c:v>
                </c:pt>
                <c:pt idx="47">
                  <c:v>-76.47</c:v>
                </c:pt>
                <c:pt idx="48">
                  <c:v>-66.47</c:v>
                </c:pt>
                <c:pt idx="49">
                  <c:v>-68.819999999999993</c:v>
                </c:pt>
                <c:pt idx="50">
                  <c:v>-70.78</c:v>
                </c:pt>
                <c:pt idx="51">
                  <c:v>-64.31</c:v>
                </c:pt>
                <c:pt idx="52">
                  <c:v>-67.06</c:v>
                </c:pt>
                <c:pt idx="53">
                  <c:v>-71.37</c:v>
                </c:pt>
                <c:pt idx="54">
                  <c:v>-62.35</c:v>
                </c:pt>
                <c:pt idx="55">
                  <c:v>-72.16</c:v>
                </c:pt>
                <c:pt idx="56">
                  <c:v>-73.73</c:v>
                </c:pt>
                <c:pt idx="57">
                  <c:v>-68.819999999999993</c:v>
                </c:pt>
                <c:pt idx="58">
                  <c:v>-73.73</c:v>
                </c:pt>
                <c:pt idx="59">
                  <c:v>-68.040000000000006</c:v>
                </c:pt>
                <c:pt idx="60">
                  <c:v>-68.63</c:v>
                </c:pt>
                <c:pt idx="61">
                  <c:v>-65.099999999999994</c:v>
                </c:pt>
                <c:pt idx="62">
                  <c:v>-53.53</c:v>
                </c:pt>
                <c:pt idx="63">
                  <c:v>-59.02</c:v>
                </c:pt>
                <c:pt idx="64">
                  <c:v>-61.18</c:v>
                </c:pt>
                <c:pt idx="65">
                  <c:v>-61.18</c:v>
                </c:pt>
                <c:pt idx="66">
                  <c:v>-57.45</c:v>
                </c:pt>
                <c:pt idx="67">
                  <c:v>-64.709999999999994</c:v>
                </c:pt>
                <c:pt idx="68">
                  <c:v>-54.51</c:v>
                </c:pt>
                <c:pt idx="69">
                  <c:v>-67.650000000000006</c:v>
                </c:pt>
                <c:pt idx="70">
                  <c:v>-74.12</c:v>
                </c:pt>
                <c:pt idx="71">
                  <c:v>-72.16</c:v>
                </c:pt>
                <c:pt idx="72">
                  <c:v>-62.55</c:v>
                </c:pt>
                <c:pt idx="73">
                  <c:v>-72.55</c:v>
                </c:pt>
                <c:pt idx="74">
                  <c:v>-74.900000000000006</c:v>
                </c:pt>
                <c:pt idx="75">
                  <c:v>-76.86</c:v>
                </c:pt>
                <c:pt idx="76">
                  <c:v>-71.760000000000005</c:v>
                </c:pt>
                <c:pt idx="77">
                  <c:v>-71.37</c:v>
                </c:pt>
                <c:pt idx="78">
                  <c:v>-65.88</c:v>
                </c:pt>
                <c:pt idx="79">
                  <c:v>-74.12</c:v>
                </c:pt>
                <c:pt idx="80">
                  <c:v>-62.16</c:v>
                </c:pt>
                <c:pt idx="81">
                  <c:v>-72.75</c:v>
                </c:pt>
                <c:pt idx="82">
                  <c:v>-71.37</c:v>
                </c:pt>
                <c:pt idx="83">
                  <c:v>-73.33</c:v>
                </c:pt>
                <c:pt idx="84">
                  <c:v>-89.22</c:v>
                </c:pt>
                <c:pt idx="85">
                  <c:v>-65.099999999999994</c:v>
                </c:pt>
                <c:pt idx="86">
                  <c:v>-73.92</c:v>
                </c:pt>
                <c:pt idx="87">
                  <c:v>-70.2</c:v>
                </c:pt>
                <c:pt idx="88">
                  <c:v>-76.86</c:v>
                </c:pt>
                <c:pt idx="89">
                  <c:v>-84.9</c:v>
                </c:pt>
                <c:pt idx="90">
                  <c:v>-81.180000000000007</c:v>
                </c:pt>
                <c:pt idx="91">
                  <c:v>-81.96</c:v>
                </c:pt>
                <c:pt idx="92">
                  <c:v>-76.86</c:v>
                </c:pt>
                <c:pt idx="93">
                  <c:v>-73.92</c:v>
                </c:pt>
                <c:pt idx="94">
                  <c:v>-81.569999999999993</c:v>
                </c:pt>
                <c:pt idx="95">
                  <c:v>-74.12</c:v>
                </c:pt>
                <c:pt idx="96">
                  <c:v>-77.84</c:v>
                </c:pt>
                <c:pt idx="97">
                  <c:v>-70.78</c:v>
                </c:pt>
                <c:pt idx="98">
                  <c:v>-69.61</c:v>
                </c:pt>
                <c:pt idx="99">
                  <c:v>-76.86</c:v>
                </c:pt>
                <c:pt idx="100">
                  <c:v>-76.67</c:v>
                </c:pt>
                <c:pt idx="101">
                  <c:v>-72.55</c:v>
                </c:pt>
                <c:pt idx="102">
                  <c:v>-73.53</c:v>
                </c:pt>
                <c:pt idx="103">
                  <c:v>-73.14</c:v>
                </c:pt>
                <c:pt idx="104">
                  <c:v>-71.569999999999993</c:v>
                </c:pt>
                <c:pt idx="105">
                  <c:v>-64.900000000000006</c:v>
                </c:pt>
                <c:pt idx="106">
                  <c:v>-70</c:v>
                </c:pt>
                <c:pt idx="107">
                  <c:v>-65.69</c:v>
                </c:pt>
                <c:pt idx="108">
                  <c:v>-72.349999999999994</c:v>
                </c:pt>
                <c:pt idx="109">
                  <c:v>-65.88</c:v>
                </c:pt>
                <c:pt idx="110">
                  <c:v>-70</c:v>
                </c:pt>
                <c:pt idx="111">
                  <c:v>-73.33</c:v>
                </c:pt>
                <c:pt idx="112">
                  <c:v>-66.67</c:v>
                </c:pt>
                <c:pt idx="113">
                  <c:v>-66.47</c:v>
                </c:pt>
                <c:pt idx="114">
                  <c:v>-69.22</c:v>
                </c:pt>
                <c:pt idx="115">
                  <c:v>-73.53</c:v>
                </c:pt>
                <c:pt idx="116">
                  <c:v>-65.099999999999994</c:v>
                </c:pt>
                <c:pt idx="117">
                  <c:v>-56.86</c:v>
                </c:pt>
                <c:pt idx="118">
                  <c:v>-68.63</c:v>
                </c:pt>
                <c:pt idx="119">
                  <c:v>-72.16</c:v>
                </c:pt>
                <c:pt idx="120">
                  <c:v>-61.76</c:v>
                </c:pt>
                <c:pt idx="121">
                  <c:v>-60.39</c:v>
                </c:pt>
                <c:pt idx="122">
                  <c:v>-60.98</c:v>
                </c:pt>
                <c:pt idx="123">
                  <c:v>-63.33</c:v>
                </c:pt>
                <c:pt idx="124">
                  <c:v>-63.53</c:v>
                </c:pt>
                <c:pt idx="125">
                  <c:v>-59.02</c:v>
                </c:pt>
                <c:pt idx="126">
                  <c:v>-58.04</c:v>
                </c:pt>
                <c:pt idx="127">
                  <c:v>-61.96</c:v>
                </c:pt>
                <c:pt idx="128">
                  <c:v>-64.31</c:v>
                </c:pt>
                <c:pt idx="129">
                  <c:v>-59.61</c:v>
                </c:pt>
                <c:pt idx="130">
                  <c:v>-60.39</c:v>
                </c:pt>
                <c:pt idx="131">
                  <c:v>-76.86</c:v>
                </c:pt>
                <c:pt idx="132">
                  <c:v>-60.59</c:v>
                </c:pt>
                <c:pt idx="133">
                  <c:v>-71.959999999999994</c:v>
                </c:pt>
                <c:pt idx="134">
                  <c:v>-72.349999999999994</c:v>
                </c:pt>
                <c:pt idx="135">
                  <c:v>-71.760000000000005</c:v>
                </c:pt>
                <c:pt idx="136">
                  <c:v>-61.57</c:v>
                </c:pt>
                <c:pt idx="137">
                  <c:v>-65.489999999999995</c:v>
                </c:pt>
                <c:pt idx="138">
                  <c:v>-59.61</c:v>
                </c:pt>
                <c:pt idx="139">
                  <c:v>-58.43</c:v>
                </c:pt>
                <c:pt idx="140">
                  <c:v>-64.31</c:v>
                </c:pt>
                <c:pt idx="141">
                  <c:v>-56.67</c:v>
                </c:pt>
                <c:pt idx="142">
                  <c:v>-66.47</c:v>
                </c:pt>
                <c:pt idx="143">
                  <c:v>-73.14</c:v>
                </c:pt>
                <c:pt idx="144">
                  <c:v>-72.349999999999994</c:v>
                </c:pt>
                <c:pt idx="145">
                  <c:v>-73.73</c:v>
                </c:pt>
                <c:pt idx="146">
                  <c:v>-73.73</c:v>
                </c:pt>
                <c:pt idx="147">
                  <c:v>-72.55</c:v>
                </c:pt>
                <c:pt idx="148">
                  <c:v>-70.39</c:v>
                </c:pt>
                <c:pt idx="149">
                  <c:v>-63.73</c:v>
                </c:pt>
                <c:pt idx="150">
                  <c:v>-64.900000000000006</c:v>
                </c:pt>
                <c:pt idx="151">
                  <c:v>-70.2</c:v>
                </c:pt>
                <c:pt idx="152">
                  <c:v>-75.489999999999995</c:v>
                </c:pt>
                <c:pt idx="153">
                  <c:v>-83.53</c:v>
                </c:pt>
                <c:pt idx="154">
                  <c:v>-78.040000000000006</c:v>
                </c:pt>
                <c:pt idx="155">
                  <c:v>-72.55</c:v>
                </c:pt>
                <c:pt idx="156">
                  <c:v>-75.69</c:v>
                </c:pt>
                <c:pt idx="157">
                  <c:v>-69.22</c:v>
                </c:pt>
                <c:pt idx="158">
                  <c:v>-70.59</c:v>
                </c:pt>
                <c:pt idx="159">
                  <c:v>-76.86</c:v>
                </c:pt>
                <c:pt idx="160">
                  <c:v>-64.12</c:v>
                </c:pt>
                <c:pt idx="161">
                  <c:v>-65.69</c:v>
                </c:pt>
                <c:pt idx="162">
                  <c:v>-69.61</c:v>
                </c:pt>
                <c:pt idx="163">
                  <c:v>-64.900000000000006</c:v>
                </c:pt>
                <c:pt idx="164">
                  <c:v>-63.33</c:v>
                </c:pt>
                <c:pt idx="165">
                  <c:v>-72.55</c:v>
                </c:pt>
                <c:pt idx="166">
                  <c:v>-63.73</c:v>
                </c:pt>
                <c:pt idx="167">
                  <c:v>-66.47</c:v>
                </c:pt>
                <c:pt idx="168">
                  <c:v>-75.88</c:v>
                </c:pt>
                <c:pt idx="169">
                  <c:v>-51.57</c:v>
                </c:pt>
                <c:pt idx="170">
                  <c:v>-79.41</c:v>
                </c:pt>
                <c:pt idx="171">
                  <c:v>-66.08</c:v>
                </c:pt>
                <c:pt idx="172">
                  <c:v>-72.349999999999994</c:v>
                </c:pt>
                <c:pt idx="173">
                  <c:v>-78.040000000000006</c:v>
                </c:pt>
                <c:pt idx="174">
                  <c:v>-74.510000000000005</c:v>
                </c:pt>
                <c:pt idx="175">
                  <c:v>-75.88</c:v>
                </c:pt>
                <c:pt idx="176">
                  <c:v>-74.709999999999994</c:v>
                </c:pt>
                <c:pt idx="177">
                  <c:v>-76.67</c:v>
                </c:pt>
                <c:pt idx="178">
                  <c:v>-65.88</c:v>
                </c:pt>
                <c:pt idx="179">
                  <c:v>-72.16</c:v>
                </c:pt>
                <c:pt idx="180">
                  <c:v>-64.709999999999994</c:v>
                </c:pt>
                <c:pt idx="181">
                  <c:v>-72.55</c:v>
                </c:pt>
                <c:pt idx="182">
                  <c:v>-73.73</c:v>
                </c:pt>
                <c:pt idx="183">
                  <c:v>-74.900000000000006</c:v>
                </c:pt>
                <c:pt idx="184">
                  <c:v>-70.59</c:v>
                </c:pt>
                <c:pt idx="185">
                  <c:v>-75.489999999999995</c:v>
                </c:pt>
                <c:pt idx="186">
                  <c:v>-70.98</c:v>
                </c:pt>
                <c:pt idx="187">
                  <c:v>-64.709999999999994</c:v>
                </c:pt>
                <c:pt idx="188">
                  <c:v>-62.35</c:v>
                </c:pt>
                <c:pt idx="189">
                  <c:v>-56.67</c:v>
                </c:pt>
                <c:pt idx="190">
                  <c:v>-59.22</c:v>
                </c:pt>
                <c:pt idx="191">
                  <c:v>-64.510000000000005</c:v>
                </c:pt>
                <c:pt idx="192">
                  <c:v>-63.53</c:v>
                </c:pt>
                <c:pt idx="193">
                  <c:v>-62.35</c:v>
                </c:pt>
                <c:pt idx="194">
                  <c:v>-62.94</c:v>
                </c:pt>
                <c:pt idx="195">
                  <c:v>-65.489999999999995</c:v>
                </c:pt>
                <c:pt idx="196">
                  <c:v>-66.86</c:v>
                </c:pt>
                <c:pt idx="197">
                  <c:v>-64.510000000000005</c:v>
                </c:pt>
                <c:pt idx="198">
                  <c:v>-63.14</c:v>
                </c:pt>
                <c:pt idx="199">
                  <c:v>-57.45</c:v>
                </c:pt>
                <c:pt idx="200">
                  <c:v>-59.8</c:v>
                </c:pt>
                <c:pt idx="201">
                  <c:v>-59.02</c:v>
                </c:pt>
                <c:pt idx="202">
                  <c:v>-67.45</c:v>
                </c:pt>
                <c:pt idx="203">
                  <c:v>-62.35</c:v>
                </c:pt>
                <c:pt idx="204">
                  <c:v>-62.16</c:v>
                </c:pt>
                <c:pt idx="205">
                  <c:v>-59.02</c:v>
                </c:pt>
                <c:pt idx="206">
                  <c:v>-61.96</c:v>
                </c:pt>
                <c:pt idx="207">
                  <c:v>-59.41</c:v>
                </c:pt>
                <c:pt idx="208">
                  <c:v>-57.65</c:v>
                </c:pt>
                <c:pt idx="209">
                  <c:v>-57.06</c:v>
                </c:pt>
                <c:pt idx="210">
                  <c:v>-72.75</c:v>
                </c:pt>
                <c:pt idx="211">
                  <c:v>-71.760000000000005</c:v>
                </c:pt>
                <c:pt idx="212">
                  <c:v>-67.25</c:v>
                </c:pt>
                <c:pt idx="213">
                  <c:v>-62.75</c:v>
                </c:pt>
                <c:pt idx="214">
                  <c:v>-61.76</c:v>
                </c:pt>
                <c:pt idx="215">
                  <c:v>-67.45</c:v>
                </c:pt>
                <c:pt idx="216">
                  <c:v>-67.67</c:v>
                </c:pt>
                <c:pt idx="217">
                  <c:v>-72.55</c:v>
                </c:pt>
                <c:pt idx="218">
                  <c:v>-69.41</c:v>
                </c:pt>
                <c:pt idx="219">
                  <c:v>-74.31</c:v>
                </c:pt>
                <c:pt idx="220">
                  <c:v>-72.16</c:v>
                </c:pt>
                <c:pt idx="221">
                  <c:v>-75.69</c:v>
                </c:pt>
                <c:pt idx="222">
                  <c:v>-74.709999999999994</c:v>
                </c:pt>
                <c:pt idx="223">
                  <c:v>-70.59</c:v>
                </c:pt>
                <c:pt idx="224">
                  <c:v>-69.8</c:v>
                </c:pt>
                <c:pt idx="225">
                  <c:v>-70.78</c:v>
                </c:pt>
                <c:pt idx="226">
                  <c:v>-79.02</c:v>
                </c:pt>
                <c:pt idx="227">
                  <c:v>-76.67</c:v>
                </c:pt>
                <c:pt idx="228">
                  <c:v>-72.349999999999994</c:v>
                </c:pt>
                <c:pt idx="229">
                  <c:v>-67.06</c:v>
                </c:pt>
                <c:pt idx="230">
                  <c:v>-74.900000000000006</c:v>
                </c:pt>
                <c:pt idx="231">
                  <c:v>-75.69</c:v>
                </c:pt>
                <c:pt idx="232">
                  <c:v>-69.22</c:v>
                </c:pt>
                <c:pt idx="233">
                  <c:v>-73.73</c:v>
                </c:pt>
                <c:pt idx="234">
                  <c:v>-76.47</c:v>
                </c:pt>
                <c:pt idx="235">
                  <c:v>-72.16</c:v>
                </c:pt>
                <c:pt idx="236">
                  <c:v>-70.78</c:v>
                </c:pt>
                <c:pt idx="237">
                  <c:v>-71.569999999999993</c:v>
                </c:pt>
                <c:pt idx="238">
                  <c:v>-78.430000000000007</c:v>
                </c:pt>
                <c:pt idx="239">
                  <c:v>-88.04</c:v>
                </c:pt>
                <c:pt idx="240">
                  <c:v>-57.65</c:v>
                </c:pt>
                <c:pt idx="241">
                  <c:v>-56.08</c:v>
                </c:pt>
                <c:pt idx="242">
                  <c:v>-60.39</c:v>
                </c:pt>
                <c:pt idx="243">
                  <c:v>-59.22</c:v>
                </c:pt>
                <c:pt idx="244">
                  <c:v>-52.35</c:v>
                </c:pt>
                <c:pt idx="245">
                  <c:v>-60.98</c:v>
                </c:pt>
                <c:pt idx="246">
                  <c:v>-55.69</c:v>
                </c:pt>
                <c:pt idx="247">
                  <c:v>-55.69</c:v>
                </c:pt>
                <c:pt idx="248">
                  <c:v>-62.55</c:v>
                </c:pt>
                <c:pt idx="249">
                  <c:v>-66.27</c:v>
                </c:pt>
                <c:pt idx="250">
                  <c:v>-50</c:v>
                </c:pt>
                <c:pt idx="251">
                  <c:v>-62.55</c:v>
                </c:pt>
                <c:pt idx="252">
                  <c:v>-65.88</c:v>
                </c:pt>
                <c:pt idx="253">
                  <c:v>-76.47</c:v>
                </c:pt>
                <c:pt idx="254">
                  <c:v>-71.180000000000007</c:v>
                </c:pt>
                <c:pt idx="255">
                  <c:v>-72.75</c:v>
                </c:pt>
                <c:pt idx="256">
                  <c:v>-73.53</c:v>
                </c:pt>
                <c:pt idx="257">
                  <c:v>-70.78</c:v>
                </c:pt>
                <c:pt idx="258">
                  <c:v>-70.78</c:v>
                </c:pt>
                <c:pt idx="259">
                  <c:v>-74.900000000000006</c:v>
                </c:pt>
                <c:pt idx="260">
                  <c:v>-72.75</c:v>
                </c:pt>
                <c:pt idx="261">
                  <c:v>-67.650000000000006</c:v>
                </c:pt>
                <c:pt idx="262">
                  <c:v>-62.16</c:v>
                </c:pt>
                <c:pt idx="263">
                  <c:v>-63.73</c:v>
                </c:pt>
                <c:pt idx="264">
                  <c:v>-66.67</c:v>
                </c:pt>
                <c:pt idx="265">
                  <c:v>-68.239999999999995</c:v>
                </c:pt>
                <c:pt idx="266">
                  <c:v>-71.569999999999993</c:v>
                </c:pt>
                <c:pt idx="267">
                  <c:v>-73.92</c:v>
                </c:pt>
                <c:pt idx="268">
                  <c:v>-67.25</c:v>
                </c:pt>
                <c:pt idx="269">
                  <c:v>-72.94</c:v>
                </c:pt>
                <c:pt idx="270">
                  <c:v>-75.88</c:v>
                </c:pt>
                <c:pt idx="271">
                  <c:v>-71.37</c:v>
                </c:pt>
                <c:pt idx="272">
                  <c:v>-75.88</c:v>
                </c:pt>
                <c:pt idx="273">
                  <c:v>-71.959999999999994</c:v>
                </c:pt>
                <c:pt idx="274">
                  <c:v>-71.959999999999994</c:v>
                </c:pt>
                <c:pt idx="275">
                  <c:v>-70.98</c:v>
                </c:pt>
                <c:pt idx="276">
                  <c:v>-66.08</c:v>
                </c:pt>
                <c:pt idx="277">
                  <c:v>-76.47</c:v>
                </c:pt>
                <c:pt idx="278">
                  <c:v>-60</c:v>
                </c:pt>
                <c:pt idx="279">
                  <c:v>-60.98</c:v>
                </c:pt>
                <c:pt idx="280">
                  <c:v>-59.22</c:v>
                </c:pt>
                <c:pt idx="281">
                  <c:v>-59.22</c:v>
                </c:pt>
                <c:pt idx="282">
                  <c:v>-50</c:v>
                </c:pt>
                <c:pt idx="283">
                  <c:v>-50</c:v>
                </c:pt>
                <c:pt idx="284">
                  <c:v>-50.59</c:v>
                </c:pt>
                <c:pt idx="285">
                  <c:v>-64.709999999999994</c:v>
                </c:pt>
                <c:pt idx="286">
                  <c:v>-57.45</c:v>
                </c:pt>
                <c:pt idx="287">
                  <c:v>-59.8</c:v>
                </c:pt>
                <c:pt idx="288">
                  <c:v>-67.25</c:v>
                </c:pt>
                <c:pt idx="289">
                  <c:v>-60.78</c:v>
                </c:pt>
                <c:pt idx="290">
                  <c:v>-60.2</c:v>
                </c:pt>
                <c:pt idx="291">
                  <c:v>-62.35</c:v>
                </c:pt>
                <c:pt idx="292">
                  <c:v>-70.59</c:v>
                </c:pt>
                <c:pt idx="293">
                  <c:v>-71.569999999999993</c:v>
                </c:pt>
                <c:pt idx="294">
                  <c:v>-74.12</c:v>
                </c:pt>
                <c:pt idx="295">
                  <c:v>-72.75</c:v>
                </c:pt>
                <c:pt idx="296">
                  <c:v>-65.69</c:v>
                </c:pt>
                <c:pt idx="297">
                  <c:v>-65.099999999999994</c:v>
                </c:pt>
                <c:pt idx="298">
                  <c:v>-71.180000000000007</c:v>
                </c:pt>
                <c:pt idx="299">
                  <c:v>-65.290000000000006</c:v>
                </c:pt>
                <c:pt idx="300">
                  <c:v>-72.16</c:v>
                </c:pt>
                <c:pt idx="301">
                  <c:v>-63.33</c:v>
                </c:pt>
                <c:pt idx="302">
                  <c:v>-70.2</c:v>
                </c:pt>
                <c:pt idx="303">
                  <c:v>-71.760000000000005</c:v>
                </c:pt>
                <c:pt idx="304">
                  <c:v>-70.78</c:v>
                </c:pt>
                <c:pt idx="305">
                  <c:v>-60.98</c:v>
                </c:pt>
                <c:pt idx="306">
                  <c:v>-62.16</c:v>
                </c:pt>
                <c:pt idx="307">
                  <c:v>-62.75</c:v>
                </c:pt>
                <c:pt idx="308">
                  <c:v>-66.47</c:v>
                </c:pt>
                <c:pt idx="309">
                  <c:v>-70.98</c:v>
                </c:pt>
                <c:pt idx="310">
                  <c:v>-66.47</c:v>
                </c:pt>
                <c:pt idx="311">
                  <c:v>-64.709999999999994</c:v>
                </c:pt>
                <c:pt idx="312">
                  <c:v>-69.02</c:v>
                </c:pt>
                <c:pt idx="313">
                  <c:v>-73.14</c:v>
                </c:pt>
                <c:pt idx="314">
                  <c:v>-69.8</c:v>
                </c:pt>
                <c:pt idx="315">
                  <c:v>-74.709999999999994</c:v>
                </c:pt>
                <c:pt idx="316">
                  <c:v>-69.41</c:v>
                </c:pt>
                <c:pt idx="317">
                  <c:v>-62.16</c:v>
                </c:pt>
                <c:pt idx="318">
                  <c:v>-70.39</c:v>
                </c:pt>
                <c:pt idx="319">
                  <c:v>-66.67</c:v>
                </c:pt>
                <c:pt idx="320">
                  <c:v>-70.98</c:v>
                </c:pt>
                <c:pt idx="321">
                  <c:v>-68.040000000000006</c:v>
                </c:pt>
                <c:pt idx="322">
                  <c:v>-70.39</c:v>
                </c:pt>
                <c:pt idx="323">
                  <c:v>-63.53</c:v>
                </c:pt>
                <c:pt idx="324">
                  <c:v>-57.06</c:v>
                </c:pt>
                <c:pt idx="325">
                  <c:v>-60.59</c:v>
                </c:pt>
                <c:pt idx="326">
                  <c:v>-75.69</c:v>
                </c:pt>
                <c:pt idx="327">
                  <c:v>-68.239999999999995</c:v>
                </c:pt>
                <c:pt idx="328">
                  <c:v>-71.180000000000007</c:v>
                </c:pt>
                <c:pt idx="329">
                  <c:v>-65.69</c:v>
                </c:pt>
                <c:pt idx="330">
                  <c:v>-69.61</c:v>
                </c:pt>
                <c:pt idx="331">
                  <c:v>-65.489999999999995</c:v>
                </c:pt>
                <c:pt idx="332">
                  <c:v>-72.94</c:v>
                </c:pt>
                <c:pt idx="333">
                  <c:v>-64.31</c:v>
                </c:pt>
                <c:pt idx="334">
                  <c:v>-64.12</c:v>
                </c:pt>
                <c:pt idx="335">
                  <c:v>-66.86</c:v>
                </c:pt>
                <c:pt idx="336">
                  <c:v>-64.709999999999994</c:v>
                </c:pt>
                <c:pt idx="337">
                  <c:v>-63.14</c:v>
                </c:pt>
                <c:pt idx="338">
                  <c:v>-59.61</c:v>
                </c:pt>
                <c:pt idx="339">
                  <c:v>-68.430000000000007</c:v>
                </c:pt>
                <c:pt idx="340">
                  <c:v>-65.88</c:v>
                </c:pt>
                <c:pt idx="341">
                  <c:v>-69.41</c:v>
                </c:pt>
                <c:pt idx="342">
                  <c:v>-72.16</c:v>
                </c:pt>
                <c:pt idx="343">
                  <c:v>-74.12</c:v>
                </c:pt>
                <c:pt idx="344">
                  <c:v>-75.290000000000006</c:v>
                </c:pt>
                <c:pt idx="345">
                  <c:v>-63.92</c:v>
                </c:pt>
                <c:pt idx="346">
                  <c:v>-58.43</c:v>
                </c:pt>
                <c:pt idx="347">
                  <c:v>-56.67</c:v>
                </c:pt>
                <c:pt idx="348">
                  <c:v>-62.16</c:v>
                </c:pt>
                <c:pt idx="349">
                  <c:v>-60.39</c:v>
                </c:pt>
                <c:pt idx="350">
                  <c:v>-58.43</c:v>
                </c:pt>
                <c:pt idx="351">
                  <c:v>-71.760000000000005</c:v>
                </c:pt>
                <c:pt idx="352">
                  <c:v>-72.349999999999994</c:v>
                </c:pt>
                <c:pt idx="353">
                  <c:v>-66.08</c:v>
                </c:pt>
                <c:pt idx="354">
                  <c:v>-69.41</c:v>
                </c:pt>
                <c:pt idx="355">
                  <c:v>-65.489999999999995</c:v>
                </c:pt>
                <c:pt idx="356">
                  <c:v>-70.98</c:v>
                </c:pt>
                <c:pt idx="357">
                  <c:v>-67.25</c:v>
                </c:pt>
                <c:pt idx="358">
                  <c:v>-67.84</c:v>
                </c:pt>
                <c:pt idx="359">
                  <c:v>-63.73</c:v>
                </c:pt>
                <c:pt idx="360">
                  <c:v>-71.180000000000007</c:v>
                </c:pt>
                <c:pt idx="361">
                  <c:v>-71.180000000000007</c:v>
                </c:pt>
                <c:pt idx="362">
                  <c:v>-69.41</c:v>
                </c:pt>
                <c:pt idx="363">
                  <c:v>-66.27</c:v>
                </c:pt>
                <c:pt idx="364">
                  <c:v>-69.22</c:v>
                </c:pt>
                <c:pt idx="365">
                  <c:v>-63.73</c:v>
                </c:pt>
                <c:pt idx="366">
                  <c:v>-71.37</c:v>
                </c:pt>
                <c:pt idx="367">
                  <c:v>-58.43</c:v>
                </c:pt>
                <c:pt idx="368">
                  <c:v>-62.55</c:v>
                </c:pt>
                <c:pt idx="369">
                  <c:v>-59.02</c:v>
                </c:pt>
                <c:pt idx="370">
                  <c:v>-58.82</c:v>
                </c:pt>
                <c:pt idx="371">
                  <c:v>-65.88</c:v>
                </c:pt>
                <c:pt idx="372">
                  <c:v>-68.819999999999993</c:v>
                </c:pt>
                <c:pt idx="373">
                  <c:v>-60.39</c:v>
                </c:pt>
                <c:pt idx="374">
                  <c:v>-63.73</c:v>
                </c:pt>
                <c:pt idx="375">
                  <c:v>-64.900000000000006</c:v>
                </c:pt>
                <c:pt idx="376">
                  <c:v>-71.760000000000005</c:v>
                </c:pt>
                <c:pt idx="377">
                  <c:v>-70.39</c:v>
                </c:pt>
                <c:pt idx="378">
                  <c:v>-54.9</c:v>
                </c:pt>
                <c:pt idx="379">
                  <c:v>-51.18</c:v>
                </c:pt>
                <c:pt idx="380">
                  <c:v>-50.2</c:v>
                </c:pt>
                <c:pt idx="381">
                  <c:v>-70.98</c:v>
                </c:pt>
                <c:pt idx="382">
                  <c:v>-67.45</c:v>
                </c:pt>
                <c:pt idx="383">
                  <c:v>-65.69</c:v>
                </c:pt>
                <c:pt idx="384">
                  <c:v>-67.45</c:v>
                </c:pt>
                <c:pt idx="385">
                  <c:v>-74.31</c:v>
                </c:pt>
                <c:pt idx="386">
                  <c:v>-74.900000000000006</c:v>
                </c:pt>
                <c:pt idx="387">
                  <c:v>-74.31</c:v>
                </c:pt>
                <c:pt idx="388">
                  <c:v>-62.55</c:v>
                </c:pt>
                <c:pt idx="389">
                  <c:v>-65.099999999999994</c:v>
                </c:pt>
                <c:pt idx="390">
                  <c:v>-59.02</c:v>
                </c:pt>
                <c:pt idx="391">
                  <c:v>-66.27</c:v>
                </c:pt>
                <c:pt idx="392">
                  <c:v>-66.67</c:v>
                </c:pt>
                <c:pt idx="393">
                  <c:v>-76.47</c:v>
                </c:pt>
                <c:pt idx="394">
                  <c:v>-59.22</c:v>
                </c:pt>
                <c:pt idx="395">
                  <c:v>-75.290000000000006</c:v>
                </c:pt>
                <c:pt idx="396">
                  <c:v>-69.02</c:v>
                </c:pt>
                <c:pt idx="397">
                  <c:v>-63.92</c:v>
                </c:pt>
                <c:pt idx="398">
                  <c:v>-64.510000000000005</c:v>
                </c:pt>
                <c:pt idx="399">
                  <c:v>-69.22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AB-4404-8CF7-943614611B19}"/>
            </c:ext>
          </c:extLst>
        </c:ser>
        <c:ser>
          <c:idx val="1"/>
          <c:order val="1"/>
          <c:tx>
            <c:strRef>
              <c:f>'punto 8'!$C$3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yVal>
            <c:numRef>
              <c:f>'punto 8'!$C$4:$C$403</c:f>
              <c:numCache>
                <c:formatCode>General</c:formatCode>
                <c:ptCount val="400"/>
                <c:pt idx="0">
                  <c:v>-76.86</c:v>
                </c:pt>
                <c:pt idx="1">
                  <c:v>-68.819999999999993</c:v>
                </c:pt>
                <c:pt idx="2">
                  <c:v>-79.22</c:v>
                </c:pt>
                <c:pt idx="3">
                  <c:v>-76.27</c:v>
                </c:pt>
                <c:pt idx="4">
                  <c:v>-75.489999999999995</c:v>
                </c:pt>
                <c:pt idx="5">
                  <c:v>-77.84</c:v>
                </c:pt>
                <c:pt idx="6">
                  <c:v>-73.33</c:v>
                </c:pt>
                <c:pt idx="7">
                  <c:v>-72.94</c:v>
                </c:pt>
                <c:pt idx="8">
                  <c:v>-67.650000000000006</c:v>
                </c:pt>
                <c:pt idx="9">
                  <c:v>-70.2</c:v>
                </c:pt>
                <c:pt idx="10">
                  <c:v>-60.59</c:v>
                </c:pt>
                <c:pt idx="11">
                  <c:v>-74.510000000000005</c:v>
                </c:pt>
                <c:pt idx="12">
                  <c:v>-74.709999999999994</c:v>
                </c:pt>
                <c:pt idx="13">
                  <c:v>-63.33</c:v>
                </c:pt>
                <c:pt idx="14">
                  <c:v>-60.98</c:v>
                </c:pt>
                <c:pt idx="15">
                  <c:v>-61.37</c:v>
                </c:pt>
                <c:pt idx="16">
                  <c:v>-64.900000000000006</c:v>
                </c:pt>
                <c:pt idx="17">
                  <c:v>-61.96</c:v>
                </c:pt>
                <c:pt idx="18">
                  <c:v>-58.82</c:v>
                </c:pt>
                <c:pt idx="19">
                  <c:v>-73.73</c:v>
                </c:pt>
                <c:pt idx="20">
                  <c:v>-71.569999999999993</c:v>
                </c:pt>
                <c:pt idx="21">
                  <c:v>-71.37</c:v>
                </c:pt>
                <c:pt idx="22">
                  <c:v>-76.86</c:v>
                </c:pt>
                <c:pt idx="23">
                  <c:v>-68.430000000000007</c:v>
                </c:pt>
                <c:pt idx="24">
                  <c:v>-74.31</c:v>
                </c:pt>
                <c:pt idx="25">
                  <c:v>-64.709999999999994</c:v>
                </c:pt>
                <c:pt idx="26">
                  <c:v>-60.2</c:v>
                </c:pt>
                <c:pt idx="27">
                  <c:v>-58.24</c:v>
                </c:pt>
                <c:pt idx="28">
                  <c:v>-64.510000000000005</c:v>
                </c:pt>
                <c:pt idx="29">
                  <c:v>-79.8</c:v>
                </c:pt>
                <c:pt idx="30">
                  <c:v>-77.25</c:v>
                </c:pt>
                <c:pt idx="31">
                  <c:v>-79.22</c:v>
                </c:pt>
                <c:pt idx="32">
                  <c:v>-83.14</c:v>
                </c:pt>
                <c:pt idx="33">
                  <c:v>-79.8</c:v>
                </c:pt>
                <c:pt idx="34">
                  <c:v>-76.67</c:v>
                </c:pt>
                <c:pt idx="35">
                  <c:v>-76.86</c:v>
                </c:pt>
                <c:pt idx="36">
                  <c:v>-81.37</c:v>
                </c:pt>
                <c:pt idx="37">
                  <c:v>-84.71</c:v>
                </c:pt>
                <c:pt idx="38">
                  <c:v>-81.37</c:v>
                </c:pt>
                <c:pt idx="39">
                  <c:v>-76.86</c:v>
                </c:pt>
                <c:pt idx="40">
                  <c:v>-74.709999999999994</c:v>
                </c:pt>
                <c:pt idx="41">
                  <c:v>-76.27</c:v>
                </c:pt>
                <c:pt idx="42">
                  <c:v>-71.760000000000005</c:v>
                </c:pt>
                <c:pt idx="43">
                  <c:v>-67.650000000000006</c:v>
                </c:pt>
                <c:pt idx="44">
                  <c:v>-71.180000000000007</c:v>
                </c:pt>
                <c:pt idx="45">
                  <c:v>-70.2</c:v>
                </c:pt>
                <c:pt idx="46">
                  <c:v>-73.33</c:v>
                </c:pt>
                <c:pt idx="47">
                  <c:v>-76.86</c:v>
                </c:pt>
                <c:pt idx="48">
                  <c:v>-64.31</c:v>
                </c:pt>
                <c:pt idx="49">
                  <c:v>-69.41</c:v>
                </c:pt>
                <c:pt idx="50">
                  <c:v>-76.08</c:v>
                </c:pt>
                <c:pt idx="51">
                  <c:v>-78.819999999999993</c:v>
                </c:pt>
                <c:pt idx="52">
                  <c:v>-72.94</c:v>
                </c:pt>
                <c:pt idx="53">
                  <c:v>-74.31</c:v>
                </c:pt>
                <c:pt idx="54">
                  <c:v>-73.14</c:v>
                </c:pt>
                <c:pt idx="55">
                  <c:v>-72.94</c:v>
                </c:pt>
                <c:pt idx="56">
                  <c:v>-68.430000000000007</c:v>
                </c:pt>
                <c:pt idx="57">
                  <c:v>-74.709999999999994</c:v>
                </c:pt>
                <c:pt idx="58">
                  <c:v>-77.06</c:v>
                </c:pt>
                <c:pt idx="59">
                  <c:v>-68.239999999999995</c:v>
                </c:pt>
                <c:pt idx="60">
                  <c:v>-73.92</c:v>
                </c:pt>
                <c:pt idx="61">
                  <c:v>-76.27</c:v>
                </c:pt>
                <c:pt idx="62">
                  <c:v>-76.27</c:v>
                </c:pt>
                <c:pt idx="63">
                  <c:v>-60.2</c:v>
                </c:pt>
                <c:pt idx="64">
                  <c:v>-71.760000000000005</c:v>
                </c:pt>
                <c:pt idx="65">
                  <c:v>-67.650000000000006</c:v>
                </c:pt>
                <c:pt idx="66">
                  <c:v>-75.489999999999995</c:v>
                </c:pt>
                <c:pt idx="67">
                  <c:v>-66.27</c:v>
                </c:pt>
                <c:pt idx="68">
                  <c:v>-58.63</c:v>
                </c:pt>
                <c:pt idx="69">
                  <c:v>-67.650000000000006</c:v>
                </c:pt>
                <c:pt idx="70">
                  <c:v>-77.06</c:v>
                </c:pt>
                <c:pt idx="71">
                  <c:v>-66.47</c:v>
                </c:pt>
                <c:pt idx="72">
                  <c:v>-72.16</c:v>
                </c:pt>
                <c:pt idx="73">
                  <c:v>-72.55</c:v>
                </c:pt>
                <c:pt idx="74">
                  <c:v>-74.900000000000006</c:v>
                </c:pt>
                <c:pt idx="75">
                  <c:v>-75.88</c:v>
                </c:pt>
                <c:pt idx="76">
                  <c:v>-70</c:v>
                </c:pt>
                <c:pt idx="77">
                  <c:v>-76.86</c:v>
                </c:pt>
                <c:pt idx="78">
                  <c:v>-67.25</c:v>
                </c:pt>
                <c:pt idx="79">
                  <c:v>-75.290000000000006</c:v>
                </c:pt>
                <c:pt idx="80">
                  <c:v>-76.47</c:v>
                </c:pt>
                <c:pt idx="81">
                  <c:v>-80.2</c:v>
                </c:pt>
                <c:pt idx="82">
                  <c:v>-76.27</c:v>
                </c:pt>
                <c:pt idx="83">
                  <c:v>-80.2</c:v>
                </c:pt>
                <c:pt idx="84">
                  <c:v>-69.22</c:v>
                </c:pt>
                <c:pt idx="85">
                  <c:v>-73.14</c:v>
                </c:pt>
                <c:pt idx="86">
                  <c:v>-77.84</c:v>
                </c:pt>
                <c:pt idx="87">
                  <c:v>-72.94</c:v>
                </c:pt>
                <c:pt idx="88">
                  <c:v>-76.27</c:v>
                </c:pt>
                <c:pt idx="89">
                  <c:v>-70.59</c:v>
                </c:pt>
                <c:pt idx="90">
                  <c:v>-64.31</c:v>
                </c:pt>
                <c:pt idx="91">
                  <c:v>-77.06</c:v>
                </c:pt>
                <c:pt idx="92">
                  <c:v>-75.69</c:v>
                </c:pt>
                <c:pt idx="93">
                  <c:v>-83.92</c:v>
                </c:pt>
                <c:pt idx="94">
                  <c:v>-71.959999999999994</c:v>
                </c:pt>
                <c:pt idx="95">
                  <c:v>-67.650000000000006</c:v>
                </c:pt>
                <c:pt idx="96">
                  <c:v>-76.08</c:v>
                </c:pt>
                <c:pt idx="97">
                  <c:v>-73.33</c:v>
                </c:pt>
                <c:pt idx="98">
                  <c:v>-76.67</c:v>
                </c:pt>
                <c:pt idx="99">
                  <c:v>-76.86</c:v>
                </c:pt>
                <c:pt idx="100">
                  <c:v>-76.27</c:v>
                </c:pt>
                <c:pt idx="101">
                  <c:v>-80</c:v>
                </c:pt>
                <c:pt idx="102">
                  <c:v>-74.510000000000005</c:v>
                </c:pt>
                <c:pt idx="103">
                  <c:v>-74.12</c:v>
                </c:pt>
                <c:pt idx="104">
                  <c:v>-78.430000000000007</c:v>
                </c:pt>
                <c:pt idx="105">
                  <c:v>-76.08</c:v>
                </c:pt>
                <c:pt idx="106">
                  <c:v>-72.75</c:v>
                </c:pt>
                <c:pt idx="107">
                  <c:v>-76.67</c:v>
                </c:pt>
                <c:pt idx="108">
                  <c:v>-72.75</c:v>
                </c:pt>
                <c:pt idx="109">
                  <c:v>-69.02</c:v>
                </c:pt>
                <c:pt idx="110">
                  <c:v>-76.47</c:v>
                </c:pt>
                <c:pt idx="111">
                  <c:v>-75.88</c:v>
                </c:pt>
                <c:pt idx="112">
                  <c:v>-72.75</c:v>
                </c:pt>
                <c:pt idx="113">
                  <c:v>-74.12</c:v>
                </c:pt>
                <c:pt idx="114">
                  <c:v>-74.12</c:v>
                </c:pt>
                <c:pt idx="115">
                  <c:v>-71.760000000000005</c:v>
                </c:pt>
                <c:pt idx="116">
                  <c:v>-75.099999999999994</c:v>
                </c:pt>
                <c:pt idx="117">
                  <c:v>-74.31</c:v>
                </c:pt>
                <c:pt idx="118">
                  <c:v>-71.569999999999993</c:v>
                </c:pt>
                <c:pt idx="119">
                  <c:v>-74.510000000000005</c:v>
                </c:pt>
                <c:pt idx="120">
                  <c:v>-73.92</c:v>
                </c:pt>
                <c:pt idx="121">
                  <c:v>-71.569999999999993</c:v>
                </c:pt>
                <c:pt idx="122">
                  <c:v>-70.2</c:v>
                </c:pt>
                <c:pt idx="123">
                  <c:v>-76.67</c:v>
                </c:pt>
                <c:pt idx="124">
                  <c:v>-69.8</c:v>
                </c:pt>
                <c:pt idx="125">
                  <c:v>-73.33</c:v>
                </c:pt>
                <c:pt idx="126">
                  <c:v>-67.650000000000006</c:v>
                </c:pt>
                <c:pt idx="127">
                  <c:v>-73.14</c:v>
                </c:pt>
                <c:pt idx="128">
                  <c:v>-74.31</c:v>
                </c:pt>
                <c:pt idx="129">
                  <c:v>-71.37</c:v>
                </c:pt>
                <c:pt idx="130">
                  <c:v>-71.180000000000007</c:v>
                </c:pt>
                <c:pt idx="131">
                  <c:v>-75.88</c:v>
                </c:pt>
                <c:pt idx="132">
                  <c:v>-62.94</c:v>
                </c:pt>
                <c:pt idx="133">
                  <c:v>-76.86</c:v>
                </c:pt>
                <c:pt idx="134">
                  <c:v>-71.37</c:v>
                </c:pt>
                <c:pt idx="135">
                  <c:v>-74.31</c:v>
                </c:pt>
                <c:pt idx="136">
                  <c:v>-75.88</c:v>
                </c:pt>
                <c:pt idx="137">
                  <c:v>-72.94</c:v>
                </c:pt>
                <c:pt idx="138">
                  <c:v>-67.06</c:v>
                </c:pt>
                <c:pt idx="139">
                  <c:v>-68.63</c:v>
                </c:pt>
                <c:pt idx="140">
                  <c:v>-67.45</c:v>
                </c:pt>
                <c:pt idx="141">
                  <c:v>-73.14</c:v>
                </c:pt>
                <c:pt idx="142">
                  <c:v>-69.22</c:v>
                </c:pt>
                <c:pt idx="143">
                  <c:v>-70.78</c:v>
                </c:pt>
                <c:pt idx="144">
                  <c:v>-72.55</c:v>
                </c:pt>
                <c:pt idx="145">
                  <c:v>-72.349999999999994</c:v>
                </c:pt>
                <c:pt idx="146">
                  <c:v>-74.12</c:v>
                </c:pt>
                <c:pt idx="147">
                  <c:v>-61.18</c:v>
                </c:pt>
                <c:pt idx="148">
                  <c:v>-75.290000000000006</c:v>
                </c:pt>
                <c:pt idx="149">
                  <c:v>-72.55</c:v>
                </c:pt>
                <c:pt idx="150">
                  <c:v>-76.86</c:v>
                </c:pt>
                <c:pt idx="151">
                  <c:v>-77.650000000000006</c:v>
                </c:pt>
                <c:pt idx="152">
                  <c:v>-79.8</c:v>
                </c:pt>
                <c:pt idx="153">
                  <c:v>-76.08</c:v>
                </c:pt>
                <c:pt idx="154">
                  <c:v>-70.59</c:v>
                </c:pt>
                <c:pt idx="155">
                  <c:v>-75.489999999999995</c:v>
                </c:pt>
                <c:pt idx="156">
                  <c:v>-78.819999999999993</c:v>
                </c:pt>
                <c:pt idx="157">
                  <c:v>-73.53</c:v>
                </c:pt>
                <c:pt idx="158">
                  <c:v>-76.47</c:v>
                </c:pt>
                <c:pt idx="159">
                  <c:v>-76.67</c:v>
                </c:pt>
                <c:pt idx="160">
                  <c:v>-67.45</c:v>
                </c:pt>
                <c:pt idx="161">
                  <c:v>-68.239999999999995</c:v>
                </c:pt>
                <c:pt idx="162">
                  <c:v>-70.39</c:v>
                </c:pt>
                <c:pt idx="163">
                  <c:v>-74.900000000000006</c:v>
                </c:pt>
                <c:pt idx="164">
                  <c:v>-72.75</c:v>
                </c:pt>
                <c:pt idx="165">
                  <c:v>-71.569999999999993</c:v>
                </c:pt>
                <c:pt idx="166">
                  <c:v>-73.33</c:v>
                </c:pt>
                <c:pt idx="167">
                  <c:v>-76.47</c:v>
                </c:pt>
                <c:pt idx="168">
                  <c:v>-70.59</c:v>
                </c:pt>
                <c:pt idx="169">
                  <c:v>-75.69</c:v>
                </c:pt>
                <c:pt idx="170">
                  <c:v>-78.239999999999995</c:v>
                </c:pt>
                <c:pt idx="171">
                  <c:v>-73.33</c:v>
                </c:pt>
                <c:pt idx="172">
                  <c:v>-75.88</c:v>
                </c:pt>
                <c:pt idx="173">
                  <c:v>-74.709999999999994</c:v>
                </c:pt>
                <c:pt idx="174">
                  <c:v>-76.27</c:v>
                </c:pt>
                <c:pt idx="175">
                  <c:v>-74.12</c:v>
                </c:pt>
                <c:pt idx="176">
                  <c:v>-81.180000000000007</c:v>
                </c:pt>
                <c:pt idx="177">
                  <c:v>-80.98</c:v>
                </c:pt>
                <c:pt idx="178">
                  <c:v>-76.86</c:v>
                </c:pt>
                <c:pt idx="179">
                  <c:v>-76.27</c:v>
                </c:pt>
                <c:pt idx="180">
                  <c:v>-79.8</c:v>
                </c:pt>
                <c:pt idx="181">
                  <c:v>-80.98</c:v>
                </c:pt>
                <c:pt idx="182">
                  <c:v>-75.88</c:v>
                </c:pt>
                <c:pt idx="183">
                  <c:v>-82.94</c:v>
                </c:pt>
                <c:pt idx="184">
                  <c:v>-84.51</c:v>
                </c:pt>
                <c:pt idx="185">
                  <c:v>-84.12</c:v>
                </c:pt>
                <c:pt idx="186">
                  <c:v>-82.94</c:v>
                </c:pt>
                <c:pt idx="187">
                  <c:v>-72.75</c:v>
                </c:pt>
                <c:pt idx="188">
                  <c:v>-75.88</c:v>
                </c:pt>
                <c:pt idx="189">
                  <c:v>-70.39</c:v>
                </c:pt>
                <c:pt idx="190">
                  <c:v>-68.430000000000007</c:v>
                </c:pt>
                <c:pt idx="191">
                  <c:v>-66.67</c:v>
                </c:pt>
                <c:pt idx="192">
                  <c:v>-65.489999999999995</c:v>
                </c:pt>
                <c:pt idx="193">
                  <c:v>-66.27</c:v>
                </c:pt>
                <c:pt idx="194">
                  <c:v>-73.14</c:v>
                </c:pt>
                <c:pt idx="195">
                  <c:v>-71.37</c:v>
                </c:pt>
                <c:pt idx="196">
                  <c:v>-71.569999999999993</c:v>
                </c:pt>
                <c:pt idx="197">
                  <c:v>-72.55</c:v>
                </c:pt>
                <c:pt idx="198">
                  <c:v>-65.290000000000006</c:v>
                </c:pt>
                <c:pt idx="199">
                  <c:v>-63.92</c:v>
                </c:pt>
                <c:pt idx="200">
                  <c:v>-58.24</c:v>
                </c:pt>
                <c:pt idx="201">
                  <c:v>-74.31</c:v>
                </c:pt>
                <c:pt idx="202">
                  <c:v>-73.53</c:v>
                </c:pt>
                <c:pt idx="203">
                  <c:v>-73.14</c:v>
                </c:pt>
                <c:pt idx="204">
                  <c:v>-67.650000000000006</c:v>
                </c:pt>
                <c:pt idx="205">
                  <c:v>-70.39</c:v>
                </c:pt>
                <c:pt idx="206">
                  <c:v>-69.8</c:v>
                </c:pt>
                <c:pt idx="207">
                  <c:v>-64.12</c:v>
                </c:pt>
                <c:pt idx="208">
                  <c:v>-68.819999999999993</c:v>
                </c:pt>
                <c:pt idx="209">
                  <c:v>-68.040000000000006</c:v>
                </c:pt>
                <c:pt idx="210">
                  <c:v>-69.22</c:v>
                </c:pt>
                <c:pt idx="211">
                  <c:v>-70.78</c:v>
                </c:pt>
                <c:pt idx="212">
                  <c:v>-78.040000000000006</c:v>
                </c:pt>
                <c:pt idx="213">
                  <c:v>-69.22</c:v>
                </c:pt>
                <c:pt idx="214">
                  <c:v>-68.040000000000006</c:v>
                </c:pt>
                <c:pt idx="215">
                  <c:v>-75.099999999999994</c:v>
                </c:pt>
                <c:pt idx="216">
                  <c:v>-70.59</c:v>
                </c:pt>
                <c:pt idx="217">
                  <c:v>-75.099999999999994</c:v>
                </c:pt>
                <c:pt idx="218">
                  <c:v>-74.709999999999994</c:v>
                </c:pt>
                <c:pt idx="219">
                  <c:v>-71.569999999999993</c:v>
                </c:pt>
                <c:pt idx="220">
                  <c:v>-76.67</c:v>
                </c:pt>
                <c:pt idx="221">
                  <c:v>-73.73</c:v>
                </c:pt>
                <c:pt idx="222">
                  <c:v>-70.98</c:v>
                </c:pt>
                <c:pt idx="223">
                  <c:v>-70.98</c:v>
                </c:pt>
                <c:pt idx="224">
                  <c:v>-74.12</c:v>
                </c:pt>
                <c:pt idx="225">
                  <c:v>-72.55</c:v>
                </c:pt>
                <c:pt idx="226">
                  <c:v>-79.22</c:v>
                </c:pt>
                <c:pt idx="227">
                  <c:v>-77.650000000000006</c:v>
                </c:pt>
                <c:pt idx="228">
                  <c:v>-70.39</c:v>
                </c:pt>
                <c:pt idx="229">
                  <c:v>-77.650000000000006</c:v>
                </c:pt>
                <c:pt idx="230">
                  <c:v>-78.819999999999993</c:v>
                </c:pt>
                <c:pt idx="231">
                  <c:v>-75.88</c:v>
                </c:pt>
                <c:pt idx="232">
                  <c:v>-76.86</c:v>
                </c:pt>
                <c:pt idx="233">
                  <c:v>-78.63</c:v>
                </c:pt>
                <c:pt idx="234">
                  <c:v>-75.88</c:v>
                </c:pt>
                <c:pt idx="235">
                  <c:v>-80</c:v>
                </c:pt>
                <c:pt idx="236">
                  <c:v>-75.290000000000006</c:v>
                </c:pt>
                <c:pt idx="237">
                  <c:v>-72.349999999999994</c:v>
                </c:pt>
                <c:pt idx="238">
                  <c:v>-76.67</c:v>
                </c:pt>
                <c:pt idx="239">
                  <c:v>-80.78</c:v>
                </c:pt>
                <c:pt idx="240">
                  <c:v>-61.76</c:v>
                </c:pt>
                <c:pt idx="241">
                  <c:v>-67.84</c:v>
                </c:pt>
                <c:pt idx="242">
                  <c:v>-63.33</c:v>
                </c:pt>
                <c:pt idx="243">
                  <c:v>-67.25</c:v>
                </c:pt>
                <c:pt idx="244">
                  <c:v>-62.94</c:v>
                </c:pt>
                <c:pt idx="245">
                  <c:v>-61.96</c:v>
                </c:pt>
                <c:pt idx="246">
                  <c:v>-63.73</c:v>
                </c:pt>
                <c:pt idx="247">
                  <c:v>-65.69</c:v>
                </c:pt>
                <c:pt idx="248">
                  <c:v>-73.14</c:v>
                </c:pt>
                <c:pt idx="249">
                  <c:v>-85.69</c:v>
                </c:pt>
                <c:pt idx="250">
                  <c:v>-76.27</c:v>
                </c:pt>
                <c:pt idx="251">
                  <c:v>-69.61</c:v>
                </c:pt>
                <c:pt idx="252">
                  <c:v>-76.47</c:v>
                </c:pt>
                <c:pt idx="253">
                  <c:v>-68.239999999999995</c:v>
                </c:pt>
                <c:pt idx="254">
                  <c:v>-74.31</c:v>
                </c:pt>
                <c:pt idx="255">
                  <c:v>-78.63</c:v>
                </c:pt>
                <c:pt idx="256">
                  <c:v>-75.290000000000006</c:v>
                </c:pt>
                <c:pt idx="257">
                  <c:v>-73.73</c:v>
                </c:pt>
                <c:pt idx="258">
                  <c:v>-75.88</c:v>
                </c:pt>
                <c:pt idx="259">
                  <c:v>-74.12</c:v>
                </c:pt>
                <c:pt idx="260">
                  <c:v>-74.510000000000005</c:v>
                </c:pt>
                <c:pt idx="261">
                  <c:v>-73.14</c:v>
                </c:pt>
                <c:pt idx="262">
                  <c:v>-75.489999999999995</c:v>
                </c:pt>
                <c:pt idx="263">
                  <c:v>-73.33</c:v>
                </c:pt>
                <c:pt idx="264">
                  <c:v>-73.53</c:v>
                </c:pt>
                <c:pt idx="265">
                  <c:v>-70.59</c:v>
                </c:pt>
                <c:pt idx="266">
                  <c:v>-69.02</c:v>
                </c:pt>
                <c:pt idx="267">
                  <c:v>-70.39</c:v>
                </c:pt>
                <c:pt idx="268">
                  <c:v>-67.650000000000006</c:v>
                </c:pt>
                <c:pt idx="269">
                  <c:v>-66.47</c:v>
                </c:pt>
                <c:pt idx="270">
                  <c:v>-66.67</c:v>
                </c:pt>
                <c:pt idx="271">
                  <c:v>-71.180000000000007</c:v>
                </c:pt>
                <c:pt idx="272">
                  <c:v>-73.92</c:v>
                </c:pt>
                <c:pt idx="273">
                  <c:v>-70</c:v>
                </c:pt>
                <c:pt idx="274">
                  <c:v>-68.819999999999993</c:v>
                </c:pt>
                <c:pt idx="275">
                  <c:v>-71.180000000000007</c:v>
                </c:pt>
                <c:pt idx="276">
                  <c:v>-76.27</c:v>
                </c:pt>
                <c:pt idx="277">
                  <c:v>-74.900000000000006</c:v>
                </c:pt>
                <c:pt idx="278">
                  <c:v>-74.31</c:v>
                </c:pt>
                <c:pt idx="279">
                  <c:v>-65.69</c:v>
                </c:pt>
                <c:pt idx="280">
                  <c:v>-73.92</c:v>
                </c:pt>
                <c:pt idx="281">
                  <c:v>-70.78</c:v>
                </c:pt>
                <c:pt idx="282">
                  <c:v>-65.88</c:v>
                </c:pt>
                <c:pt idx="283">
                  <c:v>-58.82</c:v>
                </c:pt>
                <c:pt idx="284">
                  <c:v>-59.22</c:v>
                </c:pt>
                <c:pt idx="285">
                  <c:v>-67.06</c:v>
                </c:pt>
                <c:pt idx="286">
                  <c:v>-76.86</c:v>
                </c:pt>
                <c:pt idx="287">
                  <c:v>-76.86</c:v>
                </c:pt>
                <c:pt idx="288">
                  <c:v>-70.98</c:v>
                </c:pt>
                <c:pt idx="289">
                  <c:v>-72.349999999999994</c:v>
                </c:pt>
                <c:pt idx="290">
                  <c:v>-68.819999999999993</c:v>
                </c:pt>
                <c:pt idx="291">
                  <c:v>-71.959999999999994</c:v>
                </c:pt>
                <c:pt idx="292">
                  <c:v>-63.14</c:v>
                </c:pt>
                <c:pt idx="293">
                  <c:v>-74.900000000000006</c:v>
                </c:pt>
                <c:pt idx="294">
                  <c:v>-75.88</c:v>
                </c:pt>
                <c:pt idx="295">
                  <c:v>-69.61</c:v>
                </c:pt>
                <c:pt idx="296">
                  <c:v>-79.02</c:v>
                </c:pt>
                <c:pt idx="297">
                  <c:v>-76.67</c:v>
                </c:pt>
                <c:pt idx="298">
                  <c:v>-88.04</c:v>
                </c:pt>
                <c:pt idx="299">
                  <c:v>-64.709999999999994</c:v>
                </c:pt>
                <c:pt idx="300">
                  <c:v>-69.41</c:v>
                </c:pt>
                <c:pt idx="301">
                  <c:v>-63.33</c:v>
                </c:pt>
                <c:pt idx="302">
                  <c:v>-71.569999999999993</c:v>
                </c:pt>
                <c:pt idx="303">
                  <c:v>-71.760000000000005</c:v>
                </c:pt>
                <c:pt idx="304">
                  <c:v>-67.650000000000006</c:v>
                </c:pt>
                <c:pt idx="305">
                  <c:v>-71.37</c:v>
                </c:pt>
                <c:pt idx="306">
                  <c:v>-73.53</c:v>
                </c:pt>
                <c:pt idx="307">
                  <c:v>-64.31</c:v>
                </c:pt>
                <c:pt idx="308">
                  <c:v>-71.569999999999993</c:v>
                </c:pt>
                <c:pt idx="309">
                  <c:v>-70.78</c:v>
                </c:pt>
                <c:pt idx="310">
                  <c:v>-71.180000000000007</c:v>
                </c:pt>
                <c:pt idx="311">
                  <c:v>-68.63</c:v>
                </c:pt>
                <c:pt idx="312">
                  <c:v>-72.55</c:v>
                </c:pt>
                <c:pt idx="313">
                  <c:v>-80</c:v>
                </c:pt>
                <c:pt idx="314">
                  <c:v>-72.16</c:v>
                </c:pt>
                <c:pt idx="315">
                  <c:v>-71.37</c:v>
                </c:pt>
                <c:pt idx="316">
                  <c:v>-71.569999999999993</c:v>
                </c:pt>
                <c:pt idx="317">
                  <c:v>-72.55</c:v>
                </c:pt>
                <c:pt idx="318">
                  <c:v>-75.099999999999994</c:v>
                </c:pt>
                <c:pt idx="319">
                  <c:v>-69.61</c:v>
                </c:pt>
                <c:pt idx="320">
                  <c:v>-72.94</c:v>
                </c:pt>
                <c:pt idx="321">
                  <c:v>-72.94</c:v>
                </c:pt>
                <c:pt idx="322">
                  <c:v>-74.31</c:v>
                </c:pt>
                <c:pt idx="323">
                  <c:v>-68.239999999999995</c:v>
                </c:pt>
                <c:pt idx="324">
                  <c:v>-65.489999999999995</c:v>
                </c:pt>
                <c:pt idx="325">
                  <c:v>-68.430000000000007</c:v>
                </c:pt>
                <c:pt idx="326">
                  <c:v>-86.86</c:v>
                </c:pt>
                <c:pt idx="327">
                  <c:v>-71.760000000000005</c:v>
                </c:pt>
                <c:pt idx="328">
                  <c:v>-72.94</c:v>
                </c:pt>
                <c:pt idx="329">
                  <c:v>-75.88</c:v>
                </c:pt>
                <c:pt idx="330">
                  <c:v>-69.02</c:v>
                </c:pt>
                <c:pt idx="331">
                  <c:v>-73.73</c:v>
                </c:pt>
                <c:pt idx="332">
                  <c:v>-76.67</c:v>
                </c:pt>
                <c:pt idx="333">
                  <c:v>-68.819999999999993</c:v>
                </c:pt>
                <c:pt idx="334">
                  <c:v>-68.819999999999993</c:v>
                </c:pt>
                <c:pt idx="335">
                  <c:v>-76.27</c:v>
                </c:pt>
                <c:pt idx="336">
                  <c:v>-70.39</c:v>
                </c:pt>
                <c:pt idx="337">
                  <c:v>-73.14</c:v>
                </c:pt>
                <c:pt idx="338">
                  <c:v>-70.39</c:v>
                </c:pt>
                <c:pt idx="339">
                  <c:v>-82.35</c:v>
                </c:pt>
                <c:pt idx="340">
                  <c:v>-74.709999999999994</c:v>
                </c:pt>
                <c:pt idx="341">
                  <c:v>-73.73</c:v>
                </c:pt>
                <c:pt idx="342">
                  <c:v>-74.12</c:v>
                </c:pt>
                <c:pt idx="343">
                  <c:v>-73.33</c:v>
                </c:pt>
                <c:pt idx="344">
                  <c:v>-75.099999999999994</c:v>
                </c:pt>
                <c:pt idx="345">
                  <c:v>-76.47</c:v>
                </c:pt>
                <c:pt idx="346">
                  <c:v>-72.55</c:v>
                </c:pt>
                <c:pt idx="347">
                  <c:v>-72.55</c:v>
                </c:pt>
                <c:pt idx="348">
                  <c:v>-76.47</c:v>
                </c:pt>
                <c:pt idx="349">
                  <c:v>-73.53</c:v>
                </c:pt>
                <c:pt idx="350">
                  <c:v>-71.180000000000007</c:v>
                </c:pt>
                <c:pt idx="351">
                  <c:v>-73.33</c:v>
                </c:pt>
                <c:pt idx="352">
                  <c:v>-72.55</c:v>
                </c:pt>
                <c:pt idx="353">
                  <c:v>-66.47</c:v>
                </c:pt>
                <c:pt idx="354">
                  <c:v>-64.900000000000006</c:v>
                </c:pt>
                <c:pt idx="355">
                  <c:v>-71.37</c:v>
                </c:pt>
                <c:pt idx="356">
                  <c:v>-63.53</c:v>
                </c:pt>
                <c:pt idx="357">
                  <c:v>-72.94</c:v>
                </c:pt>
                <c:pt idx="358">
                  <c:v>-72.55</c:v>
                </c:pt>
                <c:pt idx="359">
                  <c:v>-69.22</c:v>
                </c:pt>
                <c:pt idx="360">
                  <c:v>-69.8</c:v>
                </c:pt>
                <c:pt idx="361">
                  <c:v>-75.489999999999995</c:v>
                </c:pt>
                <c:pt idx="362">
                  <c:v>-71.37</c:v>
                </c:pt>
                <c:pt idx="363">
                  <c:v>-75.489999999999995</c:v>
                </c:pt>
                <c:pt idx="364">
                  <c:v>-75.489999999999995</c:v>
                </c:pt>
                <c:pt idx="365">
                  <c:v>-72.75</c:v>
                </c:pt>
                <c:pt idx="366">
                  <c:v>-74.900000000000006</c:v>
                </c:pt>
                <c:pt idx="367">
                  <c:v>-73.53</c:v>
                </c:pt>
                <c:pt idx="368">
                  <c:v>-69.02</c:v>
                </c:pt>
                <c:pt idx="369">
                  <c:v>-70.39</c:v>
                </c:pt>
                <c:pt idx="370">
                  <c:v>-74.31</c:v>
                </c:pt>
                <c:pt idx="371">
                  <c:v>-74.900000000000006</c:v>
                </c:pt>
                <c:pt idx="372">
                  <c:v>-69.61</c:v>
                </c:pt>
                <c:pt idx="373">
                  <c:v>-69.22</c:v>
                </c:pt>
                <c:pt idx="374">
                  <c:v>-70.98</c:v>
                </c:pt>
                <c:pt idx="375">
                  <c:v>-76.86</c:v>
                </c:pt>
                <c:pt idx="376">
                  <c:v>-65.69</c:v>
                </c:pt>
                <c:pt idx="377">
                  <c:v>-75.489999999999995</c:v>
                </c:pt>
                <c:pt idx="378">
                  <c:v>-72.349999999999994</c:v>
                </c:pt>
                <c:pt idx="379">
                  <c:v>-62.35</c:v>
                </c:pt>
                <c:pt idx="380">
                  <c:v>-67.45</c:v>
                </c:pt>
                <c:pt idx="381">
                  <c:v>-76.27</c:v>
                </c:pt>
                <c:pt idx="382">
                  <c:v>-69.8</c:v>
                </c:pt>
                <c:pt idx="383">
                  <c:v>-71.959999999999994</c:v>
                </c:pt>
                <c:pt idx="384">
                  <c:v>-77.84</c:v>
                </c:pt>
                <c:pt idx="385">
                  <c:v>-72.94</c:v>
                </c:pt>
                <c:pt idx="386">
                  <c:v>-69.8</c:v>
                </c:pt>
                <c:pt idx="387">
                  <c:v>-66.27</c:v>
                </c:pt>
                <c:pt idx="388">
                  <c:v>-75.489999999999995</c:v>
                </c:pt>
                <c:pt idx="389">
                  <c:v>-76.86</c:v>
                </c:pt>
                <c:pt idx="390">
                  <c:v>-76.27</c:v>
                </c:pt>
                <c:pt idx="391">
                  <c:v>-67.84</c:v>
                </c:pt>
                <c:pt idx="392">
                  <c:v>-74.12</c:v>
                </c:pt>
                <c:pt idx="393">
                  <c:v>-65.099999999999994</c:v>
                </c:pt>
                <c:pt idx="394">
                  <c:v>-75.69</c:v>
                </c:pt>
                <c:pt idx="395">
                  <c:v>-64.709999999999994</c:v>
                </c:pt>
                <c:pt idx="396">
                  <c:v>-76.27</c:v>
                </c:pt>
                <c:pt idx="397">
                  <c:v>-75.489999999999995</c:v>
                </c:pt>
                <c:pt idx="398">
                  <c:v>-75.69</c:v>
                </c:pt>
                <c:pt idx="399">
                  <c:v>-81.96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EAB-4404-8CF7-943614611B19}"/>
            </c:ext>
          </c:extLst>
        </c:ser>
        <c:ser>
          <c:idx val="2"/>
          <c:order val="2"/>
          <c:tx>
            <c:strRef>
              <c:f>'punto 8'!$D$3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yVal>
            <c:numRef>
              <c:f>'punto 8'!$D$4:$D$403</c:f>
              <c:numCache>
                <c:formatCode>General</c:formatCode>
                <c:ptCount val="400"/>
                <c:pt idx="0">
                  <c:v>-86.08</c:v>
                </c:pt>
                <c:pt idx="1">
                  <c:v>-71.37</c:v>
                </c:pt>
                <c:pt idx="2">
                  <c:v>-78.040000000000006</c:v>
                </c:pt>
                <c:pt idx="3">
                  <c:v>-78.040000000000006</c:v>
                </c:pt>
                <c:pt idx="4">
                  <c:v>-80</c:v>
                </c:pt>
                <c:pt idx="5">
                  <c:v>-78.040000000000006</c:v>
                </c:pt>
                <c:pt idx="6">
                  <c:v>-78.63</c:v>
                </c:pt>
                <c:pt idx="7">
                  <c:v>-73.92</c:v>
                </c:pt>
                <c:pt idx="8">
                  <c:v>-70.98</c:v>
                </c:pt>
                <c:pt idx="9">
                  <c:v>-73.14</c:v>
                </c:pt>
                <c:pt idx="10">
                  <c:v>-70.59</c:v>
                </c:pt>
                <c:pt idx="11">
                  <c:v>-77.25</c:v>
                </c:pt>
                <c:pt idx="12">
                  <c:v>-74.31</c:v>
                </c:pt>
                <c:pt idx="13">
                  <c:v>-84.9</c:v>
                </c:pt>
                <c:pt idx="14">
                  <c:v>-84.12</c:v>
                </c:pt>
                <c:pt idx="15">
                  <c:v>-85.69</c:v>
                </c:pt>
                <c:pt idx="16">
                  <c:v>-83.53</c:v>
                </c:pt>
                <c:pt idx="17">
                  <c:v>-83.53</c:v>
                </c:pt>
                <c:pt idx="18">
                  <c:v>-77.06</c:v>
                </c:pt>
                <c:pt idx="19">
                  <c:v>-79.8</c:v>
                </c:pt>
                <c:pt idx="20">
                  <c:v>-76.27</c:v>
                </c:pt>
                <c:pt idx="21">
                  <c:v>-72.55</c:v>
                </c:pt>
                <c:pt idx="22">
                  <c:v>-76.67</c:v>
                </c:pt>
                <c:pt idx="23">
                  <c:v>-75.489999999999995</c:v>
                </c:pt>
                <c:pt idx="24">
                  <c:v>-76.27</c:v>
                </c:pt>
                <c:pt idx="25">
                  <c:v>-92.35</c:v>
                </c:pt>
                <c:pt idx="26">
                  <c:v>-84.12</c:v>
                </c:pt>
                <c:pt idx="27">
                  <c:v>-77.84</c:v>
                </c:pt>
                <c:pt idx="28">
                  <c:v>-80</c:v>
                </c:pt>
                <c:pt idx="29">
                  <c:v>-81.760000000000005</c:v>
                </c:pt>
                <c:pt idx="30">
                  <c:v>-79.41</c:v>
                </c:pt>
                <c:pt idx="31">
                  <c:v>-77.45</c:v>
                </c:pt>
                <c:pt idx="32">
                  <c:v>-84.12</c:v>
                </c:pt>
                <c:pt idx="33">
                  <c:v>-77.25</c:v>
                </c:pt>
                <c:pt idx="34">
                  <c:v>-77.45</c:v>
                </c:pt>
                <c:pt idx="35">
                  <c:v>-81.569999999999993</c:v>
                </c:pt>
                <c:pt idx="36">
                  <c:v>-82.35</c:v>
                </c:pt>
                <c:pt idx="37">
                  <c:v>-75.88</c:v>
                </c:pt>
                <c:pt idx="38">
                  <c:v>-80.59</c:v>
                </c:pt>
                <c:pt idx="39">
                  <c:v>-81.180000000000007</c:v>
                </c:pt>
                <c:pt idx="40">
                  <c:v>-79.41</c:v>
                </c:pt>
                <c:pt idx="41">
                  <c:v>-79.8</c:v>
                </c:pt>
                <c:pt idx="42">
                  <c:v>-75.88</c:v>
                </c:pt>
                <c:pt idx="43">
                  <c:v>-73.73</c:v>
                </c:pt>
                <c:pt idx="44">
                  <c:v>-76.67</c:v>
                </c:pt>
                <c:pt idx="45">
                  <c:v>-81.760000000000005</c:v>
                </c:pt>
                <c:pt idx="46">
                  <c:v>-76.47</c:v>
                </c:pt>
                <c:pt idx="47">
                  <c:v>-75.290000000000006</c:v>
                </c:pt>
                <c:pt idx="48">
                  <c:v>-80.98</c:v>
                </c:pt>
                <c:pt idx="49">
                  <c:v>-74.12</c:v>
                </c:pt>
                <c:pt idx="50">
                  <c:v>-90.58</c:v>
                </c:pt>
                <c:pt idx="51">
                  <c:v>-91.18</c:v>
                </c:pt>
                <c:pt idx="52">
                  <c:v>-88.43</c:v>
                </c:pt>
                <c:pt idx="53">
                  <c:v>-87.84</c:v>
                </c:pt>
                <c:pt idx="54">
                  <c:v>-82.94</c:v>
                </c:pt>
                <c:pt idx="55">
                  <c:v>-84.12</c:v>
                </c:pt>
                <c:pt idx="56">
                  <c:v>-86.27</c:v>
                </c:pt>
                <c:pt idx="57">
                  <c:v>-81.96</c:v>
                </c:pt>
                <c:pt idx="58">
                  <c:v>-86.86</c:v>
                </c:pt>
                <c:pt idx="59">
                  <c:v>-80.59</c:v>
                </c:pt>
                <c:pt idx="60">
                  <c:v>-86.47</c:v>
                </c:pt>
                <c:pt idx="61">
                  <c:v>-89.8</c:v>
                </c:pt>
                <c:pt idx="62">
                  <c:v>-91.96</c:v>
                </c:pt>
                <c:pt idx="63">
                  <c:v>-68.430000000000007</c:v>
                </c:pt>
                <c:pt idx="64">
                  <c:v>-84.9</c:v>
                </c:pt>
                <c:pt idx="65">
                  <c:v>-72.16</c:v>
                </c:pt>
                <c:pt idx="66">
                  <c:v>-86.47</c:v>
                </c:pt>
                <c:pt idx="67">
                  <c:v>-90.78</c:v>
                </c:pt>
                <c:pt idx="68">
                  <c:v>-94.51</c:v>
                </c:pt>
                <c:pt idx="69">
                  <c:v>-73.92</c:v>
                </c:pt>
                <c:pt idx="70">
                  <c:v>-76.86</c:v>
                </c:pt>
                <c:pt idx="71">
                  <c:v>-75.099999999999994</c:v>
                </c:pt>
                <c:pt idx="72">
                  <c:v>-75.489999999999995</c:v>
                </c:pt>
                <c:pt idx="73">
                  <c:v>-76.47</c:v>
                </c:pt>
                <c:pt idx="74">
                  <c:v>-76.86</c:v>
                </c:pt>
                <c:pt idx="75">
                  <c:v>-76.27</c:v>
                </c:pt>
                <c:pt idx="76">
                  <c:v>-77.84</c:v>
                </c:pt>
                <c:pt idx="77">
                  <c:v>-76.67</c:v>
                </c:pt>
                <c:pt idx="78">
                  <c:v>-72.349999999999994</c:v>
                </c:pt>
                <c:pt idx="79">
                  <c:v>-80.78</c:v>
                </c:pt>
                <c:pt idx="80">
                  <c:v>-88.24</c:v>
                </c:pt>
                <c:pt idx="81">
                  <c:v>-71.569999999999993</c:v>
                </c:pt>
                <c:pt idx="82">
                  <c:v>-83.92</c:v>
                </c:pt>
                <c:pt idx="83">
                  <c:v>-89.41</c:v>
                </c:pt>
                <c:pt idx="84">
                  <c:v>-67.650000000000006</c:v>
                </c:pt>
                <c:pt idx="85">
                  <c:v>-61.57</c:v>
                </c:pt>
                <c:pt idx="86">
                  <c:v>-73.73</c:v>
                </c:pt>
                <c:pt idx="87">
                  <c:v>-67.84</c:v>
                </c:pt>
                <c:pt idx="88">
                  <c:v>-70</c:v>
                </c:pt>
                <c:pt idx="89">
                  <c:v>-66.86</c:v>
                </c:pt>
                <c:pt idx="90">
                  <c:v>-73.53</c:v>
                </c:pt>
                <c:pt idx="91">
                  <c:v>-74.510000000000005</c:v>
                </c:pt>
                <c:pt idx="92">
                  <c:v>-76.47</c:v>
                </c:pt>
                <c:pt idx="93">
                  <c:v>-75.489999999999995</c:v>
                </c:pt>
                <c:pt idx="94">
                  <c:v>-84.71</c:v>
                </c:pt>
                <c:pt idx="95">
                  <c:v>-72.94</c:v>
                </c:pt>
                <c:pt idx="96">
                  <c:v>-76.47</c:v>
                </c:pt>
                <c:pt idx="97">
                  <c:v>-73.92</c:v>
                </c:pt>
                <c:pt idx="98">
                  <c:v>-73.92</c:v>
                </c:pt>
                <c:pt idx="99">
                  <c:v>-74.510000000000005</c:v>
                </c:pt>
                <c:pt idx="100">
                  <c:v>-69.22</c:v>
                </c:pt>
                <c:pt idx="101">
                  <c:v>-74.709999999999994</c:v>
                </c:pt>
                <c:pt idx="102">
                  <c:v>-75.88</c:v>
                </c:pt>
                <c:pt idx="103">
                  <c:v>-76.67</c:v>
                </c:pt>
                <c:pt idx="104">
                  <c:v>-75.69</c:v>
                </c:pt>
                <c:pt idx="105">
                  <c:v>-78.239999999999995</c:v>
                </c:pt>
                <c:pt idx="106">
                  <c:v>-76.47</c:v>
                </c:pt>
                <c:pt idx="107">
                  <c:v>-77.650000000000006</c:v>
                </c:pt>
                <c:pt idx="108">
                  <c:v>-80.78</c:v>
                </c:pt>
                <c:pt idx="109">
                  <c:v>-70.78</c:v>
                </c:pt>
                <c:pt idx="110">
                  <c:v>-76.27</c:v>
                </c:pt>
                <c:pt idx="111">
                  <c:v>-82.35</c:v>
                </c:pt>
                <c:pt idx="112">
                  <c:v>-83.14</c:v>
                </c:pt>
                <c:pt idx="113">
                  <c:v>-78.430000000000007</c:v>
                </c:pt>
                <c:pt idx="114">
                  <c:v>-78.040000000000006</c:v>
                </c:pt>
                <c:pt idx="115">
                  <c:v>-76.27</c:v>
                </c:pt>
                <c:pt idx="116">
                  <c:v>-74.900000000000006</c:v>
                </c:pt>
                <c:pt idx="117">
                  <c:v>-60.39</c:v>
                </c:pt>
                <c:pt idx="118">
                  <c:v>-71.37</c:v>
                </c:pt>
                <c:pt idx="119">
                  <c:v>-78.430000000000007</c:v>
                </c:pt>
                <c:pt idx="120">
                  <c:v>-72.75</c:v>
                </c:pt>
                <c:pt idx="121">
                  <c:v>-73.33</c:v>
                </c:pt>
                <c:pt idx="122">
                  <c:v>-72.94</c:v>
                </c:pt>
                <c:pt idx="123">
                  <c:v>-77.45</c:v>
                </c:pt>
                <c:pt idx="124">
                  <c:v>-75.88</c:v>
                </c:pt>
                <c:pt idx="125">
                  <c:v>-71.959999999999994</c:v>
                </c:pt>
                <c:pt idx="126">
                  <c:v>-76.08</c:v>
                </c:pt>
                <c:pt idx="127">
                  <c:v>-73.14</c:v>
                </c:pt>
                <c:pt idx="128">
                  <c:v>-72.92</c:v>
                </c:pt>
                <c:pt idx="129">
                  <c:v>-72.75</c:v>
                </c:pt>
                <c:pt idx="130">
                  <c:v>-66.86</c:v>
                </c:pt>
                <c:pt idx="131">
                  <c:v>-67.84</c:v>
                </c:pt>
                <c:pt idx="132">
                  <c:v>-68.819999999999993</c:v>
                </c:pt>
                <c:pt idx="133">
                  <c:v>-70.39</c:v>
                </c:pt>
                <c:pt idx="134">
                  <c:v>-83.33</c:v>
                </c:pt>
                <c:pt idx="135">
                  <c:v>-78.819999999999993</c:v>
                </c:pt>
                <c:pt idx="136">
                  <c:v>-77.650000000000006</c:v>
                </c:pt>
                <c:pt idx="137">
                  <c:v>-80.39</c:v>
                </c:pt>
                <c:pt idx="138">
                  <c:v>-80.2</c:v>
                </c:pt>
                <c:pt idx="139">
                  <c:v>-75.099999999999994</c:v>
                </c:pt>
                <c:pt idx="140">
                  <c:v>-87.45</c:v>
                </c:pt>
                <c:pt idx="141">
                  <c:v>-78.63</c:v>
                </c:pt>
                <c:pt idx="142">
                  <c:v>-76.27</c:v>
                </c:pt>
                <c:pt idx="143">
                  <c:v>-76.27</c:v>
                </c:pt>
                <c:pt idx="144">
                  <c:v>-76.27</c:v>
                </c:pt>
                <c:pt idx="145">
                  <c:v>-70.2</c:v>
                </c:pt>
                <c:pt idx="146">
                  <c:v>-75.489999999999995</c:v>
                </c:pt>
                <c:pt idx="147">
                  <c:v>-74.900000000000006</c:v>
                </c:pt>
                <c:pt idx="148">
                  <c:v>-68.239999999999995</c:v>
                </c:pt>
                <c:pt idx="149">
                  <c:v>-69.02</c:v>
                </c:pt>
                <c:pt idx="150">
                  <c:v>-72.16</c:v>
                </c:pt>
                <c:pt idx="151">
                  <c:v>-76.86</c:v>
                </c:pt>
                <c:pt idx="152">
                  <c:v>-76.08</c:v>
                </c:pt>
                <c:pt idx="153">
                  <c:v>-76.47</c:v>
                </c:pt>
                <c:pt idx="154">
                  <c:v>-79.41</c:v>
                </c:pt>
                <c:pt idx="155">
                  <c:v>-65.099999999999994</c:v>
                </c:pt>
                <c:pt idx="156">
                  <c:v>-73.92</c:v>
                </c:pt>
                <c:pt idx="157">
                  <c:v>-72.55</c:v>
                </c:pt>
                <c:pt idx="158">
                  <c:v>-72.94</c:v>
                </c:pt>
                <c:pt idx="159">
                  <c:v>-67.650000000000006</c:v>
                </c:pt>
                <c:pt idx="160">
                  <c:v>-65.69</c:v>
                </c:pt>
                <c:pt idx="161">
                  <c:v>-72.16</c:v>
                </c:pt>
                <c:pt idx="162">
                  <c:v>-61.57</c:v>
                </c:pt>
                <c:pt idx="163">
                  <c:v>-75.099999999999994</c:v>
                </c:pt>
                <c:pt idx="164">
                  <c:v>-80.59</c:v>
                </c:pt>
                <c:pt idx="165">
                  <c:v>-72.55</c:v>
                </c:pt>
                <c:pt idx="166">
                  <c:v>-76.27</c:v>
                </c:pt>
                <c:pt idx="167">
                  <c:v>-76.86</c:v>
                </c:pt>
                <c:pt idx="168">
                  <c:v>-76.67</c:v>
                </c:pt>
                <c:pt idx="169">
                  <c:v>-77.45</c:v>
                </c:pt>
                <c:pt idx="170">
                  <c:v>-74.510000000000005</c:v>
                </c:pt>
                <c:pt idx="171">
                  <c:v>-76.27</c:v>
                </c:pt>
                <c:pt idx="172">
                  <c:v>-80.78</c:v>
                </c:pt>
                <c:pt idx="173">
                  <c:v>-77.650000000000006</c:v>
                </c:pt>
                <c:pt idx="174">
                  <c:v>-86.08</c:v>
                </c:pt>
                <c:pt idx="175">
                  <c:v>-81.37</c:v>
                </c:pt>
                <c:pt idx="176">
                  <c:v>-86.67</c:v>
                </c:pt>
                <c:pt idx="177">
                  <c:v>-79.02</c:v>
                </c:pt>
                <c:pt idx="178">
                  <c:v>-85.49</c:v>
                </c:pt>
                <c:pt idx="179">
                  <c:v>-82.35</c:v>
                </c:pt>
                <c:pt idx="180">
                  <c:v>-84.51</c:v>
                </c:pt>
                <c:pt idx="181">
                  <c:v>-85.49</c:v>
                </c:pt>
                <c:pt idx="182">
                  <c:v>-68.819999999999993</c:v>
                </c:pt>
                <c:pt idx="183">
                  <c:v>-85.88</c:v>
                </c:pt>
                <c:pt idx="184">
                  <c:v>-91.37</c:v>
                </c:pt>
                <c:pt idx="185">
                  <c:v>-76.27</c:v>
                </c:pt>
                <c:pt idx="186">
                  <c:v>-87.25</c:v>
                </c:pt>
                <c:pt idx="187">
                  <c:v>-73.73</c:v>
                </c:pt>
                <c:pt idx="188">
                  <c:v>-72.94</c:v>
                </c:pt>
                <c:pt idx="189">
                  <c:v>-68.819999999999993</c:v>
                </c:pt>
                <c:pt idx="190">
                  <c:v>-74.900000000000006</c:v>
                </c:pt>
                <c:pt idx="191">
                  <c:v>-62.75</c:v>
                </c:pt>
                <c:pt idx="192">
                  <c:v>-75.099999999999994</c:v>
                </c:pt>
                <c:pt idx="193">
                  <c:v>-66.08</c:v>
                </c:pt>
                <c:pt idx="194">
                  <c:v>-67.84</c:v>
                </c:pt>
                <c:pt idx="195">
                  <c:v>-76.27</c:v>
                </c:pt>
                <c:pt idx="196">
                  <c:v>-67.84</c:v>
                </c:pt>
                <c:pt idx="197">
                  <c:v>-64.31</c:v>
                </c:pt>
                <c:pt idx="198">
                  <c:v>-76.27</c:v>
                </c:pt>
                <c:pt idx="199">
                  <c:v>-65.69</c:v>
                </c:pt>
                <c:pt idx="200">
                  <c:v>-74.510000000000005</c:v>
                </c:pt>
                <c:pt idx="201">
                  <c:v>-76.27</c:v>
                </c:pt>
                <c:pt idx="202">
                  <c:v>-75.69</c:v>
                </c:pt>
                <c:pt idx="203">
                  <c:v>-67.84</c:v>
                </c:pt>
                <c:pt idx="204">
                  <c:v>-68.63</c:v>
                </c:pt>
                <c:pt idx="205">
                  <c:v>-72.55</c:v>
                </c:pt>
                <c:pt idx="206">
                  <c:v>-70.98</c:v>
                </c:pt>
                <c:pt idx="207">
                  <c:v>-77.45</c:v>
                </c:pt>
                <c:pt idx="208">
                  <c:v>-67.84</c:v>
                </c:pt>
                <c:pt idx="209">
                  <c:v>-74.31</c:v>
                </c:pt>
                <c:pt idx="210">
                  <c:v>-76.67</c:v>
                </c:pt>
                <c:pt idx="211">
                  <c:v>-82.55</c:v>
                </c:pt>
                <c:pt idx="212">
                  <c:v>-69.8</c:v>
                </c:pt>
                <c:pt idx="213">
                  <c:v>-75.099999999999994</c:v>
                </c:pt>
                <c:pt idx="214">
                  <c:v>-71.959999999999994</c:v>
                </c:pt>
                <c:pt idx="215">
                  <c:v>-68.430000000000007</c:v>
                </c:pt>
                <c:pt idx="216">
                  <c:v>-64.510000000000005</c:v>
                </c:pt>
                <c:pt idx="217">
                  <c:v>-77.45</c:v>
                </c:pt>
                <c:pt idx="218">
                  <c:v>-75.099999999999994</c:v>
                </c:pt>
                <c:pt idx="219">
                  <c:v>-74.510000000000005</c:v>
                </c:pt>
                <c:pt idx="220">
                  <c:v>-75.69</c:v>
                </c:pt>
                <c:pt idx="221">
                  <c:v>-74.709999999999994</c:v>
                </c:pt>
                <c:pt idx="222">
                  <c:v>-74.709999999999994</c:v>
                </c:pt>
                <c:pt idx="223">
                  <c:v>-79.41</c:v>
                </c:pt>
                <c:pt idx="224">
                  <c:v>-76.86</c:v>
                </c:pt>
                <c:pt idx="225">
                  <c:v>-77.45</c:v>
                </c:pt>
                <c:pt idx="226">
                  <c:v>-75.88</c:v>
                </c:pt>
                <c:pt idx="227">
                  <c:v>-80.98</c:v>
                </c:pt>
                <c:pt idx="228">
                  <c:v>-80.2</c:v>
                </c:pt>
                <c:pt idx="229">
                  <c:v>-77.45</c:v>
                </c:pt>
                <c:pt idx="230">
                  <c:v>-77.84</c:v>
                </c:pt>
                <c:pt idx="231">
                  <c:v>-75.69</c:v>
                </c:pt>
                <c:pt idx="232">
                  <c:v>-82.75</c:v>
                </c:pt>
                <c:pt idx="233">
                  <c:v>-80</c:v>
                </c:pt>
                <c:pt idx="234">
                  <c:v>-85.49</c:v>
                </c:pt>
                <c:pt idx="235">
                  <c:v>-81.569999999999993</c:v>
                </c:pt>
                <c:pt idx="236">
                  <c:v>-75.88</c:v>
                </c:pt>
                <c:pt idx="237">
                  <c:v>-78.430000000000007</c:v>
                </c:pt>
                <c:pt idx="238">
                  <c:v>-89.22</c:v>
                </c:pt>
                <c:pt idx="239">
                  <c:v>-87.84</c:v>
                </c:pt>
                <c:pt idx="240">
                  <c:v>-75.290000000000006</c:v>
                </c:pt>
                <c:pt idx="241">
                  <c:v>-79.22</c:v>
                </c:pt>
                <c:pt idx="242">
                  <c:v>-82.35</c:v>
                </c:pt>
                <c:pt idx="243">
                  <c:v>-81.760000000000005</c:v>
                </c:pt>
                <c:pt idx="244">
                  <c:v>-78.239999999999995</c:v>
                </c:pt>
                <c:pt idx="245">
                  <c:v>-74.31</c:v>
                </c:pt>
                <c:pt idx="246">
                  <c:v>-78.63</c:v>
                </c:pt>
                <c:pt idx="247">
                  <c:v>-80.2</c:v>
                </c:pt>
                <c:pt idx="248">
                  <c:v>-80.39</c:v>
                </c:pt>
                <c:pt idx="249">
                  <c:v>-77.84</c:v>
                </c:pt>
                <c:pt idx="250">
                  <c:v>-81.180000000000007</c:v>
                </c:pt>
                <c:pt idx="251">
                  <c:v>-76.27</c:v>
                </c:pt>
                <c:pt idx="252">
                  <c:v>-73.33</c:v>
                </c:pt>
                <c:pt idx="253">
                  <c:v>-74.510000000000005</c:v>
                </c:pt>
                <c:pt idx="254">
                  <c:v>-78.040000000000006</c:v>
                </c:pt>
                <c:pt idx="255">
                  <c:v>-79.02</c:v>
                </c:pt>
                <c:pt idx="256">
                  <c:v>-83.33</c:v>
                </c:pt>
                <c:pt idx="257">
                  <c:v>-80</c:v>
                </c:pt>
                <c:pt idx="258">
                  <c:v>-84.71</c:v>
                </c:pt>
                <c:pt idx="259">
                  <c:v>-73.92</c:v>
                </c:pt>
                <c:pt idx="260">
                  <c:v>-75.489999999999995</c:v>
                </c:pt>
                <c:pt idx="261">
                  <c:v>-74.31</c:v>
                </c:pt>
                <c:pt idx="262">
                  <c:v>-84.31</c:v>
                </c:pt>
                <c:pt idx="263">
                  <c:v>-81.180000000000007</c:v>
                </c:pt>
                <c:pt idx="264">
                  <c:v>-78.63</c:v>
                </c:pt>
                <c:pt idx="265">
                  <c:v>-79.22</c:v>
                </c:pt>
                <c:pt idx="266">
                  <c:v>-75.88</c:v>
                </c:pt>
                <c:pt idx="267">
                  <c:v>-75.88</c:v>
                </c:pt>
                <c:pt idx="268">
                  <c:v>-71.959999999999994</c:v>
                </c:pt>
                <c:pt idx="269">
                  <c:v>-72.94</c:v>
                </c:pt>
                <c:pt idx="270">
                  <c:v>-76.67</c:v>
                </c:pt>
                <c:pt idx="271">
                  <c:v>-73.33</c:v>
                </c:pt>
                <c:pt idx="272">
                  <c:v>-76.47</c:v>
                </c:pt>
                <c:pt idx="273">
                  <c:v>-70.78</c:v>
                </c:pt>
                <c:pt idx="274">
                  <c:v>-73.14</c:v>
                </c:pt>
                <c:pt idx="275">
                  <c:v>-74.12</c:v>
                </c:pt>
                <c:pt idx="276">
                  <c:v>-76.86</c:v>
                </c:pt>
                <c:pt idx="277">
                  <c:v>-78.430000000000007</c:v>
                </c:pt>
                <c:pt idx="278">
                  <c:v>-81.180000000000007</c:v>
                </c:pt>
                <c:pt idx="279">
                  <c:v>-83.92</c:v>
                </c:pt>
                <c:pt idx="280">
                  <c:v>-83.14</c:v>
                </c:pt>
                <c:pt idx="281">
                  <c:v>-76.47</c:v>
                </c:pt>
                <c:pt idx="282">
                  <c:v>-86.67</c:v>
                </c:pt>
                <c:pt idx="283">
                  <c:v>-66.27</c:v>
                </c:pt>
                <c:pt idx="284">
                  <c:v>-89.8</c:v>
                </c:pt>
                <c:pt idx="285">
                  <c:v>-81.760000000000005</c:v>
                </c:pt>
                <c:pt idx="286">
                  <c:v>-87.84</c:v>
                </c:pt>
                <c:pt idx="287">
                  <c:v>-88.43</c:v>
                </c:pt>
                <c:pt idx="288">
                  <c:v>-81.37</c:v>
                </c:pt>
                <c:pt idx="289">
                  <c:v>-76.47</c:v>
                </c:pt>
                <c:pt idx="290">
                  <c:v>-79.61</c:v>
                </c:pt>
                <c:pt idx="291">
                  <c:v>-80</c:v>
                </c:pt>
                <c:pt idx="292">
                  <c:v>-85.1</c:v>
                </c:pt>
                <c:pt idx="293">
                  <c:v>-76.86</c:v>
                </c:pt>
                <c:pt idx="294">
                  <c:v>-78.430000000000007</c:v>
                </c:pt>
                <c:pt idx="295">
                  <c:v>-75.290000000000006</c:v>
                </c:pt>
                <c:pt idx="296">
                  <c:v>-78.819999999999993</c:v>
                </c:pt>
                <c:pt idx="297">
                  <c:v>-79.02</c:v>
                </c:pt>
                <c:pt idx="298">
                  <c:v>-76.08</c:v>
                </c:pt>
                <c:pt idx="299">
                  <c:v>-78.239999999999995</c:v>
                </c:pt>
                <c:pt idx="300">
                  <c:v>-65.69</c:v>
                </c:pt>
                <c:pt idx="301">
                  <c:v>-72.55</c:v>
                </c:pt>
                <c:pt idx="302">
                  <c:v>-72.94</c:v>
                </c:pt>
                <c:pt idx="303">
                  <c:v>-72.55</c:v>
                </c:pt>
                <c:pt idx="304">
                  <c:v>-66.86</c:v>
                </c:pt>
                <c:pt idx="305">
                  <c:v>-69.02</c:v>
                </c:pt>
                <c:pt idx="306">
                  <c:v>-67.45</c:v>
                </c:pt>
                <c:pt idx="307">
                  <c:v>-76.86</c:v>
                </c:pt>
                <c:pt idx="308">
                  <c:v>-71.180000000000007</c:v>
                </c:pt>
                <c:pt idx="309">
                  <c:v>-80</c:v>
                </c:pt>
                <c:pt idx="310">
                  <c:v>-84.71</c:v>
                </c:pt>
                <c:pt idx="311">
                  <c:v>-84.12</c:v>
                </c:pt>
                <c:pt idx="312">
                  <c:v>-81.180000000000007</c:v>
                </c:pt>
                <c:pt idx="313">
                  <c:v>-83.14</c:v>
                </c:pt>
                <c:pt idx="314">
                  <c:v>-80.39</c:v>
                </c:pt>
                <c:pt idx="315">
                  <c:v>-74.510000000000005</c:v>
                </c:pt>
                <c:pt idx="316">
                  <c:v>-76.27</c:v>
                </c:pt>
                <c:pt idx="317">
                  <c:v>-81.37</c:v>
                </c:pt>
                <c:pt idx="318">
                  <c:v>-80.39</c:v>
                </c:pt>
                <c:pt idx="319">
                  <c:v>-74.900000000000006</c:v>
                </c:pt>
                <c:pt idx="320">
                  <c:v>-77.06</c:v>
                </c:pt>
                <c:pt idx="321">
                  <c:v>-76.86</c:v>
                </c:pt>
                <c:pt idx="322">
                  <c:v>-89.41</c:v>
                </c:pt>
                <c:pt idx="323">
                  <c:v>-83.92</c:v>
                </c:pt>
                <c:pt idx="324">
                  <c:v>-80.78</c:v>
                </c:pt>
                <c:pt idx="325">
                  <c:v>-90.2</c:v>
                </c:pt>
                <c:pt idx="326">
                  <c:v>-80.98</c:v>
                </c:pt>
                <c:pt idx="327">
                  <c:v>-80.78</c:v>
                </c:pt>
                <c:pt idx="328">
                  <c:v>-78.819999999999993</c:v>
                </c:pt>
                <c:pt idx="329">
                  <c:v>-88.82</c:v>
                </c:pt>
                <c:pt idx="330">
                  <c:v>-93.73</c:v>
                </c:pt>
                <c:pt idx="331">
                  <c:v>-81.37</c:v>
                </c:pt>
                <c:pt idx="332">
                  <c:v>-70.2</c:v>
                </c:pt>
                <c:pt idx="333">
                  <c:v>-75.69</c:v>
                </c:pt>
                <c:pt idx="334">
                  <c:v>-72.55</c:v>
                </c:pt>
                <c:pt idx="335">
                  <c:v>-70</c:v>
                </c:pt>
                <c:pt idx="336">
                  <c:v>-79.02</c:v>
                </c:pt>
                <c:pt idx="337">
                  <c:v>-74.31</c:v>
                </c:pt>
                <c:pt idx="338">
                  <c:v>-84.12</c:v>
                </c:pt>
                <c:pt idx="339">
                  <c:v>-84.31</c:v>
                </c:pt>
                <c:pt idx="340">
                  <c:v>-87.45</c:v>
                </c:pt>
                <c:pt idx="341">
                  <c:v>-81.760000000000005</c:v>
                </c:pt>
                <c:pt idx="342">
                  <c:v>-80.59</c:v>
                </c:pt>
                <c:pt idx="343">
                  <c:v>-95.88</c:v>
                </c:pt>
                <c:pt idx="344">
                  <c:v>-86.27</c:v>
                </c:pt>
                <c:pt idx="345">
                  <c:v>-83.53</c:v>
                </c:pt>
                <c:pt idx="346">
                  <c:v>-88.63</c:v>
                </c:pt>
                <c:pt idx="347">
                  <c:v>-73.53</c:v>
                </c:pt>
                <c:pt idx="348">
                  <c:v>-80.59</c:v>
                </c:pt>
                <c:pt idx="349">
                  <c:v>-81.96</c:v>
                </c:pt>
                <c:pt idx="350">
                  <c:v>-81.37</c:v>
                </c:pt>
                <c:pt idx="351">
                  <c:v>-80.59</c:v>
                </c:pt>
                <c:pt idx="352">
                  <c:v>-87.06</c:v>
                </c:pt>
                <c:pt idx="353">
                  <c:v>-83.14</c:v>
                </c:pt>
                <c:pt idx="354">
                  <c:v>-71.569999999999993</c:v>
                </c:pt>
                <c:pt idx="355">
                  <c:v>-72.75</c:v>
                </c:pt>
                <c:pt idx="356">
                  <c:v>-72.75</c:v>
                </c:pt>
                <c:pt idx="357">
                  <c:v>-72.55</c:v>
                </c:pt>
                <c:pt idx="358">
                  <c:v>-88.82</c:v>
                </c:pt>
                <c:pt idx="359">
                  <c:v>-88.82</c:v>
                </c:pt>
                <c:pt idx="360">
                  <c:v>-80.2</c:v>
                </c:pt>
                <c:pt idx="361">
                  <c:v>-81.96</c:v>
                </c:pt>
                <c:pt idx="362">
                  <c:v>-68.63</c:v>
                </c:pt>
                <c:pt idx="363">
                  <c:v>-88.63</c:v>
                </c:pt>
                <c:pt idx="364">
                  <c:v>-85.29</c:v>
                </c:pt>
                <c:pt idx="365">
                  <c:v>-78.63</c:v>
                </c:pt>
                <c:pt idx="366">
                  <c:v>-84.12</c:v>
                </c:pt>
                <c:pt idx="367">
                  <c:v>-75.69</c:v>
                </c:pt>
                <c:pt idx="368">
                  <c:v>-72.94</c:v>
                </c:pt>
                <c:pt idx="369">
                  <c:v>-83.14</c:v>
                </c:pt>
                <c:pt idx="370">
                  <c:v>-75.88</c:v>
                </c:pt>
                <c:pt idx="371">
                  <c:v>-80.78</c:v>
                </c:pt>
                <c:pt idx="372">
                  <c:v>-74.510000000000005</c:v>
                </c:pt>
                <c:pt idx="373">
                  <c:v>-88.43</c:v>
                </c:pt>
                <c:pt idx="374">
                  <c:v>-90</c:v>
                </c:pt>
                <c:pt idx="375">
                  <c:v>-88.82</c:v>
                </c:pt>
                <c:pt idx="376">
                  <c:v>-73.92</c:v>
                </c:pt>
                <c:pt idx="377">
                  <c:v>-73.14</c:v>
                </c:pt>
                <c:pt idx="378">
                  <c:v>-74.900000000000006</c:v>
                </c:pt>
                <c:pt idx="379">
                  <c:v>-78.040000000000006</c:v>
                </c:pt>
                <c:pt idx="380">
                  <c:v>-81.180000000000007</c:v>
                </c:pt>
                <c:pt idx="381">
                  <c:v>-79.41</c:v>
                </c:pt>
                <c:pt idx="382">
                  <c:v>-76.47</c:v>
                </c:pt>
                <c:pt idx="383">
                  <c:v>-82.35</c:v>
                </c:pt>
                <c:pt idx="384">
                  <c:v>-76.67</c:v>
                </c:pt>
                <c:pt idx="385">
                  <c:v>-76.08</c:v>
                </c:pt>
                <c:pt idx="386">
                  <c:v>-81.180000000000007</c:v>
                </c:pt>
                <c:pt idx="387">
                  <c:v>-82.16</c:v>
                </c:pt>
                <c:pt idx="388">
                  <c:v>-80.59</c:v>
                </c:pt>
                <c:pt idx="389">
                  <c:v>-82.35</c:v>
                </c:pt>
                <c:pt idx="390">
                  <c:v>-76.27</c:v>
                </c:pt>
                <c:pt idx="391">
                  <c:v>-82.55</c:v>
                </c:pt>
                <c:pt idx="392">
                  <c:v>-80.2</c:v>
                </c:pt>
                <c:pt idx="393">
                  <c:v>-84.12</c:v>
                </c:pt>
                <c:pt idx="394">
                  <c:v>-74.31</c:v>
                </c:pt>
                <c:pt idx="395">
                  <c:v>-72.55</c:v>
                </c:pt>
                <c:pt idx="396">
                  <c:v>-81.569999999999993</c:v>
                </c:pt>
                <c:pt idx="397">
                  <c:v>-70.2</c:v>
                </c:pt>
                <c:pt idx="398">
                  <c:v>-86.08</c:v>
                </c:pt>
                <c:pt idx="399">
                  <c:v>-79.8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AB-4404-8CF7-943614611B19}"/>
            </c:ext>
          </c:extLst>
        </c:ser>
        <c:ser>
          <c:idx val="3"/>
          <c:order val="3"/>
          <c:tx>
            <c:strRef>
              <c:f>'punto 8'!$E$3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yVal>
            <c:numRef>
              <c:f>'punto 8'!$E$4:$E$403</c:f>
              <c:numCache>
                <c:formatCode>General</c:formatCode>
                <c:ptCount val="400"/>
                <c:pt idx="0">
                  <c:v>-74.900000000000006</c:v>
                </c:pt>
                <c:pt idx="1">
                  <c:v>-76.86</c:v>
                </c:pt>
                <c:pt idx="2">
                  <c:v>-76.86</c:v>
                </c:pt>
                <c:pt idx="3">
                  <c:v>-78.430000000000007</c:v>
                </c:pt>
                <c:pt idx="4">
                  <c:v>-84.9</c:v>
                </c:pt>
                <c:pt idx="5">
                  <c:v>-74.709999999999994</c:v>
                </c:pt>
                <c:pt idx="6">
                  <c:v>-76.08</c:v>
                </c:pt>
                <c:pt idx="7">
                  <c:v>-79.61</c:v>
                </c:pt>
                <c:pt idx="8">
                  <c:v>-71.959999999999994</c:v>
                </c:pt>
                <c:pt idx="9">
                  <c:v>-77.06</c:v>
                </c:pt>
                <c:pt idx="10">
                  <c:v>-73.33</c:v>
                </c:pt>
                <c:pt idx="11">
                  <c:v>-69.61</c:v>
                </c:pt>
                <c:pt idx="12">
                  <c:v>-71.760000000000005</c:v>
                </c:pt>
                <c:pt idx="13">
                  <c:v>-71.959999999999994</c:v>
                </c:pt>
                <c:pt idx="14">
                  <c:v>-86.67</c:v>
                </c:pt>
                <c:pt idx="15">
                  <c:v>-86.47</c:v>
                </c:pt>
                <c:pt idx="16">
                  <c:v>-90.98</c:v>
                </c:pt>
                <c:pt idx="17">
                  <c:v>-90.98</c:v>
                </c:pt>
                <c:pt idx="18">
                  <c:v>-67.25</c:v>
                </c:pt>
                <c:pt idx="19">
                  <c:v>-76.47</c:v>
                </c:pt>
                <c:pt idx="20">
                  <c:v>-75.099999999999994</c:v>
                </c:pt>
                <c:pt idx="21">
                  <c:v>-74.31</c:v>
                </c:pt>
                <c:pt idx="22">
                  <c:v>-72.349999999999994</c:v>
                </c:pt>
                <c:pt idx="23">
                  <c:v>-76.08</c:v>
                </c:pt>
                <c:pt idx="24">
                  <c:v>-76.67</c:v>
                </c:pt>
                <c:pt idx="25">
                  <c:v>-77.650000000000006</c:v>
                </c:pt>
                <c:pt idx="26">
                  <c:v>-76.27</c:v>
                </c:pt>
                <c:pt idx="27">
                  <c:v>-80.98</c:v>
                </c:pt>
                <c:pt idx="28">
                  <c:v>-71.37</c:v>
                </c:pt>
                <c:pt idx="29">
                  <c:v>-77.650000000000006</c:v>
                </c:pt>
                <c:pt idx="30">
                  <c:v>-76.47</c:v>
                </c:pt>
                <c:pt idx="31">
                  <c:v>-77.650000000000006</c:v>
                </c:pt>
                <c:pt idx="32">
                  <c:v>-80</c:v>
                </c:pt>
                <c:pt idx="33">
                  <c:v>-74.900000000000006</c:v>
                </c:pt>
                <c:pt idx="34">
                  <c:v>-77.45</c:v>
                </c:pt>
                <c:pt idx="35">
                  <c:v>-74.900000000000006</c:v>
                </c:pt>
                <c:pt idx="36">
                  <c:v>-79.22</c:v>
                </c:pt>
                <c:pt idx="37">
                  <c:v>-81.180000000000007</c:v>
                </c:pt>
                <c:pt idx="38">
                  <c:v>-76.67</c:v>
                </c:pt>
                <c:pt idx="39">
                  <c:v>-79.22</c:v>
                </c:pt>
                <c:pt idx="40">
                  <c:v>-74.31</c:v>
                </c:pt>
                <c:pt idx="41">
                  <c:v>-77.650000000000006</c:v>
                </c:pt>
                <c:pt idx="42">
                  <c:v>-74.510000000000005</c:v>
                </c:pt>
                <c:pt idx="43">
                  <c:v>-74.12</c:v>
                </c:pt>
                <c:pt idx="44">
                  <c:v>-77.84</c:v>
                </c:pt>
                <c:pt idx="45">
                  <c:v>-76.27</c:v>
                </c:pt>
                <c:pt idx="46">
                  <c:v>-78.819999999999993</c:v>
                </c:pt>
                <c:pt idx="47">
                  <c:v>-77.06</c:v>
                </c:pt>
                <c:pt idx="48">
                  <c:v>-79.61</c:v>
                </c:pt>
                <c:pt idx="49">
                  <c:v>-74.709999999999994</c:v>
                </c:pt>
                <c:pt idx="50">
                  <c:v>-90</c:v>
                </c:pt>
                <c:pt idx="51">
                  <c:v>-87.45</c:v>
                </c:pt>
                <c:pt idx="52">
                  <c:v>-74.510000000000005</c:v>
                </c:pt>
                <c:pt idx="53">
                  <c:v>-76.47</c:v>
                </c:pt>
                <c:pt idx="54">
                  <c:v>-91.18</c:v>
                </c:pt>
                <c:pt idx="55">
                  <c:v>-73.92</c:v>
                </c:pt>
                <c:pt idx="56">
                  <c:v>-79.41</c:v>
                </c:pt>
                <c:pt idx="57">
                  <c:v>-76.27</c:v>
                </c:pt>
                <c:pt idx="58">
                  <c:v>-73.92</c:v>
                </c:pt>
                <c:pt idx="59">
                  <c:v>-77.650000000000006</c:v>
                </c:pt>
                <c:pt idx="60">
                  <c:v>-90.2</c:v>
                </c:pt>
                <c:pt idx="61">
                  <c:v>-96.47</c:v>
                </c:pt>
                <c:pt idx="62">
                  <c:v>-91.76</c:v>
                </c:pt>
                <c:pt idx="63">
                  <c:v>-63.92</c:v>
                </c:pt>
                <c:pt idx="64">
                  <c:v>-80.39</c:v>
                </c:pt>
                <c:pt idx="65">
                  <c:v>-88.82</c:v>
                </c:pt>
                <c:pt idx="66">
                  <c:v>-94.31</c:v>
                </c:pt>
                <c:pt idx="67">
                  <c:v>-81.180000000000007</c:v>
                </c:pt>
                <c:pt idx="68">
                  <c:v>-79.02</c:v>
                </c:pt>
                <c:pt idx="69">
                  <c:v>-83.73</c:v>
                </c:pt>
                <c:pt idx="70">
                  <c:v>-75.099999999999994</c:v>
                </c:pt>
                <c:pt idx="71">
                  <c:v>-70.39</c:v>
                </c:pt>
                <c:pt idx="72">
                  <c:v>-73.73</c:v>
                </c:pt>
                <c:pt idx="73">
                  <c:v>-72.75</c:v>
                </c:pt>
                <c:pt idx="74">
                  <c:v>-72.349999999999994</c:v>
                </c:pt>
                <c:pt idx="75">
                  <c:v>-77.06</c:v>
                </c:pt>
                <c:pt idx="76">
                  <c:v>-75.88</c:v>
                </c:pt>
                <c:pt idx="77">
                  <c:v>-75.88</c:v>
                </c:pt>
                <c:pt idx="78">
                  <c:v>-67.650000000000006</c:v>
                </c:pt>
                <c:pt idx="79">
                  <c:v>-77.25</c:v>
                </c:pt>
                <c:pt idx="80">
                  <c:v>-87.84</c:v>
                </c:pt>
                <c:pt idx="81">
                  <c:v>-82.94</c:v>
                </c:pt>
                <c:pt idx="82">
                  <c:v>-84.9</c:v>
                </c:pt>
                <c:pt idx="83">
                  <c:v>-71.37</c:v>
                </c:pt>
                <c:pt idx="84">
                  <c:v>-72.349999999999994</c:v>
                </c:pt>
                <c:pt idx="85">
                  <c:v>-71.569999999999993</c:v>
                </c:pt>
                <c:pt idx="86">
                  <c:v>-72.16</c:v>
                </c:pt>
                <c:pt idx="87">
                  <c:v>-72.94</c:v>
                </c:pt>
                <c:pt idx="88">
                  <c:v>-61.96</c:v>
                </c:pt>
                <c:pt idx="89">
                  <c:v>-66.47</c:v>
                </c:pt>
                <c:pt idx="90">
                  <c:v>-63.14</c:v>
                </c:pt>
                <c:pt idx="91">
                  <c:v>-68.63</c:v>
                </c:pt>
                <c:pt idx="92">
                  <c:v>-70.59</c:v>
                </c:pt>
                <c:pt idx="93">
                  <c:v>-70.2</c:v>
                </c:pt>
                <c:pt idx="94">
                  <c:v>-60.78</c:v>
                </c:pt>
                <c:pt idx="95">
                  <c:v>-57.65</c:v>
                </c:pt>
                <c:pt idx="96">
                  <c:v>-61.18</c:v>
                </c:pt>
                <c:pt idx="97">
                  <c:v>-76.67</c:v>
                </c:pt>
                <c:pt idx="98">
                  <c:v>-75.290000000000006</c:v>
                </c:pt>
                <c:pt idx="99">
                  <c:v>-70.2</c:v>
                </c:pt>
                <c:pt idx="100">
                  <c:v>-69.22</c:v>
                </c:pt>
                <c:pt idx="101">
                  <c:v>-74.709999999999994</c:v>
                </c:pt>
                <c:pt idx="102">
                  <c:v>-68.819999999999993</c:v>
                </c:pt>
                <c:pt idx="103">
                  <c:v>-79.02</c:v>
                </c:pt>
                <c:pt idx="104">
                  <c:v>-76.27</c:v>
                </c:pt>
                <c:pt idx="105">
                  <c:v>-82.75</c:v>
                </c:pt>
                <c:pt idx="106">
                  <c:v>-82.35</c:v>
                </c:pt>
                <c:pt idx="107">
                  <c:v>-89.22</c:v>
                </c:pt>
                <c:pt idx="108">
                  <c:v>-80.2</c:v>
                </c:pt>
                <c:pt idx="109">
                  <c:v>-90</c:v>
                </c:pt>
                <c:pt idx="110">
                  <c:v>-77.25</c:v>
                </c:pt>
                <c:pt idx="111">
                  <c:v>-82.75</c:v>
                </c:pt>
                <c:pt idx="112">
                  <c:v>-87.06</c:v>
                </c:pt>
                <c:pt idx="113">
                  <c:v>-72.94</c:v>
                </c:pt>
                <c:pt idx="114">
                  <c:v>-84.31</c:v>
                </c:pt>
                <c:pt idx="115">
                  <c:v>-80.78</c:v>
                </c:pt>
                <c:pt idx="116">
                  <c:v>-80.59</c:v>
                </c:pt>
                <c:pt idx="117">
                  <c:v>-80.59</c:v>
                </c:pt>
                <c:pt idx="118">
                  <c:v>-81.760000000000005</c:v>
                </c:pt>
                <c:pt idx="119">
                  <c:v>-74.510000000000005</c:v>
                </c:pt>
                <c:pt idx="120">
                  <c:v>-90.78</c:v>
                </c:pt>
                <c:pt idx="121">
                  <c:v>-84.31</c:v>
                </c:pt>
                <c:pt idx="122">
                  <c:v>-90.59</c:v>
                </c:pt>
                <c:pt idx="123">
                  <c:v>-76.08</c:v>
                </c:pt>
                <c:pt idx="124">
                  <c:v>-81.96</c:v>
                </c:pt>
                <c:pt idx="125">
                  <c:v>-88.04</c:v>
                </c:pt>
                <c:pt idx="126">
                  <c:v>-74.709999999999994</c:v>
                </c:pt>
                <c:pt idx="127">
                  <c:v>-80.59</c:v>
                </c:pt>
                <c:pt idx="128">
                  <c:v>-80.39</c:v>
                </c:pt>
                <c:pt idx="129">
                  <c:v>-76.67</c:v>
                </c:pt>
                <c:pt idx="130">
                  <c:v>-75.88</c:v>
                </c:pt>
                <c:pt idx="131">
                  <c:v>-74.900000000000006</c:v>
                </c:pt>
                <c:pt idx="132">
                  <c:v>-72.94</c:v>
                </c:pt>
                <c:pt idx="133">
                  <c:v>-74.12</c:v>
                </c:pt>
                <c:pt idx="134">
                  <c:v>-74.510000000000005</c:v>
                </c:pt>
                <c:pt idx="135">
                  <c:v>-75.88</c:v>
                </c:pt>
                <c:pt idx="136">
                  <c:v>-79.02</c:v>
                </c:pt>
                <c:pt idx="137">
                  <c:v>-75.69</c:v>
                </c:pt>
                <c:pt idx="138">
                  <c:v>-70</c:v>
                </c:pt>
                <c:pt idx="139">
                  <c:v>-73.53</c:v>
                </c:pt>
                <c:pt idx="140">
                  <c:v>-79.8</c:v>
                </c:pt>
                <c:pt idx="141">
                  <c:v>-75.099999999999994</c:v>
                </c:pt>
                <c:pt idx="142">
                  <c:v>-79.02</c:v>
                </c:pt>
                <c:pt idx="143">
                  <c:v>-85.29</c:v>
                </c:pt>
                <c:pt idx="144">
                  <c:v>-76.27</c:v>
                </c:pt>
                <c:pt idx="145">
                  <c:v>-75.69</c:v>
                </c:pt>
                <c:pt idx="146">
                  <c:v>-78.430000000000007</c:v>
                </c:pt>
                <c:pt idx="147">
                  <c:v>-76.86</c:v>
                </c:pt>
                <c:pt idx="148">
                  <c:v>-76.27</c:v>
                </c:pt>
                <c:pt idx="149">
                  <c:v>-72.75</c:v>
                </c:pt>
                <c:pt idx="150">
                  <c:v>-75.69</c:v>
                </c:pt>
                <c:pt idx="151">
                  <c:v>-76.86</c:v>
                </c:pt>
                <c:pt idx="152">
                  <c:v>-76.27</c:v>
                </c:pt>
                <c:pt idx="153">
                  <c:v>-90</c:v>
                </c:pt>
                <c:pt idx="154">
                  <c:v>-53.53</c:v>
                </c:pt>
                <c:pt idx="155">
                  <c:v>-79.41</c:v>
                </c:pt>
                <c:pt idx="156">
                  <c:v>-78.819999999999993</c:v>
                </c:pt>
                <c:pt idx="157">
                  <c:v>-78.040000000000006</c:v>
                </c:pt>
                <c:pt idx="158">
                  <c:v>-75.489999999999995</c:v>
                </c:pt>
                <c:pt idx="159">
                  <c:v>-79.8</c:v>
                </c:pt>
                <c:pt idx="160">
                  <c:v>-64.12</c:v>
                </c:pt>
                <c:pt idx="161">
                  <c:v>-58.24</c:v>
                </c:pt>
                <c:pt idx="162">
                  <c:v>-60.98</c:v>
                </c:pt>
                <c:pt idx="163">
                  <c:v>-66.86</c:v>
                </c:pt>
                <c:pt idx="164">
                  <c:v>-68.040000000000006</c:v>
                </c:pt>
                <c:pt idx="165">
                  <c:v>-90.98</c:v>
                </c:pt>
                <c:pt idx="166">
                  <c:v>-79.02</c:v>
                </c:pt>
                <c:pt idx="167">
                  <c:v>-78.040000000000006</c:v>
                </c:pt>
                <c:pt idx="168">
                  <c:v>-75.489999999999995</c:v>
                </c:pt>
                <c:pt idx="169">
                  <c:v>-74.900000000000006</c:v>
                </c:pt>
                <c:pt idx="170">
                  <c:v>-74.12</c:v>
                </c:pt>
                <c:pt idx="171">
                  <c:v>-78.430000000000007</c:v>
                </c:pt>
                <c:pt idx="172">
                  <c:v>-74.510000000000005</c:v>
                </c:pt>
                <c:pt idx="173">
                  <c:v>-76.86</c:v>
                </c:pt>
                <c:pt idx="174">
                  <c:v>-80.78</c:v>
                </c:pt>
                <c:pt idx="175">
                  <c:v>-76.47</c:v>
                </c:pt>
                <c:pt idx="176">
                  <c:v>-76.86</c:v>
                </c:pt>
                <c:pt idx="177">
                  <c:v>-76.47</c:v>
                </c:pt>
                <c:pt idx="178">
                  <c:v>-76.27</c:v>
                </c:pt>
                <c:pt idx="179">
                  <c:v>-75.88</c:v>
                </c:pt>
                <c:pt idx="180">
                  <c:v>-77.45</c:v>
                </c:pt>
                <c:pt idx="181">
                  <c:v>-67.650000000000006</c:v>
                </c:pt>
                <c:pt idx="182">
                  <c:v>-74.31</c:v>
                </c:pt>
                <c:pt idx="183">
                  <c:v>-79.02</c:v>
                </c:pt>
                <c:pt idx="184">
                  <c:v>-81.37</c:v>
                </c:pt>
                <c:pt idx="185">
                  <c:v>-77.45</c:v>
                </c:pt>
                <c:pt idx="186">
                  <c:v>-80.59</c:v>
                </c:pt>
                <c:pt idx="187">
                  <c:v>-75.69</c:v>
                </c:pt>
                <c:pt idx="188">
                  <c:v>-71.959999999999994</c:v>
                </c:pt>
                <c:pt idx="189">
                  <c:v>-67.650000000000006</c:v>
                </c:pt>
                <c:pt idx="190">
                  <c:v>-57.84</c:v>
                </c:pt>
                <c:pt idx="191">
                  <c:v>-63.73</c:v>
                </c:pt>
                <c:pt idx="192">
                  <c:v>-70.39</c:v>
                </c:pt>
                <c:pt idx="193">
                  <c:v>-67.84</c:v>
                </c:pt>
                <c:pt idx="194">
                  <c:v>-74.12</c:v>
                </c:pt>
                <c:pt idx="195">
                  <c:v>-67.06</c:v>
                </c:pt>
                <c:pt idx="196">
                  <c:v>-62.16</c:v>
                </c:pt>
                <c:pt idx="197">
                  <c:v>-74.31</c:v>
                </c:pt>
                <c:pt idx="198">
                  <c:v>-64.900000000000006</c:v>
                </c:pt>
                <c:pt idx="199">
                  <c:v>-63.33</c:v>
                </c:pt>
                <c:pt idx="200">
                  <c:v>-75.290000000000006</c:v>
                </c:pt>
                <c:pt idx="201">
                  <c:v>-73.33</c:v>
                </c:pt>
                <c:pt idx="202">
                  <c:v>-90.98</c:v>
                </c:pt>
                <c:pt idx="203">
                  <c:v>-68.239999999999995</c:v>
                </c:pt>
                <c:pt idx="204">
                  <c:v>-66.47</c:v>
                </c:pt>
                <c:pt idx="205">
                  <c:v>-65.099999999999994</c:v>
                </c:pt>
                <c:pt idx="206">
                  <c:v>-70.78</c:v>
                </c:pt>
                <c:pt idx="207">
                  <c:v>-73.14</c:v>
                </c:pt>
                <c:pt idx="208">
                  <c:v>-60.98</c:v>
                </c:pt>
                <c:pt idx="209">
                  <c:v>-60.39</c:v>
                </c:pt>
                <c:pt idx="210">
                  <c:v>-64.31</c:v>
                </c:pt>
                <c:pt idx="211">
                  <c:v>-78.430000000000007</c:v>
                </c:pt>
                <c:pt idx="212">
                  <c:v>-74.31</c:v>
                </c:pt>
                <c:pt idx="213">
                  <c:v>-70.78</c:v>
                </c:pt>
                <c:pt idx="214">
                  <c:v>-67.45</c:v>
                </c:pt>
                <c:pt idx="215">
                  <c:v>-69.02</c:v>
                </c:pt>
                <c:pt idx="216">
                  <c:v>-75.69</c:v>
                </c:pt>
                <c:pt idx="217">
                  <c:v>-74.510000000000005</c:v>
                </c:pt>
                <c:pt idx="218">
                  <c:v>-73.92</c:v>
                </c:pt>
                <c:pt idx="219">
                  <c:v>-70.98</c:v>
                </c:pt>
                <c:pt idx="220">
                  <c:v>-75.489999999999995</c:v>
                </c:pt>
                <c:pt idx="221">
                  <c:v>-74.709999999999994</c:v>
                </c:pt>
                <c:pt idx="222">
                  <c:v>-83.73</c:v>
                </c:pt>
                <c:pt idx="223">
                  <c:v>-79.22</c:v>
                </c:pt>
                <c:pt idx="224">
                  <c:v>-81.569999999999993</c:v>
                </c:pt>
                <c:pt idx="225">
                  <c:v>-82.75</c:v>
                </c:pt>
                <c:pt idx="226">
                  <c:v>-77.650000000000006</c:v>
                </c:pt>
                <c:pt idx="227">
                  <c:v>-76.86</c:v>
                </c:pt>
                <c:pt idx="228">
                  <c:v>-75.88</c:v>
                </c:pt>
                <c:pt idx="229">
                  <c:v>-75.290000000000006</c:v>
                </c:pt>
                <c:pt idx="230">
                  <c:v>-77.06</c:v>
                </c:pt>
                <c:pt idx="231">
                  <c:v>-77.650000000000006</c:v>
                </c:pt>
                <c:pt idx="232">
                  <c:v>-80.39</c:v>
                </c:pt>
                <c:pt idx="233">
                  <c:v>-76.08</c:v>
                </c:pt>
                <c:pt idx="234">
                  <c:v>-76.27</c:v>
                </c:pt>
                <c:pt idx="235">
                  <c:v>-76.86</c:v>
                </c:pt>
                <c:pt idx="236">
                  <c:v>-76.47</c:v>
                </c:pt>
                <c:pt idx="237">
                  <c:v>-85.88</c:v>
                </c:pt>
                <c:pt idx="238">
                  <c:v>-88.82</c:v>
                </c:pt>
                <c:pt idx="239">
                  <c:v>-78.63</c:v>
                </c:pt>
                <c:pt idx="240">
                  <c:v>-74.12</c:v>
                </c:pt>
                <c:pt idx="241">
                  <c:v>-75.290000000000006</c:v>
                </c:pt>
                <c:pt idx="242">
                  <c:v>-71.180000000000007</c:v>
                </c:pt>
                <c:pt idx="243">
                  <c:v>-88.04</c:v>
                </c:pt>
                <c:pt idx="244">
                  <c:v>-85.88</c:v>
                </c:pt>
                <c:pt idx="245">
                  <c:v>-88.04</c:v>
                </c:pt>
                <c:pt idx="246">
                  <c:v>-80.59</c:v>
                </c:pt>
                <c:pt idx="247">
                  <c:v>-84.31</c:v>
                </c:pt>
                <c:pt idx="248">
                  <c:v>-83.33</c:v>
                </c:pt>
                <c:pt idx="249">
                  <c:v>-86.67</c:v>
                </c:pt>
                <c:pt idx="250">
                  <c:v>-86.08</c:v>
                </c:pt>
                <c:pt idx="251">
                  <c:v>-75.099999999999994</c:v>
                </c:pt>
                <c:pt idx="252">
                  <c:v>-73.92</c:v>
                </c:pt>
                <c:pt idx="253">
                  <c:v>-81.96</c:v>
                </c:pt>
                <c:pt idx="254">
                  <c:v>-74.900000000000006</c:v>
                </c:pt>
                <c:pt idx="255">
                  <c:v>-75.88</c:v>
                </c:pt>
                <c:pt idx="256">
                  <c:v>-78.819999999999993</c:v>
                </c:pt>
                <c:pt idx="257">
                  <c:v>-83.33</c:v>
                </c:pt>
                <c:pt idx="258">
                  <c:v>-83.33</c:v>
                </c:pt>
                <c:pt idx="259">
                  <c:v>-80.78</c:v>
                </c:pt>
                <c:pt idx="260">
                  <c:v>-85.1</c:v>
                </c:pt>
                <c:pt idx="261">
                  <c:v>-76.47</c:v>
                </c:pt>
                <c:pt idx="262">
                  <c:v>-85.29</c:v>
                </c:pt>
                <c:pt idx="263">
                  <c:v>-75.099999999999994</c:v>
                </c:pt>
                <c:pt idx="264">
                  <c:v>-77.84</c:v>
                </c:pt>
                <c:pt idx="265">
                  <c:v>-77.650000000000006</c:v>
                </c:pt>
                <c:pt idx="266">
                  <c:v>-71.37</c:v>
                </c:pt>
                <c:pt idx="267">
                  <c:v>-75.88</c:v>
                </c:pt>
                <c:pt idx="268">
                  <c:v>-75.88</c:v>
                </c:pt>
                <c:pt idx="269">
                  <c:v>-75.88</c:v>
                </c:pt>
                <c:pt idx="270">
                  <c:v>-82.16</c:v>
                </c:pt>
                <c:pt idx="271">
                  <c:v>-76.67</c:v>
                </c:pt>
                <c:pt idx="272">
                  <c:v>-74.709999999999994</c:v>
                </c:pt>
                <c:pt idx="273">
                  <c:v>-74.709999999999994</c:v>
                </c:pt>
                <c:pt idx="274">
                  <c:v>-75.489999999999995</c:v>
                </c:pt>
                <c:pt idx="275">
                  <c:v>-84.71</c:v>
                </c:pt>
                <c:pt idx="276">
                  <c:v>-77.84</c:v>
                </c:pt>
                <c:pt idx="277">
                  <c:v>-87.45</c:v>
                </c:pt>
                <c:pt idx="278">
                  <c:v>-78.239999999999995</c:v>
                </c:pt>
                <c:pt idx="279">
                  <c:v>-79.8</c:v>
                </c:pt>
                <c:pt idx="280">
                  <c:v>-91.96</c:v>
                </c:pt>
                <c:pt idx="281">
                  <c:v>-88.04</c:v>
                </c:pt>
                <c:pt idx="282">
                  <c:v>-91.57</c:v>
                </c:pt>
                <c:pt idx="283">
                  <c:v>-93.53</c:v>
                </c:pt>
                <c:pt idx="284">
                  <c:v>-90.2</c:v>
                </c:pt>
                <c:pt idx="285">
                  <c:v>-88.82</c:v>
                </c:pt>
                <c:pt idx="286">
                  <c:v>-83.92</c:v>
                </c:pt>
                <c:pt idx="287">
                  <c:v>-80.98</c:v>
                </c:pt>
                <c:pt idx="288">
                  <c:v>-81.760000000000005</c:v>
                </c:pt>
                <c:pt idx="289">
                  <c:v>-87.45</c:v>
                </c:pt>
                <c:pt idx="290">
                  <c:v>-86.08</c:v>
                </c:pt>
                <c:pt idx="291">
                  <c:v>-84.9</c:v>
                </c:pt>
                <c:pt idx="292">
                  <c:v>-88.43</c:v>
                </c:pt>
                <c:pt idx="293">
                  <c:v>-86.47</c:v>
                </c:pt>
                <c:pt idx="294">
                  <c:v>-89.02</c:v>
                </c:pt>
                <c:pt idx="295">
                  <c:v>-90.2</c:v>
                </c:pt>
                <c:pt idx="296">
                  <c:v>-86.08</c:v>
                </c:pt>
                <c:pt idx="297">
                  <c:v>-83.14</c:v>
                </c:pt>
                <c:pt idx="298">
                  <c:v>-91.18</c:v>
                </c:pt>
                <c:pt idx="299">
                  <c:v>-72.94</c:v>
                </c:pt>
                <c:pt idx="300">
                  <c:v>-84.12</c:v>
                </c:pt>
                <c:pt idx="301">
                  <c:v>-76.86</c:v>
                </c:pt>
                <c:pt idx="302">
                  <c:v>-67.45</c:v>
                </c:pt>
                <c:pt idx="303">
                  <c:v>-83.92</c:v>
                </c:pt>
                <c:pt idx="304">
                  <c:v>-75.290000000000006</c:v>
                </c:pt>
                <c:pt idx="305">
                  <c:v>-74.510000000000005</c:v>
                </c:pt>
                <c:pt idx="306">
                  <c:v>-65.290000000000006</c:v>
                </c:pt>
                <c:pt idx="307">
                  <c:v>-85.49</c:v>
                </c:pt>
                <c:pt idx="308">
                  <c:v>-75.290000000000006</c:v>
                </c:pt>
                <c:pt idx="309">
                  <c:v>-80.59</c:v>
                </c:pt>
                <c:pt idx="310">
                  <c:v>-77.650000000000006</c:v>
                </c:pt>
                <c:pt idx="311">
                  <c:v>-78.63</c:v>
                </c:pt>
                <c:pt idx="312">
                  <c:v>-86.86</c:v>
                </c:pt>
                <c:pt idx="313">
                  <c:v>-82.16</c:v>
                </c:pt>
                <c:pt idx="314">
                  <c:v>-83.92</c:v>
                </c:pt>
                <c:pt idx="315">
                  <c:v>-71.959999999999994</c:v>
                </c:pt>
                <c:pt idx="316">
                  <c:v>-81.760000000000005</c:v>
                </c:pt>
                <c:pt idx="317">
                  <c:v>-81.180000000000007</c:v>
                </c:pt>
                <c:pt idx="318">
                  <c:v>-76.08</c:v>
                </c:pt>
                <c:pt idx="319">
                  <c:v>-71.959999999999994</c:v>
                </c:pt>
                <c:pt idx="320">
                  <c:v>-76.86</c:v>
                </c:pt>
                <c:pt idx="321">
                  <c:v>-75.489999999999995</c:v>
                </c:pt>
                <c:pt idx="322">
                  <c:v>-75.489999999999995</c:v>
                </c:pt>
                <c:pt idx="323">
                  <c:v>-77.45</c:v>
                </c:pt>
                <c:pt idx="324">
                  <c:v>-79.41</c:v>
                </c:pt>
                <c:pt idx="325">
                  <c:v>-79.41</c:v>
                </c:pt>
                <c:pt idx="326">
                  <c:v>-72.55</c:v>
                </c:pt>
                <c:pt idx="327">
                  <c:v>-76.86</c:v>
                </c:pt>
                <c:pt idx="328">
                  <c:v>-70.39</c:v>
                </c:pt>
                <c:pt idx="329">
                  <c:v>-73.33</c:v>
                </c:pt>
                <c:pt idx="330">
                  <c:v>-90.98</c:v>
                </c:pt>
                <c:pt idx="331">
                  <c:v>-67.25</c:v>
                </c:pt>
                <c:pt idx="332">
                  <c:v>-86.67</c:v>
                </c:pt>
                <c:pt idx="333">
                  <c:v>-74.12</c:v>
                </c:pt>
                <c:pt idx="334">
                  <c:v>-66.47</c:v>
                </c:pt>
                <c:pt idx="335">
                  <c:v>-68.430000000000007</c:v>
                </c:pt>
                <c:pt idx="336">
                  <c:v>-67.84</c:v>
                </c:pt>
                <c:pt idx="337">
                  <c:v>-86.47</c:v>
                </c:pt>
                <c:pt idx="338">
                  <c:v>-66.67</c:v>
                </c:pt>
                <c:pt idx="339">
                  <c:v>-76.86</c:v>
                </c:pt>
                <c:pt idx="340">
                  <c:v>-75.88</c:v>
                </c:pt>
                <c:pt idx="341">
                  <c:v>-70.2</c:v>
                </c:pt>
                <c:pt idx="342">
                  <c:v>-80.98</c:v>
                </c:pt>
                <c:pt idx="343">
                  <c:v>-79.61</c:v>
                </c:pt>
                <c:pt idx="344">
                  <c:v>-75.69</c:v>
                </c:pt>
                <c:pt idx="345">
                  <c:v>-93.16</c:v>
                </c:pt>
                <c:pt idx="346">
                  <c:v>-89.02</c:v>
                </c:pt>
                <c:pt idx="347">
                  <c:v>-76.67</c:v>
                </c:pt>
                <c:pt idx="348">
                  <c:v>-80.39</c:v>
                </c:pt>
                <c:pt idx="349">
                  <c:v>-78.819999999999993</c:v>
                </c:pt>
                <c:pt idx="350">
                  <c:v>-73.73</c:v>
                </c:pt>
                <c:pt idx="351">
                  <c:v>-71.180000000000007</c:v>
                </c:pt>
                <c:pt idx="352">
                  <c:v>-89.8</c:v>
                </c:pt>
                <c:pt idx="353">
                  <c:v>-83.53</c:v>
                </c:pt>
                <c:pt idx="354">
                  <c:v>-82.55</c:v>
                </c:pt>
                <c:pt idx="355">
                  <c:v>-93.53</c:v>
                </c:pt>
                <c:pt idx="356">
                  <c:v>-83.14</c:v>
                </c:pt>
                <c:pt idx="357">
                  <c:v>-91.18</c:v>
                </c:pt>
                <c:pt idx="358">
                  <c:v>-82.94</c:v>
                </c:pt>
                <c:pt idx="359">
                  <c:v>-88.24</c:v>
                </c:pt>
                <c:pt idx="360">
                  <c:v>-85.1</c:v>
                </c:pt>
                <c:pt idx="361">
                  <c:v>-83.73</c:v>
                </c:pt>
                <c:pt idx="362">
                  <c:v>-83.73</c:v>
                </c:pt>
                <c:pt idx="363">
                  <c:v>-79.02</c:v>
                </c:pt>
                <c:pt idx="364">
                  <c:v>-92.75</c:v>
                </c:pt>
                <c:pt idx="365">
                  <c:v>-78.63</c:v>
                </c:pt>
                <c:pt idx="366">
                  <c:v>-81.180000000000007</c:v>
                </c:pt>
                <c:pt idx="367">
                  <c:v>-76.86</c:v>
                </c:pt>
                <c:pt idx="368">
                  <c:v>-71.180000000000007</c:v>
                </c:pt>
                <c:pt idx="369">
                  <c:v>-71.959999999999994</c:v>
                </c:pt>
                <c:pt idx="370">
                  <c:v>-92.75</c:v>
                </c:pt>
                <c:pt idx="371">
                  <c:v>-73.73</c:v>
                </c:pt>
                <c:pt idx="372">
                  <c:v>-75.099999999999994</c:v>
                </c:pt>
                <c:pt idx="373">
                  <c:v>-76.47</c:v>
                </c:pt>
                <c:pt idx="374">
                  <c:v>-77.84</c:v>
                </c:pt>
                <c:pt idx="375">
                  <c:v>-69.02</c:v>
                </c:pt>
                <c:pt idx="376">
                  <c:v>-70.2</c:v>
                </c:pt>
                <c:pt idx="377">
                  <c:v>-75.489999999999995</c:v>
                </c:pt>
                <c:pt idx="378">
                  <c:v>-76.86</c:v>
                </c:pt>
                <c:pt idx="379">
                  <c:v>-90.78</c:v>
                </c:pt>
                <c:pt idx="380">
                  <c:v>-81.96</c:v>
                </c:pt>
                <c:pt idx="381">
                  <c:v>-89.41</c:v>
                </c:pt>
                <c:pt idx="382">
                  <c:v>-83.73</c:v>
                </c:pt>
                <c:pt idx="383">
                  <c:v>-73.73</c:v>
                </c:pt>
                <c:pt idx="384">
                  <c:v>-79.41</c:v>
                </c:pt>
                <c:pt idx="385">
                  <c:v>-83.14</c:v>
                </c:pt>
                <c:pt idx="386">
                  <c:v>-89.02</c:v>
                </c:pt>
                <c:pt idx="387">
                  <c:v>-78.63</c:v>
                </c:pt>
                <c:pt idx="388">
                  <c:v>-81.760000000000005</c:v>
                </c:pt>
                <c:pt idx="389">
                  <c:v>-70</c:v>
                </c:pt>
                <c:pt idx="390">
                  <c:v>-75.290000000000006</c:v>
                </c:pt>
                <c:pt idx="391">
                  <c:v>-68.63</c:v>
                </c:pt>
                <c:pt idx="392">
                  <c:v>-70.98</c:v>
                </c:pt>
                <c:pt idx="393">
                  <c:v>-73.33</c:v>
                </c:pt>
                <c:pt idx="394">
                  <c:v>-79.61</c:v>
                </c:pt>
                <c:pt idx="395">
                  <c:v>-70.78</c:v>
                </c:pt>
                <c:pt idx="396">
                  <c:v>-77.650000000000006</c:v>
                </c:pt>
                <c:pt idx="397">
                  <c:v>-75.489999999999995</c:v>
                </c:pt>
                <c:pt idx="398">
                  <c:v>-75.290000000000006</c:v>
                </c:pt>
                <c:pt idx="399">
                  <c:v>-78.430000000000007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EAB-4404-8CF7-943614611B19}"/>
            </c:ext>
          </c:extLst>
        </c:ser>
        <c:ser>
          <c:idx val="4"/>
          <c:order val="4"/>
          <c:tx>
            <c:strRef>
              <c:f>'punto 8'!$F$3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yVal>
            <c:numRef>
              <c:f>'punto 8'!$F$4:$F$403</c:f>
              <c:numCache>
                <c:formatCode>General</c:formatCode>
                <c:ptCount val="400"/>
                <c:pt idx="0">
                  <c:v>-80.59</c:v>
                </c:pt>
                <c:pt idx="1">
                  <c:v>-70.39</c:v>
                </c:pt>
                <c:pt idx="2">
                  <c:v>-79.02</c:v>
                </c:pt>
                <c:pt idx="3">
                  <c:v>-82.94</c:v>
                </c:pt>
                <c:pt idx="4">
                  <c:v>-74.31</c:v>
                </c:pt>
                <c:pt idx="5">
                  <c:v>-85.29</c:v>
                </c:pt>
                <c:pt idx="6">
                  <c:v>-69.02</c:v>
                </c:pt>
                <c:pt idx="7">
                  <c:v>-83.14</c:v>
                </c:pt>
                <c:pt idx="8">
                  <c:v>-78.040000000000006</c:v>
                </c:pt>
                <c:pt idx="9">
                  <c:v>-72.349999999999994</c:v>
                </c:pt>
                <c:pt idx="10">
                  <c:v>-74.709999999999994</c:v>
                </c:pt>
                <c:pt idx="11">
                  <c:v>-79.61</c:v>
                </c:pt>
                <c:pt idx="12">
                  <c:v>-75.489999999999995</c:v>
                </c:pt>
                <c:pt idx="13">
                  <c:v>-80</c:v>
                </c:pt>
                <c:pt idx="14">
                  <c:v>-80.39</c:v>
                </c:pt>
                <c:pt idx="15">
                  <c:v>-75.489999999999995</c:v>
                </c:pt>
                <c:pt idx="16">
                  <c:v>-86.86</c:v>
                </c:pt>
                <c:pt idx="17">
                  <c:v>-86.86</c:v>
                </c:pt>
                <c:pt idx="18">
                  <c:v>-73.14</c:v>
                </c:pt>
                <c:pt idx="19">
                  <c:v>-75.69</c:v>
                </c:pt>
                <c:pt idx="20">
                  <c:v>-81.37</c:v>
                </c:pt>
                <c:pt idx="21">
                  <c:v>-80.78</c:v>
                </c:pt>
                <c:pt idx="22">
                  <c:v>-76.47</c:v>
                </c:pt>
                <c:pt idx="23">
                  <c:v>-79.61</c:v>
                </c:pt>
                <c:pt idx="24">
                  <c:v>-80</c:v>
                </c:pt>
                <c:pt idx="25">
                  <c:v>-75.88</c:v>
                </c:pt>
                <c:pt idx="26">
                  <c:v>-75.099999999999994</c:v>
                </c:pt>
                <c:pt idx="27">
                  <c:v>-86.08</c:v>
                </c:pt>
                <c:pt idx="28">
                  <c:v>-74.12</c:v>
                </c:pt>
                <c:pt idx="29">
                  <c:v>-82.35</c:v>
                </c:pt>
                <c:pt idx="30">
                  <c:v>-79.61</c:v>
                </c:pt>
                <c:pt idx="31">
                  <c:v>-78.819999999999993</c:v>
                </c:pt>
                <c:pt idx="32">
                  <c:v>-86.86</c:v>
                </c:pt>
                <c:pt idx="33">
                  <c:v>-71.760000000000005</c:v>
                </c:pt>
                <c:pt idx="34">
                  <c:v>-78.239999999999995</c:v>
                </c:pt>
                <c:pt idx="35">
                  <c:v>-75.88</c:v>
                </c:pt>
                <c:pt idx="36">
                  <c:v>-78.63</c:v>
                </c:pt>
                <c:pt idx="37">
                  <c:v>-86.86</c:v>
                </c:pt>
                <c:pt idx="38">
                  <c:v>-78.819999999999993</c:v>
                </c:pt>
                <c:pt idx="39">
                  <c:v>-84.71</c:v>
                </c:pt>
                <c:pt idx="40">
                  <c:v>-75.88</c:v>
                </c:pt>
                <c:pt idx="41">
                  <c:v>-79.22</c:v>
                </c:pt>
                <c:pt idx="42">
                  <c:v>-74.510000000000005</c:v>
                </c:pt>
                <c:pt idx="43">
                  <c:v>-70.59</c:v>
                </c:pt>
                <c:pt idx="44">
                  <c:v>-75.88</c:v>
                </c:pt>
                <c:pt idx="45">
                  <c:v>-73.33</c:v>
                </c:pt>
                <c:pt idx="46">
                  <c:v>-70.59</c:v>
                </c:pt>
                <c:pt idx="47">
                  <c:v>-84.71</c:v>
                </c:pt>
                <c:pt idx="48">
                  <c:v>-74.510000000000005</c:v>
                </c:pt>
                <c:pt idx="49">
                  <c:v>-66.67</c:v>
                </c:pt>
                <c:pt idx="50">
                  <c:v>-71.37</c:v>
                </c:pt>
                <c:pt idx="51">
                  <c:v>-76.27</c:v>
                </c:pt>
                <c:pt idx="52">
                  <c:v>-72.75</c:v>
                </c:pt>
                <c:pt idx="53">
                  <c:v>-67.06</c:v>
                </c:pt>
                <c:pt idx="54">
                  <c:v>-72.349999999999994</c:v>
                </c:pt>
                <c:pt idx="55">
                  <c:v>-65.489999999999995</c:v>
                </c:pt>
                <c:pt idx="56">
                  <c:v>-77.84</c:v>
                </c:pt>
                <c:pt idx="57">
                  <c:v>-71.569999999999993</c:v>
                </c:pt>
                <c:pt idx="58">
                  <c:v>-61.18</c:v>
                </c:pt>
                <c:pt idx="59">
                  <c:v>-61.96</c:v>
                </c:pt>
                <c:pt idx="60">
                  <c:v>-78.63</c:v>
                </c:pt>
                <c:pt idx="61">
                  <c:v>-84.31</c:v>
                </c:pt>
                <c:pt idx="62">
                  <c:v>-81.37</c:v>
                </c:pt>
                <c:pt idx="63">
                  <c:v>-70.39</c:v>
                </c:pt>
                <c:pt idx="64">
                  <c:v>-83.33</c:v>
                </c:pt>
                <c:pt idx="65">
                  <c:v>-69.22</c:v>
                </c:pt>
                <c:pt idx="66">
                  <c:v>-79.41</c:v>
                </c:pt>
                <c:pt idx="67">
                  <c:v>-85.69</c:v>
                </c:pt>
                <c:pt idx="68">
                  <c:v>-78.040000000000006</c:v>
                </c:pt>
                <c:pt idx="69">
                  <c:v>-71.760000000000005</c:v>
                </c:pt>
                <c:pt idx="70">
                  <c:v>-84.12</c:v>
                </c:pt>
                <c:pt idx="71">
                  <c:v>-76.47</c:v>
                </c:pt>
                <c:pt idx="72">
                  <c:v>-75.290000000000006</c:v>
                </c:pt>
                <c:pt idx="73">
                  <c:v>-77.84</c:v>
                </c:pt>
                <c:pt idx="74">
                  <c:v>-73.92</c:v>
                </c:pt>
                <c:pt idx="75">
                  <c:v>-85.69</c:v>
                </c:pt>
                <c:pt idx="76">
                  <c:v>-67.06</c:v>
                </c:pt>
                <c:pt idx="77">
                  <c:v>-79.8</c:v>
                </c:pt>
                <c:pt idx="78">
                  <c:v>-67.25</c:v>
                </c:pt>
                <c:pt idx="79">
                  <c:v>-82.35</c:v>
                </c:pt>
                <c:pt idx="80">
                  <c:v>-74.510000000000005</c:v>
                </c:pt>
                <c:pt idx="81">
                  <c:v>-63.53</c:v>
                </c:pt>
                <c:pt idx="82">
                  <c:v>-69.02</c:v>
                </c:pt>
                <c:pt idx="83">
                  <c:v>-68.430000000000007</c:v>
                </c:pt>
                <c:pt idx="84">
                  <c:v>-73.73</c:v>
                </c:pt>
                <c:pt idx="85">
                  <c:v>-75.489999999999995</c:v>
                </c:pt>
                <c:pt idx="86">
                  <c:v>-70.98</c:v>
                </c:pt>
                <c:pt idx="87">
                  <c:v>-72.349999999999994</c:v>
                </c:pt>
                <c:pt idx="88">
                  <c:v>-69.8</c:v>
                </c:pt>
                <c:pt idx="89">
                  <c:v>-65.489999999999995</c:v>
                </c:pt>
                <c:pt idx="90">
                  <c:v>-58.43</c:v>
                </c:pt>
                <c:pt idx="91">
                  <c:v>-61.18</c:v>
                </c:pt>
                <c:pt idx="92">
                  <c:v>-63.14</c:v>
                </c:pt>
                <c:pt idx="93">
                  <c:v>-63.53</c:v>
                </c:pt>
                <c:pt idx="94">
                  <c:v>-60.78</c:v>
                </c:pt>
                <c:pt idx="95">
                  <c:v>-60.98</c:v>
                </c:pt>
                <c:pt idx="96">
                  <c:v>-64.12</c:v>
                </c:pt>
                <c:pt idx="97">
                  <c:v>-74.12</c:v>
                </c:pt>
                <c:pt idx="98">
                  <c:v>-74.510000000000005</c:v>
                </c:pt>
                <c:pt idx="99">
                  <c:v>-74.510000000000005</c:v>
                </c:pt>
                <c:pt idx="100">
                  <c:v>-75.290000000000006</c:v>
                </c:pt>
                <c:pt idx="101">
                  <c:v>-71.760000000000005</c:v>
                </c:pt>
                <c:pt idx="102">
                  <c:v>-67.84</c:v>
                </c:pt>
                <c:pt idx="103">
                  <c:v>-75.489999999999995</c:v>
                </c:pt>
                <c:pt idx="104">
                  <c:v>-95.1</c:v>
                </c:pt>
                <c:pt idx="105">
                  <c:v>-86.86</c:v>
                </c:pt>
                <c:pt idx="106">
                  <c:v>-80.2</c:v>
                </c:pt>
                <c:pt idx="107">
                  <c:v>-85.69</c:v>
                </c:pt>
                <c:pt idx="108">
                  <c:v>-86.47</c:v>
                </c:pt>
                <c:pt idx="109">
                  <c:v>-77.650000000000006</c:v>
                </c:pt>
                <c:pt idx="110">
                  <c:v>-75.88</c:v>
                </c:pt>
                <c:pt idx="111">
                  <c:v>-70.2</c:v>
                </c:pt>
                <c:pt idx="112">
                  <c:v>-78.819999999999993</c:v>
                </c:pt>
                <c:pt idx="113">
                  <c:v>-76.86</c:v>
                </c:pt>
                <c:pt idx="114">
                  <c:v>-75.88</c:v>
                </c:pt>
                <c:pt idx="115">
                  <c:v>-76.86</c:v>
                </c:pt>
                <c:pt idx="116">
                  <c:v>-87.84</c:v>
                </c:pt>
                <c:pt idx="117">
                  <c:v>-90.78</c:v>
                </c:pt>
                <c:pt idx="118">
                  <c:v>-86.27</c:v>
                </c:pt>
                <c:pt idx="119">
                  <c:v>-80.2</c:v>
                </c:pt>
                <c:pt idx="120">
                  <c:v>-83.14</c:v>
                </c:pt>
                <c:pt idx="121">
                  <c:v>-84.9</c:v>
                </c:pt>
                <c:pt idx="122">
                  <c:v>-81.569999999999993</c:v>
                </c:pt>
                <c:pt idx="123">
                  <c:v>-76.47</c:v>
                </c:pt>
                <c:pt idx="124">
                  <c:v>-80.59</c:v>
                </c:pt>
                <c:pt idx="125">
                  <c:v>-81.569999999999993</c:v>
                </c:pt>
                <c:pt idx="126">
                  <c:v>-79.02</c:v>
                </c:pt>
                <c:pt idx="127">
                  <c:v>-76.47</c:v>
                </c:pt>
                <c:pt idx="128">
                  <c:v>-86.86</c:v>
                </c:pt>
                <c:pt idx="129">
                  <c:v>-80.59</c:v>
                </c:pt>
                <c:pt idx="130">
                  <c:v>-77.45</c:v>
                </c:pt>
                <c:pt idx="131">
                  <c:v>-76.86</c:v>
                </c:pt>
                <c:pt idx="132">
                  <c:v>-70.78</c:v>
                </c:pt>
                <c:pt idx="133">
                  <c:v>-75.290000000000006</c:v>
                </c:pt>
                <c:pt idx="134">
                  <c:v>-74.900000000000006</c:v>
                </c:pt>
                <c:pt idx="135">
                  <c:v>-72.55</c:v>
                </c:pt>
                <c:pt idx="136">
                  <c:v>-75.290000000000006</c:v>
                </c:pt>
                <c:pt idx="137">
                  <c:v>-73.73</c:v>
                </c:pt>
                <c:pt idx="138">
                  <c:v>-71.180000000000007</c:v>
                </c:pt>
                <c:pt idx="139">
                  <c:v>-74.900000000000006</c:v>
                </c:pt>
                <c:pt idx="140">
                  <c:v>-81.180000000000007</c:v>
                </c:pt>
                <c:pt idx="141">
                  <c:v>-72.349999999999994</c:v>
                </c:pt>
                <c:pt idx="142">
                  <c:v>-76.27</c:v>
                </c:pt>
                <c:pt idx="143">
                  <c:v>-70.39</c:v>
                </c:pt>
                <c:pt idx="144">
                  <c:v>-77.84</c:v>
                </c:pt>
                <c:pt idx="145">
                  <c:v>-74.900000000000006</c:v>
                </c:pt>
                <c:pt idx="146">
                  <c:v>-76.27</c:v>
                </c:pt>
                <c:pt idx="147">
                  <c:v>-74.709999999999994</c:v>
                </c:pt>
                <c:pt idx="148">
                  <c:v>-72.16</c:v>
                </c:pt>
                <c:pt idx="149">
                  <c:v>-67.650000000000006</c:v>
                </c:pt>
                <c:pt idx="150">
                  <c:v>-70</c:v>
                </c:pt>
                <c:pt idx="151">
                  <c:v>-71.569999999999993</c:v>
                </c:pt>
                <c:pt idx="152">
                  <c:v>-76.47</c:v>
                </c:pt>
                <c:pt idx="153">
                  <c:v>-69.02</c:v>
                </c:pt>
                <c:pt idx="154">
                  <c:v>-74.31</c:v>
                </c:pt>
                <c:pt idx="155">
                  <c:v>-65.489999999999995</c:v>
                </c:pt>
                <c:pt idx="156">
                  <c:v>-75.290000000000006</c:v>
                </c:pt>
                <c:pt idx="157">
                  <c:v>-80.78</c:v>
                </c:pt>
                <c:pt idx="158">
                  <c:v>-80.39</c:v>
                </c:pt>
                <c:pt idx="159">
                  <c:v>-79.41</c:v>
                </c:pt>
                <c:pt idx="160">
                  <c:v>-67.25</c:v>
                </c:pt>
                <c:pt idx="161">
                  <c:v>-70.2</c:v>
                </c:pt>
                <c:pt idx="162">
                  <c:v>-78.819999999999993</c:v>
                </c:pt>
                <c:pt idx="163">
                  <c:v>-79.41</c:v>
                </c:pt>
                <c:pt idx="164">
                  <c:v>-73.73</c:v>
                </c:pt>
                <c:pt idx="165">
                  <c:v>-74.31</c:v>
                </c:pt>
                <c:pt idx="166">
                  <c:v>-76.86</c:v>
                </c:pt>
                <c:pt idx="167">
                  <c:v>-76.08</c:v>
                </c:pt>
                <c:pt idx="168">
                  <c:v>-76.47</c:v>
                </c:pt>
                <c:pt idx="169">
                  <c:v>-73.92</c:v>
                </c:pt>
                <c:pt idx="170">
                  <c:v>-72.94</c:v>
                </c:pt>
                <c:pt idx="171">
                  <c:v>-73.73</c:v>
                </c:pt>
                <c:pt idx="172">
                  <c:v>-76.27</c:v>
                </c:pt>
                <c:pt idx="173">
                  <c:v>-75.489999999999995</c:v>
                </c:pt>
                <c:pt idx="174">
                  <c:v>-75.69</c:v>
                </c:pt>
                <c:pt idx="175">
                  <c:v>-65.88</c:v>
                </c:pt>
                <c:pt idx="176">
                  <c:v>-72.94</c:v>
                </c:pt>
                <c:pt idx="177">
                  <c:v>-76.86</c:v>
                </c:pt>
                <c:pt idx="178">
                  <c:v>-74.510000000000005</c:v>
                </c:pt>
                <c:pt idx="179">
                  <c:v>-69.8</c:v>
                </c:pt>
                <c:pt idx="180">
                  <c:v>-71.569999999999993</c:v>
                </c:pt>
                <c:pt idx="181">
                  <c:v>-70.78</c:v>
                </c:pt>
                <c:pt idx="182">
                  <c:v>-71.37</c:v>
                </c:pt>
                <c:pt idx="183">
                  <c:v>-72.349999999999994</c:v>
                </c:pt>
                <c:pt idx="184">
                  <c:v>-70.2</c:v>
                </c:pt>
                <c:pt idx="185">
                  <c:v>-81.37</c:v>
                </c:pt>
                <c:pt idx="186">
                  <c:v>-78.819999999999993</c:v>
                </c:pt>
                <c:pt idx="187">
                  <c:v>-66.86</c:v>
                </c:pt>
                <c:pt idx="188">
                  <c:v>-76.47</c:v>
                </c:pt>
                <c:pt idx="189">
                  <c:v>-74.510000000000005</c:v>
                </c:pt>
                <c:pt idx="190">
                  <c:v>-65.099999999999994</c:v>
                </c:pt>
                <c:pt idx="191">
                  <c:v>-73.14</c:v>
                </c:pt>
                <c:pt idx="192">
                  <c:v>-70.2</c:v>
                </c:pt>
                <c:pt idx="193">
                  <c:v>-70</c:v>
                </c:pt>
                <c:pt idx="194">
                  <c:v>-87.45</c:v>
                </c:pt>
                <c:pt idx="195">
                  <c:v>-65.489999999999995</c:v>
                </c:pt>
                <c:pt idx="196">
                  <c:v>-66.67</c:v>
                </c:pt>
                <c:pt idx="197">
                  <c:v>-68.040000000000006</c:v>
                </c:pt>
                <c:pt idx="198">
                  <c:v>-87.25</c:v>
                </c:pt>
                <c:pt idx="199">
                  <c:v>-69.61</c:v>
                </c:pt>
                <c:pt idx="200">
                  <c:v>-77.45</c:v>
                </c:pt>
                <c:pt idx="201">
                  <c:v>-75.69</c:v>
                </c:pt>
                <c:pt idx="202">
                  <c:v>-72.75</c:v>
                </c:pt>
                <c:pt idx="203">
                  <c:v>-70.78</c:v>
                </c:pt>
                <c:pt idx="204">
                  <c:v>-63.14</c:v>
                </c:pt>
                <c:pt idx="205">
                  <c:v>-69.22</c:v>
                </c:pt>
                <c:pt idx="206">
                  <c:v>-70</c:v>
                </c:pt>
                <c:pt idx="207">
                  <c:v>-77.650000000000006</c:v>
                </c:pt>
                <c:pt idx="208">
                  <c:v>-69.41</c:v>
                </c:pt>
                <c:pt idx="209">
                  <c:v>-80.78</c:v>
                </c:pt>
                <c:pt idx="210">
                  <c:v>-72.75</c:v>
                </c:pt>
                <c:pt idx="211">
                  <c:v>-72.55</c:v>
                </c:pt>
                <c:pt idx="212">
                  <c:v>-76.27</c:v>
                </c:pt>
                <c:pt idx="213">
                  <c:v>-77.25</c:v>
                </c:pt>
                <c:pt idx="214">
                  <c:v>-85.49</c:v>
                </c:pt>
                <c:pt idx="215">
                  <c:v>-76.27</c:v>
                </c:pt>
                <c:pt idx="216">
                  <c:v>-76.86</c:v>
                </c:pt>
                <c:pt idx="217">
                  <c:v>-82.55</c:v>
                </c:pt>
                <c:pt idx="218">
                  <c:v>-83.14</c:v>
                </c:pt>
                <c:pt idx="219">
                  <c:v>-84.51</c:v>
                </c:pt>
                <c:pt idx="220">
                  <c:v>-84.71</c:v>
                </c:pt>
                <c:pt idx="221">
                  <c:v>-78.430000000000007</c:v>
                </c:pt>
                <c:pt idx="222">
                  <c:v>-81.37</c:v>
                </c:pt>
                <c:pt idx="223">
                  <c:v>-80.98</c:v>
                </c:pt>
                <c:pt idx="224">
                  <c:v>-85.29</c:v>
                </c:pt>
                <c:pt idx="225">
                  <c:v>-82.75</c:v>
                </c:pt>
                <c:pt idx="226">
                  <c:v>-76.27</c:v>
                </c:pt>
                <c:pt idx="227">
                  <c:v>-70.2</c:v>
                </c:pt>
                <c:pt idx="228">
                  <c:v>-75.290000000000006</c:v>
                </c:pt>
                <c:pt idx="229">
                  <c:v>-74.510000000000005</c:v>
                </c:pt>
                <c:pt idx="230">
                  <c:v>-77.25</c:v>
                </c:pt>
                <c:pt idx="231">
                  <c:v>-77.06</c:v>
                </c:pt>
                <c:pt idx="232">
                  <c:v>-69.22</c:v>
                </c:pt>
                <c:pt idx="233">
                  <c:v>-76.27</c:v>
                </c:pt>
                <c:pt idx="234">
                  <c:v>-68.239999999999995</c:v>
                </c:pt>
                <c:pt idx="235">
                  <c:v>-76.08</c:v>
                </c:pt>
                <c:pt idx="236">
                  <c:v>-77.45</c:v>
                </c:pt>
                <c:pt idx="237">
                  <c:v>-83.73</c:v>
                </c:pt>
                <c:pt idx="238">
                  <c:v>-92.94</c:v>
                </c:pt>
                <c:pt idx="239">
                  <c:v>-88.63</c:v>
                </c:pt>
                <c:pt idx="240">
                  <c:v>-77.25</c:v>
                </c:pt>
                <c:pt idx="241">
                  <c:v>-76.67</c:v>
                </c:pt>
                <c:pt idx="242">
                  <c:v>-84.31</c:v>
                </c:pt>
                <c:pt idx="243">
                  <c:v>-79.41</c:v>
                </c:pt>
                <c:pt idx="244">
                  <c:v>-83.73</c:v>
                </c:pt>
                <c:pt idx="245">
                  <c:v>-79.41</c:v>
                </c:pt>
                <c:pt idx="246">
                  <c:v>-79.22</c:v>
                </c:pt>
                <c:pt idx="247">
                  <c:v>-81.569999999999993</c:v>
                </c:pt>
                <c:pt idx="248">
                  <c:v>-78.819999999999993</c:v>
                </c:pt>
                <c:pt idx="249">
                  <c:v>-81.760000000000005</c:v>
                </c:pt>
                <c:pt idx="250">
                  <c:v>-80.39</c:v>
                </c:pt>
                <c:pt idx="251">
                  <c:v>-79.41</c:v>
                </c:pt>
                <c:pt idx="252">
                  <c:v>-76.86</c:v>
                </c:pt>
                <c:pt idx="253">
                  <c:v>-75.88</c:v>
                </c:pt>
                <c:pt idx="254">
                  <c:v>-84.31</c:v>
                </c:pt>
                <c:pt idx="255">
                  <c:v>-79.02</c:v>
                </c:pt>
                <c:pt idx="256">
                  <c:v>-80.98</c:v>
                </c:pt>
                <c:pt idx="257">
                  <c:v>-74.31</c:v>
                </c:pt>
                <c:pt idx="258">
                  <c:v>-67.06</c:v>
                </c:pt>
                <c:pt idx="259">
                  <c:v>-77.650000000000006</c:v>
                </c:pt>
                <c:pt idx="260">
                  <c:v>-77.25</c:v>
                </c:pt>
                <c:pt idx="261">
                  <c:v>-75.290000000000006</c:v>
                </c:pt>
                <c:pt idx="262">
                  <c:v>-66.27</c:v>
                </c:pt>
                <c:pt idx="263">
                  <c:v>-73.33</c:v>
                </c:pt>
                <c:pt idx="264">
                  <c:v>-75.290000000000006</c:v>
                </c:pt>
                <c:pt idx="265">
                  <c:v>-79.61</c:v>
                </c:pt>
                <c:pt idx="266">
                  <c:v>-75.489999999999995</c:v>
                </c:pt>
                <c:pt idx="267">
                  <c:v>-76.08</c:v>
                </c:pt>
                <c:pt idx="268">
                  <c:v>-77.25</c:v>
                </c:pt>
                <c:pt idx="269">
                  <c:v>-73.92</c:v>
                </c:pt>
                <c:pt idx="270">
                  <c:v>-80.78</c:v>
                </c:pt>
                <c:pt idx="271">
                  <c:v>-75.69</c:v>
                </c:pt>
                <c:pt idx="272">
                  <c:v>-84.71</c:v>
                </c:pt>
                <c:pt idx="273">
                  <c:v>-76.67</c:v>
                </c:pt>
                <c:pt idx="274">
                  <c:v>-77.06</c:v>
                </c:pt>
                <c:pt idx="275">
                  <c:v>-72.16</c:v>
                </c:pt>
                <c:pt idx="276">
                  <c:v>-73.73</c:v>
                </c:pt>
                <c:pt idx="277">
                  <c:v>-71.760000000000005</c:v>
                </c:pt>
                <c:pt idx="278">
                  <c:v>-72.55</c:v>
                </c:pt>
                <c:pt idx="279">
                  <c:v>-74.12</c:v>
                </c:pt>
                <c:pt idx="280">
                  <c:v>-91.57</c:v>
                </c:pt>
                <c:pt idx="281">
                  <c:v>-88.63</c:v>
                </c:pt>
                <c:pt idx="282">
                  <c:v>-91.37</c:v>
                </c:pt>
                <c:pt idx="283">
                  <c:v>-89.41</c:v>
                </c:pt>
                <c:pt idx="284">
                  <c:v>-92.16</c:v>
                </c:pt>
                <c:pt idx="285">
                  <c:v>-81.760000000000005</c:v>
                </c:pt>
                <c:pt idx="286">
                  <c:v>-87.06</c:v>
                </c:pt>
                <c:pt idx="287">
                  <c:v>-76.86</c:v>
                </c:pt>
                <c:pt idx="288">
                  <c:v>-78.040000000000006</c:v>
                </c:pt>
                <c:pt idx="289">
                  <c:v>-79.8</c:v>
                </c:pt>
                <c:pt idx="290">
                  <c:v>-81.760000000000005</c:v>
                </c:pt>
                <c:pt idx="291">
                  <c:v>-76.86</c:v>
                </c:pt>
                <c:pt idx="292">
                  <c:v>-79.22</c:v>
                </c:pt>
                <c:pt idx="293">
                  <c:v>-79.41</c:v>
                </c:pt>
                <c:pt idx="294">
                  <c:v>-82.94</c:v>
                </c:pt>
                <c:pt idx="295">
                  <c:v>-78.239999999999995</c:v>
                </c:pt>
                <c:pt idx="296">
                  <c:v>-81.96</c:v>
                </c:pt>
                <c:pt idx="297">
                  <c:v>-80</c:v>
                </c:pt>
                <c:pt idx="298">
                  <c:v>-82.55</c:v>
                </c:pt>
                <c:pt idx="299">
                  <c:v>-76.67</c:v>
                </c:pt>
                <c:pt idx="300">
                  <c:v>-74.900000000000006</c:v>
                </c:pt>
                <c:pt idx="301">
                  <c:v>-71.37</c:v>
                </c:pt>
                <c:pt idx="302">
                  <c:v>-74.709999999999994</c:v>
                </c:pt>
                <c:pt idx="303">
                  <c:v>-78.040000000000006</c:v>
                </c:pt>
                <c:pt idx="304">
                  <c:v>-76.27</c:v>
                </c:pt>
                <c:pt idx="305">
                  <c:v>-72.94</c:v>
                </c:pt>
                <c:pt idx="306">
                  <c:v>-70.2</c:v>
                </c:pt>
                <c:pt idx="307">
                  <c:v>-73.53</c:v>
                </c:pt>
                <c:pt idx="308">
                  <c:v>-71.959999999999994</c:v>
                </c:pt>
                <c:pt idx="309">
                  <c:v>-77.45</c:v>
                </c:pt>
                <c:pt idx="310">
                  <c:v>-80.78</c:v>
                </c:pt>
                <c:pt idx="311">
                  <c:v>-82.16</c:v>
                </c:pt>
                <c:pt idx="312">
                  <c:v>-76.67</c:v>
                </c:pt>
                <c:pt idx="313">
                  <c:v>-79.22</c:v>
                </c:pt>
                <c:pt idx="314">
                  <c:v>-70.39</c:v>
                </c:pt>
                <c:pt idx="315">
                  <c:v>-72.55</c:v>
                </c:pt>
                <c:pt idx="316">
                  <c:v>-79.22</c:v>
                </c:pt>
                <c:pt idx="317">
                  <c:v>-76.86</c:v>
                </c:pt>
                <c:pt idx="318">
                  <c:v>-73.53</c:v>
                </c:pt>
                <c:pt idx="319">
                  <c:v>-79.22</c:v>
                </c:pt>
                <c:pt idx="320">
                  <c:v>-81.569999999999993</c:v>
                </c:pt>
                <c:pt idx="321">
                  <c:v>-82.16</c:v>
                </c:pt>
                <c:pt idx="322">
                  <c:v>-76.27</c:v>
                </c:pt>
                <c:pt idx="323">
                  <c:v>-74.900000000000006</c:v>
                </c:pt>
                <c:pt idx="324">
                  <c:v>-75.69</c:v>
                </c:pt>
                <c:pt idx="325">
                  <c:v>-75.099999999999994</c:v>
                </c:pt>
                <c:pt idx="326">
                  <c:v>-73.73</c:v>
                </c:pt>
                <c:pt idx="327">
                  <c:v>-74.900000000000006</c:v>
                </c:pt>
                <c:pt idx="328">
                  <c:v>-80.39</c:v>
                </c:pt>
                <c:pt idx="329">
                  <c:v>-82.94</c:v>
                </c:pt>
                <c:pt idx="330">
                  <c:v>-71.180000000000007</c:v>
                </c:pt>
                <c:pt idx="331">
                  <c:v>-73.14</c:v>
                </c:pt>
                <c:pt idx="332">
                  <c:v>-71.569999999999993</c:v>
                </c:pt>
                <c:pt idx="333">
                  <c:v>-74.510000000000005</c:v>
                </c:pt>
                <c:pt idx="334">
                  <c:v>-73.33</c:v>
                </c:pt>
                <c:pt idx="335">
                  <c:v>-74.900000000000006</c:v>
                </c:pt>
                <c:pt idx="336">
                  <c:v>-73.92</c:v>
                </c:pt>
                <c:pt idx="337">
                  <c:v>-67.06</c:v>
                </c:pt>
                <c:pt idx="338">
                  <c:v>-75.099999999999994</c:v>
                </c:pt>
                <c:pt idx="339">
                  <c:v>-78.819999999999993</c:v>
                </c:pt>
                <c:pt idx="340">
                  <c:v>-77.45</c:v>
                </c:pt>
                <c:pt idx="341">
                  <c:v>-76.47</c:v>
                </c:pt>
                <c:pt idx="342">
                  <c:v>-75.099999999999994</c:v>
                </c:pt>
                <c:pt idx="343">
                  <c:v>-73.14</c:v>
                </c:pt>
                <c:pt idx="344">
                  <c:v>-82.35</c:v>
                </c:pt>
                <c:pt idx="345">
                  <c:v>-80</c:v>
                </c:pt>
                <c:pt idx="346">
                  <c:v>-81.760000000000005</c:v>
                </c:pt>
                <c:pt idx="347">
                  <c:v>-68.430000000000007</c:v>
                </c:pt>
                <c:pt idx="348">
                  <c:v>-72.75</c:v>
                </c:pt>
                <c:pt idx="349">
                  <c:v>-76.08</c:v>
                </c:pt>
                <c:pt idx="350">
                  <c:v>-75.69</c:v>
                </c:pt>
                <c:pt idx="351">
                  <c:v>-74.709999999999994</c:v>
                </c:pt>
                <c:pt idx="352">
                  <c:v>-82.75</c:v>
                </c:pt>
                <c:pt idx="353">
                  <c:v>-75.69</c:v>
                </c:pt>
                <c:pt idx="354">
                  <c:v>-76.47</c:v>
                </c:pt>
                <c:pt idx="355">
                  <c:v>-88.43</c:v>
                </c:pt>
                <c:pt idx="356">
                  <c:v>-79.8</c:v>
                </c:pt>
                <c:pt idx="357">
                  <c:v>-76.27</c:v>
                </c:pt>
                <c:pt idx="358">
                  <c:v>-76.47</c:v>
                </c:pt>
                <c:pt idx="359">
                  <c:v>-75.88</c:v>
                </c:pt>
                <c:pt idx="360">
                  <c:v>-76.08</c:v>
                </c:pt>
                <c:pt idx="361">
                  <c:v>-76.67</c:v>
                </c:pt>
                <c:pt idx="362">
                  <c:v>-76.47</c:v>
                </c:pt>
                <c:pt idx="363">
                  <c:v>-85.29</c:v>
                </c:pt>
                <c:pt idx="364">
                  <c:v>-79.61</c:v>
                </c:pt>
                <c:pt idx="365">
                  <c:v>-79.02</c:v>
                </c:pt>
                <c:pt idx="366">
                  <c:v>-79.41</c:v>
                </c:pt>
                <c:pt idx="367">
                  <c:v>-80</c:v>
                </c:pt>
                <c:pt idx="368">
                  <c:v>-76.86</c:v>
                </c:pt>
                <c:pt idx="369">
                  <c:v>-74.900000000000006</c:v>
                </c:pt>
                <c:pt idx="370">
                  <c:v>-74.709999999999994</c:v>
                </c:pt>
                <c:pt idx="371">
                  <c:v>-81.569999999999993</c:v>
                </c:pt>
                <c:pt idx="372">
                  <c:v>-75.489999999999995</c:v>
                </c:pt>
                <c:pt idx="373">
                  <c:v>-74.31</c:v>
                </c:pt>
                <c:pt idx="374">
                  <c:v>-73.33</c:v>
                </c:pt>
                <c:pt idx="375">
                  <c:v>-70.39</c:v>
                </c:pt>
                <c:pt idx="376">
                  <c:v>-76.86</c:v>
                </c:pt>
                <c:pt idx="377">
                  <c:v>-80.39</c:v>
                </c:pt>
                <c:pt idx="378">
                  <c:v>-76.67</c:v>
                </c:pt>
                <c:pt idx="379">
                  <c:v>-78.430000000000007</c:v>
                </c:pt>
                <c:pt idx="380">
                  <c:v>-75.290000000000006</c:v>
                </c:pt>
                <c:pt idx="381">
                  <c:v>-79.8</c:v>
                </c:pt>
                <c:pt idx="382">
                  <c:v>-78.819999999999993</c:v>
                </c:pt>
                <c:pt idx="383">
                  <c:v>-76.47</c:v>
                </c:pt>
                <c:pt idx="384">
                  <c:v>-74.510000000000005</c:v>
                </c:pt>
                <c:pt idx="385">
                  <c:v>-76.08</c:v>
                </c:pt>
                <c:pt idx="386">
                  <c:v>-78.63</c:v>
                </c:pt>
                <c:pt idx="387">
                  <c:v>-73.14</c:v>
                </c:pt>
                <c:pt idx="388">
                  <c:v>-73.92</c:v>
                </c:pt>
                <c:pt idx="389">
                  <c:v>-82.75</c:v>
                </c:pt>
                <c:pt idx="390">
                  <c:v>-70.59</c:v>
                </c:pt>
                <c:pt idx="391">
                  <c:v>-73.53</c:v>
                </c:pt>
                <c:pt idx="392">
                  <c:v>-76.67</c:v>
                </c:pt>
                <c:pt idx="393">
                  <c:v>-68.63</c:v>
                </c:pt>
                <c:pt idx="394">
                  <c:v>-70.39</c:v>
                </c:pt>
                <c:pt idx="395">
                  <c:v>-74.709999999999994</c:v>
                </c:pt>
                <c:pt idx="396">
                  <c:v>-71.180000000000007</c:v>
                </c:pt>
                <c:pt idx="397">
                  <c:v>-77.45</c:v>
                </c:pt>
                <c:pt idx="398">
                  <c:v>-76.86</c:v>
                </c:pt>
                <c:pt idx="399">
                  <c:v>-73.33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EAB-4404-8CF7-943614611B19}"/>
            </c:ext>
          </c:extLst>
        </c:ser>
        <c:ser>
          <c:idx val="5"/>
          <c:order val="5"/>
          <c:tx>
            <c:strRef>
              <c:f>'punto 8'!$G$3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yVal>
            <c:numRef>
              <c:f>'punto 8'!$G$4:$G$403</c:f>
              <c:numCache>
                <c:formatCode>General</c:formatCode>
                <c:ptCount val="400"/>
                <c:pt idx="0">
                  <c:v>-84.51</c:v>
                </c:pt>
                <c:pt idx="1">
                  <c:v>-83.14</c:v>
                </c:pt>
                <c:pt idx="2">
                  <c:v>-75.099999999999994</c:v>
                </c:pt>
                <c:pt idx="3">
                  <c:v>-83.92</c:v>
                </c:pt>
                <c:pt idx="4">
                  <c:v>-85.1</c:v>
                </c:pt>
                <c:pt idx="5">
                  <c:v>-67.06</c:v>
                </c:pt>
                <c:pt idx="6">
                  <c:v>-88.43</c:v>
                </c:pt>
                <c:pt idx="7">
                  <c:v>-87.65</c:v>
                </c:pt>
                <c:pt idx="8">
                  <c:v>-81.180000000000007</c:v>
                </c:pt>
                <c:pt idx="9">
                  <c:v>-76.67</c:v>
                </c:pt>
                <c:pt idx="10">
                  <c:v>-69.61</c:v>
                </c:pt>
                <c:pt idx="11">
                  <c:v>-83.73</c:v>
                </c:pt>
                <c:pt idx="12">
                  <c:v>-77.84</c:v>
                </c:pt>
                <c:pt idx="13">
                  <c:v>-81.760000000000005</c:v>
                </c:pt>
                <c:pt idx="14">
                  <c:v>-80.98</c:v>
                </c:pt>
                <c:pt idx="15">
                  <c:v>-79.61</c:v>
                </c:pt>
                <c:pt idx="16">
                  <c:v>-81.96</c:v>
                </c:pt>
                <c:pt idx="17">
                  <c:v>-81.96</c:v>
                </c:pt>
                <c:pt idx="18">
                  <c:v>-76.67</c:v>
                </c:pt>
                <c:pt idx="19">
                  <c:v>-70</c:v>
                </c:pt>
                <c:pt idx="20">
                  <c:v>-85.29</c:v>
                </c:pt>
                <c:pt idx="21">
                  <c:v>-86.86</c:v>
                </c:pt>
                <c:pt idx="22">
                  <c:v>-86.47</c:v>
                </c:pt>
                <c:pt idx="23">
                  <c:v>-86.86</c:v>
                </c:pt>
                <c:pt idx="24">
                  <c:v>-84.9</c:v>
                </c:pt>
                <c:pt idx="25">
                  <c:v>-86.47</c:v>
                </c:pt>
                <c:pt idx="26">
                  <c:v>-85.29</c:v>
                </c:pt>
                <c:pt idx="27">
                  <c:v>-79.41</c:v>
                </c:pt>
                <c:pt idx="28">
                  <c:v>-85.1</c:v>
                </c:pt>
                <c:pt idx="29">
                  <c:v>-92.35</c:v>
                </c:pt>
                <c:pt idx="30">
                  <c:v>-87.84</c:v>
                </c:pt>
                <c:pt idx="31">
                  <c:v>-91.37</c:v>
                </c:pt>
                <c:pt idx="32">
                  <c:v>-81.180000000000007</c:v>
                </c:pt>
                <c:pt idx="33">
                  <c:v>-78.819999999999993</c:v>
                </c:pt>
                <c:pt idx="34">
                  <c:v>-79.8</c:v>
                </c:pt>
                <c:pt idx="35">
                  <c:v>-60.59</c:v>
                </c:pt>
                <c:pt idx="36">
                  <c:v>-73.53</c:v>
                </c:pt>
                <c:pt idx="37">
                  <c:v>-92.94</c:v>
                </c:pt>
                <c:pt idx="38">
                  <c:v>-92.35</c:v>
                </c:pt>
                <c:pt idx="39">
                  <c:v>-83.14</c:v>
                </c:pt>
                <c:pt idx="40">
                  <c:v>-78.63</c:v>
                </c:pt>
                <c:pt idx="41">
                  <c:v>-73.73</c:v>
                </c:pt>
                <c:pt idx="42">
                  <c:v>-87.25</c:v>
                </c:pt>
                <c:pt idx="43">
                  <c:v>-77.06</c:v>
                </c:pt>
                <c:pt idx="44">
                  <c:v>-74.12</c:v>
                </c:pt>
                <c:pt idx="45">
                  <c:v>-84.51</c:v>
                </c:pt>
                <c:pt idx="46">
                  <c:v>-88.43</c:v>
                </c:pt>
                <c:pt idx="47">
                  <c:v>-89.61</c:v>
                </c:pt>
                <c:pt idx="48">
                  <c:v>-86.27</c:v>
                </c:pt>
                <c:pt idx="49">
                  <c:v>-90.78</c:v>
                </c:pt>
                <c:pt idx="50">
                  <c:v>-76.08</c:v>
                </c:pt>
                <c:pt idx="51">
                  <c:v>-79.02</c:v>
                </c:pt>
                <c:pt idx="52">
                  <c:v>-71.37</c:v>
                </c:pt>
                <c:pt idx="53">
                  <c:v>-79.8</c:v>
                </c:pt>
                <c:pt idx="54">
                  <c:v>-79.41</c:v>
                </c:pt>
                <c:pt idx="55">
                  <c:v>-76.08</c:v>
                </c:pt>
                <c:pt idx="56">
                  <c:v>-69.41</c:v>
                </c:pt>
                <c:pt idx="57">
                  <c:v>-62.16</c:v>
                </c:pt>
                <c:pt idx="58">
                  <c:v>-81.180000000000007</c:v>
                </c:pt>
                <c:pt idx="59">
                  <c:v>-74.12</c:v>
                </c:pt>
                <c:pt idx="60">
                  <c:v>-83.53</c:v>
                </c:pt>
                <c:pt idx="61">
                  <c:v>-83.14</c:v>
                </c:pt>
                <c:pt idx="62">
                  <c:v>-92.94</c:v>
                </c:pt>
                <c:pt idx="63">
                  <c:v>-79.22</c:v>
                </c:pt>
                <c:pt idx="64">
                  <c:v>-79.61</c:v>
                </c:pt>
                <c:pt idx="65">
                  <c:v>-71.959999999999994</c:v>
                </c:pt>
                <c:pt idx="66">
                  <c:v>-91.96</c:v>
                </c:pt>
                <c:pt idx="67">
                  <c:v>-85.69</c:v>
                </c:pt>
                <c:pt idx="68">
                  <c:v>-77.06</c:v>
                </c:pt>
                <c:pt idx="69">
                  <c:v>-94.12</c:v>
                </c:pt>
                <c:pt idx="70">
                  <c:v>-85.1</c:v>
                </c:pt>
                <c:pt idx="71">
                  <c:v>-86.86</c:v>
                </c:pt>
                <c:pt idx="72">
                  <c:v>-89.22</c:v>
                </c:pt>
                <c:pt idx="73">
                  <c:v>-82.75</c:v>
                </c:pt>
                <c:pt idx="74">
                  <c:v>-88.82</c:v>
                </c:pt>
                <c:pt idx="75">
                  <c:v>-86.08</c:v>
                </c:pt>
                <c:pt idx="76">
                  <c:v>-75.290000000000006</c:v>
                </c:pt>
                <c:pt idx="77">
                  <c:v>-84.31</c:v>
                </c:pt>
                <c:pt idx="78">
                  <c:v>-75.69</c:v>
                </c:pt>
                <c:pt idx="79">
                  <c:v>-71.37</c:v>
                </c:pt>
                <c:pt idx="80">
                  <c:v>-67.84</c:v>
                </c:pt>
                <c:pt idx="81">
                  <c:v>-66.86</c:v>
                </c:pt>
                <c:pt idx="82">
                  <c:v>-73.33</c:v>
                </c:pt>
                <c:pt idx="83">
                  <c:v>-63.73</c:v>
                </c:pt>
                <c:pt idx="84">
                  <c:v>-64.709999999999994</c:v>
                </c:pt>
                <c:pt idx="85">
                  <c:v>-68.430000000000007</c:v>
                </c:pt>
                <c:pt idx="86">
                  <c:v>-63.92</c:v>
                </c:pt>
                <c:pt idx="87">
                  <c:v>-66.27</c:v>
                </c:pt>
                <c:pt idx="88">
                  <c:v>-62.94</c:v>
                </c:pt>
                <c:pt idx="89">
                  <c:v>-64.709999999999994</c:v>
                </c:pt>
                <c:pt idx="90">
                  <c:v>-60.59</c:v>
                </c:pt>
                <c:pt idx="91">
                  <c:v>-58.04</c:v>
                </c:pt>
                <c:pt idx="92">
                  <c:v>-63.53</c:v>
                </c:pt>
                <c:pt idx="93">
                  <c:v>-65.69</c:v>
                </c:pt>
                <c:pt idx="94">
                  <c:v>-62.16</c:v>
                </c:pt>
                <c:pt idx="95">
                  <c:v>-58.24</c:v>
                </c:pt>
                <c:pt idx="96">
                  <c:v>-62.16</c:v>
                </c:pt>
                <c:pt idx="97">
                  <c:v>-75.69</c:v>
                </c:pt>
                <c:pt idx="98">
                  <c:v>-72.16</c:v>
                </c:pt>
                <c:pt idx="99">
                  <c:v>-71.569999999999993</c:v>
                </c:pt>
                <c:pt idx="100">
                  <c:v>-68.63</c:v>
                </c:pt>
                <c:pt idx="101">
                  <c:v>-73.14</c:v>
                </c:pt>
                <c:pt idx="102">
                  <c:v>-69.22</c:v>
                </c:pt>
                <c:pt idx="103">
                  <c:v>-73.53</c:v>
                </c:pt>
                <c:pt idx="104">
                  <c:v>-80.78</c:v>
                </c:pt>
                <c:pt idx="105">
                  <c:v>-80.98</c:v>
                </c:pt>
                <c:pt idx="106">
                  <c:v>-79.61</c:v>
                </c:pt>
                <c:pt idx="107">
                  <c:v>-80.98</c:v>
                </c:pt>
                <c:pt idx="108">
                  <c:v>-77.45</c:v>
                </c:pt>
                <c:pt idx="109">
                  <c:v>-71.569999999999993</c:v>
                </c:pt>
                <c:pt idx="110">
                  <c:v>-82.94</c:v>
                </c:pt>
                <c:pt idx="111">
                  <c:v>-71.959999999999994</c:v>
                </c:pt>
                <c:pt idx="112">
                  <c:v>-73.92</c:v>
                </c:pt>
                <c:pt idx="113">
                  <c:v>-84.9</c:v>
                </c:pt>
                <c:pt idx="114">
                  <c:v>-80.98</c:v>
                </c:pt>
                <c:pt idx="115">
                  <c:v>-77.84</c:v>
                </c:pt>
                <c:pt idx="116">
                  <c:v>-78.430000000000007</c:v>
                </c:pt>
                <c:pt idx="117">
                  <c:v>-80.39</c:v>
                </c:pt>
                <c:pt idx="118">
                  <c:v>-78.040000000000006</c:v>
                </c:pt>
                <c:pt idx="119">
                  <c:v>-80.78</c:v>
                </c:pt>
                <c:pt idx="120">
                  <c:v>-86.27</c:v>
                </c:pt>
                <c:pt idx="121">
                  <c:v>-79.61</c:v>
                </c:pt>
                <c:pt idx="122">
                  <c:v>-80.2</c:v>
                </c:pt>
                <c:pt idx="123">
                  <c:v>-78.239999999999995</c:v>
                </c:pt>
                <c:pt idx="124">
                  <c:v>-76.08</c:v>
                </c:pt>
                <c:pt idx="125">
                  <c:v>-81.569999999999993</c:v>
                </c:pt>
                <c:pt idx="126">
                  <c:v>-75.69</c:v>
                </c:pt>
                <c:pt idx="127">
                  <c:v>-81.37</c:v>
                </c:pt>
                <c:pt idx="128">
                  <c:v>-80.59</c:v>
                </c:pt>
                <c:pt idx="129">
                  <c:v>-80.78</c:v>
                </c:pt>
                <c:pt idx="130">
                  <c:v>-81.37</c:v>
                </c:pt>
                <c:pt idx="131">
                  <c:v>-78.63</c:v>
                </c:pt>
                <c:pt idx="132">
                  <c:v>-76.08</c:v>
                </c:pt>
                <c:pt idx="133">
                  <c:v>-80.59</c:v>
                </c:pt>
                <c:pt idx="134">
                  <c:v>-76.27</c:v>
                </c:pt>
                <c:pt idx="135">
                  <c:v>-87.06</c:v>
                </c:pt>
                <c:pt idx="136">
                  <c:v>-80.39</c:v>
                </c:pt>
                <c:pt idx="137">
                  <c:v>-85.49</c:v>
                </c:pt>
                <c:pt idx="138">
                  <c:v>-84.12</c:v>
                </c:pt>
                <c:pt idx="139">
                  <c:v>-81.96</c:v>
                </c:pt>
                <c:pt idx="140">
                  <c:v>-77.45</c:v>
                </c:pt>
                <c:pt idx="141">
                  <c:v>-80.98</c:v>
                </c:pt>
                <c:pt idx="142">
                  <c:v>-79.61</c:v>
                </c:pt>
                <c:pt idx="143">
                  <c:v>-80.2</c:v>
                </c:pt>
                <c:pt idx="144">
                  <c:v>-76.27</c:v>
                </c:pt>
                <c:pt idx="145">
                  <c:v>-76.27</c:v>
                </c:pt>
                <c:pt idx="146">
                  <c:v>-75.69</c:v>
                </c:pt>
                <c:pt idx="147">
                  <c:v>-76.08</c:v>
                </c:pt>
                <c:pt idx="148">
                  <c:v>-75.290000000000006</c:v>
                </c:pt>
                <c:pt idx="149">
                  <c:v>-73.73</c:v>
                </c:pt>
                <c:pt idx="150">
                  <c:v>-73.33</c:v>
                </c:pt>
                <c:pt idx="151">
                  <c:v>-78.040000000000006</c:v>
                </c:pt>
                <c:pt idx="152">
                  <c:v>-73.72</c:v>
                </c:pt>
                <c:pt idx="153">
                  <c:v>-68.430000000000007</c:v>
                </c:pt>
                <c:pt idx="154">
                  <c:v>-68.239999999999995</c:v>
                </c:pt>
                <c:pt idx="155">
                  <c:v>-76.47</c:v>
                </c:pt>
                <c:pt idx="156">
                  <c:v>-72.75</c:v>
                </c:pt>
                <c:pt idx="157">
                  <c:v>-73.92</c:v>
                </c:pt>
                <c:pt idx="158">
                  <c:v>-77.45</c:v>
                </c:pt>
                <c:pt idx="159">
                  <c:v>-71.180000000000007</c:v>
                </c:pt>
                <c:pt idx="160">
                  <c:v>-72.55</c:v>
                </c:pt>
                <c:pt idx="161">
                  <c:v>-75.88</c:v>
                </c:pt>
                <c:pt idx="162">
                  <c:v>-76.08</c:v>
                </c:pt>
                <c:pt idx="163">
                  <c:v>-84.12</c:v>
                </c:pt>
                <c:pt idx="164">
                  <c:v>-76.27</c:v>
                </c:pt>
                <c:pt idx="165">
                  <c:v>-73.53</c:v>
                </c:pt>
                <c:pt idx="166">
                  <c:v>-79.41</c:v>
                </c:pt>
                <c:pt idx="167">
                  <c:v>-81.569999999999993</c:v>
                </c:pt>
                <c:pt idx="168">
                  <c:v>-73.92</c:v>
                </c:pt>
                <c:pt idx="169">
                  <c:v>-78.819999999999993</c:v>
                </c:pt>
                <c:pt idx="170">
                  <c:v>-67.25</c:v>
                </c:pt>
                <c:pt idx="171">
                  <c:v>-80.98</c:v>
                </c:pt>
                <c:pt idx="172">
                  <c:v>-76.67</c:v>
                </c:pt>
                <c:pt idx="173">
                  <c:v>-65.88</c:v>
                </c:pt>
                <c:pt idx="174">
                  <c:v>-70.78</c:v>
                </c:pt>
                <c:pt idx="175">
                  <c:v>-74.31</c:v>
                </c:pt>
                <c:pt idx="176">
                  <c:v>-70.2</c:v>
                </c:pt>
                <c:pt idx="177">
                  <c:v>-67.25</c:v>
                </c:pt>
                <c:pt idx="178">
                  <c:v>-66.27</c:v>
                </c:pt>
                <c:pt idx="179">
                  <c:v>-65.69</c:v>
                </c:pt>
                <c:pt idx="180">
                  <c:v>-71.37</c:v>
                </c:pt>
                <c:pt idx="181">
                  <c:v>-65.099999999999994</c:v>
                </c:pt>
                <c:pt idx="182">
                  <c:v>-70</c:v>
                </c:pt>
                <c:pt idx="183">
                  <c:v>-72.16</c:v>
                </c:pt>
                <c:pt idx="184">
                  <c:v>-64.510000000000005</c:v>
                </c:pt>
                <c:pt idx="185">
                  <c:v>-70.59</c:v>
                </c:pt>
                <c:pt idx="186">
                  <c:v>-64.709999999999994</c:v>
                </c:pt>
                <c:pt idx="187">
                  <c:v>-61.76</c:v>
                </c:pt>
                <c:pt idx="188">
                  <c:v>-81.37</c:v>
                </c:pt>
                <c:pt idx="189">
                  <c:v>-80.78</c:v>
                </c:pt>
                <c:pt idx="190">
                  <c:v>-75.69</c:v>
                </c:pt>
                <c:pt idx="191">
                  <c:v>-82.75</c:v>
                </c:pt>
                <c:pt idx="192">
                  <c:v>-79.8</c:v>
                </c:pt>
                <c:pt idx="193">
                  <c:v>-82.35</c:v>
                </c:pt>
                <c:pt idx="194">
                  <c:v>-82.35</c:v>
                </c:pt>
                <c:pt idx="195">
                  <c:v>-75.69</c:v>
                </c:pt>
                <c:pt idx="196">
                  <c:v>-73.53</c:v>
                </c:pt>
                <c:pt idx="197">
                  <c:v>-82.75</c:v>
                </c:pt>
                <c:pt idx="198">
                  <c:v>-73.14</c:v>
                </c:pt>
                <c:pt idx="199">
                  <c:v>-84.12</c:v>
                </c:pt>
                <c:pt idx="200">
                  <c:v>-82.94</c:v>
                </c:pt>
                <c:pt idx="201">
                  <c:v>-79.02</c:v>
                </c:pt>
                <c:pt idx="202">
                  <c:v>-83.53</c:v>
                </c:pt>
                <c:pt idx="203">
                  <c:v>-78.239999999999995</c:v>
                </c:pt>
                <c:pt idx="204">
                  <c:v>-75.099999999999994</c:v>
                </c:pt>
                <c:pt idx="205">
                  <c:v>-77.06</c:v>
                </c:pt>
                <c:pt idx="206">
                  <c:v>-70.78</c:v>
                </c:pt>
                <c:pt idx="207">
                  <c:v>-80.39</c:v>
                </c:pt>
                <c:pt idx="208">
                  <c:v>-78.239999999999995</c:v>
                </c:pt>
                <c:pt idx="209">
                  <c:v>-77.45</c:v>
                </c:pt>
                <c:pt idx="210">
                  <c:v>-75.290000000000006</c:v>
                </c:pt>
                <c:pt idx="211">
                  <c:v>-76.47</c:v>
                </c:pt>
                <c:pt idx="212">
                  <c:v>-71.760000000000005</c:v>
                </c:pt>
                <c:pt idx="213">
                  <c:v>-72.16</c:v>
                </c:pt>
                <c:pt idx="214">
                  <c:v>-73.14</c:v>
                </c:pt>
                <c:pt idx="215">
                  <c:v>-73.14</c:v>
                </c:pt>
                <c:pt idx="216">
                  <c:v>-76.67</c:v>
                </c:pt>
                <c:pt idx="217">
                  <c:v>-76.27</c:v>
                </c:pt>
                <c:pt idx="218">
                  <c:v>-77.84</c:v>
                </c:pt>
                <c:pt idx="219">
                  <c:v>-70.59</c:v>
                </c:pt>
                <c:pt idx="220">
                  <c:v>-73.73</c:v>
                </c:pt>
                <c:pt idx="221">
                  <c:v>-73.73</c:v>
                </c:pt>
                <c:pt idx="222">
                  <c:v>-76.47</c:v>
                </c:pt>
                <c:pt idx="223">
                  <c:v>-72.760000000000005</c:v>
                </c:pt>
                <c:pt idx="224">
                  <c:v>-76.47</c:v>
                </c:pt>
                <c:pt idx="225">
                  <c:v>-75.489999999999995</c:v>
                </c:pt>
                <c:pt idx="226">
                  <c:v>-76.27</c:v>
                </c:pt>
                <c:pt idx="227">
                  <c:v>-71.760000000000005</c:v>
                </c:pt>
                <c:pt idx="228">
                  <c:v>-75.290000000000006</c:v>
                </c:pt>
                <c:pt idx="229">
                  <c:v>-72.75</c:v>
                </c:pt>
                <c:pt idx="230">
                  <c:v>-70.39</c:v>
                </c:pt>
                <c:pt idx="231">
                  <c:v>-72.16</c:v>
                </c:pt>
                <c:pt idx="232">
                  <c:v>-68.819999999999993</c:v>
                </c:pt>
                <c:pt idx="233">
                  <c:v>-75.290000000000006</c:v>
                </c:pt>
                <c:pt idx="234">
                  <c:v>-76.27</c:v>
                </c:pt>
                <c:pt idx="235">
                  <c:v>-75.69</c:v>
                </c:pt>
                <c:pt idx="236">
                  <c:v>-74.900000000000006</c:v>
                </c:pt>
                <c:pt idx="237">
                  <c:v>-85.49</c:v>
                </c:pt>
                <c:pt idx="238">
                  <c:v>-87.25</c:v>
                </c:pt>
                <c:pt idx="239">
                  <c:v>-85.49</c:v>
                </c:pt>
                <c:pt idx="240">
                  <c:v>-80.98</c:v>
                </c:pt>
                <c:pt idx="241">
                  <c:v>-78.819999999999993</c:v>
                </c:pt>
                <c:pt idx="242">
                  <c:v>-76.86</c:v>
                </c:pt>
                <c:pt idx="243">
                  <c:v>-76.47</c:v>
                </c:pt>
                <c:pt idx="244">
                  <c:v>-79.8</c:v>
                </c:pt>
                <c:pt idx="245">
                  <c:v>-84.12</c:v>
                </c:pt>
                <c:pt idx="246">
                  <c:v>-77.45</c:v>
                </c:pt>
                <c:pt idx="247">
                  <c:v>-77.45</c:v>
                </c:pt>
                <c:pt idx="248">
                  <c:v>-80.98</c:v>
                </c:pt>
                <c:pt idx="249">
                  <c:v>-79.8</c:v>
                </c:pt>
                <c:pt idx="250">
                  <c:v>-76.27</c:v>
                </c:pt>
                <c:pt idx="251">
                  <c:v>-72.349999999999994</c:v>
                </c:pt>
                <c:pt idx="252">
                  <c:v>-74.510000000000005</c:v>
                </c:pt>
                <c:pt idx="253">
                  <c:v>-73.53</c:v>
                </c:pt>
                <c:pt idx="254">
                  <c:v>-72.16</c:v>
                </c:pt>
                <c:pt idx="255">
                  <c:v>-70.59</c:v>
                </c:pt>
                <c:pt idx="256">
                  <c:v>-75.88</c:v>
                </c:pt>
                <c:pt idx="257">
                  <c:v>-69.22</c:v>
                </c:pt>
                <c:pt idx="258">
                  <c:v>-72.75</c:v>
                </c:pt>
                <c:pt idx="259">
                  <c:v>-70.39</c:v>
                </c:pt>
                <c:pt idx="260">
                  <c:v>-76.27</c:v>
                </c:pt>
                <c:pt idx="261">
                  <c:v>-68.63</c:v>
                </c:pt>
                <c:pt idx="262">
                  <c:v>-74.900000000000006</c:v>
                </c:pt>
                <c:pt idx="263">
                  <c:v>-70</c:v>
                </c:pt>
                <c:pt idx="264">
                  <c:v>-70.39</c:v>
                </c:pt>
                <c:pt idx="265">
                  <c:v>-73.14</c:v>
                </c:pt>
                <c:pt idx="266">
                  <c:v>-74.709999999999994</c:v>
                </c:pt>
                <c:pt idx="267">
                  <c:v>-74.510000000000005</c:v>
                </c:pt>
                <c:pt idx="268">
                  <c:v>-80</c:v>
                </c:pt>
                <c:pt idx="269">
                  <c:v>-72.349999999999994</c:v>
                </c:pt>
                <c:pt idx="270">
                  <c:v>-75.099999999999994</c:v>
                </c:pt>
                <c:pt idx="271">
                  <c:v>-75.489999999999995</c:v>
                </c:pt>
                <c:pt idx="272">
                  <c:v>-80.2</c:v>
                </c:pt>
                <c:pt idx="273">
                  <c:v>-75.099999999999994</c:v>
                </c:pt>
                <c:pt idx="274">
                  <c:v>-74.12</c:v>
                </c:pt>
                <c:pt idx="275">
                  <c:v>-68.239999999999995</c:v>
                </c:pt>
                <c:pt idx="276">
                  <c:v>-70</c:v>
                </c:pt>
                <c:pt idx="277">
                  <c:v>-74.900000000000006</c:v>
                </c:pt>
                <c:pt idx="278">
                  <c:v>-68.430000000000007</c:v>
                </c:pt>
                <c:pt idx="279">
                  <c:v>-72.55</c:v>
                </c:pt>
                <c:pt idx="280">
                  <c:v>-76.86</c:v>
                </c:pt>
                <c:pt idx="281">
                  <c:v>-77.45</c:v>
                </c:pt>
                <c:pt idx="282">
                  <c:v>-76.86</c:v>
                </c:pt>
                <c:pt idx="283">
                  <c:v>-84.12</c:v>
                </c:pt>
                <c:pt idx="284">
                  <c:v>-79.02</c:v>
                </c:pt>
                <c:pt idx="285">
                  <c:v>-80.59</c:v>
                </c:pt>
                <c:pt idx="286">
                  <c:v>-79.41</c:v>
                </c:pt>
                <c:pt idx="287">
                  <c:v>-75.290000000000006</c:v>
                </c:pt>
                <c:pt idx="288">
                  <c:v>-74.900000000000006</c:v>
                </c:pt>
                <c:pt idx="289">
                  <c:v>-72.75</c:v>
                </c:pt>
                <c:pt idx="290">
                  <c:v>-74.709999999999994</c:v>
                </c:pt>
                <c:pt idx="291">
                  <c:v>-80</c:v>
                </c:pt>
                <c:pt idx="292">
                  <c:v>-76.86</c:v>
                </c:pt>
                <c:pt idx="293">
                  <c:v>-76.08</c:v>
                </c:pt>
                <c:pt idx="294">
                  <c:v>-76.08</c:v>
                </c:pt>
                <c:pt idx="295">
                  <c:v>-76.27</c:v>
                </c:pt>
                <c:pt idx="296">
                  <c:v>-78.239999999999995</c:v>
                </c:pt>
                <c:pt idx="297">
                  <c:v>-74.12</c:v>
                </c:pt>
                <c:pt idx="298">
                  <c:v>-73.73</c:v>
                </c:pt>
                <c:pt idx="299">
                  <c:v>-74.709999999999994</c:v>
                </c:pt>
                <c:pt idx="300">
                  <c:v>-70.39</c:v>
                </c:pt>
                <c:pt idx="301">
                  <c:v>-76.27</c:v>
                </c:pt>
                <c:pt idx="302">
                  <c:v>-75.69</c:v>
                </c:pt>
                <c:pt idx="303">
                  <c:v>-71.569999999999993</c:v>
                </c:pt>
                <c:pt idx="304">
                  <c:v>-76.47</c:v>
                </c:pt>
                <c:pt idx="305">
                  <c:v>-75.88</c:v>
                </c:pt>
                <c:pt idx="306">
                  <c:v>-76.67</c:v>
                </c:pt>
                <c:pt idx="307">
                  <c:v>-74.709999999999994</c:v>
                </c:pt>
                <c:pt idx="308">
                  <c:v>-72.55</c:v>
                </c:pt>
                <c:pt idx="309">
                  <c:v>-72.349999999999994</c:v>
                </c:pt>
                <c:pt idx="310">
                  <c:v>-70.2</c:v>
                </c:pt>
                <c:pt idx="311">
                  <c:v>-71.37</c:v>
                </c:pt>
                <c:pt idx="312">
                  <c:v>-80.39</c:v>
                </c:pt>
                <c:pt idx="313">
                  <c:v>-76.27</c:v>
                </c:pt>
                <c:pt idx="314">
                  <c:v>-72.94</c:v>
                </c:pt>
                <c:pt idx="315">
                  <c:v>-79.61</c:v>
                </c:pt>
                <c:pt idx="316">
                  <c:v>-74.31</c:v>
                </c:pt>
                <c:pt idx="317">
                  <c:v>-72.55</c:v>
                </c:pt>
                <c:pt idx="318">
                  <c:v>-72.55</c:v>
                </c:pt>
                <c:pt idx="319">
                  <c:v>-70.78</c:v>
                </c:pt>
                <c:pt idx="320">
                  <c:v>-70</c:v>
                </c:pt>
                <c:pt idx="321">
                  <c:v>-70.59</c:v>
                </c:pt>
                <c:pt idx="322">
                  <c:v>-70.59</c:v>
                </c:pt>
                <c:pt idx="323">
                  <c:v>-76.08</c:v>
                </c:pt>
                <c:pt idx="324">
                  <c:v>-76.27</c:v>
                </c:pt>
                <c:pt idx="325">
                  <c:v>-76.27</c:v>
                </c:pt>
                <c:pt idx="326">
                  <c:v>-75.69</c:v>
                </c:pt>
                <c:pt idx="327">
                  <c:v>-67.84</c:v>
                </c:pt>
                <c:pt idx="328">
                  <c:v>-73.92</c:v>
                </c:pt>
                <c:pt idx="329">
                  <c:v>-66.67</c:v>
                </c:pt>
                <c:pt idx="330">
                  <c:v>-73.33</c:v>
                </c:pt>
                <c:pt idx="331">
                  <c:v>-67.84</c:v>
                </c:pt>
                <c:pt idx="332">
                  <c:v>-72.55</c:v>
                </c:pt>
                <c:pt idx="333">
                  <c:v>-67.06</c:v>
                </c:pt>
                <c:pt idx="334">
                  <c:v>-68.239999999999995</c:v>
                </c:pt>
                <c:pt idx="335">
                  <c:v>-65.290000000000006</c:v>
                </c:pt>
                <c:pt idx="336">
                  <c:v>-75.88</c:v>
                </c:pt>
                <c:pt idx="337">
                  <c:v>-68.63</c:v>
                </c:pt>
                <c:pt idx="338">
                  <c:v>-70.78</c:v>
                </c:pt>
                <c:pt idx="339">
                  <c:v>-70.39</c:v>
                </c:pt>
                <c:pt idx="340">
                  <c:v>-74.31</c:v>
                </c:pt>
                <c:pt idx="341">
                  <c:v>-77.650000000000006</c:v>
                </c:pt>
                <c:pt idx="342">
                  <c:v>-76.27</c:v>
                </c:pt>
                <c:pt idx="343">
                  <c:v>-69.22</c:v>
                </c:pt>
                <c:pt idx="344">
                  <c:v>-76.08</c:v>
                </c:pt>
                <c:pt idx="345">
                  <c:v>-73.92</c:v>
                </c:pt>
                <c:pt idx="346">
                  <c:v>-73.92</c:v>
                </c:pt>
                <c:pt idx="347">
                  <c:v>-70.39</c:v>
                </c:pt>
                <c:pt idx="348">
                  <c:v>-73.73</c:v>
                </c:pt>
                <c:pt idx="349">
                  <c:v>-71.37</c:v>
                </c:pt>
                <c:pt idx="350">
                  <c:v>-74.12</c:v>
                </c:pt>
                <c:pt idx="351">
                  <c:v>-75.69</c:v>
                </c:pt>
                <c:pt idx="352">
                  <c:v>-80</c:v>
                </c:pt>
                <c:pt idx="353">
                  <c:v>-90.59</c:v>
                </c:pt>
                <c:pt idx="354">
                  <c:v>-84.9</c:v>
                </c:pt>
                <c:pt idx="355">
                  <c:v>-83.53</c:v>
                </c:pt>
                <c:pt idx="356">
                  <c:v>-88.24</c:v>
                </c:pt>
                <c:pt idx="357">
                  <c:v>-81.760000000000005</c:v>
                </c:pt>
                <c:pt idx="358">
                  <c:v>-70.98</c:v>
                </c:pt>
                <c:pt idx="359">
                  <c:v>-75.88</c:v>
                </c:pt>
                <c:pt idx="360">
                  <c:v>-76.08</c:v>
                </c:pt>
                <c:pt idx="361">
                  <c:v>-85.69</c:v>
                </c:pt>
                <c:pt idx="362">
                  <c:v>-88.63</c:v>
                </c:pt>
                <c:pt idx="363">
                  <c:v>-86.08</c:v>
                </c:pt>
                <c:pt idx="364">
                  <c:v>-84.9</c:v>
                </c:pt>
                <c:pt idx="365">
                  <c:v>-82.75</c:v>
                </c:pt>
                <c:pt idx="366">
                  <c:v>-83.33</c:v>
                </c:pt>
                <c:pt idx="367">
                  <c:v>-75.290000000000006</c:v>
                </c:pt>
                <c:pt idx="368">
                  <c:v>-68.430000000000007</c:v>
                </c:pt>
                <c:pt idx="369">
                  <c:v>-75.69</c:v>
                </c:pt>
                <c:pt idx="370">
                  <c:v>-66.86</c:v>
                </c:pt>
                <c:pt idx="371">
                  <c:v>-65.290000000000006</c:v>
                </c:pt>
                <c:pt idx="372">
                  <c:v>-70</c:v>
                </c:pt>
                <c:pt idx="373">
                  <c:v>-63.73</c:v>
                </c:pt>
                <c:pt idx="374">
                  <c:v>-68.63</c:v>
                </c:pt>
                <c:pt idx="375">
                  <c:v>-73.73</c:v>
                </c:pt>
                <c:pt idx="376">
                  <c:v>-66.08</c:v>
                </c:pt>
                <c:pt idx="377">
                  <c:v>-68.040000000000006</c:v>
                </c:pt>
                <c:pt idx="378">
                  <c:v>-76.86</c:v>
                </c:pt>
                <c:pt idx="379">
                  <c:v>-76.67</c:v>
                </c:pt>
                <c:pt idx="380">
                  <c:v>-73.33</c:v>
                </c:pt>
                <c:pt idx="381">
                  <c:v>-77.650000000000006</c:v>
                </c:pt>
                <c:pt idx="382">
                  <c:v>-76.67</c:v>
                </c:pt>
                <c:pt idx="383">
                  <c:v>-75.290000000000006</c:v>
                </c:pt>
                <c:pt idx="384">
                  <c:v>-67.84</c:v>
                </c:pt>
                <c:pt idx="385">
                  <c:v>-70.2</c:v>
                </c:pt>
                <c:pt idx="386">
                  <c:v>-70.59</c:v>
                </c:pt>
                <c:pt idx="387">
                  <c:v>-72.349999999999994</c:v>
                </c:pt>
                <c:pt idx="388">
                  <c:v>-70.59</c:v>
                </c:pt>
                <c:pt idx="389">
                  <c:v>-74.31</c:v>
                </c:pt>
                <c:pt idx="390">
                  <c:v>-70</c:v>
                </c:pt>
                <c:pt idx="391">
                  <c:v>-68.040000000000006</c:v>
                </c:pt>
                <c:pt idx="392">
                  <c:v>-72.55</c:v>
                </c:pt>
                <c:pt idx="393">
                  <c:v>-66.47</c:v>
                </c:pt>
                <c:pt idx="394">
                  <c:v>-69.22</c:v>
                </c:pt>
                <c:pt idx="395">
                  <c:v>-69.22</c:v>
                </c:pt>
                <c:pt idx="396">
                  <c:v>-74.510000000000005</c:v>
                </c:pt>
                <c:pt idx="397">
                  <c:v>-71.569999999999993</c:v>
                </c:pt>
                <c:pt idx="398">
                  <c:v>-70.78</c:v>
                </c:pt>
                <c:pt idx="399">
                  <c:v>-72.16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EAB-4404-8CF7-943614611B19}"/>
            </c:ext>
          </c:extLst>
        </c:ser>
        <c:ser>
          <c:idx val="6"/>
          <c:order val="6"/>
          <c:tx>
            <c:strRef>
              <c:f>'punto 8'!$H$3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8'!$H$4:$H$403</c:f>
              <c:numCache>
                <c:formatCode>General</c:formatCode>
                <c:ptCount val="400"/>
                <c:pt idx="0">
                  <c:v>-86.08</c:v>
                </c:pt>
                <c:pt idx="1">
                  <c:v>-77.25</c:v>
                </c:pt>
                <c:pt idx="2">
                  <c:v>-76.08</c:v>
                </c:pt>
                <c:pt idx="3">
                  <c:v>-85.88</c:v>
                </c:pt>
                <c:pt idx="4">
                  <c:v>-68.040000000000006</c:v>
                </c:pt>
                <c:pt idx="5">
                  <c:v>-72.349999999999994</c:v>
                </c:pt>
                <c:pt idx="6">
                  <c:v>-83.73</c:v>
                </c:pt>
                <c:pt idx="7">
                  <c:v>-88.43</c:v>
                </c:pt>
                <c:pt idx="8">
                  <c:v>-83.14</c:v>
                </c:pt>
                <c:pt idx="9">
                  <c:v>-85.49</c:v>
                </c:pt>
                <c:pt idx="10">
                  <c:v>-88.82</c:v>
                </c:pt>
                <c:pt idx="11">
                  <c:v>-79.8</c:v>
                </c:pt>
                <c:pt idx="12">
                  <c:v>-85.69</c:v>
                </c:pt>
                <c:pt idx="13">
                  <c:v>-75.88</c:v>
                </c:pt>
                <c:pt idx="14">
                  <c:v>-76.67</c:v>
                </c:pt>
                <c:pt idx="15">
                  <c:v>-61.18</c:v>
                </c:pt>
                <c:pt idx="16">
                  <c:v>-78.430000000000007</c:v>
                </c:pt>
                <c:pt idx="17">
                  <c:v>-78.430000000000007</c:v>
                </c:pt>
                <c:pt idx="18">
                  <c:v>-86.86</c:v>
                </c:pt>
                <c:pt idx="19">
                  <c:v>-82.55</c:v>
                </c:pt>
                <c:pt idx="20">
                  <c:v>-82.75</c:v>
                </c:pt>
                <c:pt idx="21">
                  <c:v>-84.9</c:v>
                </c:pt>
                <c:pt idx="22">
                  <c:v>-88.43</c:v>
                </c:pt>
                <c:pt idx="23">
                  <c:v>-69.22</c:v>
                </c:pt>
                <c:pt idx="24">
                  <c:v>-82.16</c:v>
                </c:pt>
                <c:pt idx="25">
                  <c:v>-76.47</c:v>
                </c:pt>
                <c:pt idx="26">
                  <c:v>-87.45</c:v>
                </c:pt>
                <c:pt idx="27">
                  <c:v>-83.92</c:v>
                </c:pt>
                <c:pt idx="28">
                  <c:v>-94.51</c:v>
                </c:pt>
                <c:pt idx="29">
                  <c:v>-88.43</c:v>
                </c:pt>
                <c:pt idx="30">
                  <c:v>-94.31</c:v>
                </c:pt>
                <c:pt idx="31">
                  <c:v>-79.02</c:v>
                </c:pt>
                <c:pt idx="32">
                  <c:v>-84.12</c:v>
                </c:pt>
                <c:pt idx="33">
                  <c:v>-86.67</c:v>
                </c:pt>
                <c:pt idx="34">
                  <c:v>-76.86</c:v>
                </c:pt>
                <c:pt idx="35">
                  <c:v>-80.98</c:v>
                </c:pt>
                <c:pt idx="36">
                  <c:v>-92.75</c:v>
                </c:pt>
                <c:pt idx="37">
                  <c:v>-92.35</c:v>
                </c:pt>
                <c:pt idx="38">
                  <c:v>-92.16</c:v>
                </c:pt>
                <c:pt idx="39">
                  <c:v>-86.86</c:v>
                </c:pt>
                <c:pt idx="40">
                  <c:v>-83.73</c:v>
                </c:pt>
                <c:pt idx="41">
                  <c:v>-75.69</c:v>
                </c:pt>
                <c:pt idx="42">
                  <c:v>-80.98</c:v>
                </c:pt>
                <c:pt idx="43">
                  <c:v>-81.760000000000005</c:v>
                </c:pt>
                <c:pt idx="44">
                  <c:v>-83.92</c:v>
                </c:pt>
                <c:pt idx="45">
                  <c:v>-91.57</c:v>
                </c:pt>
                <c:pt idx="46">
                  <c:v>-89.8</c:v>
                </c:pt>
                <c:pt idx="47">
                  <c:v>-90.39</c:v>
                </c:pt>
                <c:pt idx="48">
                  <c:v>-85.69</c:v>
                </c:pt>
                <c:pt idx="49">
                  <c:v>-82.35</c:v>
                </c:pt>
                <c:pt idx="50">
                  <c:v>-88.24</c:v>
                </c:pt>
                <c:pt idx="51">
                  <c:v>-85.29</c:v>
                </c:pt>
                <c:pt idx="52">
                  <c:v>-75.489999999999995</c:v>
                </c:pt>
                <c:pt idx="53">
                  <c:v>-82.55</c:v>
                </c:pt>
                <c:pt idx="54">
                  <c:v>-89.41</c:v>
                </c:pt>
                <c:pt idx="55">
                  <c:v>-79.22</c:v>
                </c:pt>
                <c:pt idx="56">
                  <c:v>-63.14</c:v>
                </c:pt>
                <c:pt idx="57">
                  <c:v>-87.65</c:v>
                </c:pt>
                <c:pt idx="58">
                  <c:v>-81.96</c:v>
                </c:pt>
                <c:pt idx="59">
                  <c:v>-80.59</c:v>
                </c:pt>
                <c:pt idx="60">
                  <c:v>-75.69</c:v>
                </c:pt>
                <c:pt idx="61">
                  <c:v>-78.63</c:v>
                </c:pt>
                <c:pt idx="62">
                  <c:v>-79.41</c:v>
                </c:pt>
                <c:pt idx="63">
                  <c:v>-95.1</c:v>
                </c:pt>
                <c:pt idx="64">
                  <c:v>-81.180000000000007</c:v>
                </c:pt>
                <c:pt idx="65">
                  <c:v>-68.819999999999993</c:v>
                </c:pt>
                <c:pt idx="66">
                  <c:v>-79.61</c:v>
                </c:pt>
                <c:pt idx="67">
                  <c:v>-82.55</c:v>
                </c:pt>
                <c:pt idx="68">
                  <c:v>-79.61</c:v>
                </c:pt>
                <c:pt idx="69">
                  <c:v>-87.45</c:v>
                </c:pt>
                <c:pt idx="70">
                  <c:v>-88.04</c:v>
                </c:pt>
                <c:pt idx="71">
                  <c:v>-87.45</c:v>
                </c:pt>
                <c:pt idx="72">
                  <c:v>-85.49</c:v>
                </c:pt>
                <c:pt idx="73">
                  <c:v>-84.12</c:v>
                </c:pt>
                <c:pt idx="74">
                  <c:v>-76.47</c:v>
                </c:pt>
                <c:pt idx="75">
                  <c:v>-80.59</c:v>
                </c:pt>
                <c:pt idx="76">
                  <c:v>-72.16</c:v>
                </c:pt>
                <c:pt idx="77">
                  <c:v>-89.22</c:v>
                </c:pt>
                <c:pt idx="78">
                  <c:v>-76.08</c:v>
                </c:pt>
                <c:pt idx="79">
                  <c:v>-84.51</c:v>
                </c:pt>
                <c:pt idx="80">
                  <c:v>-73.14</c:v>
                </c:pt>
                <c:pt idx="81">
                  <c:v>-72.349999999999994</c:v>
                </c:pt>
                <c:pt idx="82">
                  <c:v>-70.59</c:v>
                </c:pt>
                <c:pt idx="83">
                  <c:v>-65.489999999999995</c:v>
                </c:pt>
                <c:pt idx="84">
                  <c:v>-61.76</c:v>
                </c:pt>
                <c:pt idx="85">
                  <c:v>-68.040000000000006</c:v>
                </c:pt>
                <c:pt idx="86">
                  <c:v>-70.78</c:v>
                </c:pt>
                <c:pt idx="87">
                  <c:v>-76.67</c:v>
                </c:pt>
                <c:pt idx="88">
                  <c:v>-71.959999999999994</c:v>
                </c:pt>
                <c:pt idx="89">
                  <c:v>-62.16</c:v>
                </c:pt>
                <c:pt idx="90">
                  <c:v>-59.41</c:v>
                </c:pt>
                <c:pt idx="91">
                  <c:v>-59.8</c:v>
                </c:pt>
                <c:pt idx="92">
                  <c:v>-62.16</c:v>
                </c:pt>
                <c:pt idx="93">
                  <c:v>-61.57</c:v>
                </c:pt>
                <c:pt idx="94">
                  <c:v>-58.24</c:v>
                </c:pt>
                <c:pt idx="95">
                  <c:v>-58.24</c:v>
                </c:pt>
                <c:pt idx="96">
                  <c:v>-61.96</c:v>
                </c:pt>
                <c:pt idx="97">
                  <c:v>-76.47</c:v>
                </c:pt>
                <c:pt idx="98">
                  <c:v>-74.900000000000006</c:v>
                </c:pt>
                <c:pt idx="99">
                  <c:v>-75.290000000000006</c:v>
                </c:pt>
                <c:pt idx="100">
                  <c:v>-69.22</c:v>
                </c:pt>
                <c:pt idx="101">
                  <c:v>-75.489999999999995</c:v>
                </c:pt>
                <c:pt idx="102">
                  <c:v>-71.569999999999993</c:v>
                </c:pt>
                <c:pt idx="103">
                  <c:v>-76.08</c:v>
                </c:pt>
                <c:pt idx="104">
                  <c:v>-72.75</c:v>
                </c:pt>
                <c:pt idx="105">
                  <c:v>-75.88</c:v>
                </c:pt>
                <c:pt idx="106">
                  <c:v>-80.78</c:v>
                </c:pt>
                <c:pt idx="107">
                  <c:v>-71.569999999999993</c:v>
                </c:pt>
                <c:pt idx="108">
                  <c:v>-70.2</c:v>
                </c:pt>
                <c:pt idx="109">
                  <c:v>-75.489999999999995</c:v>
                </c:pt>
                <c:pt idx="110">
                  <c:v>-73.73</c:v>
                </c:pt>
                <c:pt idx="111">
                  <c:v>-73.73</c:v>
                </c:pt>
                <c:pt idx="112">
                  <c:v>-80.78</c:v>
                </c:pt>
                <c:pt idx="113">
                  <c:v>-79.02</c:v>
                </c:pt>
                <c:pt idx="114">
                  <c:v>-75.88</c:v>
                </c:pt>
                <c:pt idx="115">
                  <c:v>-72.94</c:v>
                </c:pt>
                <c:pt idx="116">
                  <c:v>-77.25</c:v>
                </c:pt>
                <c:pt idx="117">
                  <c:v>-68.430000000000007</c:v>
                </c:pt>
                <c:pt idx="118">
                  <c:v>-69.61</c:v>
                </c:pt>
                <c:pt idx="119">
                  <c:v>-74.709999999999994</c:v>
                </c:pt>
                <c:pt idx="120">
                  <c:v>-72.55</c:v>
                </c:pt>
                <c:pt idx="121">
                  <c:v>-72.94</c:v>
                </c:pt>
                <c:pt idx="122">
                  <c:v>-71.180000000000007</c:v>
                </c:pt>
                <c:pt idx="123">
                  <c:v>-76.47</c:v>
                </c:pt>
                <c:pt idx="124">
                  <c:v>-73.92</c:v>
                </c:pt>
                <c:pt idx="125">
                  <c:v>-73.33</c:v>
                </c:pt>
                <c:pt idx="126">
                  <c:v>-75.290000000000006</c:v>
                </c:pt>
                <c:pt idx="127">
                  <c:v>-72.349999999999994</c:v>
                </c:pt>
                <c:pt idx="128">
                  <c:v>-78.63</c:v>
                </c:pt>
                <c:pt idx="129">
                  <c:v>-74.709999999999994</c:v>
                </c:pt>
                <c:pt idx="130">
                  <c:v>-76.67</c:v>
                </c:pt>
                <c:pt idx="131">
                  <c:v>-73.53</c:v>
                </c:pt>
                <c:pt idx="132">
                  <c:v>-69.22</c:v>
                </c:pt>
                <c:pt idx="133">
                  <c:v>-78.040000000000006</c:v>
                </c:pt>
                <c:pt idx="134">
                  <c:v>-86.67</c:v>
                </c:pt>
                <c:pt idx="135">
                  <c:v>-68.040000000000006</c:v>
                </c:pt>
                <c:pt idx="136">
                  <c:v>-70.78</c:v>
                </c:pt>
                <c:pt idx="137">
                  <c:v>-76.47</c:v>
                </c:pt>
                <c:pt idx="138">
                  <c:v>-74.31</c:v>
                </c:pt>
                <c:pt idx="139">
                  <c:v>-68.040000000000006</c:v>
                </c:pt>
                <c:pt idx="140">
                  <c:v>-69.02</c:v>
                </c:pt>
                <c:pt idx="141">
                  <c:v>-76.08</c:v>
                </c:pt>
                <c:pt idx="142">
                  <c:v>-65.290000000000006</c:v>
                </c:pt>
                <c:pt idx="143">
                  <c:v>-72.55</c:v>
                </c:pt>
                <c:pt idx="144">
                  <c:v>-77.84</c:v>
                </c:pt>
                <c:pt idx="145">
                  <c:v>-74.12</c:v>
                </c:pt>
                <c:pt idx="146">
                  <c:v>-75.489999999999995</c:v>
                </c:pt>
                <c:pt idx="147">
                  <c:v>-87.65</c:v>
                </c:pt>
                <c:pt idx="148">
                  <c:v>-82.16</c:v>
                </c:pt>
                <c:pt idx="149">
                  <c:v>-82.94</c:v>
                </c:pt>
                <c:pt idx="150">
                  <c:v>-80.78</c:v>
                </c:pt>
                <c:pt idx="151">
                  <c:v>-76.27</c:v>
                </c:pt>
                <c:pt idx="152">
                  <c:v>-84.9</c:v>
                </c:pt>
                <c:pt idx="153">
                  <c:v>-78.430000000000007</c:v>
                </c:pt>
                <c:pt idx="154">
                  <c:v>-71.959999999999994</c:v>
                </c:pt>
                <c:pt idx="155">
                  <c:v>-81.37</c:v>
                </c:pt>
                <c:pt idx="156">
                  <c:v>-83.92</c:v>
                </c:pt>
                <c:pt idx="157">
                  <c:v>-67.84</c:v>
                </c:pt>
                <c:pt idx="158">
                  <c:v>-91.37</c:v>
                </c:pt>
                <c:pt idx="159">
                  <c:v>-88.63</c:v>
                </c:pt>
                <c:pt idx="160">
                  <c:v>-74.31</c:v>
                </c:pt>
                <c:pt idx="161">
                  <c:v>-76.67</c:v>
                </c:pt>
                <c:pt idx="162">
                  <c:v>-82.16</c:v>
                </c:pt>
                <c:pt idx="163">
                  <c:v>-79.02</c:v>
                </c:pt>
                <c:pt idx="164">
                  <c:v>-73.14</c:v>
                </c:pt>
                <c:pt idx="165">
                  <c:v>-79.8</c:v>
                </c:pt>
                <c:pt idx="166">
                  <c:v>-67.45</c:v>
                </c:pt>
                <c:pt idx="167">
                  <c:v>-67.84</c:v>
                </c:pt>
                <c:pt idx="168">
                  <c:v>-75.489999999999995</c:v>
                </c:pt>
                <c:pt idx="169">
                  <c:v>-72.55</c:v>
                </c:pt>
                <c:pt idx="170">
                  <c:v>-81.569999999999993</c:v>
                </c:pt>
                <c:pt idx="171">
                  <c:v>-74.709999999999994</c:v>
                </c:pt>
                <c:pt idx="172">
                  <c:v>-82.35</c:v>
                </c:pt>
                <c:pt idx="173">
                  <c:v>-71.760000000000005</c:v>
                </c:pt>
                <c:pt idx="174">
                  <c:v>-71.569999999999993</c:v>
                </c:pt>
                <c:pt idx="175">
                  <c:v>-79.61</c:v>
                </c:pt>
                <c:pt idx="176">
                  <c:v>-76.08</c:v>
                </c:pt>
                <c:pt idx="177">
                  <c:v>-75.489999999999995</c:v>
                </c:pt>
                <c:pt idx="178">
                  <c:v>-71.180000000000007</c:v>
                </c:pt>
                <c:pt idx="179">
                  <c:v>-78.040000000000006</c:v>
                </c:pt>
                <c:pt idx="180">
                  <c:v>-83.33</c:v>
                </c:pt>
                <c:pt idx="181">
                  <c:v>-87.65</c:v>
                </c:pt>
                <c:pt idx="182">
                  <c:v>-73.73</c:v>
                </c:pt>
                <c:pt idx="183">
                  <c:v>-75.88</c:v>
                </c:pt>
                <c:pt idx="184">
                  <c:v>-74.709999999999994</c:v>
                </c:pt>
                <c:pt idx="185">
                  <c:v>-76.27</c:v>
                </c:pt>
                <c:pt idx="186">
                  <c:v>-74.900000000000006</c:v>
                </c:pt>
                <c:pt idx="187">
                  <c:v>-73.33</c:v>
                </c:pt>
                <c:pt idx="188">
                  <c:v>-83.14</c:v>
                </c:pt>
                <c:pt idx="189">
                  <c:v>-82.16</c:v>
                </c:pt>
                <c:pt idx="190">
                  <c:v>-81.760000000000005</c:v>
                </c:pt>
                <c:pt idx="191">
                  <c:v>-80.98</c:v>
                </c:pt>
                <c:pt idx="192">
                  <c:v>-83.92</c:v>
                </c:pt>
                <c:pt idx="193">
                  <c:v>-85.88</c:v>
                </c:pt>
                <c:pt idx="194">
                  <c:v>-83.53</c:v>
                </c:pt>
                <c:pt idx="195">
                  <c:v>-83.92</c:v>
                </c:pt>
                <c:pt idx="196">
                  <c:v>-87.84</c:v>
                </c:pt>
                <c:pt idx="197">
                  <c:v>-80.39</c:v>
                </c:pt>
                <c:pt idx="198">
                  <c:v>-82.16</c:v>
                </c:pt>
                <c:pt idx="199">
                  <c:v>-84.31</c:v>
                </c:pt>
                <c:pt idx="200">
                  <c:v>-85.1</c:v>
                </c:pt>
                <c:pt idx="201">
                  <c:v>-83.73</c:v>
                </c:pt>
                <c:pt idx="202">
                  <c:v>-80.39</c:v>
                </c:pt>
                <c:pt idx="203">
                  <c:v>-83.33</c:v>
                </c:pt>
                <c:pt idx="204">
                  <c:v>-81.37</c:v>
                </c:pt>
                <c:pt idx="205">
                  <c:v>-81.569999999999993</c:v>
                </c:pt>
                <c:pt idx="206">
                  <c:v>-82.55</c:v>
                </c:pt>
                <c:pt idx="207">
                  <c:v>-83.14</c:v>
                </c:pt>
                <c:pt idx="208">
                  <c:v>-86.27</c:v>
                </c:pt>
                <c:pt idx="209">
                  <c:v>-87.25</c:v>
                </c:pt>
                <c:pt idx="210">
                  <c:v>-79.02</c:v>
                </c:pt>
                <c:pt idx="211">
                  <c:v>-77.25</c:v>
                </c:pt>
                <c:pt idx="212">
                  <c:v>-80</c:v>
                </c:pt>
                <c:pt idx="213">
                  <c:v>-74.12</c:v>
                </c:pt>
                <c:pt idx="214">
                  <c:v>-82.75</c:v>
                </c:pt>
                <c:pt idx="215">
                  <c:v>-79.8</c:v>
                </c:pt>
                <c:pt idx="216">
                  <c:v>-78.430000000000007</c:v>
                </c:pt>
                <c:pt idx="217">
                  <c:v>-75.88</c:v>
                </c:pt>
                <c:pt idx="218">
                  <c:v>-73.73</c:v>
                </c:pt>
                <c:pt idx="219">
                  <c:v>-73.92</c:v>
                </c:pt>
                <c:pt idx="220">
                  <c:v>-76.47</c:v>
                </c:pt>
                <c:pt idx="221">
                  <c:v>-72.75</c:v>
                </c:pt>
                <c:pt idx="222">
                  <c:v>-76.08</c:v>
                </c:pt>
                <c:pt idx="223">
                  <c:v>-79.61</c:v>
                </c:pt>
                <c:pt idx="224">
                  <c:v>-72.16</c:v>
                </c:pt>
                <c:pt idx="225">
                  <c:v>-75.489999999999995</c:v>
                </c:pt>
                <c:pt idx="226">
                  <c:v>-72.94</c:v>
                </c:pt>
                <c:pt idx="227">
                  <c:v>-76.67</c:v>
                </c:pt>
                <c:pt idx="228">
                  <c:v>-64.709999999999994</c:v>
                </c:pt>
                <c:pt idx="229">
                  <c:v>-74.31</c:v>
                </c:pt>
                <c:pt idx="230">
                  <c:v>-74.709999999999994</c:v>
                </c:pt>
                <c:pt idx="231">
                  <c:v>-73.92</c:v>
                </c:pt>
                <c:pt idx="232">
                  <c:v>-80</c:v>
                </c:pt>
                <c:pt idx="233">
                  <c:v>-81.569999999999993</c:v>
                </c:pt>
                <c:pt idx="234">
                  <c:v>-74.12</c:v>
                </c:pt>
                <c:pt idx="235">
                  <c:v>-74.31</c:v>
                </c:pt>
                <c:pt idx="236">
                  <c:v>-78.430000000000007</c:v>
                </c:pt>
                <c:pt idx="237">
                  <c:v>-79.41</c:v>
                </c:pt>
                <c:pt idx="238">
                  <c:v>-88.63</c:v>
                </c:pt>
                <c:pt idx="239">
                  <c:v>-89.61</c:v>
                </c:pt>
                <c:pt idx="240">
                  <c:v>-73.14</c:v>
                </c:pt>
                <c:pt idx="241">
                  <c:v>-75.69</c:v>
                </c:pt>
                <c:pt idx="242">
                  <c:v>-73.14</c:v>
                </c:pt>
                <c:pt idx="243">
                  <c:v>-76.86</c:v>
                </c:pt>
                <c:pt idx="244">
                  <c:v>-78.63</c:v>
                </c:pt>
                <c:pt idx="245">
                  <c:v>-83.53</c:v>
                </c:pt>
                <c:pt idx="246">
                  <c:v>-77.84</c:v>
                </c:pt>
                <c:pt idx="247">
                  <c:v>-76.08</c:v>
                </c:pt>
                <c:pt idx="248">
                  <c:v>-79.22</c:v>
                </c:pt>
                <c:pt idx="249">
                  <c:v>-77.45</c:v>
                </c:pt>
                <c:pt idx="250">
                  <c:v>-79.41</c:v>
                </c:pt>
                <c:pt idx="251">
                  <c:v>-65.290000000000006</c:v>
                </c:pt>
                <c:pt idx="252">
                  <c:v>-76.27</c:v>
                </c:pt>
                <c:pt idx="253">
                  <c:v>-78.040000000000006</c:v>
                </c:pt>
                <c:pt idx="254">
                  <c:v>-81.569999999999993</c:v>
                </c:pt>
                <c:pt idx="255">
                  <c:v>-71.569999999999993</c:v>
                </c:pt>
                <c:pt idx="256">
                  <c:v>-71.180000000000007</c:v>
                </c:pt>
                <c:pt idx="257">
                  <c:v>-69.22</c:v>
                </c:pt>
                <c:pt idx="258">
                  <c:v>-65.88</c:v>
                </c:pt>
                <c:pt idx="259">
                  <c:v>-85.29</c:v>
                </c:pt>
                <c:pt idx="260">
                  <c:v>-76.08</c:v>
                </c:pt>
                <c:pt idx="261">
                  <c:v>-72.94</c:v>
                </c:pt>
                <c:pt idx="262">
                  <c:v>-74.510000000000005</c:v>
                </c:pt>
                <c:pt idx="263">
                  <c:v>-76.08</c:v>
                </c:pt>
                <c:pt idx="264">
                  <c:v>-73.14</c:v>
                </c:pt>
                <c:pt idx="265">
                  <c:v>-71.180000000000007</c:v>
                </c:pt>
                <c:pt idx="266">
                  <c:v>-70.39</c:v>
                </c:pt>
                <c:pt idx="267">
                  <c:v>-69.22</c:v>
                </c:pt>
                <c:pt idx="268">
                  <c:v>-77.25</c:v>
                </c:pt>
                <c:pt idx="269">
                  <c:v>-74.31</c:v>
                </c:pt>
                <c:pt idx="270">
                  <c:v>-74.31</c:v>
                </c:pt>
                <c:pt idx="271">
                  <c:v>-74.900000000000006</c:v>
                </c:pt>
                <c:pt idx="272">
                  <c:v>-76.47</c:v>
                </c:pt>
                <c:pt idx="273">
                  <c:v>-71.180000000000007</c:v>
                </c:pt>
                <c:pt idx="274">
                  <c:v>-71.569999999999993</c:v>
                </c:pt>
                <c:pt idx="275">
                  <c:v>-76.08</c:v>
                </c:pt>
                <c:pt idx="276">
                  <c:v>-76.67</c:v>
                </c:pt>
                <c:pt idx="277">
                  <c:v>-76.47</c:v>
                </c:pt>
                <c:pt idx="278">
                  <c:v>-75.88</c:v>
                </c:pt>
                <c:pt idx="279">
                  <c:v>-74.900000000000006</c:v>
                </c:pt>
                <c:pt idx="280">
                  <c:v>-80.78</c:v>
                </c:pt>
                <c:pt idx="281">
                  <c:v>-83.73</c:v>
                </c:pt>
                <c:pt idx="282">
                  <c:v>-80.78</c:v>
                </c:pt>
                <c:pt idx="283">
                  <c:v>-84.12</c:v>
                </c:pt>
                <c:pt idx="284">
                  <c:v>-74.12</c:v>
                </c:pt>
                <c:pt idx="285">
                  <c:v>-76.86</c:v>
                </c:pt>
                <c:pt idx="286">
                  <c:v>-78.430000000000007</c:v>
                </c:pt>
                <c:pt idx="287">
                  <c:v>-74.31</c:v>
                </c:pt>
                <c:pt idx="288">
                  <c:v>-73.14</c:v>
                </c:pt>
                <c:pt idx="289">
                  <c:v>-77.25</c:v>
                </c:pt>
                <c:pt idx="290">
                  <c:v>-75.88</c:v>
                </c:pt>
                <c:pt idx="291">
                  <c:v>-69.61</c:v>
                </c:pt>
                <c:pt idx="292">
                  <c:v>-76.67</c:v>
                </c:pt>
                <c:pt idx="293">
                  <c:v>-75.099999999999994</c:v>
                </c:pt>
                <c:pt idx="294">
                  <c:v>-75.69</c:v>
                </c:pt>
                <c:pt idx="295">
                  <c:v>-76.27</c:v>
                </c:pt>
                <c:pt idx="296">
                  <c:v>-76.08</c:v>
                </c:pt>
                <c:pt idx="297">
                  <c:v>-78.819999999999993</c:v>
                </c:pt>
                <c:pt idx="298">
                  <c:v>-75.69</c:v>
                </c:pt>
                <c:pt idx="299">
                  <c:v>-76.27</c:v>
                </c:pt>
                <c:pt idx="300">
                  <c:v>-72.55</c:v>
                </c:pt>
                <c:pt idx="301">
                  <c:v>-78.819999999999993</c:v>
                </c:pt>
                <c:pt idx="302">
                  <c:v>-72.55</c:v>
                </c:pt>
                <c:pt idx="303">
                  <c:v>-74.31</c:v>
                </c:pt>
                <c:pt idx="304">
                  <c:v>-76.86</c:v>
                </c:pt>
                <c:pt idx="305">
                  <c:v>-76.86</c:v>
                </c:pt>
                <c:pt idx="306">
                  <c:v>-76.86</c:v>
                </c:pt>
                <c:pt idx="307">
                  <c:v>-74.709999999999994</c:v>
                </c:pt>
                <c:pt idx="308">
                  <c:v>-75.88</c:v>
                </c:pt>
                <c:pt idx="309">
                  <c:v>-80.39</c:v>
                </c:pt>
                <c:pt idx="310">
                  <c:v>-83.14</c:v>
                </c:pt>
                <c:pt idx="311">
                  <c:v>-76.86</c:v>
                </c:pt>
                <c:pt idx="312">
                  <c:v>-83.14</c:v>
                </c:pt>
                <c:pt idx="313">
                  <c:v>-89.22</c:v>
                </c:pt>
                <c:pt idx="314">
                  <c:v>-75.290000000000006</c:v>
                </c:pt>
                <c:pt idx="315">
                  <c:v>-72.94</c:v>
                </c:pt>
                <c:pt idx="316">
                  <c:v>-73.73</c:v>
                </c:pt>
                <c:pt idx="317">
                  <c:v>-70.2</c:v>
                </c:pt>
                <c:pt idx="318">
                  <c:v>-77.84</c:v>
                </c:pt>
                <c:pt idx="319">
                  <c:v>-65.88</c:v>
                </c:pt>
                <c:pt idx="320">
                  <c:v>-72.55</c:v>
                </c:pt>
                <c:pt idx="321">
                  <c:v>-68.819999999999993</c:v>
                </c:pt>
                <c:pt idx="322">
                  <c:v>-65.290000000000006</c:v>
                </c:pt>
                <c:pt idx="323">
                  <c:v>-69.61</c:v>
                </c:pt>
                <c:pt idx="324">
                  <c:v>-70.98</c:v>
                </c:pt>
                <c:pt idx="325">
                  <c:v>-74.900000000000006</c:v>
                </c:pt>
                <c:pt idx="326">
                  <c:v>-73.92</c:v>
                </c:pt>
                <c:pt idx="327">
                  <c:v>-74.31</c:v>
                </c:pt>
                <c:pt idx="328">
                  <c:v>-65.290000000000006</c:v>
                </c:pt>
                <c:pt idx="329">
                  <c:v>-73.14</c:v>
                </c:pt>
                <c:pt idx="330">
                  <c:v>-73.73</c:v>
                </c:pt>
                <c:pt idx="331">
                  <c:v>-64.31</c:v>
                </c:pt>
                <c:pt idx="332">
                  <c:v>-63.92</c:v>
                </c:pt>
                <c:pt idx="333">
                  <c:v>-71.569999999999993</c:v>
                </c:pt>
                <c:pt idx="334">
                  <c:v>-65.099999999999994</c:v>
                </c:pt>
                <c:pt idx="335">
                  <c:v>-64.510000000000005</c:v>
                </c:pt>
                <c:pt idx="336">
                  <c:v>-66.67</c:v>
                </c:pt>
                <c:pt idx="337">
                  <c:v>-65.69</c:v>
                </c:pt>
                <c:pt idx="338">
                  <c:v>-62.55</c:v>
                </c:pt>
                <c:pt idx="339">
                  <c:v>-75.290000000000006</c:v>
                </c:pt>
                <c:pt idx="340">
                  <c:v>-73.92</c:v>
                </c:pt>
                <c:pt idx="341">
                  <c:v>-73.53</c:v>
                </c:pt>
                <c:pt idx="342">
                  <c:v>-76.27</c:v>
                </c:pt>
                <c:pt idx="343">
                  <c:v>-72.349999999999994</c:v>
                </c:pt>
                <c:pt idx="344">
                  <c:v>-74.709999999999994</c:v>
                </c:pt>
                <c:pt idx="345">
                  <c:v>-74.12</c:v>
                </c:pt>
                <c:pt idx="346">
                  <c:v>-76.67</c:v>
                </c:pt>
                <c:pt idx="347">
                  <c:v>-69.8</c:v>
                </c:pt>
                <c:pt idx="348">
                  <c:v>-71.569999999999993</c:v>
                </c:pt>
                <c:pt idx="349">
                  <c:v>-82.55</c:v>
                </c:pt>
                <c:pt idx="350">
                  <c:v>-73.53</c:v>
                </c:pt>
                <c:pt idx="351">
                  <c:v>-68.819999999999993</c:v>
                </c:pt>
                <c:pt idx="352">
                  <c:v>-80.59</c:v>
                </c:pt>
                <c:pt idx="353">
                  <c:v>-74.900000000000006</c:v>
                </c:pt>
                <c:pt idx="354">
                  <c:v>-80.98</c:v>
                </c:pt>
                <c:pt idx="355">
                  <c:v>-87.84</c:v>
                </c:pt>
                <c:pt idx="356">
                  <c:v>-77.84</c:v>
                </c:pt>
                <c:pt idx="357">
                  <c:v>-72.55</c:v>
                </c:pt>
                <c:pt idx="358">
                  <c:v>-73.73</c:v>
                </c:pt>
                <c:pt idx="359">
                  <c:v>-86.08</c:v>
                </c:pt>
                <c:pt idx="360">
                  <c:v>-75.489999999999995</c:v>
                </c:pt>
                <c:pt idx="361">
                  <c:v>-70.98</c:v>
                </c:pt>
                <c:pt idx="362">
                  <c:v>-82.35</c:v>
                </c:pt>
                <c:pt idx="363">
                  <c:v>-81.96</c:v>
                </c:pt>
                <c:pt idx="364">
                  <c:v>-84.31</c:v>
                </c:pt>
                <c:pt idx="365">
                  <c:v>-75.489999999999995</c:v>
                </c:pt>
                <c:pt idx="366">
                  <c:v>-78.239999999999995</c:v>
                </c:pt>
                <c:pt idx="367">
                  <c:v>-75.290000000000006</c:v>
                </c:pt>
                <c:pt idx="368">
                  <c:v>-73.92</c:v>
                </c:pt>
                <c:pt idx="369">
                  <c:v>-64.12</c:v>
                </c:pt>
                <c:pt idx="370">
                  <c:v>-65.69</c:v>
                </c:pt>
                <c:pt idx="371">
                  <c:v>-65.099999999999994</c:v>
                </c:pt>
                <c:pt idx="372">
                  <c:v>-68.819999999999993</c:v>
                </c:pt>
                <c:pt idx="373">
                  <c:v>-76.47</c:v>
                </c:pt>
                <c:pt idx="374">
                  <c:v>-71.37</c:v>
                </c:pt>
                <c:pt idx="375">
                  <c:v>-71.180000000000007</c:v>
                </c:pt>
                <c:pt idx="376">
                  <c:v>-61.37</c:v>
                </c:pt>
                <c:pt idx="377">
                  <c:v>-70.98</c:v>
                </c:pt>
                <c:pt idx="378">
                  <c:v>-73.33</c:v>
                </c:pt>
                <c:pt idx="379">
                  <c:v>-71.180000000000007</c:v>
                </c:pt>
                <c:pt idx="380">
                  <c:v>-74.31</c:v>
                </c:pt>
                <c:pt idx="381">
                  <c:v>-70.59</c:v>
                </c:pt>
                <c:pt idx="382">
                  <c:v>-66.47</c:v>
                </c:pt>
                <c:pt idx="383">
                  <c:v>-69.8</c:v>
                </c:pt>
                <c:pt idx="384">
                  <c:v>-73.53</c:v>
                </c:pt>
                <c:pt idx="385">
                  <c:v>-72.55</c:v>
                </c:pt>
                <c:pt idx="386">
                  <c:v>-69.61</c:v>
                </c:pt>
                <c:pt idx="387">
                  <c:v>-67.45</c:v>
                </c:pt>
                <c:pt idx="388">
                  <c:v>-74.709999999999994</c:v>
                </c:pt>
                <c:pt idx="389">
                  <c:v>-67.06</c:v>
                </c:pt>
                <c:pt idx="390">
                  <c:v>-72.349999999999994</c:v>
                </c:pt>
                <c:pt idx="391">
                  <c:v>-69.8</c:v>
                </c:pt>
                <c:pt idx="392">
                  <c:v>-73.92</c:v>
                </c:pt>
                <c:pt idx="393">
                  <c:v>-68.239999999999995</c:v>
                </c:pt>
                <c:pt idx="394">
                  <c:v>-66.67</c:v>
                </c:pt>
                <c:pt idx="395">
                  <c:v>-67.25</c:v>
                </c:pt>
                <c:pt idx="396">
                  <c:v>-76.47</c:v>
                </c:pt>
                <c:pt idx="397">
                  <c:v>-73.33</c:v>
                </c:pt>
                <c:pt idx="398">
                  <c:v>-69.22</c:v>
                </c:pt>
                <c:pt idx="399">
                  <c:v>-73.53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EAB-4404-8CF7-943614611B19}"/>
            </c:ext>
          </c:extLst>
        </c:ser>
        <c:ser>
          <c:idx val="7"/>
          <c:order val="7"/>
          <c:tx>
            <c:strRef>
              <c:f>'punto 8'!$I$3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8'!$I$4:$I$403</c:f>
              <c:numCache>
                <c:formatCode>General</c:formatCode>
                <c:ptCount val="400"/>
                <c:pt idx="0">
                  <c:v>-87.84</c:v>
                </c:pt>
                <c:pt idx="1">
                  <c:v>-85.29</c:v>
                </c:pt>
                <c:pt idx="2">
                  <c:v>-78.040000000000006</c:v>
                </c:pt>
                <c:pt idx="3">
                  <c:v>-89.8</c:v>
                </c:pt>
                <c:pt idx="4">
                  <c:v>-80.59</c:v>
                </c:pt>
                <c:pt idx="5">
                  <c:v>-73.14</c:v>
                </c:pt>
                <c:pt idx="6">
                  <c:v>-75.489999999999995</c:v>
                </c:pt>
                <c:pt idx="7">
                  <c:v>-82.75</c:v>
                </c:pt>
                <c:pt idx="8">
                  <c:v>-77.06</c:v>
                </c:pt>
                <c:pt idx="9">
                  <c:v>-84.51</c:v>
                </c:pt>
                <c:pt idx="10">
                  <c:v>-77.650000000000006</c:v>
                </c:pt>
                <c:pt idx="11">
                  <c:v>-78.430000000000007</c:v>
                </c:pt>
                <c:pt idx="12">
                  <c:v>-77.45</c:v>
                </c:pt>
                <c:pt idx="13">
                  <c:v>-79.61</c:v>
                </c:pt>
                <c:pt idx="14">
                  <c:v>-75.489999999999995</c:v>
                </c:pt>
                <c:pt idx="15">
                  <c:v>-77.25</c:v>
                </c:pt>
                <c:pt idx="16">
                  <c:v>-79.02</c:v>
                </c:pt>
                <c:pt idx="17">
                  <c:v>-77.650000000000006</c:v>
                </c:pt>
                <c:pt idx="18">
                  <c:v>-76.08</c:v>
                </c:pt>
                <c:pt idx="19">
                  <c:v>-79.22</c:v>
                </c:pt>
                <c:pt idx="20">
                  <c:v>-84.51</c:v>
                </c:pt>
                <c:pt idx="21">
                  <c:v>-85.88</c:v>
                </c:pt>
                <c:pt idx="22">
                  <c:v>-89.41</c:v>
                </c:pt>
                <c:pt idx="23">
                  <c:v>-78.63</c:v>
                </c:pt>
                <c:pt idx="24">
                  <c:v>-83.73</c:v>
                </c:pt>
                <c:pt idx="25">
                  <c:v>-67.650000000000006</c:v>
                </c:pt>
                <c:pt idx="26">
                  <c:v>-80.98</c:v>
                </c:pt>
                <c:pt idx="27">
                  <c:v>-82.75</c:v>
                </c:pt>
                <c:pt idx="28">
                  <c:v>-80</c:v>
                </c:pt>
                <c:pt idx="29">
                  <c:v>-88.24</c:v>
                </c:pt>
                <c:pt idx="30">
                  <c:v>-78.819999999999993</c:v>
                </c:pt>
                <c:pt idx="31">
                  <c:v>-79.02</c:v>
                </c:pt>
                <c:pt idx="32">
                  <c:v>-89.22</c:v>
                </c:pt>
                <c:pt idx="33">
                  <c:v>-83.92</c:v>
                </c:pt>
                <c:pt idx="34">
                  <c:v>-81.569999999999993</c:v>
                </c:pt>
                <c:pt idx="35">
                  <c:v>-93.92</c:v>
                </c:pt>
                <c:pt idx="36">
                  <c:v>-84.31</c:v>
                </c:pt>
                <c:pt idx="37">
                  <c:v>-84.9</c:v>
                </c:pt>
                <c:pt idx="38">
                  <c:v>-87.84</c:v>
                </c:pt>
                <c:pt idx="39">
                  <c:v>-88.82</c:v>
                </c:pt>
                <c:pt idx="40">
                  <c:v>-78.040000000000006</c:v>
                </c:pt>
                <c:pt idx="41">
                  <c:v>-71.37</c:v>
                </c:pt>
                <c:pt idx="42">
                  <c:v>-72.16</c:v>
                </c:pt>
                <c:pt idx="43">
                  <c:v>-78.040000000000006</c:v>
                </c:pt>
                <c:pt idx="44">
                  <c:v>-75.489999999999995</c:v>
                </c:pt>
                <c:pt idx="45">
                  <c:v>-75.69</c:v>
                </c:pt>
                <c:pt idx="46">
                  <c:v>-79.41</c:v>
                </c:pt>
                <c:pt idx="47">
                  <c:v>-84.9</c:v>
                </c:pt>
                <c:pt idx="48">
                  <c:v>-84.51</c:v>
                </c:pt>
                <c:pt idx="49">
                  <c:v>-80.78</c:v>
                </c:pt>
                <c:pt idx="50">
                  <c:v>-79.8</c:v>
                </c:pt>
                <c:pt idx="51">
                  <c:v>-75.489999999999995</c:v>
                </c:pt>
                <c:pt idx="52">
                  <c:v>-75.69</c:v>
                </c:pt>
                <c:pt idx="53">
                  <c:v>-79.61</c:v>
                </c:pt>
                <c:pt idx="54">
                  <c:v>-78.239999999999995</c:v>
                </c:pt>
                <c:pt idx="55">
                  <c:v>-79.61</c:v>
                </c:pt>
                <c:pt idx="56">
                  <c:v>-70.78</c:v>
                </c:pt>
                <c:pt idx="57">
                  <c:v>-80</c:v>
                </c:pt>
                <c:pt idx="58">
                  <c:v>-78.239999999999995</c:v>
                </c:pt>
                <c:pt idx="59">
                  <c:v>-78.040000000000006</c:v>
                </c:pt>
                <c:pt idx="60">
                  <c:v>-79.8</c:v>
                </c:pt>
                <c:pt idx="61">
                  <c:v>-81.96</c:v>
                </c:pt>
                <c:pt idx="62">
                  <c:v>-79.41</c:v>
                </c:pt>
                <c:pt idx="63">
                  <c:v>-80</c:v>
                </c:pt>
                <c:pt idx="64">
                  <c:v>-77.06</c:v>
                </c:pt>
                <c:pt idx="65">
                  <c:v>-71.569999999999993</c:v>
                </c:pt>
                <c:pt idx="66">
                  <c:v>-79.61</c:v>
                </c:pt>
                <c:pt idx="67">
                  <c:v>-75.099999999999994</c:v>
                </c:pt>
                <c:pt idx="68">
                  <c:v>-81.180000000000007</c:v>
                </c:pt>
                <c:pt idx="69">
                  <c:v>-76.47</c:v>
                </c:pt>
                <c:pt idx="70">
                  <c:v>-78.63</c:v>
                </c:pt>
                <c:pt idx="71">
                  <c:v>-79.8</c:v>
                </c:pt>
                <c:pt idx="72">
                  <c:v>-79.22</c:v>
                </c:pt>
                <c:pt idx="73">
                  <c:v>-81.96</c:v>
                </c:pt>
                <c:pt idx="74">
                  <c:v>-86.47</c:v>
                </c:pt>
                <c:pt idx="75">
                  <c:v>-72.349999999999994</c:v>
                </c:pt>
                <c:pt idx="76">
                  <c:v>-75.69</c:v>
                </c:pt>
                <c:pt idx="77">
                  <c:v>-81.569999999999993</c:v>
                </c:pt>
                <c:pt idx="78">
                  <c:v>-79.8</c:v>
                </c:pt>
                <c:pt idx="79">
                  <c:v>-83.14</c:v>
                </c:pt>
                <c:pt idx="80">
                  <c:v>-74.31</c:v>
                </c:pt>
                <c:pt idx="81">
                  <c:v>-67.45</c:v>
                </c:pt>
                <c:pt idx="82">
                  <c:v>-74.900000000000006</c:v>
                </c:pt>
                <c:pt idx="83">
                  <c:v>-74.31</c:v>
                </c:pt>
                <c:pt idx="84">
                  <c:v>-75.099999999999994</c:v>
                </c:pt>
                <c:pt idx="85">
                  <c:v>-73.73</c:v>
                </c:pt>
                <c:pt idx="86">
                  <c:v>-74.510000000000005</c:v>
                </c:pt>
                <c:pt idx="87">
                  <c:v>-76.27</c:v>
                </c:pt>
                <c:pt idx="88">
                  <c:v>-70.39</c:v>
                </c:pt>
                <c:pt idx="89">
                  <c:v>-69.02</c:v>
                </c:pt>
                <c:pt idx="90">
                  <c:v>-73.53</c:v>
                </c:pt>
                <c:pt idx="91">
                  <c:v>-71.959999999999994</c:v>
                </c:pt>
                <c:pt idx="92">
                  <c:v>-76.67</c:v>
                </c:pt>
                <c:pt idx="93">
                  <c:v>-73.53</c:v>
                </c:pt>
                <c:pt idx="94">
                  <c:v>-75.099999999999994</c:v>
                </c:pt>
                <c:pt idx="95">
                  <c:v>-75.489999999999995</c:v>
                </c:pt>
                <c:pt idx="96">
                  <c:v>-84.51</c:v>
                </c:pt>
                <c:pt idx="97">
                  <c:v>-80.39</c:v>
                </c:pt>
                <c:pt idx="98">
                  <c:v>-91.18</c:v>
                </c:pt>
                <c:pt idx="99">
                  <c:v>-73.33</c:v>
                </c:pt>
                <c:pt idx="100">
                  <c:v>-78.239999999999995</c:v>
                </c:pt>
                <c:pt idx="101">
                  <c:v>-74.709999999999994</c:v>
                </c:pt>
                <c:pt idx="102">
                  <c:v>-72.94</c:v>
                </c:pt>
                <c:pt idx="103">
                  <c:v>-71.959999999999994</c:v>
                </c:pt>
                <c:pt idx="104">
                  <c:v>-72.75</c:v>
                </c:pt>
                <c:pt idx="105">
                  <c:v>-71.569999999999993</c:v>
                </c:pt>
                <c:pt idx="106">
                  <c:v>-74.709999999999994</c:v>
                </c:pt>
                <c:pt idx="107">
                  <c:v>-75.290000000000006</c:v>
                </c:pt>
                <c:pt idx="108">
                  <c:v>-73.73</c:v>
                </c:pt>
                <c:pt idx="109">
                  <c:v>-70.39</c:v>
                </c:pt>
                <c:pt idx="110">
                  <c:v>-73.92</c:v>
                </c:pt>
                <c:pt idx="111">
                  <c:v>-65.489999999999995</c:v>
                </c:pt>
                <c:pt idx="112">
                  <c:v>-74.900000000000006</c:v>
                </c:pt>
                <c:pt idx="113">
                  <c:v>-70.78</c:v>
                </c:pt>
                <c:pt idx="114">
                  <c:v>-72.75</c:v>
                </c:pt>
                <c:pt idx="115">
                  <c:v>-74.31</c:v>
                </c:pt>
                <c:pt idx="116">
                  <c:v>-69.22</c:v>
                </c:pt>
                <c:pt idx="117">
                  <c:v>-67.84</c:v>
                </c:pt>
                <c:pt idx="118">
                  <c:v>-81.569999999999993</c:v>
                </c:pt>
                <c:pt idx="119">
                  <c:v>-81.569999999999993</c:v>
                </c:pt>
                <c:pt idx="120">
                  <c:v>-74.709999999999994</c:v>
                </c:pt>
                <c:pt idx="121">
                  <c:v>-66.27</c:v>
                </c:pt>
                <c:pt idx="122">
                  <c:v>-75.099999999999994</c:v>
                </c:pt>
                <c:pt idx="123">
                  <c:v>-70.59</c:v>
                </c:pt>
                <c:pt idx="124">
                  <c:v>-68.63</c:v>
                </c:pt>
                <c:pt idx="125">
                  <c:v>-76.86</c:v>
                </c:pt>
                <c:pt idx="126">
                  <c:v>-74.709999999999994</c:v>
                </c:pt>
                <c:pt idx="127">
                  <c:v>-71.569999999999993</c:v>
                </c:pt>
                <c:pt idx="128">
                  <c:v>-65.88</c:v>
                </c:pt>
                <c:pt idx="129">
                  <c:v>-75.290000000000006</c:v>
                </c:pt>
                <c:pt idx="130">
                  <c:v>-70.2</c:v>
                </c:pt>
                <c:pt idx="131">
                  <c:v>-80.39</c:v>
                </c:pt>
                <c:pt idx="132">
                  <c:v>-76.86</c:v>
                </c:pt>
                <c:pt idx="133">
                  <c:v>-75.489999999999995</c:v>
                </c:pt>
                <c:pt idx="134">
                  <c:v>-76.86</c:v>
                </c:pt>
                <c:pt idx="135">
                  <c:v>-75.88</c:v>
                </c:pt>
                <c:pt idx="136">
                  <c:v>-71.180000000000007</c:v>
                </c:pt>
                <c:pt idx="137">
                  <c:v>-72.16</c:v>
                </c:pt>
                <c:pt idx="138">
                  <c:v>-73.53</c:v>
                </c:pt>
                <c:pt idx="139">
                  <c:v>-68.430000000000007</c:v>
                </c:pt>
                <c:pt idx="140">
                  <c:v>-75.88</c:v>
                </c:pt>
                <c:pt idx="141">
                  <c:v>-71.959999999999994</c:v>
                </c:pt>
                <c:pt idx="142">
                  <c:v>-72.55</c:v>
                </c:pt>
                <c:pt idx="143">
                  <c:v>-75.69</c:v>
                </c:pt>
                <c:pt idx="144">
                  <c:v>-75.290000000000006</c:v>
                </c:pt>
                <c:pt idx="145">
                  <c:v>-80.39</c:v>
                </c:pt>
                <c:pt idx="146">
                  <c:v>-76.47</c:v>
                </c:pt>
                <c:pt idx="147">
                  <c:v>-75.69</c:v>
                </c:pt>
                <c:pt idx="148">
                  <c:v>-74.709999999999994</c:v>
                </c:pt>
                <c:pt idx="149">
                  <c:v>-76.47</c:v>
                </c:pt>
                <c:pt idx="150">
                  <c:v>-70.98</c:v>
                </c:pt>
                <c:pt idx="151">
                  <c:v>-72.55</c:v>
                </c:pt>
                <c:pt idx="152">
                  <c:v>-77.45</c:v>
                </c:pt>
                <c:pt idx="153">
                  <c:v>-80</c:v>
                </c:pt>
                <c:pt idx="154">
                  <c:v>-85.1</c:v>
                </c:pt>
                <c:pt idx="155">
                  <c:v>-84.9</c:v>
                </c:pt>
                <c:pt idx="156">
                  <c:v>-84.12</c:v>
                </c:pt>
                <c:pt idx="157">
                  <c:v>-72.349999999999994</c:v>
                </c:pt>
                <c:pt idx="158">
                  <c:v>-75.88</c:v>
                </c:pt>
                <c:pt idx="159">
                  <c:v>-77.650000000000006</c:v>
                </c:pt>
                <c:pt idx="160">
                  <c:v>-74.31</c:v>
                </c:pt>
                <c:pt idx="161">
                  <c:v>-71.569999999999993</c:v>
                </c:pt>
                <c:pt idx="162">
                  <c:v>-70.98</c:v>
                </c:pt>
                <c:pt idx="163">
                  <c:v>-76.86</c:v>
                </c:pt>
                <c:pt idx="164">
                  <c:v>-71.37</c:v>
                </c:pt>
                <c:pt idx="165">
                  <c:v>-74.900000000000006</c:v>
                </c:pt>
                <c:pt idx="166">
                  <c:v>-74.510000000000005</c:v>
                </c:pt>
                <c:pt idx="167">
                  <c:v>-74.31</c:v>
                </c:pt>
                <c:pt idx="168">
                  <c:v>-84.12</c:v>
                </c:pt>
                <c:pt idx="169">
                  <c:v>-81.37</c:v>
                </c:pt>
                <c:pt idx="170">
                  <c:v>-84.71</c:v>
                </c:pt>
                <c:pt idx="171">
                  <c:v>-77.45</c:v>
                </c:pt>
                <c:pt idx="172">
                  <c:v>-74.510000000000005</c:v>
                </c:pt>
                <c:pt idx="173">
                  <c:v>-72.75</c:v>
                </c:pt>
                <c:pt idx="174">
                  <c:v>-85.69</c:v>
                </c:pt>
                <c:pt idx="175">
                  <c:v>-78.430000000000007</c:v>
                </c:pt>
                <c:pt idx="176">
                  <c:v>-76.47</c:v>
                </c:pt>
                <c:pt idx="177">
                  <c:v>-82.75</c:v>
                </c:pt>
                <c:pt idx="178">
                  <c:v>-74.900000000000006</c:v>
                </c:pt>
                <c:pt idx="179">
                  <c:v>-74.900000000000006</c:v>
                </c:pt>
                <c:pt idx="180">
                  <c:v>-87.06</c:v>
                </c:pt>
                <c:pt idx="181">
                  <c:v>-78.239999999999995</c:v>
                </c:pt>
                <c:pt idx="182">
                  <c:v>-82.16</c:v>
                </c:pt>
                <c:pt idx="183">
                  <c:v>-79.8</c:v>
                </c:pt>
                <c:pt idx="184">
                  <c:v>-79.22</c:v>
                </c:pt>
                <c:pt idx="185">
                  <c:v>-88.04</c:v>
                </c:pt>
                <c:pt idx="186">
                  <c:v>-73.92</c:v>
                </c:pt>
                <c:pt idx="187">
                  <c:v>-81.180000000000007</c:v>
                </c:pt>
                <c:pt idx="188">
                  <c:v>-76.27</c:v>
                </c:pt>
                <c:pt idx="189">
                  <c:v>-77.650000000000006</c:v>
                </c:pt>
                <c:pt idx="190">
                  <c:v>-78.430000000000007</c:v>
                </c:pt>
                <c:pt idx="191">
                  <c:v>-79.22</c:v>
                </c:pt>
                <c:pt idx="192">
                  <c:v>-78.040000000000006</c:v>
                </c:pt>
                <c:pt idx="193">
                  <c:v>-78.63</c:v>
                </c:pt>
                <c:pt idx="194">
                  <c:v>-78.819999999999993</c:v>
                </c:pt>
                <c:pt idx="195">
                  <c:v>-74.510000000000005</c:v>
                </c:pt>
                <c:pt idx="196">
                  <c:v>-82.75</c:v>
                </c:pt>
                <c:pt idx="197">
                  <c:v>-78.819999999999993</c:v>
                </c:pt>
                <c:pt idx="198">
                  <c:v>-75.099999999999994</c:v>
                </c:pt>
                <c:pt idx="199">
                  <c:v>-69.22</c:v>
                </c:pt>
                <c:pt idx="200">
                  <c:v>-68.63</c:v>
                </c:pt>
                <c:pt idx="201">
                  <c:v>-85.49</c:v>
                </c:pt>
                <c:pt idx="202">
                  <c:v>-83.14</c:v>
                </c:pt>
                <c:pt idx="203">
                  <c:v>-75.69</c:v>
                </c:pt>
                <c:pt idx="204">
                  <c:v>-76.08</c:v>
                </c:pt>
                <c:pt idx="205">
                  <c:v>-76.27</c:v>
                </c:pt>
                <c:pt idx="206">
                  <c:v>-74.31</c:v>
                </c:pt>
                <c:pt idx="207">
                  <c:v>-78.63</c:v>
                </c:pt>
                <c:pt idx="208">
                  <c:v>-81.37</c:v>
                </c:pt>
                <c:pt idx="209">
                  <c:v>-78.63</c:v>
                </c:pt>
                <c:pt idx="210">
                  <c:v>-79.02</c:v>
                </c:pt>
                <c:pt idx="211">
                  <c:v>-74.12</c:v>
                </c:pt>
                <c:pt idx="212">
                  <c:v>-75.69</c:v>
                </c:pt>
                <c:pt idx="213">
                  <c:v>-73.73</c:v>
                </c:pt>
                <c:pt idx="214">
                  <c:v>-74.12</c:v>
                </c:pt>
                <c:pt idx="215">
                  <c:v>-73.92</c:v>
                </c:pt>
                <c:pt idx="216">
                  <c:v>-80.39</c:v>
                </c:pt>
                <c:pt idx="217">
                  <c:v>-76.86</c:v>
                </c:pt>
                <c:pt idx="218">
                  <c:v>-76.67</c:v>
                </c:pt>
                <c:pt idx="219">
                  <c:v>-76.08</c:v>
                </c:pt>
                <c:pt idx="220">
                  <c:v>-74.510000000000005</c:v>
                </c:pt>
                <c:pt idx="221">
                  <c:v>-69.61</c:v>
                </c:pt>
                <c:pt idx="222">
                  <c:v>-72.55</c:v>
                </c:pt>
                <c:pt idx="223">
                  <c:v>-70.39</c:v>
                </c:pt>
                <c:pt idx="224">
                  <c:v>-73.53</c:v>
                </c:pt>
                <c:pt idx="225">
                  <c:v>-76.67</c:v>
                </c:pt>
                <c:pt idx="226">
                  <c:v>-81.96</c:v>
                </c:pt>
                <c:pt idx="227">
                  <c:v>-77.650000000000006</c:v>
                </c:pt>
                <c:pt idx="228">
                  <c:v>-76.47</c:v>
                </c:pt>
                <c:pt idx="229">
                  <c:v>-75.88</c:v>
                </c:pt>
                <c:pt idx="230">
                  <c:v>-73.53</c:v>
                </c:pt>
                <c:pt idx="231">
                  <c:v>-83.92</c:v>
                </c:pt>
                <c:pt idx="232">
                  <c:v>-88.24</c:v>
                </c:pt>
                <c:pt idx="233">
                  <c:v>-90.59</c:v>
                </c:pt>
                <c:pt idx="234">
                  <c:v>-88.43</c:v>
                </c:pt>
                <c:pt idx="235">
                  <c:v>-87.84</c:v>
                </c:pt>
                <c:pt idx="236">
                  <c:v>-80.2</c:v>
                </c:pt>
                <c:pt idx="237">
                  <c:v>-76.27</c:v>
                </c:pt>
                <c:pt idx="238">
                  <c:v>-86.67</c:v>
                </c:pt>
                <c:pt idx="239">
                  <c:v>-84.12</c:v>
                </c:pt>
                <c:pt idx="240">
                  <c:v>-85.49</c:v>
                </c:pt>
                <c:pt idx="241">
                  <c:v>-76.67</c:v>
                </c:pt>
                <c:pt idx="242">
                  <c:v>-76.67</c:v>
                </c:pt>
                <c:pt idx="243">
                  <c:v>-74.709999999999994</c:v>
                </c:pt>
                <c:pt idx="244">
                  <c:v>-78.040000000000006</c:v>
                </c:pt>
                <c:pt idx="245">
                  <c:v>-75.88</c:v>
                </c:pt>
                <c:pt idx="246">
                  <c:v>-76.86</c:v>
                </c:pt>
                <c:pt idx="247">
                  <c:v>-79.8</c:v>
                </c:pt>
                <c:pt idx="248">
                  <c:v>-78.430000000000007</c:v>
                </c:pt>
                <c:pt idx="249">
                  <c:v>-90</c:v>
                </c:pt>
                <c:pt idx="250">
                  <c:v>-80.59</c:v>
                </c:pt>
                <c:pt idx="251">
                  <c:v>-75.290000000000006</c:v>
                </c:pt>
                <c:pt idx="252">
                  <c:v>-75.099999999999994</c:v>
                </c:pt>
                <c:pt idx="253">
                  <c:v>-75.88</c:v>
                </c:pt>
                <c:pt idx="254">
                  <c:v>-72.75</c:v>
                </c:pt>
                <c:pt idx="255">
                  <c:v>-78.819999999999993</c:v>
                </c:pt>
                <c:pt idx="256">
                  <c:v>-73.33</c:v>
                </c:pt>
                <c:pt idx="257">
                  <c:v>-76.08</c:v>
                </c:pt>
                <c:pt idx="258">
                  <c:v>-74.900000000000006</c:v>
                </c:pt>
                <c:pt idx="259">
                  <c:v>-75.489999999999995</c:v>
                </c:pt>
                <c:pt idx="260">
                  <c:v>-74.900000000000006</c:v>
                </c:pt>
                <c:pt idx="261">
                  <c:v>-73.14</c:v>
                </c:pt>
                <c:pt idx="262">
                  <c:v>-70.78</c:v>
                </c:pt>
                <c:pt idx="263">
                  <c:v>-83.33</c:v>
                </c:pt>
                <c:pt idx="264">
                  <c:v>-72.75</c:v>
                </c:pt>
                <c:pt idx="265">
                  <c:v>-74.31</c:v>
                </c:pt>
                <c:pt idx="266">
                  <c:v>-77.84</c:v>
                </c:pt>
                <c:pt idx="267">
                  <c:v>-79.41</c:v>
                </c:pt>
                <c:pt idx="268">
                  <c:v>-84.12</c:v>
                </c:pt>
                <c:pt idx="269">
                  <c:v>-72.16</c:v>
                </c:pt>
                <c:pt idx="270">
                  <c:v>-78.239999999999995</c:v>
                </c:pt>
                <c:pt idx="271">
                  <c:v>-68.239999999999995</c:v>
                </c:pt>
                <c:pt idx="272">
                  <c:v>-83.33</c:v>
                </c:pt>
                <c:pt idx="273">
                  <c:v>-74.31</c:v>
                </c:pt>
                <c:pt idx="274">
                  <c:v>-81.96</c:v>
                </c:pt>
                <c:pt idx="275">
                  <c:v>-84.31</c:v>
                </c:pt>
                <c:pt idx="276">
                  <c:v>-88.24</c:v>
                </c:pt>
                <c:pt idx="277">
                  <c:v>-85.1</c:v>
                </c:pt>
                <c:pt idx="278">
                  <c:v>-76.27</c:v>
                </c:pt>
                <c:pt idx="279">
                  <c:v>-89.02</c:v>
                </c:pt>
                <c:pt idx="280">
                  <c:v>-81.760000000000005</c:v>
                </c:pt>
                <c:pt idx="281">
                  <c:v>-82.55</c:v>
                </c:pt>
                <c:pt idx="282">
                  <c:v>-76.45</c:v>
                </c:pt>
                <c:pt idx="283">
                  <c:v>-76.08</c:v>
                </c:pt>
                <c:pt idx="284">
                  <c:v>-76.27</c:v>
                </c:pt>
                <c:pt idx="285">
                  <c:v>-73.92</c:v>
                </c:pt>
                <c:pt idx="286">
                  <c:v>-84.31</c:v>
                </c:pt>
                <c:pt idx="287">
                  <c:v>-75.489999999999995</c:v>
                </c:pt>
                <c:pt idx="288">
                  <c:v>-77.25</c:v>
                </c:pt>
                <c:pt idx="289">
                  <c:v>-74.12</c:v>
                </c:pt>
                <c:pt idx="290">
                  <c:v>-75.88</c:v>
                </c:pt>
                <c:pt idx="291">
                  <c:v>-79.41</c:v>
                </c:pt>
                <c:pt idx="292">
                  <c:v>-75.290000000000006</c:v>
                </c:pt>
                <c:pt idx="293">
                  <c:v>-78.239999999999995</c:v>
                </c:pt>
                <c:pt idx="294">
                  <c:v>-75.489999999999995</c:v>
                </c:pt>
                <c:pt idx="295">
                  <c:v>-76.27</c:v>
                </c:pt>
                <c:pt idx="296">
                  <c:v>-76.86</c:v>
                </c:pt>
                <c:pt idx="297">
                  <c:v>-80</c:v>
                </c:pt>
                <c:pt idx="298">
                  <c:v>-76.86</c:v>
                </c:pt>
                <c:pt idx="299">
                  <c:v>-79.02</c:v>
                </c:pt>
                <c:pt idx="300">
                  <c:v>-81.180000000000007</c:v>
                </c:pt>
                <c:pt idx="301">
                  <c:v>-78.819999999999993</c:v>
                </c:pt>
                <c:pt idx="302">
                  <c:v>-78.040000000000006</c:v>
                </c:pt>
                <c:pt idx="303">
                  <c:v>-76.08</c:v>
                </c:pt>
                <c:pt idx="304">
                  <c:v>-83.53</c:v>
                </c:pt>
                <c:pt idx="305">
                  <c:v>-74.510000000000005</c:v>
                </c:pt>
                <c:pt idx="306">
                  <c:v>-83.92</c:v>
                </c:pt>
                <c:pt idx="307">
                  <c:v>-82.75</c:v>
                </c:pt>
                <c:pt idx="308">
                  <c:v>-82.35</c:v>
                </c:pt>
                <c:pt idx="309">
                  <c:v>-89.02</c:v>
                </c:pt>
                <c:pt idx="310">
                  <c:v>-83.14</c:v>
                </c:pt>
                <c:pt idx="311">
                  <c:v>-82.75</c:v>
                </c:pt>
                <c:pt idx="312">
                  <c:v>-86.67</c:v>
                </c:pt>
                <c:pt idx="313">
                  <c:v>-86.67</c:v>
                </c:pt>
                <c:pt idx="314">
                  <c:v>-85.88</c:v>
                </c:pt>
                <c:pt idx="315">
                  <c:v>-82.16</c:v>
                </c:pt>
                <c:pt idx="316">
                  <c:v>-75.290000000000006</c:v>
                </c:pt>
                <c:pt idx="317">
                  <c:v>-78.040000000000006</c:v>
                </c:pt>
                <c:pt idx="318">
                  <c:v>-76.27</c:v>
                </c:pt>
                <c:pt idx="319">
                  <c:v>-75.489999999999995</c:v>
                </c:pt>
                <c:pt idx="320">
                  <c:v>-71.760000000000005</c:v>
                </c:pt>
                <c:pt idx="321">
                  <c:v>-71.760000000000005</c:v>
                </c:pt>
                <c:pt idx="322">
                  <c:v>-70</c:v>
                </c:pt>
                <c:pt idx="323">
                  <c:v>-75.88</c:v>
                </c:pt>
                <c:pt idx="324">
                  <c:v>-76.86</c:v>
                </c:pt>
                <c:pt idx="325">
                  <c:v>-83.53</c:v>
                </c:pt>
                <c:pt idx="326">
                  <c:v>-72.55</c:v>
                </c:pt>
                <c:pt idx="327">
                  <c:v>-71.37</c:v>
                </c:pt>
                <c:pt idx="328">
                  <c:v>-67.84</c:v>
                </c:pt>
                <c:pt idx="329">
                  <c:v>-64.510000000000005</c:v>
                </c:pt>
                <c:pt idx="330">
                  <c:v>-76.27</c:v>
                </c:pt>
                <c:pt idx="331">
                  <c:v>-71.569999999999993</c:v>
                </c:pt>
                <c:pt idx="332">
                  <c:v>-77.45</c:v>
                </c:pt>
                <c:pt idx="333">
                  <c:v>-73.14</c:v>
                </c:pt>
                <c:pt idx="334">
                  <c:v>-72.75</c:v>
                </c:pt>
                <c:pt idx="335">
                  <c:v>-75.290000000000006</c:v>
                </c:pt>
                <c:pt idx="336">
                  <c:v>-76.67</c:v>
                </c:pt>
                <c:pt idx="337">
                  <c:v>-69.61</c:v>
                </c:pt>
                <c:pt idx="338">
                  <c:v>-70.98</c:v>
                </c:pt>
                <c:pt idx="339">
                  <c:v>-83.14</c:v>
                </c:pt>
                <c:pt idx="340">
                  <c:v>-79.02</c:v>
                </c:pt>
                <c:pt idx="341">
                  <c:v>-72.55</c:v>
                </c:pt>
                <c:pt idx="342">
                  <c:v>-76.86</c:v>
                </c:pt>
                <c:pt idx="343">
                  <c:v>-74.31</c:v>
                </c:pt>
                <c:pt idx="344">
                  <c:v>-73.14</c:v>
                </c:pt>
                <c:pt idx="345">
                  <c:v>-74.31</c:v>
                </c:pt>
                <c:pt idx="346">
                  <c:v>-76.47</c:v>
                </c:pt>
                <c:pt idx="347">
                  <c:v>-68.430000000000007</c:v>
                </c:pt>
                <c:pt idx="348">
                  <c:v>-74.709999999999994</c:v>
                </c:pt>
                <c:pt idx="349">
                  <c:v>-73.53</c:v>
                </c:pt>
                <c:pt idx="350">
                  <c:v>-74.709999999999994</c:v>
                </c:pt>
                <c:pt idx="351">
                  <c:v>-73.33</c:v>
                </c:pt>
                <c:pt idx="352">
                  <c:v>-72.94</c:v>
                </c:pt>
                <c:pt idx="353">
                  <c:v>-72.94</c:v>
                </c:pt>
                <c:pt idx="354">
                  <c:v>-82.16</c:v>
                </c:pt>
                <c:pt idx="355">
                  <c:v>-73.92</c:v>
                </c:pt>
                <c:pt idx="356">
                  <c:v>-85.49</c:v>
                </c:pt>
                <c:pt idx="357">
                  <c:v>-79.02</c:v>
                </c:pt>
                <c:pt idx="358">
                  <c:v>-67.45</c:v>
                </c:pt>
                <c:pt idx="359">
                  <c:v>-66.86</c:v>
                </c:pt>
                <c:pt idx="360">
                  <c:v>-65.69</c:v>
                </c:pt>
                <c:pt idx="361">
                  <c:v>-69.8</c:v>
                </c:pt>
                <c:pt idx="362">
                  <c:v>-73.92</c:v>
                </c:pt>
                <c:pt idx="363">
                  <c:v>-70.39</c:v>
                </c:pt>
                <c:pt idx="364">
                  <c:v>-74.510000000000005</c:v>
                </c:pt>
                <c:pt idx="365">
                  <c:v>-69.8</c:v>
                </c:pt>
                <c:pt idx="366">
                  <c:v>-76.47</c:v>
                </c:pt>
                <c:pt idx="367">
                  <c:v>-75.69</c:v>
                </c:pt>
                <c:pt idx="368">
                  <c:v>-68.040000000000006</c:v>
                </c:pt>
                <c:pt idx="369">
                  <c:v>-66.86</c:v>
                </c:pt>
                <c:pt idx="370">
                  <c:v>-69.61</c:v>
                </c:pt>
                <c:pt idx="371">
                  <c:v>-77.45</c:v>
                </c:pt>
                <c:pt idx="372">
                  <c:v>-75.489999999999995</c:v>
                </c:pt>
                <c:pt idx="373">
                  <c:v>-65.099999999999994</c:v>
                </c:pt>
                <c:pt idx="374">
                  <c:v>-73.92</c:v>
                </c:pt>
                <c:pt idx="375">
                  <c:v>-75.099999999999994</c:v>
                </c:pt>
                <c:pt idx="376">
                  <c:v>-75.69</c:v>
                </c:pt>
                <c:pt idx="377">
                  <c:v>-74.900000000000006</c:v>
                </c:pt>
                <c:pt idx="378">
                  <c:v>-76.86</c:v>
                </c:pt>
                <c:pt idx="379">
                  <c:v>-76.86</c:v>
                </c:pt>
                <c:pt idx="380">
                  <c:v>-79.02</c:v>
                </c:pt>
                <c:pt idx="381">
                  <c:v>-74.12</c:v>
                </c:pt>
                <c:pt idx="382">
                  <c:v>-76.47</c:v>
                </c:pt>
                <c:pt idx="383">
                  <c:v>-73.73</c:v>
                </c:pt>
                <c:pt idx="384">
                  <c:v>-75.099999999999994</c:v>
                </c:pt>
                <c:pt idx="385">
                  <c:v>-76.08</c:v>
                </c:pt>
                <c:pt idx="386">
                  <c:v>-74.510000000000005</c:v>
                </c:pt>
                <c:pt idx="387">
                  <c:v>-69.02</c:v>
                </c:pt>
                <c:pt idx="388">
                  <c:v>-72.94</c:v>
                </c:pt>
                <c:pt idx="389">
                  <c:v>-73.33</c:v>
                </c:pt>
                <c:pt idx="390">
                  <c:v>-72.75</c:v>
                </c:pt>
                <c:pt idx="391">
                  <c:v>-75.69</c:v>
                </c:pt>
                <c:pt idx="392">
                  <c:v>-70</c:v>
                </c:pt>
                <c:pt idx="393">
                  <c:v>-80.2</c:v>
                </c:pt>
                <c:pt idx="394">
                  <c:v>-74.900000000000006</c:v>
                </c:pt>
                <c:pt idx="395">
                  <c:v>-74.709999999999994</c:v>
                </c:pt>
                <c:pt idx="396">
                  <c:v>-76.86</c:v>
                </c:pt>
                <c:pt idx="397">
                  <c:v>-75.88</c:v>
                </c:pt>
                <c:pt idx="398">
                  <c:v>-70.2</c:v>
                </c:pt>
                <c:pt idx="399">
                  <c:v>-71.959999999999994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EAB-4404-8CF7-943614611B19}"/>
            </c:ext>
          </c:extLst>
        </c:ser>
        <c:ser>
          <c:idx val="8"/>
          <c:order val="8"/>
          <c:tx>
            <c:strRef>
              <c:f>'punto 8'!$J$3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8'!$J$4:$J$403</c:f>
              <c:numCache>
                <c:formatCode>General</c:formatCode>
                <c:ptCount val="400"/>
                <c:pt idx="0">
                  <c:v>-79.61</c:v>
                </c:pt>
                <c:pt idx="1">
                  <c:v>-84.9</c:v>
                </c:pt>
                <c:pt idx="2">
                  <c:v>-83.92</c:v>
                </c:pt>
                <c:pt idx="3">
                  <c:v>-83.33</c:v>
                </c:pt>
                <c:pt idx="4">
                  <c:v>-76.67</c:v>
                </c:pt>
                <c:pt idx="5">
                  <c:v>-85.1</c:v>
                </c:pt>
                <c:pt idx="6">
                  <c:v>-77.650000000000006</c:v>
                </c:pt>
                <c:pt idx="7">
                  <c:v>-83.73</c:v>
                </c:pt>
                <c:pt idx="8">
                  <c:v>-87.25</c:v>
                </c:pt>
                <c:pt idx="9">
                  <c:v>-89.8</c:v>
                </c:pt>
                <c:pt idx="10">
                  <c:v>-73.53</c:v>
                </c:pt>
                <c:pt idx="11">
                  <c:v>-76.67</c:v>
                </c:pt>
                <c:pt idx="12">
                  <c:v>-71.569999999999993</c:v>
                </c:pt>
                <c:pt idx="13">
                  <c:v>-77.650000000000006</c:v>
                </c:pt>
                <c:pt idx="14">
                  <c:v>-78.040000000000006</c:v>
                </c:pt>
                <c:pt idx="15">
                  <c:v>-79.8</c:v>
                </c:pt>
                <c:pt idx="16">
                  <c:v>-76.08</c:v>
                </c:pt>
                <c:pt idx="17">
                  <c:v>-76.08</c:v>
                </c:pt>
                <c:pt idx="18">
                  <c:v>-72.94</c:v>
                </c:pt>
                <c:pt idx="19">
                  <c:v>-85.49</c:v>
                </c:pt>
                <c:pt idx="20">
                  <c:v>-84.51</c:v>
                </c:pt>
                <c:pt idx="21">
                  <c:v>-79.8</c:v>
                </c:pt>
                <c:pt idx="22">
                  <c:v>-88.24</c:v>
                </c:pt>
                <c:pt idx="23">
                  <c:v>-86.67</c:v>
                </c:pt>
                <c:pt idx="24">
                  <c:v>-75.099999999999994</c:v>
                </c:pt>
                <c:pt idx="25">
                  <c:v>-73.53</c:v>
                </c:pt>
                <c:pt idx="26">
                  <c:v>-78.819999999999993</c:v>
                </c:pt>
                <c:pt idx="27">
                  <c:v>-79.8</c:v>
                </c:pt>
                <c:pt idx="28">
                  <c:v>-70.2</c:v>
                </c:pt>
                <c:pt idx="29">
                  <c:v>-89.61</c:v>
                </c:pt>
                <c:pt idx="30">
                  <c:v>-85.49</c:v>
                </c:pt>
                <c:pt idx="31">
                  <c:v>-86.27</c:v>
                </c:pt>
                <c:pt idx="32">
                  <c:v>-78.819999999999993</c:v>
                </c:pt>
                <c:pt idx="33">
                  <c:v>-85.88</c:v>
                </c:pt>
                <c:pt idx="34">
                  <c:v>-79.02</c:v>
                </c:pt>
                <c:pt idx="35">
                  <c:v>-84.12</c:v>
                </c:pt>
                <c:pt idx="36">
                  <c:v>-83.73</c:v>
                </c:pt>
                <c:pt idx="37">
                  <c:v>-81.96</c:v>
                </c:pt>
                <c:pt idx="38">
                  <c:v>-87.84</c:v>
                </c:pt>
                <c:pt idx="39">
                  <c:v>-87.06</c:v>
                </c:pt>
                <c:pt idx="40">
                  <c:v>-81.37</c:v>
                </c:pt>
                <c:pt idx="41">
                  <c:v>-81.86</c:v>
                </c:pt>
                <c:pt idx="42">
                  <c:v>-85.49</c:v>
                </c:pt>
                <c:pt idx="43">
                  <c:v>-88.82</c:v>
                </c:pt>
                <c:pt idx="44">
                  <c:v>-80.78</c:v>
                </c:pt>
                <c:pt idx="45">
                  <c:v>-84.12</c:v>
                </c:pt>
                <c:pt idx="46">
                  <c:v>-90.98</c:v>
                </c:pt>
                <c:pt idx="47">
                  <c:v>-94.31</c:v>
                </c:pt>
                <c:pt idx="48">
                  <c:v>-79.22</c:v>
                </c:pt>
                <c:pt idx="49">
                  <c:v>-88.63</c:v>
                </c:pt>
                <c:pt idx="50">
                  <c:v>-75.099999999999994</c:v>
                </c:pt>
                <c:pt idx="51">
                  <c:v>-74.900000000000006</c:v>
                </c:pt>
                <c:pt idx="52">
                  <c:v>-71.760000000000005</c:v>
                </c:pt>
                <c:pt idx="53">
                  <c:v>-76.86</c:v>
                </c:pt>
                <c:pt idx="54">
                  <c:v>-76.08</c:v>
                </c:pt>
                <c:pt idx="55">
                  <c:v>-68.430000000000007</c:v>
                </c:pt>
                <c:pt idx="56">
                  <c:v>-79.02</c:v>
                </c:pt>
                <c:pt idx="57">
                  <c:v>-75.88</c:v>
                </c:pt>
                <c:pt idx="58">
                  <c:v>-77.06</c:v>
                </c:pt>
                <c:pt idx="59">
                  <c:v>-73.73</c:v>
                </c:pt>
                <c:pt idx="60">
                  <c:v>-76.47</c:v>
                </c:pt>
                <c:pt idx="61">
                  <c:v>-74.31</c:v>
                </c:pt>
                <c:pt idx="62">
                  <c:v>-81.569999999999993</c:v>
                </c:pt>
                <c:pt idx="63">
                  <c:v>-76.27</c:v>
                </c:pt>
                <c:pt idx="64">
                  <c:v>-76.86</c:v>
                </c:pt>
                <c:pt idx="65">
                  <c:v>-64.900000000000006</c:v>
                </c:pt>
                <c:pt idx="66">
                  <c:v>-75.69</c:v>
                </c:pt>
                <c:pt idx="67">
                  <c:v>-76.67</c:v>
                </c:pt>
                <c:pt idx="68">
                  <c:v>-74.31</c:v>
                </c:pt>
                <c:pt idx="69">
                  <c:v>-77.25</c:v>
                </c:pt>
                <c:pt idx="70">
                  <c:v>-77.650000000000006</c:v>
                </c:pt>
                <c:pt idx="71">
                  <c:v>-83.73</c:v>
                </c:pt>
                <c:pt idx="72">
                  <c:v>-86.86</c:v>
                </c:pt>
                <c:pt idx="73">
                  <c:v>-85.1</c:v>
                </c:pt>
                <c:pt idx="74">
                  <c:v>-85.88</c:v>
                </c:pt>
                <c:pt idx="75">
                  <c:v>-77.25</c:v>
                </c:pt>
                <c:pt idx="76">
                  <c:v>-78.040000000000006</c:v>
                </c:pt>
                <c:pt idx="77">
                  <c:v>-81.760000000000005</c:v>
                </c:pt>
                <c:pt idx="78">
                  <c:v>-85.49</c:v>
                </c:pt>
                <c:pt idx="79">
                  <c:v>-87.84</c:v>
                </c:pt>
                <c:pt idx="80">
                  <c:v>-74.709999999999994</c:v>
                </c:pt>
                <c:pt idx="81">
                  <c:v>-75.489999999999995</c:v>
                </c:pt>
                <c:pt idx="82">
                  <c:v>-78.819999999999993</c:v>
                </c:pt>
                <c:pt idx="83">
                  <c:v>-76.08</c:v>
                </c:pt>
                <c:pt idx="84">
                  <c:v>-89.8</c:v>
                </c:pt>
                <c:pt idx="85">
                  <c:v>-94.51</c:v>
                </c:pt>
                <c:pt idx="86">
                  <c:v>-94.51</c:v>
                </c:pt>
                <c:pt idx="87">
                  <c:v>-91.96</c:v>
                </c:pt>
                <c:pt idx="88">
                  <c:v>-84.51</c:v>
                </c:pt>
                <c:pt idx="89">
                  <c:v>-90.39</c:v>
                </c:pt>
                <c:pt idx="90">
                  <c:v>-96.86</c:v>
                </c:pt>
                <c:pt idx="91">
                  <c:v>-96.67</c:v>
                </c:pt>
                <c:pt idx="92">
                  <c:v>-77.45</c:v>
                </c:pt>
                <c:pt idx="93">
                  <c:v>-90.98</c:v>
                </c:pt>
                <c:pt idx="94">
                  <c:v>-95.49</c:v>
                </c:pt>
                <c:pt idx="95">
                  <c:v>-90.39</c:v>
                </c:pt>
                <c:pt idx="96">
                  <c:v>-96.47</c:v>
                </c:pt>
                <c:pt idx="97">
                  <c:v>-91.37</c:v>
                </c:pt>
                <c:pt idx="98">
                  <c:v>-96.86</c:v>
                </c:pt>
                <c:pt idx="99">
                  <c:v>-85.49</c:v>
                </c:pt>
                <c:pt idx="100">
                  <c:v>-93.92</c:v>
                </c:pt>
                <c:pt idx="101">
                  <c:v>-84.31</c:v>
                </c:pt>
                <c:pt idx="102">
                  <c:v>-75.88</c:v>
                </c:pt>
                <c:pt idx="103">
                  <c:v>-78.819999999999993</c:v>
                </c:pt>
                <c:pt idx="104">
                  <c:v>-90.78</c:v>
                </c:pt>
                <c:pt idx="105">
                  <c:v>-83.53</c:v>
                </c:pt>
                <c:pt idx="106">
                  <c:v>-89.8</c:v>
                </c:pt>
                <c:pt idx="107">
                  <c:v>-78.239999999999995</c:v>
                </c:pt>
                <c:pt idx="108">
                  <c:v>-76.47</c:v>
                </c:pt>
                <c:pt idx="109">
                  <c:v>-81.37</c:v>
                </c:pt>
                <c:pt idx="110">
                  <c:v>-86.08</c:v>
                </c:pt>
                <c:pt idx="111">
                  <c:v>-96.47</c:v>
                </c:pt>
                <c:pt idx="112">
                  <c:v>-85.69</c:v>
                </c:pt>
                <c:pt idx="113">
                  <c:v>-96.08</c:v>
                </c:pt>
                <c:pt idx="114">
                  <c:v>-80</c:v>
                </c:pt>
                <c:pt idx="115">
                  <c:v>-88.82</c:v>
                </c:pt>
                <c:pt idx="116">
                  <c:v>-78.040000000000006</c:v>
                </c:pt>
                <c:pt idx="117">
                  <c:v>-86.86</c:v>
                </c:pt>
                <c:pt idx="118">
                  <c:v>-85.69</c:v>
                </c:pt>
                <c:pt idx="119">
                  <c:v>-86.47</c:v>
                </c:pt>
                <c:pt idx="120">
                  <c:v>-82.94</c:v>
                </c:pt>
                <c:pt idx="121">
                  <c:v>-85.49</c:v>
                </c:pt>
                <c:pt idx="122">
                  <c:v>-86.08</c:v>
                </c:pt>
                <c:pt idx="123">
                  <c:v>-87.45</c:v>
                </c:pt>
                <c:pt idx="124">
                  <c:v>-76.08</c:v>
                </c:pt>
                <c:pt idx="125">
                  <c:v>-91.18</c:v>
                </c:pt>
                <c:pt idx="126">
                  <c:v>-76.47</c:v>
                </c:pt>
                <c:pt idx="127">
                  <c:v>-91.57</c:v>
                </c:pt>
                <c:pt idx="128">
                  <c:v>-90.59</c:v>
                </c:pt>
                <c:pt idx="129">
                  <c:v>-87.84</c:v>
                </c:pt>
                <c:pt idx="130">
                  <c:v>-87.45</c:v>
                </c:pt>
                <c:pt idx="131">
                  <c:v>-87.84</c:v>
                </c:pt>
                <c:pt idx="132">
                  <c:v>-83.14</c:v>
                </c:pt>
                <c:pt idx="133">
                  <c:v>-86.67</c:v>
                </c:pt>
                <c:pt idx="134">
                  <c:v>-80</c:v>
                </c:pt>
                <c:pt idx="135">
                  <c:v>-71.760000000000005</c:v>
                </c:pt>
                <c:pt idx="136">
                  <c:v>-91.18</c:v>
                </c:pt>
                <c:pt idx="137">
                  <c:v>-90.2</c:v>
                </c:pt>
                <c:pt idx="138">
                  <c:v>-77.650000000000006</c:v>
                </c:pt>
                <c:pt idx="139">
                  <c:v>-85.49</c:v>
                </c:pt>
                <c:pt idx="140">
                  <c:v>-81.569999999999993</c:v>
                </c:pt>
                <c:pt idx="141">
                  <c:v>-81.96</c:v>
                </c:pt>
                <c:pt idx="142">
                  <c:v>-81.760000000000005</c:v>
                </c:pt>
                <c:pt idx="143">
                  <c:v>-75.099999999999994</c:v>
                </c:pt>
                <c:pt idx="144">
                  <c:v>-91.18</c:v>
                </c:pt>
                <c:pt idx="145">
                  <c:v>-79.22</c:v>
                </c:pt>
                <c:pt idx="146">
                  <c:v>-88.43</c:v>
                </c:pt>
                <c:pt idx="147">
                  <c:v>-81.569999999999993</c:v>
                </c:pt>
                <c:pt idx="148">
                  <c:v>-81.180000000000007</c:v>
                </c:pt>
                <c:pt idx="149">
                  <c:v>-81.569999999999993</c:v>
                </c:pt>
                <c:pt idx="150">
                  <c:v>-93.53</c:v>
                </c:pt>
                <c:pt idx="151">
                  <c:v>-91.96</c:v>
                </c:pt>
                <c:pt idx="152">
                  <c:v>-88.82</c:v>
                </c:pt>
                <c:pt idx="153">
                  <c:v>-89.8</c:v>
                </c:pt>
                <c:pt idx="154">
                  <c:v>-93.53</c:v>
                </c:pt>
                <c:pt idx="155">
                  <c:v>-89.22</c:v>
                </c:pt>
                <c:pt idx="156">
                  <c:v>-94.31</c:v>
                </c:pt>
                <c:pt idx="157">
                  <c:v>-84.51</c:v>
                </c:pt>
                <c:pt idx="158">
                  <c:v>-86.47</c:v>
                </c:pt>
                <c:pt idx="159">
                  <c:v>-83.33</c:v>
                </c:pt>
                <c:pt idx="160">
                  <c:v>-79.61</c:v>
                </c:pt>
                <c:pt idx="161">
                  <c:v>-77.650000000000006</c:v>
                </c:pt>
                <c:pt idx="162">
                  <c:v>-77.45</c:v>
                </c:pt>
                <c:pt idx="163">
                  <c:v>-79.22</c:v>
                </c:pt>
                <c:pt idx="164">
                  <c:v>-77.650000000000006</c:v>
                </c:pt>
                <c:pt idx="165">
                  <c:v>-77.650000000000006</c:v>
                </c:pt>
                <c:pt idx="166">
                  <c:v>-78.63</c:v>
                </c:pt>
                <c:pt idx="167">
                  <c:v>-82.55</c:v>
                </c:pt>
                <c:pt idx="168">
                  <c:v>-80.2</c:v>
                </c:pt>
                <c:pt idx="169">
                  <c:v>-73.73</c:v>
                </c:pt>
                <c:pt idx="170">
                  <c:v>-91.18</c:v>
                </c:pt>
                <c:pt idx="171">
                  <c:v>-87.84</c:v>
                </c:pt>
                <c:pt idx="172">
                  <c:v>-81.760000000000005</c:v>
                </c:pt>
                <c:pt idx="173">
                  <c:v>-87.06</c:v>
                </c:pt>
                <c:pt idx="174">
                  <c:v>-82.55</c:v>
                </c:pt>
                <c:pt idx="175">
                  <c:v>-92.35</c:v>
                </c:pt>
                <c:pt idx="176">
                  <c:v>-88.63</c:v>
                </c:pt>
                <c:pt idx="177">
                  <c:v>-81.569999999999993</c:v>
                </c:pt>
                <c:pt idx="178">
                  <c:v>-83.33</c:v>
                </c:pt>
                <c:pt idx="179">
                  <c:v>-75.88</c:v>
                </c:pt>
                <c:pt idx="180">
                  <c:v>-91.76</c:v>
                </c:pt>
                <c:pt idx="181">
                  <c:v>-86.47</c:v>
                </c:pt>
                <c:pt idx="182">
                  <c:v>-87.25</c:v>
                </c:pt>
                <c:pt idx="183">
                  <c:v>-87.65</c:v>
                </c:pt>
                <c:pt idx="184">
                  <c:v>-92.94</c:v>
                </c:pt>
                <c:pt idx="185">
                  <c:v>-79.8</c:v>
                </c:pt>
                <c:pt idx="186">
                  <c:v>-81.37</c:v>
                </c:pt>
                <c:pt idx="187">
                  <c:v>-80.39</c:v>
                </c:pt>
                <c:pt idx="188">
                  <c:v>-81.37</c:v>
                </c:pt>
                <c:pt idx="189">
                  <c:v>-82.16</c:v>
                </c:pt>
                <c:pt idx="190">
                  <c:v>-73.33</c:v>
                </c:pt>
                <c:pt idx="191">
                  <c:v>-70.78</c:v>
                </c:pt>
                <c:pt idx="192">
                  <c:v>-79.61</c:v>
                </c:pt>
                <c:pt idx="193">
                  <c:v>-90.98</c:v>
                </c:pt>
                <c:pt idx="194">
                  <c:v>-80.98</c:v>
                </c:pt>
                <c:pt idx="195">
                  <c:v>-87.06</c:v>
                </c:pt>
                <c:pt idx="196">
                  <c:v>-86.27</c:v>
                </c:pt>
                <c:pt idx="197">
                  <c:v>-89.8</c:v>
                </c:pt>
                <c:pt idx="198">
                  <c:v>-77.84</c:v>
                </c:pt>
                <c:pt idx="199">
                  <c:v>-90.59</c:v>
                </c:pt>
                <c:pt idx="200">
                  <c:v>-83.53</c:v>
                </c:pt>
                <c:pt idx="201">
                  <c:v>-80.59</c:v>
                </c:pt>
                <c:pt idx="202">
                  <c:v>-87.25</c:v>
                </c:pt>
                <c:pt idx="203">
                  <c:v>-81.569999999999993</c:v>
                </c:pt>
                <c:pt idx="204">
                  <c:v>-83.53</c:v>
                </c:pt>
                <c:pt idx="205">
                  <c:v>-90.59</c:v>
                </c:pt>
                <c:pt idx="206">
                  <c:v>-79.41</c:v>
                </c:pt>
                <c:pt idx="207">
                  <c:v>-85.69</c:v>
                </c:pt>
                <c:pt idx="208">
                  <c:v>-84.12</c:v>
                </c:pt>
                <c:pt idx="209">
                  <c:v>-88.04</c:v>
                </c:pt>
                <c:pt idx="210">
                  <c:v>-76.47</c:v>
                </c:pt>
                <c:pt idx="211">
                  <c:v>-75.69</c:v>
                </c:pt>
                <c:pt idx="212">
                  <c:v>-74.900000000000006</c:v>
                </c:pt>
                <c:pt idx="213">
                  <c:v>-78.239999999999995</c:v>
                </c:pt>
                <c:pt idx="214">
                  <c:v>-74.709999999999994</c:v>
                </c:pt>
                <c:pt idx="215">
                  <c:v>-76.27</c:v>
                </c:pt>
                <c:pt idx="216">
                  <c:v>-80.2</c:v>
                </c:pt>
                <c:pt idx="217">
                  <c:v>-78.430000000000007</c:v>
                </c:pt>
                <c:pt idx="218">
                  <c:v>-81.760000000000005</c:v>
                </c:pt>
                <c:pt idx="219">
                  <c:v>-71.959999999999994</c:v>
                </c:pt>
                <c:pt idx="220">
                  <c:v>-75.489999999999995</c:v>
                </c:pt>
                <c:pt idx="221">
                  <c:v>-70.2</c:v>
                </c:pt>
                <c:pt idx="222">
                  <c:v>-73.14</c:v>
                </c:pt>
                <c:pt idx="223">
                  <c:v>-72.55</c:v>
                </c:pt>
                <c:pt idx="224">
                  <c:v>-70.78</c:v>
                </c:pt>
                <c:pt idx="225">
                  <c:v>-68.239999999999995</c:v>
                </c:pt>
                <c:pt idx="226">
                  <c:v>-75.290000000000006</c:v>
                </c:pt>
                <c:pt idx="227">
                  <c:v>-84.31</c:v>
                </c:pt>
                <c:pt idx="228">
                  <c:v>-92.35</c:v>
                </c:pt>
                <c:pt idx="229">
                  <c:v>-84.71</c:v>
                </c:pt>
                <c:pt idx="230">
                  <c:v>-90.78</c:v>
                </c:pt>
                <c:pt idx="231">
                  <c:v>-79.61</c:v>
                </c:pt>
                <c:pt idx="232">
                  <c:v>-84.31</c:v>
                </c:pt>
                <c:pt idx="233">
                  <c:v>-80.59</c:v>
                </c:pt>
                <c:pt idx="234">
                  <c:v>-81.96</c:v>
                </c:pt>
                <c:pt idx="235">
                  <c:v>-83.14</c:v>
                </c:pt>
                <c:pt idx="236">
                  <c:v>-73.73</c:v>
                </c:pt>
                <c:pt idx="237">
                  <c:v>-92.16</c:v>
                </c:pt>
                <c:pt idx="238">
                  <c:v>-86.67</c:v>
                </c:pt>
                <c:pt idx="239">
                  <c:v>-87.65</c:v>
                </c:pt>
                <c:pt idx="240">
                  <c:v>-86.67</c:v>
                </c:pt>
                <c:pt idx="241">
                  <c:v>-83.73</c:v>
                </c:pt>
                <c:pt idx="242">
                  <c:v>-82.55</c:v>
                </c:pt>
                <c:pt idx="243">
                  <c:v>-79.8</c:v>
                </c:pt>
                <c:pt idx="244">
                  <c:v>-82.16</c:v>
                </c:pt>
                <c:pt idx="245">
                  <c:v>-82.55</c:v>
                </c:pt>
                <c:pt idx="246">
                  <c:v>-84.12</c:v>
                </c:pt>
                <c:pt idx="247">
                  <c:v>-79.02</c:v>
                </c:pt>
                <c:pt idx="248">
                  <c:v>-81.760000000000005</c:v>
                </c:pt>
                <c:pt idx="249">
                  <c:v>-73.53</c:v>
                </c:pt>
                <c:pt idx="250">
                  <c:v>-76.67</c:v>
                </c:pt>
                <c:pt idx="251">
                  <c:v>-84.51</c:v>
                </c:pt>
                <c:pt idx="252">
                  <c:v>-86.08</c:v>
                </c:pt>
                <c:pt idx="253">
                  <c:v>-90.2</c:v>
                </c:pt>
                <c:pt idx="254">
                  <c:v>-87.06</c:v>
                </c:pt>
                <c:pt idx="255">
                  <c:v>-77.84</c:v>
                </c:pt>
                <c:pt idx="256">
                  <c:v>-81.760000000000005</c:v>
                </c:pt>
                <c:pt idx="257">
                  <c:v>-85.29</c:v>
                </c:pt>
                <c:pt idx="258">
                  <c:v>-90</c:v>
                </c:pt>
                <c:pt idx="259">
                  <c:v>-84.71</c:v>
                </c:pt>
                <c:pt idx="260">
                  <c:v>-77.06</c:v>
                </c:pt>
                <c:pt idx="261">
                  <c:v>-91.57</c:v>
                </c:pt>
                <c:pt idx="262">
                  <c:v>-96.86</c:v>
                </c:pt>
                <c:pt idx="263">
                  <c:v>-80.98</c:v>
                </c:pt>
                <c:pt idx="264">
                  <c:v>-82.75</c:v>
                </c:pt>
                <c:pt idx="265">
                  <c:v>-83.14</c:v>
                </c:pt>
                <c:pt idx="266">
                  <c:v>-84.12</c:v>
                </c:pt>
                <c:pt idx="267">
                  <c:v>-72.16</c:v>
                </c:pt>
                <c:pt idx="268">
                  <c:v>-75.88</c:v>
                </c:pt>
                <c:pt idx="269">
                  <c:v>-76.86</c:v>
                </c:pt>
                <c:pt idx="270">
                  <c:v>-80</c:v>
                </c:pt>
                <c:pt idx="271">
                  <c:v>-88.43</c:v>
                </c:pt>
                <c:pt idx="272">
                  <c:v>-76.67</c:v>
                </c:pt>
                <c:pt idx="273">
                  <c:v>-80.78</c:v>
                </c:pt>
                <c:pt idx="274">
                  <c:v>-89.41</c:v>
                </c:pt>
                <c:pt idx="275">
                  <c:v>-89.02</c:v>
                </c:pt>
                <c:pt idx="276">
                  <c:v>-88.04</c:v>
                </c:pt>
                <c:pt idx="277">
                  <c:v>-87.06</c:v>
                </c:pt>
                <c:pt idx="278">
                  <c:v>-90.59</c:v>
                </c:pt>
                <c:pt idx="279">
                  <c:v>-76.86</c:v>
                </c:pt>
                <c:pt idx="280">
                  <c:v>-76.25</c:v>
                </c:pt>
                <c:pt idx="281">
                  <c:v>-88.04</c:v>
                </c:pt>
                <c:pt idx="282">
                  <c:v>-73.92</c:v>
                </c:pt>
                <c:pt idx="283">
                  <c:v>-81.180000000000007</c:v>
                </c:pt>
                <c:pt idx="284">
                  <c:v>-79.22</c:v>
                </c:pt>
                <c:pt idx="285">
                  <c:v>-78.63</c:v>
                </c:pt>
                <c:pt idx="286">
                  <c:v>-84.31</c:v>
                </c:pt>
                <c:pt idx="287">
                  <c:v>-83.14</c:v>
                </c:pt>
                <c:pt idx="288">
                  <c:v>-74.510000000000005</c:v>
                </c:pt>
                <c:pt idx="289">
                  <c:v>-78.63</c:v>
                </c:pt>
                <c:pt idx="290">
                  <c:v>-80.59</c:v>
                </c:pt>
                <c:pt idx="291">
                  <c:v>-81.180000000000007</c:v>
                </c:pt>
                <c:pt idx="292">
                  <c:v>-78.63</c:v>
                </c:pt>
                <c:pt idx="293">
                  <c:v>-64.12</c:v>
                </c:pt>
                <c:pt idx="294">
                  <c:v>-79.61</c:v>
                </c:pt>
                <c:pt idx="295">
                  <c:v>-76.47</c:v>
                </c:pt>
                <c:pt idx="296">
                  <c:v>-78.819999999999993</c:v>
                </c:pt>
                <c:pt idx="297">
                  <c:v>-80.59</c:v>
                </c:pt>
                <c:pt idx="298">
                  <c:v>-81.180000000000007</c:v>
                </c:pt>
                <c:pt idx="299">
                  <c:v>-80.98</c:v>
                </c:pt>
                <c:pt idx="300">
                  <c:v>-92.35</c:v>
                </c:pt>
                <c:pt idx="301">
                  <c:v>-92.55</c:v>
                </c:pt>
                <c:pt idx="302">
                  <c:v>-89.41</c:v>
                </c:pt>
                <c:pt idx="303">
                  <c:v>-79.8</c:v>
                </c:pt>
                <c:pt idx="304">
                  <c:v>-81.96</c:v>
                </c:pt>
                <c:pt idx="305">
                  <c:v>-86.08</c:v>
                </c:pt>
                <c:pt idx="306">
                  <c:v>-85.49</c:v>
                </c:pt>
                <c:pt idx="307">
                  <c:v>-83.53</c:v>
                </c:pt>
                <c:pt idx="308">
                  <c:v>-82.16</c:v>
                </c:pt>
                <c:pt idx="309">
                  <c:v>-90</c:v>
                </c:pt>
                <c:pt idx="310">
                  <c:v>-85.29</c:v>
                </c:pt>
                <c:pt idx="311">
                  <c:v>-90.39</c:v>
                </c:pt>
                <c:pt idx="312">
                  <c:v>-91.37</c:v>
                </c:pt>
                <c:pt idx="313">
                  <c:v>-85.1</c:v>
                </c:pt>
                <c:pt idx="314">
                  <c:v>-76.86</c:v>
                </c:pt>
                <c:pt idx="315">
                  <c:v>-84.9</c:v>
                </c:pt>
                <c:pt idx="316">
                  <c:v>-88.82</c:v>
                </c:pt>
                <c:pt idx="317">
                  <c:v>-78.63</c:v>
                </c:pt>
                <c:pt idx="318">
                  <c:v>-93.14</c:v>
                </c:pt>
                <c:pt idx="319">
                  <c:v>-86.86</c:v>
                </c:pt>
                <c:pt idx="320">
                  <c:v>-87.84</c:v>
                </c:pt>
                <c:pt idx="321">
                  <c:v>-76.86</c:v>
                </c:pt>
                <c:pt idx="322">
                  <c:v>-82.35</c:v>
                </c:pt>
                <c:pt idx="323">
                  <c:v>-88.82</c:v>
                </c:pt>
                <c:pt idx="324">
                  <c:v>-90</c:v>
                </c:pt>
                <c:pt idx="325">
                  <c:v>-83.14</c:v>
                </c:pt>
                <c:pt idx="326">
                  <c:v>-79.41</c:v>
                </c:pt>
                <c:pt idx="327">
                  <c:v>-76.86</c:v>
                </c:pt>
                <c:pt idx="328">
                  <c:v>-90.39</c:v>
                </c:pt>
                <c:pt idx="329">
                  <c:v>-78.040000000000006</c:v>
                </c:pt>
                <c:pt idx="330">
                  <c:v>-83.14</c:v>
                </c:pt>
                <c:pt idx="331">
                  <c:v>-73.14</c:v>
                </c:pt>
                <c:pt idx="332">
                  <c:v>-82.94</c:v>
                </c:pt>
                <c:pt idx="333">
                  <c:v>-75.88</c:v>
                </c:pt>
                <c:pt idx="334">
                  <c:v>-74.510000000000005</c:v>
                </c:pt>
                <c:pt idx="335">
                  <c:v>-72.94</c:v>
                </c:pt>
                <c:pt idx="336">
                  <c:v>-72.94</c:v>
                </c:pt>
                <c:pt idx="337">
                  <c:v>-76.08</c:v>
                </c:pt>
                <c:pt idx="338">
                  <c:v>-58.04</c:v>
                </c:pt>
                <c:pt idx="339">
                  <c:v>-87.84</c:v>
                </c:pt>
                <c:pt idx="340">
                  <c:v>-78.63</c:v>
                </c:pt>
                <c:pt idx="341">
                  <c:v>-77.84</c:v>
                </c:pt>
                <c:pt idx="342">
                  <c:v>-90.78</c:v>
                </c:pt>
                <c:pt idx="343">
                  <c:v>-74.900000000000006</c:v>
                </c:pt>
                <c:pt idx="344">
                  <c:v>-91.18</c:v>
                </c:pt>
                <c:pt idx="345">
                  <c:v>-76.67</c:v>
                </c:pt>
                <c:pt idx="346">
                  <c:v>-75.099999999999994</c:v>
                </c:pt>
                <c:pt idx="347">
                  <c:v>-64.12</c:v>
                </c:pt>
                <c:pt idx="348">
                  <c:v>-76.27</c:v>
                </c:pt>
                <c:pt idx="349">
                  <c:v>-83.33</c:v>
                </c:pt>
                <c:pt idx="350">
                  <c:v>-85.29</c:v>
                </c:pt>
                <c:pt idx="351">
                  <c:v>-75.88</c:v>
                </c:pt>
                <c:pt idx="352">
                  <c:v>-76.67</c:v>
                </c:pt>
                <c:pt idx="353">
                  <c:v>-78.239999999999995</c:v>
                </c:pt>
                <c:pt idx="354">
                  <c:v>-92.55</c:v>
                </c:pt>
                <c:pt idx="355">
                  <c:v>-78.239999999999995</c:v>
                </c:pt>
                <c:pt idx="356">
                  <c:v>-82.94</c:v>
                </c:pt>
                <c:pt idx="357">
                  <c:v>-67.27</c:v>
                </c:pt>
                <c:pt idx="358">
                  <c:v>-73.33</c:v>
                </c:pt>
                <c:pt idx="359">
                  <c:v>-72.94</c:v>
                </c:pt>
                <c:pt idx="360">
                  <c:v>-77.25</c:v>
                </c:pt>
                <c:pt idx="361">
                  <c:v>-69.22</c:v>
                </c:pt>
                <c:pt idx="362">
                  <c:v>-73.53</c:v>
                </c:pt>
                <c:pt idx="363">
                  <c:v>-74.12</c:v>
                </c:pt>
                <c:pt idx="364">
                  <c:v>-73.53</c:v>
                </c:pt>
                <c:pt idx="365">
                  <c:v>-73.73</c:v>
                </c:pt>
                <c:pt idx="366">
                  <c:v>-68.239999999999995</c:v>
                </c:pt>
                <c:pt idx="367">
                  <c:v>-78.239999999999995</c:v>
                </c:pt>
                <c:pt idx="368">
                  <c:v>-72.94</c:v>
                </c:pt>
                <c:pt idx="369">
                  <c:v>-80.98</c:v>
                </c:pt>
                <c:pt idx="370">
                  <c:v>-78.63</c:v>
                </c:pt>
                <c:pt idx="371">
                  <c:v>-73.33</c:v>
                </c:pt>
                <c:pt idx="372">
                  <c:v>-76.08</c:v>
                </c:pt>
                <c:pt idx="373">
                  <c:v>-72.349999999999994</c:v>
                </c:pt>
                <c:pt idx="374">
                  <c:v>-76.86</c:v>
                </c:pt>
                <c:pt idx="375">
                  <c:v>-68.040000000000006</c:v>
                </c:pt>
                <c:pt idx="376">
                  <c:v>-70.78</c:v>
                </c:pt>
                <c:pt idx="377">
                  <c:v>-76.67</c:v>
                </c:pt>
                <c:pt idx="378">
                  <c:v>-84.31</c:v>
                </c:pt>
                <c:pt idx="379">
                  <c:v>-84.51</c:v>
                </c:pt>
                <c:pt idx="380">
                  <c:v>-79.61</c:v>
                </c:pt>
                <c:pt idx="381">
                  <c:v>-78.430000000000007</c:v>
                </c:pt>
                <c:pt idx="382">
                  <c:v>-79.61</c:v>
                </c:pt>
                <c:pt idx="383">
                  <c:v>-87.45</c:v>
                </c:pt>
                <c:pt idx="384">
                  <c:v>-83.14</c:v>
                </c:pt>
                <c:pt idx="385">
                  <c:v>-80.2</c:v>
                </c:pt>
                <c:pt idx="386">
                  <c:v>-76.86</c:v>
                </c:pt>
                <c:pt idx="387">
                  <c:v>-80.2</c:v>
                </c:pt>
                <c:pt idx="388">
                  <c:v>-81.96</c:v>
                </c:pt>
                <c:pt idx="389">
                  <c:v>-76.08</c:v>
                </c:pt>
                <c:pt idx="390">
                  <c:v>-77.45</c:v>
                </c:pt>
                <c:pt idx="391">
                  <c:v>-71.569999999999993</c:v>
                </c:pt>
                <c:pt idx="392">
                  <c:v>-80.59</c:v>
                </c:pt>
                <c:pt idx="393">
                  <c:v>-82.35</c:v>
                </c:pt>
                <c:pt idx="394">
                  <c:v>-77.650000000000006</c:v>
                </c:pt>
                <c:pt idx="395">
                  <c:v>-79.02</c:v>
                </c:pt>
                <c:pt idx="396">
                  <c:v>-81.37</c:v>
                </c:pt>
                <c:pt idx="397">
                  <c:v>-76.86</c:v>
                </c:pt>
                <c:pt idx="398">
                  <c:v>-75.88</c:v>
                </c:pt>
                <c:pt idx="399">
                  <c:v>-81.180000000000007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EAB-4404-8CF7-943614611B19}"/>
            </c:ext>
          </c:extLst>
        </c:ser>
        <c:ser>
          <c:idx val="9"/>
          <c:order val="9"/>
          <c:tx>
            <c:strRef>
              <c:f>'punto 8'!$K$3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8'!$K$4:$K$403</c:f>
              <c:numCache>
                <c:formatCode>General</c:formatCode>
                <c:ptCount val="400"/>
                <c:pt idx="0">
                  <c:v>-73.14</c:v>
                </c:pt>
                <c:pt idx="1">
                  <c:v>-73.14</c:v>
                </c:pt>
                <c:pt idx="2">
                  <c:v>-80.59</c:v>
                </c:pt>
                <c:pt idx="3">
                  <c:v>-76.47</c:v>
                </c:pt>
                <c:pt idx="4">
                  <c:v>-76.47</c:v>
                </c:pt>
                <c:pt idx="5">
                  <c:v>-77.45</c:v>
                </c:pt>
                <c:pt idx="6">
                  <c:v>-79.22</c:v>
                </c:pt>
                <c:pt idx="7">
                  <c:v>-81.569999999999993</c:v>
                </c:pt>
                <c:pt idx="8">
                  <c:v>-83.73</c:v>
                </c:pt>
                <c:pt idx="9">
                  <c:v>-76.86</c:v>
                </c:pt>
                <c:pt idx="10">
                  <c:v>-81.180000000000007</c:v>
                </c:pt>
                <c:pt idx="11">
                  <c:v>-74.900000000000006</c:v>
                </c:pt>
                <c:pt idx="12">
                  <c:v>-75.099999999999994</c:v>
                </c:pt>
                <c:pt idx="13">
                  <c:v>-79.02</c:v>
                </c:pt>
                <c:pt idx="14">
                  <c:v>-80.39</c:v>
                </c:pt>
                <c:pt idx="15">
                  <c:v>-79.22</c:v>
                </c:pt>
                <c:pt idx="16">
                  <c:v>-80.98</c:v>
                </c:pt>
                <c:pt idx="17">
                  <c:v>-80.98</c:v>
                </c:pt>
                <c:pt idx="18">
                  <c:v>-78.63</c:v>
                </c:pt>
                <c:pt idx="19">
                  <c:v>-76.47</c:v>
                </c:pt>
                <c:pt idx="20">
                  <c:v>-75.489999999999995</c:v>
                </c:pt>
                <c:pt idx="21">
                  <c:v>-78.63</c:v>
                </c:pt>
                <c:pt idx="22">
                  <c:v>-79.22</c:v>
                </c:pt>
                <c:pt idx="23">
                  <c:v>-76.67</c:v>
                </c:pt>
                <c:pt idx="24">
                  <c:v>-79.02</c:v>
                </c:pt>
                <c:pt idx="25">
                  <c:v>-71.959999999999994</c:v>
                </c:pt>
                <c:pt idx="26">
                  <c:v>-72.75</c:v>
                </c:pt>
                <c:pt idx="27">
                  <c:v>-76.86</c:v>
                </c:pt>
                <c:pt idx="28">
                  <c:v>-79.02</c:v>
                </c:pt>
                <c:pt idx="29">
                  <c:v>-75.489999999999995</c:v>
                </c:pt>
                <c:pt idx="30">
                  <c:v>-77.650000000000006</c:v>
                </c:pt>
                <c:pt idx="31">
                  <c:v>-75.88</c:v>
                </c:pt>
                <c:pt idx="32">
                  <c:v>-72.55</c:v>
                </c:pt>
                <c:pt idx="33">
                  <c:v>-73.52</c:v>
                </c:pt>
                <c:pt idx="34">
                  <c:v>-74.900000000000006</c:v>
                </c:pt>
                <c:pt idx="35">
                  <c:v>-74.12</c:v>
                </c:pt>
                <c:pt idx="36">
                  <c:v>-74.900000000000006</c:v>
                </c:pt>
                <c:pt idx="37">
                  <c:v>-79.41</c:v>
                </c:pt>
                <c:pt idx="38">
                  <c:v>-83.53</c:v>
                </c:pt>
                <c:pt idx="39">
                  <c:v>-79.61</c:v>
                </c:pt>
                <c:pt idx="40">
                  <c:v>-73.73</c:v>
                </c:pt>
                <c:pt idx="41">
                  <c:v>-80.59</c:v>
                </c:pt>
                <c:pt idx="42">
                  <c:v>-81.37</c:v>
                </c:pt>
                <c:pt idx="43">
                  <c:v>-74.12</c:v>
                </c:pt>
                <c:pt idx="44">
                  <c:v>-78.040000000000006</c:v>
                </c:pt>
                <c:pt idx="45">
                  <c:v>-70</c:v>
                </c:pt>
                <c:pt idx="46">
                  <c:v>-80.39</c:v>
                </c:pt>
                <c:pt idx="47">
                  <c:v>-78.63</c:v>
                </c:pt>
                <c:pt idx="48">
                  <c:v>-79.61</c:v>
                </c:pt>
                <c:pt idx="49">
                  <c:v>-82.55</c:v>
                </c:pt>
                <c:pt idx="50">
                  <c:v>-78.63</c:v>
                </c:pt>
                <c:pt idx="51">
                  <c:v>-78.239999999999995</c:v>
                </c:pt>
                <c:pt idx="52">
                  <c:v>-76.08</c:v>
                </c:pt>
                <c:pt idx="53">
                  <c:v>-76.67</c:v>
                </c:pt>
                <c:pt idx="54">
                  <c:v>-71.959999999999994</c:v>
                </c:pt>
                <c:pt idx="55">
                  <c:v>-74.900000000000006</c:v>
                </c:pt>
                <c:pt idx="56">
                  <c:v>-77.45</c:v>
                </c:pt>
                <c:pt idx="57">
                  <c:v>-76.27</c:v>
                </c:pt>
                <c:pt idx="58">
                  <c:v>-78.819999999999993</c:v>
                </c:pt>
                <c:pt idx="59">
                  <c:v>-74.709999999999994</c:v>
                </c:pt>
                <c:pt idx="60">
                  <c:v>-78.430000000000007</c:v>
                </c:pt>
                <c:pt idx="61">
                  <c:v>-78.040000000000006</c:v>
                </c:pt>
                <c:pt idx="62">
                  <c:v>-79.22</c:v>
                </c:pt>
                <c:pt idx="63">
                  <c:v>-75.489999999999995</c:v>
                </c:pt>
                <c:pt idx="64">
                  <c:v>-78.239999999999995</c:v>
                </c:pt>
                <c:pt idx="65">
                  <c:v>-76.47</c:v>
                </c:pt>
                <c:pt idx="66">
                  <c:v>-67.650000000000006</c:v>
                </c:pt>
                <c:pt idx="67">
                  <c:v>-76.67</c:v>
                </c:pt>
                <c:pt idx="68">
                  <c:v>-79.61</c:v>
                </c:pt>
                <c:pt idx="69">
                  <c:v>-74.31</c:v>
                </c:pt>
                <c:pt idx="70">
                  <c:v>-69.61</c:v>
                </c:pt>
                <c:pt idx="71">
                  <c:v>-72.55</c:v>
                </c:pt>
                <c:pt idx="72">
                  <c:v>-74.31</c:v>
                </c:pt>
                <c:pt idx="73">
                  <c:v>-74.31</c:v>
                </c:pt>
                <c:pt idx="74">
                  <c:v>-76.47</c:v>
                </c:pt>
                <c:pt idx="75">
                  <c:v>-79.22</c:v>
                </c:pt>
                <c:pt idx="76">
                  <c:v>-72.94</c:v>
                </c:pt>
                <c:pt idx="77">
                  <c:v>-74.31</c:v>
                </c:pt>
                <c:pt idx="78">
                  <c:v>-74.709999999999994</c:v>
                </c:pt>
                <c:pt idx="79">
                  <c:v>-77.650000000000006</c:v>
                </c:pt>
                <c:pt idx="80">
                  <c:v>-85.88</c:v>
                </c:pt>
                <c:pt idx="81">
                  <c:v>-85.49</c:v>
                </c:pt>
                <c:pt idx="82">
                  <c:v>-89.8</c:v>
                </c:pt>
                <c:pt idx="83">
                  <c:v>-89.41</c:v>
                </c:pt>
                <c:pt idx="84">
                  <c:v>-87.45</c:v>
                </c:pt>
                <c:pt idx="85">
                  <c:v>-87.84</c:v>
                </c:pt>
                <c:pt idx="86">
                  <c:v>-88.04</c:v>
                </c:pt>
                <c:pt idx="87">
                  <c:v>-79.61</c:v>
                </c:pt>
                <c:pt idx="88">
                  <c:v>-81.96</c:v>
                </c:pt>
                <c:pt idx="89">
                  <c:v>-86.86</c:v>
                </c:pt>
                <c:pt idx="90">
                  <c:v>-68.239999999999995</c:v>
                </c:pt>
                <c:pt idx="91">
                  <c:v>-79.02</c:v>
                </c:pt>
                <c:pt idx="92">
                  <c:v>-85.69</c:v>
                </c:pt>
                <c:pt idx="93">
                  <c:v>-85.69</c:v>
                </c:pt>
                <c:pt idx="94">
                  <c:v>-84.51</c:v>
                </c:pt>
                <c:pt idx="95">
                  <c:v>-83.73</c:v>
                </c:pt>
                <c:pt idx="96">
                  <c:v>-87.45</c:v>
                </c:pt>
                <c:pt idx="97">
                  <c:v>-75.099999999999994</c:v>
                </c:pt>
                <c:pt idx="98">
                  <c:v>-79.22</c:v>
                </c:pt>
                <c:pt idx="99">
                  <c:v>-75.88</c:v>
                </c:pt>
                <c:pt idx="100">
                  <c:v>-80.98</c:v>
                </c:pt>
                <c:pt idx="101">
                  <c:v>-85.29</c:v>
                </c:pt>
                <c:pt idx="102">
                  <c:v>-72.94</c:v>
                </c:pt>
                <c:pt idx="103">
                  <c:v>-80.39</c:v>
                </c:pt>
                <c:pt idx="104">
                  <c:v>-84.51</c:v>
                </c:pt>
                <c:pt idx="105">
                  <c:v>-77.25</c:v>
                </c:pt>
                <c:pt idx="106">
                  <c:v>-75.69</c:v>
                </c:pt>
                <c:pt idx="107">
                  <c:v>-80.59</c:v>
                </c:pt>
                <c:pt idx="108">
                  <c:v>-74.709999999999994</c:v>
                </c:pt>
                <c:pt idx="109">
                  <c:v>-88.04</c:v>
                </c:pt>
                <c:pt idx="110">
                  <c:v>-88.43</c:v>
                </c:pt>
                <c:pt idx="111">
                  <c:v>-66.86</c:v>
                </c:pt>
                <c:pt idx="112">
                  <c:v>-70.39</c:v>
                </c:pt>
                <c:pt idx="113">
                  <c:v>-79.02</c:v>
                </c:pt>
                <c:pt idx="114">
                  <c:v>-74.709999999999994</c:v>
                </c:pt>
                <c:pt idx="115">
                  <c:v>-84.71</c:v>
                </c:pt>
                <c:pt idx="116">
                  <c:v>-83.14</c:v>
                </c:pt>
                <c:pt idx="117">
                  <c:v>-83.92</c:v>
                </c:pt>
                <c:pt idx="118">
                  <c:v>-83.33</c:v>
                </c:pt>
                <c:pt idx="119">
                  <c:v>-81.180000000000007</c:v>
                </c:pt>
                <c:pt idx="120">
                  <c:v>-76.67</c:v>
                </c:pt>
                <c:pt idx="121">
                  <c:v>-80.98</c:v>
                </c:pt>
                <c:pt idx="122">
                  <c:v>-78.040000000000006</c:v>
                </c:pt>
                <c:pt idx="123">
                  <c:v>-81.569999999999993</c:v>
                </c:pt>
                <c:pt idx="124">
                  <c:v>-81.37</c:v>
                </c:pt>
                <c:pt idx="125">
                  <c:v>-81.37</c:v>
                </c:pt>
                <c:pt idx="126">
                  <c:v>-81.760000000000005</c:v>
                </c:pt>
                <c:pt idx="127">
                  <c:v>-80</c:v>
                </c:pt>
                <c:pt idx="128">
                  <c:v>-80</c:v>
                </c:pt>
                <c:pt idx="129">
                  <c:v>-79.02</c:v>
                </c:pt>
                <c:pt idx="130">
                  <c:v>-79.8</c:v>
                </c:pt>
                <c:pt idx="131">
                  <c:v>-82.94</c:v>
                </c:pt>
                <c:pt idx="132">
                  <c:v>-88.63</c:v>
                </c:pt>
                <c:pt idx="133">
                  <c:v>-79.8</c:v>
                </c:pt>
                <c:pt idx="134">
                  <c:v>-83.92</c:v>
                </c:pt>
                <c:pt idx="135">
                  <c:v>-82.55</c:v>
                </c:pt>
                <c:pt idx="136">
                  <c:v>-80.39</c:v>
                </c:pt>
                <c:pt idx="137">
                  <c:v>-79.41</c:v>
                </c:pt>
                <c:pt idx="138">
                  <c:v>-83.73</c:v>
                </c:pt>
                <c:pt idx="139">
                  <c:v>-81.96</c:v>
                </c:pt>
                <c:pt idx="140">
                  <c:v>-83.14</c:v>
                </c:pt>
                <c:pt idx="141">
                  <c:v>-83.14</c:v>
                </c:pt>
                <c:pt idx="142">
                  <c:v>-81.180000000000007</c:v>
                </c:pt>
                <c:pt idx="143">
                  <c:v>-79.41</c:v>
                </c:pt>
                <c:pt idx="144">
                  <c:v>-72.75</c:v>
                </c:pt>
                <c:pt idx="145">
                  <c:v>-82.75</c:v>
                </c:pt>
                <c:pt idx="146">
                  <c:v>-79.02</c:v>
                </c:pt>
                <c:pt idx="147">
                  <c:v>-80.39</c:v>
                </c:pt>
                <c:pt idx="148">
                  <c:v>-76.86</c:v>
                </c:pt>
                <c:pt idx="149">
                  <c:v>-76.47</c:v>
                </c:pt>
                <c:pt idx="150">
                  <c:v>-84.9</c:v>
                </c:pt>
                <c:pt idx="151">
                  <c:v>-78.239999999999995</c:v>
                </c:pt>
                <c:pt idx="152">
                  <c:v>-78.239999999999995</c:v>
                </c:pt>
                <c:pt idx="153">
                  <c:v>-91.37</c:v>
                </c:pt>
                <c:pt idx="154">
                  <c:v>-86.08</c:v>
                </c:pt>
                <c:pt idx="155">
                  <c:v>-82.75</c:v>
                </c:pt>
                <c:pt idx="156">
                  <c:v>-93.92</c:v>
                </c:pt>
                <c:pt idx="157">
                  <c:v>-75.489999999999995</c:v>
                </c:pt>
                <c:pt idx="158">
                  <c:v>-76.86</c:v>
                </c:pt>
                <c:pt idx="159">
                  <c:v>-76.08</c:v>
                </c:pt>
                <c:pt idx="160">
                  <c:v>-85.29</c:v>
                </c:pt>
                <c:pt idx="161">
                  <c:v>-79.61</c:v>
                </c:pt>
                <c:pt idx="162">
                  <c:v>-84.9</c:v>
                </c:pt>
                <c:pt idx="163">
                  <c:v>-74.31</c:v>
                </c:pt>
                <c:pt idx="164">
                  <c:v>-80</c:v>
                </c:pt>
                <c:pt idx="165">
                  <c:v>-80.39</c:v>
                </c:pt>
                <c:pt idx="166">
                  <c:v>-77.25</c:v>
                </c:pt>
                <c:pt idx="167">
                  <c:v>-74.12</c:v>
                </c:pt>
                <c:pt idx="168">
                  <c:v>-76.86</c:v>
                </c:pt>
                <c:pt idx="169">
                  <c:v>-77.650000000000006</c:v>
                </c:pt>
                <c:pt idx="170">
                  <c:v>-87.06</c:v>
                </c:pt>
                <c:pt idx="171">
                  <c:v>-78.63</c:v>
                </c:pt>
                <c:pt idx="172">
                  <c:v>-83.92</c:v>
                </c:pt>
                <c:pt idx="173">
                  <c:v>-79.61</c:v>
                </c:pt>
                <c:pt idx="174">
                  <c:v>-81.96</c:v>
                </c:pt>
                <c:pt idx="175">
                  <c:v>-84.12</c:v>
                </c:pt>
                <c:pt idx="176">
                  <c:v>-92.16</c:v>
                </c:pt>
                <c:pt idx="177">
                  <c:v>-73.33</c:v>
                </c:pt>
                <c:pt idx="178">
                  <c:v>-85.69</c:v>
                </c:pt>
                <c:pt idx="179">
                  <c:v>-77.45</c:v>
                </c:pt>
                <c:pt idx="180">
                  <c:v>-88.43</c:v>
                </c:pt>
                <c:pt idx="181">
                  <c:v>-89.61</c:v>
                </c:pt>
                <c:pt idx="182">
                  <c:v>-87.84</c:v>
                </c:pt>
                <c:pt idx="183">
                  <c:v>-86.86</c:v>
                </c:pt>
                <c:pt idx="184">
                  <c:v>-88.24</c:v>
                </c:pt>
                <c:pt idx="185">
                  <c:v>-84.71</c:v>
                </c:pt>
                <c:pt idx="186">
                  <c:v>-84.12</c:v>
                </c:pt>
                <c:pt idx="187">
                  <c:v>-87.65</c:v>
                </c:pt>
                <c:pt idx="188">
                  <c:v>-74.31</c:v>
                </c:pt>
                <c:pt idx="189">
                  <c:v>-75.489999999999995</c:v>
                </c:pt>
                <c:pt idx="190">
                  <c:v>-86.67</c:v>
                </c:pt>
                <c:pt idx="191">
                  <c:v>-79.02</c:v>
                </c:pt>
                <c:pt idx="192">
                  <c:v>-91.96</c:v>
                </c:pt>
                <c:pt idx="193">
                  <c:v>-76.86</c:v>
                </c:pt>
                <c:pt idx="194">
                  <c:v>-80.2</c:v>
                </c:pt>
                <c:pt idx="195">
                  <c:v>-85.49</c:v>
                </c:pt>
                <c:pt idx="196">
                  <c:v>-89.41</c:v>
                </c:pt>
                <c:pt idx="197">
                  <c:v>-70.98</c:v>
                </c:pt>
                <c:pt idx="198">
                  <c:v>-82.35</c:v>
                </c:pt>
                <c:pt idx="199">
                  <c:v>-85.69</c:v>
                </c:pt>
                <c:pt idx="200">
                  <c:v>-83.33</c:v>
                </c:pt>
                <c:pt idx="201">
                  <c:v>-82.55</c:v>
                </c:pt>
                <c:pt idx="202">
                  <c:v>-84.9</c:v>
                </c:pt>
                <c:pt idx="203">
                  <c:v>-87.65</c:v>
                </c:pt>
                <c:pt idx="204">
                  <c:v>-83.14</c:v>
                </c:pt>
                <c:pt idx="205">
                  <c:v>-89.02</c:v>
                </c:pt>
                <c:pt idx="206">
                  <c:v>-83.73</c:v>
                </c:pt>
                <c:pt idx="207">
                  <c:v>-90.59</c:v>
                </c:pt>
                <c:pt idx="208">
                  <c:v>-82.94</c:v>
                </c:pt>
                <c:pt idx="209">
                  <c:v>-86.67</c:v>
                </c:pt>
                <c:pt idx="210">
                  <c:v>-85.29</c:v>
                </c:pt>
                <c:pt idx="211">
                  <c:v>-88.63</c:v>
                </c:pt>
                <c:pt idx="212">
                  <c:v>-85.69</c:v>
                </c:pt>
                <c:pt idx="213">
                  <c:v>-86.47</c:v>
                </c:pt>
                <c:pt idx="214">
                  <c:v>-82.35</c:v>
                </c:pt>
                <c:pt idx="215">
                  <c:v>-81.180000000000007</c:v>
                </c:pt>
                <c:pt idx="216">
                  <c:v>-84.51</c:v>
                </c:pt>
                <c:pt idx="217">
                  <c:v>-76.47</c:v>
                </c:pt>
                <c:pt idx="218">
                  <c:v>-76.08</c:v>
                </c:pt>
                <c:pt idx="219">
                  <c:v>-74.31</c:v>
                </c:pt>
                <c:pt idx="220">
                  <c:v>-76.27</c:v>
                </c:pt>
                <c:pt idx="221">
                  <c:v>-73.53</c:v>
                </c:pt>
                <c:pt idx="222">
                  <c:v>-76.08</c:v>
                </c:pt>
                <c:pt idx="223">
                  <c:v>-73.33</c:v>
                </c:pt>
                <c:pt idx="224">
                  <c:v>-75.290000000000006</c:v>
                </c:pt>
                <c:pt idx="225">
                  <c:v>-77.45</c:v>
                </c:pt>
                <c:pt idx="226">
                  <c:v>-74.510000000000005</c:v>
                </c:pt>
                <c:pt idx="227">
                  <c:v>-80.2</c:v>
                </c:pt>
                <c:pt idx="228">
                  <c:v>-78.63</c:v>
                </c:pt>
                <c:pt idx="229">
                  <c:v>-84.9</c:v>
                </c:pt>
                <c:pt idx="230">
                  <c:v>-79.8</c:v>
                </c:pt>
                <c:pt idx="231">
                  <c:v>-78.040000000000006</c:v>
                </c:pt>
                <c:pt idx="232">
                  <c:v>-75.489999999999995</c:v>
                </c:pt>
                <c:pt idx="233">
                  <c:v>-81.37</c:v>
                </c:pt>
                <c:pt idx="234">
                  <c:v>-76.27</c:v>
                </c:pt>
                <c:pt idx="235">
                  <c:v>-76.67</c:v>
                </c:pt>
                <c:pt idx="236">
                  <c:v>-84.9</c:v>
                </c:pt>
                <c:pt idx="237">
                  <c:v>-79.02</c:v>
                </c:pt>
                <c:pt idx="238">
                  <c:v>-89.61</c:v>
                </c:pt>
                <c:pt idx="239">
                  <c:v>-97.65</c:v>
                </c:pt>
                <c:pt idx="240">
                  <c:v>-81.569999999999993</c:v>
                </c:pt>
                <c:pt idx="241">
                  <c:v>-80.2</c:v>
                </c:pt>
                <c:pt idx="242">
                  <c:v>-82.55</c:v>
                </c:pt>
                <c:pt idx="243">
                  <c:v>-80.98</c:v>
                </c:pt>
                <c:pt idx="244">
                  <c:v>-91.18</c:v>
                </c:pt>
                <c:pt idx="245">
                  <c:v>-82.35</c:v>
                </c:pt>
                <c:pt idx="246">
                  <c:v>-82.16</c:v>
                </c:pt>
                <c:pt idx="247">
                  <c:v>-84.31</c:v>
                </c:pt>
                <c:pt idx="248">
                  <c:v>-82.55</c:v>
                </c:pt>
                <c:pt idx="249">
                  <c:v>-75.489999999999995</c:v>
                </c:pt>
                <c:pt idx="250">
                  <c:v>-73.33</c:v>
                </c:pt>
                <c:pt idx="251">
                  <c:v>-86.67</c:v>
                </c:pt>
                <c:pt idx="252">
                  <c:v>-87.65</c:v>
                </c:pt>
                <c:pt idx="253">
                  <c:v>-83.53</c:v>
                </c:pt>
                <c:pt idx="254">
                  <c:v>-89.22</c:v>
                </c:pt>
                <c:pt idx="255">
                  <c:v>-85.29</c:v>
                </c:pt>
                <c:pt idx="256">
                  <c:v>-84.51</c:v>
                </c:pt>
                <c:pt idx="257">
                  <c:v>-85.88</c:v>
                </c:pt>
                <c:pt idx="258">
                  <c:v>-86.27</c:v>
                </c:pt>
                <c:pt idx="259">
                  <c:v>-85.1</c:v>
                </c:pt>
                <c:pt idx="260">
                  <c:v>-82.75</c:v>
                </c:pt>
                <c:pt idx="261">
                  <c:v>-85.69</c:v>
                </c:pt>
                <c:pt idx="262">
                  <c:v>-92.94</c:v>
                </c:pt>
                <c:pt idx="263">
                  <c:v>-88.04</c:v>
                </c:pt>
                <c:pt idx="264">
                  <c:v>-87.25</c:v>
                </c:pt>
                <c:pt idx="265">
                  <c:v>-83.53</c:v>
                </c:pt>
                <c:pt idx="266">
                  <c:v>-72.94</c:v>
                </c:pt>
                <c:pt idx="267">
                  <c:v>-75.099999999999994</c:v>
                </c:pt>
                <c:pt idx="268">
                  <c:v>-75.489999999999995</c:v>
                </c:pt>
                <c:pt idx="269">
                  <c:v>-74.709999999999994</c:v>
                </c:pt>
                <c:pt idx="270">
                  <c:v>-78.819999999999993</c:v>
                </c:pt>
                <c:pt idx="271">
                  <c:v>-81.96</c:v>
                </c:pt>
                <c:pt idx="272">
                  <c:v>-77.25</c:v>
                </c:pt>
                <c:pt idx="273">
                  <c:v>-79.41</c:v>
                </c:pt>
                <c:pt idx="274">
                  <c:v>-86.67</c:v>
                </c:pt>
                <c:pt idx="275">
                  <c:v>-83.53</c:v>
                </c:pt>
                <c:pt idx="276">
                  <c:v>-89.61</c:v>
                </c:pt>
                <c:pt idx="277">
                  <c:v>-83.73</c:v>
                </c:pt>
                <c:pt idx="278">
                  <c:v>-81.569999999999993</c:v>
                </c:pt>
                <c:pt idx="279">
                  <c:v>-76.47</c:v>
                </c:pt>
                <c:pt idx="280">
                  <c:v>-75.489999999999995</c:v>
                </c:pt>
                <c:pt idx="281">
                  <c:v>-86.47</c:v>
                </c:pt>
                <c:pt idx="282">
                  <c:v>-94.31</c:v>
                </c:pt>
                <c:pt idx="283">
                  <c:v>-73.53</c:v>
                </c:pt>
                <c:pt idx="284">
                  <c:v>-83.14</c:v>
                </c:pt>
                <c:pt idx="285">
                  <c:v>-92.16</c:v>
                </c:pt>
                <c:pt idx="286">
                  <c:v>-78.63</c:v>
                </c:pt>
                <c:pt idx="287">
                  <c:v>-74.900000000000006</c:v>
                </c:pt>
                <c:pt idx="288">
                  <c:v>-76.25</c:v>
                </c:pt>
                <c:pt idx="289">
                  <c:v>-73.33</c:v>
                </c:pt>
                <c:pt idx="290">
                  <c:v>-78.63</c:v>
                </c:pt>
                <c:pt idx="291">
                  <c:v>-80.39</c:v>
                </c:pt>
                <c:pt idx="292">
                  <c:v>-75.290000000000006</c:v>
                </c:pt>
                <c:pt idx="293">
                  <c:v>-76.86</c:v>
                </c:pt>
                <c:pt idx="294">
                  <c:v>-88.43</c:v>
                </c:pt>
                <c:pt idx="295">
                  <c:v>-90</c:v>
                </c:pt>
                <c:pt idx="296">
                  <c:v>-83.33</c:v>
                </c:pt>
                <c:pt idx="297">
                  <c:v>-76.86</c:v>
                </c:pt>
                <c:pt idx="298">
                  <c:v>-76.86</c:v>
                </c:pt>
                <c:pt idx="299">
                  <c:v>-85.29</c:v>
                </c:pt>
                <c:pt idx="300">
                  <c:v>-87.06</c:v>
                </c:pt>
                <c:pt idx="301">
                  <c:v>-79.61</c:v>
                </c:pt>
                <c:pt idx="302">
                  <c:v>-85.49</c:v>
                </c:pt>
                <c:pt idx="303">
                  <c:v>-82.94</c:v>
                </c:pt>
                <c:pt idx="304">
                  <c:v>-81.760000000000005</c:v>
                </c:pt>
                <c:pt idx="305">
                  <c:v>-85.29</c:v>
                </c:pt>
                <c:pt idx="306">
                  <c:v>-86.08</c:v>
                </c:pt>
                <c:pt idx="307">
                  <c:v>-82.35</c:v>
                </c:pt>
                <c:pt idx="308">
                  <c:v>-82.75</c:v>
                </c:pt>
                <c:pt idx="309">
                  <c:v>-90.39</c:v>
                </c:pt>
                <c:pt idx="310">
                  <c:v>-81.760000000000005</c:v>
                </c:pt>
                <c:pt idx="311">
                  <c:v>-87.25</c:v>
                </c:pt>
                <c:pt idx="312">
                  <c:v>-79.8</c:v>
                </c:pt>
                <c:pt idx="313">
                  <c:v>-79.61</c:v>
                </c:pt>
                <c:pt idx="314">
                  <c:v>-83.73</c:v>
                </c:pt>
                <c:pt idx="315">
                  <c:v>-83.73</c:v>
                </c:pt>
                <c:pt idx="316">
                  <c:v>-80.2</c:v>
                </c:pt>
                <c:pt idx="317">
                  <c:v>-83.14</c:v>
                </c:pt>
                <c:pt idx="318">
                  <c:v>-75.290000000000006</c:v>
                </c:pt>
                <c:pt idx="319">
                  <c:v>-76.86</c:v>
                </c:pt>
                <c:pt idx="320">
                  <c:v>-83.53</c:v>
                </c:pt>
                <c:pt idx="321">
                  <c:v>-82.75</c:v>
                </c:pt>
                <c:pt idx="322">
                  <c:v>-64.510000000000005</c:v>
                </c:pt>
                <c:pt idx="323">
                  <c:v>-84.12</c:v>
                </c:pt>
                <c:pt idx="324">
                  <c:v>-89.41</c:v>
                </c:pt>
                <c:pt idx="325">
                  <c:v>-87.45</c:v>
                </c:pt>
                <c:pt idx="326">
                  <c:v>-84.12</c:v>
                </c:pt>
                <c:pt idx="327">
                  <c:v>-75.290000000000006</c:v>
                </c:pt>
                <c:pt idx="328">
                  <c:v>-75.69</c:v>
                </c:pt>
                <c:pt idx="329">
                  <c:v>-80</c:v>
                </c:pt>
                <c:pt idx="330">
                  <c:v>-74.900000000000006</c:v>
                </c:pt>
                <c:pt idx="331">
                  <c:v>-77.84</c:v>
                </c:pt>
                <c:pt idx="332">
                  <c:v>-74.510000000000005</c:v>
                </c:pt>
                <c:pt idx="333">
                  <c:v>-90.98</c:v>
                </c:pt>
                <c:pt idx="334">
                  <c:v>-76.27</c:v>
                </c:pt>
                <c:pt idx="335">
                  <c:v>-89.22</c:v>
                </c:pt>
                <c:pt idx="336">
                  <c:v>-87.06</c:v>
                </c:pt>
                <c:pt idx="337">
                  <c:v>-73.73</c:v>
                </c:pt>
                <c:pt idx="338">
                  <c:v>-73.14</c:v>
                </c:pt>
                <c:pt idx="339">
                  <c:v>-78.819999999999993</c:v>
                </c:pt>
                <c:pt idx="340">
                  <c:v>-80.78</c:v>
                </c:pt>
                <c:pt idx="341">
                  <c:v>-83.33</c:v>
                </c:pt>
                <c:pt idx="342">
                  <c:v>-86.86</c:v>
                </c:pt>
                <c:pt idx="343">
                  <c:v>-90.39</c:v>
                </c:pt>
                <c:pt idx="344">
                  <c:v>-85.88</c:v>
                </c:pt>
                <c:pt idx="345">
                  <c:v>-79.61</c:v>
                </c:pt>
                <c:pt idx="346">
                  <c:v>-79.22</c:v>
                </c:pt>
                <c:pt idx="347">
                  <c:v>-66.08</c:v>
                </c:pt>
                <c:pt idx="348">
                  <c:v>-79.02</c:v>
                </c:pt>
                <c:pt idx="349">
                  <c:v>-78.819999999999993</c:v>
                </c:pt>
                <c:pt idx="350">
                  <c:v>-75.290000000000006</c:v>
                </c:pt>
                <c:pt idx="351">
                  <c:v>-94.9</c:v>
                </c:pt>
                <c:pt idx="352">
                  <c:v>-83.14</c:v>
                </c:pt>
                <c:pt idx="353">
                  <c:v>-88.04</c:v>
                </c:pt>
                <c:pt idx="354">
                  <c:v>-88.43</c:v>
                </c:pt>
                <c:pt idx="355">
                  <c:v>-86.88</c:v>
                </c:pt>
                <c:pt idx="356">
                  <c:v>-79.61</c:v>
                </c:pt>
                <c:pt idx="357">
                  <c:v>-81.37</c:v>
                </c:pt>
                <c:pt idx="358">
                  <c:v>-91.18</c:v>
                </c:pt>
                <c:pt idx="359">
                  <c:v>-80.59</c:v>
                </c:pt>
                <c:pt idx="360">
                  <c:v>-76.47</c:v>
                </c:pt>
                <c:pt idx="361">
                  <c:v>-76.86</c:v>
                </c:pt>
                <c:pt idx="362">
                  <c:v>-73.33</c:v>
                </c:pt>
                <c:pt idx="363">
                  <c:v>-71.569999999999993</c:v>
                </c:pt>
                <c:pt idx="364">
                  <c:v>-81.37</c:v>
                </c:pt>
                <c:pt idx="365">
                  <c:v>-74.12</c:v>
                </c:pt>
                <c:pt idx="366">
                  <c:v>-72.55</c:v>
                </c:pt>
                <c:pt idx="367">
                  <c:v>-73.33</c:v>
                </c:pt>
                <c:pt idx="368">
                  <c:v>-75.489999999999995</c:v>
                </c:pt>
                <c:pt idx="369">
                  <c:v>-74.510000000000005</c:v>
                </c:pt>
                <c:pt idx="370">
                  <c:v>-76.67</c:v>
                </c:pt>
                <c:pt idx="371">
                  <c:v>-71.760000000000005</c:v>
                </c:pt>
                <c:pt idx="372">
                  <c:v>-70.59</c:v>
                </c:pt>
                <c:pt idx="373">
                  <c:v>-70.59</c:v>
                </c:pt>
                <c:pt idx="374">
                  <c:v>-72.349999999999994</c:v>
                </c:pt>
                <c:pt idx="375">
                  <c:v>-71.959999999999994</c:v>
                </c:pt>
                <c:pt idx="376">
                  <c:v>-73.14</c:v>
                </c:pt>
                <c:pt idx="377">
                  <c:v>-62.75</c:v>
                </c:pt>
                <c:pt idx="378">
                  <c:v>-79.8</c:v>
                </c:pt>
                <c:pt idx="379">
                  <c:v>-80.78</c:v>
                </c:pt>
                <c:pt idx="380">
                  <c:v>-83.73</c:v>
                </c:pt>
                <c:pt idx="381">
                  <c:v>-76.47</c:v>
                </c:pt>
                <c:pt idx="382">
                  <c:v>-79.22</c:v>
                </c:pt>
                <c:pt idx="383">
                  <c:v>-73.53</c:v>
                </c:pt>
                <c:pt idx="384">
                  <c:v>-78.040000000000006</c:v>
                </c:pt>
                <c:pt idx="385">
                  <c:v>-83.33</c:v>
                </c:pt>
                <c:pt idx="386">
                  <c:v>-82.75</c:v>
                </c:pt>
                <c:pt idx="387">
                  <c:v>-72.16</c:v>
                </c:pt>
                <c:pt idx="388">
                  <c:v>-80.98</c:v>
                </c:pt>
                <c:pt idx="389">
                  <c:v>-90.98</c:v>
                </c:pt>
                <c:pt idx="390">
                  <c:v>-89.41</c:v>
                </c:pt>
                <c:pt idx="391">
                  <c:v>-72.94</c:v>
                </c:pt>
                <c:pt idx="392">
                  <c:v>-85.69</c:v>
                </c:pt>
                <c:pt idx="393">
                  <c:v>-75.099999999999994</c:v>
                </c:pt>
                <c:pt idx="394">
                  <c:v>-74.510000000000005</c:v>
                </c:pt>
                <c:pt idx="395">
                  <c:v>-79.22</c:v>
                </c:pt>
                <c:pt idx="396">
                  <c:v>-72.75</c:v>
                </c:pt>
                <c:pt idx="397">
                  <c:v>-82.35</c:v>
                </c:pt>
                <c:pt idx="398">
                  <c:v>-75.290000000000006</c:v>
                </c:pt>
                <c:pt idx="399">
                  <c:v>-79.02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EAB-4404-8CF7-943614611B19}"/>
            </c:ext>
          </c:extLst>
        </c:ser>
        <c:ser>
          <c:idx val="10"/>
          <c:order val="10"/>
          <c:tx>
            <c:strRef>
              <c:f>'punto 8'!$L$3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8'!$L$4:$L$403</c:f>
              <c:numCache>
                <c:formatCode>General</c:formatCode>
                <c:ptCount val="400"/>
                <c:pt idx="0">
                  <c:v>-75.69</c:v>
                </c:pt>
                <c:pt idx="1">
                  <c:v>-76.27</c:v>
                </c:pt>
                <c:pt idx="2">
                  <c:v>-80</c:v>
                </c:pt>
                <c:pt idx="3">
                  <c:v>-77.45</c:v>
                </c:pt>
                <c:pt idx="4">
                  <c:v>-76.47</c:v>
                </c:pt>
                <c:pt idx="5">
                  <c:v>-75.099999999999994</c:v>
                </c:pt>
                <c:pt idx="6">
                  <c:v>-81.86</c:v>
                </c:pt>
                <c:pt idx="7">
                  <c:v>-82.55</c:v>
                </c:pt>
                <c:pt idx="8">
                  <c:v>-74.12</c:v>
                </c:pt>
                <c:pt idx="9">
                  <c:v>-80.78</c:v>
                </c:pt>
                <c:pt idx="10">
                  <c:v>-90.59</c:v>
                </c:pt>
                <c:pt idx="11">
                  <c:v>-83.14</c:v>
                </c:pt>
                <c:pt idx="12">
                  <c:v>-83.92</c:v>
                </c:pt>
                <c:pt idx="13">
                  <c:v>-83.33</c:v>
                </c:pt>
                <c:pt idx="14">
                  <c:v>-92.16</c:v>
                </c:pt>
                <c:pt idx="15">
                  <c:v>-91.76</c:v>
                </c:pt>
                <c:pt idx="16">
                  <c:v>-86.67</c:v>
                </c:pt>
                <c:pt idx="17">
                  <c:v>-86.67</c:v>
                </c:pt>
                <c:pt idx="18">
                  <c:v>-77.650000000000006</c:v>
                </c:pt>
                <c:pt idx="19">
                  <c:v>-76.27</c:v>
                </c:pt>
                <c:pt idx="20">
                  <c:v>-75.88</c:v>
                </c:pt>
                <c:pt idx="21">
                  <c:v>-76.08</c:v>
                </c:pt>
                <c:pt idx="22">
                  <c:v>-79.41</c:v>
                </c:pt>
                <c:pt idx="23">
                  <c:v>-76.47</c:v>
                </c:pt>
                <c:pt idx="24">
                  <c:v>-76.47</c:v>
                </c:pt>
                <c:pt idx="25">
                  <c:v>-76.86</c:v>
                </c:pt>
                <c:pt idx="26">
                  <c:v>-81.569999999999993</c:v>
                </c:pt>
                <c:pt idx="27">
                  <c:v>-82.94</c:v>
                </c:pt>
                <c:pt idx="28">
                  <c:v>-92.16</c:v>
                </c:pt>
                <c:pt idx="29">
                  <c:v>-83.73</c:v>
                </c:pt>
                <c:pt idx="30">
                  <c:v>-80.59</c:v>
                </c:pt>
                <c:pt idx="31">
                  <c:v>-79.02</c:v>
                </c:pt>
                <c:pt idx="32">
                  <c:v>-74.709999999999994</c:v>
                </c:pt>
                <c:pt idx="33">
                  <c:v>-74.900000000000006</c:v>
                </c:pt>
                <c:pt idx="34">
                  <c:v>-79.59</c:v>
                </c:pt>
                <c:pt idx="35">
                  <c:v>-74.709999999999994</c:v>
                </c:pt>
                <c:pt idx="36">
                  <c:v>-74.900000000000006</c:v>
                </c:pt>
                <c:pt idx="37">
                  <c:v>-77.06</c:v>
                </c:pt>
                <c:pt idx="38">
                  <c:v>-75.88</c:v>
                </c:pt>
                <c:pt idx="39">
                  <c:v>-79.61</c:v>
                </c:pt>
                <c:pt idx="40">
                  <c:v>-70</c:v>
                </c:pt>
                <c:pt idx="41">
                  <c:v>-77.650000000000006</c:v>
                </c:pt>
                <c:pt idx="42">
                  <c:v>-73.73</c:v>
                </c:pt>
                <c:pt idx="43">
                  <c:v>-74.709999999999994</c:v>
                </c:pt>
                <c:pt idx="44">
                  <c:v>-76.08</c:v>
                </c:pt>
                <c:pt idx="45">
                  <c:v>-68.53</c:v>
                </c:pt>
                <c:pt idx="46">
                  <c:v>-71.569999999999993</c:v>
                </c:pt>
                <c:pt idx="47">
                  <c:v>-79.22</c:v>
                </c:pt>
                <c:pt idx="48">
                  <c:v>-79.41</c:v>
                </c:pt>
                <c:pt idx="49">
                  <c:v>-78.040000000000006</c:v>
                </c:pt>
                <c:pt idx="50">
                  <c:v>-82.55</c:v>
                </c:pt>
                <c:pt idx="51">
                  <c:v>-82.16</c:v>
                </c:pt>
                <c:pt idx="52">
                  <c:v>-79.41</c:v>
                </c:pt>
                <c:pt idx="53">
                  <c:v>-81.96</c:v>
                </c:pt>
                <c:pt idx="54">
                  <c:v>-84.9</c:v>
                </c:pt>
                <c:pt idx="55">
                  <c:v>-77.45</c:v>
                </c:pt>
                <c:pt idx="56">
                  <c:v>-82.16</c:v>
                </c:pt>
                <c:pt idx="57">
                  <c:v>-79.8</c:v>
                </c:pt>
                <c:pt idx="58">
                  <c:v>-81.180000000000007</c:v>
                </c:pt>
                <c:pt idx="59">
                  <c:v>-79.61</c:v>
                </c:pt>
                <c:pt idx="60">
                  <c:v>-84.31</c:v>
                </c:pt>
                <c:pt idx="61">
                  <c:v>-84.9</c:v>
                </c:pt>
                <c:pt idx="62">
                  <c:v>-82.55</c:v>
                </c:pt>
                <c:pt idx="63">
                  <c:v>-82.94</c:v>
                </c:pt>
                <c:pt idx="64">
                  <c:v>-81.569999999999993</c:v>
                </c:pt>
                <c:pt idx="65">
                  <c:v>-87.84</c:v>
                </c:pt>
                <c:pt idx="66">
                  <c:v>-74.709999999999994</c:v>
                </c:pt>
                <c:pt idx="67">
                  <c:v>-83.14</c:v>
                </c:pt>
                <c:pt idx="68">
                  <c:v>-83.73</c:v>
                </c:pt>
                <c:pt idx="69">
                  <c:v>-72.16</c:v>
                </c:pt>
                <c:pt idx="70">
                  <c:v>-76.47</c:v>
                </c:pt>
                <c:pt idx="71">
                  <c:v>-76.86</c:v>
                </c:pt>
                <c:pt idx="72">
                  <c:v>-75.290000000000006</c:v>
                </c:pt>
                <c:pt idx="73">
                  <c:v>-76.86</c:v>
                </c:pt>
                <c:pt idx="74">
                  <c:v>-76.86</c:v>
                </c:pt>
                <c:pt idx="75">
                  <c:v>-77.650000000000006</c:v>
                </c:pt>
                <c:pt idx="76">
                  <c:v>-76.67</c:v>
                </c:pt>
                <c:pt idx="77">
                  <c:v>-71.37</c:v>
                </c:pt>
                <c:pt idx="78">
                  <c:v>-75.290000000000006</c:v>
                </c:pt>
                <c:pt idx="79">
                  <c:v>-75.489999999999995</c:v>
                </c:pt>
                <c:pt idx="80">
                  <c:v>-90</c:v>
                </c:pt>
                <c:pt idx="81">
                  <c:v>-80</c:v>
                </c:pt>
                <c:pt idx="82">
                  <c:v>-87.06</c:v>
                </c:pt>
                <c:pt idx="83">
                  <c:v>-92.55</c:v>
                </c:pt>
                <c:pt idx="84">
                  <c:v>-80</c:v>
                </c:pt>
                <c:pt idx="85">
                  <c:v>-75.290000000000006</c:v>
                </c:pt>
                <c:pt idx="86">
                  <c:v>-72.75</c:v>
                </c:pt>
                <c:pt idx="87">
                  <c:v>-73.14</c:v>
                </c:pt>
                <c:pt idx="88">
                  <c:v>-77.45</c:v>
                </c:pt>
                <c:pt idx="89">
                  <c:v>-82.55</c:v>
                </c:pt>
                <c:pt idx="90">
                  <c:v>-80</c:v>
                </c:pt>
                <c:pt idx="91">
                  <c:v>-84.12</c:v>
                </c:pt>
                <c:pt idx="92">
                  <c:v>-79.22</c:v>
                </c:pt>
                <c:pt idx="93">
                  <c:v>-94.9</c:v>
                </c:pt>
                <c:pt idx="94">
                  <c:v>-85.29</c:v>
                </c:pt>
                <c:pt idx="95">
                  <c:v>-87.45</c:v>
                </c:pt>
                <c:pt idx="96">
                  <c:v>-81.180000000000007</c:v>
                </c:pt>
                <c:pt idx="97">
                  <c:v>-70.78</c:v>
                </c:pt>
                <c:pt idx="98">
                  <c:v>-73.14</c:v>
                </c:pt>
                <c:pt idx="99">
                  <c:v>-69.22</c:v>
                </c:pt>
                <c:pt idx="100">
                  <c:v>-74.510000000000005</c:v>
                </c:pt>
                <c:pt idx="101">
                  <c:v>-75.88</c:v>
                </c:pt>
                <c:pt idx="102">
                  <c:v>-67.650000000000006</c:v>
                </c:pt>
                <c:pt idx="103">
                  <c:v>-68.430000000000007</c:v>
                </c:pt>
                <c:pt idx="104">
                  <c:v>-74.31</c:v>
                </c:pt>
                <c:pt idx="105">
                  <c:v>-77.06</c:v>
                </c:pt>
                <c:pt idx="106">
                  <c:v>-70.78</c:v>
                </c:pt>
                <c:pt idx="107">
                  <c:v>-72.349999999999994</c:v>
                </c:pt>
                <c:pt idx="108">
                  <c:v>-76.67</c:v>
                </c:pt>
                <c:pt idx="109">
                  <c:v>-71.569999999999993</c:v>
                </c:pt>
                <c:pt idx="110">
                  <c:v>-75.290000000000006</c:v>
                </c:pt>
                <c:pt idx="111">
                  <c:v>-77.45</c:v>
                </c:pt>
                <c:pt idx="112">
                  <c:v>-71.569999999999993</c:v>
                </c:pt>
                <c:pt idx="113">
                  <c:v>-69.02</c:v>
                </c:pt>
                <c:pt idx="114">
                  <c:v>-70</c:v>
                </c:pt>
                <c:pt idx="115">
                  <c:v>-83.73</c:v>
                </c:pt>
                <c:pt idx="116">
                  <c:v>-69.41</c:v>
                </c:pt>
                <c:pt idx="117">
                  <c:v>-82.35</c:v>
                </c:pt>
                <c:pt idx="118">
                  <c:v>-75.489999999999995</c:v>
                </c:pt>
                <c:pt idx="119">
                  <c:v>-86.08</c:v>
                </c:pt>
                <c:pt idx="120">
                  <c:v>-86.08</c:v>
                </c:pt>
                <c:pt idx="121">
                  <c:v>-73.92</c:v>
                </c:pt>
                <c:pt idx="122">
                  <c:v>-74.900000000000006</c:v>
                </c:pt>
                <c:pt idx="123">
                  <c:v>-70</c:v>
                </c:pt>
                <c:pt idx="124">
                  <c:v>-77.650000000000006</c:v>
                </c:pt>
                <c:pt idx="125">
                  <c:v>-75.88</c:v>
                </c:pt>
                <c:pt idx="126">
                  <c:v>-80.2</c:v>
                </c:pt>
                <c:pt idx="127">
                  <c:v>-79.61</c:v>
                </c:pt>
                <c:pt idx="128">
                  <c:v>-85.1</c:v>
                </c:pt>
                <c:pt idx="129">
                  <c:v>-73.14</c:v>
                </c:pt>
                <c:pt idx="130">
                  <c:v>-76.27</c:v>
                </c:pt>
                <c:pt idx="131">
                  <c:v>-83.73</c:v>
                </c:pt>
                <c:pt idx="132">
                  <c:v>-74.31</c:v>
                </c:pt>
                <c:pt idx="133">
                  <c:v>-70.98</c:v>
                </c:pt>
                <c:pt idx="134">
                  <c:v>-82.35</c:v>
                </c:pt>
                <c:pt idx="135">
                  <c:v>-85.6</c:v>
                </c:pt>
                <c:pt idx="136">
                  <c:v>-73.73</c:v>
                </c:pt>
                <c:pt idx="137">
                  <c:v>-79.8</c:v>
                </c:pt>
                <c:pt idx="138">
                  <c:v>-89.02</c:v>
                </c:pt>
                <c:pt idx="139">
                  <c:v>-75.88</c:v>
                </c:pt>
                <c:pt idx="140">
                  <c:v>-92.94</c:v>
                </c:pt>
                <c:pt idx="141">
                  <c:v>-75.489999999999995</c:v>
                </c:pt>
                <c:pt idx="142">
                  <c:v>-85.88</c:v>
                </c:pt>
                <c:pt idx="143">
                  <c:v>-75.099999999999994</c:v>
                </c:pt>
                <c:pt idx="144">
                  <c:v>-69.22</c:v>
                </c:pt>
                <c:pt idx="145">
                  <c:v>-74.12</c:v>
                </c:pt>
                <c:pt idx="146">
                  <c:v>-73.53</c:v>
                </c:pt>
                <c:pt idx="147">
                  <c:v>-76.47</c:v>
                </c:pt>
                <c:pt idx="148">
                  <c:v>-74.900000000000006</c:v>
                </c:pt>
                <c:pt idx="149">
                  <c:v>-71.569999999999993</c:v>
                </c:pt>
                <c:pt idx="150">
                  <c:v>-73.33</c:v>
                </c:pt>
                <c:pt idx="151">
                  <c:v>-75.88</c:v>
                </c:pt>
                <c:pt idx="152">
                  <c:v>-73.92</c:v>
                </c:pt>
                <c:pt idx="153">
                  <c:v>-78.040000000000006</c:v>
                </c:pt>
                <c:pt idx="154">
                  <c:v>-83.14</c:v>
                </c:pt>
                <c:pt idx="155">
                  <c:v>-83.53</c:v>
                </c:pt>
                <c:pt idx="156">
                  <c:v>-71.37</c:v>
                </c:pt>
                <c:pt idx="157">
                  <c:v>-76.47</c:v>
                </c:pt>
                <c:pt idx="158">
                  <c:v>-76.47</c:v>
                </c:pt>
                <c:pt idx="159">
                  <c:v>-72.349999999999994</c:v>
                </c:pt>
                <c:pt idx="160">
                  <c:v>-81.760000000000005</c:v>
                </c:pt>
                <c:pt idx="161">
                  <c:v>-81.37</c:v>
                </c:pt>
                <c:pt idx="162">
                  <c:v>-83.33</c:v>
                </c:pt>
                <c:pt idx="163">
                  <c:v>-80.78</c:v>
                </c:pt>
                <c:pt idx="164">
                  <c:v>-79.61</c:v>
                </c:pt>
                <c:pt idx="165">
                  <c:v>-80.2</c:v>
                </c:pt>
                <c:pt idx="166">
                  <c:v>-74.31</c:v>
                </c:pt>
                <c:pt idx="167">
                  <c:v>-70</c:v>
                </c:pt>
                <c:pt idx="168">
                  <c:v>-76.27</c:v>
                </c:pt>
                <c:pt idx="169">
                  <c:v>-83.33</c:v>
                </c:pt>
                <c:pt idx="170">
                  <c:v>-76.86</c:v>
                </c:pt>
                <c:pt idx="171">
                  <c:v>-79.02</c:v>
                </c:pt>
                <c:pt idx="172">
                  <c:v>-79.22</c:v>
                </c:pt>
                <c:pt idx="173">
                  <c:v>-76.27</c:v>
                </c:pt>
                <c:pt idx="174">
                  <c:v>-80.59</c:v>
                </c:pt>
                <c:pt idx="175">
                  <c:v>-77.45</c:v>
                </c:pt>
                <c:pt idx="176">
                  <c:v>-82.55</c:v>
                </c:pt>
                <c:pt idx="177">
                  <c:v>-73.92</c:v>
                </c:pt>
                <c:pt idx="178">
                  <c:v>-79.8</c:v>
                </c:pt>
                <c:pt idx="179">
                  <c:v>-75.69</c:v>
                </c:pt>
                <c:pt idx="180">
                  <c:v>-80.78</c:v>
                </c:pt>
                <c:pt idx="181">
                  <c:v>-81.569999999999993</c:v>
                </c:pt>
                <c:pt idx="182">
                  <c:v>-85.49</c:v>
                </c:pt>
                <c:pt idx="183">
                  <c:v>-81.37</c:v>
                </c:pt>
                <c:pt idx="184">
                  <c:v>-82.75</c:v>
                </c:pt>
                <c:pt idx="185">
                  <c:v>-81.760000000000005</c:v>
                </c:pt>
                <c:pt idx="186">
                  <c:v>-84.12</c:v>
                </c:pt>
                <c:pt idx="187">
                  <c:v>-79.02</c:v>
                </c:pt>
                <c:pt idx="188">
                  <c:v>-81.37</c:v>
                </c:pt>
                <c:pt idx="189">
                  <c:v>-78.430000000000007</c:v>
                </c:pt>
                <c:pt idx="190">
                  <c:v>-76.86</c:v>
                </c:pt>
                <c:pt idx="191">
                  <c:v>-84.31</c:v>
                </c:pt>
                <c:pt idx="192">
                  <c:v>-85.88</c:v>
                </c:pt>
                <c:pt idx="193">
                  <c:v>-72.349999999999994</c:v>
                </c:pt>
                <c:pt idx="194">
                  <c:v>-88.82</c:v>
                </c:pt>
                <c:pt idx="195">
                  <c:v>-89.8</c:v>
                </c:pt>
                <c:pt idx="196">
                  <c:v>-93.14</c:v>
                </c:pt>
                <c:pt idx="197">
                  <c:v>-79.22</c:v>
                </c:pt>
                <c:pt idx="198">
                  <c:v>-73.92</c:v>
                </c:pt>
                <c:pt idx="199">
                  <c:v>-82.55</c:v>
                </c:pt>
                <c:pt idx="200">
                  <c:v>-87.06</c:v>
                </c:pt>
                <c:pt idx="201">
                  <c:v>-90.59</c:v>
                </c:pt>
                <c:pt idx="202">
                  <c:v>-76.27</c:v>
                </c:pt>
                <c:pt idx="203">
                  <c:v>-81.96</c:v>
                </c:pt>
                <c:pt idx="204">
                  <c:v>-82.55</c:v>
                </c:pt>
                <c:pt idx="205">
                  <c:v>-83.53</c:v>
                </c:pt>
                <c:pt idx="206">
                  <c:v>-78.819999999999993</c:v>
                </c:pt>
                <c:pt idx="207">
                  <c:v>-81.760000000000005</c:v>
                </c:pt>
                <c:pt idx="208">
                  <c:v>-82.55</c:v>
                </c:pt>
                <c:pt idx="209">
                  <c:v>-87.65</c:v>
                </c:pt>
                <c:pt idx="210">
                  <c:v>-77.650000000000006</c:v>
                </c:pt>
                <c:pt idx="211">
                  <c:v>-77.25</c:v>
                </c:pt>
                <c:pt idx="212">
                  <c:v>-75.69</c:v>
                </c:pt>
                <c:pt idx="213">
                  <c:v>-79.61</c:v>
                </c:pt>
                <c:pt idx="214">
                  <c:v>-78.239999999999995</c:v>
                </c:pt>
                <c:pt idx="215">
                  <c:v>-78.63</c:v>
                </c:pt>
                <c:pt idx="216">
                  <c:v>-82.75</c:v>
                </c:pt>
                <c:pt idx="217">
                  <c:v>-68.239999999999995</c:v>
                </c:pt>
                <c:pt idx="218">
                  <c:v>-74.709999999999994</c:v>
                </c:pt>
                <c:pt idx="219">
                  <c:v>-69.22</c:v>
                </c:pt>
                <c:pt idx="220">
                  <c:v>-71.37</c:v>
                </c:pt>
                <c:pt idx="221">
                  <c:v>-68.040000000000006</c:v>
                </c:pt>
                <c:pt idx="222">
                  <c:v>-68.63</c:v>
                </c:pt>
                <c:pt idx="223">
                  <c:v>-68.239999999999995</c:v>
                </c:pt>
                <c:pt idx="224">
                  <c:v>-70.39</c:v>
                </c:pt>
                <c:pt idx="225">
                  <c:v>-67.84</c:v>
                </c:pt>
                <c:pt idx="226">
                  <c:v>-74.12</c:v>
                </c:pt>
                <c:pt idx="227">
                  <c:v>-80.59</c:v>
                </c:pt>
                <c:pt idx="228">
                  <c:v>-77.25</c:v>
                </c:pt>
                <c:pt idx="229">
                  <c:v>-75.88</c:v>
                </c:pt>
                <c:pt idx="230">
                  <c:v>-79.61</c:v>
                </c:pt>
                <c:pt idx="231">
                  <c:v>-74.709999999999994</c:v>
                </c:pt>
                <c:pt idx="232">
                  <c:v>-76.67</c:v>
                </c:pt>
                <c:pt idx="233">
                  <c:v>-73.14</c:v>
                </c:pt>
                <c:pt idx="234">
                  <c:v>-75.27</c:v>
                </c:pt>
                <c:pt idx="235">
                  <c:v>-79.22</c:v>
                </c:pt>
                <c:pt idx="236">
                  <c:v>-78.040000000000006</c:v>
                </c:pt>
                <c:pt idx="237">
                  <c:v>-76.67</c:v>
                </c:pt>
                <c:pt idx="238">
                  <c:v>-86.27</c:v>
                </c:pt>
                <c:pt idx="239">
                  <c:v>-93.14</c:v>
                </c:pt>
                <c:pt idx="240">
                  <c:v>-90</c:v>
                </c:pt>
                <c:pt idx="241">
                  <c:v>-84.51</c:v>
                </c:pt>
                <c:pt idx="242">
                  <c:v>-80.39</c:v>
                </c:pt>
                <c:pt idx="243">
                  <c:v>-83.92</c:v>
                </c:pt>
                <c:pt idx="244">
                  <c:v>-90</c:v>
                </c:pt>
                <c:pt idx="245">
                  <c:v>-82.35</c:v>
                </c:pt>
                <c:pt idx="246">
                  <c:v>-82.75</c:v>
                </c:pt>
                <c:pt idx="247">
                  <c:v>-84.9</c:v>
                </c:pt>
                <c:pt idx="248">
                  <c:v>-93.53</c:v>
                </c:pt>
                <c:pt idx="249">
                  <c:v>-81.96</c:v>
                </c:pt>
                <c:pt idx="250">
                  <c:v>-71.180000000000007</c:v>
                </c:pt>
                <c:pt idx="251">
                  <c:v>-84.9</c:v>
                </c:pt>
                <c:pt idx="252">
                  <c:v>-84.31</c:v>
                </c:pt>
                <c:pt idx="253">
                  <c:v>-85.88</c:v>
                </c:pt>
                <c:pt idx="254">
                  <c:v>-87.45</c:v>
                </c:pt>
                <c:pt idx="255">
                  <c:v>-83.73</c:v>
                </c:pt>
                <c:pt idx="256">
                  <c:v>-86.47</c:v>
                </c:pt>
                <c:pt idx="257">
                  <c:v>-85.49</c:v>
                </c:pt>
                <c:pt idx="258">
                  <c:v>-86.47</c:v>
                </c:pt>
                <c:pt idx="259">
                  <c:v>-85.88</c:v>
                </c:pt>
                <c:pt idx="260">
                  <c:v>-78.430000000000007</c:v>
                </c:pt>
                <c:pt idx="261">
                  <c:v>-81.180000000000007</c:v>
                </c:pt>
                <c:pt idx="262">
                  <c:v>-83.33</c:v>
                </c:pt>
                <c:pt idx="263">
                  <c:v>-82.94</c:v>
                </c:pt>
                <c:pt idx="264">
                  <c:v>-74.900000000000006</c:v>
                </c:pt>
                <c:pt idx="265">
                  <c:v>-82.75</c:v>
                </c:pt>
                <c:pt idx="266">
                  <c:v>-72.75</c:v>
                </c:pt>
                <c:pt idx="267">
                  <c:v>-79.22</c:v>
                </c:pt>
                <c:pt idx="268">
                  <c:v>-74.12</c:v>
                </c:pt>
                <c:pt idx="269">
                  <c:v>-80.2</c:v>
                </c:pt>
                <c:pt idx="270">
                  <c:v>-77.45</c:v>
                </c:pt>
                <c:pt idx="271">
                  <c:v>-79.02</c:v>
                </c:pt>
                <c:pt idx="272">
                  <c:v>-71.37</c:v>
                </c:pt>
                <c:pt idx="273">
                  <c:v>-88.63</c:v>
                </c:pt>
                <c:pt idx="274">
                  <c:v>-78.819999999999993</c:v>
                </c:pt>
                <c:pt idx="275">
                  <c:v>-78.040000000000006</c:v>
                </c:pt>
                <c:pt idx="276">
                  <c:v>-89.8</c:v>
                </c:pt>
                <c:pt idx="277">
                  <c:v>-87.65</c:v>
                </c:pt>
                <c:pt idx="278">
                  <c:v>-84.9</c:v>
                </c:pt>
                <c:pt idx="279">
                  <c:v>-86.47</c:v>
                </c:pt>
                <c:pt idx="280">
                  <c:v>-91.57</c:v>
                </c:pt>
                <c:pt idx="281">
                  <c:v>-86.67</c:v>
                </c:pt>
                <c:pt idx="282">
                  <c:v>-87.84</c:v>
                </c:pt>
                <c:pt idx="283">
                  <c:v>-93.92</c:v>
                </c:pt>
                <c:pt idx="284">
                  <c:v>-76.08</c:v>
                </c:pt>
                <c:pt idx="285">
                  <c:v>-91.76</c:v>
                </c:pt>
                <c:pt idx="286">
                  <c:v>-87.25</c:v>
                </c:pt>
                <c:pt idx="287">
                  <c:v>-81.569999999999993</c:v>
                </c:pt>
                <c:pt idx="288">
                  <c:v>-82.75</c:v>
                </c:pt>
                <c:pt idx="289">
                  <c:v>-74.12</c:v>
                </c:pt>
                <c:pt idx="290">
                  <c:v>-87.06</c:v>
                </c:pt>
                <c:pt idx="291">
                  <c:v>-89.22</c:v>
                </c:pt>
                <c:pt idx="292">
                  <c:v>-86.08</c:v>
                </c:pt>
                <c:pt idx="293">
                  <c:v>-83.53</c:v>
                </c:pt>
                <c:pt idx="294">
                  <c:v>-80.78</c:v>
                </c:pt>
                <c:pt idx="295">
                  <c:v>-87.65</c:v>
                </c:pt>
                <c:pt idx="296">
                  <c:v>-84.51</c:v>
                </c:pt>
                <c:pt idx="297">
                  <c:v>-83.14</c:v>
                </c:pt>
                <c:pt idx="298">
                  <c:v>-84.9</c:v>
                </c:pt>
                <c:pt idx="299">
                  <c:v>-85.29</c:v>
                </c:pt>
                <c:pt idx="300">
                  <c:v>-80.59</c:v>
                </c:pt>
                <c:pt idx="301">
                  <c:v>-82.55</c:v>
                </c:pt>
                <c:pt idx="302">
                  <c:v>-74.31</c:v>
                </c:pt>
                <c:pt idx="303">
                  <c:v>-84.12</c:v>
                </c:pt>
                <c:pt idx="304">
                  <c:v>-87.45</c:v>
                </c:pt>
                <c:pt idx="305">
                  <c:v>-80.39</c:v>
                </c:pt>
                <c:pt idx="306">
                  <c:v>-67.25</c:v>
                </c:pt>
                <c:pt idx="307">
                  <c:v>-80</c:v>
                </c:pt>
                <c:pt idx="308">
                  <c:v>-84.51</c:v>
                </c:pt>
                <c:pt idx="309">
                  <c:v>-67.84</c:v>
                </c:pt>
                <c:pt idx="310">
                  <c:v>-84.71</c:v>
                </c:pt>
                <c:pt idx="311">
                  <c:v>-80.98</c:v>
                </c:pt>
                <c:pt idx="312">
                  <c:v>-86.47</c:v>
                </c:pt>
                <c:pt idx="313">
                  <c:v>-84.12</c:v>
                </c:pt>
                <c:pt idx="314">
                  <c:v>-80.59</c:v>
                </c:pt>
                <c:pt idx="315">
                  <c:v>-81.180000000000007</c:v>
                </c:pt>
                <c:pt idx="316">
                  <c:v>-88.24</c:v>
                </c:pt>
                <c:pt idx="317">
                  <c:v>-82.55</c:v>
                </c:pt>
                <c:pt idx="318">
                  <c:v>-82.55</c:v>
                </c:pt>
                <c:pt idx="319">
                  <c:v>-80.2</c:v>
                </c:pt>
                <c:pt idx="320">
                  <c:v>-81.569999999999993</c:v>
                </c:pt>
                <c:pt idx="321">
                  <c:v>-91.18</c:v>
                </c:pt>
                <c:pt idx="322">
                  <c:v>-65.489999999999995</c:v>
                </c:pt>
                <c:pt idx="323">
                  <c:v>-86.08</c:v>
                </c:pt>
                <c:pt idx="324">
                  <c:v>-82.35</c:v>
                </c:pt>
                <c:pt idx="325">
                  <c:v>-85.1</c:v>
                </c:pt>
                <c:pt idx="326">
                  <c:v>-85.69</c:v>
                </c:pt>
                <c:pt idx="327">
                  <c:v>-75.69</c:v>
                </c:pt>
                <c:pt idx="328">
                  <c:v>-76.86</c:v>
                </c:pt>
                <c:pt idx="329">
                  <c:v>-93.33</c:v>
                </c:pt>
                <c:pt idx="330">
                  <c:v>-80.78</c:v>
                </c:pt>
                <c:pt idx="331">
                  <c:v>-82.75</c:v>
                </c:pt>
                <c:pt idx="332">
                  <c:v>-82.75</c:v>
                </c:pt>
                <c:pt idx="333">
                  <c:v>-84.31</c:v>
                </c:pt>
                <c:pt idx="334">
                  <c:v>-76.86</c:v>
                </c:pt>
                <c:pt idx="335">
                  <c:v>-85.29</c:v>
                </c:pt>
                <c:pt idx="336">
                  <c:v>-90.2</c:v>
                </c:pt>
                <c:pt idx="337">
                  <c:v>-78.239999999999995</c:v>
                </c:pt>
                <c:pt idx="338">
                  <c:v>-83.33</c:v>
                </c:pt>
                <c:pt idx="339">
                  <c:v>-93.33</c:v>
                </c:pt>
                <c:pt idx="340">
                  <c:v>-89.02</c:v>
                </c:pt>
                <c:pt idx="341">
                  <c:v>-86.08</c:v>
                </c:pt>
                <c:pt idx="342">
                  <c:v>-76.47</c:v>
                </c:pt>
                <c:pt idx="343">
                  <c:v>-85.69</c:v>
                </c:pt>
                <c:pt idx="344">
                  <c:v>-82.75</c:v>
                </c:pt>
                <c:pt idx="345">
                  <c:v>-80</c:v>
                </c:pt>
                <c:pt idx="346">
                  <c:v>-88.63</c:v>
                </c:pt>
                <c:pt idx="347">
                  <c:v>-66.47</c:v>
                </c:pt>
                <c:pt idx="348">
                  <c:v>-80.2</c:v>
                </c:pt>
                <c:pt idx="349">
                  <c:v>-79.22</c:v>
                </c:pt>
                <c:pt idx="350">
                  <c:v>-75.290000000000006</c:v>
                </c:pt>
                <c:pt idx="351">
                  <c:v>-88.82</c:v>
                </c:pt>
                <c:pt idx="352">
                  <c:v>-86.86</c:v>
                </c:pt>
                <c:pt idx="353">
                  <c:v>-90.2</c:v>
                </c:pt>
                <c:pt idx="354">
                  <c:v>-84.31</c:v>
                </c:pt>
                <c:pt idx="355">
                  <c:v>-88.43</c:v>
                </c:pt>
                <c:pt idx="356">
                  <c:v>-86.47</c:v>
                </c:pt>
                <c:pt idx="357">
                  <c:v>-87.06</c:v>
                </c:pt>
                <c:pt idx="358">
                  <c:v>-87.25</c:v>
                </c:pt>
                <c:pt idx="359">
                  <c:v>-88.24</c:v>
                </c:pt>
                <c:pt idx="360">
                  <c:v>-90</c:v>
                </c:pt>
                <c:pt idx="361">
                  <c:v>-87.06</c:v>
                </c:pt>
                <c:pt idx="362">
                  <c:v>-74.12</c:v>
                </c:pt>
                <c:pt idx="363">
                  <c:v>-76.86</c:v>
                </c:pt>
                <c:pt idx="364">
                  <c:v>-82.55</c:v>
                </c:pt>
                <c:pt idx="365">
                  <c:v>-82.16</c:v>
                </c:pt>
                <c:pt idx="366">
                  <c:v>-80.78</c:v>
                </c:pt>
                <c:pt idx="367">
                  <c:v>-89.8</c:v>
                </c:pt>
                <c:pt idx="368">
                  <c:v>-70</c:v>
                </c:pt>
                <c:pt idx="369">
                  <c:v>-74.31</c:v>
                </c:pt>
                <c:pt idx="370">
                  <c:v>-76.08</c:v>
                </c:pt>
                <c:pt idx="371">
                  <c:v>-88.43</c:v>
                </c:pt>
                <c:pt idx="372">
                  <c:v>-72.55</c:v>
                </c:pt>
                <c:pt idx="373">
                  <c:v>-84.51</c:v>
                </c:pt>
                <c:pt idx="374">
                  <c:v>-79.8</c:v>
                </c:pt>
                <c:pt idx="375">
                  <c:v>-93.73</c:v>
                </c:pt>
                <c:pt idx="376">
                  <c:v>-87.45</c:v>
                </c:pt>
                <c:pt idx="377">
                  <c:v>-75.099999999999994</c:v>
                </c:pt>
                <c:pt idx="378">
                  <c:v>-89.02</c:v>
                </c:pt>
                <c:pt idx="379">
                  <c:v>-85.49</c:v>
                </c:pt>
                <c:pt idx="380">
                  <c:v>-87.25</c:v>
                </c:pt>
                <c:pt idx="381">
                  <c:v>-79.02</c:v>
                </c:pt>
                <c:pt idx="382">
                  <c:v>-86.27</c:v>
                </c:pt>
                <c:pt idx="383">
                  <c:v>-81.96</c:v>
                </c:pt>
                <c:pt idx="384">
                  <c:v>-84.51</c:v>
                </c:pt>
                <c:pt idx="385">
                  <c:v>-82.94</c:v>
                </c:pt>
                <c:pt idx="386">
                  <c:v>-83.53</c:v>
                </c:pt>
                <c:pt idx="387">
                  <c:v>-84.71</c:v>
                </c:pt>
                <c:pt idx="388">
                  <c:v>-84.12</c:v>
                </c:pt>
                <c:pt idx="389">
                  <c:v>-70.2</c:v>
                </c:pt>
                <c:pt idx="390">
                  <c:v>-84.71</c:v>
                </c:pt>
                <c:pt idx="391">
                  <c:v>-90</c:v>
                </c:pt>
                <c:pt idx="392">
                  <c:v>-70.39</c:v>
                </c:pt>
                <c:pt idx="393">
                  <c:v>-79.02</c:v>
                </c:pt>
                <c:pt idx="394">
                  <c:v>-69.8</c:v>
                </c:pt>
                <c:pt idx="395">
                  <c:v>-75.88</c:v>
                </c:pt>
                <c:pt idx="396">
                  <c:v>-75.88</c:v>
                </c:pt>
                <c:pt idx="397">
                  <c:v>-83.73</c:v>
                </c:pt>
                <c:pt idx="398">
                  <c:v>-77.45</c:v>
                </c:pt>
                <c:pt idx="399">
                  <c:v>-75.69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AEAB-4404-8CF7-943614611B19}"/>
            </c:ext>
          </c:extLst>
        </c:ser>
        <c:ser>
          <c:idx val="11"/>
          <c:order val="11"/>
          <c:tx>
            <c:strRef>
              <c:f>'punto 8'!$M$3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8'!$M$4:$M$403</c:f>
              <c:numCache>
                <c:formatCode>General</c:formatCode>
                <c:ptCount val="400"/>
                <c:pt idx="0">
                  <c:v>-71.180000000000007</c:v>
                </c:pt>
                <c:pt idx="1">
                  <c:v>-81.37</c:v>
                </c:pt>
                <c:pt idx="2">
                  <c:v>-84.31</c:v>
                </c:pt>
                <c:pt idx="3">
                  <c:v>-83.14</c:v>
                </c:pt>
                <c:pt idx="4">
                  <c:v>-75.88</c:v>
                </c:pt>
                <c:pt idx="5">
                  <c:v>-75.489999999999995</c:v>
                </c:pt>
                <c:pt idx="6">
                  <c:v>-82.35</c:v>
                </c:pt>
                <c:pt idx="7">
                  <c:v>-81.180000000000007</c:v>
                </c:pt>
                <c:pt idx="8">
                  <c:v>-76.67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-84.32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-74.709999999999994</c:v>
                </c:pt>
                <c:pt idx="20">
                  <c:v>-68.040000000000006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-81.39</c:v>
                </c:pt>
                <c:pt idx="26">
                  <c:v>-84.33</c:v>
                </c:pt>
                <c:pt idx="27">
                  <c:v>-83.16</c:v>
                </c:pt>
                <c:pt idx="28">
                  <c:v>-94.92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-87.45</c:v>
                </c:pt>
                <c:pt idx="40">
                  <c:v>-76.47</c:v>
                </c:pt>
                <c:pt idx="41">
                  <c:v>-81.96</c:v>
                </c:pt>
                <c:pt idx="42">
                  <c:v>-85.49</c:v>
                </c:pt>
                <c:pt idx="43">
                  <c:v>-71.569999999999993</c:v>
                </c:pt>
                <c:pt idx="44">
                  <c:v>-83.93</c:v>
                </c:pt>
                <c:pt idx="45">
                  <c:v>-74.510000000000005</c:v>
                </c:pt>
                <c:pt idx="46">
                  <c:v>-80</c:v>
                </c:pt>
                <c:pt idx="47">
                  <c:v>-86.08</c:v>
                </c:pt>
                <c:pt idx="48">
                  <c:v>-85.29</c:v>
                </c:pt>
                <c:pt idx="49">
                  <c:v>-84.12</c:v>
                </c:pt>
                <c:pt idx="50">
                  <c:v>-87.06</c:v>
                </c:pt>
                <c:pt idx="51">
                  <c:v>-82.35</c:v>
                </c:pt>
                <c:pt idx="52">
                  <c:v>-85.49</c:v>
                </c:pt>
                <c:pt idx="53">
                  <c:v>-91.37</c:v>
                </c:pt>
                <c:pt idx="54">
                  <c:v>-86.86</c:v>
                </c:pt>
                <c:pt idx="55">
                  <c:v>-81.58</c:v>
                </c:pt>
                <c:pt idx="56">
                  <c:v>-86.09</c:v>
                </c:pt>
                <c:pt idx="57">
                  <c:v>-81.569999999999993</c:v>
                </c:pt>
                <c:pt idx="58">
                  <c:v>-84.13</c:v>
                </c:pt>
                <c:pt idx="59">
                  <c:v>-87.07</c:v>
                </c:pt>
                <c:pt idx="60">
                  <c:v>-82.36</c:v>
                </c:pt>
                <c:pt idx="61">
                  <c:v>-85.11</c:v>
                </c:pt>
                <c:pt idx="62">
                  <c:v>-91.38</c:v>
                </c:pt>
                <c:pt idx="63">
                  <c:v>-73.73</c:v>
                </c:pt>
                <c:pt idx="64">
                  <c:v>-81.59</c:v>
                </c:pt>
                <c:pt idx="65">
                  <c:v>-86.1</c:v>
                </c:pt>
                <c:pt idx="66">
                  <c:v>-77.06</c:v>
                </c:pt>
                <c:pt idx="67">
                  <c:v>-84.14</c:v>
                </c:pt>
                <c:pt idx="68">
                  <c:v>-87.08</c:v>
                </c:pt>
                <c:pt idx="69">
                  <c:v>-70</c:v>
                </c:pt>
                <c:pt idx="70">
                  <c:v>-85.12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-86.11</c:v>
                </c:pt>
                <c:pt idx="75">
                  <c:v>-86.47</c:v>
                </c:pt>
                <c:pt idx="76">
                  <c:v>-84.15</c:v>
                </c:pt>
                <c:pt idx="77">
                  <c:v>-87.09</c:v>
                </c:pt>
                <c:pt idx="78">
                  <c:v>-76.86</c:v>
                </c:pt>
                <c:pt idx="79">
                  <c:v>-85.13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-76.47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-73.73</c:v>
                </c:pt>
                <c:pt idx="97">
                  <c:v>-75.099999999999994</c:v>
                </c:pt>
                <c:pt idx="98">
                  <c:v>-89.8</c:v>
                </c:pt>
                <c:pt idx="99">
                  <c:v>-76.27</c:v>
                </c:pt>
                <c:pt idx="100">
                  <c:v>-89.22</c:v>
                </c:pt>
                <c:pt idx="101">
                  <c:v>-90.59</c:v>
                </c:pt>
                <c:pt idx="102">
                  <c:v>-75.489999999999995</c:v>
                </c:pt>
                <c:pt idx="103">
                  <c:v>-71.959999999999994</c:v>
                </c:pt>
                <c:pt idx="104">
                  <c:v>-54.12</c:v>
                </c:pt>
                <c:pt idx="105">
                  <c:v>-71.760000000000005</c:v>
                </c:pt>
                <c:pt idx="106">
                  <c:v>-63.92</c:v>
                </c:pt>
                <c:pt idx="107">
                  <c:v>-70</c:v>
                </c:pt>
                <c:pt idx="108">
                  <c:v>-67.06</c:v>
                </c:pt>
                <c:pt idx="109">
                  <c:v>-62.16</c:v>
                </c:pt>
                <c:pt idx="110">
                  <c:v>-61.96</c:v>
                </c:pt>
                <c:pt idx="111">
                  <c:v>-61.57</c:v>
                </c:pt>
                <c:pt idx="112">
                  <c:v>-60</c:v>
                </c:pt>
                <c:pt idx="113">
                  <c:v>-62.35</c:v>
                </c:pt>
                <c:pt idx="114">
                  <c:v>-61.18</c:v>
                </c:pt>
                <c:pt idx="115">
                  <c:v>-65.099999999999994</c:v>
                </c:pt>
                <c:pt idx="116">
                  <c:v>-60.59</c:v>
                </c:pt>
                <c:pt idx="117">
                  <c:v>-70.2</c:v>
                </c:pt>
                <c:pt idx="118">
                  <c:v>-74.31</c:v>
                </c:pt>
                <c:pt idx="119">
                  <c:v>-69.02</c:v>
                </c:pt>
                <c:pt idx="120">
                  <c:v>-65.88</c:v>
                </c:pt>
                <c:pt idx="121">
                  <c:v>-62.55</c:v>
                </c:pt>
                <c:pt idx="122">
                  <c:v>-62.55</c:v>
                </c:pt>
                <c:pt idx="123">
                  <c:v>-73.14</c:v>
                </c:pt>
                <c:pt idx="124">
                  <c:v>-65.88</c:v>
                </c:pt>
                <c:pt idx="125">
                  <c:v>-66.27</c:v>
                </c:pt>
                <c:pt idx="126">
                  <c:v>-72.75</c:v>
                </c:pt>
                <c:pt idx="127">
                  <c:v>-73.14</c:v>
                </c:pt>
                <c:pt idx="128">
                  <c:v>-69.22</c:v>
                </c:pt>
                <c:pt idx="129">
                  <c:v>-64.709999999999994</c:v>
                </c:pt>
                <c:pt idx="130">
                  <c:v>-69.61</c:v>
                </c:pt>
                <c:pt idx="131">
                  <c:v>-63.73</c:v>
                </c:pt>
                <c:pt idx="132">
                  <c:v>-74.12</c:v>
                </c:pt>
                <c:pt idx="133">
                  <c:v>-66.86</c:v>
                </c:pt>
                <c:pt idx="134">
                  <c:v>-71.569999999999993</c:v>
                </c:pt>
                <c:pt idx="135">
                  <c:v>-73.14</c:v>
                </c:pt>
                <c:pt idx="136">
                  <c:v>-70.98</c:v>
                </c:pt>
                <c:pt idx="137">
                  <c:v>-74.510000000000005</c:v>
                </c:pt>
                <c:pt idx="138">
                  <c:v>-70.59</c:v>
                </c:pt>
                <c:pt idx="139">
                  <c:v>-65.489999999999995</c:v>
                </c:pt>
                <c:pt idx="140">
                  <c:v>-69.02</c:v>
                </c:pt>
                <c:pt idx="141">
                  <c:v>-70.2</c:v>
                </c:pt>
                <c:pt idx="142">
                  <c:v>-68.040000000000006</c:v>
                </c:pt>
                <c:pt idx="143">
                  <c:v>-67.45</c:v>
                </c:pt>
                <c:pt idx="144">
                  <c:v>-87.66</c:v>
                </c:pt>
                <c:pt idx="145">
                  <c:v>-71.760000000000005</c:v>
                </c:pt>
                <c:pt idx="146">
                  <c:v>-77.06</c:v>
                </c:pt>
                <c:pt idx="147">
                  <c:v>-95.11</c:v>
                </c:pt>
                <c:pt idx="148">
                  <c:v>-75.290000000000006</c:v>
                </c:pt>
                <c:pt idx="149">
                  <c:v>-77.06</c:v>
                </c:pt>
                <c:pt idx="150">
                  <c:v>-75.099999999999994</c:v>
                </c:pt>
                <c:pt idx="151">
                  <c:v>-72.16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-75.69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-70.98</c:v>
                </c:pt>
                <c:pt idx="167">
                  <c:v>-75.88</c:v>
                </c:pt>
                <c:pt idx="168">
                  <c:v>-92.76</c:v>
                </c:pt>
                <c:pt idx="169">
                  <c:v>-82.95</c:v>
                </c:pt>
                <c:pt idx="170">
                  <c:v>-76.47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-76.67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-76.08</c:v>
                </c:pt>
                <c:pt idx="202">
                  <c:v>-76.27</c:v>
                </c:pt>
                <c:pt idx="203">
                  <c:v>-86.08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-76.67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-73.92</c:v>
                </c:pt>
                <c:pt idx="218">
                  <c:v>-84.12</c:v>
                </c:pt>
                <c:pt idx="219">
                  <c:v>-75.489999999999995</c:v>
                </c:pt>
                <c:pt idx="220">
                  <c:v>-86.09</c:v>
                </c:pt>
                <c:pt idx="221">
                  <c:v>-78.239999999999995</c:v>
                </c:pt>
                <c:pt idx="222">
                  <c:v>-84.13</c:v>
                </c:pt>
                <c:pt idx="223">
                  <c:v>-76.08</c:v>
                </c:pt>
                <c:pt idx="224">
                  <c:v>-72.349999999999994</c:v>
                </c:pt>
                <c:pt idx="225">
                  <c:v>-72.94</c:v>
                </c:pt>
                <c:pt idx="226">
                  <c:v>-74.31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-73.53</c:v>
                </c:pt>
                <c:pt idx="233">
                  <c:v>-82.37</c:v>
                </c:pt>
                <c:pt idx="234">
                  <c:v>-85.12</c:v>
                </c:pt>
                <c:pt idx="235">
                  <c:v>-69.02</c:v>
                </c:pt>
                <c:pt idx="236">
                  <c:v>-86.88</c:v>
                </c:pt>
                <c:pt idx="237">
                  <c:v>-74.31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-73.33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-74.900000000000006</c:v>
                </c:pt>
                <c:pt idx="265">
                  <c:v>-94.52</c:v>
                </c:pt>
                <c:pt idx="266">
                  <c:v>-73.33</c:v>
                </c:pt>
                <c:pt idx="267">
                  <c:v>-82.96</c:v>
                </c:pt>
                <c:pt idx="268">
                  <c:v>-76.86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-71.37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-74.12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-72.55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-75.290000000000006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-92.77</c:v>
                </c:pt>
                <c:pt idx="342">
                  <c:v>-82.96</c:v>
                </c:pt>
                <c:pt idx="343">
                  <c:v>-86.47</c:v>
                </c:pt>
                <c:pt idx="344">
                  <c:v>-75.88</c:v>
                </c:pt>
                <c:pt idx="345">
                  <c:v>-81.38</c:v>
                </c:pt>
                <c:pt idx="346">
                  <c:v>-90.1</c:v>
                </c:pt>
                <c:pt idx="347">
                  <c:v>-75.489999999999995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-82.35</c:v>
                </c:pt>
                <c:pt idx="352">
                  <c:v>-82.35</c:v>
                </c:pt>
                <c:pt idx="353">
                  <c:v>-81.2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-74.709999999999994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-84.23</c:v>
                </c:pt>
                <c:pt idx="383">
                  <c:v>-79.14</c:v>
                </c:pt>
                <c:pt idx="384">
                  <c:v>-79.92</c:v>
                </c:pt>
                <c:pt idx="385">
                  <c:v>-87.47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-83.95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-85.31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-85.51</c:v>
                </c:pt>
                <c:pt idx="399">
                  <c:v>-94.9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EAB-4404-8CF7-943614611B19}"/>
            </c:ext>
          </c:extLst>
        </c:ser>
        <c:ser>
          <c:idx val="12"/>
          <c:order val="12"/>
          <c:tx>
            <c:strRef>
              <c:f>'punto 8'!$N$3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yVal>
            <c:numRef>
              <c:f>'punto 8'!$N$4:$N$403</c:f>
              <c:numCache>
                <c:formatCode>General</c:formatCode>
                <c:ptCount val="400"/>
                <c:pt idx="0">
                  <c:v>-100</c:v>
                </c:pt>
                <c:pt idx="1">
                  <c:v>-91.19</c:v>
                </c:pt>
                <c:pt idx="2">
                  <c:v>-85.3</c:v>
                </c:pt>
                <c:pt idx="3">
                  <c:v>-70.2</c:v>
                </c:pt>
                <c:pt idx="4">
                  <c:v>-74.510000000000005</c:v>
                </c:pt>
                <c:pt idx="5">
                  <c:v>-79.42</c:v>
                </c:pt>
                <c:pt idx="6">
                  <c:v>-85.89</c:v>
                </c:pt>
                <c:pt idx="7">
                  <c:v>-91.97</c:v>
                </c:pt>
                <c:pt idx="8">
                  <c:v>-86.87</c:v>
                </c:pt>
                <c:pt idx="9">
                  <c:v>-80.010000000000005</c:v>
                </c:pt>
                <c:pt idx="10">
                  <c:v>-77.06</c:v>
                </c:pt>
                <c:pt idx="11">
                  <c:v>-77.06</c:v>
                </c:pt>
                <c:pt idx="12">
                  <c:v>-82.95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-78.819999999999993</c:v>
                </c:pt>
                <c:pt idx="17">
                  <c:v>-85.3</c:v>
                </c:pt>
                <c:pt idx="18">
                  <c:v>-83.93</c:v>
                </c:pt>
                <c:pt idx="19">
                  <c:v>-84.91</c:v>
                </c:pt>
                <c:pt idx="20">
                  <c:v>-66.67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-72.55</c:v>
                </c:pt>
                <c:pt idx="30">
                  <c:v>-88.87</c:v>
                </c:pt>
                <c:pt idx="31">
                  <c:v>-85.3</c:v>
                </c:pt>
                <c:pt idx="32">
                  <c:v>-76.47</c:v>
                </c:pt>
                <c:pt idx="33">
                  <c:v>-87.66</c:v>
                </c:pt>
                <c:pt idx="34">
                  <c:v>-79.23</c:v>
                </c:pt>
                <c:pt idx="35">
                  <c:v>-61.18</c:v>
                </c:pt>
                <c:pt idx="36">
                  <c:v>-77.66</c:v>
                </c:pt>
                <c:pt idx="37">
                  <c:v>-86.48</c:v>
                </c:pt>
                <c:pt idx="38">
                  <c:v>-81.38</c:v>
                </c:pt>
                <c:pt idx="39">
                  <c:v>-81.97</c:v>
                </c:pt>
                <c:pt idx="40">
                  <c:v>-83.15</c:v>
                </c:pt>
                <c:pt idx="41">
                  <c:v>-79.03</c:v>
                </c:pt>
                <c:pt idx="42">
                  <c:v>-85.7</c:v>
                </c:pt>
                <c:pt idx="43">
                  <c:v>-71.180000000000007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-85.11</c:v>
                </c:pt>
                <c:pt idx="49">
                  <c:v>-81.58</c:v>
                </c:pt>
                <c:pt idx="50">
                  <c:v>-79.42</c:v>
                </c:pt>
                <c:pt idx="51">
                  <c:v>-80.209999999999994</c:v>
                </c:pt>
                <c:pt idx="52">
                  <c:v>-79.42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-84.31</c:v>
                </c:pt>
                <c:pt idx="59">
                  <c:v>-82.36</c:v>
                </c:pt>
                <c:pt idx="60">
                  <c:v>-79.03</c:v>
                </c:pt>
                <c:pt idx="61">
                  <c:v>-82.95</c:v>
                </c:pt>
                <c:pt idx="62">
                  <c:v>-87.07</c:v>
                </c:pt>
                <c:pt idx="63">
                  <c:v>-79.03</c:v>
                </c:pt>
                <c:pt idx="64">
                  <c:v>-85.5</c:v>
                </c:pt>
                <c:pt idx="65">
                  <c:v>-84.91</c:v>
                </c:pt>
                <c:pt idx="66">
                  <c:v>-86.09</c:v>
                </c:pt>
                <c:pt idx="67">
                  <c:v>-81.77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-77.459999999999994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-89.42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-76.47</c:v>
                </c:pt>
                <c:pt idx="86">
                  <c:v>-90.59</c:v>
                </c:pt>
                <c:pt idx="87">
                  <c:v>-76.47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-78.819999999999993</c:v>
                </c:pt>
                <c:pt idx="97">
                  <c:v>-80.39</c:v>
                </c:pt>
                <c:pt idx="98">
                  <c:v>-78.430000000000007</c:v>
                </c:pt>
                <c:pt idx="99">
                  <c:v>-80.39</c:v>
                </c:pt>
                <c:pt idx="100">
                  <c:v>-82.75</c:v>
                </c:pt>
                <c:pt idx="101">
                  <c:v>-80.39</c:v>
                </c:pt>
                <c:pt idx="102">
                  <c:v>-74.739999999999995</c:v>
                </c:pt>
                <c:pt idx="103">
                  <c:v>-77.06</c:v>
                </c:pt>
                <c:pt idx="104">
                  <c:v>-55.88</c:v>
                </c:pt>
                <c:pt idx="105">
                  <c:v>-70.98</c:v>
                </c:pt>
                <c:pt idx="106">
                  <c:v>-68.819999999999993</c:v>
                </c:pt>
                <c:pt idx="107">
                  <c:v>-67.84</c:v>
                </c:pt>
                <c:pt idx="108">
                  <c:v>-69.8</c:v>
                </c:pt>
                <c:pt idx="109">
                  <c:v>-59.61</c:v>
                </c:pt>
                <c:pt idx="110">
                  <c:v>-62.55</c:v>
                </c:pt>
                <c:pt idx="111">
                  <c:v>-74.900000000000006</c:v>
                </c:pt>
                <c:pt idx="112">
                  <c:v>-61.72</c:v>
                </c:pt>
                <c:pt idx="113">
                  <c:v>-68.63</c:v>
                </c:pt>
                <c:pt idx="114">
                  <c:v>-65.099999999999994</c:v>
                </c:pt>
                <c:pt idx="115">
                  <c:v>-65.69</c:v>
                </c:pt>
                <c:pt idx="116">
                  <c:v>-70.78</c:v>
                </c:pt>
                <c:pt idx="117">
                  <c:v>-65.489999999999995</c:v>
                </c:pt>
                <c:pt idx="118">
                  <c:v>-68.239999999999995</c:v>
                </c:pt>
                <c:pt idx="119">
                  <c:v>-68.040000000000006</c:v>
                </c:pt>
                <c:pt idx="120">
                  <c:v>-69.61</c:v>
                </c:pt>
                <c:pt idx="121">
                  <c:v>-61.76</c:v>
                </c:pt>
                <c:pt idx="122">
                  <c:v>-70.39</c:v>
                </c:pt>
                <c:pt idx="123">
                  <c:v>-73.53</c:v>
                </c:pt>
                <c:pt idx="124">
                  <c:v>-75.88</c:v>
                </c:pt>
                <c:pt idx="125">
                  <c:v>-78.819999999999993</c:v>
                </c:pt>
                <c:pt idx="126">
                  <c:v>-67.25</c:v>
                </c:pt>
                <c:pt idx="127">
                  <c:v>-72.94</c:v>
                </c:pt>
                <c:pt idx="128">
                  <c:v>-84.71</c:v>
                </c:pt>
                <c:pt idx="129">
                  <c:v>-71.569999999999993</c:v>
                </c:pt>
                <c:pt idx="130">
                  <c:v>-70.78</c:v>
                </c:pt>
                <c:pt idx="131">
                  <c:v>-69.22</c:v>
                </c:pt>
                <c:pt idx="132">
                  <c:v>-71.569999999999993</c:v>
                </c:pt>
                <c:pt idx="133">
                  <c:v>-72.94</c:v>
                </c:pt>
                <c:pt idx="134">
                  <c:v>-70.59</c:v>
                </c:pt>
                <c:pt idx="135">
                  <c:v>-74.12</c:v>
                </c:pt>
                <c:pt idx="136">
                  <c:v>-72.349999999999994</c:v>
                </c:pt>
                <c:pt idx="137">
                  <c:v>-64.31</c:v>
                </c:pt>
                <c:pt idx="138">
                  <c:v>-86.68</c:v>
                </c:pt>
                <c:pt idx="139">
                  <c:v>-66.27</c:v>
                </c:pt>
                <c:pt idx="140">
                  <c:v>-72.55</c:v>
                </c:pt>
                <c:pt idx="141">
                  <c:v>-67.650000000000006</c:v>
                </c:pt>
                <c:pt idx="142">
                  <c:v>-63.92</c:v>
                </c:pt>
                <c:pt idx="143">
                  <c:v>-68.430000000000007</c:v>
                </c:pt>
                <c:pt idx="144">
                  <c:v>-85.5</c:v>
                </c:pt>
                <c:pt idx="145">
                  <c:v>-74.12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-66.27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-84.71</c:v>
                </c:pt>
                <c:pt idx="159">
                  <c:v>-82.95</c:v>
                </c:pt>
                <c:pt idx="160">
                  <c:v>-100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-80.78</c:v>
                </c:pt>
                <c:pt idx="172">
                  <c:v>-86.27</c:v>
                </c:pt>
                <c:pt idx="173">
                  <c:v>-80.98</c:v>
                </c:pt>
                <c:pt idx="174">
                  <c:v>-84.31</c:v>
                </c:pt>
                <c:pt idx="175">
                  <c:v>-86.47</c:v>
                </c:pt>
                <c:pt idx="176">
                  <c:v>-100</c:v>
                </c:pt>
                <c:pt idx="177">
                  <c:v>-80.39</c:v>
                </c:pt>
                <c:pt idx="178">
                  <c:v>-100</c:v>
                </c:pt>
                <c:pt idx="179">
                  <c:v>-80.39</c:v>
                </c:pt>
                <c:pt idx="180">
                  <c:v>-83.53</c:v>
                </c:pt>
                <c:pt idx="181">
                  <c:v>-80.39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-100</c:v>
                </c:pt>
                <c:pt idx="188">
                  <c:v>-100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-100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-100</c:v>
                </c:pt>
                <c:pt idx="235">
                  <c:v>-70.2</c:v>
                </c:pt>
                <c:pt idx="236">
                  <c:v>-86.28</c:v>
                </c:pt>
                <c:pt idx="237">
                  <c:v>-87.85</c:v>
                </c:pt>
                <c:pt idx="238">
                  <c:v>-83.15</c:v>
                </c:pt>
                <c:pt idx="239">
                  <c:v>-82.95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-80.78</c:v>
                </c:pt>
                <c:pt idx="252">
                  <c:v>-86.27</c:v>
                </c:pt>
                <c:pt idx="253">
                  <c:v>-80.98</c:v>
                </c:pt>
                <c:pt idx="254">
                  <c:v>-84.31</c:v>
                </c:pt>
                <c:pt idx="255">
                  <c:v>-86.47</c:v>
                </c:pt>
                <c:pt idx="256">
                  <c:v>-100</c:v>
                </c:pt>
                <c:pt idx="257">
                  <c:v>-80.39</c:v>
                </c:pt>
                <c:pt idx="258">
                  <c:v>-100</c:v>
                </c:pt>
                <c:pt idx="259">
                  <c:v>-80.39</c:v>
                </c:pt>
                <c:pt idx="260">
                  <c:v>-83.53</c:v>
                </c:pt>
                <c:pt idx="261">
                  <c:v>-80.39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-100</c:v>
                </c:pt>
                <c:pt idx="268">
                  <c:v>-100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-100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-100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-66.67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-81.37</c:v>
                </c:pt>
                <c:pt idx="318">
                  <c:v>-76.67</c:v>
                </c:pt>
                <c:pt idx="319">
                  <c:v>-82.95</c:v>
                </c:pt>
                <c:pt idx="320">
                  <c:v>-100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-80.02</c:v>
                </c:pt>
                <c:pt idx="330">
                  <c:v>-100</c:v>
                </c:pt>
                <c:pt idx="331">
                  <c:v>-100</c:v>
                </c:pt>
                <c:pt idx="332">
                  <c:v>-82.96</c:v>
                </c:pt>
                <c:pt idx="333">
                  <c:v>-85.31</c:v>
                </c:pt>
                <c:pt idx="334">
                  <c:v>-86.88</c:v>
                </c:pt>
                <c:pt idx="335">
                  <c:v>-84.73</c:v>
                </c:pt>
                <c:pt idx="336">
                  <c:v>-100</c:v>
                </c:pt>
                <c:pt idx="337">
                  <c:v>-85.31</c:v>
                </c:pt>
                <c:pt idx="338">
                  <c:v>-83.94</c:v>
                </c:pt>
                <c:pt idx="339">
                  <c:v>-84.92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-71.180000000000007</c:v>
                </c:pt>
                <c:pt idx="345">
                  <c:v>-100</c:v>
                </c:pt>
                <c:pt idx="346">
                  <c:v>-100</c:v>
                </c:pt>
                <c:pt idx="347">
                  <c:v>-68.040000000000006</c:v>
                </c:pt>
                <c:pt idx="348">
                  <c:v>-100</c:v>
                </c:pt>
                <c:pt idx="349">
                  <c:v>-100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-87.67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-86.49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-83.16</c:v>
                </c:pt>
                <c:pt idx="361">
                  <c:v>-100</c:v>
                </c:pt>
                <c:pt idx="362">
                  <c:v>-85.71</c:v>
                </c:pt>
                <c:pt idx="363">
                  <c:v>-100</c:v>
                </c:pt>
                <c:pt idx="364">
                  <c:v>-100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-81.59</c:v>
                </c:pt>
                <c:pt idx="370">
                  <c:v>-100</c:v>
                </c:pt>
                <c:pt idx="371">
                  <c:v>-80.22</c:v>
                </c:pt>
                <c:pt idx="372">
                  <c:v>-100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-100</c:v>
                </c:pt>
                <c:pt idx="381">
                  <c:v>-82.96</c:v>
                </c:pt>
                <c:pt idx="382">
                  <c:v>-87.08</c:v>
                </c:pt>
                <c:pt idx="383">
                  <c:v>-100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-100</c:v>
                </c:pt>
                <c:pt idx="388">
                  <c:v>-88.26</c:v>
                </c:pt>
                <c:pt idx="389">
                  <c:v>-100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-100</c:v>
                </c:pt>
                <c:pt idx="396">
                  <c:v>-89.43</c:v>
                </c:pt>
                <c:pt idx="397">
                  <c:v>-94.14</c:v>
                </c:pt>
                <c:pt idx="398">
                  <c:v>-73.33</c:v>
                </c:pt>
                <c:pt idx="399">
                  <c:v>-99.02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EAB-4404-8CF7-943614611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8306752"/>
        <c:axId val="938309664"/>
      </c:scatterChart>
      <c:valAx>
        <c:axId val="938306752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938309664"/>
        <c:crosses val="autoZero"/>
        <c:crossBetween val="midCat"/>
      </c:valAx>
      <c:valAx>
        <c:axId val="938309664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9383067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569001243265643E-2"/>
          <c:y val="0.8730606590842811"/>
          <c:w val="0.91366901505732823"/>
          <c:h val="9.916156313794109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8'!$A$406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8'!$B$3:$N$3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8'!$B$406:$N$406</c:f>
              <c:numCache>
                <c:formatCode>General</c:formatCode>
                <c:ptCount val="13"/>
                <c:pt idx="0">
                  <c:v>96.25</c:v>
                </c:pt>
                <c:pt idx="1">
                  <c:v>87.75</c:v>
                </c:pt>
                <c:pt idx="2">
                  <c:v>50</c:v>
                </c:pt>
                <c:pt idx="3">
                  <c:v>52.75</c:v>
                </c:pt>
                <c:pt idx="4">
                  <c:v>59.75</c:v>
                </c:pt>
                <c:pt idx="5">
                  <c:v>61.750000000000007</c:v>
                </c:pt>
                <c:pt idx="6">
                  <c:v>60.5</c:v>
                </c:pt>
                <c:pt idx="7">
                  <c:v>58.25</c:v>
                </c:pt>
                <c:pt idx="8">
                  <c:v>26</c:v>
                </c:pt>
                <c:pt idx="9">
                  <c:v>32.75</c:v>
                </c:pt>
                <c:pt idx="10">
                  <c:v>34.25</c:v>
                </c:pt>
                <c:pt idx="11">
                  <c:v>22.5</c:v>
                </c:pt>
                <c:pt idx="12">
                  <c:v>14.000000000000002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99-4E72-BAD6-F5EB9365A57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607156400"/>
        <c:axId val="607160000"/>
      </c:lineChart>
      <c:catAx>
        <c:axId val="607156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607160000"/>
        <c:crosses val="autoZero"/>
        <c:auto val="1"/>
        <c:lblAlgn val="ctr"/>
        <c:lblOffset val="100"/>
        <c:noMultiLvlLbl val="0"/>
      </c:catAx>
      <c:valAx>
        <c:axId val="607160000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60715640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'punto 9'!$B$3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yVal>
            <c:numRef>
              <c:f>'punto 9'!$B$4:$B$403</c:f>
              <c:numCache>
                <c:formatCode>General</c:formatCode>
                <c:ptCount val="400"/>
                <c:pt idx="0">
                  <c:v>-75.099999999999994</c:v>
                </c:pt>
                <c:pt idx="1">
                  <c:v>-76.86</c:v>
                </c:pt>
                <c:pt idx="2">
                  <c:v>-76.27</c:v>
                </c:pt>
                <c:pt idx="3">
                  <c:v>-76.08</c:v>
                </c:pt>
                <c:pt idx="4">
                  <c:v>-79.61</c:v>
                </c:pt>
                <c:pt idx="5">
                  <c:v>-76.08</c:v>
                </c:pt>
                <c:pt idx="6">
                  <c:v>-72.75</c:v>
                </c:pt>
                <c:pt idx="7">
                  <c:v>-80.39</c:v>
                </c:pt>
                <c:pt idx="8">
                  <c:v>-82.94</c:v>
                </c:pt>
                <c:pt idx="9">
                  <c:v>-74.12</c:v>
                </c:pt>
                <c:pt idx="10">
                  <c:v>-76.67</c:v>
                </c:pt>
                <c:pt idx="11">
                  <c:v>-76.86</c:v>
                </c:pt>
                <c:pt idx="12">
                  <c:v>-81.180000000000007</c:v>
                </c:pt>
                <c:pt idx="13">
                  <c:v>-72.55</c:v>
                </c:pt>
                <c:pt idx="14">
                  <c:v>-76.27</c:v>
                </c:pt>
                <c:pt idx="15">
                  <c:v>-82.94</c:v>
                </c:pt>
                <c:pt idx="16">
                  <c:v>-80.59</c:v>
                </c:pt>
                <c:pt idx="17">
                  <c:v>-85.49</c:v>
                </c:pt>
                <c:pt idx="18">
                  <c:v>-75.290000000000006</c:v>
                </c:pt>
                <c:pt idx="19">
                  <c:v>-75.88</c:v>
                </c:pt>
                <c:pt idx="20">
                  <c:v>-79.41</c:v>
                </c:pt>
                <c:pt idx="21">
                  <c:v>-68.040000000000006</c:v>
                </c:pt>
                <c:pt idx="22">
                  <c:v>-79.02</c:v>
                </c:pt>
                <c:pt idx="23">
                  <c:v>-83.53</c:v>
                </c:pt>
                <c:pt idx="24">
                  <c:v>-85.69</c:v>
                </c:pt>
                <c:pt idx="25">
                  <c:v>-88.82</c:v>
                </c:pt>
                <c:pt idx="26">
                  <c:v>-82.94</c:v>
                </c:pt>
                <c:pt idx="27">
                  <c:v>-90.98</c:v>
                </c:pt>
                <c:pt idx="28">
                  <c:v>-82.16</c:v>
                </c:pt>
                <c:pt idx="29">
                  <c:v>-81.760000000000005</c:v>
                </c:pt>
                <c:pt idx="30">
                  <c:v>-75.489999999999995</c:v>
                </c:pt>
                <c:pt idx="31">
                  <c:v>-72.75</c:v>
                </c:pt>
                <c:pt idx="32">
                  <c:v>-59.8</c:v>
                </c:pt>
                <c:pt idx="33">
                  <c:v>-81.569999999999993</c:v>
                </c:pt>
                <c:pt idx="34">
                  <c:v>-78.040000000000006</c:v>
                </c:pt>
                <c:pt idx="35">
                  <c:v>-76.67</c:v>
                </c:pt>
                <c:pt idx="36">
                  <c:v>-79.22</c:v>
                </c:pt>
                <c:pt idx="37">
                  <c:v>-77.25</c:v>
                </c:pt>
                <c:pt idx="38">
                  <c:v>-78.430000000000007</c:v>
                </c:pt>
                <c:pt idx="39">
                  <c:v>-75.88</c:v>
                </c:pt>
                <c:pt idx="40">
                  <c:v>-81.180000000000007</c:v>
                </c:pt>
                <c:pt idx="41">
                  <c:v>-74.510000000000005</c:v>
                </c:pt>
                <c:pt idx="42">
                  <c:v>-76.08</c:v>
                </c:pt>
                <c:pt idx="43">
                  <c:v>-75.88</c:v>
                </c:pt>
                <c:pt idx="44">
                  <c:v>-85.1</c:v>
                </c:pt>
                <c:pt idx="45">
                  <c:v>-77.06</c:v>
                </c:pt>
                <c:pt idx="46">
                  <c:v>-75.88</c:v>
                </c:pt>
                <c:pt idx="47">
                  <c:v>-73.73</c:v>
                </c:pt>
                <c:pt idx="48">
                  <c:v>-75.489999999999995</c:v>
                </c:pt>
                <c:pt idx="49">
                  <c:v>-76.08</c:v>
                </c:pt>
                <c:pt idx="50">
                  <c:v>-76.67</c:v>
                </c:pt>
                <c:pt idx="51">
                  <c:v>-74.900000000000006</c:v>
                </c:pt>
                <c:pt idx="52">
                  <c:v>-76.08</c:v>
                </c:pt>
                <c:pt idx="53">
                  <c:v>-77.45</c:v>
                </c:pt>
                <c:pt idx="54">
                  <c:v>-82.94</c:v>
                </c:pt>
                <c:pt idx="55">
                  <c:v>-78.239999999999995</c:v>
                </c:pt>
                <c:pt idx="56">
                  <c:v>-74.709999999999994</c:v>
                </c:pt>
                <c:pt idx="57">
                  <c:v>-78.239999999999995</c:v>
                </c:pt>
                <c:pt idx="58">
                  <c:v>-74.709999999999994</c:v>
                </c:pt>
                <c:pt idx="59">
                  <c:v>-78.63</c:v>
                </c:pt>
                <c:pt idx="60">
                  <c:v>-78.63</c:v>
                </c:pt>
                <c:pt idx="61">
                  <c:v>-86.67</c:v>
                </c:pt>
                <c:pt idx="62">
                  <c:v>-76.27</c:v>
                </c:pt>
                <c:pt idx="63">
                  <c:v>-73.73</c:v>
                </c:pt>
                <c:pt idx="64">
                  <c:v>-77.06</c:v>
                </c:pt>
                <c:pt idx="65">
                  <c:v>-75.88</c:v>
                </c:pt>
                <c:pt idx="66">
                  <c:v>-75.099999999999994</c:v>
                </c:pt>
                <c:pt idx="67">
                  <c:v>-74.510000000000005</c:v>
                </c:pt>
                <c:pt idx="68">
                  <c:v>-76.27</c:v>
                </c:pt>
                <c:pt idx="69">
                  <c:v>-77.25</c:v>
                </c:pt>
                <c:pt idx="70">
                  <c:v>-87.06</c:v>
                </c:pt>
                <c:pt idx="71">
                  <c:v>-81.37</c:v>
                </c:pt>
                <c:pt idx="72">
                  <c:v>-78.63</c:v>
                </c:pt>
                <c:pt idx="73">
                  <c:v>-81.569999999999993</c:v>
                </c:pt>
                <c:pt idx="74">
                  <c:v>-82.16</c:v>
                </c:pt>
                <c:pt idx="75">
                  <c:v>-68.819999999999993</c:v>
                </c:pt>
                <c:pt idx="76">
                  <c:v>-75.489999999999995</c:v>
                </c:pt>
                <c:pt idx="77">
                  <c:v>-72.75</c:v>
                </c:pt>
                <c:pt idx="78">
                  <c:v>-81.569999999999993</c:v>
                </c:pt>
                <c:pt idx="79">
                  <c:v>-74.31</c:v>
                </c:pt>
                <c:pt idx="80">
                  <c:v>-69.02</c:v>
                </c:pt>
                <c:pt idx="81">
                  <c:v>-72.349999999999994</c:v>
                </c:pt>
                <c:pt idx="82">
                  <c:v>-62.35</c:v>
                </c:pt>
                <c:pt idx="83">
                  <c:v>-66.86</c:v>
                </c:pt>
                <c:pt idx="84">
                  <c:v>-64.900000000000006</c:v>
                </c:pt>
                <c:pt idx="85">
                  <c:v>-76.08</c:v>
                </c:pt>
                <c:pt idx="86">
                  <c:v>-67.06</c:v>
                </c:pt>
                <c:pt idx="87">
                  <c:v>-66.08</c:v>
                </c:pt>
                <c:pt idx="88">
                  <c:v>-65.69</c:v>
                </c:pt>
                <c:pt idx="89">
                  <c:v>-73.53</c:v>
                </c:pt>
                <c:pt idx="90">
                  <c:v>-70.290000000000006</c:v>
                </c:pt>
                <c:pt idx="91">
                  <c:v>-66.47</c:v>
                </c:pt>
                <c:pt idx="92">
                  <c:v>-73.73</c:v>
                </c:pt>
                <c:pt idx="93">
                  <c:v>-69.22</c:v>
                </c:pt>
                <c:pt idx="94">
                  <c:v>-75.69</c:v>
                </c:pt>
                <c:pt idx="95">
                  <c:v>-75.290000000000006</c:v>
                </c:pt>
                <c:pt idx="96">
                  <c:v>-72.349999999999994</c:v>
                </c:pt>
                <c:pt idx="97">
                  <c:v>-72.16</c:v>
                </c:pt>
                <c:pt idx="98">
                  <c:v>-70.39</c:v>
                </c:pt>
                <c:pt idx="99">
                  <c:v>-74.709999999999994</c:v>
                </c:pt>
                <c:pt idx="100">
                  <c:v>-75.88</c:v>
                </c:pt>
                <c:pt idx="101">
                  <c:v>-71.37</c:v>
                </c:pt>
                <c:pt idx="102">
                  <c:v>-73.73</c:v>
                </c:pt>
                <c:pt idx="103">
                  <c:v>-72.75</c:v>
                </c:pt>
                <c:pt idx="104">
                  <c:v>-70.39</c:v>
                </c:pt>
                <c:pt idx="105">
                  <c:v>-68.239999999999995</c:v>
                </c:pt>
                <c:pt idx="106">
                  <c:v>-72.16</c:v>
                </c:pt>
                <c:pt idx="107">
                  <c:v>-74.709999999999994</c:v>
                </c:pt>
                <c:pt idx="108">
                  <c:v>-72.55</c:v>
                </c:pt>
                <c:pt idx="109">
                  <c:v>-71.37</c:v>
                </c:pt>
                <c:pt idx="110">
                  <c:v>-73.53</c:v>
                </c:pt>
                <c:pt idx="111">
                  <c:v>-74.12</c:v>
                </c:pt>
                <c:pt idx="112">
                  <c:v>-67.650000000000006</c:v>
                </c:pt>
                <c:pt idx="113">
                  <c:v>-76.86</c:v>
                </c:pt>
                <c:pt idx="114">
                  <c:v>-72.349999999999994</c:v>
                </c:pt>
                <c:pt idx="115">
                  <c:v>-78.239999999999995</c:v>
                </c:pt>
                <c:pt idx="116">
                  <c:v>-76.86</c:v>
                </c:pt>
                <c:pt idx="117">
                  <c:v>-81.569999999999993</c:v>
                </c:pt>
                <c:pt idx="118">
                  <c:v>-71.180000000000007</c:v>
                </c:pt>
                <c:pt idx="119">
                  <c:v>-71.569999999999993</c:v>
                </c:pt>
                <c:pt idx="120">
                  <c:v>-71.37</c:v>
                </c:pt>
                <c:pt idx="121">
                  <c:v>-73.73</c:v>
                </c:pt>
                <c:pt idx="122">
                  <c:v>-68.63</c:v>
                </c:pt>
                <c:pt idx="123">
                  <c:v>-66.47</c:v>
                </c:pt>
                <c:pt idx="124">
                  <c:v>-75.489999999999995</c:v>
                </c:pt>
                <c:pt idx="125">
                  <c:v>-68.239999999999995</c:v>
                </c:pt>
                <c:pt idx="126">
                  <c:v>-64.900000000000006</c:v>
                </c:pt>
                <c:pt idx="127">
                  <c:v>-67.45</c:v>
                </c:pt>
                <c:pt idx="128">
                  <c:v>-61.96</c:v>
                </c:pt>
                <c:pt idx="129">
                  <c:v>-64.510000000000005</c:v>
                </c:pt>
                <c:pt idx="130">
                  <c:v>-63.73</c:v>
                </c:pt>
                <c:pt idx="131">
                  <c:v>-69.8</c:v>
                </c:pt>
                <c:pt idx="132">
                  <c:v>-72.349999999999994</c:v>
                </c:pt>
                <c:pt idx="133">
                  <c:v>-65.88</c:v>
                </c:pt>
                <c:pt idx="134">
                  <c:v>-69.02</c:v>
                </c:pt>
                <c:pt idx="135">
                  <c:v>-76.86</c:v>
                </c:pt>
                <c:pt idx="136">
                  <c:v>-71.37</c:v>
                </c:pt>
                <c:pt idx="137">
                  <c:v>-69.61</c:v>
                </c:pt>
                <c:pt idx="138">
                  <c:v>-64.12</c:v>
                </c:pt>
                <c:pt idx="139">
                  <c:v>-69.61</c:v>
                </c:pt>
                <c:pt idx="140">
                  <c:v>-68.040000000000006</c:v>
                </c:pt>
                <c:pt idx="141">
                  <c:v>-67.25</c:v>
                </c:pt>
                <c:pt idx="142">
                  <c:v>-69.22</c:v>
                </c:pt>
                <c:pt idx="143">
                  <c:v>-69.02</c:v>
                </c:pt>
                <c:pt idx="144">
                  <c:v>-66.08</c:v>
                </c:pt>
                <c:pt idx="145">
                  <c:v>-69.41</c:v>
                </c:pt>
                <c:pt idx="146">
                  <c:v>-71.760000000000005</c:v>
                </c:pt>
                <c:pt idx="147">
                  <c:v>-72.16</c:v>
                </c:pt>
                <c:pt idx="148">
                  <c:v>-67.84</c:v>
                </c:pt>
                <c:pt idx="149">
                  <c:v>-68.430000000000007</c:v>
                </c:pt>
                <c:pt idx="150">
                  <c:v>-66.47</c:v>
                </c:pt>
                <c:pt idx="151">
                  <c:v>-69.8</c:v>
                </c:pt>
                <c:pt idx="152">
                  <c:v>-68.040000000000006</c:v>
                </c:pt>
                <c:pt idx="153">
                  <c:v>-71.180000000000007</c:v>
                </c:pt>
                <c:pt idx="154">
                  <c:v>-72.55</c:v>
                </c:pt>
                <c:pt idx="155">
                  <c:v>-72.16</c:v>
                </c:pt>
                <c:pt idx="156">
                  <c:v>-68.239999999999995</c:v>
                </c:pt>
                <c:pt idx="157">
                  <c:v>-73.14</c:v>
                </c:pt>
                <c:pt idx="158">
                  <c:v>-66.08</c:v>
                </c:pt>
                <c:pt idx="159">
                  <c:v>-71.959999999999994</c:v>
                </c:pt>
                <c:pt idx="160">
                  <c:v>-68.040000000000006</c:v>
                </c:pt>
                <c:pt idx="161">
                  <c:v>-69.8</c:v>
                </c:pt>
                <c:pt idx="162">
                  <c:v>-74.709999999999994</c:v>
                </c:pt>
                <c:pt idx="163">
                  <c:v>-76.86</c:v>
                </c:pt>
                <c:pt idx="164">
                  <c:v>-73.92</c:v>
                </c:pt>
                <c:pt idx="165">
                  <c:v>-74.510000000000005</c:v>
                </c:pt>
                <c:pt idx="166">
                  <c:v>-73.14</c:v>
                </c:pt>
                <c:pt idx="167">
                  <c:v>-76.86</c:v>
                </c:pt>
                <c:pt idx="168">
                  <c:v>-76.08</c:v>
                </c:pt>
                <c:pt idx="169">
                  <c:v>-74.709999999999994</c:v>
                </c:pt>
                <c:pt idx="170">
                  <c:v>-74.510000000000005</c:v>
                </c:pt>
                <c:pt idx="171">
                  <c:v>-74.709999999999994</c:v>
                </c:pt>
                <c:pt idx="172">
                  <c:v>-73.73</c:v>
                </c:pt>
                <c:pt idx="173">
                  <c:v>-72.94</c:v>
                </c:pt>
                <c:pt idx="174">
                  <c:v>-66.67</c:v>
                </c:pt>
                <c:pt idx="175">
                  <c:v>-67.06</c:v>
                </c:pt>
                <c:pt idx="176">
                  <c:v>-59.61</c:v>
                </c:pt>
                <c:pt idx="177">
                  <c:v>-69.41</c:v>
                </c:pt>
                <c:pt idx="178">
                  <c:v>-62.16</c:v>
                </c:pt>
                <c:pt idx="179">
                  <c:v>-73.53</c:v>
                </c:pt>
                <c:pt idx="180">
                  <c:v>-71.569999999999993</c:v>
                </c:pt>
                <c:pt idx="181">
                  <c:v>-71.760000000000005</c:v>
                </c:pt>
                <c:pt idx="182">
                  <c:v>-69.22</c:v>
                </c:pt>
                <c:pt idx="183">
                  <c:v>-66.67</c:v>
                </c:pt>
                <c:pt idx="184">
                  <c:v>-76.08</c:v>
                </c:pt>
                <c:pt idx="185">
                  <c:v>-65.290000000000006</c:v>
                </c:pt>
                <c:pt idx="186">
                  <c:v>-66.67</c:v>
                </c:pt>
                <c:pt idx="187">
                  <c:v>-69.41</c:v>
                </c:pt>
                <c:pt idx="188">
                  <c:v>-70.78</c:v>
                </c:pt>
                <c:pt idx="189">
                  <c:v>-62.55</c:v>
                </c:pt>
                <c:pt idx="190">
                  <c:v>-76.67</c:v>
                </c:pt>
                <c:pt idx="191">
                  <c:v>-80.39</c:v>
                </c:pt>
                <c:pt idx="192">
                  <c:v>-74.900000000000006</c:v>
                </c:pt>
                <c:pt idx="193">
                  <c:v>-72.94</c:v>
                </c:pt>
                <c:pt idx="194">
                  <c:v>-83.53</c:v>
                </c:pt>
                <c:pt idx="195">
                  <c:v>-75.489999999999995</c:v>
                </c:pt>
                <c:pt idx="196">
                  <c:v>-80.2</c:v>
                </c:pt>
                <c:pt idx="197">
                  <c:v>-77.84</c:v>
                </c:pt>
                <c:pt idx="198">
                  <c:v>-77.45</c:v>
                </c:pt>
                <c:pt idx="199">
                  <c:v>-69.8</c:v>
                </c:pt>
                <c:pt idx="200">
                  <c:v>-74.709999999999994</c:v>
                </c:pt>
                <c:pt idx="201">
                  <c:v>-76.86</c:v>
                </c:pt>
                <c:pt idx="202">
                  <c:v>-80.78</c:v>
                </c:pt>
                <c:pt idx="203">
                  <c:v>-70.2</c:v>
                </c:pt>
                <c:pt idx="204">
                  <c:v>-75.489999999999995</c:v>
                </c:pt>
                <c:pt idx="205">
                  <c:v>-74.510000000000005</c:v>
                </c:pt>
                <c:pt idx="206">
                  <c:v>-74.12</c:v>
                </c:pt>
                <c:pt idx="207">
                  <c:v>-76.86</c:v>
                </c:pt>
                <c:pt idx="208">
                  <c:v>-74.31</c:v>
                </c:pt>
                <c:pt idx="209">
                  <c:v>-71.180000000000007</c:v>
                </c:pt>
                <c:pt idx="210">
                  <c:v>-73.14</c:v>
                </c:pt>
                <c:pt idx="211">
                  <c:v>-73.33</c:v>
                </c:pt>
                <c:pt idx="212">
                  <c:v>-74.12</c:v>
                </c:pt>
                <c:pt idx="213">
                  <c:v>-77.650000000000006</c:v>
                </c:pt>
                <c:pt idx="214">
                  <c:v>-74.31</c:v>
                </c:pt>
                <c:pt idx="215">
                  <c:v>-76.67</c:v>
                </c:pt>
                <c:pt idx="216">
                  <c:v>-75.69</c:v>
                </c:pt>
                <c:pt idx="217">
                  <c:v>-79.8</c:v>
                </c:pt>
                <c:pt idx="218">
                  <c:v>-72.55</c:v>
                </c:pt>
                <c:pt idx="219">
                  <c:v>-76.86</c:v>
                </c:pt>
                <c:pt idx="220">
                  <c:v>-68.430000000000007</c:v>
                </c:pt>
                <c:pt idx="221">
                  <c:v>-70.59</c:v>
                </c:pt>
                <c:pt idx="222">
                  <c:v>-73.14</c:v>
                </c:pt>
                <c:pt idx="223">
                  <c:v>-74.31</c:v>
                </c:pt>
                <c:pt idx="224">
                  <c:v>-75.290000000000006</c:v>
                </c:pt>
                <c:pt idx="225">
                  <c:v>-76.47</c:v>
                </c:pt>
                <c:pt idx="226">
                  <c:v>-75.290000000000006</c:v>
                </c:pt>
                <c:pt idx="227">
                  <c:v>-71.180000000000007</c:v>
                </c:pt>
                <c:pt idx="228">
                  <c:v>-71.569999999999993</c:v>
                </c:pt>
                <c:pt idx="229">
                  <c:v>-72.16</c:v>
                </c:pt>
                <c:pt idx="230">
                  <c:v>-73.92</c:v>
                </c:pt>
                <c:pt idx="231">
                  <c:v>-68.239999999999995</c:v>
                </c:pt>
                <c:pt idx="232">
                  <c:v>-66.47</c:v>
                </c:pt>
                <c:pt idx="233">
                  <c:v>-62.75</c:v>
                </c:pt>
                <c:pt idx="234">
                  <c:v>-64.510000000000005</c:v>
                </c:pt>
                <c:pt idx="235">
                  <c:v>-60.2</c:v>
                </c:pt>
                <c:pt idx="236">
                  <c:v>-64.900000000000006</c:v>
                </c:pt>
                <c:pt idx="237">
                  <c:v>-64.900000000000006</c:v>
                </c:pt>
                <c:pt idx="238">
                  <c:v>-62.94</c:v>
                </c:pt>
                <c:pt idx="239">
                  <c:v>-63.33</c:v>
                </c:pt>
                <c:pt idx="240">
                  <c:v>-66.86</c:v>
                </c:pt>
                <c:pt idx="241">
                  <c:v>-77.650000000000006</c:v>
                </c:pt>
                <c:pt idx="242">
                  <c:v>-72.55</c:v>
                </c:pt>
                <c:pt idx="243">
                  <c:v>-66.08</c:v>
                </c:pt>
                <c:pt idx="244">
                  <c:v>-63.14</c:v>
                </c:pt>
                <c:pt idx="245">
                  <c:v>-70.39</c:v>
                </c:pt>
                <c:pt idx="246">
                  <c:v>-62.75</c:v>
                </c:pt>
                <c:pt idx="247">
                  <c:v>-64.510000000000005</c:v>
                </c:pt>
                <c:pt idx="248">
                  <c:v>-62.94</c:v>
                </c:pt>
                <c:pt idx="249">
                  <c:v>-67.650000000000006</c:v>
                </c:pt>
                <c:pt idx="250">
                  <c:v>-67.45</c:v>
                </c:pt>
                <c:pt idx="251">
                  <c:v>-77.45</c:v>
                </c:pt>
                <c:pt idx="252">
                  <c:v>-76.47</c:v>
                </c:pt>
                <c:pt idx="253">
                  <c:v>-70.8</c:v>
                </c:pt>
                <c:pt idx="254">
                  <c:v>-87.65</c:v>
                </c:pt>
                <c:pt idx="255">
                  <c:v>-71.17</c:v>
                </c:pt>
                <c:pt idx="256">
                  <c:v>-75.69</c:v>
                </c:pt>
                <c:pt idx="257">
                  <c:v>-69.8</c:v>
                </c:pt>
                <c:pt idx="258">
                  <c:v>-73.92</c:v>
                </c:pt>
                <c:pt idx="259">
                  <c:v>-70</c:v>
                </c:pt>
                <c:pt idx="260">
                  <c:v>-69.22</c:v>
                </c:pt>
                <c:pt idx="261">
                  <c:v>-65.489999999999995</c:v>
                </c:pt>
                <c:pt idx="262">
                  <c:v>-69.41</c:v>
                </c:pt>
                <c:pt idx="263">
                  <c:v>-69.02</c:v>
                </c:pt>
                <c:pt idx="264">
                  <c:v>-65.88</c:v>
                </c:pt>
                <c:pt idx="265">
                  <c:v>-71.37</c:v>
                </c:pt>
                <c:pt idx="266">
                  <c:v>-74.12</c:v>
                </c:pt>
                <c:pt idx="267">
                  <c:v>-71.959999999999994</c:v>
                </c:pt>
                <c:pt idx="268">
                  <c:v>-81.180000000000007</c:v>
                </c:pt>
                <c:pt idx="269">
                  <c:v>-75.69</c:v>
                </c:pt>
                <c:pt idx="270">
                  <c:v>-68.819999999999993</c:v>
                </c:pt>
                <c:pt idx="271">
                  <c:v>-75.290000000000006</c:v>
                </c:pt>
                <c:pt idx="272">
                  <c:v>-69.61</c:v>
                </c:pt>
                <c:pt idx="273">
                  <c:v>-76.47</c:v>
                </c:pt>
                <c:pt idx="274">
                  <c:v>-71.760000000000005</c:v>
                </c:pt>
                <c:pt idx="275">
                  <c:v>-70.78</c:v>
                </c:pt>
                <c:pt idx="276">
                  <c:v>-70.2</c:v>
                </c:pt>
                <c:pt idx="277">
                  <c:v>-66.47</c:v>
                </c:pt>
                <c:pt idx="278">
                  <c:v>-76.47</c:v>
                </c:pt>
                <c:pt idx="279">
                  <c:v>-63.53</c:v>
                </c:pt>
                <c:pt idx="280">
                  <c:v>-68.819999999999993</c:v>
                </c:pt>
                <c:pt idx="281">
                  <c:v>-66.27</c:v>
                </c:pt>
                <c:pt idx="282">
                  <c:v>-71.37</c:v>
                </c:pt>
                <c:pt idx="283">
                  <c:v>-63.73</c:v>
                </c:pt>
                <c:pt idx="284">
                  <c:v>-68.040000000000006</c:v>
                </c:pt>
                <c:pt idx="285">
                  <c:v>-66.27</c:v>
                </c:pt>
                <c:pt idx="286">
                  <c:v>-65.290000000000006</c:v>
                </c:pt>
                <c:pt idx="287">
                  <c:v>-63.53</c:v>
                </c:pt>
                <c:pt idx="288">
                  <c:v>-66.86</c:v>
                </c:pt>
                <c:pt idx="289">
                  <c:v>-66.27</c:v>
                </c:pt>
                <c:pt idx="290">
                  <c:v>-63.53</c:v>
                </c:pt>
                <c:pt idx="291">
                  <c:v>-67.25</c:v>
                </c:pt>
                <c:pt idx="292">
                  <c:v>-67.25</c:v>
                </c:pt>
                <c:pt idx="293">
                  <c:v>-66.86</c:v>
                </c:pt>
                <c:pt idx="294">
                  <c:v>-64.510000000000005</c:v>
                </c:pt>
                <c:pt idx="295">
                  <c:v>-67.06</c:v>
                </c:pt>
                <c:pt idx="296">
                  <c:v>-67.650000000000006</c:v>
                </c:pt>
                <c:pt idx="297">
                  <c:v>-69.61</c:v>
                </c:pt>
                <c:pt idx="298">
                  <c:v>-72.55</c:v>
                </c:pt>
                <c:pt idx="299">
                  <c:v>-70.59</c:v>
                </c:pt>
                <c:pt idx="300">
                  <c:v>-67.45</c:v>
                </c:pt>
                <c:pt idx="301">
                  <c:v>-74.12</c:v>
                </c:pt>
                <c:pt idx="302">
                  <c:v>-71.180000000000007</c:v>
                </c:pt>
                <c:pt idx="303">
                  <c:v>-71.959999999999994</c:v>
                </c:pt>
                <c:pt idx="304">
                  <c:v>-66.86</c:v>
                </c:pt>
                <c:pt idx="305">
                  <c:v>-72.349999999999994</c:v>
                </c:pt>
                <c:pt idx="306">
                  <c:v>-72.75</c:v>
                </c:pt>
                <c:pt idx="307">
                  <c:v>-75.69</c:v>
                </c:pt>
                <c:pt idx="308">
                  <c:v>-76.86</c:v>
                </c:pt>
                <c:pt idx="309">
                  <c:v>-74.31</c:v>
                </c:pt>
                <c:pt idx="310">
                  <c:v>-76.86</c:v>
                </c:pt>
                <c:pt idx="311">
                  <c:v>-73.53</c:v>
                </c:pt>
                <c:pt idx="312">
                  <c:v>-71.569999999999993</c:v>
                </c:pt>
                <c:pt idx="313">
                  <c:v>-76.67</c:v>
                </c:pt>
                <c:pt idx="314">
                  <c:v>-74.510000000000005</c:v>
                </c:pt>
                <c:pt idx="315">
                  <c:v>-75.88</c:v>
                </c:pt>
                <c:pt idx="316">
                  <c:v>-78.430000000000007</c:v>
                </c:pt>
                <c:pt idx="317">
                  <c:v>-74.900000000000006</c:v>
                </c:pt>
                <c:pt idx="318">
                  <c:v>-65.290000000000006</c:v>
                </c:pt>
                <c:pt idx="319">
                  <c:v>-65.88</c:v>
                </c:pt>
                <c:pt idx="320">
                  <c:v>-73.14</c:v>
                </c:pt>
                <c:pt idx="321">
                  <c:v>-74.709999999999994</c:v>
                </c:pt>
                <c:pt idx="322">
                  <c:v>-69.02</c:v>
                </c:pt>
                <c:pt idx="323">
                  <c:v>-70</c:v>
                </c:pt>
                <c:pt idx="324">
                  <c:v>-75.290000000000006</c:v>
                </c:pt>
                <c:pt idx="325">
                  <c:v>-72.75</c:v>
                </c:pt>
                <c:pt idx="326">
                  <c:v>-73.53</c:v>
                </c:pt>
                <c:pt idx="327">
                  <c:v>-70.2</c:v>
                </c:pt>
                <c:pt idx="328">
                  <c:v>-68.430000000000007</c:v>
                </c:pt>
                <c:pt idx="329">
                  <c:v>-71.760000000000005</c:v>
                </c:pt>
                <c:pt idx="330">
                  <c:v>-78.63</c:v>
                </c:pt>
                <c:pt idx="331">
                  <c:v>-72.55</c:v>
                </c:pt>
                <c:pt idx="332">
                  <c:v>-69.8</c:v>
                </c:pt>
                <c:pt idx="333">
                  <c:v>-71.569999999999993</c:v>
                </c:pt>
                <c:pt idx="334">
                  <c:v>-65.099999999999994</c:v>
                </c:pt>
                <c:pt idx="335">
                  <c:v>-72.55</c:v>
                </c:pt>
                <c:pt idx="336">
                  <c:v>-75.099999999999994</c:v>
                </c:pt>
                <c:pt idx="337">
                  <c:v>-76.08</c:v>
                </c:pt>
                <c:pt idx="338">
                  <c:v>-76.27</c:v>
                </c:pt>
                <c:pt idx="339">
                  <c:v>-71.959999999999994</c:v>
                </c:pt>
                <c:pt idx="340">
                  <c:v>-70</c:v>
                </c:pt>
                <c:pt idx="341">
                  <c:v>-61.57</c:v>
                </c:pt>
                <c:pt idx="342">
                  <c:v>-65.099999999999994</c:v>
                </c:pt>
                <c:pt idx="343">
                  <c:v>-69.61</c:v>
                </c:pt>
                <c:pt idx="344">
                  <c:v>-65.88</c:v>
                </c:pt>
                <c:pt idx="345">
                  <c:v>-67.45</c:v>
                </c:pt>
                <c:pt idx="346">
                  <c:v>-70</c:v>
                </c:pt>
                <c:pt idx="347">
                  <c:v>-65.290000000000006</c:v>
                </c:pt>
                <c:pt idx="348">
                  <c:v>-73.14</c:v>
                </c:pt>
                <c:pt idx="349">
                  <c:v>-65.489999999999995</c:v>
                </c:pt>
                <c:pt idx="350">
                  <c:v>-70.78</c:v>
                </c:pt>
                <c:pt idx="351">
                  <c:v>-67.25</c:v>
                </c:pt>
                <c:pt idx="352">
                  <c:v>-66.86</c:v>
                </c:pt>
                <c:pt idx="353">
                  <c:v>-68.63</c:v>
                </c:pt>
                <c:pt idx="354">
                  <c:v>-64.709999999999994</c:v>
                </c:pt>
                <c:pt idx="355">
                  <c:v>-72.55</c:v>
                </c:pt>
                <c:pt idx="356">
                  <c:v>-66.67</c:v>
                </c:pt>
                <c:pt idx="357">
                  <c:v>-73.92</c:v>
                </c:pt>
                <c:pt idx="358">
                  <c:v>-75.099999999999994</c:v>
                </c:pt>
                <c:pt idx="359">
                  <c:v>-67.650000000000006</c:v>
                </c:pt>
                <c:pt idx="360">
                  <c:v>-58.63</c:v>
                </c:pt>
                <c:pt idx="361">
                  <c:v>-56.67</c:v>
                </c:pt>
                <c:pt idx="362">
                  <c:v>-59.41</c:v>
                </c:pt>
                <c:pt idx="363">
                  <c:v>-59.22</c:v>
                </c:pt>
                <c:pt idx="364">
                  <c:v>-59.61</c:v>
                </c:pt>
                <c:pt idx="365">
                  <c:v>-59.8</c:v>
                </c:pt>
                <c:pt idx="366">
                  <c:v>-60.39</c:v>
                </c:pt>
                <c:pt idx="367">
                  <c:v>-56.86</c:v>
                </c:pt>
                <c:pt idx="368">
                  <c:v>-57.84</c:v>
                </c:pt>
                <c:pt idx="369">
                  <c:v>-66.86</c:v>
                </c:pt>
                <c:pt idx="370">
                  <c:v>-58.04</c:v>
                </c:pt>
                <c:pt idx="371">
                  <c:v>-58.63</c:v>
                </c:pt>
                <c:pt idx="372">
                  <c:v>-57.25</c:v>
                </c:pt>
                <c:pt idx="373">
                  <c:v>-60.2</c:v>
                </c:pt>
                <c:pt idx="374">
                  <c:v>-57.45</c:v>
                </c:pt>
                <c:pt idx="375">
                  <c:v>-56.67</c:v>
                </c:pt>
                <c:pt idx="376">
                  <c:v>-75.69</c:v>
                </c:pt>
                <c:pt idx="377">
                  <c:v>-56.47</c:v>
                </c:pt>
                <c:pt idx="378">
                  <c:v>-57.84</c:v>
                </c:pt>
                <c:pt idx="379">
                  <c:v>-56.47</c:v>
                </c:pt>
                <c:pt idx="380">
                  <c:v>-55.29</c:v>
                </c:pt>
                <c:pt idx="381">
                  <c:v>-59.02</c:v>
                </c:pt>
                <c:pt idx="382">
                  <c:v>-59.22</c:v>
                </c:pt>
                <c:pt idx="383">
                  <c:v>-65.290000000000006</c:v>
                </c:pt>
                <c:pt idx="384">
                  <c:v>-70</c:v>
                </c:pt>
                <c:pt idx="385">
                  <c:v>-71.959999999999994</c:v>
                </c:pt>
                <c:pt idx="386">
                  <c:v>-67.45</c:v>
                </c:pt>
                <c:pt idx="387">
                  <c:v>-66.67</c:v>
                </c:pt>
                <c:pt idx="388">
                  <c:v>-66.67</c:v>
                </c:pt>
                <c:pt idx="389">
                  <c:v>-65.88</c:v>
                </c:pt>
                <c:pt idx="390">
                  <c:v>-69.22</c:v>
                </c:pt>
                <c:pt idx="391">
                  <c:v>-85.69</c:v>
                </c:pt>
                <c:pt idx="392">
                  <c:v>-75.290000000000006</c:v>
                </c:pt>
                <c:pt idx="393">
                  <c:v>-71.959999999999994</c:v>
                </c:pt>
                <c:pt idx="394">
                  <c:v>-85.29</c:v>
                </c:pt>
                <c:pt idx="395">
                  <c:v>-80.98</c:v>
                </c:pt>
                <c:pt idx="396">
                  <c:v>-73.14</c:v>
                </c:pt>
                <c:pt idx="397">
                  <c:v>-72.75</c:v>
                </c:pt>
                <c:pt idx="398">
                  <c:v>-75.489999999999995</c:v>
                </c:pt>
                <c:pt idx="399">
                  <c:v>-72.75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3A-4EC3-9E4C-502D6707B15E}"/>
            </c:ext>
          </c:extLst>
        </c:ser>
        <c:ser>
          <c:idx val="1"/>
          <c:order val="1"/>
          <c:tx>
            <c:strRef>
              <c:f>'punto 9'!$C$3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yVal>
            <c:numRef>
              <c:f>'punto 9'!$C$4:$C$403</c:f>
              <c:numCache>
                <c:formatCode>General</c:formatCode>
                <c:ptCount val="400"/>
                <c:pt idx="0">
                  <c:v>-75.099999999999994</c:v>
                </c:pt>
                <c:pt idx="1">
                  <c:v>-78.040000000000006</c:v>
                </c:pt>
                <c:pt idx="2">
                  <c:v>-65.099999999999994</c:v>
                </c:pt>
                <c:pt idx="3">
                  <c:v>-84.12</c:v>
                </c:pt>
                <c:pt idx="4">
                  <c:v>-88.82</c:v>
                </c:pt>
                <c:pt idx="5">
                  <c:v>-89.02</c:v>
                </c:pt>
                <c:pt idx="6">
                  <c:v>-87.45</c:v>
                </c:pt>
                <c:pt idx="7">
                  <c:v>-88.24</c:v>
                </c:pt>
                <c:pt idx="8">
                  <c:v>-88.63</c:v>
                </c:pt>
                <c:pt idx="9">
                  <c:v>-85.88</c:v>
                </c:pt>
                <c:pt idx="10">
                  <c:v>-87.45</c:v>
                </c:pt>
                <c:pt idx="11">
                  <c:v>-80.78</c:v>
                </c:pt>
                <c:pt idx="12">
                  <c:v>-86.08</c:v>
                </c:pt>
                <c:pt idx="13">
                  <c:v>-83.53</c:v>
                </c:pt>
                <c:pt idx="14">
                  <c:v>-80</c:v>
                </c:pt>
                <c:pt idx="15">
                  <c:v>-87.45</c:v>
                </c:pt>
                <c:pt idx="16">
                  <c:v>-88.43</c:v>
                </c:pt>
                <c:pt idx="17">
                  <c:v>-88.24</c:v>
                </c:pt>
                <c:pt idx="18">
                  <c:v>-83.33</c:v>
                </c:pt>
                <c:pt idx="19">
                  <c:v>-80.78</c:v>
                </c:pt>
                <c:pt idx="20">
                  <c:v>-73.14</c:v>
                </c:pt>
                <c:pt idx="21">
                  <c:v>-75.88</c:v>
                </c:pt>
                <c:pt idx="22">
                  <c:v>-75.489999999999995</c:v>
                </c:pt>
                <c:pt idx="23">
                  <c:v>-73.73</c:v>
                </c:pt>
                <c:pt idx="24">
                  <c:v>-80.59</c:v>
                </c:pt>
                <c:pt idx="25">
                  <c:v>-73.92</c:v>
                </c:pt>
                <c:pt idx="26">
                  <c:v>-80</c:v>
                </c:pt>
                <c:pt idx="27">
                  <c:v>-79.41</c:v>
                </c:pt>
                <c:pt idx="28">
                  <c:v>-76.27</c:v>
                </c:pt>
                <c:pt idx="29">
                  <c:v>-70.39</c:v>
                </c:pt>
                <c:pt idx="30">
                  <c:v>-74.31</c:v>
                </c:pt>
                <c:pt idx="31">
                  <c:v>-72.55</c:v>
                </c:pt>
                <c:pt idx="32">
                  <c:v>-75.489999999999995</c:v>
                </c:pt>
                <c:pt idx="33">
                  <c:v>-76.47</c:v>
                </c:pt>
                <c:pt idx="34">
                  <c:v>-76.08</c:v>
                </c:pt>
                <c:pt idx="35">
                  <c:v>-76.67</c:v>
                </c:pt>
                <c:pt idx="36">
                  <c:v>-73.92</c:v>
                </c:pt>
                <c:pt idx="37">
                  <c:v>-80.2</c:v>
                </c:pt>
                <c:pt idx="38">
                  <c:v>-79.02</c:v>
                </c:pt>
                <c:pt idx="39">
                  <c:v>-81.37</c:v>
                </c:pt>
                <c:pt idx="40">
                  <c:v>-86.86</c:v>
                </c:pt>
                <c:pt idx="41">
                  <c:v>-82.55</c:v>
                </c:pt>
                <c:pt idx="42">
                  <c:v>-76.47</c:v>
                </c:pt>
                <c:pt idx="43">
                  <c:v>-78.819999999999993</c:v>
                </c:pt>
                <c:pt idx="44">
                  <c:v>-89.02</c:v>
                </c:pt>
                <c:pt idx="45">
                  <c:v>-89.61</c:v>
                </c:pt>
                <c:pt idx="46">
                  <c:v>-86.27</c:v>
                </c:pt>
                <c:pt idx="47">
                  <c:v>-85.69</c:v>
                </c:pt>
                <c:pt idx="48">
                  <c:v>-80.98</c:v>
                </c:pt>
                <c:pt idx="49">
                  <c:v>-81.180000000000007</c:v>
                </c:pt>
                <c:pt idx="50">
                  <c:v>-82.16</c:v>
                </c:pt>
                <c:pt idx="51">
                  <c:v>-89.61</c:v>
                </c:pt>
                <c:pt idx="52">
                  <c:v>-76.27</c:v>
                </c:pt>
                <c:pt idx="53">
                  <c:v>-84.51</c:v>
                </c:pt>
                <c:pt idx="54">
                  <c:v>-87.65</c:v>
                </c:pt>
                <c:pt idx="55">
                  <c:v>-85.88</c:v>
                </c:pt>
                <c:pt idx="56">
                  <c:v>-81.180000000000007</c:v>
                </c:pt>
                <c:pt idx="57">
                  <c:v>-80.39</c:v>
                </c:pt>
                <c:pt idx="58">
                  <c:v>-77.650000000000006</c:v>
                </c:pt>
                <c:pt idx="59">
                  <c:v>-89.02</c:v>
                </c:pt>
                <c:pt idx="60">
                  <c:v>-86.08</c:v>
                </c:pt>
                <c:pt idx="61">
                  <c:v>-85.29</c:v>
                </c:pt>
                <c:pt idx="62">
                  <c:v>-88.82</c:v>
                </c:pt>
                <c:pt idx="63">
                  <c:v>-86.86</c:v>
                </c:pt>
                <c:pt idx="64">
                  <c:v>-87.06</c:v>
                </c:pt>
                <c:pt idx="65">
                  <c:v>-81.96</c:v>
                </c:pt>
                <c:pt idx="66">
                  <c:v>-87.45</c:v>
                </c:pt>
                <c:pt idx="67">
                  <c:v>-86.86</c:v>
                </c:pt>
                <c:pt idx="68">
                  <c:v>-77.06</c:v>
                </c:pt>
                <c:pt idx="69">
                  <c:v>-85.69</c:v>
                </c:pt>
                <c:pt idx="70">
                  <c:v>-76.08</c:v>
                </c:pt>
                <c:pt idx="71">
                  <c:v>-76.67</c:v>
                </c:pt>
                <c:pt idx="72">
                  <c:v>-70.39</c:v>
                </c:pt>
                <c:pt idx="73">
                  <c:v>-73.73</c:v>
                </c:pt>
                <c:pt idx="74">
                  <c:v>-77.45</c:v>
                </c:pt>
                <c:pt idx="75">
                  <c:v>-74.900000000000006</c:v>
                </c:pt>
                <c:pt idx="76">
                  <c:v>-73.14</c:v>
                </c:pt>
                <c:pt idx="77">
                  <c:v>-78.239999999999995</c:v>
                </c:pt>
                <c:pt idx="78">
                  <c:v>-87.06</c:v>
                </c:pt>
                <c:pt idx="79">
                  <c:v>-81.569999999999993</c:v>
                </c:pt>
                <c:pt idx="80">
                  <c:v>-70.39</c:v>
                </c:pt>
                <c:pt idx="81">
                  <c:v>-89.02</c:v>
                </c:pt>
                <c:pt idx="82">
                  <c:v>-71.569999999999993</c:v>
                </c:pt>
                <c:pt idx="83">
                  <c:v>-76.67</c:v>
                </c:pt>
                <c:pt idx="84">
                  <c:v>-70.59</c:v>
                </c:pt>
                <c:pt idx="85">
                  <c:v>-84.51</c:v>
                </c:pt>
                <c:pt idx="86">
                  <c:v>-77.650000000000006</c:v>
                </c:pt>
                <c:pt idx="87">
                  <c:v>-70.78</c:v>
                </c:pt>
                <c:pt idx="88">
                  <c:v>-75.69</c:v>
                </c:pt>
                <c:pt idx="89">
                  <c:v>-74.900000000000006</c:v>
                </c:pt>
                <c:pt idx="90">
                  <c:v>-71.959999999999994</c:v>
                </c:pt>
                <c:pt idx="91">
                  <c:v>-76.08</c:v>
                </c:pt>
                <c:pt idx="92">
                  <c:v>-81.760000000000005</c:v>
                </c:pt>
                <c:pt idx="93">
                  <c:v>-79.61</c:v>
                </c:pt>
                <c:pt idx="94">
                  <c:v>-80.98</c:v>
                </c:pt>
                <c:pt idx="95">
                  <c:v>-79.41</c:v>
                </c:pt>
                <c:pt idx="96">
                  <c:v>-75.69</c:v>
                </c:pt>
                <c:pt idx="97">
                  <c:v>-74.12</c:v>
                </c:pt>
                <c:pt idx="98">
                  <c:v>-91.96</c:v>
                </c:pt>
                <c:pt idx="99">
                  <c:v>-82.94</c:v>
                </c:pt>
                <c:pt idx="100">
                  <c:v>-84.31</c:v>
                </c:pt>
                <c:pt idx="101">
                  <c:v>-71.760000000000005</c:v>
                </c:pt>
                <c:pt idx="102">
                  <c:v>-74.709999999999994</c:v>
                </c:pt>
                <c:pt idx="103">
                  <c:v>-90.98</c:v>
                </c:pt>
                <c:pt idx="104">
                  <c:v>-74.900000000000006</c:v>
                </c:pt>
                <c:pt idx="105">
                  <c:v>-75.88</c:v>
                </c:pt>
                <c:pt idx="106">
                  <c:v>-84.51</c:v>
                </c:pt>
                <c:pt idx="107">
                  <c:v>-83.33</c:v>
                </c:pt>
                <c:pt idx="108">
                  <c:v>-73.33</c:v>
                </c:pt>
                <c:pt idx="109">
                  <c:v>-79.02</c:v>
                </c:pt>
                <c:pt idx="110">
                  <c:v>-76.86</c:v>
                </c:pt>
                <c:pt idx="111">
                  <c:v>-94.9</c:v>
                </c:pt>
                <c:pt idx="112">
                  <c:v>-74.900000000000006</c:v>
                </c:pt>
                <c:pt idx="113">
                  <c:v>-78.819999999999993</c:v>
                </c:pt>
                <c:pt idx="114">
                  <c:v>-88.04</c:v>
                </c:pt>
                <c:pt idx="115">
                  <c:v>-85.29</c:v>
                </c:pt>
                <c:pt idx="116">
                  <c:v>-78.45</c:v>
                </c:pt>
                <c:pt idx="117">
                  <c:v>-87.06</c:v>
                </c:pt>
                <c:pt idx="118">
                  <c:v>-84.31</c:v>
                </c:pt>
                <c:pt idx="119">
                  <c:v>-79.02</c:v>
                </c:pt>
                <c:pt idx="120">
                  <c:v>-73.33</c:v>
                </c:pt>
                <c:pt idx="121">
                  <c:v>-74.510000000000005</c:v>
                </c:pt>
                <c:pt idx="122">
                  <c:v>-86.86</c:v>
                </c:pt>
                <c:pt idx="123">
                  <c:v>-79.61</c:v>
                </c:pt>
                <c:pt idx="124">
                  <c:v>-80.98</c:v>
                </c:pt>
                <c:pt idx="125">
                  <c:v>-74.31</c:v>
                </c:pt>
                <c:pt idx="126">
                  <c:v>-75.290000000000006</c:v>
                </c:pt>
                <c:pt idx="127">
                  <c:v>-86.67</c:v>
                </c:pt>
                <c:pt idx="128">
                  <c:v>-72.94</c:v>
                </c:pt>
                <c:pt idx="129">
                  <c:v>-76.86</c:v>
                </c:pt>
                <c:pt idx="130">
                  <c:v>-72.349999999999994</c:v>
                </c:pt>
                <c:pt idx="131">
                  <c:v>-75.099999999999994</c:v>
                </c:pt>
                <c:pt idx="132">
                  <c:v>-74.900000000000006</c:v>
                </c:pt>
                <c:pt idx="133">
                  <c:v>-73.14</c:v>
                </c:pt>
                <c:pt idx="134">
                  <c:v>-80.39</c:v>
                </c:pt>
                <c:pt idx="135">
                  <c:v>-83.14</c:v>
                </c:pt>
                <c:pt idx="136">
                  <c:v>-88.63</c:v>
                </c:pt>
                <c:pt idx="137">
                  <c:v>-82.55</c:v>
                </c:pt>
                <c:pt idx="138">
                  <c:v>-74.31</c:v>
                </c:pt>
                <c:pt idx="139">
                  <c:v>-74.31</c:v>
                </c:pt>
                <c:pt idx="140">
                  <c:v>-74.31</c:v>
                </c:pt>
                <c:pt idx="141">
                  <c:v>-81.760000000000005</c:v>
                </c:pt>
                <c:pt idx="142">
                  <c:v>-73.33</c:v>
                </c:pt>
                <c:pt idx="143">
                  <c:v>-75.88</c:v>
                </c:pt>
                <c:pt idx="144">
                  <c:v>-76.47</c:v>
                </c:pt>
                <c:pt idx="145">
                  <c:v>-71.569999999999993</c:v>
                </c:pt>
                <c:pt idx="146">
                  <c:v>-84.51</c:v>
                </c:pt>
                <c:pt idx="147">
                  <c:v>-84.31</c:v>
                </c:pt>
                <c:pt idx="148">
                  <c:v>-76.08</c:v>
                </c:pt>
                <c:pt idx="149">
                  <c:v>-70.98</c:v>
                </c:pt>
                <c:pt idx="150">
                  <c:v>-76.86</c:v>
                </c:pt>
                <c:pt idx="151">
                  <c:v>-75.099999999999994</c:v>
                </c:pt>
                <c:pt idx="152">
                  <c:v>-81.569999999999993</c:v>
                </c:pt>
                <c:pt idx="153">
                  <c:v>-75.099999999999994</c:v>
                </c:pt>
                <c:pt idx="154">
                  <c:v>-75.290000000000006</c:v>
                </c:pt>
                <c:pt idx="155">
                  <c:v>-75.69</c:v>
                </c:pt>
                <c:pt idx="156">
                  <c:v>-76.27</c:v>
                </c:pt>
                <c:pt idx="157">
                  <c:v>-81.37</c:v>
                </c:pt>
                <c:pt idx="158">
                  <c:v>-76.67</c:v>
                </c:pt>
                <c:pt idx="159">
                  <c:v>-80</c:v>
                </c:pt>
                <c:pt idx="160">
                  <c:v>-81.180000000000007</c:v>
                </c:pt>
                <c:pt idx="161">
                  <c:v>-76.67</c:v>
                </c:pt>
                <c:pt idx="162">
                  <c:v>-79.22</c:v>
                </c:pt>
                <c:pt idx="163">
                  <c:v>-74.12</c:v>
                </c:pt>
                <c:pt idx="164">
                  <c:v>-83.14</c:v>
                </c:pt>
                <c:pt idx="165">
                  <c:v>-93.73</c:v>
                </c:pt>
                <c:pt idx="166">
                  <c:v>-74.31</c:v>
                </c:pt>
                <c:pt idx="167">
                  <c:v>-86.47</c:v>
                </c:pt>
                <c:pt idx="168">
                  <c:v>-82.55</c:v>
                </c:pt>
                <c:pt idx="169">
                  <c:v>-76.27</c:v>
                </c:pt>
                <c:pt idx="170">
                  <c:v>-74.709999999999994</c:v>
                </c:pt>
                <c:pt idx="171">
                  <c:v>-77.25</c:v>
                </c:pt>
                <c:pt idx="172">
                  <c:v>-78.63</c:v>
                </c:pt>
                <c:pt idx="173">
                  <c:v>-75.69</c:v>
                </c:pt>
                <c:pt idx="174">
                  <c:v>-75.290000000000006</c:v>
                </c:pt>
                <c:pt idx="175">
                  <c:v>-75.489999999999995</c:v>
                </c:pt>
                <c:pt idx="176">
                  <c:v>-68.239999999999995</c:v>
                </c:pt>
                <c:pt idx="177">
                  <c:v>-66.27</c:v>
                </c:pt>
                <c:pt idx="178">
                  <c:v>-69.22</c:v>
                </c:pt>
                <c:pt idx="179">
                  <c:v>-76.47</c:v>
                </c:pt>
                <c:pt idx="180">
                  <c:v>-79.8</c:v>
                </c:pt>
                <c:pt idx="181">
                  <c:v>-80.2</c:v>
                </c:pt>
                <c:pt idx="182">
                  <c:v>-77.84</c:v>
                </c:pt>
                <c:pt idx="183">
                  <c:v>-76.67</c:v>
                </c:pt>
                <c:pt idx="184">
                  <c:v>-83.14</c:v>
                </c:pt>
                <c:pt idx="185">
                  <c:v>-69.41</c:v>
                </c:pt>
                <c:pt idx="186">
                  <c:v>-76.86</c:v>
                </c:pt>
                <c:pt idx="187">
                  <c:v>-83.33</c:v>
                </c:pt>
                <c:pt idx="188">
                  <c:v>-79.8</c:v>
                </c:pt>
                <c:pt idx="189">
                  <c:v>-85.49</c:v>
                </c:pt>
                <c:pt idx="190">
                  <c:v>-86.67</c:v>
                </c:pt>
                <c:pt idx="191">
                  <c:v>-76.86</c:v>
                </c:pt>
                <c:pt idx="192">
                  <c:v>-85.29</c:v>
                </c:pt>
                <c:pt idx="193">
                  <c:v>-79.41</c:v>
                </c:pt>
                <c:pt idx="194">
                  <c:v>-90.39</c:v>
                </c:pt>
                <c:pt idx="195">
                  <c:v>-86.67</c:v>
                </c:pt>
                <c:pt idx="196">
                  <c:v>-94.71</c:v>
                </c:pt>
                <c:pt idx="197">
                  <c:v>-89.22</c:v>
                </c:pt>
                <c:pt idx="198">
                  <c:v>-83.14</c:v>
                </c:pt>
                <c:pt idx="199">
                  <c:v>-80.78</c:v>
                </c:pt>
                <c:pt idx="200">
                  <c:v>-82.35</c:v>
                </c:pt>
                <c:pt idx="201">
                  <c:v>-80.59</c:v>
                </c:pt>
                <c:pt idx="202">
                  <c:v>-79.61</c:v>
                </c:pt>
                <c:pt idx="203">
                  <c:v>-78.040000000000006</c:v>
                </c:pt>
                <c:pt idx="204">
                  <c:v>-80.59</c:v>
                </c:pt>
                <c:pt idx="205">
                  <c:v>-82.75</c:v>
                </c:pt>
                <c:pt idx="206">
                  <c:v>-92.55</c:v>
                </c:pt>
                <c:pt idx="207">
                  <c:v>-86.67</c:v>
                </c:pt>
                <c:pt idx="208">
                  <c:v>-82.75</c:v>
                </c:pt>
                <c:pt idx="209">
                  <c:v>-82.75</c:v>
                </c:pt>
                <c:pt idx="210">
                  <c:v>-83.92</c:v>
                </c:pt>
                <c:pt idx="211">
                  <c:v>-80.59</c:v>
                </c:pt>
                <c:pt idx="212">
                  <c:v>-88.82</c:v>
                </c:pt>
                <c:pt idx="213">
                  <c:v>-75.489999999999995</c:v>
                </c:pt>
                <c:pt idx="214">
                  <c:v>-83.92</c:v>
                </c:pt>
                <c:pt idx="215">
                  <c:v>-82.35</c:v>
                </c:pt>
                <c:pt idx="216">
                  <c:v>-77.45</c:v>
                </c:pt>
                <c:pt idx="217">
                  <c:v>-92.35</c:v>
                </c:pt>
                <c:pt idx="218">
                  <c:v>-92.55</c:v>
                </c:pt>
                <c:pt idx="219">
                  <c:v>-80.2</c:v>
                </c:pt>
                <c:pt idx="220">
                  <c:v>-72.75</c:v>
                </c:pt>
                <c:pt idx="221">
                  <c:v>-71.959999999999994</c:v>
                </c:pt>
                <c:pt idx="222">
                  <c:v>-79.22</c:v>
                </c:pt>
                <c:pt idx="223">
                  <c:v>-76.47</c:v>
                </c:pt>
                <c:pt idx="224">
                  <c:v>-84.31</c:v>
                </c:pt>
                <c:pt idx="225">
                  <c:v>-84.31</c:v>
                </c:pt>
                <c:pt idx="226">
                  <c:v>-89.61</c:v>
                </c:pt>
                <c:pt idx="227">
                  <c:v>-76.08</c:v>
                </c:pt>
                <c:pt idx="228">
                  <c:v>-87.25</c:v>
                </c:pt>
                <c:pt idx="229">
                  <c:v>-83.53</c:v>
                </c:pt>
                <c:pt idx="230">
                  <c:v>-88.43</c:v>
                </c:pt>
                <c:pt idx="231">
                  <c:v>-81.180000000000007</c:v>
                </c:pt>
                <c:pt idx="232">
                  <c:v>-68.63</c:v>
                </c:pt>
                <c:pt idx="233">
                  <c:v>-75.099999999999994</c:v>
                </c:pt>
                <c:pt idx="234">
                  <c:v>-72.75</c:v>
                </c:pt>
                <c:pt idx="235">
                  <c:v>-76.27</c:v>
                </c:pt>
                <c:pt idx="236">
                  <c:v>-77.25</c:v>
                </c:pt>
                <c:pt idx="237">
                  <c:v>-69.8</c:v>
                </c:pt>
                <c:pt idx="238">
                  <c:v>-71.760000000000005</c:v>
                </c:pt>
                <c:pt idx="239">
                  <c:v>-71.180000000000007</c:v>
                </c:pt>
                <c:pt idx="240">
                  <c:v>-80.98</c:v>
                </c:pt>
                <c:pt idx="241">
                  <c:v>-84.51</c:v>
                </c:pt>
                <c:pt idx="242">
                  <c:v>-78.63</c:v>
                </c:pt>
                <c:pt idx="243">
                  <c:v>-85.69</c:v>
                </c:pt>
                <c:pt idx="244">
                  <c:v>-75.69</c:v>
                </c:pt>
                <c:pt idx="245">
                  <c:v>-80.98</c:v>
                </c:pt>
                <c:pt idx="246">
                  <c:v>-76.67</c:v>
                </c:pt>
                <c:pt idx="247">
                  <c:v>-70.2</c:v>
                </c:pt>
                <c:pt idx="248">
                  <c:v>-67.25</c:v>
                </c:pt>
                <c:pt idx="249">
                  <c:v>-74.12</c:v>
                </c:pt>
                <c:pt idx="250">
                  <c:v>-74.12</c:v>
                </c:pt>
                <c:pt idx="251">
                  <c:v>-86.67</c:v>
                </c:pt>
                <c:pt idx="252">
                  <c:v>-86.86</c:v>
                </c:pt>
                <c:pt idx="253">
                  <c:v>-78.430000000000007</c:v>
                </c:pt>
                <c:pt idx="254">
                  <c:v>-80.59</c:v>
                </c:pt>
                <c:pt idx="255">
                  <c:v>-85.29</c:v>
                </c:pt>
                <c:pt idx="256">
                  <c:v>-88.24</c:v>
                </c:pt>
                <c:pt idx="257">
                  <c:v>-94.31</c:v>
                </c:pt>
                <c:pt idx="258">
                  <c:v>-80.59</c:v>
                </c:pt>
                <c:pt idx="259">
                  <c:v>-83.33</c:v>
                </c:pt>
                <c:pt idx="260">
                  <c:v>-70.59</c:v>
                </c:pt>
                <c:pt idx="261">
                  <c:v>-73.73</c:v>
                </c:pt>
                <c:pt idx="262">
                  <c:v>-81.96</c:v>
                </c:pt>
                <c:pt idx="263">
                  <c:v>-75.099999999999994</c:v>
                </c:pt>
                <c:pt idx="264">
                  <c:v>-72.16</c:v>
                </c:pt>
                <c:pt idx="265">
                  <c:v>-79.22</c:v>
                </c:pt>
                <c:pt idx="266">
                  <c:v>-72.94</c:v>
                </c:pt>
                <c:pt idx="267">
                  <c:v>-76.27</c:v>
                </c:pt>
                <c:pt idx="268">
                  <c:v>-80</c:v>
                </c:pt>
                <c:pt idx="269">
                  <c:v>-79.41</c:v>
                </c:pt>
                <c:pt idx="270">
                  <c:v>-79.61</c:v>
                </c:pt>
                <c:pt idx="271">
                  <c:v>-80</c:v>
                </c:pt>
                <c:pt idx="272">
                  <c:v>-86.86</c:v>
                </c:pt>
                <c:pt idx="273">
                  <c:v>-90.59</c:v>
                </c:pt>
                <c:pt idx="274">
                  <c:v>-86.86</c:v>
                </c:pt>
                <c:pt idx="275">
                  <c:v>-76.86</c:v>
                </c:pt>
                <c:pt idx="276">
                  <c:v>-76.86</c:v>
                </c:pt>
                <c:pt idx="277">
                  <c:v>-71.37</c:v>
                </c:pt>
                <c:pt idx="278">
                  <c:v>-79.61</c:v>
                </c:pt>
                <c:pt idx="279">
                  <c:v>-68.040000000000006</c:v>
                </c:pt>
                <c:pt idx="280">
                  <c:v>-75.88</c:v>
                </c:pt>
                <c:pt idx="281">
                  <c:v>-71.760000000000005</c:v>
                </c:pt>
                <c:pt idx="282">
                  <c:v>-76.86</c:v>
                </c:pt>
                <c:pt idx="283">
                  <c:v>-76.67</c:v>
                </c:pt>
                <c:pt idx="284">
                  <c:v>-71.180000000000007</c:v>
                </c:pt>
                <c:pt idx="285">
                  <c:v>-73.92</c:v>
                </c:pt>
                <c:pt idx="286">
                  <c:v>-74.900000000000006</c:v>
                </c:pt>
                <c:pt idx="287">
                  <c:v>-73.73</c:v>
                </c:pt>
                <c:pt idx="288">
                  <c:v>-75.489999999999995</c:v>
                </c:pt>
                <c:pt idx="289">
                  <c:v>-75.69</c:v>
                </c:pt>
                <c:pt idx="290">
                  <c:v>-74.709999999999994</c:v>
                </c:pt>
                <c:pt idx="291">
                  <c:v>-76.08</c:v>
                </c:pt>
                <c:pt idx="292">
                  <c:v>-72.55</c:v>
                </c:pt>
                <c:pt idx="293">
                  <c:v>-74.510000000000005</c:v>
                </c:pt>
                <c:pt idx="294">
                  <c:v>-73.14</c:v>
                </c:pt>
                <c:pt idx="295">
                  <c:v>-81.37</c:v>
                </c:pt>
                <c:pt idx="296">
                  <c:v>-76.08</c:v>
                </c:pt>
                <c:pt idx="297">
                  <c:v>-88.24</c:v>
                </c:pt>
                <c:pt idx="298">
                  <c:v>-68.239999999999995</c:v>
                </c:pt>
                <c:pt idx="299">
                  <c:v>-80.39</c:v>
                </c:pt>
                <c:pt idx="300">
                  <c:v>-69.02</c:v>
                </c:pt>
                <c:pt idx="301">
                  <c:v>-84.31</c:v>
                </c:pt>
                <c:pt idx="302">
                  <c:v>-79.22</c:v>
                </c:pt>
                <c:pt idx="303">
                  <c:v>-82.75</c:v>
                </c:pt>
                <c:pt idx="304">
                  <c:v>-89.61</c:v>
                </c:pt>
                <c:pt idx="305">
                  <c:v>-81.180000000000007</c:v>
                </c:pt>
                <c:pt idx="306">
                  <c:v>-80</c:v>
                </c:pt>
                <c:pt idx="307">
                  <c:v>-76.47</c:v>
                </c:pt>
                <c:pt idx="308">
                  <c:v>-78.239999999999995</c:v>
                </c:pt>
                <c:pt idx="309">
                  <c:v>-75.290000000000006</c:v>
                </c:pt>
                <c:pt idx="310">
                  <c:v>-75.489999999999995</c:v>
                </c:pt>
                <c:pt idx="311">
                  <c:v>-83.53</c:v>
                </c:pt>
                <c:pt idx="312">
                  <c:v>-81.569999999999993</c:v>
                </c:pt>
                <c:pt idx="313">
                  <c:v>-85.29</c:v>
                </c:pt>
                <c:pt idx="314">
                  <c:v>-83.14</c:v>
                </c:pt>
                <c:pt idx="315">
                  <c:v>-76.86</c:v>
                </c:pt>
                <c:pt idx="316">
                  <c:v>-76.47</c:v>
                </c:pt>
                <c:pt idx="317">
                  <c:v>-86.08</c:v>
                </c:pt>
                <c:pt idx="318">
                  <c:v>-76.08</c:v>
                </c:pt>
                <c:pt idx="319">
                  <c:v>-74.12</c:v>
                </c:pt>
                <c:pt idx="320">
                  <c:v>-73.73</c:v>
                </c:pt>
                <c:pt idx="321">
                  <c:v>-77.650000000000006</c:v>
                </c:pt>
                <c:pt idx="322">
                  <c:v>-79.8</c:v>
                </c:pt>
                <c:pt idx="323">
                  <c:v>-91.18</c:v>
                </c:pt>
                <c:pt idx="324">
                  <c:v>-76.27</c:v>
                </c:pt>
                <c:pt idx="325">
                  <c:v>-77.650000000000006</c:v>
                </c:pt>
                <c:pt idx="326">
                  <c:v>-75.489999999999995</c:v>
                </c:pt>
                <c:pt idx="327">
                  <c:v>-78.819999999999993</c:v>
                </c:pt>
                <c:pt idx="328">
                  <c:v>-83.14</c:v>
                </c:pt>
                <c:pt idx="329">
                  <c:v>-86.67</c:v>
                </c:pt>
                <c:pt idx="330">
                  <c:v>-86.08</c:v>
                </c:pt>
                <c:pt idx="331">
                  <c:v>-74.12</c:v>
                </c:pt>
                <c:pt idx="332">
                  <c:v>-87.65</c:v>
                </c:pt>
                <c:pt idx="333">
                  <c:v>-77.25</c:v>
                </c:pt>
                <c:pt idx="334">
                  <c:v>-63.73</c:v>
                </c:pt>
                <c:pt idx="335">
                  <c:v>-72.349999999999994</c:v>
                </c:pt>
                <c:pt idx="336">
                  <c:v>-87.84</c:v>
                </c:pt>
                <c:pt idx="337">
                  <c:v>-76.86</c:v>
                </c:pt>
                <c:pt idx="338">
                  <c:v>-84.12</c:v>
                </c:pt>
                <c:pt idx="339">
                  <c:v>-87.06</c:v>
                </c:pt>
                <c:pt idx="340">
                  <c:v>-71.959999999999994</c:v>
                </c:pt>
                <c:pt idx="341">
                  <c:v>-72.55</c:v>
                </c:pt>
                <c:pt idx="342">
                  <c:v>-70.78</c:v>
                </c:pt>
                <c:pt idx="343">
                  <c:v>-76.86</c:v>
                </c:pt>
                <c:pt idx="344">
                  <c:v>-75.099999999999994</c:v>
                </c:pt>
                <c:pt idx="345">
                  <c:v>-72.55</c:v>
                </c:pt>
                <c:pt idx="346">
                  <c:v>-75.099999999999994</c:v>
                </c:pt>
                <c:pt idx="347">
                  <c:v>-72.92</c:v>
                </c:pt>
                <c:pt idx="348">
                  <c:v>-75.69</c:v>
                </c:pt>
                <c:pt idx="349">
                  <c:v>-74.709999999999994</c:v>
                </c:pt>
                <c:pt idx="350">
                  <c:v>-73.53</c:v>
                </c:pt>
                <c:pt idx="351">
                  <c:v>-73.14</c:v>
                </c:pt>
                <c:pt idx="352">
                  <c:v>-73.53</c:v>
                </c:pt>
                <c:pt idx="353">
                  <c:v>-76.27</c:v>
                </c:pt>
                <c:pt idx="354">
                  <c:v>-82.35</c:v>
                </c:pt>
                <c:pt idx="355">
                  <c:v>-73.33</c:v>
                </c:pt>
                <c:pt idx="356">
                  <c:v>-73.14</c:v>
                </c:pt>
                <c:pt idx="357">
                  <c:v>-72.94</c:v>
                </c:pt>
                <c:pt idx="358">
                  <c:v>-75.69</c:v>
                </c:pt>
                <c:pt idx="359">
                  <c:v>-76.67</c:v>
                </c:pt>
                <c:pt idx="360">
                  <c:v>-70.78</c:v>
                </c:pt>
                <c:pt idx="361">
                  <c:v>-70.98</c:v>
                </c:pt>
                <c:pt idx="362">
                  <c:v>-68.239999999999995</c:v>
                </c:pt>
                <c:pt idx="363">
                  <c:v>-65.489999999999995</c:v>
                </c:pt>
                <c:pt idx="364">
                  <c:v>-64.900000000000006</c:v>
                </c:pt>
                <c:pt idx="365">
                  <c:v>-73.73</c:v>
                </c:pt>
                <c:pt idx="366">
                  <c:v>-60.98</c:v>
                </c:pt>
                <c:pt idx="367">
                  <c:v>-81.180000000000007</c:v>
                </c:pt>
                <c:pt idx="368">
                  <c:v>-68.239999999999995</c:v>
                </c:pt>
                <c:pt idx="369">
                  <c:v>-76.67</c:v>
                </c:pt>
                <c:pt idx="370">
                  <c:v>-73.73</c:v>
                </c:pt>
                <c:pt idx="371">
                  <c:v>-73.14</c:v>
                </c:pt>
                <c:pt idx="372">
                  <c:v>-71.37</c:v>
                </c:pt>
                <c:pt idx="373">
                  <c:v>-71.760000000000005</c:v>
                </c:pt>
                <c:pt idx="374">
                  <c:v>-70.2</c:v>
                </c:pt>
                <c:pt idx="375">
                  <c:v>-64.900000000000006</c:v>
                </c:pt>
                <c:pt idx="376">
                  <c:v>-62.55</c:v>
                </c:pt>
                <c:pt idx="377">
                  <c:v>-72.16</c:v>
                </c:pt>
                <c:pt idx="378">
                  <c:v>-68.63</c:v>
                </c:pt>
                <c:pt idx="379">
                  <c:v>-85.29</c:v>
                </c:pt>
                <c:pt idx="380">
                  <c:v>-71.760000000000005</c:v>
                </c:pt>
                <c:pt idx="381">
                  <c:v>-83.92</c:v>
                </c:pt>
                <c:pt idx="382">
                  <c:v>-67.650000000000006</c:v>
                </c:pt>
                <c:pt idx="383">
                  <c:v>-75.489999999999995</c:v>
                </c:pt>
                <c:pt idx="384">
                  <c:v>-90.78</c:v>
                </c:pt>
                <c:pt idx="385">
                  <c:v>-60.78</c:v>
                </c:pt>
                <c:pt idx="386">
                  <c:v>-85.49</c:v>
                </c:pt>
                <c:pt idx="387">
                  <c:v>-86.86</c:v>
                </c:pt>
                <c:pt idx="388">
                  <c:v>-76.86</c:v>
                </c:pt>
                <c:pt idx="389">
                  <c:v>-76.08</c:v>
                </c:pt>
                <c:pt idx="390">
                  <c:v>-76.67</c:v>
                </c:pt>
                <c:pt idx="391">
                  <c:v>-71.37</c:v>
                </c:pt>
                <c:pt idx="392">
                  <c:v>-78.040000000000006</c:v>
                </c:pt>
                <c:pt idx="393">
                  <c:v>-91.18</c:v>
                </c:pt>
                <c:pt idx="394">
                  <c:v>-92.35</c:v>
                </c:pt>
                <c:pt idx="395">
                  <c:v>-86.67</c:v>
                </c:pt>
                <c:pt idx="396">
                  <c:v>-85.1</c:v>
                </c:pt>
                <c:pt idx="397">
                  <c:v>-80.98</c:v>
                </c:pt>
                <c:pt idx="398">
                  <c:v>-88.24</c:v>
                </c:pt>
                <c:pt idx="399">
                  <c:v>-86.47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A3A-4EC3-9E4C-502D6707B15E}"/>
            </c:ext>
          </c:extLst>
        </c:ser>
        <c:ser>
          <c:idx val="2"/>
          <c:order val="2"/>
          <c:tx>
            <c:strRef>
              <c:f>'punto 9'!$D$3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yVal>
            <c:numRef>
              <c:f>'punto 9'!$D$4:$D$403</c:f>
              <c:numCache>
                <c:formatCode>General</c:formatCode>
                <c:ptCount val="400"/>
                <c:pt idx="0">
                  <c:v>-86.67</c:v>
                </c:pt>
                <c:pt idx="1">
                  <c:v>-80.59</c:v>
                </c:pt>
                <c:pt idx="2">
                  <c:v>-64.709999999999994</c:v>
                </c:pt>
                <c:pt idx="3">
                  <c:v>-83.73</c:v>
                </c:pt>
                <c:pt idx="4">
                  <c:v>-85.49</c:v>
                </c:pt>
                <c:pt idx="5">
                  <c:v>-84.31</c:v>
                </c:pt>
                <c:pt idx="6">
                  <c:v>-86.27</c:v>
                </c:pt>
                <c:pt idx="7">
                  <c:v>-79.41</c:v>
                </c:pt>
                <c:pt idx="8">
                  <c:v>-90.98</c:v>
                </c:pt>
                <c:pt idx="9">
                  <c:v>-87.45</c:v>
                </c:pt>
                <c:pt idx="10">
                  <c:v>-84.31</c:v>
                </c:pt>
                <c:pt idx="11">
                  <c:v>-88.82</c:v>
                </c:pt>
                <c:pt idx="12">
                  <c:v>-88.24</c:v>
                </c:pt>
                <c:pt idx="13">
                  <c:v>-88.04</c:v>
                </c:pt>
                <c:pt idx="14">
                  <c:v>-86.67</c:v>
                </c:pt>
                <c:pt idx="15">
                  <c:v>-86.47</c:v>
                </c:pt>
                <c:pt idx="16">
                  <c:v>-87.84</c:v>
                </c:pt>
                <c:pt idx="17">
                  <c:v>-85.49</c:v>
                </c:pt>
                <c:pt idx="18">
                  <c:v>-88.82</c:v>
                </c:pt>
                <c:pt idx="19">
                  <c:v>-88.63</c:v>
                </c:pt>
                <c:pt idx="20">
                  <c:v>-77.25</c:v>
                </c:pt>
                <c:pt idx="21">
                  <c:v>-80</c:v>
                </c:pt>
                <c:pt idx="22">
                  <c:v>-85.1</c:v>
                </c:pt>
                <c:pt idx="23">
                  <c:v>-80.59</c:v>
                </c:pt>
                <c:pt idx="24">
                  <c:v>-80.98</c:v>
                </c:pt>
                <c:pt idx="25">
                  <c:v>-76.08</c:v>
                </c:pt>
                <c:pt idx="26">
                  <c:v>-86.98</c:v>
                </c:pt>
                <c:pt idx="27">
                  <c:v>-84.9</c:v>
                </c:pt>
                <c:pt idx="28">
                  <c:v>-84.51</c:v>
                </c:pt>
                <c:pt idx="29">
                  <c:v>-80.59</c:v>
                </c:pt>
                <c:pt idx="30">
                  <c:v>-83.73</c:v>
                </c:pt>
                <c:pt idx="31">
                  <c:v>-81.760000000000005</c:v>
                </c:pt>
                <c:pt idx="32">
                  <c:v>-83.33</c:v>
                </c:pt>
                <c:pt idx="33">
                  <c:v>-84.31</c:v>
                </c:pt>
                <c:pt idx="34">
                  <c:v>-82.55</c:v>
                </c:pt>
                <c:pt idx="35">
                  <c:v>-85.1</c:v>
                </c:pt>
                <c:pt idx="36">
                  <c:v>-86.08</c:v>
                </c:pt>
                <c:pt idx="37">
                  <c:v>-80.78</c:v>
                </c:pt>
                <c:pt idx="38">
                  <c:v>-83.53</c:v>
                </c:pt>
                <c:pt idx="39">
                  <c:v>-75.290000000000006</c:v>
                </c:pt>
                <c:pt idx="40">
                  <c:v>-80.59</c:v>
                </c:pt>
                <c:pt idx="41">
                  <c:v>-82.94</c:v>
                </c:pt>
                <c:pt idx="42">
                  <c:v>-85.69</c:v>
                </c:pt>
                <c:pt idx="43">
                  <c:v>-86.27</c:v>
                </c:pt>
                <c:pt idx="44">
                  <c:v>-90.39</c:v>
                </c:pt>
                <c:pt idx="45">
                  <c:v>-84.71</c:v>
                </c:pt>
                <c:pt idx="46">
                  <c:v>-82.94</c:v>
                </c:pt>
                <c:pt idx="47">
                  <c:v>-91.37</c:v>
                </c:pt>
                <c:pt idx="48">
                  <c:v>-90.98</c:v>
                </c:pt>
                <c:pt idx="49">
                  <c:v>-87.65</c:v>
                </c:pt>
                <c:pt idx="50">
                  <c:v>-90.39</c:v>
                </c:pt>
                <c:pt idx="51">
                  <c:v>-90.2</c:v>
                </c:pt>
                <c:pt idx="52">
                  <c:v>-88.24</c:v>
                </c:pt>
                <c:pt idx="53">
                  <c:v>-88.63</c:v>
                </c:pt>
                <c:pt idx="54">
                  <c:v>-86.47</c:v>
                </c:pt>
                <c:pt idx="55">
                  <c:v>-79.61</c:v>
                </c:pt>
                <c:pt idx="56">
                  <c:v>-83.53</c:v>
                </c:pt>
                <c:pt idx="57">
                  <c:v>-84.51</c:v>
                </c:pt>
                <c:pt idx="58">
                  <c:v>-84.12</c:v>
                </c:pt>
                <c:pt idx="59">
                  <c:v>-86.67</c:v>
                </c:pt>
                <c:pt idx="60">
                  <c:v>-82.94</c:v>
                </c:pt>
                <c:pt idx="61">
                  <c:v>-83.92</c:v>
                </c:pt>
                <c:pt idx="62">
                  <c:v>-83.53</c:v>
                </c:pt>
                <c:pt idx="63">
                  <c:v>-84.31</c:v>
                </c:pt>
                <c:pt idx="64">
                  <c:v>-82.16</c:v>
                </c:pt>
                <c:pt idx="65">
                  <c:v>-87.84</c:v>
                </c:pt>
                <c:pt idx="66">
                  <c:v>-83.33</c:v>
                </c:pt>
                <c:pt idx="67">
                  <c:v>-86.86</c:v>
                </c:pt>
                <c:pt idx="68">
                  <c:v>-85.69</c:v>
                </c:pt>
                <c:pt idx="69">
                  <c:v>-82.55</c:v>
                </c:pt>
                <c:pt idx="70">
                  <c:v>-78.040000000000006</c:v>
                </c:pt>
                <c:pt idx="71">
                  <c:v>-79.8</c:v>
                </c:pt>
                <c:pt idx="72">
                  <c:v>-85.29</c:v>
                </c:pt>
                <c:pt idx="73">
                  <c:v>-79.22</c:v>
                </c:pt>
                <c:pt idx="74">
                  <c:v>-80</c:v>
                </c:pt>
                <c:pt idx="75">
                  <c:v>-78.63</c:v>
                </c:pt>
                <c:pt idx="76">
                  <c:v>-67.45</c:v>
                </c:pt>
                <c:pt idx="77">
                  <c:v>-80.39</c:v>
                </c:pt>
                <c:pt idx="78">
                  <c:v>-84.71</c:v>
                </c:pt>
                <c:pt idx="79">
                  <c:v>-82.16</c:v>
                </c:pt>
                <c:pt idx="80">
                  <c:v>-93.73</c:v>
                </c:pt>
                <c:pt idx="81">
                  <c:v>-92.35</c:v>
                </c:pt>
                <c:pt idx="82">
                  <c:v>-86.67</c:v>
                </c:pt>
                <c:pt idx="83">
                  <c:v>-84.71</c:v>
                </c:pt>
                <c:pt idx="84">
                  <c:v>-84.31</c:v>
                </c:pt>
                <c:pt idx="85">
                  <c:v>-90.2</c:v>
                </c:pt>
                <c:pt idx="86">
                  <c:v>-90.98</c:v>
                </c:pt>
                <c:pt idx="87">
                  <c:v>-92.16</c:v>
                </c:pt>
                <c:pt idx="88">
                  <c:v>-92.16</c:v>
                </c:pt>
                <c:pt idx="89">
                  <c:v>-84.71</c:v>
                </c:pt>
                <c:pt idx="90">
                  <c:v>-85.88</c:v>
                </c:pt>
                <c:pt idx="91">
                  <c:v>-92.55</c:v>
                </c:pt>
                <c:pt idx="92">
                  <c:v>-80.78</c:v>
                </c:pt>
                <c:pt idx="93">
                  <c:v>-93.14</c:v>
                </c:pt>
                <c:pt idx="94">
                  <c:v>-83.73</c:v>
                </c:pt>
                <c:pt idx="95">
                  <c:v>-85.88</c:v>
                </c:pt>
                <c:pt idx="96">
                  <c:v>-86.67</c:v>
                </c:pt>
                <c:pt idx="97">
                  <c:v>-91.76</c:v>
                </c:pt>
                <c:pt idx="98">
                  <c:v>-88.24</c:v>
                </c:pt>
                <c:pt idx="99">
                  <c:v>-89.61</c:v>
                </c:pt>
                <c:pt idx="100">
                  <c:v>-85.1</c:v>
                </c:pt>
                <c:pt idx="101">
                  <c:v>-87.25</c:v>
                </c:pt>
                <c:pt idx="102">
                  <c:v>-89.02</c:v>
                </c:pt>
                <c:pt idx="103">
                  <c:v>-92.55</c:v>
                </c:pt>
                <c:pt idx="104">
                  <c:v>-88.43</c:v>
                </c:pt>
                <c:pt idx="105">
                  <c:v>-91.57</c:v>
                </c:pt>
                <c:pt idx="106">
                  <c:v>-90.59</c:v>
                </c:pt>
                <c:pt idx="107">
                  <c:v>-90.39</c:v>
                </c:pt>
                <c:pt idx="108">
                  <c:v>-89.41</c:v>
                </c:pt>
                <c:pt idx="109">
                  <c:v>-90.2</c:v>
                </c:pt>
                <c:pt idx="110">
                  <c:v>-61.37</c:v>
                </c:pt>
                <c:pt idx="111">
                  <c:v>-88.63</c:v>
                </c:pt>
                <c:pt idx="112">
                  <c:v>-91.57</c:v>
                </c:pt>
                <c:pt idx="113">
                  <c:v>-81.96</c:v>
                </c:pt>
                <c:pt idx="114">
                  <c:v>-85.1</c:v>
                </c:pt>
                <c:pt idx="115">
                  <c:v>-79.61</c:v>
                </c:pt>
                <c:pt idx="116">
                  <c:v>-81.37</c:v>
                </c:pt>
                <c:pt idx="117">
                  <c:v>-87.65</c:v>
                </c:pt>
                <c:pt idx="118">
                  <c:v>-83.14</c:v>
                </c:pt>
                <c:pt idx="119">
                  <c:v>-83.73</c:v>
                </c:pt>
                <c:pt idx="120">
                  <c:v>-79.02</c:v>
                </c:pt>
                <c:pt idx="121">
                  <c:v>-75.290000000000006</c:v>
                </c:pt>
                <c:pt idx="122">
                  <c:v>-83.33</c:v>
                </c:pt>
                <c:pt idx="123">
                  <c:v>-75.099999999999994</c:v>
                </c:pt>
                <c:pt idx="124">
                  <c:v>-81.37</c:v>
                </c:pt>
                <c:pt idx="125">
                  <c:v>-79.22</c:v>
                </c:pt>
                <c:pt idx="126">
                  <c:v>-84.12</c:v>
                </c:pt>
                <c:pt idx="127">
                  <c:v>-84.71</c:v>
                </c:pt>
                <c:pt idx="128">
                  <c:v>-91.18</c:v>
                </c:pt>
                <c:pt idx="129">
                  <c:v>-88.43</c:v>
                </c:pt>
                <c:pt idx="130">
                  <c:v>-89.02</c:v>
                </c:pt>
                <c:pt idx="131">
                  <c:v>-90.2</c:v>
                </c:pt>
                <c:pt idx="132">
                  <c:v>-87.84</c:v>
                </c:pt>
                <c:pt idx="133">
                  <c:v>-82.16</c:v>
                </c:pt>
                <c:pt idx="134">
                  <c:v>-79.8</c:v>
                </c:pt>
                <c:pt idx="135">
                  <c:v>-91.18</c:v>
                </c:pt>
                <c:pt idx="136">
                  <c:v>-88.04</c:v>
                </c:pt>
                <c:pt idx="137">
                  <c:v>-90.59</c:v>
                </c:pt>
                <c:pt idx="138">
                  <c:v>-91.57</c:v>
                </c:pt>
                <c:pt idx="139">
                  <c:v>-88.24</c:v>
                </c:pt>
                <c:pt idx="140">
                  <c:v>-90.59</c:v>
                </c:pt>
                <c:pt idx="141">
                  <c:v>-87.84</c:v>
                </c:pt>
                <c:pt idx="142">
                  <c:v>-80.78</c:v>
                </c:pt>
                <c:pt idx="143">
                  <c:v>-89.8</c:v>
                </c:pt>
                <c:pt idx="144">
                  <c:v>-89.8</c:v>
                </c:pt>
                <c:pt idx="145">
                  <c:v>-87.06</c:v>
                </c:pt>
                <c:pt idx="146">
                  <c:v>-85.29</c:v>
                </c:pt>
                <c:pt idx="147">
                  <c:v>-91.37</c:v>
                </c:pt>
                <c:pt idx="148">
                  <c:v>-88.43</c:v>
                </c:pt>
                <c:pt idx="149">
                  <c:v>-76.47</c:v>
                </c:pt>
                <c:pt idx="150">
                  <c:v>-85.69</c:v>
                </c:pt>
                <c:pt idx="151">
                  <c:v>-91.57</c:v>
                </c:pt>
                <c:pt idx="152">
                  <c:v>-81.37</c:v>
                </c:pt>
                <c:pt idx="153">
                  <c:v>-89.41</c:v>
                </c:pt>
                <c:pt idx="154">
                  <c:v>-83.92</c:v>
                </c:pt>
                <c:pt idx="155">
                  <c:v>-87.65</c:v>
                </c:pt>
                <c:pt idx="156">
                  <c:v>-86.47</c:v>
                </c:pt>
                <c:pt idx="157">
                  <c:v>-92.35</c:v>
                </c:pt>
                <c:pt idx="158">
                  <c:v>-85.29</c:v>
                </c:pt>
                <c:pt idx="159">
                  <c:v>-90.98</c:v>
                </c:pt>
                <c:pt idx="160">
                  <c:v>-82.35</c:v>
                </c:pt>
                <c:pt idx="161">
                  <c:v>-92.35</c:v>
                </c:pt>
                <c:pt idx="162">
                  <c:v>-94.9</c:v>
                </c:pt>
                <c:pt idx="163">
                  <c:v>-93.53</c:v>
                </c:pt>
                <c:pt idx="164">
                  <c:v>-81.96</c:v>
                </c:pt>
                <c:pt idx="165">
                  <c:v>-92.75</c:v>
                </c:pt>
                <c:pt idx="166">
                  <c:v>-74.709999999999994</c:v>
                </c:pt>
                <c:pt idx="167">
                  <c:v>-86.86</c:v>
                </c:pt>
                <c:pt idx="168">
                  <c:v>-78.239999999999995</c:v>
                </c:pt>
                <c:pt idx="169">
                  <c:v>-83.14</c:v>
                </c:pt>
                <c:pt idx="170">
                  <c:v>-87.45</c:v>
                </c:pt>
                <c:pt idx="171">
                  <c:v>-89.22</c:v>
                </c:pt>
                <c:pt idx="172">
                  <c:v>-79.41</c:v>
                </c:pt>
                <c:pt idx="173">
                  <c:v>-93.14</c:v>
                </c:pt>
                <c:pt idx="174">
                  <c:v>-84.9</c:v>
                </c:pt>
                <c:pt idx="175">
                  <c:v>-89.41</c:v>
                </c:pt>
                <c:pt idx="176">
                  <c:v>-81.37</c:v>
                </c:pt>
                <c:pt idx="177">
                  <c:v>-88.82</c:v>
                </c:pt>
                <c:pt idx="178">
                  <c:v>-84.12</c:v>
                </c:pt>
                <c:pt idx="179">
                  <c:v>-79.02</c:v>
                </c:pt>
                <c:pt idx="180">
                  <c:v>-84.9</c:v>
                </c:pt>
                <c:pt idx="181">
                  <c:v>-83.73</c:v>
                </c:pt>
                <c:pt idx="182">
                  <c:v>-86.67</c:v>
                </c:pt>
                <c:pt idx="183">
                  <c:v>-75.489999999999995</c:v>
                </c:pt>
                <c:pt idx="184">
                  <c:v>-89.61</c:v>
                </c:pt>
                <c:pt idx="185">
                  <c:v>-71.760000000000005</c:v>
                </c:pt>
                <c:pt idx="186">
                  <c:v>-73.14</c:v>
                </c:pt>
                <c:pt idx="187">
                  <c:v>-88.24</c:v>
                </c:pt>
                <c:pt idx="188">
                  <c:v>-85.88</c:v>
                </c:pt>
                <c:pt idx="189">
                  <c:v>-91.96</c:v>
                </c:pt>
                <c:pt idx="190">
                  <c:v>-94.31</c:v>
                </c:pt>
                <c:pt idx="191">
                  <c:v>-94.71</c:v>
                </c:pt>
                <c:pt idx="192">
                  <c:v>-95.49</c:v>
                </c:pt>
                <c:pt idx="193">
                  <c:v>-92.16</c:v>
                </c:pt>
                <c:pt idx="194">
                  <c:v>-95.29</c:v>
                </c:pt>
                <c:pt idx="195">
                  <c:v>-95.29</c:v>
                </c:pt>
                <c:pt idx="196">
                  <c:v>-83.33</c:v>
                </c:pt>
                <c:pt idx="197">
                  <c:v>-89.02</c:v>
                </c:pt>
                <c:pt idx="198">
                  <c:v>-89.61</c:v>
                </c:pt>
                <c:pt idx="199">
                  <c:v>-89.41</c:v>
                </c:pt>
                <c:pt idx="200">
                  <c:v>-64.12</c:v>
                </c:pt>
                <c:pt idx="201">
                  <c:v>-84.31</c:v>
                </c:pt>
                <c:pt idx="202">
                  <c:v>-82.35</c:v>
                </c:pt>
                <c:pt idx="203">
                  <c:v>-84.71</c:v>
                </c:pt>
                <c:pt idx="204">
                  <c:v>-86.08</c:v>
                </c:pt>
                <c:pt idx="205">
                  <c:v>-87.06</c:v>
                </c:pt>
                <c:pt idx="206">
                  <c:v>-93.92</c:v>
                </c:pt>
                <c:pt idx="207">
                  <c:v>-93.92</c:v>
                </c:pt>
                <c:pt idx="208">
                  <c:v>-85.1</c:v>
                </c:pt>
                <c:pt idx="209">
                  <c:v>-86.86</c:v>
                </c:pt>
                <c:pt idx="210">
                  <c:v>-70</c:v>
                </c:pt>
                <c:pt idx="211">
                  <c:v>-90.39</c:v>
                </c:pt>
                <c:pt idx="212">
                  <c:v>-87.06</c:v>
                </c:pt>
                <c:pt idx="213">
                  <c:v>-93.73</c:v>
                </c:pt>
                <c:pt idx="214">
                  <c:v>-85.88</c:v>
                </c:pt>
                <c:pt idx="215">
                  <c:v>-81.180000000000007</c:v>
                </c:pt>
                <c:pt idx="216">
                  <c:v>-76.86</c:v>
                </c:pt>
                <c:pt idx="217">
                  <c:v>-80.78</c:v>
                </c:pt>
                <c:pt idx="218">
                  <c:v>-78.239999999999995</c:v>
                </c:pt>
                <c:pt idx="219">
                  <c:v>-76.67</c:v>
                </c:pt>
                <c:pt idx="220">
                  <c:v>-84.51</c:v>
                </c:pt>
                <c:pt idx="221">
                  <c:v>-88.82</c:v>
                </c:pt>
                <c:pt idx="222">
                  <c:v>-88.43</c:v>
                </c:pt>
                <c:pt idx="223">
                  <c:v>-88.04</c:v>
                </c:pt>
                <c:pt idx="224">
                  <c:v>-91.76</c:v>
                </c:pt>
                <c:pt idx="225">
                  <c:v>-81.760000000000005</c:v>
                </c:pt>
                <c:pt idx="226">
                  <c:v>-80</c:v>
                </c:pt>
                <c:pt idx="227">
                  <c:v>-88.63</c:v>
                </c:pt>
                <c:pt idx="228">
                  <c:v>-89.8</c:v>
                </c:pt>
                <c:pt idx="229">
                  <c:v>-90.59</c:v>
                </c:pt>
                <c:pt idx="230">
                  <c:v>-91.76</c:v>
                </c:pt>
                <c:pt idx="231">
                  <c:v>-87.65</c:v>
                </c:pt>
                <c:pt idx="232">
                  <c:v>-89.61</c:v>
                </c:pt>
                <c:pt idx="233">
                  <c:v>-87.65</c:v>
                </c:pt>
                <c:pt idx="234">
                  <c:v>-81.96</c:v>
                </c:pt>
                <c:pt idx="235">
                  <c:v>-87.65</c:v>
                </c:pt>
                <c:pt idx="236">
                  <c:v>-89.22</c:v>
                </c:pt>
                <c:pt idx="237">
                  <c:v>-86.47</c:v>
                </c:pt>
                <c:pt idx="238">
                  <c:v>-86.67</c:v>
                </c:pt>
                <c:pt idx="239">
                  <c:v>-86.47</c:v>
                </c:pt>
                <c:pt idx="240">
                  <c:v>-89.02</c:v>
                </c:pt>
                <c:pt idx="241">
                  <c:v>-87.45</c:v>
                </c:pt>
                <c:pt idx="242">
                  <c:v>-91.76</c:v>
                </c:pt>
                <c:pt idx="243">
                  <c:v>-91.37</c:v>
                </c:pt>
                <c:pt idx="244">
                  <c:v>-90.98</c:v>
                </c:pt>
                <c:pt idx="245">
                  <c:v>-91.37</c:v>
                </c:pt>
                <c:pt idx="246">
                  <c:v>-90.78</c:v>
                </c:pt>
                <c:pt idx="247">
                  <c:v>-90.2</c:v>
                </c:pt>
                <c:pt idx="248">
                  <c:v>-91.76</c:v>
                </c:pt>
                <c:pt idx="249">
                  <c:v>-90.98</c:v>
                </c:pt>
                <c:pt idx="250">
                  <c:v>-89.02</c:v>
                </c:pt>
                <c:pt idx="251">
                  <c:v>-80.98</c:v>
                </c:pt>
                <c:pt idx="252">
                  <c:v>-89.02</c:v>
                </c:pt>
                <c:pt idx="253">
                  <c:v>-89.8</c:v>
                </c:pt>
                <c:pt idx="254">
                  <c:v>-88.04</c:v>
                </c:pt>
                <c:pt idx="255">
                  <c:v>-91.96</c:v>
                </c:pt>
                <c:pt idx="256">
                  <c:v>-93.53</c:v>
                </c:pt>
                <c:pt idx="257">
                  <c:v>-94.9</c:v>
                </c:pt>
                <c:pt idx="258">
                  <c:v>-93.33</c:v>
                </c:pt>
                <c:pt idx="259">
                  <c:v>-93.73</c:v>
                </c:pt>
                <c:pt idx="260">
                  <c:v>-81.760000000000005</c:v>
                </c:pt>
                <c:pt idx="261">
                  <c:v>-89.02</c:v>
                </c:pt>
                <c:pt idx="262">
                  <c:v>-90</c:v>
                </c:pt>
                <c:pt idx="263">
                  <c:v>-94.12</c:v>
                </c:pt>
                <c:pt idx="264">
                  <c:v>-91.76</c:v>
                </c:pt>
                <c:pt idx="265">
                  <c:v>-94.9</c:v>
                </c:pt>
                <c:pt idx="266">
                  <c:v>-92.75</c:v>
                </c:pt>
                <c:pt idx="267">
                  <c:v>-92.55</c:v>
                </c:pt>
                <c:pt idx="268">
                  <c:v>-84.9</c:v>
                </c:pt>
                <c:pt idx="269">
                  <c:v>-95.49</c:v>
                </c:pt>
                <c:pt idx="270">
                  <c:v>-95.29</c:v>
                </c:pt>
                <c:pt idx="271">
                  <c:v>-94.51</c:v>
                </c:pt>
                <c:pt idx="272">
                  <c:v>-91.37</c:v>
                </c:pt>
                <c:pt idx="273">
                  <c:v>-88.04</c:v>
                </c:pt>
                <c:pt idx="274">
                  <c:v>-92.16</c:v>
                </c:pt>
                <c:pt idx="275">
                  <c:v>-92.16</c:v>
                </c:pt>
                <c:pt idx="276">
                  <c:v>-80</c:v>
                </c:pt>
                <c:pt idx="277">
                  <c:v>-92.16</c:v>
                </c:pt>
                <c:pt idx="278">
                  <c:v>-91.57</c:v>
                </c:pt>
                <c:pt idx="279">
                  <c:v>-92.55</c:v>
                </c:pt>
                <c:pt idx="280">
                  <c:v>-92.35</c:v>
                </c:pt>
                <c:pt idx="281">
                  <c:v>-83.33</c:v>
                </c:pt>
                <c:pt idx="282">
                  <c:v>-92.55</c:v>
                </c:pt>
                <c:pt idx="283">
                  <c:v>-92.16</c:v>
                </c:pt>
                <c:pt idx="284">
                  <c:v>-93.33</c:v>
                </c:pt>
                <c:pt idx="285">
                  <c:v>-93.73</c:v>
                </c:pt>
                <c:pt idx="286">
                  <c:v>-92.55</c:v>
                </c:pt>
                <c:pt idx="287">
                  <c:v>-93.73</c:v>
                </c:pt>
                <c:pt idx="288">
                  <c:v>-91.96</c:v>
                </c:pt>
                <c:pt idx="289">
                  <c:v>-91.96</c:v>
                </c:pt>
                <c:pt idx="290">
                  <c:v>-73.92</c:v>
                </c:pt>
                <c:pt idx="291">
                  <c:v>-89.8</c:v>
                </c:pt>
                <c:pt idx="292">
                  <c:v>-92.35</c:v>
                </c:pt>
                <c:pt idx="293">
                  <c:v>-81.180000000000007</c:v>
                </c:pt>
                <c:pt idx="294">
                  <c:v>-92.16</c:v>
                </c:pt>
                <c:pt idx="295">
                  <c:v>-91.96</c:v>
                </c:pt>
                <c:pt idx="296">
                  <c:v>-83.73</c:v>
                </c:pt>
                <c:pt idx="297">
                  <c:v>-84.12</c:v>
                </c:pt>
                <c:pt idx="298">
                  <c:v>-67.06</c:v>
                </c:pt>
                <c:pt idx="299">
                  <c:v>-91.57</c:v>
                </c:pt>
                <c:pt idx="300">
                  <c:v>-83.33</c:v>
                </c:pt>
                <c:pt idx="301">
                  <c:v>-80</c:v>
                </c:pt>
                <c:pt idx="302">
                  <c:v>-81.180000000000007</c:v>
                </c:pt>
                <c:pt idx="303">
                  <c:v>-88.04</c:v>
                </c:pt>
                <c:pt idx="304">
                  <c:v>-84.31</c:v>
                </c:pt>
                <c:pt idx="305">
                  <c:v>-86.08</c:v>
                </c:pt>
                <c:pt idx="306">
                  <c:v>-86.08</c:v>
                </c:pt>
                <c:pt idx="307">
                  <c:v>-80.2</c:v>
                </c:pt>
                <c:pt idx="308">
                  <c:v>-88.63</c:v>
                </c:pt>
                <c:pt idx="309">
                  <c:v>-88.24</c:v>
                </c:pt>
                <c:pt idx="310">
                  <c:v>-94.51</c:v>
                </c:pt>
                <c:pt idx="311">
                  <c:v>-93.33</c:v>
                </c:pt>
                <c:pt idx="312">
                  <c:v>-94.51</c:v>
                </c:pt>
                <c:pt idx="313">
                  <c:v>-94.31</c:v>
                </c:pt>
                <c:pt idx="314">
                  <c:v>-93.33</c:v>
                </c:pt>
                <c:pt idx="315">
                  <c:v>-92.55</c:v>
                </c:pt>
                <c:pt idx="316">
                  <c:v>-90.98</c:v>
                </c:pt>
                <c:pt idx="317">
                  <c:v>-89.22</c:v>
                </c:pt>
                <c:pt idx="318">
                  <c:v>-91.57</c:v>
                </c:pt>
                <c:pt idx="319">
                  <c:v>-91.37</c:v>
                </c:pt>
                <c:pt idx="320">
                  <c:v>-91.96</c:v>
                </c:pt>
                <c:pt idx="321">
                  <c:v>-86.67</c:v>
                </c:pt>
                <c:pt idx="322">
                  <c:v>-79.8</c:v>
                </c:pt>
                <c:pt idx="323">
                  <c:v>-83.92</c:v>
                </c:pt>
                <c:pt idx="324">
                  <c:v>-83.92</c:v>
                </c:pt>
                <c:pt idx="325">
                  <c:v>-81.569999999999993</c:v>
                </c:pt>
                <c:pt idx="326">
                  <c:v>-80.78</c:v>
                </c:pt>
                <c:pt idx="327">
                  <c:v>-93.73</c:v>
                </c:pt>
                <c:pt idx="328">
                  <c:v>-78.63</c:v>
                </c:pt>
                <c:pt idx="329">
                  <c:v>-94.12</c:v>
                </c:pt>
                <c:pt idx="330">
                  <c:v>-81.760000000000005</c:v>
                </c:pt>
                <c:pt idx="331">
                  <c:v>-83.53</c:v>
                </c:pt>
                <c:pt idx="332">
                  <c:v>-70.59</c:v>
                </c:pt>
                <c:pt idx="333">
                  <c:v>-85.29</c:v>
                </c:pt>
                <c:pt idx="334">
                  <c:v>-86.67</c:v>
                </c:pt>
                <c:pt idx="335">
                  <c:v>-91.57</c:v>
                </c:pt>
                <c:pt idx="336">
                  <c:v>-83.73</c:v>
                </c:pt>
                <c:pt idx="337">
                  <c:v>-88.63</c:v>
                </c:pt>
                <c:pt idx="338">
                  <c:v>-92.35</c:v>
                </c:pt>
                <c:pt idx="339">
                  <c:v>-83.53</c:v>
                </c:pt>
                <c:pt idx="340">
                  <c:v>-86.27</c:v>
                </c:pt>
                <c:pt idx="341">
                  <c:v>-88.82</c:v>
                </c:pt>
                <c:pt idx="342">
                  <c:v>-91.57</c:v>
                </c:pt>
                <c:pt idx="343">
                  <c:v>-91.37</c:v>
                </c:pt>
                <c:pt idx="344">
                  <c:v>-90.78</c:v>
                </c:pt>
                <c:pt idx="345">
                  <c:v>-90.59</c:v>
                </c:pt>
                <c:pt idx="346">
                  <c:v>-90.98</c:v>
                </c:pt>
                <c:pt idx="347">
                  <c:v>-90.39</c:v>
                </c:pt>
                <c:pt idx="348">
                  <c:v>-88.04</c:v>
                </c:pt>
                <c:pt idx="349">
                  <c:v>-88.82</c:v>
                </c:pt>
                <c:pt idx="350">
                  <c:v>-91.37</c:v>
                </c:pt>
                <c:pt idx="351">
                  <c:v>-84.12</c:v>
                </c:pt>
                <c:pt idx="352">
                  <c:v>-90</c:v>
                </c:pt>
                <c:pt idx="353">
                  <c:v>-87.84</c:v>
                </c:pt>
                <c:pt idx="354">
                  <c:v>-81.37</c:v>
                </c:pt>
                <c:pt idx="355">
                  <c:v>-77.25</c:v>
                </c:pt>
                <c:pt idx="356">
                  <c:v>-88.63</c:v>
                </c:pt>
                <c:pt idx="357">
                  <c:v>-80.98</c:v>
                </c:pt>
                <c:pt idx="358">
                  <c:v>-70.78</c:v>
                </c:pt>
                <c:pt idx="359">
                  <c:v>-85.88</c:v>
                </c:pt>
                <c:pt idx="360">
                  <c:v>-76.86</c:v>
                </c:pt>
                <c:pt idx="361">
                  <c:v>-92.35</c:v>
                </c:pt>
                <c:pt idx="362">
                  <c:v>-92.94</c:v>
                </c:pt>
                <c:pt idx="363">
                  <c:v>-91.96</c:v>
                </c:pt>
                <c:pt idx="364">
                  <c:v>-79.22</c:v>
                </c:pt>
                <c:pt idx="365">
                  <c:v>-91.96</c:v>
                </c:pt>
                <c:pt idx="366">
                  <c:v>-90.78</c:v>
                </c:pt>
                <c:pt idx="367">
                  <c:v>-87.25</c:v>
                </c:pt>
                <c:pt idx="368">
                  <c:v>-64.31</c:v>
                </c:pt>
                <c:pt idx="369">
                  <c:v>-92.94</c:v>
                </c:pt>
                <c:pt idx="370">
                  <c:v>-91.37</c:v>
                </c:pt>
                <c:pt idx="371">
                  <c:v>-92.16</c:v>
                </c:pt>
                <c:pt idx="372">
                  <c:v>-80</c:v>
                </c:pt>
                <c:pt idx="373">
                  <c:v>-92.94</c:v>
                </c:pt>
                <c:pt idx="374">
                  <c:v>-91.37</c:v>
                </c:pt>
                <c:pt idx="375">
                  <c:v>-91.76</c:v>
                </c:pt>
                <c:pt idx="376">
                  <c:v>-92.55</c:v>
                </c:pt>
                <c:pt idx="377">
                  <c:v>-93.73</c:v>
                </c:pt>
                <c:pt idx="378">
                  <c:v>-90.39</c:v>
                </c:pt>
                <c:pt idx="379">
                  <c:v>-90.39</c:v>
                </c:pt>
                <c:pt idx="380">
                  <c:v>-67.06</c:v>
                </c:pt>
                <c:pt idx="381">
                  <c:v>-92.35</c:v>
                </c:pt>
                <c:pt idx="382">
                  <c:v>-91.37</c:v>
                </c:pt>
                <c:pt idx="383">
                  <c:v>-92.55</c:v>
                </c:pt>
                <c:pt idx="384">
                  <c:v>-91.37</c:v>
                </c:pt>
                <c:pt idx="385">
                  <c:v>-90.39</c:v>
                </c:pt>
                <c:pt idx="386">
                  <c:v>-81.37</c:v>
                </c:pt>
                <c:pt idx="387">
                  <c:v>-85.29</c:v>
                </c:pt>
                <c:pt idx="388">
                  <c:v>-89.02</c:v>
                </c:pt>
                <c:pt idx="389">
                  <c:v>-83.14</c:v>
                </c:pt>
                <c:pt idx="390">
                  <c:v>-83.73</c:v>
                </c:pt>
                <c:pt idx="391">
                  <c:v>-75.69</c:v>
                </c:pt>
                <c:pt idx="392">
                  <c:v>-81.180000000000007</c:v>
                </c:pt>
                <c:pt idx="393">
                  <c:v>-81.760000000000005</c:v>
                </c:pt>
                <c:pt idx="394">
                  <c:v>-79.41</c:v>
                </c:pt>
                <c:pt idx="395">
                  <c:v>-84.12</c:v>
                </c:pt>
                <c:pt idx="396">
                  <c:v>-81.96</c:v>
                </c:pt>
                <c:pt idx="397">
                  <c:v>-93.14</c:v>
                </c:pt>
                <c:pt idx="398">
                  <c:v>-92.35</c:v>
                </c:pt>
                <c:pt idx="399">
                  <c:v>-85.1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A3A-4EC3-9E4C-502D6707B15E}"/>
            </c:ext>
          </c:extLst>
        </c:ser>
        <c:ser>
          <c:idx val="3"/>
          <c:order val="3"/>
          <c:tx>
            <c:strRef>
              <c:f>'punto 9'!$E$3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yVal>
            <c:numRef>
              <c:f>'punto 9'!$E$4:$E$403</c:f>
              <c:numCache>
                <c:formatCode>General</c:formatCode>
                <c:ptCount val="400"/>
                <c:pt idx="0">
                  <c:v>-75.489999999999995</c:v>
                </c:pt>
                <c:pt idx="1">
                  <c:v>-73.33</c:v>
                </c:pt>
                <c:pt idx="2">
                  <c:v>-64.31</c:v>
                </c:pt>
                <c:pt idx="3">
                  <c:v>-86.67</c:v>
                </c:pt>
                <c:pt idx="4">
                  <c:v>-87.25</c:v>
                </c:pt>
                <c:pt idx="5">
                  <c:v>-88.43</c:v>
                </c:pt>
                <c:pt idx="6">
                  <c:v>-83.73</c:v>
                </c:pt>
                <c:pt idx="7">
                  <c:v>-88.82</c:v>
                </c:pt>
                <c:pt idx="8">
                  <c:v>-85.69</c:v>
                </c:pt>
                <c:pt idx="9">
                  <c:v>-86.67</c:v>
                </c:pt>
                <c:pt idx="10">
                  <c:v>-90.78</c:v>
                </c:pt>
                <c:pt idx="11">
                  <c:v>-88.04</c:v>
                </c:pt>
                <c:pt idx="12">
                  <c:v>-87.45</c:v>
                </c:pt>
                <c:pt idx="13">
                  <c:v>-81.760000000000005</c:v>
                </c:pt>
                <c:pt idx="14">
                  <c:v>-88.24</c:v>
                </c:pt>
                <c:pt idx="15">
                  <c:v>-83.53</c:v>
                </c:pt>
                <c:pt idx="16">
                  <c:v>-76.86</c:v>
                </c:pt>
                <c:pt idx="17">
                  <c:v>-88.04</c:v>
                </c:pt>
                <c:pt idx="18">
                  <c:v>-85.1</c:v>
                </c:pt>
                <c:pt idx="19">
                  <c:v>-83.14</c:v>
                </c:pt>
                <c:pt idx="20">
                  <c:v>-74.12</c:v>
                </c:pt>
                <c:pt idx="21">
                  <c:v>-78.63</c:v>
                </c:pt>
                <c:pt idx="22">
                  <c:v>-73.73</c:v>
                </c:pt>
                <c:pt idx="23">
                  <c:v>-78.63</c:v>
                </c:pt>
                <c:pt idx="24">
                  <c:v>-73.14</c:v>
                </c:pt>
                <c:pt idx="25">
                  <c:v>-77.06</c:v>
                </c:pt>
                <c:pt idx="26">
                  <c:v>-71.959999999999994</c:v>
                </c:pt>
                <c:pt idx="27">
                  <c:v>-76.47</c:v>
                </c:pt>
                <c:pt idx="28">
                  <c:v>-69.41</c:v>
                </c:pt>
                <c:pt idx="29">
                  <c:v>-75.099999999999994</c:v>
                </c:pt>
                <c:pt idx="30">
                  <c:v>-89.61</c:v>
                </c:pt>
                <c:pt idx="31">
                  <c:v>-88.43</c:v>
                </c:pt>
                <c:pt idx="32">
                  <c:v>-92.16</c:v>
                </c:pt>
                <c:pt idx="33">
                  <c:v>-77.25</c:v>
                </c:pt>
                <c:pt idx="34">
                  <c:v>-78.94</c:v>
                </c:pt>
                <c:pt idx="35">
                  <c:v>-79.8</c:v>
                </c:pt>
                <c:pt idx="36">
                  <c:v>-80</c:v>
                </c:pt>
                <c:pt idx="37">
                  <c:v>-90.78</c:v>
                </c:pt>
                <c:pt idx="38">
                  <c:v>-89.41</c:v>
                </c:pt>
                <c:pt idx="39">
                  <c:v>-71.959999999999994</c:v>
                </c:pt>
                <c:pt idx="40">
                  <c:v>-86.08</c:v>
                </c:pt>
                <c:pt idx="41">
                  <c:v>-89.61</c:v>
                </c:pt>
                <c:pt idx="42">
                  <c:v>-77.45</c:v>
                </c:pt>
                <c:pt idx="43">
                  <c:v>-85.69</c:v>
                </c:pt>
                <c:pt idx="44">
                  <c:v>-86.67</c:v>
                </c:pt>
                <c:pt idx="45">
                  <c:v>-91.96</c:v>
                </c:pt>
                <c:pt idx="46">
                  <c:v>-90.2</c:v>
                </c:pt>
                <c:pt idx="47">
                  <c:v>-89.02</c:v>
                </c:pt>
                <c:pt idx="48">
                  <c:v>-85.69</c:v>
                </c:pt>
                <c:pt idx="49">
                  <c:v>-90.39</c:v>
                </c:pt>
                <c:pt idx="50">
                  <c:v>-90</c:v>
                </c:pt>
                <c:pt idx="51">
                  <c:v>-87.65</c:v>
                </c:pt>
                <c:pt idx="52">
                  <c:v>-88.04</c:v>
                </c:pt>
                <c:pt idx="53">
                  <c:v>-76.08</c:v>
                </c:pt>
                <c:pt idx="54">
                  <c:v>-89.61</c:v>
                </c:pt>
                <c:pt idx="55">
                  <c:v>-90.78</c:v>
                </c:pt>
                <c:pt idx="56">
                  <c:v>-89.61</c:v>
                </c:pt>
                <c:pt idx="57">
                  <c:v>-89.41</c:v>
                </c:pt>
                <c:pt idx="58">
                  <c:v>-89.61</c:v>
                </c:pt>
                <c:pt idx="59">
                  <c:v>-89.41</c:v>
                </c:pt>
                <c:pt idx="60">
                  <c:v>-89.41</c:v>
                </c:pt>
                <c:pt idx="61">
                  <c:v>-85.69</c:v>
                </c:pt>
                <c:pt idx="62">
                  <c:v>-88.24</c:v>
                </c:pt>
                <c:pt idx="63">
                  <c:v>-87.45</c:v>
                </c:pt>
                <c:pt idx="64">
                  <c:v>-87.65</c:v>
                </c:pt>
                <c:pt idx="65">
                  <c:v>-84.51</c:v>
                </c:pt>
                <c:pt idx="66">
                  <c:v>-83.43</c:v>
                </c:pt>
                <c:pt idx="67">
                  <c:v>-87.45</c:v>
                </c:pt>
                <c:pt idx="68">
                  <c:v>-87.25</c:v>
                </c:pt>
                <c:pt idx="69">
                  <c:v>-80.39</c:v>
                </c:pt>
                <c:pt idx="70">
                  <c:v>-81.96</c:v>
                </c:pt>
                <c:pt idx="71">
                  <c:v>-86.27</c:v>
                </c:pt>
                <c:pt idx="72">
                  <c:v>-81.180000000000007</c:v>
                </c:pt>
                <c:pt idx="73">
                  <c:v>-94.71</c:v>
                </c:pt>
                <c:pt idx="74">
                  <c:v>-73.73</c:v>
                </c:pt>
                <c:pt idx="75">
                  <c:v>-82.94</c:v>
                </c:pt>
                <c:pt idx="76">
                  <c:v>-75.69</c:v>
                </c:pt>
                <c:pt idx="77">
                  <c:v>-83.92</c:v>
                </c:pt>
                <c:pt idx="78">
                  <c:v>-90</c:v>
                </c:pt>
                <c:pt idx="79">
                  <c:v>-80.39</c:v>
                </c:pt>
                <c:pt idx="80">
                  <c:v>-83.14</c:v>
                </c:pt>
                <c:pt idx="81">
                  <c:v>-83.14</c:v>
                </c:pt>
                <c:pt idx="82">
                  <c:v>-90.78</c:v>
                </c:pt>
                <c:pt idx="83">
                  <c:v>-86.67</c:v>
                </c:pt>
                <c:pt idx="84">
                  <c:v>-67.84</c:v>
                </c:pt>
                <c:pt idx="85">
                  <c:v>-89.8</c:v>
                </c:pt>
                <c:pt idx="86">
                  <c:v>-91.18</c:v>
                </c:pt>
                <c:pt idx="87">
                  <c:v>-89.41</c:v>
                </c:pt>
                <c:pt idx="88">
                  <c:v>-87.84</c:v>
                </c:pt>
                <c:pt idx="89">
                  <c:v>-88.82</c:v>
                </c:pt>
                <c:pt idx="90">
                  <c:v>-92.16</c:v>
                </c:pt>
                <c:pt idx="91">
                  <c:v>-92.75</c:v>
                </c:pt>
                <c:pt idx="92">
                  <c:v>-90.59</c:v>
                </c:pt>
                <c:pt idx="93">
                  <c:v>-88.24</c:v>
                </c:pt>
                <c:pt idx="94">
                  <c:v>-83.33</c:v>
                </c:pt>
                <c:pt idx="95">
                  <c:v>-86.47</c:v>
                </c:pt>
                <c:pt idx="96">
                  <c:v>-90.59</c:v>
                </c:pt>
                <c:pt idx="97">
                  <c:v>-82.94</c:v>
                </c:pt>
                <c:pt idx="98">
                  <c:v>-88.24</c:v>
                </c:pt>
                <c:pt idx="99">
                  <c:v>-89.02</c:v>
                </c:pt>
                <c:pt idx="100">
                  <c:v>-84.51</c:v>
                </c:pt>
                <c:pt idx="101">
                  <c:v>-80.98</c:v>
                </c:pt>
                <c:pt idx="102">
                  <c:v>-83.33</c:v>
                </c:pt>
                <c:pt idx="103">
                  <c:v>-91.96</c:v>
                </c:pt>
                <c:pt idx="104">
                  <c:v>-85.69</c:v>
                </c:pt>
                <c:pt idx="105">
                  <c:v>-83.73</c:v>
                </c:pt>
                <c:pt idx="106">
                  <c:v>-87.65</c:v>
                </c:pt>
                <c:pt idx="107">
                  <c:v>-78.819999999999993</c:v>
                </c:pt>
                <c:pt idx="108">
                  <c:v>-81.180000000000007</c:v>
                </c:pt>
                <c:pt idx="109">
                  <c:v>-71.760000000000005</c:v>
                </c:pt>
                <c:pt idx="110">
                  <c:v>-76.86</c:v>
                </c:pt>
                <c:pt idx="111">
                  <c:v>-83.73</c:v>
                </c:pt>
                <c:pt idx="112">
                  <c:v>-80.39</c:v>
                </c:pt>
                <c:pt idx="113">
                  <c:v>-82.55</c:v>
                </c:pt>
                <c:pt idx="114">
                  <c:v>-87.45</c:v>
                </c:pt>
                <c:pt idx="115">
                  <c:v>-75.099999999999994</c:v>
                </c:pt>
                <c:pt idx="116">
                  <c:v>-77.84</c:v>
                </c:pt>
                <c:pt idx="117">
                  <c:v>-86.47</c:v>
                </c:pt>
                <c:pt idx="118">
                  <c:v>-74.900000000000006</c:v>
                </c:pt>
                <c:pt idx="119">
                  <c:v>-85.88</c:v>
                </c:pt>
                <c:pt idx="120">
                  <c:v>-81.760000000000005</c:v>
                </c:pt>
                <c:pt idx="121">
                  <c:v>-70</c:v>
                </c:pt>
                <c:pt idx="122">
                  <c:v>-73.14</c:v>
                </c:pt>
                <c:pt idx="123">
                  <c:v>-80.98</c:v>
                </c:pt>
                <c:pt idx="124">
                  <c:v>-81.180000000000007</c:v>
                </c:pt>
                <c:pt idx="125">
                  <c:v>-82.55</c:v>
                </c:pt>
                <c:pt idx="126">
                  <c:v>-75.099999999999994</c:v>
                </c:pt>
                <c:pt idx="127">
                  <c:v>-78.819999999999993</c:v>
                </c:pt>
                <c:pt idx="128">
                  <c:v>-92.35</c:v>
                </c:pt>
                <c:pt idx="129">
                  <c:v>-91.37</c:v>
                </c:pt>
                <c:pt idx="130">
                  <c:v>-92.94</c:v>
                </c:pt>
                <c:pt idx="131">
                  <c:v>-90.2</c:v>
                </c:pt>
                <c:pt idx="132">
                  <c:v>-85.49</c:v>
                </c:pt>
                <c:pt idx="133">
                  <c:v>-89.02</c:v>
                </c:pt>
                <c:pt idx="134">
                  <c:v>-89.61</c:v>
                </c:pt>
                <c:pt idx="135">
                  <c:v>-90.2</c:v>
                </c:pt>
                <c:pt idx="136">
                  <c:v>-88.63</c:v>
                </c:pt>
                <c:pt idx="137">
                  <c:v>-89.8</c:v>
                </c:pt>
                <c:pt idx="138">
                  <c:v>-87.25</c:v>
                </c:pt>
                <c:pt idx="139">
                  <c:v>-87.84</c:v>
                </c:pt>
                <c:pt idx="140">
                  <c:v>-90.78</c:v>
                </c:pt>
                <c:pt idx="141">
                  <c:v>-91.57</c:v>
                </c:pt>
                <c:pt idx="142">
                  <c:v>-74.31</c:v>
                </c:pt>
                <c:pt idx="143">
                  <c:v>-72.94</c:v>
                </c:pt>
                <c:pt idx="144">
                  <c:v>-86.67</c:v>
                </c:pt>
                <c:pt idx="145">
                  <c:v>-89.8</c:v>
                </c:pt>
                <c:pt idx="146">
                  <c:v>-83.14</c:v>
                </c:pt>
                <c:pt idx="147">
                  <c:v>-93.92</c:v>
                </c:pt>
                <c:pt idx="148">
                  <c:v>-89.61</c:v>
                </c:pt>
                <c:pt idx="149">
                  <c:v>-78.63</c:v>
                </c:pt>
                <c:pt idx="150">
                  <c:v>-82.75</c:v>
                </c:pt>
                <c:pt idx="151">
                  <c:v>-90.39</c:v>
                </c:pt>
                <c:pt idx="152">
                  <c:v>-82.16</c:v>
                </c:pt>
                <c:pt idx="153">
                  <c:v>-76.86</c:v>
                </c:pt>
                <c:pt idx="154">
                  <c:v>-81.180000000000007</c:v>
                </c:pt>
                <c:pt idx="155">
                  <c:v>-84.71</c:v>
                </c:pt>
                <c:pt idx="156">
                  <c:v>-87.06</c:v>
                </c:pt>
                <c:pt idx="157">
                  <c:v>-76.86</c:v>
                </c:pt>
                <c:pt idx="158">
                  <c:v>-79.61</c:v>
                </c:pt>
                <c:pt idx="159">
                  <c:v>-85.88</c:v>
                </c:pt>
                <c:pt idx="160">
                  <c:v>-90.78</c:v>
                </c:pt>
                <c:pt idx="161">
                  <c:v>-92.55</c:v>
                </c:pt>
                <c:pt idx="162">
                  <c:v>-94.71</c:v>
                </c:pt>
                <c:pt idx="163">
                  <c:v>-93.92</c:v>
                </c:pt>
                <c:pt idx="164">
                  <c:v>-90.78</c:v>
                </c:pt>
                <c:pt idx="165">
                  <c:v>-94.12</c:v>
                </c:pt>
                <c:pt idx="166">
                  <c:v>-85.29</c:v>
                </c:pt>
                <c:pt idx="167">
                  <c:v>-84.51</c:v>
                </c:pt>
                <c:pt idx="168">
                  <c:v>-76.08</c:v>
                </c:pt>
                <c:pt idx="169">
                  <c:v>-79.02</c:v>
                </c:pt>
                <c:pt idx="170">
                  <c:v>-76.86</c:v>
                </c:pt>
                <c:pt idx="171">
                  <c:v>-88.82</c:v>
                </c:pt>
                <c:pt idx="172">
                  <c:v>-80</c:v>
                </c:pt>
                <c:pt idx="173">
                  <c:v>-70.2</c:v>
                </c:pt>
                <c:pt idx="174">
                  <c:v>-79.22</c:v>
                </c:pt>
                <c:pt idx="175">
                  <c:v>-90.98</c:v>
                </c:pt>
                <c:pt idx="176">
                  <c:v>-90.59</c:v>
                </c:pt>
                <c:pt idx="177">
                  <c:v>-91.96</c:v>
                </c:pt>
                <c:pt idx="178">
                  <c:v>-86.27</c:v>
                </c:pt>
                <c:pt idx="179">
                  <c:v>-84.9</c:v>
                </c:pt>
                <c:pt idx="180">
                  <c:v>-84.51</c:v>
                </c:pt>
                <c:pt idx="181">
                  <c:v>-69.41</c:v>
                </c:pt>
                <c:pt idx="182">
                  <c:v>-87.06</c:v>
                </c:pt>
                <c:pt idx="183">
                  <c:v>-86.86</c:v>
                </c:pt>
                <c:pt idx="184">
                  <c:v>-89.8</c:v>
                </c:pt>
                <c:pt idx="185">
                  <c:v>-91.57</c:v>
                </c:pt>
                <c:pt idx="186">
                  <c:v>-75.88</c:v>
                </c:pt>
                <c:pt idx="187">
                  <c:v>-91.37</c:v>
                </c:pt>
                <c:pt idx="188">
                  <c:v>-84.9</c:v>
                </c:pt>
                <c:pt idx="189">
                  <c:v>-91.57</c:v>
                </c:pt>
                <c:pt idx="190">
                  <c:v>-93.92</c:v>
                </c:pt>
                <c:pt idx="191">
                  <c:v>-90.39</c:v>
                </c:pt>
                <c:pt idx="192">
                  <c:v>-94.31</c:v>
                </c:pt>
                <c:pt idx="193">
                  <c:v>-93.14</c:v>
                </c:pt>
                <c:pt idx="194">
                  <c:v>-91.76</c:v>
                </c:pt>
                <c:pt idx="195">
                  <c:v>-94.9</c:v>
                </c:pt>
                <c:pt idx="196">
                  <c:v>-79.61</c:v>
                </c:pt>
                <c:pt idx="197">
                  <c:v>-83.73</c:v>
                </c:pt>
                <c:pt idx="198">
                  <c:v>-79.8</c:v>
                </c:pt>
                <c:pt idx="199">
                  <c:v>-84.71</c:v>
                </c:pt>
                <c:pt idx="200">
                  <c:v>-62.94</c:v>
                </c:pt>
                <c:pt idx="201">
                  <c:v>-93.73</c:v>
                </c:pt>
                <c:pt idx="202">
                  <c:v>-83.53</c:v>
                </c:pt>
                <c:pt idx="203">
                  <c:v>-76.47</c:v>
                </c:pt>
                <c:pt idx="204">
                  <c:v>-88.04</c:v>
                </c:pt>
                <c:pt idx="205">
                  <c:v>-88.43</c:v>
                </c:pt>
                <c:pt idx="206">
                  <c:v>-92.94</c:v>
                </c:pt>
                <c:pt idx="207">
                  <c:v>-79.02</c:v>
                </c:pt>
                <c:pt idx="208">
                  <c:v>-81.569999999999993</c:v>
                </c:pt>
                <c:pt idx="209">
                  <c:v>-76.08</c:v>
                </c:pt>
                <c:pt idx="210">
                  <c:v>-75.489999999999995</c:v>
                </c:pt>
                <c:pt idx="211">
                  <c:v>-82.75</c:v>
                </c:pt>
                <c:pt idx="212">
                  <c:v>-84.51</c:v>
                </c:pt>
                <c:pt idx="213">
                  <c:v>-81.180000000000007</c:v>
                </c:pt>
                <c:pt idx="214">
                  <c:v>-77.25</c:v>
                </c:pt>
                <c:pt idx="215">
                  <c:v>-77.84</c:v>
                </c:pt>
                <c:pt idx="216">
                  <c:v>-84.9</c:v>
                </c:pt>
                <c:pt idx="217">
                  <c:v>-85.1</c:v>
                </c:pt>
                <c:pt idx="218">
                  <c:v>-77.25</c:v>
                </c:pt>
                <c:pt idx="219">
                  <c:v>-72.55</c:v>
                </c:pt>
                <c:pt idx="220">
                  <c:v>-81.180000000000007</c:v>
                </c:pt>
                <c:pt idx="221">
                  <c:v>-83.33</c:v>
                </c:pt>
                <c:pt idx="222">
                  <c:v>-81.180000000000007</c:v>
                </c:pt>
                <c:pt idx="223">
                  <c:v>-85.49</c:v>
                </c:pt>
                <c:pt idx="224">
                  <c:v>-84.12</c:v>
                </c:pt>
                <c:pt idx="225">
                  <c:v>-91.96</c:v>
                </c:pt>
                <c:pt idx="226">
                  <c:v>-91.76</c:v>
                </c:pt>
                <c:pt idx="227">
                  <c:v>-88.63</c:v>
                </c:pt>
                <c:pt idx="228">
                  <c:v>-88.82</c:v>
                </c:pt>
                <c:pt idx="229">
                  <c:v>-90.2</c:v>
                </c:pt>
                <c:pt idx="230">
                  <c:v>-91.96</c:v>
                </c:pt>
                <c:pt idx="231">
                  <c:v>-91.37</c:v>
                </c:pt>
                <c:pt idx="232">
                  <c:v>-89.22</c:v>
                </c:pt>
                <c:pt idx="233">
                  <c:v>-85.69</c:v>
                </c:pt>
                <c:pt idx="234">
                  <c:v>-90.78</c:v>
                </c:pt>
                <c:pt idx="235">
                  <c:v>-88.63</c:v>
                </c:pt>
                <c:pt idx="236">
                  <c:v>-89.02</c:v>
                </c:pt>
                <c:pt idx="237">
                  <c:v>-86.86</c:v>
                </c:pt>
                <c:pt idx="238">
                  <c:v>-86.27</c:v>
                </c:pt>
                <c:pt idx="239">
                  <c:v>-85.69</c:v>
                </c:pt>
                <c:pt idx="240">
                  <c:v>-90</c:v>
                </c:pt>
                <c:pt idx="241">
                  <c:v>-95.49</c:v>
                </c:pt>
                <c:pt idx="242">
                  <c:v>-86.27</c:v>
                </c:pt>
                <c:pt idx="243">
                  <c:v>-89.02</c:v>
                </c:pt>
                <c:pt idx="244">
                  <c:v>-91.96</c:v>
                </c:pt>
                <c:pt idx="245">
                  <c:v>-92.35</c:v>
                </c:pt>
                <c:pt idx="246">
                  <c:v>-91.18</c:v>
                </c:pt>
                <c:pt idx="247">
                  <c:v>-89.8</c:v>
                </c:pt>
                <c:pt idx="248">
                  <c:v>-91.57</c:v>
                </c:pt>
                <c:pt idx="249">
                  <c:v>-90.78</c:v>
                </c:pt>
                <c:pt idx="250">
                  <c:v>-88.82</c:v>
                </c:pt>
                <c:pt idx="251">
                  <c:v>-90</c:v>
                </c:pt>
                <c:pt idx="252">
                  <c:v>-88.43</c:v>
                </c:pt>
                <c:pt idx="253">
                  <c:v>-68.63</c:v>
                </c:pt>
                <c:pt idx="254">
                  <c:v>-87.65</c:v>
                </c:pt>
                <c:pt idx="255">
                  <c:v>-91.76</c:v>
                </c:pt>
                <c:pt idx="256">
                  <c:v>-87.84</c:v>
                </c:pt>
                <c:pt idx="257">
                  <c:v>-93.73</c:v>
                </c:pt>
                <c:pt idx="258">
                  <c:v>-90.39</c:v>
                </c:pt>
                <c:pt idx="259">
                  <c:v>-80.2</c:v>
                </c:pt>
                <c:pt idx="260">
                  <c:v>-92.35</c:v>
                </c:pt>
                <c:pt idx="261">
                  <c:v>-93.14</c:v>
                </c:pt>
                <c:pt idx="262">
                  <c:v>-92.55</c:v>
                </c:pt>
                <c:pt idx="263">
                  <c:v>-90.59</c:v>
                </c:pt>
                <c:pt idx="264">
                  <c:v>-93.93</c:v>
                </c:pt>
                <c:pt idx="265">
                  <c:v>-82.75</c:v>
                </c:pt>
                <c:pt idx="266">
                  <c:v>-92.75</c:v>
                </c:pt>
                <c:pt idx="267">
                  <c:v>-92.16</c:v>
                </c:pt>
                <c:pt idx="268">
                  <c:v>-90.59</c:v>
                </c:pt>
                <c:pt idx="269">
                  <c:v>-81.760000000000005</c:v>
                </c:pt>
                <c:pt idx="270">
                  <c:v>-75.69</c:v>
                </c:pt>
                <c:pt idx="271">
                  <c:v>-90</c:v>
                </c:pt>
                <c:pt idx="272">
                  <c:v>-74.510000000000005</c:v>
                </c:pt>
                <c:pt idx="273">
                  <c:v>-90.59</c:v>
                </c:pt>
                <c:pt idx="274">
                  <c:v>-92.55</c:v>
                </c:pt>
                <c:pt idx="275">
                  <c:v>-89.22</c:v>
                </c:pt>
                <c:pt idx="276">
                  <c:v>-70.59</c:v>
                </c:pt>
                <c:pt idx="277">
                  <c:v>-93.14</c:v>
                </c:pt>
                <c:pt idx="278">
                  <c:v>-92.75</c:v>
                </c:pt>
                <c:pt idx="279">
                  <c:v>-92.55</c:v>
                </c:pt>
                <c:pt idx="280">
                  <c:v>-92.35</c:v>
                </c:pt>
                <c:pt idx="281">
                  <c:v>-92.35</c:v>
                </c:pt>
                <c:pt idx="282">
                  <c:v>-92.35</c:v>
                </c:pt>
                <c:pt idx="283">
                  <c:v>-92.55</c:v>
                </c:pt>
                <c:pt idx="284">
                  <c:v>-81.37</c:v>
                </c:pt>
                <c:pt idx="285">
                  <c:v>-93.33</c:v>
                </c:pt>
                <c:pt idx="286">
                  <c:v>-93.14</c:v>
                </c:pt>
                <c:pt idx="287">
                  <c:v>-93.14</c:v>
                </c:pt>
                <c:pt idx="288">
                  <c:v>-73.33</c:v>
                </c:pt>
                <c:pt idx="289">
                  <c:v>-71.569999999999993</c:v>
                </c:pt>
                <c:pt idx="290">
                  <c:v>-92.55</c:v>
                </c:pt>
                <c:pt idx="291">
                  <c:v>-75.099999999999994</c:v>
                </c:pt>
                <c:pt idx="292">
                  <c:v>-92.75</c:v>
                </c:pt>
                <c:pt idx="293">
                  <c:v>-91.96</c:v>
                </c:pt>
                <c:pt idx="294">
                  <c:v>-92.55</c:v>
                </c:pt>
                <c:pt idx="295">
                  <c:v>-92.75</c:v>
                </c:pt>
                <c:pt idx="296">
                  <c:v>-91.37</c:v>
                </c:pt>
                <c:pt idx="297">
                  <c:v>-91.18</c:v>
                </c:pt>
                <c:pt idx="298">
                  <c:v>-75.290000000000006</c:v>
                </c:pt>
                <c:pt idx="299">
                  <c:v>-91.96</c:v>
                </c:pt>
                <c:pt idx="300">
                  <c:v>-89.22</c:v>
                </c:pt>
                <c:pt idx="301">
                  <c:v>-92.16</c:v>
                </c:pt>
                <c:pt idx="302">
                  <c:v>-88.43</c:v>
                </c:pt>
                <c:pt idx="303">
                  <c:v>-87.84</c:v>
                </c:pt>
                <c:pt idx="304">
                  <c:v>-90.2</c:v>
                </c:pt>
                <c:pt idx="305">
                  <c:v>-86.67</c:v>
                </c:pt>
                <c:pt idx="306">
                  <c:v>-89.8</c:v>
                </c:pt>
                <c:pt idx="307">
                  <c:v>-87.65</c:v>
                </c:pt>
                <c:pt idx="308">
                  <c:v>-91.96</c:v>
                </c:pt>
                <c:pt idx="309">
                  <c:v>-86.08</c:v>
                </c:pt>
                <c:pt idx="310">
                  <c:v>-94.71</c:v>
                </c:pt>
                <c:pt idx="311">
                  <c:v>-90</c:v>
                </c:pt>
                <c:pt idx="312">
                  <c:v>-93.53</c:v>
                </c:pt>
                <c:pt idx="313">
                  <c:v>-90.59</c:v>
                </c:pt>
                <c:pt idx="314">
                  <c:v>-85.29</c:v>
                </c:pt>
                <c:pt idx="315">
                  <c:v>-86.86</c:v>
                </c:pt>
                <c:pt idx="316">
                  <c:v>-79.02</c:v>
                </c:pt>
                <c:pt idx="317">
                  <c:v>-92.55</c:v>
                </c:pt>
                <c:pt idx="318">
                  <c:v>-91.96</c:v>
                </c:pt>
                <c:pt idx="319">
                  <c:v>-86.47</c:v>
                </c:pt>
                <c:pt idx="320">
                  <c:v>-73.53</c:v>
                </c:pt>
                <c:pt idx="321">
                  <c:v>-85.69</c:v>
                </c:pt>
                <c:pt idx="322">
                  <c:v>-86.27</c:v>
                </c:pt>
                <c:pt idx="323">
                  <c:v>-88.24</c:v>
                </c:pt>
                <c:pt idx="324">
                  <c:v>-84.12</c:v>
                </c:pt>
                <c:pt idx="325">
                  <c:v>-76.67</c:v>
                </c:pt>
                <c:pt idx="326">
                  <c:v>-92.55</c:v>
                </c:pt>
                <c:pt idx="327">
                  <c:v>-74.900000000000006</c:v>
                </c:pt>
                <c:pt idx="328">
                  <c:v>-75.69</c:v>
                </c:pt>
                <c:pt idx="329">
                  <c:v>-73.92</c:v>
                </c:pt>
                <c:pt idx="330">
                  <c:v>-82.16</c:v>
                </c:pt>
                <c:pt idx="331">
                  <c:v>-81.96</c:v>
                </c:pt>
                <c:pt idx="332">
                  <c:v>-72.75</c:v>
                </c:pt>
                <c:pt idx="333">
                  <c:v>-89.41</c:v>
                </c:pt>
                <c:pt idx="334">
                  <c:v>-73.14</c:v>
                </c:pt>
                <c:pt idx="335">
                  <c:v>-79.02</c:v>
                </c:pt>
                <c:pt idx="336">
                  <c:v>-88.43</c:v>
                </c:pt>
                <c:pt idx="337">
                  <c:v>-86.47</c:v>
                </c:pt>
                <c:pt idx="338">
                  <c:v>-91.57</c:v>
                </c:pt>
                <c:pt idx="339">
                  <c:v>-78.819999999999993</c:v>
                </c:pt>
                <c:pt idx="340">
                  <c:v>-81.180000000000007</c:v>
                </c:pt>
                <c:pt idx="341">
                  <c:v>-88.63</c:v>
                </c:pt>
                <c:pt idx="342">
                  <c:v>-86.47</c:v>
                </c:pt>
                <c:pt idx="343">
                  <c:v>-91.18</c:v>
                </c:pt>
                <c:pt idx="344">
                  <c:v>-90.59</c:v>
                </c:pt>
                <c:pt idx="345">
                  <c:v>-86.67</c:v>
                </c:pt>
                <c:pt idx="346">
                  <c:v>-90.98</c:v>
                </c:pt>
                <c:pt idx="347">
                  <c:v>-90.59</c:v>
                </c:pt>
                <c:pt idx="348">
                  <c:v>-89.41</c:v>
                </c:pt>
                <c:pt idx="349">
                  <c:v>-90</c:v>
                </c:pt>
                <c:pt idx="350">
                  <c:v>-90.59</c:v>
                </c:pt>
                <c:pt idx="351">
                  <c:v>-86.08</c:v>
                </c:pt>
                <c:pt idx="352">
                  <c:v>-91.18</c:v>
                </c:pt>
                <c:pt idx="353">
                  <c:v>-88.43</c:v>
                </c:pt>
                <c:pt idx="354">
                  <c:v>-83.73</c:v>
                </c:pt>
                <c:pt idx="355">
                  <c:v>-86.86</c:v>
                </c:pt>
                <c:pt idx="356">
                  <c:v>-89.41</c:v>
                </c:pt>
                <c:pt idx="357">
                  <c:v>-88.82</c:v>
                </c:pt>
                <c:pt idx="358">
                  <c:v>-70.78</c:v>
                </c:pt>
                <c:pt idx="359">
                  <c:v>-87.06</c:v>
                </c:pt>
                <c:pt idx="360">
                  <c:v>-76.08</c:v>
                </c:pt>
                <c:pt idx="361">
                  <c:v>-91.18</c:v>
                </c:pt>
                <c:pt idx="362">
                  <c:v>-92.94</c:v>
                </c:pt>
                <c:pt idx="363">
                  <c:v>-78.819999999999993</c:v>
                </c:pt>
                <c:pt idx="364">
                  <c:v>-92.55</c:v>
                </c:pt>
                <c:pt idx="365">
                  <c:v>-90.78</c:v>
                </c:pt>
                <c:pt idx="366">
                  <c:v>-79.02</c:v>
                </c:pt>
                <c:pt idx="367">
                  <c:v>-81.760000000000005</c:v>
                </c:pt>
                <c:pt idx="368">
                  <c:v>-93.92</c:v>
                </c:pt>
                <c:pt idx="369">
                  <c:v>-92.16</c:v>
                </c:pt>
                <c:pt idx="370">
                  <c:v>-87.65</c:v>
                </c:pt>
                <c:pt idx="371">
                  <c:v>-90.39</c:v>
                </c:pt>
                <c:pt idx="372">
                  <c:v>-90.39</c:v>
                </c:pt>
                <c:pt idx="373">
                  <c:v>-90.2</c:v>
                </c:pt>
                <c:pt idx="374">
                  <c:v>-75.099999999999994</c:v>
                </c:pt>
                <c:pt idx="375">
                  <c:v>-75.099999999999994</c:v>
                </c:pt>
                <c:pt idx="376">
                  <c:v>-76.67</c:v>
                </c:pt>
                <c:pt idx="377">
                  <c:v>-87.45</c:v>
                </c:pt>
                <c:pt idx="378">
                  <c:v>-64.900000000000006</c:v>
                </c:pt>
                <c:pt idx="379">
                  <c:v>-91.76</c:v>
                </c:pt>
                <c:pt idx="380">
                  <c:v>-82.55</c:v>
                </c:pt>
                <c:pt idx="381">
                  <c:v>-87.06</c:v>
                </c:pt>
                <c:pt idx="382">
                  <c:v>-78.63</c:v>
                </c:pt>
                <c:pt idx="383">
                  <c:v>-90</c:v>
                </c:pt>
                <c:pt idx="384">
                  <c:v>-84.51</c:v>
                </c:pt>
                <c:pt idx="385">
                  <c:v>-75.88</c:v>
                </c:pt>
                <c:pt idx="386">
                  <c:v>-88.04</c:v>
                </c:pt>
                <c:pt idx="387">
                  <c:v>-88.04</c:v>
                </c:pt>
                <c:pt idx="388">
                  <c:v>-91.37</c:v>
                </c:pt>
                <c:pt idx="389">
                  <c:v>-86.67</c:v>
                </c:pt>
                <c:pt idx="390">
                  <c:v>-79.22</c:v>
                </c:pt>
                <c:pt idx="391">
                  <c:v>-80</c:v>
                </c:pt>
                <c:pt idx="392">
                  <c:v>-86.86</c:v>
                </c:pt>
                <c:pt idx="393">
                  <c:v>-84.12</c:v>
                </c:pt>
                <c:pt idx="394">
                  <c:v>-76.86</c:v>
                </c:pt>
                <c:pt idx="395">
                  <c:v>-71.180000000000007</c:v>
                </c:pt>
                <c:pt idx="396">
                  <c:v>-76.27</c:v>
                </c:pt>
                <c:pt idx="397">
                  <c:v>-76.08</c:v>
                </c:pt>
                <c:pt idx="398">
                  <c:v>-75.290000000000006</c:v>
                </c:pt>
                <c:pt idx="399">
                  <c:v>-74.900000000000006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A3A-4EC3-9E4C-502D6707B15E}"/>
            </c:ext>
          </c:extLst>
        </c:ser>
        <c:ser>
          <c:idx val="4"/>
          <c:order val="4"/>
          <c:tx>
            <c:strRef>
              <c:f>'punto 9'!$F$3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yVal>
            <c:numRef>
              <c:f>'punto 9'!$F$4:$F$403</c:f>
              <c:numCache>
                <c:formatCode>General</c:formatCode>
                <c:ptCount val="400"/>
                <c:pt idx="0">
                  <c:v>-70.39</c:v>
                </c:pt>
                <c:pt idx="1">
                  <c:v>-71.37</c:v>
                </c:pt>
                <c:pt idx="2">
                  <c:v>-64.709999999999994</c:v>
                </c:pt>
                <c:pt idx="3">
                  <c:v>-86.47</c:v>
                </c:pt>
                <c:pt idx="4">
                  <c:v>-84.12</c:v>
                </c:pt>
                <c:pt idx="5">
                  <c:v>-87.25</c:v>
                </c:pt>
                <c:pt idx="6">
                  <c:v>-85.88</c:v>
                </c:pt>
                <c:pt idx="7">
                  <c:v>-86.47</c:v>
                </c:pt>
                <c:pt idx="8">
                  <c:v>-88.82</c:v>
                </c:pt>
                <c:pt idx="9">
                  <c:v>-88.82</c:v>
                </c:pt>
                <c:pt idx="10">
                  <c:v>-78.63</c:v>
                </c:pt>
                <c:pt idx="11">
                  <c:v>-86.67</c:v>
                </c:pt>
                <c:pt idx="12">
                  <c:v>-77.650000000000006</c:v>
                </c:pt>
                <c:pt idx="13">
                  <c:v>-78.040000000000006</c:v>
                </c:pt>
                <c:pt idx="14">
                  <c:v>-79.8</c:v>
                </c:pt>
                <c:pt idx="15">
                  <c:v>-82.35</c:v>
                </c:pt>
                <c:pt idx="16">
                  <c:v>-73.53</c:v>
                </c:pt>
                <c:pt idx="17">
                  <c:v>-80.59</c:v>
                </c:pt>
                <c:pt idx="18">
                  <c:v>-79.22</c:v>
                </c:pt>
                <c:pt idx="19">
                  <c:v>-80.2</c:v>
                </c:pt>
                <c:pt idx="20">
                  <c:v>-78.040000000000006</c:v>
                </c:pt>
                <c:pt idx="21">
                  <c:v>-66.47</c:v>
                </c:pt>
                <c:pt idx="22">
                  <c:v>-72.94</c:v>
                </c:pt>
                <c:pt idx="23">
                  <c:v>-75.489999999999995</c:v>
                </c:pt>
                <c:pt idx="24">
                  <c:v>-72.16</c:v>
                </c:pt>
                <c:pt idx="25">
                  <c:v>-69.61</c:v>
                </c:pt>
                <c:pt idx="26">
                  <c:v>-78.430000000000007</c:v>
                </c:pt>
                <c:pt idx="27">
                  <c:v>-73.14</c:v>
                </c:pt>
                <c:pt idx="28">
                  <c:v>-74.900000000000006</c:v>
                </c:pt>
                <c:pt idx="29">
                  <c:v>-66.08</c:v>
                </c:pt>
                <c:pt idx="30">
                  <c:v>-86.86</c:v>
                </c:pt>
                <c:pt idx="31">
                  <c:v>-87.25</c:v>
                </c:pt>
                <c:pt idx="32">
                  <c:v>-90.59</c:v>
                </c:pt>
                <c:pt idx="33">
                  <c:v>-86.67</c:v>
                </c:pt>
                <c:pt idx="34">
                  <c:v>-87.25</c:v>
                </c:pt>
                <c:pt idx="35">
                  <c:v>-91.96</c:v>
                </c:pt>
                <c:pt idx="36">
                  <c:v>-90.78</c:v>
                </c:pt>
                <c:pt idx="37">
                  <c:v>-91.76</c:v>
                </c:pt>
                <c:pt idx="38">
                  <c:v>-86.67</c:v>
                </c:pt>
                <c:pt idx="39">
                  <c:v>-81.760000000000005</c:v>
                </c:pt>
                <c:pt idx="40">
                  <c:v>-83.92</c:v>
                </c:pt>
                <c:pt idx="41">
                  <c:v>-89.8</c:v>
                </c:pt>
                <c:pt idx="42">
                  <c:v>-90</c:v>
                </c:pt>
                <c:pt idx="43">
                  <c:v>-91.96</c:v>
                </c:pt>
                <c:pt idx="44">
                  <c:v>-90</c:v>
                </c:pt>
                <c:pt idx="45">
                  <c:v>-91.37</c:v>
                </c:pt>
                <c:pt idx="46">
                  <c:v>-90.78</c:v>
                </c:pt>
                <c:pt idx="47">
                  <c:v>-90.78</c:v>
                </c:pt>
                <c:pt idx="48">
                  <c:v>-87.45</c:v>
                </c:pt>
                <c:pt idx="49">
                  <c:v>-87.25</c:v>
                </c:pt>
                <c:pt idx="50">
                  <c:v>-86.27</c:v>
                </c:pt>
                <c:pt idx="51">
                  <c:v>-89.41</c:v>
                </c:pt>
                <c:pt idx="52">
                  <c:v>-88.04</c:v>
                </c:pt>
                <c:pt idx="53">
                  <c:v>-89.22</c:v>
                </c:pt>
                <c:pt idx="54">
                  <c:v>-89.41</c:v>
                </c:pt>
                <c:pt idx="55">
                  <c:v>-88.04</c:v>
                </c:pt>
                <c:pt idx="56">
                  <c:v>-87.06</c:v>
                </c:pt>
                <c:pt idx="57">
                  <c:v>-87.84</c:v>
                </c:pt>
                <c:pt idx="58">
                  <c:v>-74.709999999999994</c:v>
                </c:pt>
                <c:pt idx="59">
                  <c:v>-88.24</c:v>
                </c:pt>
                <c:pt idx="60">
                  <c:v>-82.75</c:v>
                </c:pt>
                <c:pt idx="61">
                  <c:v>-84.12</c:v>
                </c:pt>
                <c:pt idx="62">
                  <c:v>-86.67</c:v>
                </c:pt>
                <c:pt idx="63">
                  <c:v>-85.1</c:v>
                </c:pt>
                <c:pt idx="64">
                  <c:v>-75.88</c:v>
                </c:pt>
                <c:pt idx="65">
                  <c:v>-73.33</c:v>
                </c:pt>
                <c:pt idx="66">
                  <c:v>-85.1</c:v>
                </c:pt>
                <c:pt idx="67">
                  <c:v>-83.73</c:v>
                </c:pt>
                <c:pt idx="68">
                  <c:v>-86.27</c:v>
                </c:pt>
                <c:pt idx="69">
                  <c:v>-84.12</c:v>
                </c:pt>
                <c:pt idx="70">
                  <c:v>-91.18</c:v>
                </c:pt>
                <c:pt idx="71">
                  <c:v>-89.22</c:v>
                </c:pt>
                <c:pt idx="72">
                  <c:v>-80</c:v>
                </c:pt>
                <c:pt idx="73">
                  <c:v>-85.69</c:v>
                </c:pt>
                <c:pt idx="74">
                  <c:v>-74.12</c:v>
                </c:pt>
                <c:pt idx="75">
                  <c:v>-77.25</c:v>
                </c:pt>
                <c:pt idx="76">
                  <c:v>-75.489999999999995</c:v>
                </c:pt>
                <c:pt idx="77">
                  <c:v>-81.96</c:v>
                </c:pt>
                <c:pt idx="78">
                  <c:v>-92.16</c:v>
                </c:pt>
                <c:pt idx="79">
                  <c:v>-77.650000000000006</c:v>
                </c:pt>
                <c:pt idx="80">
                  <c:v>-88.63</c:v>
                </c:pt>
                <c:pt idx="81">
                  <c:v>-89.61</c:v>
                </c:pt>
                <c:pt idx="82">
                  <c:v>-90</c:v>
                </c:pt>
                <c:pt idx="83">
                  <c:v>-86.08</c:v>
                </c:pt>
                <c:pt idx="84">
                  <c:v>-75.88</c:v>
                </c:pt>
                <c:pt idx="85">
                  <c:v>-91.76</c:v>
                </c:pt>
                <c:pt idx="86">
                  <c:v>-88.63</c:v>
                </c:pt>
                <c:pt idx="87">
                  <c:v>-90.39</c:v>
                </c:pt>
                <c:pt idx="88">
                  <c:v>-91.96</c:v>
                </c:pt>
                <c:pt idx="89">
                  <c:v>-91.76</c:v>
                </c:pt>
                <c:pt idx="90">
                  <c:v>-81.569999999999993</c:v>
                </c:pt>
                <c:pt idx="91">
                  <c:v>-81.180000000000007</c:v>
                </c:pt>
                <c:pt idx="92">
                  <c:v>-76.08</c:v>
                </c:pt>
                <c:pt idx="93">
                  <c:v>-94.31</c:v>
                </c:pt>
                <c:pt idx="94">
                  <c:v>-89.41</c:v>
                </c:pt>
                <c:pt idx="95">
                  <c:v>-93.14</c:v>
                </c:pt>
                <c:pt idx="96">
                  <c:v>-84.31</c:v>
                </c:pt>
                <c:pt idx="97">
                  <c:v>-92.16</c:v>
                </c:pt>
                <c:pt idx="98">
                  <c:v>-86.67</c:v>
                </c:pt>
                <c:pt idx="99">
                  <c:v>-90.39</c:v>
                </c:pt>
                <c:pt idx="100">
                  <c:v>-91.18</c:v>
                </c:pt>
                <c:pt idx="101">
                  <c:v>-83.14</c:v>
                </c:pt>
                <c:pt idx="102">
                  <c:v>-91.96</c:v>
                </c:pt>
                <c:pt idx="103">
                  <c:v>-88.43</c:v>
                </c:pt>
                <c:pt idx="104">
                  <c:v>-88.43</c:v>
                </c:pt>
                <c:pt idx="105">
                  <c:v>-80.98</c:v>
                </c:pt>
                <c:pt idx="106">
                  <c:v>-90.39</c:v>
                </c:pt>
                <c:pt idx="107">
                  <c:v>-87.25</c:v>
                </c:pt>
                <c:pt idx="108">
                  <c:v>-89.41</c:v>
                </c:pt>
                <c:pt idx="109">
                  <c:v>-78.819999999999993</c:v>
                </c:pt>
                <c:pt idx="110">
                  <c:v>-86.08</c:v>
                </c:pt>
                <c:pt idx="111">
                  <c:v>-67.650000000000006</c:v>
                </c:pt>
                <c:pt idx="112">
                  <c:v>-82.16</c:v>
                </c:pt>
                <c:pt idx="113">
                  <c:v>-88.43</c:v>
                </c:pt>
                <c:pt idx="114">
                  <c:v>-87.84</c:v>
                </c:pt>
                <c:pt idx="115">
                  <c:v>-80.59</c:v>
                </c:pt>
                <c:pt idx="116">
                  <c:v>-80.98</c:v>
                </c:pt>
                <c:pt idx="117">
                  <c:v>-81.96</c:v>
                </c:pt>
                <c:pt idx="118">
                  <c:v>-86.08</c:v>
                </c:pt>
                <c:pt idx="119">
                  <c:v>-84.51</c:v>
                </c:pt>
                <c:pt idx="120">
                  <c:v>-80.59</c:v>
                </c:pt>
                <c:pt idx="121">
                  <c:v>-74.900000000000006</c:v>
                </c:pt>
                <c:pt idx="122">
                  <c:v>-86.86</c:v>
                </c:pt>
                <c:pt idx="123">
                  <c:v>-87.06</c:v>
                </c:pt>
                <c:pt idx="124">
                  <c:v>-83.14</c:v>
                </c:pt>
                <c:pt idx="125">
                  <c:v>-79.22</c:v>
                </c:pt>
                <c:pt idx="126">
                  <c:v>-86.86</c:v>
                </c:pt>
                <c:pt idx="127">
                  <c:v>-83.73</c:v>
                </c:pt>
                <c:pt idx="128">
                  <c:v>-93.33</c:v>
                </c:pt>
                <c:pt idx="129">
                  <c:v>-87.45</c:v>
                </c:pt>
                <c:pt idx="130">
                  <c:v>-83.14</c:v>
                </c:pt>
                <c:pt idx="131">
                  <c:v>-91.57</c:v>
                </c:pt>
                <c:pt idx="132">
                  <c:v>-88.04</c:v>
                </c:pt>
                <c:pt idx="133">
                  <c:v>-90.78</c:v>
                </c:pt>
                <c:pt idx="134">
                  <c:v>-86.47</c:v>
                </c:pt>
                <c:pt idx="135">
                  <c:v>-83.53</c:v>
                </c:pt>
                <c:pt idx="136">
                  <c:v>-90.98</c:v>
                </c:pt>
                <c:pt idx="137">
                  <c:v>-90.98</c:v>
                </c:pt>
                <c:pt idx="138">
                  <c:v>-90.2</c:v>
                </c:pt>
                <c:pt idx="139">
                  <c:v>-89.8</c:v>
                </c:pt>
                <c:pt idx="140">
                  <c:v>-70.2</c:v>
                </c:pt>
                <c:pt idx="141">
                  <c:v>-85.1</c:v>
                </c:pt>
                <c:pt idx="142">
                  <c:v>-89.02</c:v>
                </c:pt>
                <c:pt idx="143">
                  <c:v>-68.63</c:v>
                </c:pt>
                <c:pt idx="144">
                  <c:v>-87.06</c:v>
                </c:pt>
                <c:pt idx="145">
                  <c:v>-90</c:v>
                </c:pt>
                <c:pt idx="146">
                  <c:v>-80.39</c:v>
                </c:pt>
                <c:pt idx="147">
                  <c:v>-84.51</c:v>
                </c:pt>
                <c:pt idx="148">
                  <c:v>-74.900000000000006</c:v>
                </c:pt>
                <c:pt idx="149">
                  <c:v>-76.27</c:v>
                </c:pt>
                <c:pt idx="150">
                  <c:v>-87.65</c:v>
                </c:pt>
                <c:pt idx="151">
                  <c:v>-90.78</c:v>
                </c:pt>
                <c:pt idx="152">
                  <c:v>-91.57</c:v>
                </c:pt>
                <c:pt idx="153">
                  <c:v>-92.35</c:v>
                </c:pt>
                <c:pt idx="154">
                  <c:v>-90.98</c:v>
                </c:pt>
                <c:pt idx="155">
                  <c:v>-78.040000000000006</c:v>
                </c:pt>
                <c:pt idx="156">
                  <c:v>-89.8</c:v>
                </c:pt>
                <c:pt idx="157">
                  <c:v>-87.65</c:v>
                </c:pt>
                <c:pt idx="158">
                  <c:v>-77.84</c:v>
                </c:pt>
                <c:pt idx="159">
                  <c:v>-91.18</c:v>
                </c:pt>
                <c:pt idx="160">
                  <c:v>-90.98</c:v>
                </c:pt>
                <c:pt idx="161">
                  <c:v>-88.04</c:v>
                </c:pt>
                <c:pt idx="162">
                  <c:v>-93.92</c:v>
                </c:pt>
                <c:pt idx="163">
                  <c:v>-93.92</c:v>
                </c:pt>
                <c:pt idx="164">
                  <c:v>-90.59</c:v>
                </c:pt>
                <c:pt idx="165">
                  <c:v>-94.31</c:v>
                </c:pt>
                <c:pt idx="166">
                  <c:v>-86.67</c:v>
                </c:pt>
                <c:pt idx="167">
                  <c:v>-85.1</c:v>
                </c:pt>
                <c:pt idx="168">
                  <c:v>-82.75</c:v>
                </c:pt>
                <c:pt idx="169">
                  <c:v>-83.14</c:v>
                </c:pt>
                <c:pt idx="170">
                  <c:v>-88.04</c:v>
                </c:pt>
                <c:pt idx="171">
                  <c:v>-87.25</c:v>
                </c:pt>
                <c:pt idx="172">
                  <c:v>-82.55</c:v>
                </c:pt>
                <c:pt idx="173">
                  <c:v>-75.69</c:v>
                </c:pt>
                <c:pt idx="174">
                  <c:v>-89.22</c:v>
                </c:pt>
                <c:pt idx="175">
                  <c:v>-87.25</c:v>
                </c:pt>
                <c:pt idx="176">
                  <c:v>-86.08</c:v>
                </c:pt>
                <c:pt idx="177">
                  <c:v>-88.24</c:v>
                </c:pt>
                <c:pt idx="178">
                  <c:v>-91.57</c:v>
                </c:pt>
                <c:pt idx="179">
                  <c:v>-83.53</c:v>
                </c:pt>
                <c:pt idx="180">
                  <c:v>-87.06</c:v>
                </c:pt>
                <c:pt idx="181">
                  <c:v>-84.51</c:v>
                </c:pt>
                <c:pt idx="182">
                  <c:v>-86.86</c:v>
                </c:pt>
                <c:pt idx="183">
                  <c:v>-89.61</c:v>
                </c:pt>
                <c:pt idx="184">
                  <c:v>-90</c:v>
                </c:pt>
                <c:pt idx="185">
                  <c:v>-86.67</c:v>
                </c:pt>
                <c:pt idx="186">
                  <c:v>-86.47</c:v>
                </c:pt>
                <c:pt idx="187">
                  <c:v>-87.65</c:v>
                </c:pt>
                <c:pt idx="188">
                  <c:v>-86.67</c:v>
                </c:pt>
                <c:pt idx="189">
                  <c:v>-91.57</c:v>
                </c:pt>
                <c:pt idx="190">
                  <c:v>-91.37</c:v>
                </c:pt>
                <c:pt idx="191">
                  <c:v>-95.1</c:v>
                </c:pt>
                <c:pt idx="192">
                  <c:v>-92.94</c:v>
                </c:pt>
                <c:pt idx="193">
                  <c:v>-94.12</c:v>
                </c:pt>
                <c:pt idx="194">
                  <c:v>-95.1</c:v>
                </c:pt>
                <c:pt idx="195">
                  <c:v>-94.71</c:v>
                </c:pt>
                <c:pt idx="196">
                  <c:v>-92.16</c:v>
                </c:pt>
                <c:pt idx="197">
                  <c:v>-90</c:v>
                </c:pt>
                <c:pt idx="198">
                  <c:v>-88.63</c:v>
                </c:pt>
                <c:pt idx="199">
                  <c:v>-85.88</c:v>
                </c:pt>
                <c:pt idx="200">
                  <c:v>-57.84</c:v>
                </c:pt>
                <c:pt idx="201">
                  <c:v>-89.22</c:v>
                </c:pt>
                <c:pt idx="202">
                  <c:v>-78.040000000000006</c:v>
                </c:pt>
                <c:pt idx="203">
                  <c:v>-76.27</c:v>
                </c:pt>
                <c:pt idx="204">
                  <c:v>-85.1</c:v>
                </c:pt>
                <c:pt idx="205">
                  <c:v>-93.53</c:v>
                </c:pt>
                <c:pt idx="206">
                  <c:v>-91.18</c:v>
                </c:pt>
                <c:pt idx="207">
                  <c:v>-94.31</c:v>
                </c:pt>
                <c:pt idx="208">
                  <c:v>-82.35</c:v>
                </c:pt>
                <c:pt idx="209">
                  <c:v>-76.08</c:v>
                </c:pt>
                <c:pt idx="210">
                  <c:v>-92.55</c:v>
                </c:pt>
                <c:pt idx="211">
                  <c:v>-90.59</c:v>
                </c:pt>
                <c:pt idx="212">
                  <c:v>-93.92</c:v>
                </c:pt>
                <c:pt idx="213">
                  <c:v>-90</c:v>
                </c:pt>
                <c:pt idx="214">
                  <c:v>-93.14</c:v>
                </c:pt>
                <c:pt idx="215">
                  <c:v>-83.53</c:v>
                </c:pt>
                <c:pt idx="216">
                  <c:v>-88.24</c:v>
                </c:pt>
                <c:pt idx="217">
                  <c:v>-91.96</c:v>
                </c:pt>
                <c:pt idx="218">
                  <c:v>-89.61</c:v>
                </c:pt>
                <c:pt idx="219">
                  <c:v>-82.35</c:v>
                </c:pt>
                <c:pt idx="220">
                  <c:v>-80.2</c:v>
                </c:pt>
                <c:pt idx="221">
                  <c:v>-87.84</c:v>
                </c:pt>
                <c:pt idx="222">
                  <c:v>-82.75</c:v>
                </c:pt>
                <c:pt idx="223">
                  <c:v>-85.29</c:v>
                </c:pt>
                <c:pt idx="224">
                  <c:v>-90.98</c:v>
                </c:pt>
                <c:pt idx="225">
                  <c:v>-91.18</c:v>
                </c:pt>
                <c:pt idx="226">
                  <c:v>-91.18</c:v>
                </c:pt>
                <c:pt idx="227">
                  <c:v>-90.2</c:v>
                </c:pt>
                <c:pt idx="228">
                  <c:v>-87.65</c:v>
                </c:pt>
                <c:pt idx="229">
                  <c:v>-89.61</c:v>
                </c:pt>
                <c:pt idx="230">
                  <c:v>-86.08</c:v>
                </c:pt>
                <c:pt idx="231">
                  <c:v>-90.78</c:v>
                </c:pt>
                <c:pt idx="232">
                  <c:v>-89.41</c:v>
                </c:pt>
                <c:pt idx="233">
                  <c:v>-89.8</c:v>
                </c:pt>
                <c:pt idx="234">
                  <c:v>-86.86</c:v>
                </c:pt>
                <c:pt idx="235">
                  <c:v>-89.22</c:v>
                </c:pt>
                <c:pt idx="236">
                  <c:v>-89.02</c:v>
                </c:pt>
                <c:pt idx="237">
                  <c:v>-86.86</c:v>
                </c:pt>
                <c:pt idx="238">
                  <c:v>-86.86</c:v>
                </c:pt>
                <c:pt idx="239">
                  <c:v>-86.86</c:v>
                </c:pt>
                <c:pt idx="240">
                  <c:v>-87.65</c:v>
                </c:pt>
                <c:pt idx="241">
                  <c:v>-86.08</c:v>
                </c:pt>
                <c:pt idx="242">
                  <c:v>-88.04</c:v>
                </c:pt>
                <c:pt idx="243">
                  <c:v>-90</c:v>
                </c:pt>
                <c:pt idx="244">
                  <c:v>-90</c:v>
                </c:pt>
                <c:pt idx="245">
                  <c:v>-89.02</c:v>
                </c:pt>
                <c:pt idx="246">
                  <c:v>-88.04</c:v>
                </c:pt>
                <c:pt idx="247">
                  <c:v>-84.51</c:v>
                </c:pt>
                <c:pt idx="248">
                  <c:v>-84.71</c:v>
                </c:pt>
                <c:pt idx="249">
                  <c:v>-78.819999999999993</c:v>
                </c:pt>
                <c:pt idx="250">
                  <c:v>-84.9</c:v>
                </c:pt>
                <c:pt idx="251">
                  <c:v>-87.84</c:v>
                </c:pt>
                <c:pt idx="252">
                  <c:v>-87.45</c:v>
                </c:pt>
                <c:pt idx="253">
                  <c:v>-85.88</c:v>
                </c:pt>
                <c:pt idx="254">
                  <c:v>-86.67</c:v>
                </c:pt>
                <c:pt idx="255">
                  <c:v>-91.18</c:v>
                </c:pt>
                <c:pt idx="256">
                  <c:v>-84.51</c:v>
                </c:pt>
                <c:pt idx="257">
                  <c:v>-85.29</c:v>
                </c:pt>
                <c:pt idx="258">
                  <c:v>-91.57</c:v>
                </c:pt>
                <c:pt idx="259">
                  <c:v>-91.57</c:v>
                </c:pt>
                <c:pt idx="260">
                  <c:v>-92.16</c:v>
                </c:pt>
                <c:pt idx="261">
                  <c:v>-84.71</c:v>
                </c:pt>
                <c:pt idx="262">
                  <c:v>-83.14</c:v>
                </c:pt>
                <c:pt idx="263">
                  <c:v>-88.43</c:v>
                </c:pt>
                <c:pt idx="264">
                  <c:v>-80.59</c:v>
                </c:pt>
                <c:pt idx="265">
                  <c:v>-81.569999999999993</c:v>
                </c:pt>
                <c:pt idx="266">
                  <c:v>-84.51</c:v>
                </c:pt>
                <c:pt idx="267">
                  <c:v>-91.37</c:v>
                </c:pt>
                <c:pt idx="268">
                  <c:v>-93.33</c:v>
                </c:pt>
                <c:pt idx="269">
                  <c:v>-86.47</c:v>
                </c:pt>
                <c:pt idx="270">
                  <c:v>-84.12</c:v>
                </c:pt>
                <c:pt idx="271">
                  <c:v>-80.2</c:v>
                </c:pt>
                <c:pt idx="272">
                  <c:v>-85.69</c:v>
                </c:pt>
                <c:pt idx="273">
                  <c:v>-92.55</c:v>
                </c:pt>
                <c:pt idx="274">
                  <c:v>-88.04</c:v>
                </c:pt>
                <c:pt idx="275">
                  <c:v>-89.22</c:v>
                </c:pt>
                <c:pt idx="276">
                  <c:v>-78.239999999999995</c:v>
                </c:pt>
                <c:pt idx="277">
                  <c:v>-87.84</c:v>
                </c:pt>
                <c:pt idx="278">
                  <c:v>-89.61</c:v>
                </c:pt>
                <c:pt idx="279">
                  <c:v>-83.14</c:v>
                </c:pt>
                <c:pt idx="280">
                  <c:v>-84.31</c:v>
                </c:pt>
                <c:pt idx="281">
                  <c:v>-89.8</c:v>
                </c:pt>
                <c:pt idx="282">
                  <c:v>-88.82</c:v>
                </c:pt>
                <c:pt idx="283">
                  <c:v>-89.41</c:v>
                </c:pt>
                <c:pt idx="284">
                  <c:v>-89.02</c:v>
                </c:pt>
                <c:pt idx="285">
                  <c:v>-93.53</c:v>
                </c:pt>
                <c:pt idx="286">
                  <c:v>-93.53</c:v>
                </c:pt>
                <c:pt idx="287">
                  <c:v>-75.88</c:v>
                </c:pt>
                <c:pt idx="288">
                  <c:v>-93.53</c:v>
                </c:pt>
                <c:pt idx="289">
                  <c:v>-85.29</c:v>
                </c:pt>
                <c:pt idx="290">
                  <c:v>-73.92</c:v>
                </c:pt>
                <c:pt idx="291">
                  <c:v>-88.82</c:v>
                </c:pt>
                <c:pt idx="292">
                  <c:v>-92.16</c:v>
                </c:pt>
                <c:pt idx="293">
                  <c:v>-84.31</c:v>
                </c:pt>
                <c:pt idx="294">
                  <c:v>-89.41</c:v>
                </c:pt>
                <c:pt idx="295">
                  <c:v>-90.59</c:v>
                </c:pt>
                <c:pt idx="296">
                  <c:v>-85.69</c:v>
                </c:pt>
                <c:pt idx="297">
                  <c:v>-92.35</c:v>
                </c:pt>
                <c:pt idx="298">
                  <c:v>-83.53</c:v>
                </c:pt>
                <c:pt idx="299">
                  <c:v>-79.8</c:v>
                </c:pt>
                <c:pt idx="300">
                  <c:v>-82.55</c:v>
                </c:pt>
                <c:pt idx="301">
                  <c:v>-91.96</c:v>
                </c:pt>
                <c:pt idx="302">
                  <c:v>-85.49</c:v>
                </c:pt>
                <c:pt idx="303">
                  <c:v>-85.49</c:v>
                </c:pt>
                <c:pt idx="304">
                  <c:v>-84.51</c:v>
                </c:pt>
                <c:pt idx="305">
                  <c:v>-86.86</c:v>
                </c:pt>
                <c:pt idx="306">
                  <c:v>-79.8</c:v>
                </c:pt>
                <c:pt idx="307">
                  <c:v>-87.06</c:v>
                </c:pt>
                <c:pt idx="308">
                  <c:v>-91.96</c:v>
                </c:pt>
                <c:pt idx="309">
                  <c:v>-85.88</c:v>
                </c:pt>
                <c:pt idx="310">
                  <c:v>-84.9</c:v>
                </c:pt>
                <c:pt idx="311">
                  <c:v>-81.96</c:v>
                </c:pt>
                <c:pt idx="312">
                  <c:v>-84.31</c:v>
                </c:pt>
                <c:pt idx="313">
                  <c:v>-90.59</c:v>
                </c:pt>
                <c:pt idx="314">
                  <c:v>-92.55</c:v>
                </c:pt>
                <c:pt idx="315">
                  <c:v>-81.569999999999993</c:v>
                </c:pt>
                <c:pt idx="316">
                  <c:v>-67.84</c:v>
                </c:pt>
                <c:pt idx="317">
                  <c:v>-88.04</c:v>
                </c:pt>
                <c:pt idx="318">
                  <c:v>-80.59</c:v>
                </c:pt>
                <c:pt idx="319">
                  <c:v>-79.61</c:v>
                </c:pt>
                <c:pt idx="320">
                  <c:v>-74.709999999999994</c:v>
                </c:pt>
                <c:pt idx="321">
                  <c:v>-82.55</c:v>
                </c:pt>
                <c:pt idx="322">
                  <c:v>-90.2</c:v>
                </c:pt>
                <c:pt idx="323">
                  <c:v>-75.69</c:v>
                </c:pt>
                <c:pt idx="324">
                  <c:v>-75.88</c:v>
                </c:pt>
                <c:pt idx="325">
                  <c:v>-79.02</c:v>
                </c:pt>
                <c:pt idx="326">
                  <c:v>-89.02</c:v>
                </c:pt>
                <c:pt idx="327">
                  <c:v>-91.18</c:v>
                </c:pt>
                <c:pt idx="328">
                  <c:v>-84.9</c:v>
                </c:pt>
                <c:pt idx="329">
                  <c:v>-74.900000000000006</c:v>
                </c:pt>
                <c:pt idx="330">
                  <c:v>-83.53</c:v>
                </c:pt>
                <c:pt idx="331">
                  <c:v>-84.12</c:v>
                </c:pt>
                <c:pt idx="332">
                  <c:v>-86.27</c:v>
                </c:pt>
                <c:pt idx="333">
                  <c:v>-69.8</c:v>
                </c:pt>
                <c:pt idx="334">
                  <c:v>-90</c:v>
                </c:pt>
                <c:pt idx="335">
                  <c:v>-87.25</c:v>
                </c:pt>
                <c:pt idx="336">
                  <c:v>-81.37</c:v>
                </c:pt>
                <c:pt idx="337">
                  <c:v>-87.65</c:v>
                </c:pt>
                <c:pt idx="338">
                  <c:v>-90</c:v>
                </c:pt>
                <c:pt idx="339">
                  <c:v>-86.47</c:v>
                </c:pt>
                <c:pt idx="340">
                  <c:v>-81.96</c:v>
                </c:pt>
                <c:pt idx="341">
                  <c:v>-87.65</c:v>
                </c:pt>
                <c:pt idx="342">
                  <c:v>-91.18</c:v>
                </c:pt>
                <c:pt idx="343">
                  <c:v>-90.39</c:v>
                </c:pt>
                <c:pt idx="344">
                  <c:v>-90</c:v>
                </c:pt>
                <c:pt idx="345">
                  <c:v>-76.67</c:v>
                </c:pt>
                <c:pt idx="346">
                  <c:v>-90.98</c:v>
                </c:pt>
                <c:pt idx="347">
                  <c:v>-83.92</c:v>
                </c:pt>
                <c:pt idx="348">
                  <c:v>-87.65</c:v>
                </c:pt>
                <c:pt idx="349">
                  <c:v>-91.37</c:v>
                </c:pt>
                <c:pt idx="350">
                  <c:v>-91.96</c:v>
                </c:pt>
                <c:pt idx="351">
                  <c:v>-91.18</c:v>
                </c:pt>
                <c:pt idx="352">
                  <c:v>-90.98</c:v>
                </c:pt>
                <c:pt idx="353">
                  <c:v>-87.6</c:v>
                </c:pt>
                <c:pt idx="354">
                  <c:v>-87.65</c:v>
                </c:pt>
                <c:pt idx="355">
                  <c:v>-86.86</c:v>
                </c:pt>
                <c:pt idx="356">
                  <c:v>-88.24</c:v>
                </c:pt>
                <c:pt idx="357">
                  <c:v>-85.69</c:v>
                </c:pt>
                <c:pt idx="358">
                  <c:v>-87.84</c:v>
                </c:pt>
                <c:pt idx="359">
                  <c:v>-86.67</c:v>
                </c:pt>
                <c:pt idx="360">
                  <c:v>-70.39</c:v>
                </c:pt>
                <c:pt idx="361">
                  <c:v>-85.1</c:v>
                </c:pt>
                <c:pt idx="362">
                  <c:v>-88.04</c:v>
                </c:pt>
                <c:pt idx="363">
                  <c:v>-80.98</c:v>
                </c:pt>
                <c:pt idx="364">
                  <c:v>-90.59</c:v>
                </c:pt>
                <c:pt idx="365">
                  <c:v>-92.35</c:v>
                </c:pt>
                <c:pt idx="366">
                  <c:v>-91.57</c:v>
                </c:pt>
                <c:pt idx="367">
                  <c:v>-90.39</c:v>
                </c:pt>
                <c:pt idx="368">
                  <c:v>-90.39</c:v>
                </c:pt>
                <c:pt idx="369">
                  <c:v>-79.41</c:v>
                </c:pt>
                <c:pt idx="370">
                  <c:v>-89.61</c:v>
                </c:pt>
                <c:pt idx="371">
                  <c:v>-90.78</c:v>
                </c:pt>
                <c:pt idx="372">
                  <c:v>-84.51</c:v>
                </c:pt>
                <c:pt idx="373">
                  <c:v>-90.59</c:v>
                </c:pt>
                <c:pt idx="374">
                  <c:v>-92.16</c:v>
                </c:pt>
                <c:pt idx="375">
                  <c:v>-88.82</c:v>
                </c:pt>
                <c:pt idx="376">
                  <c:v>-74.900000000000006</c:v>
                </c:pt>
                <c:pt idx="377">
                  <c:v>-84.71</c:v>
                </c:pt>
                <c:pt idx="378">
                  <c:v>-87.45</c:v>
                </c:pt>
                <c:pt idx="379">
                  <c:v>-92.35</c:v>
                </c:pt>
                <c:pt idx="380">
                  <c:v>-87.45</c:v>
                </c:pt>
                <c:pt idx="381">
                  <c:v>-91.37</c:v>
                </c:pt>
                <c:pt idx="382">
                  <c:v>-85.29</c:v>
                </c:pt>
                <c:pt idx="383">
                  <c:v>-80.78</c:v>
                </c:pt>
                <c:pt idx="384">
                  <c:v>-76.86</c:v>
                </c:pt>
                <c:pt idx="385">
                  <c:v>-72.75</c:v>
                </c:pt>
                <c:pt idx="386">
                  <c:v>-72.94</c:v>
                </c:pt>
                <c:pt idx="387">
                  <c:v>-81.180000000000007</c:v>
                </c:pt>
                <c:pt idx="388">
                  <c:v>-85.88</c:v>
                </c:pt>
                <c:pt idx="389">
                  <c:v>-86.47</c:v>
                </c:pt>
                <c:pt idx="390">
                  <c:v>-83.73</c:v>
                </c:pt>
                <c:pt idx="391">
                  <c:v>-83.14</c:v>
                </c:pt>
                <c:pt idx="392">
                  <c:v>-80.39</c:v>
                </c:pt>
                <c:pt idx="393">
                  <c:v>-81.180000000000007</c:v>
                </c:pt>
                <c:pt idx="394">
                  <c:v>-86.67</c:v>
                </c:pt>
                <c:pt idx="395">
                  <c:v>-90</c:v>
                </c:pt>
                <c:pt idx="396">
                  <c:v>-82.16</c:v>
                </c:pt>
                <c:pt idx="397">
                  <c:v>-83.92</c:v>
                </c:pt>
                <c:pt idx="398">
                  <c:v>-78.819999999999993</c:v>
                </c:pt>
                <c:pt idx="399">
                  <c:v>-85.29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A3A-4EC3-9E4C-502D6707B15E}"/>
            </c:ext>
          </c:extLst>
        </c:ser>
        <c:ser>
          <c:idx val="5"/>
          <c:order val="5"/>
          <c:tx>
            <c:strRef>
              <c:f>'punto 9'!$G$3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yVal>
            <c:numRef>
              <c:f>'punto 9'!$G$4:$G$403</c:f>
              <c:numCache>
                <c:formatCode>General</c:formatCode>
                <c:ptCount val="400"/>
                <c:pt idx="0">
                  <c:v>-79.02</c:v>
                </c:pt>
                <c:pt idx="1">
                  <c:v>-73.33</c:v>
                </c:pt>
                <c:pt idx="2">
                  <c:v>-77.06</c:v>
                </c:pt>
                <c:pt idx="3">
                  <c:v>-80.2</c:v>
                </c:pt>
                <c:pt idx="4">
                  <c:v>-87.84</c:v>
                </c:pt>
                <c:pt idx="5">
                  <c:v>-89.41</c:v>
                </c:pt>
                <c:pt idx="6">
                  <c:v>-87.45</c:v>
                </c:pt>
                <c:pt idx="7">
                  <c:v>-88.43</c:v>
                </c:pt>
                <c:pt idx="8">
                  <c:v>-89.22</c:v>
                </c:pt>
                <c:pt idx="9">
                  <c:v>-88.04</c:v>
                </c:pt>
                <c:pt idx="10">
                  <c:v>-84.12</c:v>
                </c:pt>
                <c:pt idx="11">
                  <c:v>-87.65</c:v>
                </c:pt>
                <c:pt idx="12">
                  <c:v>-87.06</c:v>
                </c:pt>
                <c:pt idx="13">
                  <c:v>-88.04</c:v>
                </c:pt>
                <c:pt idx="14">
                  <c:v>-88.63</c:v>
                </c:pt>
                <c:pt idx="15">
                  <c:v>-77.25</c:v>
                </c:pt>
                <c:pt idx="16">
                  <c:v>-86.86</c:v>
                </c:pt>
                <c:pt idx="17">
                  <c:v>-87.84</c:v>
                </c:pt>
                <c:pt idx="18">
                  <c:v>-77.06</c:v>
                </c:pt>
                <c:pt idx="19">
                  <c:v>-80.78</c:v>
                </c:pt>
                <c:pt idx="20">
                  <c:v>-77.45</c:v>
                </c:pt>
                <c:pt idx="21">
                  <c:v>-66.27</c:v>
                </c:pt>
                <c:pt idx="22">
                  <c:v>-73.33</c:v>
                </c:pt>
                <c:pt idx="23">
                  <c:v>-86.08</c:v>
                </c:pt>
                <c:pt idx="24">
                  <c:v>-74.510000000000005</c:v>
                </c:pt>
                <c:pt idx="25">
                  <c:v>-72.16</c:v>
                </c:pt>
                <c:pt idx="26">
                  <c:v>-80.98</c:v>
                </c:pt>
                <c:pt idx="27">
                  <c:v>-76.86</c:v>
                </c:pt>
                <c:pt idx="28">
                  <c:v>-83.14</c:v>
                </c:pt>
                <c:pt idx="29">
                  <c:v>-80.78</c:v>
                </c:pt>
                <c:pt idx="30">
                  <c:v>-90.59</c:v>
                </c:pt>
                <c:pt idx="31">
                  <c:v>-89.02</c:v>
                </c:pt>
                <c:pt idx="32">
                  <c:v>-79.22</c:v>
                </c:pt>
                <c:pt idx="33">
                  <c:v>-69.22</c:v>
                </c:pt>
                <c:pt idx="34">
                  <c:v>-75.69</c:v>
                </c:pt>
                <c:pt idx="35">
                  <c:v>-82.75</c:v>
                </c:pt>
                <c:pt idx="36">
                  <c:v>-81.760000000000005</c:v>
                </c:pt>
                <c:pt idx="37">
                  <c:v>-87.25</c:v>
                </c:pt>
                <c:pt idx="38">
                  <c:v>-88.82</c:v>
                </c:pt>
                <c:pt idx="39">
                  <c:v>-67.45</c:v>
                </c:pt>
                <c:pt idx="40">
                  <c:v>-78.819999999999993</c:v>
                </c:pt>
                <c:pt idx="41">
                  <c:v>-71.760000000000005</c:v>
                </c:pt>
                <c:pt idx="42">
                  <c:v>-87.65</c:v>
                </c:pt>
                <c:pt idx="43">
                  <c:v>-86.08</c:v>
                </c:pt>
                <c:pt idx="44">
                  <c:v>-82.94</c:v>
                </c:pt>
                <c:pt idx="45">
                  <c:v>-86.67</c:v>
                </c:pt>
                <c:pt idx="46">
                  <c:v>-90.98</c:v>
                </c:pt>
                <c:pt idx="47">
                  <c:v>-80.39</c:v>
                </c:pt>
                <c:pt idx="48">
                  <c:v>-90.78</c:v>
                </c:pt>
                <c:pt idx="49">
                  <c:v>-73.33</c:v>
                </c:pt>
                <c:pt idx="50">
                  <c:v>-79.41</c:v>
                </c:pt>
                <c:pt idx="51">
                  <c:v>-89.61</c:v>
                </c:pt>
                <c:pt idx="52">
                  <c:v>-89.8</c:v>
                </c:pt>
                <c:pt idx="53">
                  <c:v>-89.61</c:v>
                </c:pt>
                <c:pt idx="54">
                  <c:v>-89.41</c:v>
                </c:pt>
                <c:pt idx="55">
                  <c:v>-90.78</c:v>
                </c:pt>
                <c:pt idx="56">
                  <c:v>-78.040000000000006</c:v>
                </c:pt>
                <c:pt idx="57">
                  <c:v>-89.02</c:v>
                </c:pt>
                <c:pt idx="58">
                  <c:v>-89.8</c:v>
                </c:pt>
                <c:pt idx="59">
                  <c:v>-89.9</c:v>
                </c:pt>
                <c:pt idx="60">
                  <c:v>-88.24</c:v>
                </c:pt>
                <c:pt idx="61">
                  <c:v>-70.39</c:v>
                </c:pt>
                <c:pt idx="62">
                  <c:v>-84.71</c:v>
                </c:pt>
                <c:pt idx="63">
                  <c:v>-79.41</c:v>
                </c:pt>
                <c:pt idx="64">
                  <c:v>-76.67</c:v>
                </c:pt>
                <c:pt idx="65">
                  <c:v>-76.67</c:v>
                </c:pt>
                <c:pt idx="66">
                  <c:v>-77.45</c:v>
                </c:pt>
                <c:pt idx="67">
                  <c:v>-88.63</c:v>
                </c:pt>
                <c:pt idx="68">
                  <c:v>-88.24</c:v>
                </c:pt>
                <c:pt idx="69">
                  <c:v>-86.27</c:v>
                </c:pt>
                <c:pt idx="70">
                  <c:v>-86.08</c:v>
                </c:pt>
                <c:pt idx="71">
                  <c:v>-82.94</c:v>
                </c:pt>
                <c:pt idx="72">
                  <c:v>-76.08</c:v>
                </c:pt>
                <c:pt idx="73">
                  <c:v>-82.16</c:v>
                </c:pt>
                <c:pt idx="74">
                  <c:v>-76.47</c:v>
                </c:pt>
                <c:pt idx="75">
                  <c:v>-79.61</c:v>
                </c:pt>
                <c:pt idx="76">
                  <c:v>-73.14</c:v>
                </c:pt>
                <c:pt idx="77">
                  <c:v>-68.430000000000007</c:v>
                </c:pt>
                <c:pt idx="78">
                  <c:v>-92.35</c:v>
                </c:pt>
                <c:pt idx="79">
                  <c:v>-81.96</c:v>
                </c:pt>
                <c:pt idx="80">
                  <c:v>-87.45</c:v>
                </c:pt>
                <c:pt idx="81">
                  <c:v>-75.69</c:v>
                </c:pt>
                <c:pt idx="82">
                  <c:v>-78.239999999999995</c:v>
                </c:pt>
                <c:pt idx="83">
                  <c:v>-81.180000000000007</c:v>
                </c:pt>
                <c:pt idx="84">
                  <c:v>-74.900000000000006</c:v>
                </c:pt>
                <c:pt idx="85">
                  <c:v>-87.06</c:v>
                </c:pt>
                <c:pt idx="86">
                  <c:v>-84.31</c:v>
                </c:pt>
                <c:pt idx="87">
                  <c:v>-76.86</c:v>
                </c:pt>
                <c:pt idx="88">
                  <c:v>-82.35</c:v>
                </c:pt>
                <c:pt idx="89">
                  <c:v>-86.67</c:v>
                </c:pt>
                <c:pt idx="90">
                  <c:v>-90.39</c:v>
                </c:pt>
                <c:pt idx="91">
                  <c:v>-85.1</c:v>
                </c:pt>
                <c:pt idx="92">
                  <c:v>-76.86</c:v>
                </c:pt>
                <c:pt idx="93">
                  <c:v>-87.84</c:v>
                </c:pt>
                <c:pt idx="94">
                  <c:v>-86.27</c:v>
                </c:pt>
                <c:pt idx="95">
                  <c:v>-74.510000000000005</c:v>
                </c:pt>
                <c:pt idx="96">
                  <c:v>-88.43</c:v>
                </c:pt>
                <c:pt idx="97">
                  <c:v>-85.19</c:v>
                </c:pt>
                <c:pt idx="98">
                  <c:v>-91.96</c:v>
                </c:pt>
                <c:pt idx="99">
                  <c:v>-86.27</c:v>
                </c:pt>
                <c:pt idx="100">
                  <c:v>-85.1</c:v>
                </c:pt>
                <c:pt idx="101">
                  <c:v>-88.82</c:v>
                </c:pt>
                <c:pt idx="102">
                  <c:v>-84.51</c:v>
                </c:pt>
                <c:pt idx="103">
                  <c:v>-78.430000000000007</c:v>
                </c:pt>
                <c:pt idx="104">
                  <c:v>-84.71</c:v>
                </c:pt>
                <c:pt idx="105">
                  <c:v>-76.86</c:v>
                </c:pt>
                <c:pt idx="106">
                  <c:v>-90.39</c:v>
                </c:pt>
                <c:pt idx="107">
                  <c:v>-85.29</c:v>
                </c:pt>
                <c:pt idx="108">
                  <c:v>-89.61</c:v>
                </c:pt>
                <c:pt idx="109">
                  <c:v>-73.33</c:v>
                </c:pt>
                <c:pt idx="110">
                  <c:v>-83.14</c:v>
                </c:pt>
                <c:pt idx="111">
                  <c:v>-68.63</c:v>
                </c:pt>
                <c:pt idx="112">
                  <c:v>-86.08</c:v>
                </c:pt>
                <c:pt idx="113">
                  <c:v>-91.57</c:v>
                </c:pt>
                <c:pt idx="114">
                  <c:v>-83.53</c:v>
                </c:pt>
                <c:pt idx="115">
                  <c:v>-82.55</c:v>
                </c:pt>
                <c:pt idx="116">
                  <c:v>-81.760000000000005</c:v>
                </c:pt>
                <c:pt idx="117">
                  <c:v>-76.27</c:v>
                </c:pt>
                <c:pt idx="118">
                  <c:v>-83.33</c:v>
                </c:pt>
                <c:pt idx="119">
                  <c:v>-75.099999999999994</c:v>
                </c:pt>
                <c:pt idx="120">
                  <c:v>-76.86</c:v>
                </c:pt>
                <c:pt idx="121">
                  <c:v>-76.27</c:v>
                </c:pt>
                <c:pt idx="122">
                  <c:v>-75.88</c:v>
                </c:pt>
                <c:pt idx="123">
                  <c:v>-76.67</c:v>
                </c:pt>
                <c:pt idx="124">
                  <c:v>-78.040000000000006</c:v>
                </c:pt>
                <c:pt idx="125">
                  <c:v>-77.45</c:v>
                </c:pt>
                <c:pt idx="126">
                  <c:v>-85.88</c:v>
                </c:pt>
                <c:pt idx="127">
                  <c:v>-75.489999999999995</c:v>
                </c:pt>
                <c:pt idx="128">
                  <c:v>-83.33</c:v>
                </c:pt>
                <c:pt idx="129">
                  <c:v>-86.08</c:v>
                </c:pt>
                <c:pt idx="130">
                  <c:v>-78.819999999999993</c:v>
                </c:pt>
                <c:pt idx="131">
                  <c:v>-64.31</c:v>
                </c:pt>
                <c:pt idx="132">
                  <c:v>-76.47</c:v>
                </c:pt>
                <c:pt idx="133">
                  <c:v>-78.819999999999993</c:v>
                </c:pt>
                <c:pt idx="134">
                  <c:v>-84.9</c:v>
                </c:pt>
                <c:pt idx="135">
                  <c:v>-79.41</c:v>
                </c:pt>
                <c:pt idx="136">
                  <c:v>-69.61</c:v>
                </c:pt>
                <c:pt idx="137">
                  <c:v>-91.37</c:v>
                </c:pt>
                <c:pt idx="138">
                  <c:v>-66.67</c:v>
                </c:pt>
                <c:pt idx="139">
                  <c:v>-85.1</c:v>
                </c:pt>
                <c:pt idx="140">
                  <c:v>-66.08</c:v>
                </c:pt>
                <c:pt idx="141">
                  <c:v>-81.37</c:v>
                </c:pt>
                <c:pt idx="142">
                  <c:v>-85.69</c:v>
                </c:pt>
                <c:pt idx="143">
                  <c:v>-66.86</c:v>
                </c:pt>
                <c:pt idx="144">
                  <c:v>-85.29</c:v>
                </c:pt>
                <c:pt idx="145">
                  <c:v>-84.71</c:v>
                </c:pt>
                <c:pt idx="146">
                  <c:v>-82.16</c:v>
                </c:pt>
                <c:pt idx="147">
                  <c:v>-86.27</c:v>
                </c:pt>
                <c:pt idx="148">
                  <c:v>-72.75</c:v>
                </c:pt>
                <c:pt idx="149">
                  <c:v>-72.75</c:v>
                </c:pt>
                <c:pt idx="150">
                  <c:v>-74.709999999999994</c:v>
                </c:pt>
                <c:pt idx="151">
                  <c:v>-64.31</c:v>
                </c:pt>
                <c:pt idx="152">
                  <c:v>-89.22</c:v>
                </c:pt>
                <c:pt idx="153">
                  <c:v>-90.39</c:v>
                </c:pt>
                <c:pt idx="154">
                  <c:v>-80.59</c:v>
                </c:pt>
                <c:pt idx="155">
                  <c:v>-84.51</c:v>
                </c:pt>
                <c:pt idx="156">
                  <c:v>-83.73</c:v>
                </c:pt>
                <c:pt idx="157">
                  <c:v>-62.55</c:v>
                </c:pt>
                <c:pt idx="158">
                  <c:v>-80.39</c:v>
                </c:pt>
                <c:pt idx="159">
                  <c:v>-91.96</c:v>
                </c:pt>
                <c:pt idx="160">
                  <c:v>-81.569999999999993</c:v>
                </c:pt>
                <c:pt idx="161">
                  <c:v>-80.98</c:v>
                </c:pt>
                <c:pt idx="162">
                  <c:v>-93.73</c:v>
                </c:pt>
                <c:pt idx="163">
                  <c:v>-93.33</c:v>
                </c:pt>
                <c:pt idx="164">
                  <c:v>-90.78</c:v>
                </c:pt>
                <c:pt idx="165">
                  <c:v>-93.33</c:v>
                </c:pt>
                <c:pt idx="166">
                  <c:v>-84.31</c:v>
                </c:pt>
                <c:pt idx="167">
                  <c:v>-84.9</c:v>
                </c:pt>
                <c:pt idx="168">
                  <c:v>-89.22</c:v>
                </c:pt>
                <c:pt idx="169">
                  <c:v>-93.33</c:v>
                </c:pt>
                <c:pt idx="170">
                  <c:v>-92.75</c:v>
                </c:pt>
                <c:pt idx="171">
                  <c:v>-87.45</c:v>
                </c:pt>
                <c:pt idx="172">
                  <c:v>-88.43</c:v>
                </c:pt>
                <c:pt idx="173">
                  <c:v>-93.92</c:v>
                </c:pt>
                <c:pt idx="174">
                  <c:v>-83.73</c:v>
                </c:pt>
                <c:pt idx="175">
                  <c:v>-89.41</c:v>
                </c:pt>
                <c:pt idx="176">
                  <c:v>-86.67</c:v>
                </c:pt>
                <c:pt idx="177">
                  <c:v>-83.14</c:v>
                </c:pt>
                <c:pt idx="178">
                  <c:v>-89.02</c:v>
                </c:pt>
                <c:pt idx="179">
                  <c:v>-84.51</c:v>
                </c:pt>
                <c:pt idx="180">
                  <c:v>-84.71</c:v>
                </c:pt>
                <c:pt idx="181">
                  <c:v>-76.08</c:v>
                </c:pt>
                <c:pt idx="182">
                  <c:v>-80.98</c:v>
                </c:pt>
                <c:pt idx="183">
                  <c:v>-84.71</c:v>
                </c:pt>
                <c:pt idx="184">
                  <c:v>-89.41</c:v>
                </c:pt>
                <c:pt idx="185">
                  <c:v>-88.63</c:v>
                </c:pt>
                <c:pt idx="186">
                  <c:v>-74.31</c:v>
                </c:pt>
                <c:pt idx="187">
                  <c:v>-88.43</c:v>
                </c:pt>
                <c:pt idx="188">
                  <c:v>-81.760000000000005</c:v>
                </c:pt>
                <c:pt idx="189">
                  <c:v>-87.84</c:v>
                </c:pt>
                <c:pt idx="190">
                  <c:v>-93.73</c:v>
                </c:pt>
                <c:pt idx="191">
                  <c:v>-94.71</c:v>
                </c:pt>
                <c:pt idx="192">
                  <c:v>-94.9</c:v>
                </c:pt>
                <c:pt idx="193">
                  <c:v>-92.94</c:v>
                </c:pt>
                <c:pt idx="194">
                  <c:v>-87.25</c:v>
                </c:pt>
                <c:pt idx="195">
                  <c:v>-92.55</c:v>
                </c:pt>
                <c:pt idx="196">
                  <c:v>-95.69</c:v>
                </c:pt>
                <c:pt idx="197">
                  <c:v>-93.53</c:v>
                </c:pt>
                <c:pt idx="198">
                  <c:v>-88.24</c:v>
                </c:pt>
                <c:pt idx="199">
                  <c:v>-89.41</c:v>
                </c:pt>
                <c:pt idx="200">
                  <c:v>-74.31</c:v>
                </c:pt>
                <c:pt idx="201">
                  <c:v>-90.59</c:v>
                </c:pt>
                <c:pt idx="202">
                  <c:v>-74.900000000000006</c:v>
                </c:pt>
                <c:pt idx="203">
                  <c:v>-70</c:v>
                </c:pt>
                <c:pt idx="204">
                  <c:v>-76.86</c:v>
                </c:pt>
                <c:pt idx="205">
                  <c:v>-91.18</c:v>
                </c:pt>
                <c:pt idx="206">
                  <c:v>-93.53</c:v>
                </c:pt>
                <c:pt idx="207">
                  <c:v>-93.33</c:v>
                </c:pt>
                <c:pt idx="208">
                  <c:v>-71.37</c:v>
                </c:pt>
                <c:pt idx="209">
                  <c:v>-83.33</c:v>
                </c:pt>
                <c:pt idx="210">
                  <c:v>-91.96</c:v>
                </c:pt>
                <c:pt idx="211">
                  <c:v>-88.63</c:v>
                </c:pt>
                <c:pt idx="212">
                  <c:v>-94.12</c:v>
                </c:pt>
                <c:pt idx="213">
                  <c:v>-91.37</c:v>
                </c:pt>
                <c:pt idx="214">
                  <c:v>-79.22</c:v>
                </c:pt>
                <c:pt idx="215">
                  <c:v>-92.35</c:v>
                </c:pt>
                <c:pt idx="216">
                  <c:v>-91.96</c:v>
                </c:pt>
                <c:pt idx="217">
                  <c:v>-77.650000000000006</c:v>
                </c:pt>
                <c:pt idx="218">
                  <c:v>-89.61</c:v>
                </c:pt>
                <c:pt idx="219">
                  <c:v>-73.73</c:v>
                </c:pt>
                <c:pt idx="220">
                  <c:v>-89.02</c:v>
                </c:pt>
                <c:pt idx="221">
                  <c:v>-86.27</c:v>
                </c:pt>
                <c:pt idx="222">
                  <c:v>-82.35</c:v>
                </c:pt>
                <c:pt idx="223">
                  <c:v>-89.02</c:v>
                </c:pt>
                <c:pt idx="224">
                  <c:v>-90.78</c:v>
                </c:pt>
                <c:pt idx="225">
                  <c:v>-92.16</c:v>
                </c:pt>
                <c:pt idx="226">
                  <c:v>-91.57</c:v>
                </c:pt>
                <c:pt idx="227">
                  <c:v>-84.71</c:v>
                </c:pt>
                <c:pt idx="228">
                  <c:v>-88.63</c:v>
                </c:pt>
                <c:pt idx="229">
                  <c:v>-89.22</c:v>
                </c:pt>
                <c:pt idx="230">
                  <c:v>-91.57</c:v>
                </c:pt>
                <c:pt idx="231">
                  <c:v>-91.18</c:v>
                </c:pt>
                <c:pt idx="232">
                  <c:v>-75.290000000000006</c:v>
                </c:pt>
                <c:pt idx="233">
                  <c:v>-89.8</c:v>
                </c:pt>
                <c:pt idx="234">
                  <c:v>-91.96</c:v>
                </c:pt>
                <c:pt idx="235">
                  <c:v>-89.02</c:v>
                </c:pt>
                <c:pt idx="236">
                  <c:v>-87.84</c:v>
                </c:pt>
                <c:pt idx="237">
                  <c:v>-87.06</c:v>
                </c:pt>
                <c:pt idx="238">
                  <c:v>-85.88</c:v>
                </c:pt>
                <c:pt idx="239">
                  <c:v>-87.06</c:v>
                </c:pt>
                <c:pt idx="240">
                  <c:v>-90.39</c:v>
                </c:pt>
                <c:pt idx="241">
                  <c:v>-86.86</c:v>
                </c:pt>
                <c:pt idx="242">
                  <c:v>-89.22</c:v>
                </c:pt>
                <c:pt idx="243">
                  <c:v>-81.37</c:v>
                </c:pt>
                <c:pt idx="244">
                  <c:v>-75.099999999999994</c:v>
                </c:pt>
                <c:pt idx="245">
                  <c:v>-86.86</c:v>
                </c:pt>
                <c:pt idx="246">
                  <c:v>-80.39</c:v>
                </c:pt>
                <c:pt idx="247">
                  <c:v>-86.27</c:v>
                </c:pt>
                <c:pt idx="248">
                  <c:v>-75.290000000000006</c:v>
                </c:pt>
                <c:pt idx="249">
                  <c:v>-69.61</c:v>
                </c:pt>
                <c:pt idx="250">
                  <c:v>-78.430000000000007</c:v>
                </c:pt>
                <c:pt idx="251">
                  <c:v>-79.8</c:v>
                </c:pt>
                <c:pt idx="252">
                  <c:v>-81.37</c:v>
                </c:pt>
                <c:pt idx="253">
                  <c:v>-76.47</c:v>
                </c:pt>
                <c:pt idx="254">
                  <c:v>-76.67</c:v>
                </c:pt>
                <c:pt idx="255">
                  <c:v>-83.92</c:v>
                </c:pt>
                <c:pt idx="256">
                  <c:v>-80.39</c:v>
                </c:pt>
                <c:pt idx="257">
                  <c:v>-89.02</c:v>
                </c:pt>
                <c:pt idx="258">
                  <c:v>-87.06</c:v>
                </c:pt>
                <c:pt idx="259">
                  <c:v>-91.37</c:v>
                </c:pt>
                <c:pt idx="260">
                  <c:v>-85.88</c:v>
                </c:pt>
                <c:pt idx="261">
                  <c:v>-85.49</c:v>
                </c:pt>
                <c:pt idx="262">
                  <c:v>-78.430000000000007</c:v>
                </c:pt>
                <c:pt idx="263">
                  <c:v>-82.16</c:v>
                </c:pt>
                <c:pt idx="264">
                  <c:v>-76.67</c:v>
                </c:pt>
                <c:pt idx="265">
                  <c:v>-78.430000000000007</c:v>
                </c:pt>
                <c:pt idx="266">
                  <c:v>-80</c:v>
                </c:pt>
                <c:pt idx="267">
                  <c:v>-82.35</c:v>
                </c:pt>
                <c:pt idx="268">
                  <c:v>-84.31</c:v>
                </c:pt>
                <c:pt idx="269">
                  <c:v>-88.43</c:v>
                </c:pt>
                <c:pt idx="270">
                  <c:v>-79.41</c:v>
                </c:pt>
                <c:pt idx="271">
                  <c:v>-84.51</c:v>
                </c:pt>
                <c:pt idx="272">
                  <c:v>-83.53</c:v>
                </c:pt>
                <c:pt idx="273">
                  <c:v>-85.49</c:v>
                </c:pt>
                <c:pt idx="274">
                  <c:v>-92.35</c:v>
                </c:pt>
                <c:pt idx="275">
                  <c:v>-81.96</c:v>
                </c:pt>
                <c:pt idx="276">
                  <c:v>-67.650000000000006</c:v>
                </c:pt>
                <c:pt idx="277">
                  <c:v>-85.88</c:v>
                </c:pt>
                <c:pt idx="278">
                  <c:v>-82.75</c:v>
                </c:pt>
                <c:pt idx="279">
                  <c:v>-85.69</c:v>
                </c:pt>
                <c:pt idx="280">
                  <c:v>-85.29</c:v>
                </c:pt>
                <c:pt idx="281">
                  <c:v>-92.16</c:v>
                </c:pt>
                <c:pt idx="282">
                  <c:v>-92.35</c:v>
                </c:pt>
                <c:pt idx="283">
                  <c:v>-82.35</c:v>
                </c:pt>
                <c:pt idx="284">
                  <c:v>-93.33</c:v>
                </c:pt>
                <c:pt idx="285">
                  <c:v>-81.180000000000007</c:v>
                </c:pt>
                <c:pt idx="286">
                  <c:v>-76.27</c:v>
                </c:pt>
                <c:pt idx="287">
                  <c:v>-73.53</c:v>
                </c:pt>
                <c:pt idx="288">
                  <c:v>-74.31</c:v>
                </c:pt>
                <c:pt idx="289">
                  <c:v>-74.510000000000005</c:v>
                </c:pt>
                <c:pt idx="290">
                  <c:v>-76.86</c:v>
                </c:pt>
                <c:pt idx="291">
                  <c:v>-76.27</c:v>
                </c:pt>
                <c:pt idx="292">
                  <c:v>-74.709999999999994</c:v>
                </c:pt>
                <c:pt idx="293">
                  <c:v>-75.69</c:v>
                </c:pt>
                <c:pt idx="294">
                  <c:v>-78.239999999999995</c:v>
                </c:pt>
                <c:pt idx="295">
                  <c:v>-78.63</c:v>
                </c:pt>
                <c:pt idx="296">
                  <c:v>-85.49</c:v>
                </c:pt>
                <c:pt idx="297">
                  <c:v>-81.569999999999993</c:v>
                </c:pt>
                <c:pt idx="298">
                  <c:v>-74.31</c:v>
                </c:pt>
                <c:pt idx="299">
                  <c:v>-84.12</c:v>
                </c:pt>
                <c:pt idx="300">
                  <c:v>-82.35</c:v>
                </c:pt>
                <c:pt idx="301">
                  <c:v>-81.37</c:v>
                </c:pt>
                <c:pt idx="302">
                  <c:v>-85.1</c:v>
                </c:pt>
                <c:pt idx="303">
                  <c:v>-83.92</c:v>
                </c:pt>
                <c:pt idx="304">
                  <c:v>-77.45</c:v>
                </c:pt>
                <c:pt idx="305">
                  <c:v>-80.39</c:v>
                </c:pt>
                <c:pt idx="306">
                  <c:v>-81.760000000000005</c:v>
                </c:pt>
                <c:pt idx="307">
                  <c:v>-83.33</c:v>
                </c:pt>
                <c:pt idx="308">
                  <c:v>-87.06</c:v>
                </c:pt>
                <c:pt idx="309">
                  <c:v>-85.1</c:v>
                </c:pt>
                <c:pt idx="310">
                  <c:v>-83.33</c:v>
                </c:pt>
                <c:pt idx="311">
                  <c:v>-86.86</c:v>
                </c:pt>
                <c:pt idx="312">
                  <c:v>-85.49</c:v>
                </c:pt>
                <c:pt idx="313">
                  <c:v>-86.86</c:v>
                </c:pt>
                <c:pt idx="314">
                  <c:v>-94.12</c:v>
                </c:pt>
                <c:pt idx="315">
                  <c:v>-69.41</c:v>
                </c:pt>
                <c:pt idx="316">
                  <c:v>-64.31</c:v>
                </c:pt>
                <c:pt idx="317">
                  <c:v>-75.69</c:v>
                </c:pt>
                <c:pt idx="318">
                  <c:v>-74.709999999999994</c:v>
                </c:pt>
                <c:pt idx="319">
                  <c:v>-76.08</c:v>
                </c:pt>
                <c:pt idx="320">
                  <c:v>-73.73</c:v>
                </c:pt>
                <c:pt idx="321">
                  <c:v>-83.53</c:v>
                </c:pt>
                <c:pt idx="322">
                  <c:v>-77.45</c:v>
                </c:pt>
                <c:pt idx="323">
                  <c:v>-89.22</c:v>
                </c:pt>
                <c:pt idx="324">
                  <c:v>-84.31</c:v>
                </c:pt>
                <c:pt idx="325">
                  <c:v>-93.33</c:v>
                </c:pt>
                <c:pt idx="326">
                  <c:v>-79.22</c:v>
                </c:pt>
                <c:pt idx="327">
                  <c:v>-68.430000000000007</c:v>
                </c:pt>
                <c:pt idx="328">
                  <c:v>-76.67</c:v>
                </c:pt>
                <c:pt idx="329">
                  <c:v>-78.430000000000007</c:v>
                </c:pt>
                <c:pt idx="330">
                  <c:v>-91.18</c:v>
                </c:pt>
                <c:pt idx="331">
                  <c:v>-76.67</c:v>
                </c:pt>
                <c:pt idx="332">
                  <c:v>-87.65</c:v>
                </c:pt>
                <c:pt idx="333">
                  <c:v>-90.2</c:v>
                </c:pt>
                <c:pt idx="334">
                  <c:v>-74.31</c:v>
                </c:pt>
                <c:pt idx="335">
                  <c:v>-83.53</c:v>
                </c:pt>
                <c:pt idx="336">
                  <c:v>-84.31</c:v>
                </c:pt>
                <c:pt idx="337">
                  <c:v>-87.65</c:v>
                </c:pt>
                <c:pt idx="338">
                  <c:v>-85.1</c:v>
                </c:pt>
                <c:pt idx="339">
                  <c:v>-84.9</c:v>
                </c:pt>
                <c:pt idx="340">
                  <c:v>-75.099999999999994</c:v>
                </c:pt>
                <c:pt idx="341">
                  <c:v>-88.82</c:v>
                </c:pt>
                <c:pt idx="342">
                  <c:v>-90.78</c:v>
                </c:pt>
                <c:pt idx="343">
                  <c:v>-89.8</c:v>
                </c:pt>
                <c:pt idx="344">
                  <c:v>-81.96</c:v>
                </c:pt>
                <c:pt idx="345">
                  <c:v>-70.78</c:v>
                </c:pt>
                <c:pt idx="346">
                  <c:v>-90.39</c:v>
                </c:pt>
                <c:pt idx="347">
                  <c:v>-86.86</c:v>
                </c:pt>
                <c:pt idx="348">
                  <c:v>-91.76</c:v>
                </c:pt>
                <c:pt idx="349">
                  <c:v>-82.75</c:v>
                </c:pt>
                <c:pt idx="350">
                  <c:v>-91.37</c:v>
                </c:pt>
                <c:pt idx="351">
                  <c:v>-91.57</c:v>
                </c:pt>
                <c:pt idx="352">
                  <c:v>-92.55</c:v>
                </c:pt>
                <c:pt idx="353">
                  <c:v>-87.65</c:v>
                </c:pt>
                <c:pt idx="354">
                  <c:v>-88.24</c:v>
                </c:pt>
                <c:pt idx="355">
                  <c:v>-84.71</c:v>
                </c:pt>
                <c:pt idx="356">
                  <c:v>-89.02</c:v>
                </c:pt>
                <c:pt idx="357">
                  <c:v>-88.04</c:v>
                </c:pt>
                <c:pt idx="358">
                  <c:v>-72.349999999999994</c:v>
                </c:pt>
                <c:pt idx="359">
                  <c:v>-87.25</c:v>
                </c:pt>
                <c:pt idx="360">
                  <c:v>-82.16</c:v>
                </c:pt>
                <c:pt idx="361">
                  <c:v>-90.78</c:v>
                </c:pt>
                <c:pt idx="362">
                  <c:v>-91.37</c:v>
                </c:pt>
                <c:pt idx="363">
                  <c:v>-91.37</c:v>
                </c:pt>
                <c:pt idx="364">
                  <c:v>-91.37</c:v>
                </c:pt>
                <c:pt idx="365">
                  <c:v>-82.55</c:v>
                </c:pt>
                <c:pt idx="366">
                  <c:v>-80.39</c:v>
                </c:pt>
                <c:pt idx="367">
                  <c:v>-90.98</c:v>
                </c:pt>
                <c:pt idx="368">
                  <c:v>-92.75</c:v>
                </c:pt>
                <c:pt idx="369">
                  <c:v>-90.39</c:v>
                </c:pt>
                <c:pt idx="370">
                  <c:v>-90.78</c:v>
                </c:pt>
                <c:pt idx="371">
                  <c:v>-91.76</c:v>
                </c:pt>
                <c:pt idx="372">
                  <c:v>-82.75</c:v>
                </c:pt>
                <c:pt idx="373">
                  <c:v>-91.18</c:v>
                </c:pt>
                <c:pt idx="374">
                  <c:v>-78.63</c:v>
                </c:pt>
                <c:pt idx="375">
                  <c:v>-90.39</c:v>
                </c:pt>
                <c:pt idx="376">
                  <c:v>-91.76</c:v>
                </c:pt>
                <c:pt idx="377">
                  <c:v>-80.2</c:v>
                </c:pt>
                <c:pt idx="378">
                  <c:v>-83.73</c:v>
                </c:pt>
                <c:pt idx="379">
                  <c:v>-91.18</c:v>
                </c:pt>
                <c:pt idx="380">
                  <c:v>-92.55</c:v>
                </c:pt>
                <c:pt idx="381">
                  <c:v>-92.35</c:v>
                </c:pt>
                <c:pt idx="382">
                  <c:v>-91.76</c:v>
                </c:pt>
                <c:pt idx="383">
                  <c:v>-87.25</c:v>
                </c:pt>
                <c:pt idx="384">
                  <c:v>-84.31</c:v>
                </c:pt>
                <c:pt idx="385">
                  <c:v>-74.709999999999994</c:v>
                </c:pt>
                <c:pt idx="386">
                  <c:v>-79.41</c:v>
                </c:pt>
                <c:pt idx="387">
                  <c:v>-92.16</c:v>
                </c:pt>
                <c:pt idx="388">
                  <c:v>-83.92</c:v>
                </c:pt>
                <c:pt idx="389">
                  <c:v>-89.41</c:v>
                </c:pt>
                <c:pt idx="390">
                  <c:v>-80.2</c:v>
                </c:pt>
                <c:pt idx="391">
                  <c:v>-84.9</c:v>
                </c:pt>
                <c:pt idx="392">
                  <c:v>-85.1</c:v>
                </c:pt>
                <c:pt idx="393">
                  <c:v>-91.96</c:v>
                </c:pt>
                <c:pt idx="394">
                  <c:v>-85.29</c:v>
                </c:pt>
                <c:pt idx="395">
                  <c:v>-91.96</c:v>
                </c:pt>
                <c:pt idx="396">
                  <c:v>-79.8</c:v>
                </c:pt>
                <c:pt idx="397">
                  <c:v>-86.27</c:v>
                </c:pt>
                <c:pt idx="398">
                  <c:v>-94.31</c:v>
                </c:pt>
                <c:pt idx="399">
                  <c:v>-80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A3A-4EC3-9E4C-502D6707B15E}"/>
            </c:ext>
          </c:extLst>
        </c:ser>
        <c:ser>
          <c:idx val="6"/>
          <c:order val="6"/>
          <c:tx>
            <c:strRef>
              <c:f>'punto 9'!$H$3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9'!$H$4:$H$403</c:f>
              <c:numCache>
                <c:formatCode>General</c:formatCode>
                <c:ptCount val="400"/>
                <c:pt idx="0">
                  <c:v>-88.82</c:v>
                </c:pt>
                <c:pt idx="1">
                  <c:v>-92.55</c:v>
                </c:pt>
                <c:pt idx="2">
                  <c:v>-75.69</c:v>
                </c:pt>
                <c:pt idx="3">
                  <c:v>-88.43</c:v>
                </c:pt>
                <c:pt idx="4">
                  <c:v>-88.82</c:v>
                </c:pt>
                <c:pt idx="5">
                  <c:v>-78.239999999999995</c:v>
                </c:pt>
                <c:pt idx="6">
                  <c:v>-89.41</c:v>
                </c:pt>
                <c:pt idx="7">
                  <c:v>-89.8</c:v>
                </c:pt>
                <c:pt idx="8">
                  <c:v>-87.65</c:v>
                </c:pt>
                <c:pt idx="9">
                  <c:v>-88.24</c:v>
                </c:pt>
                <c:pt idx="10">
                  <c:v>-87.65</c:v>
                </c:pt>
                <c:pt idx="11">
                  <c:v>-85.29</c:v>
                </c:pt>
                <c:pt idx="12">
                  <c:v>-84.12</c:v>
                </c:pt>
                <c:pt idx="13">
                  <c:v>-84.71</c:v>
                </c:pt>
                <c:pt idx="14">
                  <c:v>-85.1</c:v>
                </c:pt>
                <c:pt idx="15">
                  <c:v>-83.53</c:v>
                </c:pt>
                <c:pt idx="16">
                  <c:v>-74.900000000000006</c:v>
                </c:pt>
                <c:pt idx="17">
                  <c:v>-86.27</c:v>
                </c:pt>
                <c:pt idx="18">
                  <c:v>-72.55</c:v>
                </c:pt>
                <c:pt idx="19">
                  <c:v>-88.82</c:v>
                </c:pt>
                <c:pt idx="20">
                  <c:v>-78.819999999999993</c:v>
                </c:pt>
                <c:pt idx="21">
                  <c:v>-94.31</c:v>
                </c:pt>
                <c:pt idx="22">
                  <c:v>-80.78</c:v>
                </c:pt>
                <c:pt idx="23">
                  <c:v>-89.61</c:v>
                </c:pt>
                <c:pt idx="24">
                  <c:v>-91.57</c:v>
                </c:pt>
                <c:pt idx="25">
                  <c:v>-91.18</c:v>
                </c:pt>
                <c:pt idx="26">
                  <c:v>-90</c:v>
                </c:pt>
                <c:pt idx="27">
                  <c:v>-84.12</c:v>
                </c:pt>
                <c:pt idx="28">
                  <c:v>-75.69</c:v>
                </c:pt>
                <c:pt idx="29">
                  <c:v>-90.98</c:v>
                </c:pt>
                <c:pt idx="30">
                  <c:v>-84.51</c:v>
                </c:pt>
                <c:pt idx="31">
                  <c:v>-84.12</c:v>
                </c:pt>
                <c:pt idx="32">
                  <c:v>-82.35</c:v>
                </c:pt>
                <c:pt idx="33">
                  <c:v>-73.53</c:v>
                </c:pt>
                <c:pt idx="34">
                  <c:v>-90.59</c:v>
                </c:pt>
                <c:pt idx="35">
                  <c:v>-89.22</c:v>
                </c:pt>
                <c:pt idx="36">
                  <c:v>-79.41</c:v>
                </c:pt>
                <c:pt idx="37">
                  <c:v>-83.92</c:v>
                </c:pt>
                <c:pt idx="38">
                  <c:v>-87.84</c:v>
                </c:pt>
                <c:pt idx="39">
                  <c:v>-78.239999999999995</c:v>
                </c:pt>
                <c:pt idx="40">
                  <c:v>-78.63</c:v>
                </c:pt>
                <c:pt idx="41">
                  <c:v>-84.71</c:v>
                </c:pt>
                <c:pt idx="42">
                  <c:v>-89.22</c:v>
                </c:pt>
                <c:pt idx="43">
                  <c:v>-82.16</c:v>
                </c:pt>
                <c:pt idx="44">
                  <c:v>-85.69</c:v>
                </c:pt>
                <c:pt idx="45">
                  <c:v>-76.47</c:v>
                </c:pt>
                <c:pt idx="46">
                  <c:v>-80.59</c:v>
                </c:pt>
                <c:pt idx="47">
                  <c:v>-89.41</c:v>
                </c:pt>
                <c:pt idx="48">
                  <c:v>-88.82</c:v>
                </c:pt>
                <c:pt idx="49">
                  <c:v>-77.25</c:v>
                </c:pt>
                <c:pt idx="50">
                  <c:v>-85.29</c:v>
                </c:pt>
                <c:pt idx="51">
                  <c:v>-85.88</c:v>
                </c:pt>
                <c:pt idx="52">
                  <c:v>-89.61</c:v>
                </c:pt>
                <c:pt idx="53">
                  <c:v>-85.1</c:v>
                </c:pt>
                <c:pt idx="54">
                  <c:v>-85.88</c:v>
                </c:pt>
                <c:pt idx="55">
                  <c:v>-89.41</c:v>
                </c:pt>
                <c:pt idx="56">
                  <c:v>-90.98</c:v>
                </c:pt>
                <c:pt idx="57">
                  <c:v>-88.82</c:v>
                </c:pt>
                <c:pt idx="58">
                  <c:v>-84.12</c:v>
                </c:pt>
                <c:pt idx="59">
                  <c:v>-88.82</c:v>
                </c:pt>
                <c:pt idx="60">
                  <c:v>-87.25</c:v>
                </c:pt>
                <c:pt idx="61">
                  <c:v>-85.88</c:v>
                </c:pt>
                <c:pt idx="62">
                  <c:v>-88.24</c:v>
                </c:pt>
                <c:pt idx="63">
                  <c:v>-80.2</c:v>
                </c:pt>
                <c:pt idx="64">
                  <c:v>-76.08</c:v>
                </c:pt>
                <c:pt idx="65">
                  <c:v>-85.1</c:v>
                </c:pt>
                <c:pt idx="66">
                  <c:v>-85.29</c:v>
                </c:pt>
                <c:pt idx="67">
                  <c:v>-84.31</c:v>
                </c:pt>
                <c:pt idx="68">
                  <c:v>-88.04</c:v>
                </c:pt>
                <c:pt idx="69">
                  <c:v>-86.27</c:v>
                </c:pt>
                <c:pt idx="70">
                  <c:v>-87.06</c:v>
                </c:pt>
                <c:pt idx="71">
                  <c:v>-89.22</c:v>
                </c:pt>
                <c:pt idx="72">
                  <c:v>-78.040000000000006</c:v>
                </c:pt>
                <c:pt idx="73">
                  <c:v>-71.37</c:v>
                </c:pt>
                <c:pt idx="74">
                  <c:v>-93.33</c:v>
                </c:pt>
                <c:pt idx="75">
                  <c:v>-72.55</c:v>
                </c:pt>
                <c:pt idx="76">
                  <c:v>-72.55</c:v>
                </c:pt>
                <c:pt idx="77">
                  <c:v>-79.8</c:v>
                </c:pt>
                <c:pt idx="78">
                  <c:v>-88.82</c:v>
                </c:pt>
                <c:pt idx="79">
                  <c:v>-82.94</c:v>
                </c:pt>
                <c:pt idx="80">
                  <c:v>-89.02</c:v>
                </c:pt>
                <c:pt idx="81">
                  <c:v>-90.59</c:v>
                </c:pt>
                <c:pt idx="82">
                  <c:v>-89.02</c:v>
                </c:pt>
                <c:pt idx="83">
                  <c:v>-88.04</c:v>
                </c:pt>
                <c:pt idx="84">
                  <c:v>-87.06</c:v>
                </c:pt>
                <c:pt idx="85">
                  <c:v>-91.76</c:v>
                </c:pt>
                <c:pt idx="86">
                  <c:v>-87.25</c:v>
                </c:pt>
                <c:pt idx="87">
                  <c:v>-84.9</c:v>
                </c:pt>
                <c:pt idx="88">
                  <c:v>-85.49</c:v>
                </c:pt>
                <c:pt idx="89">
                  <c:v>-82.55</c:v>
                </c:pt>
                <c:pt idx="90">
                  <c:v>-86.86</c:v>
                </c:pt>
                <c:pt idx="91">
                  <c:v>-88.63</c:v>
                </c:pt>
                <c:pt idx="92">
                  <c:v>-83.92</c:v>
                </c:pt>
                <c:pt idx="93">
                  <c:v>-88.24</c:v>
                </c:pt>
                <c:pt idx="94">
                  <c:v>-83.53</c:v>
                </c:pt>
                <c:pt idx="95">
                  <c:v>-93.14</c:v>
                </c:pt>
                <c:pt idx="96">
                  <c:v>-81.37</c:v>
                </c:pt>
                <c:pt idx="97">
                  <c:v>-76.86</c:v>
                </c:pt>
                <c:pt idx="98">
                  <c:v>-80.78</c:v>
                </c:pt>
                <c:pt idx="99">
                  <c:v>-74.709999999999994</c:v>
                </c:pt>
                <c:pt idx="100">
                  <c:v>-85.49</c:v>
                </c:pt>
                <c:pt idx="101">
                  <c:v>-75.290000000000006</c:v>
                </c:pt>
                <c:pt idx="102">
                  <c:v>-79.8</c:v>
                </c:pt>
                <c:pt idx="103">
                  <c:v>-86.08</c:v>
                </c:pt>
                <c:pt idx="104">
                  <c:v>-76.86</c:v>
                </c:pt>
                <c:pt idx="105">
                  <c:v>-84.31</c:v>
                </c:pt>
                <c:pt idx="106">
                  <c:v>-80</c:v>
                </c:pt>
                <c:pt idx="107">
                  <c:v>-84.31</c:v>
                </c:pt>
                <c:pt idx="108">
                  <c:v>-85.69</c:v>
                </c:pt>
                <c:pt idx="109">
                  <c:v>-84.31</c:v>
                </c:pt>
                <c:pt idx="110">
                  <c:v>-78.040000000000006</c:v>
                </c:pt>
                <c:pt idx="111">
                  <c:v>-84.51</c:v>
                </c:pt>
                <c:pt idx="112">
                  <c:v>-81.37</c:v>
                </c:pt>
                <c:pt idx="113">
                  <c:v>-84.9</c:v>
                </c:pt>
                <c:pt idx="114">
                  <c:v>-76.86</c:v>
                </c:pt>
                <c:pt idx="115">
                  <c:v>-84.9</c:v>
                </c:pt>
                <c:pt idx="116">
                  <c:v>-84.9</c:v>
                </c:pt>
                <c:pt idx="117">
                  <c:v>-86.47</c:v>
                </c:pt>
                <c:pt idx="118">
                  <c:v>-86.27</c:v>
                </c:pt>
                <c:pt idx="119">
                  <c:v>-79.41</c:v>
                </c:pt>
                <c:pt idx="120">
                  <c:v>-88.82</c:v>
                </c:pt>
                <c:pt idx="121">
                  <c:v>-83.92</c:v>
                </c:pt>
                <c:pt idx="122">
                  <c:v>-86.27</c:v>
                </c:pt>
                <c:pt idx="123">
                  <c:v>-82.75</c:v>
                </c:pt>
                <c:pt idx="124">
                  <c:v>-88.82</c:v>
                </c:pt>
                <c:pt idx="125">
                  <c:v>-91.37</c:v>
                </c:pt>
                <c:pt idx="126">
                  <c:v>-91.18</c:v>
                </c:pt>
                <c:pt idx="127">
                  <c:v>-84.9</c:v>
                </c:pt>
                <c:pt idx="128">
                  <c:v>-87.65</c:v>
                </c:pt>
                <c:pt idx="129">
                  <c:v>-84.51</c:v>
                </c:pt>
                <c:pt idx="130">
                  <c:v>-90</c:v>
                </c:pt>
                <c:pt idx="131">
                  <c:v>-89.02</c:v>
                </c:pt>
                <c:pt idx="132">
                  <c:v>-88.24</c:v>
                </c:pt>
                <c:pt idx="133">
                  <c:v>-75.099999999999994</c:v>
                </c:pt>
                <c:pt idx="134">
                  <c:v>-86.47</c:v>
                </c:pt>
                <c:pt idx="135">
                  <c:v>-73.53</c:v>
                </c:pt>
                <c:pt idx="136">
                  <c:v>-90.59</c:v>
                </c:pt>
                <c:pt idx="137">
                  <c:v>-87.06</c:v>
                </c:pt>
                <c:pt idx="138">
                  <c:v>-75.88</c:v>
                </c:pt>
                <c:pt idx="139">
                  <c:v>-91.57</c:v>
                </c:pt>
                <c:pt idx="140">
                  <c:v>-92.16</c:v>
                </c:pt>
                <c:pt idx="141">
                  <c:v>-88.04</c:v>
                </c:pt>
                <c:pt idx="142">
                  <c:v>-84.31</c:v>
                </c:pt>
                <c:pt idx="143">
                  <c:v>-73.92</c:v>
                </c:pt>
                <c:pt idx="144">
                  <c:v>-90.59</c:v>
                </c:pt>
                <c:pt idx="145">
                  <c:v>-86.86</c:v>
                </c:pt>
                <c:pt idx="146">
                  <c:v>-88.04</c:v>
                </c:pt>
                <c:pt idx="147">
                  <c:v>-77.45</c:v>
                </c:pt>
                <c:pt idx="148">
                  <c:v>-81.96</c:v>
                </c:pt>
                <c:pt idx="149">
                  <c:v>-79.61</c:v>
                </c:pt>
                <c:pt idx="150">
                  <c:v>-77.84</c:v>
                </c:pt>
                <c:pt idx="151">
                  <c:v>-89.02</c:v>
                </c:pt>
                <c:pt idx="152">
                  <c:v>-72.75</c:v>
                </c:pt>
                <c:pt idx="153">
                  <c:v>-79.61</c:v>
                </c:pt>
                <c:pt idx="154">
                  <c:v>-80.2</c:v>
                </c:pt>
                <c:pt idx="155">
                  <c:v>-72.75</c:v>
                </c:pt>
                <c:pt idx="156">
                  <c:v>-79.61</c:v>
                </c:pt>
                <c:pt idx="157">
                  <c:v>-61.96</c:v>
                </c:pt>
                <c:pt idx="158">
                  <c:v>-82.55</c:v>
                </c:pt>
                <c:pt idx="159">
                  <c:v>-81.37</c:v>
                </c:pt>
                <c:pt idx="160">
                  <c:v>-88.43</c:v>
                </c:pt>
                <c:pt idx="161">
                  <c:v>-90.98</c:v>
                </c:pt>
                <c:pt idx="162">
                  <c:v>-95.29</c:v>
                </c:pt>
                <c:pt idx="163">
                  <c:v>-83.73</c:v>
                </c:pt>
                <c:pt idx="164">
                  <c:v>-91.37</c:v>
                </c:pt>
                <c:pt idx="165">
                  <c:v>-93.73</c:v>
                </c:pt>
                <c:pt idx="166">
                  <c:v>-78.430000000000007</c:v>
                </c:pt>
                <c:pt idx="167">
                  <c:v>-84.71</c:v>
                </c:pt>
                <c:pt idx="168">
                  <c:v>-94.71</c:v>
                </c:pt>
                <c:pt idx="169">
                  <c:v>-93.53</c:v>
                </c:pt>
                <c:pt idx="170">
                  <c:v>-87.25</c:v>
                </c:pt>
                <c:pt idx="171">
                  <c:v>-88.63</c:v>
                </c:pt>
                <c:pt idx="172">
                  <c:v>-94.71</c:v>
                </c:pt>
                <c:pt idx="173">
                  <c:v>-89.61</c:v>
                </c:pt>
                <c:pt idx="174">
                  <c:v>-90.98</c:v>
                </c:pt>
                <c:pt idx="175">
                  <c:v>-85.49</c:v>
                </c:pt>
                <c:pt idx="176">
                  <c:v>-85.88</c:v>
                </c:pt>
                <c:pt idx="177">
                  <c:v>-87.65</c:v>
                </c:pt>
                <c:pt idx="178">
                  <c:v>-85.1</c:v>
                </c:pt>
                <c:pt idx="179">
                  <c:v>-84.9</c:v>
                </c:pt>
                <c:pt idx="180">
                  <c:v>-85.1</c:v>
                </c:pt>
                <c:pt idx="181">
                  <c:v>-86.27</c:v>
                </c:pt>
                <c:pt idx="182">
                  <c:v>-86.67</c:v>
                </c:pt>
                <c:pt idx="183">
                  <c:v>-87.65</c:v>
                </c:pt>
                <c:pt idx="184">
                  <c:v>-89.02</c:v>
                </c:pt>
                <c:pt idx="185">
                  <c:v>-91.76</c:v>
                </c:pt>
                <c:pt idx="186">
                  <c:v>-67.84</c:v>
                </c:pt>
                <c:pt idx="187">
                  <c:v>-82.55</c:v>
                </c:pt>
                <c:pt idx="188">
                  <c:v>-89.41</c:v>
                </c:pt>
                <c:pt idx="189">
                  <c:v>-89.8</c:v>
                </c:pt>
                <c:pt idx="190">
                  <c:v>-82.35</c:v>
                </c:pt>
                <c:pt idx="191">
                  <c:v>-93.92</c:v>
                </c:pt>
                <c:pt idx="192">
                  <c:v>-94.9</c:v>
                </c:pt>
                <c:pt idx="193">
                  <c:v>-94.51</c:v>
                </c:pt>
                <c:pt idx="194">
                  <c:v>-95.29</c:v>
                </c:pt>
                <c:pt idx="195">
                  <c:v>-95.29</c:v>
                </c:pt>
                <c:pt idx="196">
                  <c:v>-90.59</c:v>
                </c:pt>
                <c:pt idx="197">
                  <c:v>-94.12</c:v>
                </c:pt>
                <c:pt idx="198">
                  <c:v>-91.57</c:v>
                </c:pt>
                <c:pt idx="199">
                  <c:v>-92.35</c:v>
                </c:pt>
                <c:pt idx="200">
                  <c:v>-88.82</c:v>
                </c:pt>
                <c:pt idx="201">
                  <c:v>-86.08</c:v>
                </c:pt>
                <c:pt idx="202">
                  <c:v>-85.1</c:v>
                </c:pt>
                <c:pt idx="203">
                  <c:v>-76.86</c:v>
                </c:pt>
                <c:pt idx="204">
                  <c:v>-91.76</c:v>
                </c:pt>
                <c:pt idx="205">
                  <c:v>-94.71</c:v>
                </c:pt>
                <c:pt idx="206">
                  <c:v>-93.14</c:v>
                </c:pt>
                <c:pt idx="207">
                  <c:v>-93.92</c:v>
                </c:pt>
                <c:pt idx="208">
                  <c:v>-86.06</c:v>
                </c:pt>
                <c:pt idx="209">
                  <c:v>-83.73</c:v>
                </c:pt>
                <c:pt idx="210">
                  <c:v>-91.37</c:v>
                </c:pt>
                <c:pt idx="211">
                  <c:v>-94.12</c:v>
                </c:pt>
                <c:pt idx="212">
                  <c:v>-94.31</c:v>
                </c:pt>
                <c:pt idx="213">
                  <c:v>-79.02</c:v>
                </c:pt>
                <c:pt idx="214">
                  <c:v>-77.84</c:v>
                </c:pt>
                <c:pt idx="215">
                  <c:v>-92.35</c:v>
                </c:pt>
                <c:pt idx="216">
                  <c:v>-92.16</c:v>
                </c:pt>
                <c:pt idx="217">
                  <c:v>-79.22</c:v>
                </c:pt>
                <c:pt idx="218">
                  <c:v>-88.82</c:v>
                </c:pt>
                <c:pt idx="219">
                  <c:v>-92.94</c:v>
                </c:pt>
                <c:pt idx="220">
                  <c:v>-89.22</c:v>
                </c:pt>
                <c:pt idx="221">
                  <c:v>-78.040000000000006</c:v>
                </c:pt>
                <c:pt idx="222">
                  <c:v>-83.14</c:v>
                </c:pt>
                <c:pt idx="223">
                  <c:v>-80.78</c:v>
                </c:pt>
                <c:pt idx="224">
                  <c:v>-86.67</c:v>
                </c:pt>
                <c:pt idx="225">
                  <c:v>-88.82</c:v>
                </c:pt>
                <c:pt idx="226">
                  <c:v>-92.16</c:v>
                </c:pt>
                <c:pt idx="227">
                  <c:v>-90</c:v>
                </c:pt>
                <c:pt idx="228">
                  <c:v>-88.82</c:v>
                </c:pt>
                <c:pt idx="229">
                  <c:v>-89.8</c:v>
                </c:pt>
                <c:pt idx="230">
                  <c:v>-92.16</c:v>
                </c:pt>
                <c:pt idx="231">
                  <c:v>-87.84</c:v>
                </c:pt>
                <c:pt idx="232">
                  <c:v>-89.61</c:v>
                </c:pt>
                <c:pt idx="233">
                  <c:v>-83.92</c:v>
                </c:pt>
                <c:pt idx="234">
                  <c:v>-89.02</c:v>
                </c:pt>
                <c:pt idx="235">
                  <c:v>-89.02</c:v>
                </c:pt>
                <c:pt idx="236">
                  <c:v>-88.04</c:v>
                </c:pt>
                <c:pt idx="237">
                  <c:v>-86.67</c:v>
                </c:pt>
                <c:pt idx="238">
                  <c:v>-81.760000000000005</c:v>
                </c:pt>
                <c:pt idx="239">
                  <c:v>-83.14</c:v>
                </c:pt>
                <c:pt idx="240">
                  <c:v>-72.75</c:v>
                </c:pt>
                <c:pt idx="241">
                  <c:v>-73.92</c:v>
                </c:pt>
                <c:pt idx="242">
                  <c:v>-80</c:v>
                </c:pt>
                <c:pt idx="243">
                  <c:v>-90</c:v>
                </c:pt>
                <c:pt idx="244">
                  <c:v>-89.8</c:v>
                </c:pt>
                <c:pt idx="245">
                  <c:v>-83.92</c:v>
                </c:pt>
                <c:pt idx="246">
                  <c:v>-89.02</c:v>
                </c:pt>
                <c:pt idx="247">
                  <c:v>-92.16</c:v>
                </c:pt>
                <c:pt idx="248">
                  <c:v>-91.18</c:v>
                </c:pt>
                <c:pt idx="249">
                  <c:v>-73.53</c:v>
                </c:pt>
                <c:pt idx="250">
                  <c:v>-88.63</c:v>
                </c:pt>
                <c:pt idx="251">
                  <c:v>-88.63</c:v>
                </c:pt>
                <c:pt idx="252">
                  <c:v>-88.82</c:v>
                </c:pt>
                <c:pt idx="253">
                  <c:v>-86.88</c:v>
                </c:pt>
                <c:pt idx="254">
                  <c:v>-86.47</c:v>
                </c:pt>
                <c:pt idx="255">
                  <c:v>-90.78</c:v>
                </c:pt>
                <c:pt idx="256">
                  <c:v>-91.57</c:v>
                </c:pt>
                <c:pt idx="257">
                  <c:v>-85.1</c:v>
                </c:pt>
                <c:pt idx="258">
                  <c:v>-85.1</c:v>
                </c:pt>
                <c:pt idx="259">
                  <c:v>-91.96</c:v>
                </c:pt>
                <c:pt idx="260">
                  <c:v>-90.2</c:v>
                </c:pt>
                <c:pt idx="261">
                  <c:v>-89.02</c:v>
                </c:pt>
                <c:pt idx="262">
                  <c:v>-85.49</c:v>
                </c:pt>
                <c:pt idx="263">
                  <c:v>-76.67</c:v>
                </c:pt>
                <c:pt idx="264">
                  <c:v>-84.9</c:v>
                </c:pt>
                <c:pt idx="265">
                  <c:v>-88.82</c:v>
                </c:pt>
                <c:pt idx="266">
                  <c:v>-89.8</c:v>
                </c:pt>
                <c:pt idx="267">
                  <c:v>-89.61</c:v>
                </c:pt>
                <c:pt idx="268">
                  <c:v>-96.86</c:v>
                </c:pt>
                <c:pt idx="269">
                  <c:v>-93.73</c:v>
                </c:pt>
                <c:pt idx="270">
                  <c:v>-75.290000000000006</c:v>
                </c:pt>
                <c:pt idx="271">
                  <c:v>-91.76</c:v>
                </c:pt>
                <c:pt idx="272">
                  <c:v>-94.31</c:v>
                </c:pt>
                <c:pt idx="273">
                  <c:v>-75.290000000000006</c:v>
                </c:pt>
                <c:pt idx="274">
                  <c:v>-92.55</c:v>
                </c:pt>
                <c:pt idx="275">
                  <c:v>-92.75</c:v>
                </c:pt>
                <c:pt idx="276">
                  <c:v>-92.16</c:v>
                </c:pt>
                <c:pt idx="277">
                  <c:v>-93.33</c:v>
                </c:pt>
                <c:pt idx="278">
                  <c:v>-90.59</c:v>
                </c:pt>
                <c:pt idx="279">
                  <c:v>-90.59</c:v>
                </c:pt>
                <c:pt idx="280">
                  <c:v>-91.96</c:v>
                </c:pt>
                <c:pt idx="281">
                  <c:v>-84.51</c:v>
                </c:pt>
                <c:pt idx="282">
                  <c:v>-87.06</c:v>
                </c:pt>
                <c:pt idx="283">
                  <c:v>-92.35</c:v>
                </c:pt>
                <c:pt idx="284">
                  <c:v>-84.31</c:v>
                </c:pt>
                <c:pt idx="285">
                  <c:v>-89.61</c:v>
                </c:pt>
                <c:pt idx="286">
                  <c:v>-88.43</c:v>
                </c:pt>
                <c:pt idx="287">
                  <c:v>-78.63</c:v>
                </c:pt>
                <c:pt idx="288">
                  <c:v>-78.819999999999993</c:v>
                </c:pt>
                <c:pt idx="289">
                  <c:v>-75.099999999999994</c:v>
                </c:pt>
                <c:pt idx="290">
                  <c:v>-91.96</c:v>
                </c:pt>
                <c:pt idx="291">
                  <c:v>-92.16</c:v>
                </c:pt>
                <c:pt idx="292">
                  <c:v>-88.04</c:v>
                </c:pt>
                <c:pt idx="293">
                  <c:v>-76.67</c:v>
                </c:pt>
                <c:pt idx="294">
                  <c:v>-91.37</c:v>
                </c:pt>
                <c:pt idx="295">
                  <c:v>-82.35</c:v>
                </c:pt>
                <c:pt idx="296">
                  <c:v>-92.55</c:v>
                </c:pt>
                <c:pt idx="297">
                  <c:v>-89.41</c:v>
                </c:pt>
                <c:pt idx="298">
                  <c:v>-89.41</c:v>
                </c:pt>
                <c:pt idx="299">
                  <c:v>-90.59</c:v>
                </c:pt>
                <c:pt idx="300">
                  <c:v>-86.27</c:v>
                </c:pt>
                <c:pt idx="301">
                  <c:v>-89.41</c:v>
                </c:pt>
                <c:pt idx="302">
                  <c:v>-80.78</c:v>
                </c:pt>
                <c:pt idx="303">
                  <c:v>-74.31</c:v>
                </c:pt>
                <c:pt idx="304">
                  <c:v>-72.75</c:v>
                </c:pt>
                <c:pt idx="305">
                  <c:v>-81.760000000000005</c:v>
                </c:pt>
                <c:pt idx="306">
                  <c:v>-86.47</c:v>
                </c:pt>
                <c:pt idx="307">
                  <c:v>-87.65</c:v>
                </c:pt>
                <c:pt idx="308">
                  <c:v>-90</c:v>
                </c:pt>
                <c:pt idx="309">
                  <c:v>-70.59</c:v>
                </c:pt>
                <c:pt idx="310">
                  <c:v>-88.43</c:v>
                </c:pt>
                <c:pt idx="311">
                  <c:v>-91.96</c:v>
                </c:pt>
                <c:pt idx="312">
                  <c:v>-75.290000000000006</c:v>
                </c:pt>
                <c:pt idx="313">
                  <c:v>-88.63</c:v>
                </c:pt>
                <c:pt idx="314">
                  <c:v>-92.94</c:v>
                </c:pt>
                <c:pt idx="315">
                  <c:v>-73.53</c:v>
                </c:pt>
                <c:pt idx="316">
                  <c:v>-71.180000000000007</c:v>
                </c:pt>
                <c:pt idx="317">
                  <c:v>-76.08</c:v>
                </c:pt>
                <c:pt idx="318">
                  <c:v>-81.96</c:v>
                </c:pt>
                <c:pt idx="319">
                  <c:v>-90.98</c:v>
                </c:pt>
                <c:pt idx="320">
                  <c:v>-74.709999999999994</c:v>
                </c:pt>
                <c:pt idx="321">
                  <c:v>-76.86</c:v>
                </c:pt>
                <c:pt idx="322">
                  <c:v>-76.67</c:v>
                </c:pt>
                <c:pt idx="323">
                  <c:v>-82.35</c:v>
                </c:pt>
                <c:pt idx="324">
                  <c:v>-80.39</c:v>
                </c:pt>
                <c:pt idx="325">
                  <c:v>-78.63</c:v>
                </c:pt>
                <c:pt idx="326">
                  <c:v>-70.98</c:v>
                </c:pt>
                <c:pt idx="327">
                  <c:v>-75.290000000000006</c:v>
                </c:pt>
                <c:pt idx="328">
                  <c:v>-82.55</c:v>
                </c:pt>
                <c:pt idx="329">
                  <c:v>-75.099999999999994</c:v>
                </c:pt>
                <c:pt idx="330">
                  <c:v>-87.25</c:v>
                </c:pt>
                <c:pt idx="331">
                  <c:v>-76.08</c:v>
                </c:pt>
                <c:pt idx="332">
                  <c:v>-76.86</c:v>
                </c:pt>
                <c:pt idx="333">
                  <c:v>-80.39</c:v>
                </c:pt>
                <c:pt idx="334">
                  <c:v>-78.239999999999995</c:v>
                </c:pt>
                <c:pt idx="335">
                  <c:v>-79.8</c:v>
                </c:pt>
                <c:pt idx="336">
                  <c:v>-94.51</c:v>
                </c:pt>
                <c:pt idx="337">
                  <c:v>-86.86</c:v>
                </c:pt>
                <c:pt idx="338">
                  <c:v>-82.94</c:v>
                </c:pt>
                <c:pt idx="339">
                  <c:v>-79.22</c:v>
                </c:pt>
                <c:pt idx="340">
                  <c:v>-82.16</c:v>
                </c:pt>
                <c:pt idx="341">
                  <c:v>-87.45</c:v>
                </c:pt>
                <c:pt idx="342">
                  <c:v>-92.75</c:v>
                </c:pt>
                <c:pt idx="343">
                  <c:v>-89.61</c:v>
                </c:pt>
                <c:pt idx="344">
                  <c:v>-89.61</c:v>
                </c:pt>
                <c:pt idx="345">
                  <c:v>-73.92</c:v>
                </c:pt>
                <c:pt idx="346">
                  <c:v>-89.8</c:v>
                </c:pt>
                <c:pt idx="347">
                  <c:v>-89.02</c:v>
                </c:pt>
                <c:pt idx="348">
                  <c:v>-88.24</c:v>
                </c:pt>
                <c:pt idx="349">
                  <c:v>-88.63</c:v>
                </c:pt>
                <c:pt idx="350">
                  <c:v>-89.61</c:v>
                </c:pt>
                <c:pt idx="351">
                  <c:v>-89.02</c:v>
                </c:pt>
                <c:pt idx="352">
                  <c:v>-86.67</c:v>
                </c:pt>
                <c:pt idx="353">
                  <c:v>-89.61</c:v>
                </c:pt>
                <c:pt idx="354">
                  <c:v>-87.65</c:v>
                </c:pt>
                <c:pt idx="355">
                  <c:v>-87.06</c:v>
                </c:pt>
                <c:pt idx="356">
                  <c:v>-85.1</c:v>
                </c:pt>
                <c:pt idx="357">
                  <c:v>-85.29</c:v>
                </c:pt>
                <c:pt idx="358">
                  <c:v>-72.16</c:v>
                </c:pt>
                <c:pt idx="359">
                  <c:v>-85.88</c:v>
                </c:pt>
                <c:pt idx="360">
                  <c:v>-78.040000000000006</c:v>
                </c:pt>
                <c:pt idx="361">
                  <c:v>-89.22</c:v>
                </c:pt>
                <c:pt idx="362">
                  <c:v>-89.41</c:v>
                </c:pt>
                <c:pt idx="363">
                  <c:v>-87.84</c:v>
                </c:pt>
                <c:pt idx="364">
                  <c:v>-92.16</c:v>
                </c:pt>
                <c:pt idx="365">
                  <c:v>-95.29</c:v>
                </c:pt>
                <c:pt idx="366">
                  <c:v>-94.9</c:v>
                </c:pt>
                <c:pt idx="367">
                  <c:v>-81.180000000000007</c:v>
                </c:pt>
                <c:pt idx="368">
                  <c:v>-88.43</c:v>
                </c:pt>
                <c:pt idx="369">
                  <c:v>-92.16</c:v>
                </c:pt>
                <c:pt idx="370">
                  <c:v>-82.75</c:v>
                </c:pt>
                <c:pt idx="371">
                  <c:v>-78.430000000000007</c:v>
                </c:pt>
                <c:pt idx="372">
                  <c:v>-85.49</c:v>
                </c:pt>
                <c:pt idx="373">
                  <c:v>-92.16</c:v>
                </c:pt>
                <c:pt idx="374">
                  <c:v>-92.94</c:v>
                </c:pt>
                <c:pt idx="375">
                  <c:v>-74.709999999999994</c:v>
                </c:pt>
                <c:pt idx="376">
                  <c:v>-70.78</c:v>
                </c:pt>
                <c:pt idx="377">
                  <c:v>-70.78</c:v>
                </c:pt>
                <c:pt idx="378">
                  <c:v>-92.94</c:v>
                </c:pt>
                <c:pt idx="379">
                  <c:v>-86.86</c:v>
                </c:pt>
                <c:pt idx="380">
                  <c:v>-90.98</c:v>
                </c:pt>
                <c:pt idx="381">
                  <c:v>-92.35</c:v>
                </c:pt>
                <c:pt idx="382">
                  <c:v>-89.61</c:v>
                </c:pt>
                <c:pt idx="383">
                  <c:v>-76.67</c:v>
                </c:pt>
                <c:pt idx="384">
                  <c:v>-80.39</c:v>
                </c:pt>
                <c:pt idx="385">
                  <c:v>-72.75</c:v>
                </c:pt>
                <c:pt idx="386">
                  <c:v>-74.12</c:v>
                </c:pt>
                <c:pt idx="387">
                  <c:v>-90.98</c:v>
                </c:pt>
                <c:pt idx="388">
                  <c:v>-81.37</c:v>
                </c:pt>
                <c:pt idx="389">
                  <c:v>-84.51</c:v>
                </c:pt>
                <c:pt idx="390">
                  <c:v>-90.98</c:v>
                </c:pt>
                <c:pt idx="391">
                  <c:v>-86.27</c:v>
                </c:pt>
                <c:pt idx="392">
                  <c:v>-81.569999999999993</c:v>
                </c:pt>
                <c:pt idx="393">
                  <c:v>-78.63</c:v>
                </c:pt>
                <c:pt idx="394">
                  <c:v>-92.94</c:v>
                </c:pt>
                <c:pt idx="395">
                  <c:v>-75.290000000000006</c:v>
                </c:pt>
                <c:pt idx="396">
                  <c:v>-88.04</c:v>
                </c:pt>
                <c:pt idx="397">
                  <c:v>-77.45</c:v>
                </c:pt>
                <c:pt idx="398">
                  <c:v>-74.709999999999994</c:v>
                </c:pt>
                <c:pt idx="399">
                  <c:v>-73.33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A3A-4EC3-9E4C-502D6707B15E}"/>
            </c:ext>
          </c:extLst>
        </c:ser>
        <c:ser>
          <c:idx val="7"/>
          <c:order val="7"/>
          <c:tx>
            <c:strRef>
              <c:f>'punto 9'!$I$3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9'!$I$4:$I$403</c:f>
              <c:numCache>
                <c:formatCode>General</c:formatCode>
                <c:ptCount val="400"/>
                <c:pt idx="0">
                  <c:v>-88.04</c:v>
                </c:pt>
                <c:pt idx="1">
                  <c:v>-85.1</c:v>
                </c:pt>
                <c:pt idx="2">
                  <c:v>-85.29</c:v>
                </c:pt>
                <c:pt idx="3">
                  <c:v>-84.12</c:v>
                </c:pt>
                <c:pt idx="4">
                  <c:v>-83.92</c:v>
                </c:pt>
                <c:pt idx="5">
                  <c:v>-83.53</c:v>
                </c:pt>
                <c:pt idx="6">
                  <c:v>-83.33</c:v>
                </c:pt>
                <c:pt idx="7">
                  <c:v>-85.29</c:v>
                </c:pt>
                <c:pt idx="8">
                  <c:v>-82.16</c:v>
                </c:pt>
                <c:pt idx="9">
                  <c:v>-82.16</c:v>
                </c:pt>
                <c:pt idx="10">
                  <c:v>-87.65</c:v>
                </c:pt>
                <c:pt idx="11">
                  <c:v>-85.1</c:v>
                </c:pt>
                <c:pt idx="12">
                  <c:v>-86.67</c:v>
                </c:pt>
                <c:pt idx="13">
                  <c:v>-88.82</c:v>
                </c:pt>
                <c:pt idx="14">
                  <c:v>-85.69</c:v>
                </c:pt>
                <c:pt idx="15">
                  <c:v>-82.55</c:v>
                </c:pt>
                <c:pt idx="16">
                  <c:v>-88.43</c:v>
                </c:pt>
                <c:pt idx="17">
                  <c:v>-87.25</c:v>
                </c:pt>
                <c:pt idx="18">
                  <c:v>-87.25</c:v>
                </c:pt>
                <c:pt idx="19">
                  <c:v>-89.61</c:v>
                </c:pt>
                <c:pt idx="20">
                  <c:v>-86.08</c:v>
                </c:pt>
                <c:pt idx="21">
                  <c:v>-85.29</c:v>
                </c:pt>
                <c:pt idx="22">
                  <c:v>-83.92</c:v>
                </c:pt>
                <c:pt idx="23">
                  <c:v>-88.63</c:v>
                </c:pt>
                <c:pt idx="24">
                  <c:v>-90</c:v>
                </c:pt>
                <c:pt idx="25">
                  <c:v>-83.73</c:v>
                </c:pt>
                <c:pt idx="26">
                  <c:v>-86.08</c:v>
                </c:pt>
                <c:pt idx="27">
                  <c:v>-93.33</c:v>
                </c:pt>
                <c:pt idx="28">
                  <c:v>-67.06</c:v>
                </c:pt>
                <c:pt idx="29">
                  <c:v>-90.39</c:v>
                </c:pt>
                <c:pt idx="30">
                  <c:v>-85.29</c:v>
                </c:pt>
                <c:pt idx="31">
                  <c:v>-76.86</c:v>
                </c:pt>
                <c:pt idx="32">
                  <c:v>-70.39</c:v>
                </c:pt>
                <c:pt idx="33">
                  <c:v>-77.25</c:v>
                </c:pt>
                <c:pt idx="34">
                  <c:v>-90.78</c:v>
                </c:pt>
                <c:pt idx="35">
                  <c:v>-74.510000000000005</c:v>
                </c:pt>
                <c:pt idx="36">
                  <c:v>-83.33</c:v>
                </c:pt>
                <c:pt idx="37">
                  <c:v>-84.71</c:v>
                </c:pt>
                <c:pt idx="38">
                  <c:v>-85.69</c:v>
                </c:pt>
                <c:pt idx="39">
                  <c:v>-81.96</c:v>
                </c:pt>
                <c:pt idx="40">
                  <c:v>-76.47</c:v>
                </c:pt>
                <c:pt idx="41">
                  <c:v>-86.47</c:v>
                </c:pt>
                <c:pt idx="42">
                  <c:v>-86.08</c:v>
                </c:pt>
                <c:pt idx="43">
                  <c:v>-84.13</c:v>
                </c:pt>
                <c:pt idx="44">
                  <c:v>-80</c:v>
                </c:pt>
                <c:pt idx="45">
                  <c:v>-77.25</c:v>
                </c:pt>
                <c:pt idx="46">
                  <c:v>-78.63</c:v>
                </c:pt>
                <c:pt idx="47">
                  <c:v>-80.78</c:v>
                </c:pt>
                <c:pt idx="48">
                  <c:v>-84.51</c:v>
                </c:pt>
                <c:pt idx="49">
                  <c:v>-80.39</c:v>
                </c:pt>
                <c:pt idx="50">
                  <c:v>-83.33</c:v>
                </c:pt>
                <c:pt idx="51">
                  <c:v>-89.22</c:v>
                </c:pt>
                <c:pt idx="52">
                  <c:v>-86.67</c:v>
                </c:pt>
                <c:pt idx="53">
                  <c:v>-82.16</c:v>
                </c:pt>
                <c:pt idx="54">
                  <c:v>-86.47</c:v>
                </c:pt>
                <c:pt idx="55">
                  <c:v>-88.24</c:v>
                </c:pt>
                <c:pt idx="56">
                  <c:v>-90.39</c:v>
                </c:pt>
                <c:pt idx="57">
                  <c:v>-87.45</c:v>
                </c:pt>
                <c:pt idx="58">
                  <c:v>-80.39</c:v>
                </c:pt>
                <c:pt idx="59">
                  <c:v>-88.84</c:v>
                </c:pt>
                <c:pt idx="60">
                  <c:v>-83.53</c:v>
                </c:pt>
                <c:pt idx="61">
                  <c:v>-85.69</c:v>
                </c:pt>
                <c:pt idx="62">
                  <c:v>-88.43</c:v>
                </c:pt>
                <c:pt idx="63">
                  <c:v>-86.67</c:v>
                </c:pt>
                <c:pt idx="64">
                  <c:v>-85.69</c:v>
                </c:pt>
                <c:pt idx="65">
                  <c:v>-86.08</c:v>
                </c:pt>
                <c:pt idx="66">
                  <c:v>-88.43</c:v>
                </c:pt>
                <c:pt idx="67">
                  <c:v>-83.73</c:v>
                </c:pt>
                <c:pt idx="68">
                  <c:v>-87.45</c:v>
                </c:pt>
                <c:pt idx="69">
                  <c:v>-85.1</c:v>
                </c:pt>
                <c:pt idx="70">
                  <c:v>-85.29</c:v>
                </c:pt>
                <c:pt idx="71">
                  <c:v>-91.96</c:v>
                </c:pt>
                <c:pt idx="72">
                  <c:v>-81.96</c:v>
                </c:pt>
                <c:pt idx="73">
                  <c:v>-87.25</c:v>
                </c:pt>
                <c:pt idx="74">
                  <c:v>-91.76</c:v>
                </c:pt>
                <c:pt idx="75">
                  <c:v>-74.510000000000005</c:v>
                </c:pt>
                <c:pt idx="76">
                  <c:v>-68.819999999999993</c:v>
                </c:pt>
                <c:pt idx="77">
                  <c:v>-75.290000000000006</c:v>
                </c:pt>
                <c:pt idx="78">
                  <c:v>-87.45</c:v>
                </c:pt>
                <c:pt idx="79">
                  <c:v>-81.569999999999993</c:v>
                </c:pt>
                <c:pt idx="80">
                  <c:v>-87.65</c:v>
                </c:pt>
                <c:pt idx="81">
                  <c:v>-83.73</c:v>
                </c:pt>
                <c:pt idx="82">
                  <c:v>-90.78</c:v>
                </c:pt>
                <c:pt idx="83">
                  <c:v>-80.59</c:v>
                </c:pt>
                <c:pt idx="84">
                  <c:v>-76.47</c:v>
                </c:pt>
                <c:pt idx="85">
                  <c:v>-85.88</c:v>
                </c:pt>
                <c:pt idx="86">
                  <c:v>-77.650000000000006</c:v>
                </c:pt>
                <c:pt idx="87">
                  <c:v>-84.71</c:v>
                </c:pt>
                <c:pt idx="88">
                  <c:v>-75.290000000000006</c:v>
                </c:pt>
                <c:pt idx="89">
                  <c:v>-81.760000000000005</c:v>
                </c:pt>
                <c:pt idx="90">
                  <c:v>-81.569999999999993</c:v>
                </c:pt>
                <c:pt idx="91">
                  <c:v>-91.57</c:v>
                </c:pt>
                <c:pt idx="92">
                  <c:v>-78.819999999999993</c:v>
                </c:pt>
                <c:pt idx="93">
                  <c:v>-91.37</c:v>
                </c:pt>
                <c:pt idx="94">
                  <c:v>-90.2</c:v>
                </c:pt>
                <c:pt idx="95">
                  <c:v>-85.49</c:v>
                </c:pt>
                <c:pt idx="96">
                  <c:v>-85.69</c:v>
                </c:pt>
                <c:pt idx="97">
                  <c:v>-80.2</c:v>
                </c:pt>
                <c:pt idx="98">
                  <c:v>-83.73</c:v>
                </c:pt>
                <c:pt idx="99">
                  <c:v>-85.88</c:v>
                </c:pt>
                <c:pt idx="100">
                  <c:v>-79.8</c:v>
                </c:pt>
                <c:pt idx="101">
                  <c:v>-83.73</c:v>
                </c:pt>
                <c:pt idx="102">
                  <c:v>-86.86</c:v>
                </c:pt>
                <c:pt idx="103">
                  <c:v>-89.02</c:v>
                </c:pt>
                <c:pt idx="104">
                  <c:v>-83.53</c:v>
                </c:pt>
                <c:pt idx="105">
                  <c:v>-89.22</c:v>
                </c:pt>
                <c:pt idx="106">
                  <c:v>-75.099999999999994</c:v>
                </c:pt>
                <c:pt idx="107">
                  <c:v>-86.47</c:v>
                </c:pt>
                <c:pt idx="108">
                  <c:v>-78.040000000000006</c:v>
                </c:pt>
                <c:pt idx="109">
                  <c:v>-72.75</c:v>
                </c:pt>
                <c:pt idx="110">
                  <c:v>-80</c:v>
                </c:pt>
                <c:pt idx="111">
                  <c:v>-86.86</c:v>
                </c:pt>
                <c:pt idx="112">
                  <c:v>-84.71</c:v>
                </c:pt>
                <c:pt idx="113">
                  <c:v>-83.73</c:v>
                </c:pt>
                <c:pt idx="114">
                  <c:v>-86.47</c:v>
                </c:pt>
                <c:pt idx="115">
                  <c:v>-87.65</c:v>
                </c:pt>
                <c:pt idx="116">
                  <c:v>-87.45</c:v>
                </c:pt>
                <c:pt idx="117">
                  <c:v>-85.88</c:v>
                </c:pt>
                <c:pt idx="118">
                  <c:v>-84.71</c:v>
                </c:pt>
                <c:pt idx="119">
                  <c:v>-85.49</c:v>
                </c:pt>
                <c:pt idx="120">
                  <c:v>-90</c:v>
                </c:pt>
                <c:pt idx="121">
                  <c:v>-89.22</c:v>
                </c:pt>
                <c:pt idx="122">
                  <c:v>-86.67</c:v>
                </c:pt>
                <c:pt idx="123">
                  <c:v>-84.51</c:v>
                </c:pt>
                <c:pt idx="124">
                  <c:v>-86.86</c:v>
                </c:pt>
                <c:pt idx="125">
                  <c:v>-86.67</c:v>
                </c:pt>
                <c:pt idx="126">
                  <c:v>-85.29</c:v>
                </c:pt>
                <c:pt idx="127">
                  <c:v>-81.37</c:v>
                </c:pt>
                <c:pt idx="128">
                  <c:v>-90</c:v>
                </c:pt>
                <c:pt idx="129">
                  <c:v>-88.24</c:v>
                </c:pt>
                <c:pt idx="130">
                  <c:v>-87.06</c:v>
                </c:pt>
                <c:pt idx="131">
                  <c:v>-85.88</c:v>
                </c:pt>
                <c:pt idx="132">
                  <c:v>-80.98</c:v>
                </c:pt>
                <c:pt idx="133">
                  <c:v>-82.55</c:v>
                </c:pt>
                <c:pt idx="134">
                  <c:v>-84.9</c:v>
                </c:pt>
                <c:pt idx="135">
                  <c:v>-91.37</c:v>
                </c:pt>
                <c:pt idx="136">
                  <c:v>-88.82</c:v>
                </c:pt>
                <c:pt idx="137">
                  <c:v>-86.86</c:v>
                </c:pt>
                <c:pt idx="138">
                  <c:v>-85.1</c:v>
                </c:pt>
                <c:pt idx="139">
                  <c:v>-90.59</c:v>
                </c:pt>
                <c:pt idx="140">
                  <c:v>-87.84</c:v>
                </c:pt>
                <c:pt idx="141">
                  <c:v>-87.84</c:v>
                </c:pt>
                <c:pt idx="142">
                  <c:v>-89.41</c:v>
                </c:pt>
                <c:pt idx="143">
                  <c:v>-87.45</c:v>
                </c:pt>
                <c:pt idx="144">
                  <c:v>-83.53</c:v>
                </c:pt>
                <c:pt idx="145">
                  <c:v>-82.16</c:v>
                </c:pt>
                <c:pt idx="146">
                  <c:v>-82.55</c:v>
                </c:pt>
                <c:pt idx="147">
                  <c:v>-86.67</c:v>
                </c:pt>
                <c:pt idx="148">
                  <c:v>-87.84</c:v>
                </c:pt>
                <c:pt idx="149">
                  <c:v>-85.49</c:v>
                </c:pt>
                <c:pt idx="150">
                  <c:v>-79.41</c:v>
                </c:pt>
                <c:pt idx="151">
                  <c:v>-85.88</c:v>
                </c:pt>
                <c:pt idx="152">
                  <c:v>-91.37</c:v>
                </c:pt>
                <c:pt idx="153">
                  <c:v>-84.31</c:v>
                </c:pt>
                <c:pt idx="154">
                  <c:v>-77.650000000000006</c:v>
                </c:pt>
                <c:pt idx="155">
                  <c:v>-83.53</c:v>
                </c:pt>
                <c:pt idx="156">
                  <c:v>-80.39</c:v>
                </c:pt>
                <c:pt idx="157">
                  <c:v>-67.06</c:v>
                </c:pt>
                <c:pt idx="158">
                  <c:v>-82.16</c:v>
                </c:pt>
                <c:pt idx="159">
                  <c:v>-77.84</c:v>
                </c:pt>
                <c:pt idx="160">
                  <c:v>-87.25</c:v>
                </c:pt>
                <c:pt idx="161">
                  <c:v>-91.37</c:v>
                </c:pt>
                <c:pt idx="162">
                  <c:v>-95.69</c:v>
                </c:pt>
                <c:pt idx="163">
                  <c:v>-86.08</c:v>
                </c:pt>
                <c:pt idx="164">
                  <c:v>-91.18</c:v>
                </c:pt>
                <c:pt idx="165">
                  <c:v>-94.31</c:v>
                </c:pt>
                <c:pt idx="166">
                  <c:v>-86.67</c:v>
                </c:pt>
                <c:pt idx="167">
                  <c:v>-84.9</c:v>
                </c:pt>
                <c:pt idx="168">
                  <c:v>-95.1</c:v>
                </c:pt>
                <c:pt idx="169">
                  <c:v>-93.73</c:v>
                </c:pt>
                <c:pt idx="170">
                  <c:v>-94.51</c:v>
                </c:pt>
                <c:pt idx="171">
                  <c:v>-90.59</c:v>
                </c:pt>
                <c:pt idx="172">
                  <c:v>-93.92</c:v>
                </c:pt>
                <c:pt idx="173">
                  <c:v>-93.53</c:v>
                </c:pt>
                <c:pt idx="174">
                  <c:v>-87.06</c:v>
                </c:pt>
                <c:pt idx="175">
                  <c:v>-89.22</c:v>
                </c:pt>
                <c:pt idx="176">
                  <c:v>-88.04</c:v>
                </c:pt>
                <c:pt idx="177">
                  <c:v>-88.04</c:v>
                </c:pt>
                <c:pt idx="178">
                  <c:v>-87.84</c:v>
                </c:pt>
                <c:pt idx="179">
                  <c:v>-84.71</c:v>
                </c:pt>
                <c:pt idx="180">
                  <c:v>-84.9</c:v>
                </c:pt>
                <c:pt idx="181">
                  <c:v>-85.1</c:v>
                </c:pt>
                <c:pt idx="182">
                  <c:v>-85.1</c:v>
                </c:pt>
                <c:pt idx="183">
                  <c:v>-88.24</c:v>
                </c:pt>
                <c:pt idx="184">
                  <c:v>-89.22</c:v>
                </c:pt>
                <c:pt idx="185">
                  <c:v>-87.65</c:v>
                </c:pt>
                <c:pt idx="186">
                  <c:v>-87.06</c:v>
                </c:pt>
                <c:pt idx="187">
                  <c:v>-88.24</c:v>
                </c:pt>
                <c:pt idx="188">
                  <c:v>-89.22</c:v>
                </c:pt>
                <c:pt idx="189">
                  <c:v>-89.8</c:v>
                </c:pt>
                <c:pt idx="190">
                  <c:v>-87.25</c:v>
                </c:pt>
                <c:pt idx="191">
                  <c:v>-93.92</c:v>
                </c:pt>
                <c:pt idx="192">
                  <c:v>-83.53</c:v>
                </c:pt>
                <c:pt idx="193">
                  <c:v>-94.51</c:v>
                </c:pt>
                <c:pt idx="194">
                  <c:v>-94.71</c:v>
                </c:pt>
                <c:pt idx="195">
                  <c:v>-93.73</c:v>
                </c:pt>
                <c:pt idx="196">
                  <c:v>-93.73</c:v>
                </c:pt>
                <c:pt idx="197">
                  <c:v>-94.51</c:v>
                </c:pt>
                <c:pt idx="198">
                  <c:v>-93.53</c:v>
                </c:pt>
                <c:pt idx="199">
                  <c:v>-92.35</c:v>
                </c:pt>
                <c:pt idx="200">
                  <c:v>-91.37</c:v>
                </c:pt>
                <c:pt idx="201">
                  <c:v>-91.37</c:v>
                </c:pt>
                <c:pt idx="202">
                  <c:v>-92.94</c:v>
                </c:pt>
                <c:pt idx="203">
                  <c:v>-91.96</c:v>
                </c:pt>
                <c:pt idx="204">
                  <c:v>-94.31</c:v>
                </c:pt>
                <c:pt idx="205">
                  <c:v>-94.31</c:v>
                </c:pt>
                <c:pt idx="206">
                  <c:v>-93.92</c:v>
                </c:pt>
                <c:pt idx="207">
                  <c:v>-94.51</c:v>
                </c:pt>
                <c:pt idx="208">
                  <c:v>-71.959999999999994</c:v>
                </c:pt>
                <c:pt idx="209">
                  <c:v>-94.31</c:v>
                </c:pt>
                <c:pt idx="210">
                  <c:v>-86.86</c:v>
                </c:pt>
                <c:pt idx="211">
                  <c:v>-90.2</c:v>
                </c:pt>
                <c:pt idx="212">
                  <c:v>-90.59</c:v>
                </c:pt>
                <c:pt idx="213">
                  <c:v>-65.099999999999994</c:v>
                </c:pt>
                <c:pt idx="214">
                  <c:v>-85.88</c:v>
                </c:pt>
                <c:pt idx="215">
                  <c:v>-91.76</c:v>
                </c:pt>
                <c:pt idx="216">
                  <c:v>-92.75</c:v>
                </c:pt>
                <c:pt idx="217">
                  <c:v>-92.55</c:v>
                </c:pt>
                <c:pt idx="218">
                  <c:v>-91.37</c:v>
                </c:pt>
                <c:pt idx="219">
                  <c:v>-77.650000000000006</c:v>
                </c:pt>
                <c:pt idx="220">
                  <c:v>-86.47</c:v>
                </c:pt>
                <c:pt idx="221">
                  <c:v>-67.650000000000006</c:v>
                </c:pt>
                <c:pt idx="222">
                  <c:v>-87.25</c:v>
                </c:pt>
                <c:pt idx="223">
                  <c:v>-88.63</c:v>
                </c:pt>
                <c:pt idx="224">
                  <c:v>-87.45</c:v>
                </c:pt>
                <c:pt idx="225">
                  <c:v>-90.98</c:v>
                </c:pt>
                <c:pt idx="226">
                  <c:v>-86.27</c:v>
                </c:pt>
                <c:pt idx="227">
                  <c:v>-89.61</c:v>
                </c:pt>
                <c:pt idx="228">
                  <c:v>-89.22</c:v>
                </c:pt>
                <c:pt idx="229">
                  <c:v>-89.61</c:v>
                </c:pt>
                <c:pt idx="230">
                  <c:v>-91.96</c:v>
                </c:pt>
                <c:pt idx="231">
                  <c:v>-90.98</c:v>
                </c:pt>
                <c:pt idx="232">
                  <c:v>-90</c:v>
                </c:pt>
                <c:pt idx="233">
                  <c:v>-84.9</c:v>
                </c:pt>
                <c:pt idx="234">
                  <c:v>-90.78</c:v>
                </c:pt>
                <c:pt idx="235">
                  <c:v>-89.22</c:v>
                </c:pt>
                <c:pt idx="236">
                  <c:v>-87.84</c:v>
                </c:pt>
                <c:pt idx="237">
                  <c:v>-85.1</c:v>
                </c:pt>
                <c:pt idx="238">
                  <c:v>-85.88</c:v>
                </c:pt>
                <c:pt idx="239">
                  <c:v>-86.47</c:v>
                </c:pt>
                <c:pt idx="240">
                  <c:v>-89.02</c:v>
                </c:pt>
                <c:pt idx="241">
                  <c:v>-69.8</c:v>
                </c:pt>
                <c:pt idx="242">
                  <c:v>-84.31</c:v>
                </c:pt>
                <c:pt idx="243">
                  <c:v>-88.63</c:v>
                </c:pt>
                <c:pt idx="244">
                  <c:v>-87.45</c:v>
                </c:pt>
                <c:pt idx="245">
                  <c:v>-88.43</c:v>
                </c:pt>
                <c:pt idx="246">
                  <c:v>-88.43</c:v>
                </c:pt>
                <c:pt idx="247">
                  <c:v>-90.59</c:v>
                </c:pt>
                <c:pt idx="248">
                  <c:v>-89.22</c:v>
                </c:pt>
                <c:pt idx="249">
                  <c:v>-86.67</c:v>
                </c:pt>
                <c:pt idx="250">
                  <c:v>-86.86</c:v>
                </c:pt>
                <c:pt idx="251">
                  <c:v>-88.43</c:v>
                </c:pt>
                <c:pt idx="252">
                  <c:v>-88.82</c:v>
                </c:pt>
                <c:pt idx="253">
                  <c:v>-86.67</c:v>
                </c:pt>
                <c:pt idx="254">
                  <c:v>-88.04</c:v>
                </c:pt>
                <c:pt idx="255">
                  <c:v>-87.84</c:v>
                </c:pt>
                <c:pt idx="256">
                  <c:v>-87.25</c:v>
                </c:pt>
                <c:pt idx="257">
                  <c:v>-90.39</c:v>
                </c:pt>
                <c:pt idx="258">
                  <c:v>-88.43</c:v>
                </c:pt>
                <c:pt idx="259">
                  <c:v>-90</c:v>
                </c:pt>
                <c:pt idx="260">
                  <c:v>-90.98</c:v>
                </c:pt>
                <c:pt idx="261">
                  <c:v>-87.25</c:v>
                </c:pt>
                <c:pt idx="262">
                  <c:v>-88.82</c:v>
                </c:pt>
                <c:pt idx="263">
                  <c:v>-86.27</c:v>
                </c:pt>
                <c:pt idx="264">
                  <c:v>-87.65</c:v>
                </c:pt>
                <c:pt idx="265">
                  <c:v>-88.43</c:v>
                </c:pt>
                <c:pt idx="266">
                  <c:v>-87.25</c:v>
                </c:pt>
                <c:pt idx="267">
                  <c:v>-87.45</c:v>
                </c:pt>
                <c:pt idx="268">
                  <c:v>-91.18</c:v>
                </c:pt>
                <c:pt idx="269">
                  <c:v>-94.31</c:v>
                </c:pt>
                <c:pt idx="270">
                  <c:v>-93.73</c:v>
                </c:pt>
                <c:pt idx="271">
                  <c:v>-92.94</c:v>
                </c:pt>
                <c:pt idx="272">
                  <c:v>-94.51</c:v>
                </c:pt>
                <c:pt idx="273">
                  <c:v>-92.94</c:v>
                </c:pt>
                <c:pt idx="274">
                  <c:v>-92.35</c:v>
                </c:pt>
                <c:pt idx="275">
                  <c:v>-91.96</c:v>
                </c:pt>
                <c:pt idx="276">
                  <c:v>-92.75</c:v>
                </c:pt>
                <c:pt idx="277">
                  <c:v>-92.35</c:v>
                </c:pt>
                <c:pt idx="278">
                  <c:v>-85.29</c:v>
                </c:pt>
                <c:pt idx="279">
                  <c:v>-85.29</c:v>
                </c:pt>
                <c:pt idx="280">
                  <c:v>-87.65</c:v>
                </c:pt>
                <c:pt idx="281">
                  <c:v>-92.35</c:v>
                </c:pt>
                <c:pt idx="282">
                  <c:v>-84.12</c:v>
                </c:pt>
                <c:pt idx="283">
                  <c:v>-76.08</c:v>
                </c:pt>
                <c:pt idx="284">
                  <c:v>-68.040000000000006</c:v>
                </c:pt>
                <c:pt idx="285">
                  <c:v>-89.61</c:v>
                </c:pt>
                <c:pt idx="286">
                  <c:v>-73.73</c:v>
                </c:pt>
                <c:pt idx="287">
                  <c:v>-89.02</c:v>
                </c:pt>
                <c:pt idx="288">
                  <c:v>-81.37</c:v>
                </c:pt>
                <c:pt idx="289">
                  <c:v>-92.55</c:v>
                </c:pt>
                <c:pt idx="290">
                  <c:v>-81.760000000000005</c:v>
                </c:pt>
                <c:pt idx="291">
                  <c:v>-84.31</c:v>
                </c:pt>
                <c:pt idx="292">
                  <c:v>-84.71</c:v>
                </c:pt>
                <c:pt idx="293">
                  <c:v>-91.37</c:v>
                </c:pt>
                <c:pt idx="294">
                  <c:v>-83.73</c:v>
                </c:pt>
                <c:pt idx="295">
                  <c:v>-90.78</c:v>
                </c:pt>
                <c:pt idx="296">
                  <c:v>-84.51</c:v>
                </c:pt>
                <c:pt idx="297">
                  <c:v>-91.57</c:v>
                </c:pt>
                <c:pt idx="298">
                  <c:v>-90.59</c:v>
                </c:pt>
                <c:pt idx="299">
                  <c:v>-91.18</c:v>
                </c:pt>
                <c:pt idx="300">
                  <c:v>-90.2</c:v>
                </c:pt>
                <c:pt idx="301">
                  <c:v>-87.25</c:v>
                </c:pt>
                <c:pt idx="302">
                  <c:v>-91.96</c:v>
                </c:pt>
                <c:pt idx="303">
                  <c:v>-88.24</c:v>
                </c:pt>
                <c:pt idx="304">
                  <c:v>-85.88</c:v>
                </c:pt>
                <c:pt idx="305">
                  <c:v>-84.9</c:v>
                </c:pt>
                <c:pt idx="306">
                  <c:v>-75.69</c:v>
                </c:pt>
                <c:pt idx="307">
                  <c:v>-70.39</c:v>
                </c:pt>
                <c:pt idx="308">
                  <c:v>-80.59</c:v>
                </c:pt>
                <c:pt idx="309">
                  <c:v>-69.02</c:v>
                </c:pt>
                <c:pt idx="310">
                  <c:v>-92.35</c:v>
                </c:pt>
                <c:pt idx="311">
                  <c:v>-86.67</c:v>
                </c:pt>
                <c:pt idx="312">
                  <c:v>-71.760000000000005</c:v>
                </c:pt>
                <c:pt idx="313">
                  <c:v>-70.2</c:v>
                </c:pt>
                <c:pt idx="314">
                  <c:v>-89.22</c:v>
                </c:pt>
                <c:pt idx="315">
                  <c:v>-91.37</c:v>
                </c:pt>
                <c:pt idx="316">
                  <c:v>-80.39</c:v>
                </c:pt>
                <c:pt idx="317">
                  <c:v>-88.82</c:v>
                </c:pt>
                <c:pt idx="318">
                  <c:v>-90.78</c:v>
                </c:pt>
                <c:pt idx="319">
                  <c:v>-85.49</c:v>
                </c:pt>
                <c:pt idx="320">
                  <c:v>-72.349999999999994</c:v>
                </c:pt>
                <c:pt idx="321">
                  <c:v>-89.41</c:v>
                </c:pt>
                <c:pt idx="322">
                  <c:v>-76.86</c:v>
                </c:pt>
                <c:pt idx="323">
                  <c:v>-78.239999999999995</c:v>
                </c:pt>
                <c:pt idx="324">
                  <c:v>-76.27</c:v>
                </c:pt>
                <c:pt idx="325">
                  <c:v>-92.94</c:v>
                </c:pt>
                <c:pt idx="326">
                  <c:v>-71.37</c:v>
                </c:pt>
                <c:pt idx="327">
                  <c:v>-72.75</c:v>
                </c:pt>
                <c:pt idx="328">
                  <c:v>-79.02</c:v>
                </c:pt>
                <c:pt idx="329">
                  <c:v>-72.349999999999994</c:v>
                </c:pt>
                <c:pt idx="330">
                  <c:v>-73.73</c:v>
                </c:pt>
                <c:pt idx="331">
                  <c:v>-73.33</c:v>
                </c:pt>
                <c:pt idx="332">
                  <c:v>-77.84</c:v>
                </c:pt>
                <c:pt idx="333">
                  <c:v>-70.78</c:v>
                </c:pt>
                <c:pt idx="334">
                  <c:v>-72.16</c:v>
                </c:pt>
                <c:pt idx="335">
                  <c:v>-76.67</c:v>
                </c:pt>
                <c:pt idx="336">
                  <c:v>-75.099999999999994</c:v>
                </c:pt>
                <c:pt idx="337">
                  <c:v>-85.49</c:v>
                </c:pt>
                <c:pt idx="338">
                  <c:v>-89.02</c:v>
                </c:pt>
                <c:pt idx="339">
                  <c:v>-79.61</c:v>
                </c:pt>
                <c:pt idx="340">
                  <c:v>-85.49</c:v>
                </c:pt>
                <c:pt idx="341">
                  <c:v>-86.47</c:v>
                </c:pt>
                <c:pt idx="342">
                  <c:v>-92.55</c:v>
                </c:pt>
                <c:pt idx="343">
                  <c:v>-90.98</c:v>
                </c:pt>
                <c:pt idx="344">
                  <c:v>-90.98</c:v>
                </c:pt>
                <c:pt idx="345">
                  <c:v>-74.31</c:v>
                </c:pt>
                <c:pt idx="346">
                  <c:v>-91.76</c:v>
                </c:pt>
                <c:pt idx="347">
                  <c:v>-91.96</c:v>
                </c:pt>
                <c:pt idx="348">
                  <c:v>-88.82</c:v>
                </c:pt>
                <c:pt idx="349">
                  <c:v>-88.82</c:v>
                </c:pt>
                <c:pt idx="350">
                  <c:v>-90.39</c:v>
                </c:pt>
                <c:pt idx="351">
                  <c:v>-86.86</c:v>
                </c:pt>
                <c:pt idx="352">
                  <c:v>-83.73</c:v>
                </c:pt>
                <c:pt idx="353">
                  <c:v>-88.43</c:v>
                </c:pt>
                <c:pt idx="354">
                  <c:v>-82.75</c:v>
                </c:pt>
                <c:pt idx="355">
                  <c:v>-81.569999999999993</c:v>
                </c:pt>
                <c:pt idx="356">
                  <c:v>-85.49</c:v>
                </c:pt>
                <c:pt idx="357">
                  <c:v>-89.41</c:v>
                </c:pt>
                <c:pt idx="358">
                  <c:v>-69.8</c:v>
                </c:pt>
                <c:pt idx="359">
                  <c:v>-86.27</c:v>
                </c:pt>
                <c:pt idx="360">
                  <c:v>-88.43</c:v>
                </c:pt>
                <c:pt idx="361">
                  <c:v>-80.78</c:v>
                </c:pt>
                <c:pt idx="362">
                  <c:v>-94.71</c:v>
                </c:pt>
                <c:pt idx="363">
                  <c:v>-84.51</c:v>
                </c:pt>
                <c:pt idx="364">
                  <c:v>-93.33</c:v>
                </c:pt>
                <c:pt idx="365">
                  <c:v>-93.14</c:v>
                </c:pt>
                <c:pt idx="366">
                  <c:v>-86.67</c:v>
                </c:pt>
                <c:pt idx="367">
                  <c:v>-81.760000000000005</c:v>
                </c:pt>
                <c:pt idx="368">
                  <c:v>-81.569999999999993</c:v>
                </c:pt>
                <c:pt idx="369">
                  <c:v>-82.16</c:v>
                </c:pt>
                <c:pt idx="370">
                  <c:v>-72.55</c:v>
                </c:pt>
                <c:pt idx="371">
                  <c:v>-89.02</c:v>
                </c:pt>
                <c:pt idx="372">
                  <c:v>-91.37</c:v>
                </c:pt>
                <c:pt idx="373">
                  <c:v>-87.25</c:v>
                </c:pt>
                <c:pt idx="374">
                  <c:v>-82.35</c:v>
                </c:pt>
                <c:pt idx="375">
                  <c:v>-88.24</c:v>
                </c:pt>
                <c:pt idx="376">
                  <c:v>-84.71</c:v>
                </c:pt>
                <c:pt idx="377">
                  <c:v>-78.63</c:v>
                </c:pt>
                <c:pt idx="378">
                  <c:v>-73.33</c:v>
                </c:pt>
                <c:pt idx="379">
                  <c:v>-81.569999999999993</c:v>
                </c:pt>
                <c:pt idx="380">
                  <c:v>-82.94</c:v>
                </c:pt>
                <c:pt idx="381">
                  <c:v>-89.22</c:v>
                </c:pt>
                <c:pt idx="382">
                  <c:v>-77.45</c:v>
                </c:pt>
                <c:pt idx="383">
                  <c:v>-76.86</c:v>
                </c:pt>
                <c:pt idx="384">
                  <c:v>-91.57</c:v>
                </c:pt>
                <c:pt idx="385">
                  <c:v>-81.760000000000005</c:v>
                </c:pt>
                <c:pt idx="386">
                  <c:v>-72.55</c:v>
                </c:pt>
                <c:pt idx="387">
                  <c:v>-91.76</c:v>
                </c:pt>
                <c:pt idx="388">
                  <c:v>-76.86</c:v>
                </c:pt>
                <c:pt idx="389">
                  <c:v>-78.239999999999995</c:v>
                </c:pt>
                <c:pt idx="390">
                  <c:v>-78.430000000000007</c:v>
                </c:pt>
                <c:pt idx="391">
                  <c:v>-81.37</c:v>
                </c:pt>
                <c:pt idx="392">
                  <c:v>-78.040000000000006</c:v>
                </c:pt>
                <c:pt idx="393">
                  <c:v>-91.96</c:v>
                </c:pt>
                <c:pt idx="394">
                  <c:v>-81.37</c:v>
                </c:pt>
                <c:pt idx="395">
                  <c:v>-85.1</c:v>
                </c:pt>
                <c:pt idx="396">
                  <c:v>-70.2</c:v>
                </c:pt>
                <c:pt idx="397">
                  <c:v>-79.41</c:v>
                </c:pt>
                <c:pt idx="398">
                  <c:v>-77.25</c:v>
                </c:pt>
                <c:pt idx="399">
                  <c:v>-76.47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A3A-4EC3-9E4C-502D6707B15E}"/>
            </c:ext>
          </c:extLst>
        </c:ser>
        <c:ser>
          <c:idx val="8"/>
          <c:order val="8"/>
          <c:tx>
            <c:strRef>
              <c:f>'punto 9'!$J$3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9'!$J$4:$J$403</c:f>
              <c:numCache>
                <c:formatCode>General</c:formatCode>
                <c:ptCount val="400"/>
                <c:pt idx="0">
                  <c:v>-85.1</c:v>
                </c:pt>
                <c:pt idx="1">
                  <c:v>-95.1</c:v>
                </c:pt>
                <c:pt idx="2">
                  <c:v>-91.37</c:v>
                </c:pt>
                <c:pt idx="3">
                  <c:v>-85.49</c:v>
                </c:pt>
                <c:pt idx="4">
                  <c:v>-85.88</c:v>
                </c:pt>
                <c:pt idx="5">
                  <c:v>-88.82</c:v>
                </c:pt>
                <c:pt idx="6">
                  <c:v>-88.82</c:v>
                </c:pt>
                <c:pt idx="7">
                  <c:v>-89.02</c:v>
                </c:pt>
                <c:pt idx="8">
                  <c:v>-87.45</c:v>
                </c:pt>
                <c:pt idx="9">
                  <c:v>-89.8</c:v>
                </c:pt>
                <c:pt idx="10">
                  <c:v>-84.51</c:v>
                </c:pt>
                <c:pt idx="11">
                  <c:v>-89.22</c:v>
                </c:pt>
                <c:pt idx="12">
                  <c:v>-87.84</c:v>
                </c:pt>
                <c:pt idx="13">
                  <c:v>-88.82</c:v>
                </c:pt>
                <c:pt idx="14">
                  <c:v>-88.63</c:v>
                </c:pt>
                <c:pt idx="15">
                  <c:v>-85.69</c:v>
                </c:pt>
                <c:pt idx="16">
                  <c:v>-87.84</c:v>
                </c:pt>
                <c:pt idx="17">
                  <c:v>-84.31</c:v>
                </c:pt>
                <c:pt idx="18">
                  <c:v>-88.82</c:v>
                </c:pt>
                <c:pt idx="19">
                  <c:v>-88.24</c:v>
                </c:pt>
                <c:pt idx="20">
                  <c:v>-91.37</c:v>
                </c:pt>
                <c:pt idx="21">
                  <c:v>-92.94</c:v>
                </c:pt>
                <c:pt idx="22">
                  <c:v>-95.29</c:v>
                </c:pt>
                <c:pt idx="23">
                  <c:v>-89.22</c:v>
                </c:pt>
                <c:pt idx="24">
                  <c:v>-82.94</c:v>
                </c:pt>
                <c:pt idx="25">
                  <c:v>-77.06</c:v>
                </c:pt>
                <c:pt idx="26">
                  <c:v>-90.2</c:v>
                </c:pt>
                <c:pt idx="27">
                  <c:v>-92.75</c:v>
                </c:pt>
                <c:pt idx="28">
                  <c:v>-73.53</c:v>
                </c:pt>
                <c:pt idx="29">
                  <c:v>-84.12</c:v>
                </c:pt>
                <c:pt idx="30">
                  <c:v>-91.76</c:v>
                </c:pt>
                <c:pt idx="31">
                  <c:v>-90.39</c:v>
                </c:pt>
                <c:pt idx="32">
                  <c:v>-88.63</c:v>
                </c:pt>
                <c:pt idx="33">
                  <c:v>-83.92</c:v>
                </c:pt>
                <c:pt idx="34">
                  <c:v>-91.76</c:v>
                </c:pt>
                <c:pt idx="35">
                  <c:v>-72.55</c:v>
                </c:pt>
                <c:pt idx="36">
                  <c:v>-89.02</c:v>
                </c:pt>
                <c:pt idx="37">
                  <c:v>-83.73</c:v>
                </c:pt>
                <c:pt idx="38">
                  <c:v>-82.94</c:v>
                </c:pt>
                <c:pt idx="39">
                  <c:v>-87.25</c:v>
                </c:pt>
                <c:pt idx="40">
                  <c:v>-88.24</c:v>
                </c:pt>
                <c:pt idx="41">
                  <c:v>-81.37</c:v>
                </c:pt>
                <c:pt idx="42">
                  <c:v>-88.82</c:v>
                </c:pt>
                <c:pt idx="43">
                  <c:v>-85.69</c:v>
                </c:pt>
                <c:pt idx="44">
                  <c:v>-82.16</c:v>
                </c:pt>
                <c:pt idx="45">
                  <c:v>-83.73</c:v>
                </c:pt>
                <c:pt idx="46">
                  <c:v>-84.31</c:v>
                </c:pt>
                <c:pt idx="47">
                  <c:v>-81.569999999999993</c:v>
                </c:pt>
                <c:pt idx="48">
                  <c:v>-80.78</c:v>
                </c:pt>
                <c:pt idx="49">
                  <c:v>-86.08</c:v>
                </c:pt>
                <c:pt idx="50">
                  <c:v>-86.27</c:v>
                </c:pt>
                <c:pt idx="51">
                  <c:v>-87.25</c:v>
                </c:pt>
                <c:pt idx="52">
                  <c:v>-86.08</c:v>
                </c:pt>
                <c:pt idx="53">
                  <c:v>-87.84</c:v>
                </c:pt>
                <c:pt idx="54">
                  <c:v>-85.29</c:v>
                </c:pt>
                <c:pt idx="55">
                  <c:v>-87.65</c:v>
                </c:pt>
                <c:pt idx="56">
                  <c:v>-91.37</c:v>
                </c:pt>
                <c:pt idx="57">
                  <c:v>-85.49</c:v>
                </c:pt>
                <c:pt idx="58">
                  <c:v>-88.04</c:v>
                </c:pt>
                <c:pt idx="59">
                  <c:v>-87.06</c:v>
                </c:pt>
                <c:pt idx="60">
                  <c:v>-89.02</c:v>
                </c:pt>
                <c:pt idx="61">
                  <c:v>-88.82</c:v>
                </c:pt>
                <c:pt idx="62">
                  <c:v>-84.71</c:v>
                </c:pt>
                <c:pt idx="63">
                  <c:v>-77.25</c:v>
                </c:pt>
                <c:pt idx="64">
                  <c:v>-87.25</c:v>
                </c:pt>
                <c:pt idx="65">
                  <c:v>-88.04</c:v>
                </c:pt>
                <c:pt idx="66">
                  <c:v>-78.63</c:v>
                </c:pt>
                <c:pt idx="67">
                  <c:v>-87.65</c:v>
                </c:pt>
                <c:pt idx="68">
                  <c:v>-72.75</c:v>
                </c:pt>
                <c:pt idx="69">
                  <c:v>-80.78</c:v>
                </c:pt>
                <c:pt idx="70">
                  <c:v>-88.24</c:v>
                </c:pt>
                <c:pt idx="71">
                  <c:v>-85.69</c:v>
                </c:pt>
                <c:pt idx="72">
                  <c:v>-90.98</c:v>
                </c:pt>
                <c:pt idx="73">
                  <c:v>-91.96</c:v>
                </c:pt>
                <c:pt idx="74">
                  <c:v>-91.18</c:v>
                </c:pt>
                <c:pt idx="75">
                  <c:v>-73.14</c:v>
                </c:pt>
                <c:pt idx="76">
                  <c:v>-77.06</c:v>
                </c:pt>
                <c:pt idx="77">
                  <c:v>-80</c:v>
                </c:pt>
                <c:pt idx="78">
                  <c:v>-84.9</c:v>
                </c:pt>
                <c:pt idx="79">
                  <c:v>-87.25</c:v>
                </c:pt>
                <c:pt idx="80">
                  <c:v>-88.04</c:v>
                </c:pt>
                <c:pt idx="81">
                  <c:v>-89.02</c:v>
                </c:pt>
                <c:pt idx="82">
                  <c:v>-90.59</c:v>
                </c:pt>
                <c:pt idx="83">
                  <c:v>-89.22</c:v>
                </c:pt>
                <c:pt idx="84">
                  <c:v>-90.2</c:v>
                </c:pt>
                <c:pt idx="85">
                  <c:v>-83.14</c:v>
                </c:pt>
                <c:pt idx="86">
                  <c:v>-81.37</c:v>
                </c:pt>
                <c:pt idx="87">
                  <c:v>-86.47</c:v>
                </c:pt>
                <c:pt idx="88">
                  <c:v>-75.099999999999994</c:v>
                </c:pt>
                <c:pt idx="89">
                  <c:v>-85.49</c:v>
                </c:pt>
                <c:pt idx="90">
                  <c:v>-85.1</c:v>
                </c:pt>
                <c:pt idx="91">
                  <c:v>-87.45</c:v>
                </c:pt>
                <c:pt idx="92">
                  <c:v>-87.06</c:v>
                </c:pt>
                <c:pt idx="93">
                  <c:v>-91.76</c:v>
                </c:pt>
                <c:pt idx="94">
                  <c:v>-85.29</c:v>
                </c:pt>
                <c:pt idx="95">
                  <c:v>-84.12</c:v>
                </c:pt>
                <c:pt idx="96">
                  <c:v>-85.69</c:v>
                </c:pt>
                <c:pt idx="97">
                  <c:v>-82.94</c:v>
                </c:pt>
                <c:pt idx="98">
                  <c:v>-88.43</c:v>
                </c:pt>
                <c:pt idx="99">
                  <c:v>-87.84</c:v>
                </c:pt>
                <c:pt idx="100">
                  <c:v>-86.86</c:v>
                </c:pt>
                <c:pt idx="101">
                  <c:v>-85.1</c:v>
                </c:pt>
                <c:pt idx="102">
                  <c:v>-88.82</c:v>
                </c:pt>
                <c:pt idx="103">
                  <c:v>-82.94</c:v>
                </c:pt>
                <c:pt idx="104">
                  <c:v>-78.040000000000006</c:v>
                </c:pt>
                <c:pt idx="105">
                  <c:v>-91.76</c:v>
                </c:pt>
                <c:pt idx="106">
                  <c:v>-87.84</c:v>
                </c:pt>
                <c:pt idx="107">
                  <c:v>-85.69</c:v>
                </c:pt>
                <c:pt idx="108">
                  <c:v>-80.98</c:v>
                </c:pt>
                <c:pt idx="109">
                  <c:v>-76.86</c:v>
                </c:pt>
                <c:pt idx="110">
                  <c:v>-82.75</c:v>
                </c:pt>
                <c:pt idx="111">
                  <c:v>-77.650000000000006</c:v>
                </c:pt>
                <c:pt idx="112">
                  <c:v>-80.98</c:v>
                </c:pt>
                <c:pt idx="113">
                  <c:v>-82.35</c:v>
                </c:pt>
                <c:pt idx="114">
                  <c:v>-82.55</c:v>
                </c:pt>
                <c:pt idx="115">
                  <c:v>-88.04</c:v>
                </c:pt>
                <c:pt idx="116">
                  <c:v>-87.45</c:v>
                </c:pt>
                <c:pt idx="117">
                  <c:v>-87.84</c:v>
                </c:pt>
                <c:pt idx="118">
                  <c:v>-84.51</c:v>
                </c:pt>
                <c:pt idx="119">
                  <c:v>-86.86</c:v>
                </c:pt>
                <c:pt idx="120">
                  <c:v>-89.41</c:v>
                </c:pt>
                <c:pt idx="121">
                  <c:v>-88.24</c:v>
                </c:pt>
                <c:pt idx="122">
                  <c:v>-89.61</c:v>
                </c:pt>
                <c:pt idx="123">
                  <c:v>-89.22</c:v>
                </c:pt>
                <c:pt idx="124">
                  <c:v>-91.37</c:v>
                </c:pt>
                <c:pt idx="125">
                  <c:v>-91.57</c:v>
                </c:pt>
                <c:pt idx="126">
                  <c:v>-91.57</c:v>
                </c:pt>
                <c:pt idx="127">
                  <c:v>-90.98</c:v>
                </c:pt>
                <c:pt idx="128">
                  <c:v>-88.43</c:v>
                </c:pt>
                <c:pt idx="129">
                  <c:v>-89.61</c:v>
                </c:pt>
                <c:pt idx="130">
                  <c:v>-90.39</c:v>
                </c:pt>
                <c:pt idx="131">
                  <c:v>-85.49</c:v>
                </c:pt>
                <c:pt idx="132">
                  <c:v>-90.98</c:v>
                </c:pt>
                <c:pt idx="133">
                  <c:v>-80.2</c:v>
                </c:pt>
                <c:pt idx="134">
                  <c:v>-88.43</c:v>
                </c:pt>
                <c:pt idx="135">
                  <c:v>-83.33</c:v>
                </c:pt>
                <c:pt idx="136">
                  <c:v>-86.47</c:v>
                </c:pt>
                <c:pt idx="137">
                  <c:v>-85.69</c:v>
                </c:pt>
                <c:pt idx="138">
                  <c:v>-83.73</c:v>
                </c:pt>
                <c:pt idx="139">
                  <c:v>-82.35</c:v>
                </c:pt>
                <c:pt idx="140">
                  <c:v>-90</c:v>
                </c:pt>
                <c:pt idx="141">
                  <c:v>-86.27</c:v>
                </c:pt>
                <c:pt idx="142">
                  <c:v>-85.49</c:v>
                </c:pt>
                <c:pt idx="143">
                  <c:v>-84.31</c:v>
                </c:pt>
                <c:pt idx="144">
                  <c:v>-83.33</c:v>
                </c:pt>
                <c:pt idx="145">
                  <c:v>-82.35</c:v>
                </c:pt>
                <c:pt idx="146">
                  <c:v>-81.180000000000007</c:v>
                </c:pt>
                <c:pt idx="147">
                  <c:v>-76.47</c:v>
                </c:pt>
                <c:pt idx="148">
                  <c:v>-87.25</c:v>
                </c:pt>
                <c:pt idx="149">
                  <c:v>-80.39</c:v>
                </c:pt>
                <c:pt idx="150">
                  <c:v>-80</c:v>
                </c:pt>
                <c:pt idx="151">
                  <c:v>-86.08</c:v>
                </c:pt>
                <c:pt idx="152">
                  <c:v>-85.88</c:v>
                </c:pt>
                <c:pt idx="153">
                  <c:v>-86.86</c:v>
                </c:pt>
                <c:pt idx="154">
                  <c:v>-86.47</c:v>
                </c:pt>
                <c:pt idx="155">
                  <c:v>-78.819999999999993</c:v>
                </c:pt>
                <c:pt idx="156">
                  <c:v>-87.84</c:v>
                </c:pt>
                <c:pt idx="157">
                  <c:v>-81.96</c:v>
                </c:pt>
                <c:pt idx="158">
                  <c:v>-82.94</c:v>
                </c:pt>
                <c:pt idx="159">
                  <c:v>-83.92</c:v>
                </c:pt>
                <c:pt idx="160">
                  <c:v>-82.94</c:v>
                </c:pt>
                <c:pt idx="161">
                  <c:v>-88.04</c:v>
                </c:pt>
                <c:pt idx="162">
                  <c:v>-87.25</c:v>
                </c:pt>
                <c:pt idx="163">
                  <c:v>-83.14</c:v>
                </c:pt>
                <c:pt idx="164">
                  <c:v>-91.18</c:v>
                </c:pt>
                <c:pt idx="165">
                  <c:v>-82.94</c:v>
                </c:pt>
                <c:pt idx="166">
                  <c:v>-87.25</c:v>
                </c:pt>
                <c:pt idx="167">
                  <c:v>-84.9</c:v>
                </c:pt>
                <c:pt idx="168">
                  <c:v>-85.29</c:v>
                </c:pt>
                <c:pt idx="169">
                  <c:v>-88.04</c:v>
                </c:pt>
                <c:pt idx="170">
                  <c:v>-92.35</c:v>
                </c:pt>
                <c:pt idx="171">
                  <c:v>-88.24</c:v>
                </c:pt>
                <c:pt idx="172">
                  <c:v>-94.9</c:v>
                </c:pt>
                <c:pt idx="173">
                  <c:v>-91.18</c:v>
                </c:pt>
                <c:pt idx="174">
                  <c:v>-83.73</c:v>
                </c:pt>
                <c:pt idx="175">
                  <c:v>-89.02</c:v>
                </c:pt>
                <c:pt idx="176">
                  <c:v>-87.06</c:v>
                </c:pt>
                <c:pt idx="177">
                  <c:v>-87.45</c:v>
                </c:pt>
                <c:pt idx="178">
                  <c:v>-92.16</c:v>
                </c:pt>
                <c:pt idx="179">
                  <c:v>-84.51</c:v>
                </c:pt>
                <c:pt idx="180">
                  <c:v>-84.51</c:v>
                </c:pt>
                <c:pt idx="181">
                  <c:v>-84.9</c:v>
                </c:pt>
                <c:pt idx="182">
                  <c:v>-81.180000000000007</c:v>
                </c:pt>
                <c:pt idx="183">
                  <c:v>-87.25</c:v>
                </c:pt>
                <c:pt idx="184">
                  <c:v>-83.14</c:v>
                </c:pt>
                <c:pt idx="185">
                  <c:v>-83.92</c:v>
                </c:pt>
                <c:pt idx="186">
                  <c:v>-87.65</c:v>
                </c:pt>
                <c:pt idx="187">
                  <c:v>-80.39</c:v>
                </c:pt>
                <c:pt idx="188">
                  <c:v>-88.82</c:v>
                </c:pt>
                <c:pt idx="189">
                  <c:v>-83.53</c:v>
                </c:pt>
                <c:pt idx="190">
                  <c:v>-86.86</c:v>
                </c:pt>
                <c:pt idx="191">
                  <c:v>-87.25</c:v>
                </c:pt>
                <c:pt idx="192">
                  <c:v>-89.22</c:v>
                </c:pt>
                <c:pt idx="193">
                  <c:v>-89.22</c:v>
                </c:pt>
                <c:pt idx="194">
                  <c:v>-90.98</c:v>
                </c:pt>
                <c:pt idx="195">
                  <c:v>-85.88</c:v>
                </c:pt>
                <c:pt idx="196">
                  <c:v>-78.239999999999995</c:v>
                </c:pt>
                <c:pt idx="197">
                  <c:v>-83.73</c:v>
                </c:pt>
                <c:pt idx="198">
                  <c:v>-88.82</c:v>
                </c:pt>
                <c:pt idx="199">
                  <c:v>-90</c:v>
                </c:pt>
                <c:pt idx="200">
                  <c:v>-83.73</c:v>
                </c:pt>
                <c:pt idx="201">
                  <c:v>-90.39</c:v>
                </c:pt>
                <c:pt idx="202">
                  <c:v>-88.04</c:v>
                </c:pt>
                <c:pt idx="203">
                  <c:v>-93.92</c:v>
                </c:pt>
                <c:pt idx="204">
                  <c:v>-86.27</c:v>
                </c:pt>
                <c:pt idx="205">
                  <c:v>-78.819999999999993</c:v>
                </c:pt>
                <c:pt idx="206">
                  <c:v>-81.760000000000005</c:v>
                </c:pt>
                <c:pt idx="207">
                  <c:v>-82.16</c:v>
                </c:pt>
                <c:pt idx="208">
                  <c:v>-73.73</c:v>
                </c:pt>
                <c:pt idx="209">
                  <c:v>-77.45</c:v>
                </c:pt>
                <c:pt idx="210">
                  <c:v>-79.22</c:v>
                </c:pt>
                <c:pt idx="211">
                  <c:v>-86.67</c:v>
                </c:pt>
                <c:pt idx="212">
                  <c:v>-80</c:v>
                </c:pt>
                <c:pt idx="213">
                  <c:v>-71.760000000000005</c:v>
                </c:pt>
                <c:pt idx="214">
                  <c:v>-80.98</c:v>
                </c:pt>
                <c:pt idx="215">
                  <c:v>-79.61</c:v>
                </c:pt>
                <c:pt idx="216">
                  <c:v>-88.63</c:v>
                </c:pt>
                <c:pt idx="217">
                  <c:v>-86.86</c:v>
                </c:pt>
                <c:pt idx="218">
                  <c:v>-81.760000000000005</c:v>
                </c:pt>
                <c:pt idx="219">
                  <c:v>-91.96</c:v>
                </c:pt>
                <c:pt idx="220">
                  <c:v>-89.22</c:v>
                </c:pt>
                <c:pt idx="221">
                  <c:v>-89.61</c:v>
                </c:pt>
                <c:pt idx="222">
                  <c:v>-89.02</c:v>
                </c:pt>
                <c:pt idx="223">
                  <c:v>-88.63</c:v>
                </c:pt>
                <c:pt idx="224">
                  <c:v>-90.2</c:v>
                </c:pt>
                <c:pt idx="225">
                  <c:v>-92.16</c:v>
                </c:pt>
                <c:pt idx="226">
                  <c:v>-91.37</c:v>
                </c:pt>
                <c:pt idx="227">
                  <c:v>-89.8</c:v>
                </c:pt>
                <c:pt idx="228">
                  <c:v>-83.73</c:v>
                </c:pt>
                <c:pt idx="229">
                  <c:v>-85.9</c:v>
                </c:pt>
                <c:pt idx="230">
                  <c:v>-84.51</c:v>
                </c:pt>
                <c:pt idx="231">
                  <c:v>-87.84</c:v>
                </c:pt>
                <c:pt idx="232">
                  <c:v>-85.29</c:v>
                </c:pt>
                <c:pt idx="233">
                  <c:v>-84.12</c:v>
                </c:pt>
                <c:pt idx="234">
                  <c:v>-89.22</c:v>
                </c:pt>
                <c:pt idx="235">
                  <c:v>-88.82</c:v>
                </c:pt>
                <c:pt idx="236">
                  <c:v>-87.84</c:v>
                </c:pt>
                <c:pt idx="237">
                  <c:v>-87.06</c:v>
                </c:pt>
                <c:pt idx="238">
                  <c:v>-87.06</c:v>
                </c:pt>
                <c:pt idx="239">
                  <c:v>-86.86</c:v>
                </c:pt>
                <c:pt idx="240">
                  <c:v>-83.73</c:v>
                </c:pt>
                <c:pt idx="241">
                  <c:v>-77.45</c:v>
                </c:pt>
                <c:pt idx="242">
                  <c:v>-88.82</c:v>
                </c:pt>
                <c:pt idx="243">
                  <c:v>-90.78</c:v>
                </c:pt>
                <c:pt idx="244">
                  <c:v>-91.57</c:v>
                </c:pt>
                <c:pt idx="245">
                  <c:v>-91.18</c:v>
                </c:pt>
                <c:pt idx="246">
                  <c:v>-90</c:v>
                </c:pt>
                <c:pt idx="247">
                  <c:v>-91.96</c:v>
                </c:pt>
                <c:pt idx="248">
                  <c:v>-90.98</c:v>
                </c:pt>
                <c:pt idx="249">
                  <c:v>-90.78</c:v>
                </c:pt>
                <c:pt idx="250">
                  <c:v>-86.86</c:v>
                </c:pt>
                <c:pt idx="251">
                  <c:v>-86.86</c:v>
                </c:pt>
                <c:pt idx="252">
                  <c:v>-88.43</c:v>
                </c:pt>
                <c:pt idx="253">
                  <c:v>-90.2</c:v>
                </c:pt>
                <c:pt idx="254">
                  <c:v>-86.67</c:v>
                </c:pt>
                <c:pt idx="255">
                  <c:v>-92.16</c:v>
                </c:pt>
                <c:pt idx="256">
                  <c:v>-84.31</c:v>
                </c:pt>
                <c:pt idx="257">
                  <c:v>-95.49</c:v>
                </c:pt>
                <c:pt idx="258">
                  <c:v>-93.92</c:v>
                </c:pt>
                <c:pt idx="259">
                  <c:v>-93.33</c:v>
                </c:pt>
                <c:pt idx="260">
                  <c:v>-92.75</c:v>
                </c:pt>
                <c:pt idx="261">
                  <c:v>-88.63</c:v>
                </c:pt>
                <c:pt idx="262">
                  <c:v>-91.96</c:v>
                </c:pt>
                <c:pt idx="263">
                  <c:v>-92.94</c:v>
                </c:pt>
                <c:pt idx="264">
                  <c:v>-87.06</c:v>
                </c:pt>
                <c:pt idx="265">
                  <c:v>-87.25</c:v>
                </c:pt>
                <c:pt idx="266">
                  <c:v>-91.57</c:v>
                </c:pt>
                <c:pt idx="267">
                  <c:v>-88.24</c:v>
                </c:pt>
                <c:pt idx="268">
                  <c:v>-97.06</c:v>
                </c:pt>
                <c:pt idx="269">
                  <c:v>-96.27</c:v>
                </c:pt>
                <c:pt idx="270">
                  <c:v>-94.51</c:v>
                </c:pt>
                <c:pt idx="271">
                  <c:v>-93.73</c:v>
                </c:pt>
                <c:pt idx="272">
                  <c:v>-92.75</c:v>
                </c:pt>
                <c:pt idx="273">
                  <c:v>-91.96</c:v>
                </c:pt>
                <c:pt idx="274">
                  <c:v>-92.16</c:v>
                </c:pt>
                <c:pt idx="275">
                  <c:v>-92.75</c:v>
                </c:pt>
                <c:pt idx="276">
                  <c:v>-78.63</c:v>
                </c:pt>
                <c:pt idx="277">
                  <c:v>-92.55</c:v>
                </c:pt>
                <c:pt idx="278">
                  <c:v>-92.16</c:v>
                </c:pt>
                <c:pt idx="279">
                  <c:v>-92.35</c:v>
                </c:pt>
                <c:pt idx="280">
                  <c:v>-92.35</c:v>
                </c:pt>
                <c:pt idx="281">
                  <c:v>-91.76</c:v>
                </c:pt>
                <c:pt idx="282">
                  <c:v>-91.57</c:v>
                </c:pt>
                <c:pt idx="283">
                  <c:v>-92.16</c:v>
                </c:pt>
                <c:pt idx="284">
                  <c:v>-91.18</c:v>
                </c:pt>
                <c:pt idx="285">
                  <c:v>-91.37</c:v>
                </c:pt>
                <c:pt idx="286">
                  <c:v>-92.94</c:v>
                </c:pt>
                <c:pt idx="287">
                  <c:v>-90.78</c:v>
                </c:pt>
                <c:pt idx="288">
                  <c:v>-81.37</c:v>
                </c:pt>
                <c:pt idx="289">
                  <c:v>-92.94</c:v>
                </c:pt>
                <c:pt idx="290">
                  <c:v>-90</c:v>
                </c:pt>
                <c:pt idx="291">
                  <c:v>-91.18</c:v>
                </c:pt>
                <c:pt idx="292">
                  <c:v>-76.08</c:v>
                </c:pt>
                <c:pt idx="293">
                  <c:v>-91.96</c:v>
                </c:pt>
                <c:pt idx="294">
                  <c:v>-92.16</c:v>
                </c:pt>
                <c:pt idx="295">
                  <c:v>-91.96</c:v>
                </c:pt>
                <c:pt idx="296">
                  <c:v>-91.57</c:v>
                </c:pt>
                <c:pt idx="297">
                  <c:v>-92.35</c:v>
                </c:pt>
                <c:pt idx="298">
                  <c:v>-90.2</c:v>
                </c:pt>
                <c:pt idx="299">
                  <c:v>-84.71</c:v>
                </c:pt>
                <c:pt idx="300">
                  <c:v>-90.39</c:v>
                </c:pt>
                <c:pt idx="301">
                  <c:v>-90.39</c:v>
                </c:pt>
                <c:pt idx="302">
                  <c:v>-90.98</c:v>
                </c:pt>
                <c:pt idx="303">
                  <c:v>-84.71</c:v>
                </c:pt>
                <c:pt idx="304">
                  <c:v>-89.8</c:v>
                </c:pt>
                <c:pt idx="305">
                  <c:v>-83.14</c:v>
                </c:pt>
                <c:pt idx="306">
                  <c:v>-87.25</c:v>
                </c:pt>
                <c:pt idx="307">
                  <c:v>-87.84</c:v>
                </c:pt>
                <c:pt idx="308">
                  <c:v>-88.43</c:v>
                </c:pt>
                <c:pt idx="309">
                  <c:v>-68.63</c:v>
                </c:pt>
                <c:pt idx="310">
                  <c:v>-92.35</c:v>
                </c:pt>
                <c:pt idx="311">
                  <c:v>-90.98</c:v>
                </c:pt>
                <c:pt idx="312">
                  <c:v>-93.92</c:v>
                </c:pt>
                <c:pt idx="313">
                  <c:v>-74.709999999999994</c:v>
                </c:pt>
                <c:pt idx="314">
                  <c:v>-86.08</c:v>
                </c:pt>
                <c:pt idx="315">
                  <c:v>-92.16</c:v>
                </c:pt>
                <c:pt idx="316">
                  <c:v>-88.04</c:v>
                </c:pt>
                <c:pt idx="317">
                  <c:v>-91.37</c:v>
                </c:pt>
                <c:pt idx="318">
                  <c:v>-90.39</c:v>
                </c:pt>
                <c:pt idx="319">
                  <c:v>-83.33</c:v>
                </c:pt>
                <c:pt idx="320">
                  <c:v>-87.84</c:v>
                </c:pt>
                <c:pt idx="321">
                  <c:v>-76.27</c:v>
                </c:pt>
                <c:pt idx="322">
                  <c:v>-80.98</c:v>
                </c:pt>
                <c:pt idx="323">
                  <c:v>-87.06</c:v>
                </c:pt>
                <c:pt idx="324">
                  <c:v>-83.33</c:v>
                </c:pt>
                <c:pt idx="325">
                  <c:v>-70.2</c:v>
                </c:pt>
                <c:pt idx="326">
                  <c:v>-88.43</c:v>
                </c:pt>
                <c:pt idx="327">
                  <c:v>-75.489999999999995</c:v>
                </c:pt>
                <c:pt idx="328">
                  <c:v>-92.35</c:v>
                </c:pt>
                <c:pt idx="329">
                  <c:v>-85.88</c:v>
                </c:pt>
                <c:pt idx="330">
                  <c:v>-76.47</c:v>
                </c:pt>
                <c:pt idx="331">
                  <c:v>-84.51</c:v>
                </c:pt>
                <c:pt idx="332">
                  <c:v>-86.86</c:v>
                </c:pt>
                <c:pt idx="333">
                  <c:v>-79.02</c:v>
                </c:pt>
                <c:pt idx="334">
                  <c:v>-79.41</c:v>
                </c:pt>
                <c:pt idx="335">
                  <c:v>-84.51</c:v>
                </c:pt>
                <c:pt idx="336">
                  <c:v>-89.41</c:v>
                </c:pt>
                <c:pt idx="337">
                  <c:v>-87.84</c:v>
                </c:pt>
                <c:pt idx="338">
                  <c:v>-91.76</c:v>
                </c:pt>
                <c:pt idx="339">
                  <c:v>-88.04</c:v>
                </c:pt>
                <c:pt idx="340">
                  <c:v>-89.41</c:v>
                </c:pt>
                <c:pt idx="341">
                  <c:v>-88.43</c:v>
                </c:pt>
                <c:pt idx="342">
                  <c:v>-88.63</c:v>
                </c:pt>
                <c:pt idx="343">
                  <c:v>-91.96</c:v>
                </c:pt>
                <c:pt idx="344">
                  <c:v>-85.88</c:v>
                </c:pt>
                <c:pt idx="345">
                  <c:v>-73.53</c:v>
                </c:pt>
                <c:pt idx="346">
                  <c:v>-76.86</c:v>
                </c:pt>
                <c:pt idx="347">
                  <c:v>-76.08</c:v>
                </c:pt>
                <c:pt idx="348">
                  <c:v>-82.75</c:v>
                </c:pt>
                <c:pt idx="349">
                  <c:v>-88.63</c:v>
                </c:pt>
                <c:pt idx="350">
                  <c:v>-90.98</c:v>
                </c:pt>
                <c:pt idx="351">
                  <c:v>-87.84</c:v>
                </c:pt>
                <c:pt idx="352">
                  <c:v>-82.55</c:v>
                </c:pt>
                <c:pt idx="353">
                  <c:v>-88.04</c:v>
                </c:pt>
                <c:pt idx="354">
                  <c:v>-85.88</c:v>
                </c:pt>
                <c:pt idx="355">
                  <c:v>-85.49</c:v>
                </c:pt>
                <c:pt idx="356">
                  <c:v>-89.41</c:v>
                </c:pt>
                <c:pt idx="357">
                  <c:v>-84.12</c:v>
                </c:pt>
                <c:pt idx="358">
                  <c:v>-74.510000000000005</c:v>
                </c:pt>
                <c:pt idx="359">
                  <c:v>-85.1</c:v>
                </c:pt>
                <c:pt idx="360">
                  <c:v>-85.1</c:v>
                </c:pt>
                <c:pt idx="361">
                  <c:v>-81.569999999999993</c:v>
                </c:pt>
                <c:pt idx="362">
                  <c:v>-79.22</c:v>
                </c:pt>
                <c:pt idx="363">
                  <c:v>-82.55</c:v>
                </c:pt>
                <c:pt idx="364">
                  <c:v>-95.1</c:v>
                </c:pt>
                <c:pt idx="365">
                  <c:v>-79.8</c:v>
                </c:pt>
                <c:pt idx="366">
                  <c:v>-81.96</c:v>
                </c:pt>
                <c:pt idx="367">
                  <c:v>-82.55</c:v>
                </c:pt>
                <c:pt idx="368">
                  <c:v>-82.16</c:v>
                </c:pt>
                <c:pt idx="369">
                  <c:v>-80.98</c:v>
                </c:pt>
                <c:pt idx="370">
                  <c:v>-68.819999999999993</c:v>
                </c:pt>
                <c:pt idx="371">
                  <c:v>-80.78</c:v>
                </c:pt>
                <c:pt idx="372">
                  <c:v>-84.71</c:v>
                </c:pt>
                <c:pt idx="373">
                  <c:v>-80.2</c:v>
                </c:pt>
                <c:pt idx="374">
                  <c:v>-70.78</c:v>
                </c:pt>
                <c:pt idx="375">
                  <c:v>-86.08</c:v>
                </c:pt>
                <c:pt idx="376">
                  <c:v>-67.25</c:v>
                </c:pt>
                <c:pt idx="377">
                  <c:v>-80.39</c:v>
                </c:pt>
                <c:pt idx="378">
                  <c:v>-80.78</c:v>
                </c:pt>
                <c:pt idx="379">
                  <c:v>-76.08</c:v>
                </c:pt>
                <c:pt idx="380">
                  <c:v>-82.35</c:v>
                </c:pt>
                <c:pt idx="381">
                  <c:v>-89.22</c:v>
                </c:pt>
                <c:pt idx="382">
                  <c:v>-68.239999999999995</c:v>
                </c:pt>
                <c:pt idx="383">
                  <c:v>-86.67</c:v>
                </c:pt>
                <c:pt idx="384">
                  <c:v>-89.61</c:v>
                </c:pt>
                <c:pt idx="385">
                  <c:v>-75.88</c:v>
                </c:pt>
                <c:pt idx="386">
                  <c:v>-90.59</c:v>
                </c:pt>
                <c:pt idx="387">
                  <c:v>-91.18</c:v>
                </c:pt>
                <c:pt idx="388">
                  <c:v>-88.43</c:v>
                </c:pt>
                <c:pt idx="389">
                  <c:v>-83.73</c:v>
                </c:pt>
                <c:pt idx="390">
                  <c:v>-87.45</c:v>
                </c:pt>
                <c:pt idx="391">
                  <c:v>-76.67</c:v>
                </c:pt>
                <c:pt idx="392">
                  <c:v>-76.86</c:v>
                </c:pt>
                <c:pt idx="393">
                  <c:v>-77.06</c:v>
                </c:pt>
                <c:pt idx="394">
                  <c:v>-78.63</c:v>
                </c:pt>
                <c:pt idx="395">
                  <c:v>-82.75</c:v>
                </c:pt>
                <c:pt idx="396">
                  <c:v>-91.96</c:v>
                </c:pt>
                <c:pt idx="397">
                  <c:v>-92.94</c:v>
                </c:pt>
                <c:pt idx="398">
                  <c:v>-78.819999999999993</c:v>
                </c:pt>
                <c:pt idx="399">
                  <c:v>-78.040000000000006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A3A-4EC3-9E4C-502D6707B15E}"/>
            </c:ext>
          </c:extLst>
        </c:ser>
        <c:ser>
          <c:idx val="9"/>
          <c:order val="9"/>
          <c:tx>
            <c:strRef>
              <c:f>'punto 9'!$K$3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9'!$K$4:$K$403</c:f>
              <c:numCache>
                <c:formatCode>General</c:formatCode>
                <c:ptCount val="400"/>
                <c:pt idx="0">
                  <c:v>-77.84</c:v>
                </c:pt>
                <c:pt idx="1">
                  <c:v>-84.51</c:v>
                </c:pt>
                <c:pt idx="2">
                  <c:v>-86.27</c:v>
                </c:pt>
                <c:pt idx="3">
                  <c:v>-75.489999999999995</c:v>
                </c:pt>
                <c:pt idx="4">
                  <c:v>-72.94</c:v>
                </c:pt>
                <c:pt idx="5">
                  <c:v>-68.239999999999995</c:v>
                </c:pt>
                <c:pt idx="6">
                  <c:v>-75.69</c:v>
                </c:pt>
                <c:pt idx="7">
                  <c:v>-78.040000000000006</c:v>
                </c:pt>
                <c:pt idx="8">
                  <c:v>-73.92</c:v>
                </c:pt>
                <c:pt idx="9">
                  <c:v>-70</c:v>
                </c:pt>
                <c:pt idx="10">
                  <c:v>-74.709999999999994</c:v>
                </c:pt>
                <c:pt idx="11">
                  <c:v>-81.37</c:v>
                </c:pt>
                <c:pt idx="12">
                  <c:v>-75.69</c:v>
                </c:pt>
                <c:pt idx="13">
                  <c:v>-74.900000000000006</c:v>
                </c:pt>
                <c:pt idx="14">
                  <c:v>-71.180000000000007</c:v>
                </c:pt>
                <c:pt idx="15">
                  <c:v>-83.53</c:v>
                </c:pt>
                <c:pt idx="16">
                  <c:v>-87.25</c:v>
                </c:pt>
                <c:pt idx="17">
                  <c:v>-76.67</c:v>
                </c:pt>
                <c:pt idx="18">
                  <c:v>-75.489999999999995</c:v>
                </c:pt>
                <c:pt idx="19">
                  <c:v>-88.43</c:v>
                </c:pt>
                <c:pt idx="20">
                  <c:v>-76.67</c:v>
                </c:pt>
                <c:pt idx="21">
                  <c:v>-87.25</c:v>
                </c:pt>
                <c:pt idx="22">
                  <c:v>-84.71</c:v>
                </c:pt>
                <c:pt idx="23">
                  <c:v>-76.86</c:v>
                </c:pt>
                <c:pt idx="24">
                  <c:v>-75.69</c:v>
                </c:pt>
                <c:pt idx="25">
                  <c:v>-75.69</c:v>
                </c:pt>
                <c:pt idx="26">
                  <c:v>-81.760000000000005</c:v>
                </c:pt>
                <c:pt idx="27">
                  <c:v>-76.47</c:v>
                </c:pt>
                <c:pt idx="28">
                  <c:v>-76.27</c:v>
                </c:pt>
                <c:pt idx="29">
                  <c:v>-70.98</c:v>
                </c:pt>
                <c:pt idx="30">
                  <c:v>-74.12</c:v>
                </c:pt>
                <c:pt idx="31">
                  <c:v>-82.75</c:v>
                </c:pt>
                <c:pt idx="32">
                  <c:v>-77.25</c:v>
                </c:pt>
                <c:pt idx="33">
                  <c:v>-87.84</c:v>
                </c:pt>
                <c:pt idx="34">
                  <c:v>-71.569999999999993</c:v>
                </c:pt>
                <c:pt idx="35">
                  <c:v>-76.67</c:v>
                </c:pt>
                <c:pt idx="36">
                  <c:v>-78.819999999999993</c:v>
                </c:pt>
                <c:pt idx="37">
                  <c:v>-80.59</c:v>
                </c:pt>
                <c:pt idx="38">
                  <c:v>-74.510000000000005</c:v>
                </c:pt>
                <c:pt idx="39">
                  <c:v>-78.430000000000007</c:v>
                </c:pt>
                <c:pt idx="40">
                  <c:v>-74.12</c:v>
                </c:pt>
                <c:pt idx="41">
                  <c:v>-73.92</c:v>
                </c:pt>
                <c:pt idx="42">
                  <c:v>-71.180000000000007</c:v>
                </c:pt>
                <c:pt idx="43">
                  <c:v>-73.92</c:v>
                </c:pt>
                <c:pt idx="44">
                  <c:v>-70.78</c:v>
                </c:pt>
                <c:pt idx="45">
                  <c:v>-72.75</c:v>
                </c:pt>
                <c:pt idx="46">
                  <c:v>-70.2</c:v>
                </c:pt>
                <c:pt idx="47">
                  <c:v>-77.25</c:v>
                </c:pt>
                <c:pt idx="48">
                  <c:v>-72.16</c:v>
                </c:pt>
                <c:pt idx="49">
                  <c:v>-68.239999999999995</c:v>
                </c:pt>
                <c:pt idx="50">
                  <c:v>-77.06</c:v>
                </c:pt>
                <c:pt idx="51">
                  <c:v>-75.489999999999995</c:v>
                </c:pt>
                <c:pt idx="52">
                  <c:v>-71.37</c:v>
                </c:pt>
                <c:pt idx="53">
                  <c:v>-69.8</c:v>
                </c:pt>
                <c:pt idx="54">
                  <c:v>-72.94</c:v>
                </c:pt>
                <c:pt idx="55">
                  <c:v>-71.760000000000005</c:v>
                </c:pt>
                <c:pt idx="56">
                  <c:v>-72.16</c:v>
                </c:pt>
                <c:pt idx="57">
                  <c:v>-73.53</c:v>
                </c:pt>
                <c:pt idx="58">
                  <c:v>-72.55</c:v>
                </c:pt>
                <c:pt idx="59">
                  <c:v>-73.73</c:v>
                </c:pt>
                <c:pt idx="60">
                  <c:v>-75.290000000000006</c:v>
                </c:pt>
                <c:pt idx="61">
                  <c:v>-77.650000000000006</c:v>
                </c:pt>
                <c:pt idx="62">
                  <c:v>-74.510000000000005</c:v>
                </c:pt>
                <c:pt idx="63">
                  <c:v>-74.900000000000006</c:v>
                </c:pt>
                <c:pt idx="64">
                  <c:v>-82.55</c:v>
                </c:pt>
                <c:pt idx="65">
                  <c:v>-79.22</c:v>
                </c:pt>
                <c:pt idx="66">
                  <c:v>-79.41</c:v>
                </c:pt>
                <c:pt idx="67">
                  <c:v>-76.08</c:v>
                </c:pt>
                <c:pt idx="68">
                  <c:v>-79.22</c:v>
                </c:pt>
                <c:pt idx="69">
                  <c:v>-87.06</c:v>
                </c:pt>
                <c:pt idx="70">
                  <c:v>-81.37</c:v>
                </c:pt>
                <c:pt idx="71">
                  <c:v>-81.760000000000005</c:v>
                </c:pt>
                <c:pt idx="72">
                  <c:v>-80.2</c:v>
                </c:pt>
                <c:pt idx="73">
                  <c:v>-90.98</c:v>
                </c:pt>
                <c:pt idx="74">
                  <c:v>-80.98</c:v>
                </c:pt>
                <c:pt idx="75">
                  <c:v>-82.94</c:v>
                </c:pt>
                <c:pt idx="76">
                  <c:v>-78.430000000000007</c:v>
                </c:pt>
                <c:pt idx="77">
                  <c:v>-78.040000000000006</c:v>
                </c:pt>
                <c:pt idx="78">
                  <c:v>-71.760000000000005</c:v>
                </c:pt>
                <c:pt idx="79">
                  <c:v>-74.12</c:v>
                </c:pt>
                <c:pt idx="80">
                  <c:v>-79.8</c:v>
                </c:pt>
                <c:pt idx="81">
                  <c:v>-82.75</c:v>
                </c:pt>
                <c:pt idx="82">
                  <c:v>-84.31</c:v>
                </c:pt>
                <c:pt idx="83">
                  <c:v>-83.53</c:v>
                </c:pt>
                <c:pt idx="84">
                  <c:v>-81.760000000000005</c:v>
                </c:pt>
                <c:pt idx="85">
                  <c:v>-74.709999999999994</c:v>
                </c:pt>
                <c:pt idx="86">
                  <c:v>-90.98</c:v>
                </c:pt>
                <c:pt idx="87">
                  <c:v>-80.78</c:v>
                </c:pt>
                <c:pt idx="88">
                  <c:v>-86.08</c:v>
                </c:pt>
                <c:pt idx="89">
                  <c:v>-88.82</c:v>
                </c:pt>
                <c:pt idx="90">
                  <c:v>-84.71</c:v>
                </c:pt>
                <c:pt idx="91">
                  <c:v>-80.39</c:v>
                </c:pt>
                <c:pt idx="92">
                  <c:v>-82.16</c:v>
                </c:pt>
                <c:pt idx="93">
                  <c:v>-79.8</c:v>
                </c:pt>
                <c:pt idx="94">
                  <c:v>-75.69</c:v>
                </c:pt>
                <c:pt idx="95">
                  <c:v>-74.510000000000005</c:v>
                </c:pt>
                <c:pt idx="96">
                  <c:v>-79.41</c:v>
                </c:pt>
                <c:pt idx="97">
                  <c:v>-76.08</c:v>
                </c:pt>
                <c:pt idx="98">
                  <c:v>-75.290000000000006</c:v>
                </c:pt>
                <c:pt idx="99">
                  <c:v>-75.88</c:v>
                </c:pt>
                <c:pt idx="100">
                  <c:v>-75.099999999999994</c:v>
                </c:pt>
                <c:pt idx="101">
                  <c:v>-79.02</c:v>
                </c:pt>
                <c:pt idx="102">
                  <c:v>-73.73</c:v>
                </c:pt>
                <c:pt idx="103">
                  <c:v>-74.709999999999994</c:v>
                </c:pt>
                <c:pt idx="104">
                  <c:v>-73.92</c:v>
                </c:pt>
                <c:pt idx="105">
                  <c:v>-73.53</c:v>
                </c:pt>
                <c:pt idx="106">
                  <c:v>-78.63</c:v>
                </c:pt>
                <c:pt idx="107">
                  <c:v>-87.65</c:v>
                </c:pt>
                <c:pt idx="108">
                  <c:v>-76.86</c:v>
                </c:pt>
                <c:pt idx="109">
                  <c:v>-75.69</c:v>
                </c:pt>
                <c:pt idx="110">
                  <c:v>-73.33</c:v>
                </c:pt>
                <c:pt idx="111">
                  <c:v>-81.96</c:v>
                </c:pt>
                <c:pt idx="112">
                  <c:v>-74.510000000000005</c:v>
                </c:pt>
                <c:pt idx="113">
                  <c:v>-78.430000000000007</c:v>
                </c:pt>
                <c:pt idx="114">
                  <c:v>-86.27</c:v>
                </c:pt>
                <c:pt idx="115">
                  <c:v>-87.45</c:v>
                </c:pt>
                <c:pt idx="116">
                  <c:v>-87.45</c:v>
                </c:pt>
                <c:pt idx="117">
                  <c:v>-86.47</c:v>
                </c:pt>
                <c:pt idx="118">
                  <c:v>-69.61</c:v>
                </c:pt>
                <c:pt idx="119">
                  <c:v>-82.94</c:v>
                </c:pt>
                <c:pt idx="120">
                  <c:v>-89.61</c:v>
                </c:pt>
                <c:pt idx="121">
                  <c:v>-87.65</c:v>
                </c:pt>
                <c:pt idx="122">
                  <c:v>-88.82</c:v>
                </c:pt>
                <c:pt idx="123">
                  <c:v>-88.43</c:v>
                </c:pt>
                <c:pt idx="124">
                  <c:v>-86.08</c:v>
                </c:pt>
                <c:pt idx="125">
                  <c:v>-85.88</c:v>
                </c:pt>
                <c:pt idx="126">
                  <c:v>-90.59</c:v>
                </c:pt>
                <c:pt idx="127">
                  <c:v>-92.16</c:v>
                </c:pt>
                <c:pt idx="128">
                  <c:v>-78.239999999999995</c:v>
                </c:pt>
                <c:pt idx="129">
                  <c:v>-76.67</c:v>
                </c:pt>
                <c:pt idx="130">
                  <c:v>-75.69</c:v>
                </c:pt>
                <c:pt idx="131">
                  <c:v>-76.86</c:v>
                </c:pt>
                <c:pt idx="132">
                  <c:v>-85.49</c:v>
                </c:pt>
                <c:pt idx="133">
                  <c:v>-75.88</c:v>
                </c:pt>
                <c:pt idx="134">
                  <c:v>-82.94</c:v>
                </c:pt>
                <c:pt idx="135">
                  <c:v>-80.39</c:v>
                </c:pt>
                <c:pt idx="136">
                  <c:v>-76.86</c:v>
                </c:pt>
                <c:pt idx="137">
                  <c:v>-77.45</c:v>
                </c:pt>
                <c:pt idx="138">
                  <c:v>-84.51</c:v>
                </c:pt>
                <c:pt idx="139">
                  <c:v>-86.08</c:v>
                </c:pt>
                <c:pt idx="140">
                  <c:v>-73.53</c:v>
                </c:pt>
                <c:pt idx="141">
                  <c:v>-83.33</c:v>
                </c:pt>
                <c:pt idx="142">
                  <c:v>-85.69</c:v>
                </c:pt>
                <c:pt idx="143">
                  <c:v>-80.59</c:v>
                </c:pt>
                <c:pt idx="144">
                  <c:v>-83.73</c:v>
                </c:pt>
                <c:pt idx="145">
                  <c:v>-91.57</c:v>
                </c:pt>
                <c:pt idx="146">
                  <c:v>-86.08</c:v>
                </c:pt>
                <c:pt idx="147">
                  <c:v>-76.86</c:v>
                </c:pt>
                <c:pt idx="148">
                  <c:v>-74.900000000000006</c:v>
                </c:pt>
                <c:pt idx="149">
                  <c:v>-71.760000000000005</c:v>
                </c:pt>
                <c:pt idx="150">
                  <c:v>-70.78</c:v>
                </c:pt>
                <c:pt idx="151">
                  <c:v>-76.86</c:v>
                </c:pt>
                <c:pt idx="152">
                  <c:v>-80.59</c:v>
                </c:pt>
                <c:pt idx="153">
                  <c:v>-79.02</c:v>
                </c:pt>
                <c:pt idx="154">
                  <c:v>-75.489999999999995</c:v>
                </c:pt>
                <c:pt idx="155">
                  <c:v>-82.75</c:v>
                </c:pt>
                <c:pt idx="156">
                  <c:v>-74.31</c:v>
                </c:pt>
                <c:pt idx="157">
                  <c:v>-73.14</c:v>
                </c:pt>
                <c:pt idx="158">
                  <c:v>-73.33</c:v>
                </c:pt>
                <c:pt idx="159">
                  <c:v>-78.819999999999993</c:v>
                </c:pt>
                <c:pt idx="160">
                  <c:v>-87.06</c:v>
                </c:pt>
                <c:pt idx="161">
                  <c:v>-89.22</c:v>
                </c:pt>
                <c:pt idx="162">
                  <c:v>-84.12</c:v>
                </c:pt>
                <c:pt idx="163">
                  <c:v>-81.569999999999993</c:v>
                </c:pt>
                <c:pt idx="164">
                  <c:v>-81.37</c:v>
                </c:pt>
                <c:pt idx="165">
                  <c:v>-78.819999999999993</c:v>
                </c:pt>
                <c:pt idx="166">
                  <c:v>-87.25</c:v>
                </c:pt>
                <c:pt idx="167">
                  <c:v>-85.1</c:v>
                </c:pt>
                <c:pt idx="168">
                  <c:v>-83.14</c:v>
                </c:pt>
                <c:pt idx="169">
                  <c:v>-80.78</c:v>
                </c:pt>
                <c:pt idx="170">
                  <c:v>-84.12</c:v>
                </c:pt>
                <c:pt idx="171">
                  <c:v>-88.04</c:v>
                </c:pt>
                <c:pt idx="172">
                  <c:v>-84.51</c:v>
                </c:pt>
                <c:pt idx="173">
                  <c:v>-85.29</c:v>
                </c:pt>
                <c:pt idx="174">
                  <c:v>-88.82</c:v>
                </c:pt>
                <c:pt idx="175">
                  <c:v>-88.82</c:v>
                </c:pt>
                <c:pt idx="176">
                  <c:v>-87.25</c:v>
                </c:pt>
                <c:pt idx="177">
                  <c:v>-87.06</c:v>
                </c:pt>
                <c:pt idx="178">
                  <c:v>-88.24</c:v>
                </c:pt>
                <c:pt idx="179">
                  <c:v>-85.1</c:v>
                </c:pt>
                <c:pt idx="180">
                  <c:v>-85.1</c:v>
                </c:pt>
                <c:pt idx="181">
                  <c:v>-85.69</c:v>
                </c:pt>
                <c:pt idx="182">
                  <c:v>-86.27</c:v>
                </c:pt>
                <c:pt idx="183">
                  <c:v>-84.9</c:v>
                </c:pt>
                <c:pt idx="184">
                  <c:v>-88.82</c:v>
                </c:pt>
                <c:pt idx="185">
                  <c:v>-89.02</c:v>
                </c:pt>
                <c:pt idx="186">
                  <c:v>-88.24</c:v>
                </c:pt>
                <c:pt idx="187">
                  <c:v>-88.82</c:v>
                </c:pt>
                <c:pt idx="188">
                  <c:v>-90.98</c:v>
                </c:pt>
                <c:pt idx="189">
                  <c:v>-85.29</c:v>
                </c:pt>
                <c:pt idx="190">
                  <c:v>-91.96</c:v>
                </c:pt>
                <c:pt idx="191">
                  <c:v>-80.98</c:v>
                </c:pt>
                <c:pt idx="192">
                  <c:v>-84.31</c:v>
                </c:pt>
                <c:pt idx="193">
                  <c:v>-83.53</c:v>
                </c:pt>
                <c:pt idx="194">
                  <c:v>-90</c:v>
                </c:pt>
                <c:pt idx="195">
                  <c:v>-84.12</c:v>
                </c:pt>
                <c:pt idx="196">
                  <c:v>-86.47</c:v>
                </c:pt>
                <c:pt idx="197">
                  <c:v>-80.59</c:v>
                </c:pt>
                <c:pt idx="198">
                  <c:v>-89.41</c:v>
                </c:pt>
                <c:pt idx="199">
                  <c:v>-81.96</c:v>
                </c:pt>
                <c:pt idx="200">
                  <c:v>-92.16</c:v>
                </c:pt>
                <c:pt idx="201">
                  <c:v>-87.65</c:v>
                </c:pt>
                <c:pt idx="202">
                  <c:v>-85.29</c:v>
                </c:pt>
                <c:pt idx="203">
                  <c:v>-86.08</c:v>
                </c:pt>
                <c:pt idx="204">
                  <c:v>-75.69</c:v>
                </c:pt>
                <c:pt idx="205">
                  <c:v>-82.35</c:v>
                </c:pt>
                <c:pt idx="206">
                  <c:v>-78.819999999999993</c:v>
                </c:pt>
                <c:pt idx="207">
                  <c:v>-77.25</c:v>
                </c:pt>
                <c:pt idx="208">
                  <c:v>-80.78</c:v>
                </c:pt>
                <c:pt idx="209">
                  <c:v>-76.47</c:v>
                </c:pt>
                <c:pt idx="210">
                  <c:v>-76.86</c:v>
                </c:pt>
                <c:pt idx="211">
                  <c:v>-73.92</c:v>
                </c:pt>
                <c:pt idx="212">
                  <c:v>-74.12</c:v>
                </c:pt>
                <c:pt idx="213">
                  <c:v>-71.180000000000007</c:v>
                </c:pt>
                <c:pt idx="214">
                  <c:v>-86.27</c:v>
                </c:pt>
                <c:pt idx="215">
                  <c:v>-84.51</c:v>
                </c:pt>
                <c:pt idx="216">
                  <c:v>-86.27</c:v>
                </c:pt>
                <c:pt idx="217">
                  <c:v>-72.16</c:v>
                </c:pt>
                <c:pt idx="218">
                  <c:v>-75.099999999999994</c:v>
                </c:pt>
                <c:pt idx="219">
                  <c:v>-90.98</c:v>
                </c:pt>
                <c:pt idx="220">
                  <c:v>-88.82</c:v>
                </c:pt>
                <c:pt idx="221">
                  <c:v>-91.18</c:v>
                </c:pt>
                <c:pt idx="222">
                  <c:v>-87.84</c:v>
                </c:pt>
                <c:pt idx="223">
                  <c:v>-88.63</c:v>
                </c:pt>
                <c:pt idx="224">
                  <c:v>-90</c:v>
                </c:pt>
                <c:pt idx="225">
                  <c:v>-92.16</c:v>
                </c:pt>
                <c:pt idx="226">
                  <c:v>-91.37</c:v>
                </c:pt>
                <c:pt idx="227">
                  <c:v>-84.12</c:v>
                </c:pt>
                <c:pt idx="228">
                  <c:v>-89.22</c:v>
                </c:pt>
                <c:pt idx="229">
                  <c:v>-90.59</c:v>
                </c:pt>
                <c:pt idx="230">
                  <c:v>-92.35</c:v>
                </c:pt>
                <c:pt idx="231">
                  <c:v>-89.41</c:v>
                </c:pt>
                <c:pt idx="232">
                  <c:v>-91.76</c:v>
                </c:pt>
                <c:pt idx="233">
                  <c:v>-88.82</c:v>
                </c:pt>
                <c:pt idx="234">
                  <c:v>-84.12</c:v>
                </c:pt>
                <c:pt idx="235">
                  <c:v>-85.49</c:v>
                </c:pt>
                <c:pt idx="236">
                  <c:v>-88.82</c:v>
                </c:pt>
                <c:pt idx="237">
                  <c:v>-87.06</c:v>
                </c:pt>
                <c:pt idx="238">
                  <c:v>-87.06</c:v>
                </c:pt>
                <c:pt idx="239">
                  <c:v>-86.86</c:v>
                </c:pt>
                <c:pt idx="240">
                  <c:v>-88.24</c:v>
                </c:pt>
                <c:pt idx="241">
                  <c:v>-93.92</c:v>
                </c:pt>
                <c:pt idx="242">
                  <c:v>-83.92</c:v>
                </c:pt>
                <c:pt idx="243">
                  <c:v>-91.76</c:v>
                </c:pt>
                <c:pt idx="244">
                  <c:v>-89.61</c:v>
                </c:pt>
                <c:pt idx="245">
                  <c:v>-91.37</c:v>
                </c:pt>
                <c:pt idx="246">
                  <c:v>-89.61</c:v>
                </c:pt>
                <c:pt idx="247">
                  <c:v>-80.59</c:v>
                </c:pt>
                <c:pt idx="248">
                  <c:v>-84.12</c:v>
                </c:pt>
                <c:pt idx="249">
                  <c:v>-91.18</c:v>
                </c:pt>
                <c:pt idx="250">
                  <c:v>-88.82</c:v>
                </c:pt>
                <c:pt idx="251">
                  <c:v>-89.41</c:v>
                </c:pt>
                <c:pt idx="252">
                  <c:v>-89.02</c:v>
                </c:pt>
                <c:pt idx="253">
                  <c:v>-90</c:v>
                </c:pt>
                <c:pt idx="254">
                  <c:v>-88.04</c:v>
                </c:pt>
                <c:pt idx="255">
                  <c:v>-92.35</c:v>
                </c:pt>
                <c:pt idx="256">
                  <c:v>-90.39</c:v>
                </c:pt>
                <c:pt idx="257">
                  <c:v>-86.27</c:v>
                </c:pt>
                <c:pt idx="258">
                  <c:v>-87.06</c:v>
                </c:pt>
                <c:pt idx="259">
                  <c:v>-87.84</c:v>
                </c:pt>
                <c:pt idx="260">
                  <c:v>-92.94</c:v>
                </c:pt>
                <c:pt idx="261">
                  <c:v>-75.489999999999995</c:v>
                </c:pt>
                <c:pt idx="262">
                  <c:v>-89.02</c:v>
                </c:pt>
                <c:pt idx="263">
                  <c:v>-85.29</c:v>
                </c:pt>
                <c:pt idx="264">
                  <c:v>-93.53</c:v>
                </c:pt>
                <c:pt idx="265">
                  <c:v>-80.2</c:v>
                </c:pt>
                <c:pt idx="266">
                  <c:v>-88.63</c:v>
                </c:pt>
                <c:pt idx="267">
                  <c:v>-81.760000000000005</c:v>
                </c:pt>
                <c:pt idx="268">
                  <c:v>-88.24</c:v>
                </c:pt>
                <c:pt idx="269">
                  <c:v>-90.2</c:v>
                </c:pt>
                <c:pt idx="270">
                  <c:v>-79.41</c:v>
                </c:pt>
                <c:pt idx="271">
                  <c:v>-90.78</c:v>
                </c:pt>
                <c:pt idx="272">
                  <c:v>-80.78</c:v>
                </c:pt>
                <c:pt idx="273">
                  <c:v>-90.98</c:v>
                </c:pt>
                <c:pt idx="274">
                  <c:v>-87.65</c:v>
                </c:pt>
                <c:pt idx="275">
                  <c:v>-87.65</c:v>
                </c:pt>
                <c:pt idx="276">
                  <c:v>-91.76</c:v>
                </c:pt>
                <c:pt idx="277">
                  <c:v>-79.8</c:v>
                </c:pt>
                <c:pt idx="278">
                  <c:v>-76.67</c:v>
                </c:pt>
                <c:pt idx="279">
                  <c:v>-90.78</c:v>
                </c:pt>
                <c:pt idx="280">
                  <c:v>-92.35</c:v>
                </c:pt>
                <c:pt idx="281">
                  <c:v>-73.14</c:v>
                </c:pt>
                <c:pt idx="282">
                  <c:v>-92.75</c:v>
                </c:pt>
                <c:pt idx="283">
                  <c:v>-92.75</c:v>
                </c:pt>
                <c:pt idx="284">
                  <c:v>-91.57</c:v>
                </c:pt>
                <c:pt idx="285">
                  <c:v>-92.75</c:v>
                </c:pt>
                <c:pt idx="286">
                  <c:v>-92.94</c:v>
                </c:pt>
                <c:pt idx="287">
                  <c:v>-93.33</c:v>
                </c:pt>
                <c:pt idx="288">
                  <c:v>-92.94</c:v>
                </c:pt>
                <c:pt idx="289">
                  <c:v>-75.69</c:v>
                </c:pt>
                <c:pt idx="290">
                  <c:v>-78.239999999999995</c:v>
                </c:pt>
                <c:pt idx="291">
                  <c:v>-86.67</c:v>
                </c:pt>
                <c:pt idx="292">
                  <c:v>-94.71</c:v>
                </c:pt>
                <c:pt idx="293">
                  <c:v>-89.61</c:v>
                </c:pt>
                <c:pt idx="294">
                  <c:v>-91.76</c:v>
                </c:pt>
                <c:pt idx="295">
                  <c:v>-90</c:v>
                </c:pt>
                <c:pt idx="296">
                  <c:v>-89.61</c:v>
                </c:pt>
                <c:pt idx="297">
                  <c:v>-91.76</c:v>
                </c:pt>
                <c:pt idx="298">
                  <c:v>-92.16</c:v>
                </c:pt>
                <c:pt idx="299">
                  <c:v>-92.75</c:v>
                </c:pt>
                <c:pt idx="300">
                  <c:v>-90.98</c:v>
                </c:pt>
                <c:pt idx="301">
                  <c:v>-91.96</c:v>
                </c:pt>
                <c:pt idx="302">
                  <c:v>-91.96</c:v>
                </c:pt>
                <c:pt idx="303">
                  <c:v>-87.84</c:v>
                </c:pt>
                <c:pt idx="304">
                  <c:v>-89.8</c:v>
                </c:pt>
                <c:pt idx="305">
                  <c:v>-86.67</c:v>
                </c:pt>
                <c:pt idx="306">
                  <c:v>-86.67</c:v>
                </c:pt>
                <c:pt idx="307">
                  <c:v>-75.69</c:v>
                </c:pt>
                <c:pt idx="308">
                  <c:v>-91.37</c:v>
                </c:pt>
                <c:pt idx="309">
                  <c:v>-91.57</c:v>
                </c:pt>
                <c:pt idx="310">
                  <c:v>-82.55</c:v>
                </c:pt>
                <c:pt idx="311">
                  <c:v>-92.94</c:v>
                </c:pt>
                <c:pt idx="312">
                  <c:v>-90.39</c:v>
                </c:pt>
                <c:pt idx="313">
                  <c:v>-82.94</c:v>
                </c:pt>
                <c:pt idx="314">
                  <c:v>-85.49</c:v>
                </c:pt>
                <c:pt idx="315">
                  <c:v>-82.35</c:v>
                </c:pt>
                <c:pt idx="316">
                  <c:v>-76.47</c:v>
                </c:pt>
                <c:pt idx="317">
                  <c:v>-84.12</c:v>
                </c:pt>
                <c:pt idx="318">
                  <c:v>-90.39</c:v>
                </c:pt>
                <c:pt idx="319">
                  <c:v>-90.78</c:v>
                </c:pt>
                <c:pt idx="320">
                  <c:v>-73.92</c:v>
                </c:pt>
                <c:pt idx="321">
                  <c:v>-84.12</c:v>
                </c:pt>
                <c:pt idx="322">
                  <c:v>-71.959999999999994</c:v>
                </c:pt>
                <c:pt idx="323">
                  <c:v>-75.489999999999995</c:v>
                </c:pt>
                <c:pt idx="324">
                  <c:v>-74.709999999999994</c:v>
                </c:pt>
                <c:pt idx="325">
                  <c:v>-67.84</c:v>
                </c:pt>
                <c:pt idx="326">
                  <c:v>-75.88</c:v>
                </c:pt>
                <c:pt idx="327">
                  <c:v>-90.78</c:v>
                </c:pt>
                <c:pt idx="328">
                  <c:v>-76.27</c:v>
                </c:pt>
                <c:pt idx="329">
                  <c:v>-72.94</c:v>
                </c:pt>
                <c:pt idx="330">
                  <c:v>-75.290000000000006</c:v>
                </c:pt>
                <c:pt idx="331">
                  <c:v>-73.92</c:v>
                </c:pt>
                <c:pt idx="332">
                  <c:v>-80.98</c:v>
                </c:pt>
                <c:pt idx="333">
                  <c:v>-74.12</c:v>
                </c:pt>
                <c:pt idx="334">
                  <c:v>-75.290000000000006</c:v>
                </c:pt>
                <c:pt idx="335">
                  <c:v>-74.510000000000005</c:v>
                </c:pt>
                <c:pt idx="336">
                  <c:v>-76.67</c:v>
                </c:pt>
                <c:pt idx="337">
                  <c:v>-88.04</c:v>
                </c:pt>
                <c:pt idx="338">
                  <c:v>-87.65</c:v>
                </c:pt>
                <c:pt idx="339">
                  <c:v>-88.24</c:v>
                </c:pt>
                <c:pt idx="340">
                  <c:v>-86.67</c:v>
                </c:pt>
                <c:pt idx="341">
                  <c:v>-84.51</c:v>
                </c:pt>
                <c:pt idx="342">
                  <c:v>-90.59</c:v>
                </c:pt>
                <c:pt idx="343">
                  <c:v>-90.59</c:v>
                </c:pt>
                <c:pt idx="344">
                  <c:v>-89.41</c:v>
                </c:pt>
                <c:pt idx="345">
                  <c:v>-76.08</c:v>
                </c:pt>
                <c:pt idx="346">
                  <c:v>-89.02</c:v>
                </c:pt>
                <c:pt idx="347">
                  <c:v>-81.569999999999993</c:v>
                </c:pt>
                <c:pt idx="348">
                  <c:v>-88.63</c:v>
                </c:pt>
                <c:pt idx="349">
                  <c:v>-87.25</c:v>
                </c:pt>
                <c:pt idx="350">
                  <c:v>-90.59</c:v>
                </c:pt>
                <c:pt idx="351">
                  <c:v>-89.8</c:v>
                </c:pt>
                <c:pt idx="352">
                  <c:v>-90.59</c:v>
                </c:pt>
                <c:pt idx="353">
                  <c:v>-78.430000000000007</c:v>
                </c:pt>
                <c:pt idx="354">
                  <c:v>-83.73</c:v>
                </c:pt>
                <c:pt idx="355">
                  <c:v>-85.69</c:v>
                </c:pt>
                <c:pt idx="356">
                  <c:v>-86.67</c:v>
                </c:pt>
                <c:pt idx="357">
                  <c:v>-84.12</c:v>
                </c:pt>
                <c:pt idx="358">
                  <c:v>-73.14</c:v>
                </c:pt>
                <c:pt idx="359">
                  <c:v>-82.55</c:v>
                </c:pt>
                <c:pt idx="360">
                  <c:v>-87.25</c:v>
                </c:pt>
                <c:pt idx="361">
                  <c:v>-68.63</c:v>
                </c:pt>
                <c:pt idx="362">
                  <c:v>-79.41</c:v>
                </c:pt>
                <c:pt idx="363">
                  <c:v>-89.61</c:v>
                </c:pt>
                <c:pt idx="364">
                  <c:v>-90.39</c:v>
                </c:pt>
                <c:pt idx="365">
                  <c:v>-91.37</c:v>
                </c:pt>
                <c:pt idx="366">
                  <c:v>-92.55</c:v>
                </c:pt>
                <c:pt idx="367">
                  <c:v>-92.16</c:v>
                </c:pt>
                <c:pt idx="368">
                  <c:v>-91.57</c:v>
                </c:pt>
                <c:pt idx="369">
                  <c:v>-81.569999999999993</c:v>
                </c:pt>
                <c:pt idx="370">
                  <c:v>-87.25</c:v>
                </c:pt>
                <c:pt idx="371">
                  <c:v>-91.96</c:v>
                </c:pt>
                <c:pt idx="372">
                  <c:v>-83.92</c:v>
                </c:pt>
                <c:pt idx="373">
                  <c:v>-91.18</c:v>
                </c:pt>
                <c:pt idx="374">
                  <c:v>-73.53</c:v>
                </c:pt>
                <c:pt idx="375">
                  <c:v>-85.29</c:v>
                </c:pt>
                <c:pt idx="376">
                  <c:v>-87.84</c:v>
                </c:pt>
                <c:pt idx="377">
                  <c:v>-92.75</c:v>
                </c:pt>
                <c:pt idx="378">
                  <c:v>-92.75</c:v>
                </c:pt>
                <c:pt idx="379">
                  <c:v>-90.2</c:v>
                </c:pt>
                <c:pt idx="380">
                  <c:v>-90.78</c:v>
                </c:pt>
                <c:pt idx="381">
                  <c:v>-88.82</c:v>
                </c:pt>
                <c:pt idx="382">
                  <c:v>-68.239999999999995</c:v>
                </c:pt>
                <c:pt idx="383">
                  <c:v>-78.430000000000007</c:v>
                </c:pt>
                <c:pt idx="384">
                  <c:v>-74.709999999999994</c:v>
                </c:pt>
                <c:pt idx="385">
                  <c:v>-73.92</c:v>
                </c:pt>
                <c:pt idx="386">
                  <c:v>-74.709999999999994</c:v>
                </c:pt>
                <c:pt idx="387">
                  <c:v>-91.76</c:v>
                </c:pt>
                <c:pt idx="388">
                  <c:v>-84.71</c:v>
                </c:pt>
                <c:pt idx="389">
                  <c:v>-92.35</c:v>
                </c:pt>
                <c:pt idx="390">
                  <c:v>-82.75</c:v>
                </c:pt>
                <c:pt idx="391">
                  <c:v>-83.73</c:v>
                </c:pt>
                <c:pt idx="392">
                  <c:v>-76.86</c:v>
                </c:pt>
                <c:pt idx="393">
                  <c:v>-76.08</c:v>
                </c:pt>
                <c:pt idx="394">
                  <c:v>-76.27</c:v>
                </c:pt>
                <c:pt idx="395">
                  <c:v>-77.84</c:v>
                </c:pt>
                <c:pt idx="396">
                  <c:v>-66.86</c:v>
                </c:pt>
                <c:pt idx="397">
                  <c:v>-89.8</c:v>
                </c:pt>
                <c:pt idx="398">
                  <c:v>-79.8</c:v>
                </c:pt>
                <c:pt idx="399">
                  <c:v>-76.86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A3A-4EC3-9E4C-502D6707B15E}"/>
            </c:ext>
          </c:extLst>
        </c:ser>
        <c:ser>
          <c:idx val="10"/>
          <c:order val="10"/>
          <c:tx>
            <c:strRef>
              <c:f>'punto 9'!$L$3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9'!$L$4:$L$403</c:f>
              <c:numCache>
                <c:formatCode>General</c:formatCode>
                <c:ptCount val="400"/>
                <c:pt idx="0">
                  <c:v>-72.349999999999994</c:v>
                </c:pt>
                <c:pt idx="1">
                  <c:v>-76.47</c:v>
                </c:pt>
                <c:pt idx="2">
                  <c:v>-72.16</c:v>
                </c:pt>
                <c:pt idx="3">
                  <c:v>-60.98</c:v>
                </c:pt>
                <c:pt idx="4">
                  <c:v>-65.88</c:v>
                </c:pt>
                <c:pt idx="5">
                  <c:v>-66.47</c:v>
                </c:pt>
                <c:pt idx="6">
                  <c:v>-74.900000000000006</c:v>
                </c:pt>
                <c:pt idx="7">
                  <c:v>-67.84</c:v>
                </c:pt>
                <c:pt idx="8">
                  <c:v>-67.45</c:v>
                </c:pt>
                <c:pt idx="9">
                  <c:v>-61.96</c:v>
                </c:pt>
                <c:pt idx="10">
                  <c:v>-70.98</c:v>
                </c:pt>
                <c:pt idx="11">
                  <c:v>-76.47</c:v>
                </c:pt>
                <c:pt idx="12">
                  <c:v>-73.14</c:v>
                </c:pt>
                <c:pt idx="13">
                  <c:v>-74.510000000000005</c:v>
                </c:pt>
                <c:pt idx="14">
                  <c:v>-74.31</c:v>
                </c:pt>
                <c:pt idx="15">
                  <c:v>-72.75</c:v>
                </c:pt>
                <c:pt idx="16">
                  <c:v>-74.31</c:v>
                </c:pt>
                <c:pt idx="17">
                  <c:v>-71.180000000000007</c:v>
                </c:pt>
                <c:pt idx="18">
                  <c:v>-79.78</c:v>
                </c:pt>
                <c:pt idx="19">
                  <c:v>-72.55</c:v>
                </c:pt>
                <c:pt idx="20">
                  <c:v>-73.73</c:v>
                </c:pt>
                <c:pt idx="21">
                  <c:v>-71.959999999999994</c:v>
                </c:pt>
                <c:pt idx="22">
                  <c:v>-73.92</c:v>
                </c:pt>
                <c:pt idx="23">
                  <c:v>-71.180000000000007</c:v>
                </c:pt>
                <c:pt idx="24">
                  <c:v>-79.22</c:v>
                </c:pt>
                <c:pt idx="25">
                  <c:v>-71.569999999999993</c:v>
                </c:pt>
                <c:pt idx="26">
                  <c:v>-72.94</c:v>
                </c:pt>
                <c:pt idx="27">
                  <c:v>-80</c:v>
                </c:pt>
                <c:pt idx="28">
                  <c:v>-69.8</c:v>
                </c:pt>
                <c:pt idx="29">
                  <c:v>-70.98</c:v>
                </c:pt>
                <c:pt idx="30">
                  <c:v>-73.33</c:v>
                </c:pt>
                <c:pt idx="31">
                  <c:v>-74.31</c:v>
                </c:pt>
                <c:pt idx="32">
                  <c:v>-72.94</c:v>
                </c:pt>
                <c:pt idx="33">
                  <c:v>-75.88</c:v>
                </c:pt>
                <c:pt idx="34">
                  <c:v>-73.73</c:v>
                </c:pt>
                <c:pt idx="35">
                  <c:v>-74.510000000000005</c:v>
                </c:pt>
                <c:pt idx="36">
                  <c:v>-75.69</c:v>
                </c:pt>
                <c:pt idx="37">
                  <c:v>-75.489999999999995</c:v>
                </c:pt>
                <c:pt idx="38">
                  <c:v>-71.37</c:v>
                </c:pt>
                <c:pt idx="39">
                  <c:v>-73.73</c:v>
                </c:pt>
                <c:pt idx="40">
                  <c:v>-68.63</c:v>
                </c:pt>
                <c:pt idx="41">
                  <c:v>-71.959999999999994</c:v>
                </c:pt>
                <c:pt idx="42">
                  <c:v>-68.040000000000006</c:v>
                </c:pt>
                <c:pt idx="43">
                  <c:v>-66.27</c:v>
                </c:pt>
                <c:pt idx="44">
                  <c:v>-69.22</c:v>
                </c:pt>
                <c:pt idx="45">
                  <c:v>-67.45</c:v>
                </c:pt>
                <c:pt idx="46">
                  <c:v>-73.92</c:v>
                </c:pt>
                <c:pt idx="47">
                  <c:v>-68.819999999999993</c:v>
                </c:pt>
                <c:pt idx="48">
                  <c:v>-66.67</c:v>
                </c:pt>
                <c:pt idx="49">
                  <c:v>-63.33</c:v>
                </c:pt>
                <c:pt idx="50">
                  <c:v>-70.59</c:v>
                </c:pt>
                <c:pt idx="51">
                  <c:v>-69.02</c:v>
                </c:pt>
                <c:pt idx="52">
                  <c:v>-75.290000000000006</c:v>
                </c:pt>
                <c:pt idx="53">
                  <c:v>-70.98</c:v>
                </c:pt>
                <c:pt idx="54">
                  <c:v>-70.39</c:v>
                </c:pt>
                <c:pt idx="55">
                  <c:v>-68.819999999999993</c:v>
                </c:pt>
                <c:pt idx="56">
                  <c:v>-72.75</c:v>
                </c:pt>
                <c:pt idx="57">
                  <c:v>-64.12</c:v>
                </c:pt>
                <c:pt idx="58">
                  <c:v>-74.900000000000006</c:v>
                </c:pt>
                <c:pt idx="59">
                  <c:v>-70.78</c:v>
                </c:pt>
                <c:pt idx="60">
                  <c:v>-72.94</c:v>
                </c:pt>
                <c:pt idx="61">
                  <c:v>-78.040000000000006</c:v>
                </c:pt>
                <c:pt idx="62">
                  <c:v>-76.27</c:v>
                </c:pt>
                <c:pt idx="63">
                  <c:v>-72.75</c:v>
                </c:pt>
                <c:pt idx="64">
                  <c:v>-69.02</c:v>
                </c:pt>
                <c:pt idx="65">
                  <c:v>-75.88</c:v>
                </c:pt>
                <c:pt idx="66">
                  <c:v>-70</c:v>
                </c:pt>
                <c:pt idx="67">
                  <c:v>-75.69</c:v>
                </c:pt>
                <c:pt idx="68">
                  <c:v>-71.180000000000007</c:v>
                </c:pt>
                <c:pt idx="69">
                  <c:v>-76.67</c:v>
                </c:pt>
                <c:pt idx="70">
                  <c:v>-77.650000000000006</c:v>
                </c:pt>
                <c:pt idx="71">
                  <c:v>-73.53</c:v>
                </c:pt>
                <c:pt idx="72">
                  <c:v>-79.41</c:v>
                </c:pt>
                <c:pt idx="73">
                  <c:v>-76.67</c:v>
                </c:pt>
                <c:pt idx="74">
                  <c:v>-72.94</c:v>
                </c:pt>
                <c:pt idx="75">
                  <c:v>-71.37</c:v>
                </c:pt>
                <c:pt idx="76">
                  <c:v>-74.709999999999994</c:v>
                </c:pt>
                <c:pt idx="77">
                  <c:v>-71.959999999999994</c:v>
                </c:pt>
                <c:pt idx="78">
                  <c:v>-68.819999999999993</c:v>
                </c:pt>
                <c:pt idx="79">
                  <c:v>-73.53</c:v>
                </c:pt>
                <c:pt idx="80">
                  <c:v>-79.8</c:v>
                </c:pt>
                <c:pt idx="81">
                  <c:v>-79.41</c:v>
                </c:pt>
                <c:pt idx="82">
                  <c:v>-86.47</c:v>
                </c:pt>
                <c:pt idx="83">
                  <c:v>-78.63</c:v>
                </c:pt>
                <c:pt idx="84">
                  <c:v>-75.290000000000006</c:v>
                </c:pt>
                <c:pt idx="85">
                  <c:v>-80.98</c:v>
                </c:pt>
                <c:pt idx="86">
                  <c:v>-75.489999999999995</c:v>
                </c:pt>
                <c:pt idx="87">
                  <c:v>-76.08</c:v>
                </c:pt>
                <c:pt idx="88">
                  <c:v>-75.88</c:v>
                </c:pt>
                <c:pt idx="89">
                  <c:v>-74.900000000000006</c:v>
                </c:pt>
                <c:pt idx="90">
                  <c:v>-72.55</c:v>
                </c:pt>
                <c:pt idx="91">
                  <c:v>-78.430000000000007</c:v>
                </c:pt>
                <c:pt idx="92">
                  <c:v>-79.8</c:v>
                </c:pt>
                <c:pt idx="93">
                  <c:v>-79.22</c:v>
                </c:pt>
                <c:pt idx="94">
                  <c:v>-76.86</c:v>
                </c:pt>
                <c:pt idx="95">
                  <c:v>-74.12</c:v>
                </c:pt>
                <c:pt idx="96">
                  <c:v>-76.86</c:v>
                </c:pt>
                <c:pt idx="97">
                  <c:v>-72.55</c:v>
                </c:pt>
                <c:pt idx="98">
                  <c:v>-74.31</c:v>
                </c:pt>
                <c:pt idx="99">
                  <c:v>-76.08</c:v>
                </c:pt>
                <c:pt idx="100">
                  <c:v>-75.88</c:v>
                </c:pt>
                <c:pt idx="101">
                  <c:v>-76.27</c:v>
                </c:pt>
                <c:pt idx="102">
                  <c:v>-75.099999999999994</c:v>
                </c:pt>
                <c:pt idx="103">
                  <c:v>-75.489999999999995</c:v>
                </c:pt>
                <c:pt idx="104">
                  <c:v>-72.349999999999994</c:v>
                </c:pt>
                <c:pt idx="105">
                  <c:v>-75.69</c:v>
                </c:pt>
                <c:pt idx="106">
                  <c:v>-81.37</c:v>
                </c:pt>
                <c:pt idx="107">
                  <c:v>-74.12</c:v>
                </c:pt>
                <c:pt idx="108">
                  <c:v>-74.12</c:v>
                </c:pt>
                <c:pt idx="109">
                  <c:v>-74.709999999999994</c:v>
                </c:pt>
                <c:pt idx="110">
                  <c:v>-74.12</c:v>
                </c:pt>
                <c:pt idx="111">
                  <c:v>-76.86</c:v>
                </c:pt>
                <c:pt idx="112">
                  <c:v>-73.53</c:v>
                </c:pt>
                <c:pt idx="113">
                  <c:v>-76.67</c:v>
                </c:pt>
                <c:pt idx="114">
                  <c:v>-84.31</c:v>
                </c:pt>
                <c:pt idx="115">
                  <c:v>-86.86</c:v>
                </c:pt>
                <c:pt idx="116">
                  <c:v>-86.08</c:v>
                </c:pt>
                <c:pt idx="117">
                  <c:v>-82.94</c:v>
                </c:pt>
                <c:pt idx="118">
                  <c:v>-85.88</c:v>
                </c:pt>
                <c:pt idx="119">
                  <c:v>-79.22</c:v>
                </c:pt>
                <c:pt idx="120">
                  <c:v>-85.69</c:v>
                </c:pt>
                <c:pt idx="121">
                  <c:v>-78.819999999999993</c:v>
                </c:pt>
                <c:pt idx="122">
                  <c:v>-78.239999999999995</c:v>
                </c:pt>
                <c:pt idx="123">
                  <c:v>-88.82</c:v>
                </c:pt>
                <c:pt idx="124">
                  <c:v>-84.9</c:v>
                </c:pt>
                <c:pt idx="125">
                  <c:v>-80.2</c:v>
                </c:pt>
                <c:pt idx="126">
                  <c:v>-79.61</c:v>
                </c:pt>
                <c:pt idx="127">
                  <c:v>-80.59</c:v>
                </c:pt>
                <c:pt idx="128">
                  <c:v>-76.08</c:v>
                </c:pt>
                <c:pt idx="129">
                  <c:v>-72.55</c:v>
                </c:pt>
                <c:pt idx="130">
                  <c:v>-71.37</c:v>
                </c:pt>
                <c:pt idx="131">
                  <c:v>-72.94</c:v>
                </c:pt>
                <c:pt idx="132">
                  <c:v>-78.63</c:v>
                </c:pt>
                <c:pt idx="133">
                  <c:v>-76.86</c:v>
                </c:pt>
                <c:pt idx="134">
                  <c:v>-73.33</c:v>
                </c:pt>
                <c:pt idx="135">
                  <c:v>-80.2</c:v>
                </c:pt>
                <c:pt idx="136">
                  <c:v>-70</c:v>
                </c:pt>
                <c:pt idx="137">
                  <c:v>-71.569999999999993</c:v>
                </c:pt>
                <c:pt idx="138">
                  <c:v>-72.75</c:v>
                </c:pt>
                <c:pt idx="139">
                  <c:v>-73.14</c:v>
                </c:pt>
                <c:pt idx="140">
                  <c:v>-82.16</c:v>
                </c:pt>
                <c:pt idx="141">
                  <c:v>-72.349999999999994</c:v>
                </c:pt>
                <c:pt idx="142">
                  <c:v>-83.33</c:v>
                </c:pt>
                <c:pt idx="143">
                  <c:v>-74.510000000000005</c:v>
                </c:pt>
                <c:pt idx="144">
                  <c:v>-75.099999999999994</c:v>
                </c:pt>
                <c:pt idx="145">
                  <c:v>-78.430000000000007</c:v>
                </c:pt>
                <c:pt idx="146">
                  <c:v>-77.84</c:v>
                </c:pt>
                <c:pt idx="147">
                  <c:v>-72.75</c:v>
                </c:pt>
                <c:pt idx="148">
                  <c:v>-72.349999999999994</c:v>
                </c:pt>
                <c:pt idx="149">
                  <c:v>-72.55</c:v>
                </c:pt>
                <c:pt idx="150">
                  <c:v>-72.16</c:v>
                </c:pt>
                <c:pt idx="151">
                  <c:v>-72.94</c:v>
                </c:pt>
                <c:pt idx="152">
                  <c:v>-82.55</c:v>
                </c:pt>
                <c:pt idx="153">
                  <c:v>-75.88</c:v>
                </c:pt>
                <c:pt idx="154">
                  <c:v>-78.63</c:v>
                </c:pt>
                <c:pt idx="155">
                  <c:v>-73.73</c:v>
                </c:pt>
                <c:pt idx="156">
                  <c:v>-75.69</c:v>
                </c:pt>
                <c:pt idx="157">
                  <c:v>-71.959999999999994</c:v>
                </c:pt>
                <c:pt idx="158">
                  <c:v>-74.900000000000006</c:v>
                </c:pt>
                <c:pt idx="159">
                  <c:v>-74.900000000000006</c:v>
                </c:pt>
                <c:pt idx="160">
                  <c:v>-89.22</c:v>
                </c:pt>
                <c:pt idx="161">
                  <c:v>-86.86</c:v>
                </c:pt>
                <c:pt idx="162">
                  <c:v>-79.8</c:v>
                </c:pt>
                <c:pt idx="163">
                  <c:v>-79.61</c:v>
                </c:pt>
                <c:pt idx="164">
                  <c:v>-80</c:v>
                </c:pt>
                <c:pt idx="165">
                  <c:v>-78.239999999999995</c:v>
                </c:pt>
                <c:pt idx="166">
                  <c:v>-86.27</c:v>
                </c:pt>
                <c:pt idx="167">
                  <c:v>-85.29</c:v>
                </c:pt>
                <c:pt idx="168">
                  <c:v>-79.02</c:v>
                </c:pt>
                <c:pt idx="169">
                  <c:v>-79.02</c:v>
                </c:pt>
                <c:pt idx="170">
                  <c:v>-87.65</c:v>
                </c:pt>
                <c:pt idx="171">
                  <c:v>-89.02</c:v>
                </c:pt>
                <c:pt idx="172">
                  <c:v>-84.9</c:v>
                </c:pt>
                <c:pt idx="173">
                  <c:v>-82.94</c:v>
                </c:pt>
                <c:pt idx="174">
                  <c:v>-88.24</c:v>
                </c:pt>
                <c:pt idx="175">
                  <c:v>-86.67</c:v>
                </c:pt>
                <c:pt idx="176">
                  <c:v>-86.86</c:v>
                </c:pt>
                <c:pt idx="177">
                  <c:v>-86.86</c:v>
                </c:pt>
                <c:pt idx="178">
                  <c:v>-91.96</c:v>
                </c:pt>
                <c:pt idx="179">
                  <c:v>-85.1</c:v>
                </c:pt>
                <c:pt idx="180">
                  <c:v>-84.9</c:v>
                </c:pt>
                <c:pt idx="181">
                  <c:v>-86.27</c:v>
                </c:pt>
                <c:pt idx="182">
                  <c:v>-88.04</c:v>
                </c:pt>
                <c:pt idx="183">
                  <c:v>-83.33</c:v>
                </c:pt>
                <c:pt idx="184">
                  <c:v>-89.02</c:v>
                </c:pt>
                <c:pt idx="185">
                  <c:v>-90.78</c:v>
                </c:pt>
                <c:pt idx="186">
                  <c:v>-87.84</c:v>
                </c:pt>
                <c:pt idx="187">
                  <c:v>-89.41</c:v>
                </c:pt>
                <c:pt idx="188">
                  <c:v>-89.41</c:v>
                </c:pt>
                <c:pt idx="189">
                  <c:v>-91.76</c:v>
                </c:pt>
                <c:pt idx="190">
                  <c:v>-76.86</c:v>
                </c:pt>
                <c:pt idx="191">
                  <c:v>-78.63</c:v>
                </c:pt>
                <c:pt idx="192">
                  <c:v>-76.86</c:v>
                </c:pt>
                <c:pt idx="193">
                  <c:v>-86.08</c:v>
                </c:pt>
                <c:pt idx="194">
                  <c:v>-84.31</c:v>
                </c:pt>
                <c:pt idx="195">
                  <c:v>-75.290000000000006</c:v>
                </c:pt>
                <c:pt idx="196">
                  <c:v>-79.8</c:v>
                </c:pt>
                <c:pt idx="197">
                  <c:v>-78.430000000000007</c:v>
                </c:pt>
                <c:pt idx="198">
                  <c:v>-79.41</c:v>
                </c:pt>
                <c:pt idx="199">
                  <c:v>-79.41</c:v>
                </c:pt>
                <c:pt idx="200">
                  <c:v>-88.24</c:v>
                </c:pt>
                <c:pt idx="201">
                  <c:v>-85.29</c:v>
                </c:pt>
                <c:pt idx="202">
                  <c:v>-88.04</c:v>
                </c:pt>
                <c:pt idx="203">
                  <c:v>-83.92</c:v>
                </c:pt>
                <c:pt idx="204">
                  <c:v>-79.8</c:v>
                </c:pt>
                <c:pt idx="205">
                  <c:v>-81.180000000000007</c:v>
                </c:pt>
                <c:pt idx="206">
                  <c:v>-81.569999999999993</c:v>
                </c:pt>
                <c:pt idx="207">
                  <c:v>-82.16</c:v>
                </c:pt>
                <c:pt idx="208">
                  <c:v>-81.180000000000007</c:v>
                </c:pt>
                <c:pt idx="209">
                  <c:v>-80.98</c:v>
                </c:pt>
                <c:pt idx="210">
                  <c:v>-83.53</c:v>
                </c:pt>
                <c:pt idx="211">
                  <c:v>-76.86</c:v>
                </c:pt>
                <c:pt idx="212">
                  <c:v>-75.69</c:v>
                </c:pt>
                <c:pt idx="213">
                  <c:v>-81.96</c:v>
                </c:pt>
                <c:pt idx="214">
                  <c:v>-81.96</c:v>
                </c:pt>
                <c:pt idx="215">
                  <c:v>-86.08</c:v>
                </c:pt>
                <c:pt idx="216">
                  <c:v>-88.04</c:v>
                </c:pt>
                <c:pt idx="217">
                  <c:v>-66.86</c:v>
                </c:pt>
                <c:pt idx="218">
                  <c:v>-70.78</c:v>
                </c:pt>
                <c:pt idx="219">
                  <c:v>-87.84</c:v>
                </c:pt>
                <c:pt idx="220">
                  <c:v>-87.25</c:v>
                </c:pt>
                <c:pt idx="221">
                  <c:v>-81.96</c:v>
                </c:pt>
                <c:pt idx="222">
                  <c:v>-85.88</c:v>
                </c:pt>
                <c:pt idx="223">
                  <c:v>-88.82</c:v>
                </c:pt>
                <c:pt idx="224">
                  <c:v>-86.27</c:v>
                </c:pt>
                <c:pt idx="225">
                  <c:v>-91.37</c:v>
                </c:pt>
                <c:pt idx="226">
                  <c:v>-86.47</c:v>
                </c:pt>
                <c:pt idx="227">
                  <c:v>-88.04</c:v>
                </c:pt>
                <c:pt idx="228">
                  <c:v>-75.099999999999994</c:v>
                </c:pt>
                <c:pt idx="229">
                  <c:v>-87.84</c:v>
                </c:pt>
                <c:pt idx="230">
                  <c:v>-81.760000000000005</c:v>
                </c:pt>
                <c:pt idx="231">
                  <c:v>-90.39</c:v>
                </c:pt>
                <c:pt idx="232">
                  <c:v>-89.02</c:v>
                </c:pt>
                <c:pt idx="233">
                  <c:v>-89.02</c:v>
                </c:pt>
                <c:pt idx="234">
                  <c:v>-89.02</c:v>
                </c:pt>
                <c:pt idx="235">
                  <c:v>-87.25</c:v>
                </c:pt>
                <c:pt idx="236">
                  <c:v>-85.1</c:v>
                </c:pt>
                <c:pt idx="237">
                  <c:v>-85.69</c:v>
                </c:pt>
                <c:pt idx="238">
                  <c:v>-87.06</c:v>
                </c:pt>
                <c:pt idx="239">
                  <c:v>-86.86</c:v>
                </c:pt>
                <c:pt idx="240">
                  <c:v>-89.41</c:v>
                </c:pt>
                <c:pt idx="241">
                  <c:v>-84.51</c:v>
                </c:pt>
                <c:pt idx="242">
                  <c:v>-80.98</c:v>
                </c:pt>
                <c:pt idx="243">
                  <c:v>-88.82</c:v>
                </c:pt>
                <c:pt idx="244">
                  <c:v>-89.41</c:v>
                </c:pt>
                <c:pt idx="245">
                  <c:v>-88.82</c:v>
                </c:pt>
                <c:pt idx="246">
                  <c:v>-89.22</c:v>
                </c:pt>
                <c:pt idx="247">
                  <c:v>-91.96</c:v>
                </c:pt>
                <c:pt idx="248">
                  <c:v>-92.16</c:v>
                </c:pt>
                <c:pt idx="249">
                  <c:v>-91.37</c:v>
                </c:pt>
                <c:pt idx="250">
                  <c:v>-89.22</c:v>
                </c:pt>
                <c:pt idx="251">
                  <c:v>-87.84</c:v>
                </c:pt>
                <c:pt idx="252">
                  <c:v>-89.02</c:v>
                </c:pt>
                <c:pt idx="253">
                  <c:v>-88.63</c:v>
                </c:pt>
                <c:pt idx="254">
                  <c:v>-88.04</c:v>
                </c:pt>
                <c:pt idx="255">
                  <c:v>-91.96</c:v>
                </c:pt>
                <c:pt idx="256">
                  <c:v>-91.18</c:v>
                </c:pt>
                <c:pt idx="257">
                  <c:v>-79.02</c:v>
                </c:pt>
                <c:pt idx="258">
                  <c:v>-81.37</c:v>
                </c:pt>
                <c:pt idx="259">
                  <c:v>-80.59</c:v>
                </c:pt>
                <c:pt idx="260">
                  <c:v>-81.760000000000005</c:v>
                </c:pt>
                <c:pt idx="261">
                  <c:v>-76.47</c:v>
                </c:pt>
                <c:pt idx="262">
                  <c:v>-82.94</c:v>
                </c:pt>
                <c:pt idx="263">
                  <c:v>-81.96</c:v>
                </c:pt>
                <c:pt idx="264">
                  <c:v>-85.69</c:v>
                </c:pt>
                <c:pt idx="265">
                  <c:v>-79.61</c:v>
                </c:pt>
                <c:pt idx="266">
                  <c:v>-90.98</c:v>
                </c:pt>
                <c:pt idx="267">
                  <c:v>-87.45</c:v>
                </c:pt>
                <c:pt idx="268">
                  <c:v>-85.1</c:v>
                </c:pt>
                <c:pt idx="269">
                  <c:v>-76.86</c:v>
                </c:pt>
                <c:pt idx="270">
                  <c:v>-76.86</c:v>
                </c:pt>
                <c:pt idx="271">
                  <c:v>-86.86</c:v>
                </c:pt>
                <c:pt idx="272">
                  <c:v>-72.55</c:v>
                </c:pt>
                <c:pt idx="273">
                  <c:v>-82.16</c:v>
                </c:pt>
                <c:pt idx="274">
                  <c:v>-87.45</c:v>
                </c:pt>
                <c:pt idx="275">
                  <c:v>-81.96</c:v>
                </c:pt>
                <c:pt idx="276">
                  <c:v>-82.75</c:v>
                </c:pt>
                <c:pt idx="277">
                  <c:v>-87.45</c:v>
                </c:pt>
                <c:pt idx="278">
                  <c:v>-81.96</c:v>
                </c:pt>
                <c:pt idx="279">
                  <c:v>-90.98</c:v>
                </c:pt>
                <c:pt idx="280">
                  <c:v>-92.35</c:v>
                </c:pt>
                <c:pt idx="281">
                  <c:v>-68.239999999999995</c:v>
                </c:pt>
                <c:pt idx="282">
                  <c:v>-91.37</c:v>
                </c:pt>
                <c:pt idx="283">
                  <c:v>-91.96</c:v>
                </c:pt>
                <c:pt idx="284">
                  <c:v>-93.53</c:v>
                </c:pt>
                <c:pt idx="285">
                  <c:v>-92.16</c:v>
                </c:pt>
                <c:pt idx="286">
                  <c:v>-90</c:v>
                </c:pt>
                <c:pt idx="287">
                  <c:v>-90.98</c:v>
                </c:pt>
                <c:pt idx="288">
                  <c:v>-93.53</c:v>
                </c:pt>
                <c:pt idx="289">
                  <c:v>-75.489999999999995</c:v>
                </c:pt>
                <c:pt idx="290">
                  <c:v>-91.37</c:v>
                </c:pt>
                <c:pt idx="291">
                  <c:v>-72.75</c:v>
                </c:pt>
                <c:pt idx="292">
                  <c:v>-89.61</c:v>
                </c:pt>
                <c:pt idx="293">
                  <c:v>-92.55</c:v>
                </c:pt>
                <c:pt idx="294">
                  <c:v>-92.75</c:v>
                </c:pt>
                <c:pt idx="295">
                  <c:v>-88.24</c:v>
                </c:pt>
                <c:pt idx="296">
                  <c:v>-92.16</c:v>
                </c:pt>
                <c:pt idx="297">
                  <c:v>-92.16</c:v>
                </c:pt>
                <c:pt idx="298">
                  <c:v>-92.35</c:v>
                </c:pt>
                <c:pt idx="299">
                  <c:v>-91.57</c:v>
                </c:pt>
                <c:pt idx="300">
                  <c:v>-88.43</c:v>
                </c:pt>
                <c:pt idx="301">
                  <c:v>-90.98</c:v>
                </c:pt>
                <c:pt idx="302">
                  <c:v>-91.37</c:v>
                </c:pt>
                <c:pt idx="303">
                  <c:v>-88.04</c:v>
                </c:pt>
                <c:pt idx="304">
                  <c:v>-89.41</c:v>
                </c:pt>
                <c:pt idx="305">
                  <c:v>-86.86</c:v>
                </c:pt>
                <c:pt idx="306">
                  <c:v>-87.45</c:v>
                </c:pt>
                <c:pt idx="307">
                  <c:v>-87.65</c:v>
                </c:pt>
                <c:pt idx="308">
                  <c:v>-91.18</c:v>
                </c:pt>
                <c:pt idx="309">
                  <c:v>-85.69</c:v>
                </c:pt>
                <c:pt idx="310">
                  <c:v>-85.1</c:v>
                </c:pt>
                <c:pt idx="311">
                  <c:v>-79.22</c:v>
                </c:pt>
                <c:pt idx="312">
                  <c:v>-83.53</c:v>
                </c:pt>
                <c:pt idx="313">
                  <c:v>-81.37</c:v>
                </c:pt>
                <c:pt idx="314">
                  <c:v>-83.92</c:v>
                </c:pt>
                <c:pt idx="315">
                  <c:v>-80</c:v>
                </c:pt>
                <c:pt idx="316">
                  <c:v>-69.41</c:v>
                </c:pt>
                <c:pt idx="317">
                  <c:v>-87.06</c:v>
                </c:pt>
                <c:pt idx="318">
                  <c:v>-90</c:v>
                </c:pt>
                <c:pt idx="319">
                  <c:v>-90.2</c:v>
                </c:pt>
                <c:pt idx="320">
                  <c:v>-74.12</c:v>
                </c:pt>
                <c:pt idx="321">
                  <c:v>-81.569999999999993</c:v>
                </c:pt>
                <c:pt idx="322">
                  <c:v>-81.37</c:v>
                </c:pt>
                <c:pt idx="323">
                  <c:v>-79.61</c:v>
                </c:pt>
                <c:pt idx="324">
                  <c:v>-88.82</c:v>
                </c:pt>
                <c:pt idx="325">
                  <c:v>-79.61</c:v>
                </c:pt>
                <c:pt idx="326">
                  <c:v>-72.55</c:v>
                </c:pt>
                <c:pt idx="327">
                  <c:v>-87.45</c:v>
                </c:pt>
                <c:pt idx="328">
                  <c:v>-81.37</c:v>
                </c:pt>
                <c:pt idx="329">
                  <c:v>-75.69</c:v>
                </c:pt>
                <c:pt idx="330">
                  <c:v>-79.8</c:v>
                </c:pt>
                <c:pt idx="331">
                  <c:v>-70.39</c:v>
                </c:pt>
                <c:pt idx="332">
                  <c:v>-81.569999999999993</c:v>
                </c:pt>
                <c:pt idx="333">
                  <c:v>-68.040000000000006</c:v>
                </c:pt>
                <c:pt idx="334">
                  <c:v>-74.900000000000006</c:v>
                </c:pt>
                <c:pt idx="335">
                  <c:v>-80.78</c:v>
                </c:pt>
                <c:pt idx="336">
                  <c:v>-73.92</c:v>
                </c:pt>
                <c:pt idx="337">
                  <c:v>-84.71</c:v>
                </c:pt>
                <c:pt idx="338">
                  <c:v>-85.29</c:v>
                </c:pt>
                <c:pt idx="339">
                  <c:v>-84.71</c:v>
                </c:pt>
                <c:pt idx="340">
                  <c:v>-85.49</c:v>
                </c:pt>
                <c:pt idx="341">
                  <c:v>-81.180000000000007</c:v>
                </c:pt>
                <c:pt idx="342">
                  <c:v>-91.18</c:v>
                </c:pt>
                <c:pt idx="343">
                  <c:v>-88.04</c:v>
                </c:pt>
                <c:pt idx="344">
                  <c:v>-88.63</c:v>
                </c:pt>
                <c:pt idx="345">
                  <c:v>-79.22</c:v>
                </c:pt>
                <c:pt idx="346">
                  <c:v>-91.18</c:v>
                </c:pt>
                <c:pt idx="347">
                  <c:v>-79.61</c:v>
                </c:pt>
                <c:pt idx="348">
                  <c:v>-86.86</c:v>
                </c:pt>
                <c:pt idx="349">
                  <c:v>-85.69</c:v>
                </c:pt>
                <c:pt idx="350">
                  <c:v>-91.96</c:v>
                </c:pt>
                <c:pt idx="351">
                  <c:v>-91.18</c:v>
                </c:pt>
                <c:pt idx="352">
                  <c:v>-81.569999999999993</c:v>
                </c:pt>
                <c:pt idx="353">
                  <c:v>-82.94</c:v>
                </c:pt>
                <c:pt idx="354">
                  <c:v>-89.8</c:v>
                </c:pt>
                <c:pt idx="355">
                  <c:v>-81.569999999999993</c:v>
                </c:pt>
                <c:pt idx="356">
                  <c:v>-83.33</c:v>
                </c:pt>
                <c:pt idx="357">
                  <c:v>-86.67</c:v>
                </c:pt>
                <c:pt idx="358">
                  <c:v>-84.51</c:v>
                </c:pt>
                <c:pt idx="359">
                  <c:v>-81.96</c:v>
                </c:pt>
                <c:pt idx="360">
                  <c:v>-85.69</c:v>
                </c:pt>
                <c:pt idx="361">
                  <c:v>-91.96</c:v>
                </c:pt>
                <c:pt idx="362">
                  <c:v>-92.55</c:v>
                </c:pt>
                <c:pt idx="363">
                  <c:v>-92.94</c:v>
                </c:pt>
                <c:pt idx="364">
                  <c:v>-86.67</c:v>
                </c:pt>
                <c:pt idx="365">
                  <c:v>-89.8</c:v>
                </c:pt>
                <c:pt idx="366">
                  <c:v>-94.31</c:v>
                </c:pt>
                <c:pt idx="367">
                  <c:v>-91.18</c:v>
                </c:pt>
                <c:pt idx="368">
                  <c:v>-91.76</c:v>
                </c:pt>
                <c:pt idx="369">
                  <c:v>-81.569999999999993</c:v>
                </c:pt>
                <c:pt idx="370">
                  <c:v>-85.88</c:v>
                </c:pt>
                <c:pt idx="371">
                  <c:v>-83.14</c:v>
                </c:pt>
                <c:pt idx="372">
                  <c:v>-90.39</c:v>
                </c:pt>
                <c:pt idx="373">
                  <c:v>-69.8</c:v>
                </c:pt>
                <c:pt idx="374">
                  <c:v>-89.41</c:v>
                </c:pt>
                <c:pt idx="375">
                  <c:v>-91.37</c:v>
                </c:pt>
                <c:pt idx="376">
                  <c:v>-88.63</c:v>
                </c:pt>
                <c:pt idx="377">
                  <c:v>-92.75</c:v>
                </c:pt>
                <c:pt idx="378">
                  <c:v>-90.2</c:v>
                </c:pt>
                <c:pt idx="379">
                  <c:v>-81.569999999999993</c:v>
                </c:pt>
                <c:pt idx="380">
                  <c:v>-77.25</c:v>
                </c:pt>
                <c:pt idx="381">
                  <c:v>-81.96</c:v>
                </c:pt>
                <c:pt idx="382">
                  <c:v>-83.92</c:v>
                </c:pt>
                <c:pt idx="383">
                  <c:v>-85.29</c:v>
                </c:pt>
                <c:pt idx="384">
                  <c:v>-70.2</c:v>
                </c:pt>
                <c:pt idx="385">
                  <c:v>-72.349999999999994</c:v>
                </c:pt>
                <c:pt idx="386">
                  <c:v>-73.33</c:v>
                </c:pt>
                <c:pt idx="387">
                  <c:v>-77.45</c:v>
                </c:pt>
                <c:pt idx="388">
                  <c:v>-79.41</c:v>
                </c:pt>
                <c:pt idx="389">
                  <c:v>-91.37</c:v>
                </c:pt>
                <c:pt idx="390">
                  <c:v>-88.82</c:v>
                </c:pt>
                <c:pt idx="391">
                  <c:v>-86.47</c:v>
                </c:pt>
                <c:pt idx="392">
                  <c:v>-75.88</c:v>
                </c:pt>
                <c:pt idx="393">
                  <c:v>-83.73</c:v>
                </c:pt>
                <c:pt idx="394">
                  <c:v>-85.29</c:v>
                </c:pt>
                <c:pt idx="395">
                  <c:v>-75.69</c:v>
                </c:pt>
                <c:pt idx="396">
                  <c:v>-73.14</c:v>
                </c:pt>
                <c:pt idx="397">
                  <c:v>-74.12</c:v>
                </c:pt>
                <c:pt idx="398">
                  <c:v>-77.84</c:v>
                </c:pt>
                <c:pt idx="399">
                  <c:v>-74.510000000000005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1A3A-4EC3-9E4C-502D6707B15E}"/>
            </c:ext>
          </c:extLst>
        </c:ser>
        <c:ser>
          <c:idx val="11"/>
          <c:order val="11"/>
          <c:tx>
            <c:strRef>
              <c:f>'punto 9'!$M$3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yVal>
            <c:numRef>
              <c:f>'punto 9'!$M$4:$M$403</c:f>
              <c:numCache>
                <c:formatCode>General</c:formatCode>
                <c:ptCount val="400"/>
                <c:pt idx="0">
                  <c:v>-71.959999999999994</c:v>
                </c:pt>
                <c:pt idx="1">
                  <c:v>-76.27</c:v>
                </c:pt>
                <c:pt idx="2">
                  <c:v>-73.92</c:v>
                </c:pt>
                <c:pt idx="3">
                  <c:v>-73.53</c:v>
                </c:pt>
                <c:pt idx="4">
                  <c:v>-76.08</c:v>
                </c:pt>
                <c:pt idx="5">
                  <c:v>-75.709999999999994</c:v>
                </c:pt>
                <c:pt idx="6">
                  <c:v>-73.73</c:v>
                </c:pt>
                <c:pt idx="7">
                  <c:v>-81.180000000000007</c:v>
                </c:pt>
                <c:pt idx="8">
                  <c:v>-70.2</c:v>
                </c:pt>
                <c:pt idx="9">
                  <c:v>-75.099999999999994</c:v>
                </c:pt>
                <c:pt idx="10">
                  <c:v>-71.959999999999994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-76.08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-75.489999999999995</c:v>
                </c:pt>
                <c:pt idx="19">
                  <c:v>-81.19</c:v>
                </c:pt>
                <c:pt idx="20">
                  <c:v>-74.510000000000005</c:v>
                </c:pt>
                <c:pt idx="21">
                  <c:v>-81.19</c:v>
                </c:pt>
                <c:pt idx="22">
                  <c:v>-73.53</c:v>
                </c:pt>
                <c:pt idx="23">
                  <c:v>-81.39</c:v>
                </c:pt>
                <c:pt idx="24">
                  <c:v>-72.94</c:v>
                </c:pt>
                <c:pt idx="25">
                  <c:v>-66.27</c:v>
                </c:pt>
                <c:pt idx="26">
                  <c:v>-73.33</c:v>
                </c:pt>
                <c:pt idx="27">
                  <c:v>-83.16</c:v>
                </c:pt>
                <c:pt idx="28">
                  <c:v>-75.69</c:v>
                </c:pt>
                <c:pt idx="29">
                  <c:v>-73.14</c:v>
                </c:pt>
                <c:pt idx="30">
                  <c:v>-82.35</c:v>
                </c:pt>
                <c:pt idx="31">
                  <c:v>-76.67</c:v>
                </c:pt>
                <c:pt idx="32">
                  <c:v>-84.53</c:v>
                </c:pt>
                <c:pt idx="33">
                  <c:v>-72.16</c:v>
                </c:pt>
                <c:pt idx="34">
                  <c:v>-71.760000000000005</c:v>
                </c:pt>
                <c:pt idx="35">
                  <c:v>-84.31</c:v>
                </c:pt>
                <c:pt idx="36">
                  <c:v>-76.67</c:v>
                </c:pt>
                <c:pt idx="37">
                  <c:v>-75.88</c:v>
                </c:pt>
                <c:pt idx="38">
                  <c:v>-63.73</c:v>
                </c:pt>
                <c:pt idx="39">
                  <c:v>-87.45</c:v>
                </c:pt>
                <c:pt idx="40">
                  <c:v>-75.69</c:v>
                </c:pt>
                <c:pt idx="41">
                  <c:v>-72.349999999999994</c:v>
                </c:pt>
                <c:pt idx="42">
                  <c:v>-75.099999999999994</c:v>
                </c:pt>
                <c:pt idx="43">
                  <c:v>-76.47</c:v>
                </c:pt>
                <c:pt idx="44">
                  <c:v>-74.709999999999994</c:v>
                </c:pt>
                <c:pt idx="45">
                  <c:v>-71.959999999999994</c:v>
                </c:pt>
                <c:pt idx="46">
                  <c:v>-76.08</c:v>
                </c:pt>
                <c:pt idx="47">
                  <c:v>-86.08</c:v>
                </c:pt>
                <c:pt idx="48">
                  <c:v>-69.8</c:v>
                </c:pt>
                <c:pt idx="49">
                  <c:v>-71.180000000000007</c:v>
                </c:pt>
                <c:pt idx="50">
                  <c:v>-73.14</c:v>
                </c:pt>
                <c:pt idx="51">
                  <c:v>-76.08</c:v>
                </c:pt>
                <c:pt idx="52">
                  <c:v>-71.760000000000005</c:v>
                </c:pt>
                <c:pt idx="53">
                  <c:v>-71.37</c:v>
                </c:pt>
                <c:pt idx="54">
                  <c:v>-73.14</c:v>
                </c:pt>
                <c:pt idx="55">
                  <c:v>-68.819999999999993</c:v>
                </c:pt>
                <c:pt idx="56">
                  <c:v>-76.47</c:v>
                </c:pt>
                <c:pt idx="57">
                  <c:v>-72.94</c:v>
                </c:pt>
                <c:pt idx="58">
                  <c:v>-72.55</c:v>
                </c:pt>
                <c:pt idx="59">
                  <c:v>-70.39</c:v>
                </c:pt>
                <c:pt idx="60">
                  <c:v>-82.36</c:v>
                </c:pt>
                <c:pt idx="61">
                  <c:v>-76.08</c:v>
                </c:pt>
                <c:pt idx="62">
                  <c:v>-91.38</c:v>
                </c:pt>
                <c:pt idx="63">
                  <c:v>-86.87</c:v>
                </c:pt>
                <c:pt idx="64">
                  <c:v>-81.59</c:v>
                </c:pt>
                <c:pt idx="65">
                  <c:v>-86.1</c:v>
                </c:pt>
                <c:pt idx="66">
                  <c:v>-76.86</c:v>
                </c:pt>
                <c:pt idx="67">
                  <c:v>-73.92</c:v>
                </c:pt>
                <c:pt idx="68">
                  <c:v>-87.08</c:v>
                </c:pt>
                <c:pt idx="69">
                  <c:v>-76.27</c:v>
                </c:pt>
                <c:pt idx="70">
                  <c:v>-75.099999999999994</c:v>
                </c:pt>
                <c:pt idx="71">
                  <c:v>-74.510000000000005</c:v>
                </c:pt>
                <c:pt idx="72">
                  <c:v>-76.86</c:v>
                </c:pt>
                <c:pt idx="73">
                  <c:v>-75.489999999999995</c:v>
                </c:pt>
                <c:pt idx="74">
                  <c:v>-86.11</c:v>
                </c:pt>
                <c:pt idx="75">
                  <c:v>-86.47</c:v>
                </c:pt>
                <c:pt idx="76">
                  <c:v>-63.73</c:v>
                </c:pt>
                <c:pt idx="77">
                  <c:v>-76.08</c:v>
                </c:pt>
                <c:pt idx="78">
                  <c:v>-75.290000000000006</c:v>
                </c:pt>
                <c:pt idx="79">
                  <c:v>-76.86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-74.510000000000005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-74.709999999999994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-88.04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-72.94</c:v>
                </c:pt>
                <c:pt idx="145">
                  <c:v>-82.94</c:v>
                </c:pt>
                <c:pt idx="146">
                  <c:v>-88.63</c:v>
                </c:pt>
                <c:pt idx="147">
                  <c:v>-76.86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-75.88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-75.290000000000006</c:v>
                </c:pt>
                <c:pt idx="158">
                  <c:v>-74.31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-74.510000000000005</c:v>
                </c:pt>
                <c:pt idx="219">
                  <c:v>-76.47</c:v>
                </c:pt>
                <c:pt idx="220">
                  <c:v>-73.73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-87.08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-77.06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-72.16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-63.14</c:v>
                </c:pt>
                <c:pt idx="334">
                  <c:v>-75.69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-92.77</c:v>
                </c:pt>
                <c:pt idx="342">
                  <c:v>-82.96</c:v>
                </c:pt>
                <c:pt idx="343">
                  <c:v>-86.47</c:v>
                </c:pt>
                <c:pt idx="344">
                  <c:v>-86.66</c:v>
                </c:pt>
                <c:pt idx="345">
                  <c:v>-74.709999999999994</c:v>
                </c:pt>
                <c:pt idx="346">
                  <c:v>-90.1</c:v>
                </c:pt>
                <c:pt idx="347">
                  <c:v>-81.39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-82.35</c:v>
                </c:pt>
                <c:pt idx="352">
                  <c:v>-82.35</c:v>
                </c:pt>
                <c:pt idx="353">
                  <c:v>-75.88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-76.86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-68.040000000000006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-77.06</c:v>
                </c:pt>
                <c:pt idx="383">
                  <c:v>-79.14</c:v>
                </c:pt>
                <c:pt idx="384">
                  <c:v>-79.92</c:v>
                </c:pt>
                <c:pt idx="385">
                  <c:v>-76.67</c:v>
                </c:pt>
                <c:pt idx="386">
                  <c:v>-73.33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-83.95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-85.31</c:v>
                </c:pt>
                <c:pt idx="395">
                  <c:v>-75.69</c:v>
                </c:pt>
                <c:pt idx="396">
                  <c:v>-71.37</c:v>
                </c:pt>
                <c:pt idx="397">
                  <c:v>-82.37</c:v>
                </c:pt>
                <c:pt idx="398">
                  <c:v>-85.51</c:v>
                </c:pt>
                <c:pt idx="399">
                  <c:v>-91.39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1A3A-4EC3-9E4C-502D6707B15E}"/>
            </c:ext>
          </c:extLst>
        </c:ser>
        <c:ser>
          <c:idx val="12"/>
          <c:order val="12"/>
          <c:tx>
            <c:strRef>
              <c:f>'punto 9'!$N$3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yVal>
            <c:numRef>
              <c:f>'punto 9'!$N$4:$N$403</c:f>
              <c:numCache>
                <c:formatCode>General</c:formatCode>
                <c:ptCount val="400"/>
                <c:pt idx="0">
                  <c:v>-77.06</c:v>
                </c:pt>
                <c:pt idx="1">
                  <c:v>-91.19</c:v>
                </c:pt>
                <c:pt idx="2">
                  <c:v>-85.3</c:v>
                </c:pt>
                <c:pt idx="3">
                  <c:v>-96.48</c:v>
                </c:pt>
                <c:pt idx="4">
                  <c:v>-95.89</c:v>
                </c:pt>
                <c:pt idx="5">
                  <c:v>-79.42</c:v>
                </c:pt>
                <c:pt idx="6">
                  <c:v>-85.89</c:v>
                </c:pt>
                <c:pt idx="7">
                  <c:v>-91.97</c:v>
                </c:pt>
                <c:pt idx="8">
                  <c:v>-86.87</c:v>
                </c:pt>
                <c:pt idx="9">
                  <c:v>-80.010000000000005</c:v>
                </c:pt>
                <c:pt idx="10">
                  <c:v>-87.06</c:v>
                </c:pt>
                <c:pt idx="11">
                  <c:v>-77.06</c:v>
                </c:pt>
                <c:pt idx="12">
                  <c:v>-82.95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-78.819999999999993</c:v>
                </c:pt>
                <c:pt idx="17">
                  <c:v>-85.3</c:v>
                </c:pt>
                <c:pt idx="18">
                  <c:v>-83.93</c:v>
                </c:pt>
                <c:pt idx="19">
                  <c:v>-84.91</c:v>
                </c:pt>
                <c:pt idx="20">
                  <c:v>-76.08</c:v>
                </c:pt>
                <c:pt idx="21">
                  <c:v>-72.55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-81.38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-87.66</c:v>
                </c:pt>
                <c:pt idx="34">
                  <c:v>-79.23</c:v>
                </c:pt>
                <c:pt idx="35">
                  <c:v>-78.25</c:v>
                </c:pt>
                <c:pt idx="36">
                  <c:v>-77.66</c:v>
                </c:pt>
                <c:pt idx="37">
                  <c:v>-86.48</c:v>
                </c:pt>
                <c:pt idx="38">
                  <c:v>-81.38</c:v>
                </c:pt>
                <c:pt idx="39">
                  <c:v>-81.97</c:v>
                </c:pt>
                <c:pt idx="40">
                  <c:v>-83.15</c:v>
                </c:pt>
                <c:pt idx="41">
                  <c:v>-79.03</c:v>
                </c:pt>
                <c:pt idx="42">
                  <c:v>-85.7</c:v>
                </c:pt>
                <c:pt idx="43">
                  <c:v>-81.38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-85.11</c:v>
                </c:pt>
                <c:pt idx="49">
                  <c:v>-81.58</c:v>
                </c:pt>
                <c:pt idx="50">
                  <c:v>-79.42</c:v>
                </c:pt>
                <c:pt idx="51">
                  <c:v>-80.209999999999994</c:v>
                </c:pt>
                <c:pt idx="52">
                  <c:v>-74.510000000000005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-84.31</c:v>
                </c:pt>
                <c:pt idx="59">
                  <c:v>-82.36</c:v>
                </c:pt>
                <c:pt idx="60">
                  <c:v>-79.03</c:v>
                </c:pt>
                <c:pt idx="61">
                  <c:v>-82.95</c:v>
                </c:pt>
                <c:pt idx="62">
                  <c:v>-87.07</c:v>
                </c:pt>
                <c:pt idx="63">
                  <c:v>-79.03</c:v>
                </c:pt>
                <c:pt idx="64">
                  <c:v>-85.5</c:v>
                </c:pt>
                <c:pt idx="65">
                  <c:v>-84.91</c:v>
                </c:pt>
                <c:pt idx="66">
                  <c:v>-86.09</c:v>
                </c:pt>
                <c:pt idx="67">
                  <c:v>-81.77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-77.459999999999994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-67.650000000000006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-78.819999999999993</c:v>
                </c:pt>
                <c:pt idx="97">
                  <c:v>-80.39</c:v>
                </c:pt>
                <c:pt idx="98">
                  <c:v>-78.430000000000007</c:v>
                </c:pt>
                <c:pt idx="99">
                  <c:v>-80.39</c:v>
                </c:pt>
                <c:pt idx="100">
                  <c:v>-82.75</c:v>
                </c:pt>
                <c:pt idx="101">
                  <c:v>-80.39</c:v>
                </c:pt>
                <c:pt idx="102">
                  <c:v>-89.23</c:v>
                </c:pt>
                <c:pt idx="103">
                  <c:v>-77.06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-85.11</c:v>
                </c:pt>
                <c:pt idx="110">
                  <c:v>-72.55</c:v>
                </c:pt>
                <c:pt idx="111">
                  <c:v>-72.16</c:v>
                </c:pt>
                <c:pt idx="112">
                  <c:v>-89.62</c:v>
                </c:pt>
                <c:pt idx="113">
                  <c:v>-82.35</c:v>
                </c:pt>
                <c:pt idx="114">
                  <c:v>-88.25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-81.37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-84.91</c:v>
                </c:pt>
                <c:pt idx="125">
                  <c:v>-89.42</c:v>
                </c:pt>
                <c:pt idx="126">
                  <c:v>-85.11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-87.26</c:v>
                </c:pt>
                <c:pt idx="144">
                  <c:v>-73.33</c:v>
                </c:pt>
                <c:pt idx="145">
                  <c:v>-79.42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-75.88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-72.94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-80.78</c:v>
                </c:pt>
                <c:pt idx="172">
                  <c:v>-86.27</c:v>
                </c:pt>
                <c:pt idx="173">
                  <c:v>-80.98</c:v>
                </c:pt>
                <c:pt idx="174">
                  <c:v>-84.31</c:v>
                </c:pt>
                <c:pt idx="175">
                  <c:v>-86.47</c:v>
                </c:pt>
                <c:pt idx="176">
                  <c:v>-78.819999999999993</c:v>
                </c:pt>
                <c:pt idx="177">
                  <c:v>-80.39</c:v>
                </c:pt>
                <c:pt idx="178">
                  <c:v>-78.430000000000007</c:v>
                </c:pt>
                <c:pt idx="179">
                  <c:v>-80.39</c:v>
                </c:pt>
                <c:pt idx="180">
                  <c:v>-83.53</c:v>
                </c:pt>
                <c:pt idx="181">
                  <c:v>-80.39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-71.959999999999994</c:v>
                </c:pt>
                <c:pt idx="218">
                  <c:v>-75.88</c:v>
                </c:pt>
                <c:pt idx="219">
                  <c:v>-71.94</c:v>
                </c:pt>
                <c:pt idx="220">
                  <c:v>-86.87</c:v>
                </c:pt>
                <c:pt idx="221">
                  <c:v>-74.31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-79.42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-83.15</c:v>
                </c:pt>
                <c:pt idx="239">
                  <c:v>-82.95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-80.78</c:v>
                </c:pt>
                <c:pt idx="252">
                  <c:v>-86.27</c:v>
                </c:pt>
                <c:pt idx="253">
                  <c:v>-80.98</c:v>
                </c:pt>
                <c:pt idx="254">
                  <c:v>-84.31</c:v>
                </c:pt>
                <c:pt idx="255">
                  <c:v>-86.47</c:v>
                </c:pt>
                <c:pt idx="256">
                  <c:v>-78.819999999999993</c:v>
                </c:pt>
                <c:pt idx="257">
                  <c:v>-80.39</c:v>
                </c:pt>
                <c:pt idx="258">
                  <c:v>-78.430000000000007</c:v>
                </c:pt>
                <c:pt idx="259">
                  <c:v>-80.39</c:v>
                </c:pt>
                <c:pt idx="260">
                  <c:v>-83.53</c:v>
                </c:pt>
                <c:pt idx="261">
                  <c:v>-80.39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-75.69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-79.42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-81.37</c:v>
                </c:pt>
                <c:pt idx="318">
                  <c:v>-83.15</c:v>
                </c:pt>
                <c:pt idx="319">
                  <c:v>-82.95</c:v>
                </c:pt>
                <c:pt idx="320">
                  <c:v>-72.94</c:v>
                </c:pt>
                <c:pt idx="321">
                  <c:v>-72.94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-79.430000000000007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-80.02</c:v>
                </c:pt>
                <c:pt idx="330">
                  <c:v>-77.06</c:v>
                </c:pt>
                <c:pt idx="331">
                  <c:v>-77.06</c:v>
                </c:pt>
                <c:pt idx="332">
                  <c:v>-82.96</c:v>
                </c:pt>
                <c:pt idx="333">
                  <c:v>-85.31</c:v>
                </c:pt>
                <c:pt idx="334">
                  <c:v>-86.88</c:v>
                </c:pt>
                <c:pt idx="335">
                  <c:v>-84.73</c:v>
                </c:pt>
                <c:pt idx="336">
                  <c:v>-78.83</c:v>
                </c:pt>
                <c:pt idx="337">
                  <c:v>-85.31</c:v>
                </c:pt>
                <c:pt idx="338">
                  <c:v>-83.94</c:v>
                </c:pt>
                <c:pt idx="339">
                  <c:v>-84.92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-96.69</c:v>
                </c:pt>
                <c:pt idx="348">
                  <c:v>-83.34</c:v>
                </c:pt>
                <c:pt idx="349">
                  <c:v>-81.39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-87.67</c:v>
                </c:pt>
                <c:pt idx="354">
                  <c:v>-79.239999999999995</c:v>
                </c:pt>
                <c:pt idx="355">
                  <c:v>-78.260000000000005</c:v>
                </c:pt>
                <c:pt idx="356">
                  <c:v>-77.67</c:v>
                </c:pt>
                <c:pt idx="357">
                  <c:v>-86.49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-83.16</c:v>
                </c:pt>
                <c:pt idx="361">
                  <c:v>-79.040000000000006</c:v>
                </c:pt>
                <c:pt idx="362">
                  <c:v>-85.71</c:v>
                </c:pt>
                <c:pt idx="363">
                  <c:v>-81.39</c:v>
                </c:pt>
                <c:pt idx="364">
                  <c:v>-80.61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-81.59</c:v>
                </c:pt>
                <c:pt idx="370">
                  <c:v>-79.430000000000007</c:v>
                </c:pt>
                <c:pt idx="371">
                  <c:v>-80.22</c:v>
                </c:pt>
                <c:pt idx="372">
                  <c:v>-79.430000000000007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-79.040000000000006</c:v>
                </c:pt>
                <c:pt idx="381">
                  <c:v>-82.96</c:v>
                </c:pt>
                <c:pt idx="382">
                  <c:v>-87.08</c:v>
                </c:pt>
                <c:pt idx="383">
                  <c:v>-79.040000000000006</c:v>
                </c:pt>
                <c:pt idx="384">
                  <c:v>-85.51</c:v>
                </c:pt>
                <c:pt idx="385">
                  <c:v>-73.92</c:v>
                </c:pt>
                <c:pt idx="386">
                  <c:v>-86.1</c:v>
                </c:pt>
                <c:pt idx="387">
                  <c:v>-81.78</c:v>
                </c:pt>
                <c:pt idx="388">
                  <c:v>-75.88</c:v>
                </c:pt>
                <c:pt idx="389">
                  <c:v>-80.099999999999994</c:v>
                </c:pt>
                <c:pt idx="390">
                  <c:v>-90.02</c:v>
                </c:pt>
                <c:pt idx="391">
                  <c:v>-77.47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-82.77</c:v>
                </c:pt>
                <c:pt idx="396">
                  <c:v>-76.67</c:v>
                </c:pt>
                <c:pt idx="397">
                  <c:v>-94.14</c:v>
                </c:pt>
                <c:pt idx="398">
                  <c:v>-84.14</c:v>
                </c:pt>
                <c:pt idx="399">
                  <c:v>-80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1A3A-4EC3-9E4C-502D6707B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171200"/>
        <c:axId val="893173696"/>
      </c:scatterChart>
      <c:valAx>
        <c:axId val="893171200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93173696"/>
        <c:crosses val="autoZero"/>
        <c:crossBetween val="midCat"/>
      </c:valAx>
      <c:valAx>
        <c:axId val="893173696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93171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8164489215384386E-2"/>
          <c:y val="0.84528288130650331"/>
          <c:w val="0.89532837724893322"/>
          <c:h val="0.126939340915718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9'!$A$406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9'!$B$3:$N$3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9'!$B$406:$N$406</c:f>
              <c:numCache>
                <c:formatCode>General</c:formatCode>
                <c:ptCount val="13"/>
                <c:pt idx="0">
                  <c:v>85.5</c:v>
                </c:pt>
                <c:pt idx="1">
                  <c:v>47.25</c:v>
                </c:pt>
                <c:pt idx="2">
                  <c:v>6</c:v>
                </c:pt>
                <c:pt idx="3">
                  <c:v>16.25</c:v>
                </c:pt>
                <c:pt idx="4">
                  <c:v>10.75</c:v>
                </c:pt>
                <c:pt idx="5">
                  <c:v>20.75</c:v>
                </c:pt>
                <c:pt idx="6">
                  <c:v>14.499999999999998</c:v>
                </c:pt>
                <c:pt idx="7">
                  <c:v>11.5</c:v>
                </c:pt>
                <c:pt idx="8">
                  <c:v>7.0000000000000009</c:v>
                </c:pt>
                <c:pt idx="9">
                  <c:v>29.75</c:v>
                </c:pt>
                <c:pt idx="10">
                  <c:v>38.75</c:v>
                </c:pt>
                <c:pt idx="11">
                  <c:v>19.25</c:v>
                </c:pt>
                <c:pt idx="12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7A-4E6E-906A-F4D5390860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92442832"/>
        <c:axId val="592442472"/>
      </c:lineChart>
      <c:catAx>
        <c:axId val="592442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92442472"/>
        <c:crosses val="autoZero"/>
        <c:auto val="1"/>
        <c:lblAlgn val="ctr"/>
        <c:lblOffset val="100"/>
        <c:noMultiLvlLbl val="0"/>
      </c:catAx>
      <c:valAx>
        <c:axId val="59244247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9244283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10'!$B$3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10'!$B$4:$B$403</c:f>
              <c:numCache>
                <c:formatCode>General</c:formatCode>
                <c:ptCount val="400"/>
                <c:pt idx="0">
                  <c:v>-74.12</c:v>
                </c:pt>
                <c:pt idx="1">
                  <c:v>-83.33</c:v>
                </c:pt>
                <c:pt idx="2">
                  <c:v>-92.94</c:v>
                </c:pt>
                <c:pt idx="3">
                  <c:v>-90.2</c:v>
                </c:pt>
                <c:pt idx="4">
                  <c:v>-84.12</c:v>
                </c:pt>
                <c:pt idx="5">
                  <c:v>-82.55</c:v>
                </c:pt>
                <c:pt idx="6">
                  <c:v>-80.39</c:v>
                </c:pt>
                <c:pt idx="7">
                  <c:v>-72.75</c:v>
                </c:pt>
                <c:pt idx="8">
                  <c:v>-70.98</c:v>
                </c:pt>
                <c:pt idx="9">
                  <c:v>-69.22</c:v>
                </c:pt>
                <c:pt idx="10">
                  <c:v>-73.92</c:v>
                </c:pt>
                <c:pt idx="11">
                  <c:v>-73.73</c:v>
                </c:pt>
                <c:pt idx="12">
                  <c:v>-74.12</c:v>
                </c:pt>
                <c:pt idx="13">
                  <c:v>-70.39</c:v>
                </c:pt>
                <c:pt idx="14">
                  <c:v>-75.290000000000006</c:v>
                </c:pt>
                <c:pt idx="15">
                  <c:v>-69.22</c:v>
                </c:pt>
                <c:pt idx="16">
                  <c:v>-81.180000000000007</c:v>
                </c:pt>
                <c:pt idx="17">
                  <c:v>-89.41</c:v>
                </c:pt>
                <c:pt idx="18">
                  <c:v>-88.24</c:v>
                </c:pt>
                <c:pt idx="19">
                  <c:v>-79.02</c:v>
                </c:pt>
                <c:pt idx="20">
                  <c:v>-78.040000000000006</c:v>
                </c:pt>
                <c:pt idx="21">
                  <c:v>-87.65</c:v>
                </c:pt>
                <c:pt idx="22">
                  <c:v>-83.14</c:v>
                </c:pt>
                <c:pt idx="23">
                  <c:v>-83.14</c:v>
                </c:pt>
                <c:pt idx="24">
                  <c:v>-79.8</c:v>
                </c:pt>
                <c:pt idx="25">
                  <c:v>-76.67</c:v>
                </c:pt>
                <c:pt idx="26">
                  <c:v>-82.94</c:v>
                </c:pt>
                <c:pt idx="27">
                  <c:v>-79.61</c:v>
                </c:pt>
                <c:pt idx="28">
                  <c:v>-84.71</c:v>
                </c:pt>
                <c:pt idx="29">
                  <c:v>-74.12</c:v>
                </c:pt>
                <c:pt idx="30">
                  <c:v>-75.290000000000006</c:v>
                </c:pt>
                <c:pt idx="31">
                  <c:v>-75.88</c:v>
                </c:pt>
                <c:pt idx="32">
                  <c:v>-75.69</c:v>
                </c:pt>
                <c:pt idx="33">
                  <c:v>-81.569999999999993</c:v>
                </c:pt>
                <c:pt idx="34">
                  <c:v>-75.88</c:v>
                </c:pt>
                <c:pt idx="35">
                  <c:v>-74.709999999999994</c:v>
                </c:pt>
                <c:pt idx="36">
                  <c:v>-80</c:v>
                </c:pt>
                <c:pt idx="37">
                  <c:v>-83.92</c:v>
                </c:pt>
                <c:pt idx="38">
                  <c:v>-86.08</c:v>
                </c:pt>
                <c:pt idx="39">
                  <c:v>-76.08</c:v>
                </c:pt>
                <c:pt idx="40">
                  <c:v>-64.900000000000006</c:v>
                </c:pt>
                <c:pt idx="41">
                  <c:v>-67.25</c:v>
                </c:pt>
                <c:pt idx="42">
                  <c:v>-72.75</c:v>
                </c:pt>
                <c:pt idx="43">
                  <c:v>-70.2</c:v>
                </c:pt>
                <c:pt idx="44">
                  <c:v>-69.22</c:v>
                </c:pt>
                <c:pt idx="45">
                  <c:v>-63.53</c:v>
                </c:pt>
                <c:pt idx="46">
                  <c:v>-71.569999999999993</c:v>
                </c:pt>
                <c:pt idx="47">
                  <c:v>-73.73</c:v>
                </c:pt>
                <c:pt idx="48">
                  <c:v>-78.430000000000007</c:v>
                </c:pt>
                <c:pt idx="49">
                  <c:v>-66.27</c:v>
                </c:pt>
                <c:pt idx="50">
                  <c:v>-71.569999999999993</c:v>
                </c:pt>
                <c:pt idx="51">
                  <c:v>-73.53</c:v>
                </c:pt>
                <c:pt idx="52">
                  <c:v>-72.75</c:v>
                </c:pt>
                <c:pt idx="53">
                  <c:v>-67.45</c:v>
                </c:pt>
                <c:pt idx="54">
                  <c:v>-76.08</c:v>
                </c:pt>
                <c:pt idx="55">
                  <c:v>-70.59</c:v>
                </c:pt>
                <c:pt idx="56">
                  <c:v>-66.08</c:v>
                </c:pt>
                <c:pt idx="57">
                  <c:v>-73.73</c:v>
                </c:pt>
                <c:pt idx="58">
                  <c:v>-71.180000000000007</c:v>
                </c:pt>
                <c:pt idx="59">
                  <c:v>-76.47</c:v>
                </c:pt>
                <c:pt idx="60">
                  <c:v>-86.67</c:v>
                </c:pt>
                <c:pt idx="61">
                  <c:v>-77.45</c:v>
                </c:pt>
                <c:pt idx="62">
                  <c:v>-82.84</c:v>
                </c:pt>
                <c:pt idx="63">
                  <c:v>-85.49</c:v>
                </c:pt>
                <c:pt idx="64">
                  <c:v>-79.22</c:v>
                </c:pt>
                <c:pt idx="65">
                  <c:v>-76.86</c:v>
                </c:pt>
                <c:pt idx="66">
                  <c:v>-80.39</c:v>
                </c:pt>
                <c:pt idx="67">
                  <c:v>-78.239999999999995</c:v>
                </c:pt>
                <c:pt idx="68">
                  <c:v>-81.760000000000005</c:v>
                </c:pt>
                <c:pt idx="69">
                  <c:v>-78.63</c:v>
                </c:pt>
                <c:pt idx="70">
                  <c:v>-76.47</c:v>
                </c:pt>
                <c:pt idx="71">
                  <c:v>-70.98</c:v>
                </c:pt>
                <c:pt idx="72">
                  <c:v>-73.33</c:v>
                </c:pt>
                <c:pt idx="73">
                  <c:v>-75.88</c:v>
                </c:pt>
                <c:pt idx="74">
                  <c:v>-73.92</c:v>
                </c:pt>
                <c:pt idx="75">
                  <c:v>-76.67</c:v>
                </c:pt>
                <c:pt idx="76">
                  <c:v>-81.96</c:v>
                </c:pt>
                <c:pt idx="77">
                  <c:v>-69.8</c:v>
                </c:pt>
                <c:pt idx="78">
                  <c:v>-71.760000000000005</c:v>
                </c:pt>
                <c:pt idx="79">
                  <c:v>-63.33</c:v>
                </c:pt>
                <c:pt idx="80">
                  <c:v>-82.16</c:v>
                </c:pt>
                <c:pt idx="81">
                  <c:v>-71.959999999999994</c:v>
                </c:pt>
                <c:pt idx="82">
                  <c:v>-91.76</c:v>
                </c:pt>
                <c:pt idx="83">
                  <c:v>-75.489999999999995</c:v>
                </c:pt>
                <c:pt idx="84">
                  <c:v>-82.75</c:v>
                </c:pt>
                <c:pt idx="85">
                  <c:v>-82.75</c:v>
                </c:pt>
                <c:pt idx="86">
                  <c:v>-80.78</c:v>
                </c:pt>
                <c:pt idx="87">
                  <c:v>-91.76</c:v>
                </c:pt>
                <c:pt idx="88">
                  <c:v>-88.82</c:v>
                </c:pt>
                <c:pt idx="89">
                  <c:v>-90.78</c:v>
                </c:pt>
                <c:pt idx="90">
                  <c:v>-79.02</c:v>
                </c:pt>
                <c:pt idx="91">
                  <c:v>-88.43</c:v>
                </c:pt>
                <c:pt idx="92">
                  <c:v>-86.27</c:v>
                </c:pt>
                <c:pt idx="93">
                  <c:v>-86.86</c:v>
                </c:pt>
                <c:pt idx="94">
                  <c:v>-91.18</c:v>
                </c:pt>
                <c:pt idx="95">
                  <c:v>-85.29</c:v>
                </c:pt>
                <c:pt idx="96">
                  <c:v>-78.040000000000006</c:v>
                </c:pt>
                <c:pt idx="97">
                  <c:v>-91.37</c:v>
                </c:pt>
                <c:pt idx="98">
                  <c:v>-82.55</c:v>
                </c:pt>
                <c:pt idx="99">
                  <c:v>-86.67</c:v>
                </c:pt>
                <c:pt idx="100">
                  <c:v>-93.14</c:v>
                </c:pt>
                <c:pt idx="101">
                  <c:v>-89.41</c:v>
                </c:pt>
                <c:pt idx="102">
                  <c:v>-90.59</c:v>
                </c:pt>
                <c:pt idx="103">
                  <c:v>-93.73</c:v>
                </c:pt>
                <c:pt idx="104">
                  <c:v>-80</c:v>
                </c:pt>
                <c:pt idx="105">
                  <c:v>-86.68</c:v>
                </c:pt>
                <c:pt idx="106">
                  <c:v>-93.15</c:v>
                </c:pt>
                <c:pt idx="107">
                  <c:v>-89.42</c:v>
                </c:pt>
                <c:pt idx="108">
                  <c:v>-90.6</c:v>
                </c:pt>
                <c:pt idx="109">
                  <c:v>-93.74</c:v>
                </c:pt>
                <c:pt idx="110">
                  <c:v>-80.010000000000005</c:v>
                </c:pt>
                <c:pt idx="111">
                  <c:v>-86.69</c:v>
                </c:pt>
                <c:pt idx="112">
                  <c:v>-93.16</c:v>
                </c:pt>
                <c:pt idx="113">
                  <c:v>-89.43</c:v>
                </c:pt>
                <c:pt idx="114">
                  <c:v>-90.61</c:v>
                </c:pt>
                <c:pt idx="115">
                  <c:v>-75.69</c:v>
                </c:pt>
                <c:pt idx="116">
                  <c:v>-80.02</c:v>
                </c:pt>
                <c:pt idx="117">
                  <c:v>-86.7</c:v>
                </c:pt>
                <c:pt idx="118">
                  <c:v>-93.17</c:v>
                </c:pt>
                <c:pt idx="119">
                  <c:v>-89.44</c:v>
                </c:pt>
                <c:pt idx="120">
                  <c:v>-89.61</c:v>
                </c:pt>
                <c:pt idx="121">
                  <c:v>-82.16</c:v>
                </c:pt>
                <c:pt idx="122">
                  <c:v>-83.53</c:v>
                </c:pt>
                <c:pt idx="123">
                  <c:v>-68.819999999999993</c:v>
                </c:pt>
                <c:pt idx="124">
                  <c:v>-89.22</c:v>
                </c:pt>
                <c:pt idx="125">
                  <c:v>-82.75</c:v>
                </c:pt>
                <c:pt idx="126">
                  <c:v>-82.75</c:v>
                </c:pt>
                <c:pt idx="127">
                  <c:v>-80.78</c:v>
                </c:pt>
                <c:pt idx="128">
                  <c:v>-91.76</c:v>
                </c:pt>
                <c:pt idx="129">
                  <c:v>-88.82</c:v>
                </c:pt>
                <c:pt idx="130">
                  <c:v>-71.760000000000005</c:v>
                </c:pt>
                <c:pt idx="131">
                  <c:v>-79.02</c:v>
                </c:pt>
                <c:pt idx="132">
                  <c:v>-88.43</c:v>
                </c:pt>
                <c:pt idx="133">
                  <c:v>-86.27</c:v>
                </c:pt>
                <c:pt idx="134">
                  <c:v>-86.86</c:v>
                </c:pt>
                <c:pt idx="135">
                  <c:v>-91.18</c:v>
                </c:pt>
                <c:pt idx="136">
                  <c:v>-73.14</c:v>
                </c:pt>
                <c:pt idx="137">
                  <c:v>-78.040000000000006</c:v>
                </c:pt>
                <c:pt idx="138">
                  <c:v>-91.37</c:v>
                </c:pt>
                <c:pt idx="139">
                  <c:v>-82.55</c:v>
                </c:pt>
                <c:pt idx="140">
                  <c:v>-75.69</c:v>
                </c:pt>
                <c:pt idx="141">
                  <c:v>-82.17</c:v>
                </c:pt>
                <c:pt idx="142">
                  <c:v>-85.49</c:v>
                </c:pt>
                <c:pt idx="143">
                  <c:v>-74.709999999999994</c:v>
                </c:pt>
                <c:pt idx="144">
                  <c:v>-75.5</c:v>
                </c:pt>
                <c:pt idx="145">
                  <c:v>-82.75</c:v>
                </c:pt>
                <c:pt idx="146">
                  <c:v>-82.75</c:v>
                </c:pt>
                <c:pt idx="147">
                  <c:v>-70.78</c:v>
                </c:pt>
                <c:pt idx="148">
                  <c:v>-73.53</c:v>
                </c:pt>
                <c:pt idx="149">
                  <c:v>-86.47</c:v>
                </c:pt>
                <c:pt idx="150">
                  <c:v>-72.94</c:v>
                </c:pt>
                <c:pt idx="151">
                  <c:v>-83.14</c:v>
                </c:pt>
                <c:pt idx="152">
                  <c:v>-80.98</c:v>
                </c:pt>
                <c:pt idx="153">
                  <c:v>-81.96</c:v>
                </c:pt>
                <c:pt idx="154">
                  <c:v>-84.9</c:v>
                </c:pt>
                <c:pt idx="155">
                  <c:v>-80.39</c:v>
                </c:pt>
                <c:pt idx="156">
                  <c:v>-79.61</c:v>
                </c:pt>
                <c:pt idx="157">
                  <c:v>-80.78</c:v>
                </c:pt>
                <c:pt idx="158">
                  <c:v>-78.430000000000007</c:v>
                </c:pt>
                <c:pt idx="159">
                  <c:v>-90.78</c:v>
                </c:pt>
                <c:pt idx="160">
                  <c:v>-73.14</c:v>
                </c:pt>
                <c:pt idx="161">
                  <c:v>-70.78</c:v>
                </c:pt>
                <c:pt idx="162">
                  <c:v>-73.14</c:v>
                </c:pt>
                <c:pt idx="163">
                  <c:v>-74.31</c:v>
                </c:pt>
                <c:pt idx="164">
                  <c:v>-75.88</c:v>
                </c:pt>
                <c:pt idx="165">
                  <c:v>-74.510000000000005</c:v>
                </c:pt>
                <c:pt idx="166">
                  <c:v>-73.53</c:v>
                </c:pt>
                <c:pt idx="167">
                  <c:v>-74.12</c:v>
                </c:pt>
                <c:pt idx="168">
                  <c:v>-73.53</c:v>
                </c:pt>
                <c:pt idx="169">
                  <c:v>-70.78</c:v>
                </c:pt>
                <c:pt idx="170">
                  <c:v>-70.78</c:v>
                </c:pt>
                <c:pt idx="171">
                  <c:v>-70.59</c:v>
                </c:pt>
                <c:pt idx="172">
                  <c:v>-72.16</c:v>
                </c:pt>
                <c:pt idx="173">
                  <c:v>-74.12</c:v>
                </c:pt>
                <c:pt idx="174">
                  <c:v>-75.099999999999994</c:v>
                </c:pt>
                <c:pt idx="175">
                  <c:v>-70.59</c:v>
                </c:pt>
                <c:pt idx="176">
                  <c:v>-67.06</c:v>
                </c:pt>
                <c:pt idx="177">
                  <c:v>-72.75</c:v>
                </c:pt>
                <c:pt idx="178">
                  <c:v>-73.73</c:v>
                </c:pt>
                <c:pt idx="179">
                  <c:v>-70.98</c:v>
                </c:pt>
                <c:pt idx="180">
                  <c:v>-69.41</c:v>
                </c:pt>
                <c:pt idx="181">
                  <c:v>-74.709999999999994</c:v>
                </c:pt>
                <c:pt idx="182">
                  <c:v>-74.12</c:v>
                </c:pt>
                <c:pt idx="183">
                  <c:v>-70.78</c:v>
                </c:pt>
                <c:pt idx="184">
                  <c:v>-72.349999999999994</c:v>
                </c:pt>
                <c:pt idx="185">
                  <c:v>-75.489999999999995</c:v>
                </c:pt>
                <c:pt idx="186">
                  <c:v>-69.22</c:v>
                </c:pt>
                <c:pt idx="187">
                  <c:v>-70</c:v>
                </c:pt>
                <c:pt idx="188">
                  <c:v>-71.760000000000005</c:v>
                </c:pt>
                <c:pt idx="189">
                  <c:v>-71.569999999999993</c:v>
                </c:pt>
                <c:pt idx="190">
                  <c:v>-72.94</c:v>
                </c:pt>
                <c:pt idx="191">
                  <c:v>-72.16</c:v>
                </c:pt>
                <c:pt idx="192">
                  <c:v>-72.349999999999994</c:v>
                </c:pt>
                <c:pt idx="193">
                  <c:v>-76.27</c:v>
                </c:pt>
                <c:pt idx="194">
                  <c:v>-65.489999999999995</c:v>
                </c:pt>
                <c:pt idx="195">
                  <c:v>-70.59</c:v>
                </c:pt>
                <c:pt idx="196">
                  <c:v>-74.900000000000006</c:v>
                </c:pt>
                <c:pt idx="197">
                  <c:v>-68.040000000000006</c:v>
                </c:pt>
                <c:pt idx="198">
                  <c:v>-72.349999999999994</c:v>
                </c:pt>
                <c:pt idx="199">
                  <c:v>-71.760000000000005</c:v>
                </c:pt>
                <c:pt idx="200">
                  <c:v>-68.430000000000007</c:v>
                </c:pt>
                <c:pt idx="201">
                  <c:v>-69.61</c:v>
                </c:pt>
                <c:pt idx="202">
                  <c:v>-73.14</c:v>
                </c:pt>
                <c:pt idx="203">
                  <c:v>-74.12</c:v>
                </c:pt>
                <c:pt idx="204">
                  <c:v>-67.06</c:v>
                </c:pt>
                <c:pt idx="205">
                  <c:v>-68.63</c:v>
                </c:pt>
                <c:pt idx="206">
                  <c:v>-76.27</c:v>
                </c:pt>
                <c:pt idx="207">
                  <c:v>-70.98</c:v>
                </c:pt>
                <c:pt idx="208">
                  <c:v>-74.31</c:v>
                </c:pt>
                <c:pt idx="209">
                  <c:v>-69.02</c:v>
                </c:pt>
                <c:pt idx="210">
                  <c:v>-71.37</c:v>
                </c:pt>
                <c:pt idx="211">
                  <c:v>-74.510000000000005</c:v>
                </c:pt>
                <c:pt idx="212">
                  <c:v>-73.33</c:v>
                </c:pt>
                <c:pt idx="213">
                  <c:v>-69.22</c:v>
                </c:pt>
                <c:pt idx="214">
                  <c:v>-71.180000000000007</c:v>
                </c:pt>
                <c:pt idx="215">
                  <c:v>-70.2</c:v>
                </c:pt>
                <c:pt idx="216">
                  <c:v>-70.39</c:v>
                </c:pt>
                <c:pt idx="217">
                  <c:v>-72.55</c:v>
                </c:pt>
                <c:pt idx="218">
                  <c:v>-76.27</c:v>
                </c:pt>
                <c:pt idx="219">
                  <c:v>-72.16</c:v>
                </c:pt>
                <c:pt idx="220">
                  <c:v>-66.08</c:v>
                </c:pt>
                <c:pt idx="221">
                  <c:v>-71.569999999999993</c:v>
                </c:pt>
                <c:pt idx="222">
                  <c:v>-69.61</c:v>
                </c:pt>
                <c:pt idx="223">
                  <c:v>-70.2</c:v>
                </c:pt>
                <c:pt idx="224">
                  <c:v>-73.53</c:v>
                </c:pt>
                <c:pt idx="225">
                  <c:v>-82.35</c:v>
                </c:pt>
                <c:pt idx="226">
                  <c:v>-74.510000000000005</c:v>
                </c:pt>
                <c:pt idx="227">
                  <c:v>-72.349999999999994</c:v>
                </c:pt>
                <c:pt idx="228">
                  <c:v>-77.25</c:v>
                </c:pt>
                <c:pt idx="229">
                  <c:v>-71.760000000000005</c:v>
                </c:pt>
                <c:pt idx="230">
                  <c:v>-74.510000000000005</c:v>
                </c:pt>
                <c:pt idx="231">
                  <c:v>-70.59</c:v>
                </c:pt>
                <c:pt idx="232">
                  <c:v>-84.12</c:v>
                </c:pt>
                <c:pt idx="233">
                  <c:v>-78.63</c:v>
                </c:pt>
                <c:pt idx="234">
                  <c:v>-87.84</c:v>
                </c:pt>
                <c:pt idx="235">
                  <c:v>-76.08</c:v>
                </c:pt>
                <c:pt idx="236">
                  <c:v>-77.84</c:v>
                </c:pt>
                <c:pt idx="237">
                  <c:v>-67.45</c:v>
                </c:pt>
                <c:pt idx="238">
                  <c:v>-83.14</c:v>
                </c:pt>
                <c:pt idx="239">
                  <c:v>-71.959999999999994</c:v>
                </c:pt>
                <c:pt idx="240">
                  <c:v>-80.2</c:v>
                </c:pt>
                <c:pt idx="241">
                  <c:v>-78.819999999999993</c:v>
                </c:pt>
                <c:pt idx="242">
                  <c:v>-78.040000000000006</c:v>
                </c:pt>
                <c:pt idx="243">
                  <c:v>-75.099999999999994</c:v>
                </c:pt>
                <c:pt idx="244">
                  <c:v>-81.569999999999993</c:v>
                </c:pt>
                <c:pt idx="245">
                  <c:v>-87.84</c:v>
                </c:pt>
                <c:pt idx="246">
                  <c:v>-73.92</c:v>
                </c:pt>
                <c:pt idx="247">
                  <c:v>-66.47</c:v>
                </c:pt>
                <c:pt idx="248">
                  <c:v>-67.45</c:v>
                </c:pt>
                <c:pt idx="249">
                  <c:v>-69.61</c:v>
                </c:pt>
                <c:pt idx="250">
                  <c:v>-67.84</c:v>
                </c:pt>
                <c:pt idx="251">
                  <c:v>-65.88</c:v>
                </c:pt>
                <c:pt idx="252">
                  <c:v>-70.2</c:v>
                </c:pt>
                <c:pt idx="253">
                  <c:v>-58.04</c:v>
                </c:pt>
                <c:pt idx="254">
                  <c:v>-57.06</c:v>
                </c:pt>
                <c:pt idx="255">
                  <c:v>-57.84</c:v>
                </c:pt>
                <c:pt idx="256">
                  <c:v>-55.49</c:v>
                </c:pt>
                <c:pt idx="257">
                  <c:v>-57.25</c:v>
                </c:pt>
                <c:pt idx="258">
                  <c:v>-92.75</c:v>
                </c:pt>
                <c:pt idx="259">
                  <c:v>-82.35</c:v>
                </c:pt>
                <c:pt idx="260">
                  <c:v>-91.37</c:v>
                </c:pt>
                <c:pt idx="261">
                  <c:v>-96.27</c:v>
                </c:pt>
                <c:pt idx="262">
                  <c:v>-92.16</c:v>
                </c:pt>
                <c:pt idx="263">
                  <c:v>-77.45</c:v>
                </c:pt>
                <c:pt idx="264">
                  <c:v>-86.67</c:v>
                </c:pt>
                <c:pt idx="265">
                  <c:v>-66.08</c:v>
                </c:pt>
                <c:pt idx="266">
                  <c:v>-67.84</c:v>
                </c:pt>
                <c:pt idx="267">
                  <c:v>-58.63</c:v>
                </c:pt>
                <c:pt idx="268">
                  <c:v>-58.63</c:v>
                </c:pt>
                <c:pt idx="269">
                  <c:v>-68.63</c:v>
                </c:pt>
                <c:pt idx="270">
                  <c:v>-69.8</c:v>
                </c:pt>
                <c:pt idx="271">
                  <c:v>-74.12</c:v>
                </c:pt>
                <c:pt idx="272">
                  <c:v>-69.22</c:v>
                </c:pt>
                <c:pt idx="273">
                  <c:v>-67.25</c:v>
                </c:pt>
                <c:pt idx="274">
                  <c:v>-66.86</c:v>
                </c:pt>
                <c:pt idx="275">
                  <c:v>-64.900000000000006</c:v>
                </c:pt>
                <c:pt idx="276">
                  <c:v>-74.31</c:v>
                </c:pt>
                <c:pt idx="277">
                  <c:v>-64.31</c:v>
                </c:pt>
                <c:pt idx="278">
                  <c:v>-66.86</c:v>
                </c:pt>
                <c:pt idx="279">
                  <c:v>-64.510000000000005</c:v>
                </c:pt>
                <c:pt idx="280">
                  <c:v>-66.47</c:v>
                </c:pt>
                <c:pt idx="281">
                  <c:v>-69.22</c:v>
                </c:pt>
                <c:pt idx="282">
                  <c:v>-70.98</c:v>
                </c:pt>
                <c:pt idx="283">
                  <c:v>-71.37</c:v>
                </c:pt>
                <c:pt idx="284">
                  <c:v>-71.760000000000005</c:v>
                </c:pt>
                <c:pt idx="285">
                  <c:v>-68.430000000000007</c:v>
                </c:pt>
                <c:pt idx="286">
                  <c:v>-62.75</c:v>
                </c:pt>
                <c:pt idx="287">
                  <c:v>-67.84</c:v>
                </c:pt>
                <c:pt idx="288">
                  <c:v>-87.65</c:v>
                </c:pt>
                <c:pt idx="289">
                  <c:v>-81.37</c:v>
                </c:pt>
                <c:pt idx="290">
                  <c:v>-84.9</c:v>
                </c:pt>
                <c:pt idx="291">
                  <c:v>-83.53</c:v>
                </c:pt>
                <c:pt idx="292">
                  <c:v>-85.88</c:v>
                </c:pt>
                <c:pt idx="293">
                  <c:v>-88.63</c:v>
                </c:pt>
                <c:pt idx="294">
                  <c:v>-82.75</c:v>
                </c:pt>
                <c:pt idx="295">
                  <c:v>-79.02</c:v>
                </c:pt>
                <c:pt idx="296">
                  <c:v>-82.94</c:v>
                </c:pt>
                <c:pt idx="297">
                  <c:v>-83.73</c:v>
                </c:pt>
                <c:pt idx="298">
                  <c:v>-80</c:v>
                </c:pt>
                <c:pt idx="299">
                  <c:v>-80.39</c:v>
                </c:pt>
                <c:pt idx="300">
                  <c:v>-83.73</c:v>
                </c:pt>
                <c:pt idx="301">
                  <c:v>-79.22</c:v>
                </c:pt>
                <c:pt idx="302">
                  <c:v>-78.239999999999995</c:v>
                </c:pt>
                <c:pt idx="303">
                  <c:v>-82.55</c:v>
                </c:pt>
                <c:pt idx="304">
                  <c:v>-84.51</c:v>
                </c:pt>
                <c:pt idx="305">
                  <c:v>-75.69</c:v>
                </c:pt>
                <c:pt idx="306">
                  <c:v>-66.67</c:v>
                </c:pt>
                <c:pt idx="307">
                  <c:v>-68.819999999999993</c:v>
                </c:pt>
                <c:pt idx="308">
                  <c:v>-76.27</c:v>
                </c:pt>
                <c:pt idx="309">
                  <c:v>-59.22</c:v>
                </c:pt>
                <c:pt idx="310">
                  <c:v>-58.04</c:v>
                </c:pt>
                <c:pt idx="311">
                  <c:v>-59.22</c:v>
                </c:pt>
                <c:pt idx="312">
                  <c:v>-54.31</c:v>
                </c:pt>
                <c:pt idx="313">
                  <c:v>-61.76</c:v>
                </c:pt>
                <c:pt idx="314">
                  <c:v>-66.27</c:v>
                </c:pt>
                <c:pt idx="315">
                  <c:v>-79.22</c:v>
                </c:pt>
                <c:pt idx="316">
                  <c:v>-80.59</c:v>
                </c:pt>
                <c:pt idx="317">
                  <c:v>-83.14</c:v>
                </c:pt>
                <c:pt idx="318">
                  <c:v>-81.760000000000005</c:v>
                </c:pt>
                <c:pt idx="319">
                  <c:v>-86.47</c:v>
                </c:pt>
                <c:pt idx="320">
                  <c:v>-76.67</c:v>
                </c:pt>
                <c:pt idx="321">
                  <c:v>-63.73</c:v>
                </c:pt>
                <c:pt idx="322">
                  <c:v>-62.55</c:v>
                </c:pt>
                <c:pt idx="323">
                  <c:v>-61.37</c:v>
                </c:pt>
                <c:pt idx="324">
                  <c:v>-68.239999999999995</c:v>
                </c:pt>
                <c:pt idx="325">
                  <c:v>-72.349999999999994</c:v>
                </c:pt>
                <c:pt idx="326">
                  <c:v>-70</c:v>
                </c:pt>
                <c:pt idx="327">
                  <c:v>-65.099999999999994</c:v>
                </c:pt>
                <c:pt idx="328">
                  <c:v>-61.76</c:v>
                </c:pt>
                <c:pt idx="329">
                  <c:v>-71.37</c:v>
                </c:pt>
                <c:pt idx="330">
                  <c:v>-74.12</c:v>
                </c:pt>
                <c:pt idx="331">
                  <c:v>-68.63</c:v>
                </c:pt>
                <c:pt idx="332">
                  <c:v>-65.099999999999994</c:v>
                </c:pt>
                <c:pt idx="333">
                  <c:v>-68.239999999999995</c:v>
                </c:pt>
                <c:pt idx="334">
                  <c:v>-68.63</c:v>
                </c:pt>
                <c:pt idx="335">
                  <c:v>-73.73</c:v>
                </c:pt>
                <c:pt idx="336">
                  <c:v>-70.39</c:v>
                </c:pt>
                <c:pt idx="337">
                  <c:v>-66.47</c:v>
                </c:pt>
                <c:pt idx="338">
                  <c:v>-65.099999999999994</c:v>
                </c:pt>
                <c:pt idx="339">
                  <c:v>-65.489999999999995</c:v>
                </c:pt>
                <c:pt idx="340">
                  <c:v>-68.239999999999995</c:v>
                </c:pt>
                <c:pt idx="341">
                  <c:v>-66.47</c:v>
                </c:pt>
                <c:pt idx="342">
                  <c:v>-68.239999999999995</c:v>
                </c:pt>
                <c:pt idx="343">
                  <c:v>-64.900000000000006</c:v>
                </c:pt>
                <c:pt idx="344">
                  <c:v>-70.59</c:v>
                </c:pt>
                <c:pt idx="345">
                  <c:v>-62.35</c:v>
                </c:pt>
                <c:pt idx="346">
                  <c:v>-66.67</c:v>
                </c:pt>
                <c:pt idx="347">
                  <c:v>-73.73</c:v>
                </c:pt>
                <c:pt idx="348">
                  <c:v>-63.33</c:v>
                </c:pt>
                <c:pt idx="349">
                  <c:v>-65.099999999999994</c:v>
                </c:pt>
                <c:pt idx="350">
                  <c:v>-64.900000000000006</c:v>
                </c:pt>
                <c:pt idx="351">
                  <c:v>-74.900000000000006</c:v>
                </c:pt>
                <c:pt idx="352">
                  <c:v>-66.67</c:v>
                </c:pt>
                <c:pt idx="353">
                  <c:v>-63.53</c:v>
                </c:pt>
                <c:pt idx="354">
                  <c:v>-64.31</c:v>
                </c:pt>
                <c:pt idx="355">
                  <c:v>-70.78</c:v>
                </c:pt>
                <c:pt idx="356">
                  <c:v>-75.69</c:v>
                </c:pt>
                <c:pt idx="357">
                  <c:v>-65.69</c:v>
                </c:pt>
                <c:pt idx="358">
                  <c:v>-67.25</c:v>
                </c:pt>
                <c:pt idx="359">
                  <c:v>-65.489999999999995</c:v>
                </c:pt>
                <c:pt idx="360">
                  <c:v>-70.98</c:v>
                </c:pt>
                <c:pt idx="361">
                  <c:v>-66.08</c:v>
                </c:pt>
                <c:pt idx="362">
                  <c:v>-63.33</c:v>
                </c:pt>
                <c:pt idx="363">
                  <c:v>-65.099999999999994</c:v>
                </c:pt>
                <c:pt idx="364">
                  <c:v>-72.75</c:v>
                </c:pt>
                <c:pt idx="365">
                  <c:v>-67.650000000000006</c:v>
                </c:pt>
                <c:pt idx="366">
                  <c:v>-67.84</c:v>
                </c:pt>
                <c:pt idx="367">
                  <c:v>-73.73</c:v>
                </c:pt>
                <c:pt idx="368">
                  <c:v>-56.86</c:v>
                </c:pt>
                <c:pt idx="369">
                  <c:v>-86.08</c:v>
                </c:pt>
                <c:pt idx="370">
                  <c:v>-84.71</c:v>
                </c:pt>
                <c:pt idx="371">
                  <c:v>-73.92</c:v>
                </c:pt>
                <c:pt idx="372">
                  <c:v>-83.92</c:v>
                </c:pt>
                <c:pt idx="373">
                  <c:v>-90.2</c:v>
                </c:pt>
                <c:pt idx="374">
                  <c:v>-81.37</c:v>
                </c:pt>
                <c:pt idx="375">
                  <c:v>-80.78</c:v>
                </c:pt>
                <c:pt idx="376">
                  <c:v>-65.88</c:v>
                </c:pt>
                <c:pt idx="377">
                  <c:v>-76.47</c:v>
                </c:pt>
                <c:pt idx="378">
                  <c:v>-71.569999999999993</c:v>
                </c:pt>
                <c:pt idx="379">
                  <c:v>-70.2</c:v>
                </c:pt>
                <c:pt idx="380">
                  <c:v>-70.2</c:v>
                </c:pt>
                <c:pt idx="381">
                  <c:v>-70.78</c:v>
                </c:pt>
                <c:pt idx="382">
                  <c:v>-68.819999999999993</c:v>
                </c:pt>
                <c:pt idx="383">
                  <c:v>-70.39</c:v>
                </c:pt>
                <c:pt idx="384">
                  <c:v>-69.22</c:v>
                </c:pt>
                <c:pt idx="385">
                  <c:v>-68.63</c:v>
                </c:pt>
                <c:pt idx="386">
                  <c:v>-72.55</c:v>
                </c:pt>
                <c:pt idx="387">
                  <c:v>-68.040000000000006</c:v>
                </c:pt>
                <c:pt idx="388">
                  <c:v>-67.84</c:v>
                </c:pt>
                <c:pt idx="389">
                  <c:v>-69.02</c:v>
                </c:pt>
                <c:pt idx="390">
                  <c:v>-72.94</c:v>
                </c:pt>
                <c:pt idx="391">
                  <c:v>-69.8</c:v>
                </c:pt>
                <c:pt idx="392">
                  <c:v>-68.239999999999995</c:v>
                </c:pt>
                <c:pt idx="393">
                  <c:v>-69.22</c:v>
                </c:pt>
                <c:pt idx="394">
                  <c:v>-67.84</c:v>
                </c:pt>
                <c:pt idx="395">
                  <c:v>-68.819999999999993</c:v>
                </c:pt>
                <c:pt idx="396">
                  <c:v>-73.73</c:v>
                </c:pt>
                <c:pt idx="397">
                  <c:v>-62.55</c:v>
                </c:pt>
                <c:pt idx="398">
                  <c:v>-71.569999999999993</c:v>
                </c:pt>
                <c:pt idx="399">
                  <c:v>-64.31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6D-4685-850F-F5B1B7FD1BD7}"/>
            </c:ext>
          </c:extLst>
        </c:ser>
        <c:ser>
          <c:idx val="1"/>
          <c:order val="1"/>
          <c:tx>
            <c:strRef>
              <c:f>'punto 10'!$C$3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10'!$C$4:$C$403</c:f>
              <c:numCache>
                <c:formatCode>General</c:formatCode>
                <c:ptCount val="400"/>
                <c:pt idx="0">
                  <c:v>-91.57</c:v>
                </c:pt>
                <c:pt idx="1">
                  <c:v>-90.39</c:v>
                </c:pt>
                <c:pt idx="2">
                  <c:v>-82.55</c:v>
                </c:pt>
                <c:pt idx="3">
                  <c:v>-93.73</c:v>
                </c:pt>
                <c:pt idx="4">
                  <c:v>-72.349999999999994</c:v>
                </c:pt>
                <c:pt idx="5">
                  <c:v>-90.59</c:v>
                </c:pt>
                <c:pt idx="6">
                  <c:v>-79.61</c:v>
                </c:pt>
                <c:pt idx="7">
                  <c:v>-78.819999999999993</c:v>
                </c:pt>
                <c:pt idx="8">
                  <c:v>-78.63</c:v>
                </c:pt>
                <c:pt idx="9">
                  <c:v>-83.53</c:v>
                </c:pt>
                <c:pt idx="10">
                  <c:v>-84.12</c:v>
                </c:pt>
                <c:pt idx="11">
                  <c:v>-75.290000000000006</c:v>
                </c:pt>
                <c:pt idx="12">
                  <c:v>-75.290000000000006</c:v>
                </c:pt>
                <c:pt idx="13">
                  <c:v>-75.290000000000006</c:v>
                </c:pt>
                <c:pt idx="14">
                  <c:v>-77.06</c:v>
                </c:pt>
                <c:pt idx="15">
                  <c:v>-77.06</c:v>
                </c:pt>
                <c:pt idx="16">
                  <c:v>-93.33</c:v>
                </c:pt>
                <c:pt idx="17">
                  <c:v>-85.29</c:v>
                </c:pt>
                <c:pt idx="18">
                  <c:v>-85.49</c:v>
                </c:pt>
                <c:pt idx="19">
                  <c:v>-88.82</c:v>
                </c:pt>
                <c:pt idx="20">
                  <c:v>-85.88</c:v>
                </c:pt>
                <c:pt idx="21">
                  <c:v>-94.71</c:v>
                </c:pt>
                <c:pt idx="22">
                  <c:v>-97.06</c:v>
                </c:pt>
                <c:pt idx="23">
                  <c:v>-88.04</c:v>
                </c:pt>
                <c:pt idx="24">
                  <c:v>-92.94</c:v>
                </c:pt>
                <c:pt idx="25">
                  <c:v>-84.9</c:v>
                </c:pt>
                <c:pt idx="26">
                  <c:v>-94.51</c:v>
                </c:pt>
                <c:pt idx="27">
                  <c:v>-89.22</c:v>
                </c:pt>
                <c:pt idx="28">
                  <c:v>-95.29</c:v>
                </c:pt>
                <c:pt idx="29">
                  <c:v>-91.57</c:v>
                </c:pt>
                <c:pt idx="30">
                  <c:v>-87.65</c:v>
                </c:pt>
                <c:pt idx="31">
                  <c:v>-87.25</c:v>
                </c:pt>
                <c:pt idx="32">
                  <c:v>-81.96</c:v>
                </c:pt>
                <c:pt idx="33">
                  <c:v>-77.650000000000006</c:v>
                </c:pt>
                <c:pt idx="34">
                  <c:v>-91.96</c:v>
                </c:pt>
                <c:pt idx="35">
                  <c:v>-79.8</c:v>
                </c:pt>
                <c:pt idx="36">
                  <c:v>-81.96</c:v>
                </c:pt>
                <c:pt idx="37">
                  <c:v>-79.22</c:v>
                </c:pt>
                <c:pt idx="38">
                  <c:v>-92.94</c:v>
                </c:pt>
                <c:pt idx="39">
                  <c:v>-86.27</c:v>
                </c:pt>
                <c:pt idx="40">
                  <c:v>-79.8</c:v>
                </c:pt>
                <c:pt idx="41">
                  <c:v>-76.27</c:v>
                </c:pt>
                <c:pt idx="42">
                  <c:v>-74.510000000000005</c:v>
                </c:pt>
                <c:pt idx="43">
                  <c:v>-88.24</c:v>
                </c:pt>
                <c:pt idx="44">
                  <c:v>-91.96</c:v>
                </c:pt>
                <c:pt idx="45">
                  <c:v>-77.25</c:v>
                </c:pt>
                <c:pt idx="46">
                  <c:v>-71.569999999999993</c:v>
                </c:pt>
                <c:pt idx="47">
                  <c:v>-87.25</c:v>
                </c:pt>
                <c:pt idx="48">
                  <c:v>-77.25</c:v>
                </c:pt>
                <c:pt idx="49">
                  <c:v>-73.53</c:v>
                </c:pt>
                <c:pt idx="50">
                  <c:v>-74.12</c:v>
                </c:pt>
                <c:pt idx="51">
                  <c:v>-83.73</c:v>
                </c:pt>
                <c:pt idx="52">
                  <c:v>-71.760000000000005</c:v>
                </c:pt>
                <c:pt idx="53">
                  <c:v>-76.86</c:v>
                </c:pt>
                <c:pt idx="54">
                  <c:v>-82.35</c:v>
                </c:pt>
                <c:pt idx="55">
                  <c:v>-77.06</c:v>
                </c:pt>
                <c:pt idx="56">
                  <c:v>-72.349999999999994</c:v>
                </c:pt>
                <c:pt idx="57">
                  <c:v>-85.49</c:v>
                </c:pt>
                <c:pt idx="58">
                  <c:v>-70.98</c:v>
                </c:pt>
                <c:pt idx="59">
                  <c:v>-93.73</c:v>
                </c:pt>
                <c:pt idx="60">
                  <c:v>-88.82</c:v>
                </c:pt>
                <c:pt idx="61">
                  <c:v>-89.22</c:v>
                </c:pt>
                <c:pt idx="62">
                  <c:v>-84.12</c:v>
                </c:pt>
                <c:pt idx="63">
                  <c:v>-89.41</c:v>
                </c:pt>
                <c:pt idx="64">
                  <c:v>-91.37</c:v>
                </c:pt>
                <c:pt idx="65">
                  <c:v>-91.57</c:v>
                </c:pt>
                <c:pt idx="66">
                  <c:v>-92.55</c:v>
                </c:pt>
                <c:pt idx="67">
                  <c:v>-86.47</c:v>
                </c:pt>
                <c:pt idx="68">
                  <c:v>-83.53</c:v>
                </c:pt>
                <c:pt idx="69">
                  <c:v>-89.22</c:v>
                </c:pt>
                <c:pt idx="70">
                  <c:v>-94.71</c:v>
                </c:pt>
                <c:pt idx="71">
                  <c:v>-85.1</c:v>
                </c:pt>
                <c:pt idx="72">
                  <c:v>-87.84</c:v>
                </c:pt>
                <c:pt idx="73">
                  <c:v>-84.9</c:v>
                </c:pt>
                <c:pt idx="74">
                  <c:v>-81.569999999999993</c:v>
                </c:pt>
                <c:pt idx="75">
                  <c:v>-82.35</c:v>
                </c:pt>
                <c:pt idx="76">
                  <c:v>-84.31</c:v>
                </c:pt>
                <c:pt idx="77">
                  <c:v>-75.489999999999995</c:v>
                </c:pt>
                <c:pt idx="78">
                  <c:v>-77.06</c:v>
                </c:pt>
                <c:pt idx="79">
                  <c:v>-79.22</c:v>
                </c:pt>
                <c:pt idx="80">
                  <c:v>-79.22</c:v>
                </c:pt>
                <c:pt idx="81">
                  <c:v>-82.55</c:v>
                </c:pt>
                <c:pt idx="82">
                  <c:v>-63.53</c:v>
                </c:pt>
                <c:pt idx="83">
                  <c:v>-74.709999999999994</c:v>
                </c:pt>
                <c:pt idx="84">
                  <c:v>-91.57</c:v>
                </c:pt>
                <c:pt idx="85">
                  <c:v>-91.76</c:v>
                </c:pt>
                <c:pt idx="86">
                  <c:v>-92.35</c:v>
                </c:pt>
                <c:pt idx="87">
                  <c:v>-92.55</c:v>
                </c:pt>
                <c:pt idx="88">
                  <c:v>-88.43</c:v>
                </c:pt>
                <c:pt idx="89">
                  <c:v>-93.14</c:v>
                </c:pt>
                <c:pt idx="90">
                  <c:v>-80.98</c:v>
                </c:pt>
                <c:pt idx="91">
                  <c:v>-91.57</c:v>
                </c:pt>
                <c:pt idx="92">
                  <c:v>-80.39</c:v>
                </c:pt>
                <c:pt idx="93">
                  <c:v>-92.94</c:v>
                </c:pt>
                <c:pt idx="94">
                  <c:v>-90.59</c:v>
                </c:pt>
                <c:pt idx="95">
                  <c:v>-90</c:v>
                </c:pt>
                <c:pt idx="96">
                  <c:v>-92.55</c:v>
                </c:pt>
                <c:pt idx="97">
                  <c:v>-88.63</c:v>
                </c:pt>
                <c:pt idx="98">
                  <c:v>-87.84</c:v>
                </c:pt>
                <c:pt idx="99">
                  <c:v>-83.33</c:v>
                </c:pt>
                <c:pt idx="100">
                  <c:v>-84.12</c:v>
                </c:pt>
                <c:pt idx="101">
                  <c:v>-86.67</c:v>
                </c:pt>
                <c:pt idx="102">
                  <c:v>-81.569999999999993</c:v>
                </c:pt>
                <c:pt idx="103">
                  <c:v>-88.63</c:v>
                </c:pt>
                <c:pt idx="104">
                  <c:v>-77.650000000000006</c:v>
                </c:pt>
                <c:pt idx="105">
                  <c:v>-83.34</c:v>
                </c:pt>
                <c:pt idx="106">
                  <c:v>-84.12</c:v>
                </c:pt>
                <c:pt idx="107">
                  <c:v>-86.68</c:v>
                </c:pt>
                <c:pt idx="108">
                  <c:v>-81.58</c:v>
                </c:pt>
                <c:pt idx="109">
                  <c:v>-88.64</c:v>
                </c:pt>
                <c:pt idx="110">
                  <c:v>-77.66</c:v>
                </c:pt>
                <c:pt idx="111">
                  <c:v>-83.35</c:v>
                </c:pt>
                <c:pt idx="112">
                  <c:v>-84.12</c:v>
                </c:pt>
                <c:pt idx="113">
                  <c:v>-86.69</c:v>
                </c:pt>
                <c:pt idx="114">
                  <c:v>-76.86</c:v>
                </c:pt>
                <c:pt idx="115">
                  <c:v>-88.65</c:v>
                </c:pt>
                <c:pt idx="116">
                  <c:v>-77.67</c:v>
                </c:pt>
                <c:pt idx="117">
                  <c:v>-83.36</c:v>
                </c:pt>
                <c:pt idx="118">
                  <c:v>-84.12</c:v>
                </c:pt>
                <c:pt idx="119">
                  <c:v>-86.7</c:v>
                </c:pt>
                <c:pt idx="120">
                  <c:v>-79.22</c:v>
                </c:pt>
                <c:pt idx="121">
                  <c:v>-79.22</c:v>
                </c:pt>
                <c:pt idx="122">
                  <c:v>-92.16</c:v>
                </c:pt>
                <c:pt idx="123">
                  <c:v>-88.43</c:v>
                </c:pt>
                <c:pt idx="124">
                  <c:v>-81.569999999999993</c:v>
                </c:pt>
                <c:pt idx="125">
                  <c:v>-91.57</c:v>
                </c:pt>
                <c:pt idx="126">
                  <c:v>-91.76</c:v>
                </c:pt>
                <c:pt idx="127">
                  <c:v>-92.35</c:v>
                </c:pt>
                <c:pt idx="128">
                  <c:v>-92.55</c:v>
                </c:pt>
                <c:pt idx="129">
                  <c:v>-88.43</c:v>
                </c:pt>
                <c:pt idx="130">
                  <c:v>-93.14</c:v>
                </c:pt>
                <c:pt idx="131">
                  <c:v>-80.98</c:v>
                </c:pt>
                <c:pt idx="132">
                  <c:v>-91.57</c:v>
                </c:pt>
                <c:pt idx="133">
                  <c:v>-80.39</c:v>
                </c:pt>
                <c:pt idx="134">
                  <c:v>-92.94</c:v>
                </c:pt>
                <c:pt idx="135">
                  <c:v>-90.59</c:v>
                </c:pt>
                <c:pt idx="136">
                  <c:v>-90</c:v>
                </c:pt>
                <c:pt idx="137">
                  <c:v>-75.88</c:v>
                </c:pt>
                <c:pt idx="138">
                  <c:v>-88.63</c:v>
                </c:pt>
                <c:pt idx="139">
                  <c:v>-87.84</c:v>
                </c:pt>
                <c:pt idx="140">
                  <c:v>-79.22</c:v>
                </c:pt>
                <c:pt idx="141">
                  <c:v>-79.22</c:v>
                </c:pt>
                <c:pt idx="142">
                  <c:v>-82.56</c:v>
                </c:pt>
                <c:pt idx="143">
                  <c:v>-91.96</c:v>
                </c:pt>
                <c:pt idx="144">
                  <c:v>-74.72</c:v>
                </c:pt>
                <c:pt idx="145">
                  <c:v>-91.95</c:v>
                </c:pt>
                <c:pt idx="146">
                  <c:v>-76.47</c:v>
                </c:pt>
                <c:pt idx="147">
                  <c:v>-59.41</c:v>
                </c:pt>
                <c:pt idx="148">
                  <c:v>-92.55</c:v>
                </c:pt>
                <c:pt idx="149">
                  <c:v>-80.59</c:v>
                </c:pt>
                <c:pt idx="150">
                  <c:v>-83.33</c:v>
                </c:pt>
                <c:pt idx="151">
                  <c:v>-84.9</c:v>
                </c:pt>
                <c:pt idx="152">
                  <c:v>-85.49</c:v>
                </c:pt>
                <c:pt idx="153">
                  <c:v>-79.8</c:v>
                </c:pt>
                <c:pt idx="154">
                  <c:v>-78.040000000000006</c:v>
                </c:pt>
                <c:pt idx="155">
                  <c:v>-63.14</c:v>
                </c:pt>
                <c:pt idx="156">
                  <c:v>-77.84</c:v>
                </c:pt>
                <c:pt idx="157">
                  <c:v>-85.49</c:v>
                </c:pt>
                <c:pt idx="158">
                  <c:v>-84.51</c:v>
                </c:pt>
                <c:pt idx="159">
                  <c:v>-90.98</c:v>
                </c:pt>
                <c:pt idx="160">
                  <c:v>-85.29</c:v>
                </c:pt>
                <c:pt idx="161">
                  <c:v>-71.180000000000007</c:v>
                </c:pt>
                <c:pt idx="162">
                  <c:v>-81.760000000000005</c:v>
                </c:pt>
                <c:pt idx="163">
                  <c:v>-93.73</c:v>
                </c:pt>
                <c:pt idx="164">
                  <c:v>-79.41</c:v>
                </c:pt>
                <c:pt idx="165">
                  <c:v>-81.96</c:v>
                </c:pt>
                <c:pt idx="166">
                  <c:v>-74.31</c:v>
                </c:pt>
                <c:pt idx="167">
                  <c:v>-80.39</c:v>
                </c:pt>
                <c:pt idx="168">
                  <c:v>-79.22</c:v>
                </c:pt>
                <c:pt idx="169">
                  <c:v>-74.31</c:v>
                </c:pt>
                <c:pt idx="170">
                  <c:v>-82.94</c:v>
                </c:pt>
                <c:pt idx="171">
                  <c:v>-80.2</c:v>
                </c:pt>
                <c:pt idx="172">
                  <c:v>-78.430000000000007</c:v>
                </c:pt>
                <c:pt idx="173">
                  <c:v>-82.75</c:v>
                </c:pt>
                <c:pt idx="174">
                  <c:v>-78.430000000000007</c:v>
                </c:pt>
                <c:pt idx="175">
                  <c:v>-77.45</c:v>
                </c:pt>
                <c:pt idx="176">
                  <c:v>-76.67</c:v>
                </c:pt>
                <c:pt idx="177">
                  <c:v>-74.12</c:v>
                </c:pt>
                <c:pt idx="178">
                  <c:v>-88.43</c:v>
                </c:pt>
                <c:pt idx="179">
                  <c:v>-90</c:v>
                </c:pt>
                <c:pt idx="180">
                  <c:v>-74.510000000000005</c:v>
                </c:pt>
                <c:pt idx="181">
                  <c:v>-79.61</c:v>
                </c:pt>
                <c:pt idx="182">
                  <c:v>-80.78</c:v>
                </c:pt>
                <c:pt idx="183">
                  <c:v>-74.510000000000005</c:v>
                </c:pt>
                <c:pt idx="184">
                  <c:v>-79.61</c:v>
                </c:pt>
                <c:pt idx="185">
                  <c:v>-69.61</c:v>
                </c:pt>
                <c:pt idx="186">
                  <c:v>-79.41</c:v>
                </c:pt>
                <c:pt idx="187">
                  <c:v>-79.61</c:v>
                </c:pt>
                <c:pt idx="188">
                  <c:v>-80.98</c:v>
                </c:pt>
                <c:pt idx="189">
                  <c:v>-78.239999999999995</c:v>
                </c:pt>
                <c:pt idx="190">
                  <c:v>-82.94</c:v>
                </c:pt>
                <c:pt idx="191">
                  <c:v>-81.180000000000007</c:v>
                </c:pt>
                <c:pt idx="192">
                  <c:v>-85.29</c:v>
                </c:pt>
                <c:pt idx="193">
                  <c:v>-90</c:v>
                </c:pt>
                <c:pt idx="194">
                  <c:v>-67.650000000000006</c:v>
                </c:pt>
                <c:pt idx="195">
                  <c:v>-81.760000000000005</c:v>
                </c:pt>
                <c:pt idx="196">
                  <c:v>-82.75</c:v>
                </c:pt>
                <c:pt idx="197">
                  <c:v>-75.69</c:v>
                </c:pt>
                <c:pt idx="198">
                  <c:v>-76.08</c:v>
                </c:pt>
                <c:pt idx="199">
                  <c:v>-83.33</c:v>
                </c:pt>
                <c:pt idx="200">
                  <c:v>-75.290000000000006</c:v>
                </c:pt>
                <c:pt idx="201">
                  <c:v>-90.98</c:v>
                </c:pt>
                <c:pt idx="202">
                  <c:v>-74.12</c:v>
                </c:pt>
                <c:pt idx="203">
                  <c:v>-82.92</c:v>
                </c:pt>
                <c:pt idx="204">
                  <c:v>-72.55</c:v>
                </c:pt>
                <c:pt idx="205">
                  <c:v>-75.88</c:v>
                </c:pt>
                <c:pt idx="206">
                  <c:v>-72.75</c:v>
                </c:pt>
                <c:pt idx="207">
                  <c:v>-75.69</c:v>
                </c:pt>
                <c:pt idx="208">
                  <c:v>-87.65</c:v>
                </c:pt>
                <c:pt idx="209">
                  <c:v>-76.27</c:v>
                </c:pt>
                <c:pt idx="210">
                  <c:v>-69.41</c:v>
                </c:pt>
                <c:pt idx="211">
                  <c:v>-76.86</c:v>
                </c:pt>
                <c:pt idx="212">
                  <c:v>-82.16</c:v>
                </c:pt>
                <c:pt idx="213">
                  <c:v>-82.94</c:v>
                </c:pt>
                <c:pt idx="214">
                  <c:v>-72.16</c:v>
                </c:pt>
                <c:pt idx="215">
                  <c:v>-68.040000000000006</c:v>
                </c:pt>
                <c:pt idx="216">
                  <c:v>-85.1</c:v>
                </c:pt>
                <c:pt idx="217">
                  <c:v>-72.94</c:v>
                </c:pt>
                <c:pt idx="218">
                  <c:v>-81.96</c:v>
                </c:pt>
                <c:pt idx="219">
                  <c:v>-74.900000000000006</c:v>
                </c:pt>
                <c:pt idx="220">
                  <c:v>-70.59</c:v>
                </c:pt>
                <c:pt idx="221">
                  <c:v>-76.27</c:v>
                </c:pt>
                <c:pt idx="222">
                  <c:v>-85.88</c:v>
                </c:pt>
                <c:pt idx="223">
                  <c:v>-80.98</c:v>
                </c:pt>
                <c:pt idx="224">
                  <c:v>-73.73</c:v>
                </c:pt>
                <c:pt idx="225">
                  <c:v>-81.180000000000007</c:v>
                </c:pt>
                <c:pt idx="226">
                  <c:v>-88.63</c:v>
                </c:pt>
                <c:pt idx="227">
                  <c:v>-89.61</c:v>
                </c:pt>
                <c:pt idx="228">
                  <c:v>-77.45</c:v>
                </c:pt>
                <c:pt idx="229">
                  <c:v>-83.14</c:v>
                </c:pt>
                <c:pt idx="230">
                  <c:v>-85.88</c:v>
                </c:pt>
                <c:pt idx="231">
                  <c:v>-83.92</c:v>
                </c:pt>
                <c:pt idx="232">
                  <c:v>-80.59</c:v>
                </c:pt>
                <c:pt idx="233">
                  <c:v>-81.760000000000005</c:v>
                </c:pt>
                <c:pt idx="234">
                  <c:v>-73.73</c:v>
                </c:pt>
                <c:pt idx="235">
                  <c:v>-73.14</c:v>
                </c:pt>
                <c:pt idx="236">
                  <c:v>-69.22</c:v>
                </c:pt>
                <c:pt idx="237">
                  <c:v>-71.37</c:v>
                </c:pt>
                <c:pt idx="238">
                  <c:v>-85.69</c:v>
                </c:pt>
                <c:pt idx="239">
                  <c:v>-86.08</c:v>
                </c:pt>
                <c:pt idx="240">
                  <c:v>-80.98</c:v>
                </c:pt>
                <c:pt idx="241">
                  <c:v>-71.37</c:v>
                </c:pt>
                <c:pt idx="242">
                  <c:v>-73.73</c:v>
                </c:pt>
                <c:pt idx="243">
                  <c:v>-86.27</c:v>
                </c:pt>
                <c:pt idx="244">
                  <c:v>-80.78</c:v>
                </c:pt>
                <c:pt idx="245">
                  <c:v>-79.02</c:v>
                </c:pt>
                <c:pt idx="246">
                  <c:v>-70</c:v>
                </c:pt>
                <c:pt idx="247">
                  <c:v>-76.47</c:v>
                </c:pt>
                <c:pt idx="248">
                  <c:v>-75.489999999999995</c:v>
                </c:pt>
                <c:pt idx="249">
                  <c:v>-76.86</c:v>
                </c:pt>
                <c:pt idx="250">
                  <c:v>-75.290000000000006</c:v>
                </c:pt>
                <c:pt idx="251">
                  <c:v>-80.39</c:v>
                </c:pt>
                <c:pt idx="252">
                  <c:v>-80.2</c:v>
                </c:pt>
                <c:pt idx="253">
                  <c:v>-74.709999999999994</c:v>
                </c:pt>
                <c:pt idx="254">
                  <c:v>-69.02</c:v>
                </c:pt>
                <c:pt idx="255">
                  <c:v>-71.37</c:v>
                </c:pt>
                <c:pt idx="256">
                  <c:v>-68.040000000000006</c:v>
                </c:pt>
                <c:pt idx="257">
                  <c:v>-72.75</c:v>
                </c:pt>
                <c:pt idx="258">
                  <c:v>-82.55</c:v>
                </c:pt>
                <c:pt idx="259">
                  <c:v>-80.2</c:v>
                </c:pt>
                <c:pt idx="260">
                  <c:v>-78.239999999999995</c:v>
                </c:pt>
                <c:pt idx="261">
                  <c:v>-86.08</c:v>
                </c:pt>
                <c:pt idx="262">
                  <c:v>-91.57</c:v>
                </c:pt>
                <c:pt idx="263">
                  <c:v>-84.51</c:v>
                </c:pt>
                <c:pt idx="264">
                  <c:v>-87.84</c:v>
                </c:pt>
                <c:pt idx="265">
                  <c:v>-72.94</c:v>
                </c:pt>
                <c:pt idx="266">
                  <c:v>-83.33</c:v>
                </c:pt>
                <c:pt idx="267">
                  <c:v>-86.86</c:v>
                </c:pt>
                <c:pt idx="268">
                  <c:v>-86.27</c:v>
                </c:pt>
                <c:pt idx="269">
                  <c:v>-76.08</c:v>
                </c:pt>
                <c:pt idx="270">
                  <c:v>-75.88</c:v>
                </c:pt>
                <c:pt idx="271">
                  <c:v>-76.47</c:v>
                </c:pt>
                <c:pt idx="272">
                  <c:v>-80.78</c:v>
                </c:pt>
                <c:pt idx="273">
                  <c:v>-70.98</c:v>
                </c:pt>
                <c:pt idx="274">
                  <c:v>-72.75</c:v>
                </c:pt>
                <c:pt idx="275">
                  <c:v>-79.22</c:v>
                </c:pt>
                <c:pt idx="276">
                  <c:v>-70.78</c:v>
                </c:pt>
                <c:pt idx="277">
                  <c:v>-78.819999999999993</c:v>
                </c:pt>
                <c:pt idx="278">
                  <c:v>-77.84</c:v>
                </c:pt>
                <c:pt idx="279">
                  <c:v>-75.290000000000006</c:v>
                </c:pt>
                <c:pt idx="280">
                  <c:v>-81.569999999999993</c:v>
                </c:pt>
                <c:pt idx="281">
                  <c:v>-80.59</c:v>
                </c:pt>
                <c:pt idx="282">
                  <c:v>-70</c:v>
                </c:pt>
                <c:pt idx="283">
                  <c:v>-81.180000000000007</c:v>
                </c:pt>
                <c:pt idx="284">
                  <c:v>-74.31</c:v>
                </c:pt>
                <c:pt idx="285">
                  <c:v>-91.57</c:v>
                </c:pt>
                <c:pt idx="286">
                  <c:v>-73.14</c:v>
                </c:pt>
                <c:pt idx="287">
                  <c:v>-74.709999999999994</c:v>
                </c:pt>
                <c:pt idx="288">
                  <c:v>-87.45</c:v>
                </c:pt>
                <c:pt idx="289">
                  <c:v>-76.67</c:v>
                </c:pt>
                <c:pt idx="290">
                  <c:v>-93.33</c:v>
                </c:pt>
                <c:pt idx="291">
                  <c:v>-78.040000000000006</c:v>
                </c:pt>
                <c:pt idx="292">
                  <c:v>-86.08</c:v>
                </c:pt>
                <c:pt idx="293">
                  <c:v>-90.2</c:v>
                </c:pt>
                <c:pt idx="294">
                  <c:v>-93.33</c:v>
                </c:pt>
                <c:pt idx="295">
                  <c:v>-91.37</c:v>
                </c:pt>
                <c:pt idx="296">
                  <c:v>-91.18</c:v>
                </c:pt>
                <c:pt idx="297">
                  <c:v>-90.39</c:v>
                </c:pt>
                <c:pt idx="298">
                  <c:v>-78.63</c:v>
                </c:pt>
                <c:pt idx="299">
                  <c:v>-75.69</c:v>
                </c:pt>
                <c:pt idx="300">
                  <c:v>-86.27</c:v>
                </c:pt>
                <c:pt idx="301">
                  <c:v>-74.510000000000005</c:v>
                </c:pt>
                <c:pt idx="302">
                  <c:v>-72.75</c:v>
                </c:pt>
                <c:pt idx="303">
                  <c:v>-84.51</c:v>
                </c:pt>
                <c:pt idx="304">
                  <c:v>-74.709999999999994</c:v>
                </c:pt>
                <c:pt idx="305">
                  <c:v>-84.51</c:v>
                </c:pt>
                <c:pt idx="306">
                  <c:v>-82.94</c:v>
                </c:pt>
                <c:pt idx="307">
                  <c:v>-89.41</c:v>
                </c:pt>
                <c:pt idx="308">
                  <c:v>-92.55</c:v>
                </c:pt>
                <c:pt idx="309">
                  <c:v>-64.510000000000005</c:v>
                </c:pt>
                <c:pt idx="310">
                  <c:v>-77.84</c:v>
                </c:pt>
                <c:pt idx="311">
                  <c:v>-68.819999999999993</c:v>
                </c:pt>
                <c:pt idx="312">
                  <c:v>-73.92</c:v>
                </c:pt>
                <c:pt idx="313">
                  <c:v>-57.45</c:v>
                </c:pt>
                <c:pt idx="314">
                  <c:v>-77.84</c:v>
                </c:pt>
                <c:pt idx="315">
                  <c:v>-83.92</c:v>
                </c:pt>
                <c:pt idx="316">
                  <c:v>-83.14</c:v>
                </c:pt>
                <c:pt idx="317">
                  <c:v>-87.06</c:v>
                </c:pt>
                <c:pt idx="318">
                  <c:v>-84.12</c:v>
                </c:pt>
                <c:pt idx="319">
                  <c:v>-83.53</c:v>
                </c:pt>
                <c:pt idx="320">
                  <c:v>-91.76</c:v>
                </c:pt>
                <c:pt idx="321">
                  <c:v>-90.2</c:v>
                </c:pt>
                <c:pt idx="322">
                  <c:v>-65.099999999999994</c:v>
                </c:pt>
                <c:pt idx="323">
                  <c:v>-73.73</c:v>
                </c:pt>
                <c:pt idx="324">
                  <c:v>-86.86</c:v>
                </c:pt>
                <c:pt idx="325">
                  <c:v>-73.14</c:v>
                </c:pt>
                <c:pt idx="326">
                  <c:v>-70.98</c:v>
                </c:pt>
                <c:pt idx="327">
                  <c:v>-71.959999999999994</c:v>
                </c:pt>
                <c:pt idx="328">
                  <c:v>-73.92</c:v>
                </c:pt>
                <c:pt idx="329">
                  <c:v>-77.650000000000006</c:v>
                </c:pt>
                <c:pt idx="330">
                  <c:v>-74.31</c:v>
                </c:pt>
                <c:pt idx="331">
                  <c:v>-90.98</c:v>
                </c:pt>
                <c:pt idx="332">
                  <c:v>-71.37</c:v>
                </c:pt>
                <c:pt idx="333">
                  <c:v>-77.25</c:v>
                </c:pt>
                <c:pt idx="334">
                  <c:v>-70.78</c:v>
                </c:pt>
                <c:pt idx="335">
                  <c:v>-72.349999999999994</c:v>
                </c:pt>
                <c:pt idx="336">
                  <c:v>-76.47</c:v>
                </c:pt>
                <c:pt idx="337">
                  <c:v>-68.63</c:v>
                </c:pt>
                <c:pt idx="338">
                  <c:v>-66.67</c:v>
                </c:pt>
                <c:pt idx="339">
                  <c:v>-73.33</c:v>
                </c:pt>
                <c:pt idx="340">
                  <c:v>-78.430000000000007</c:v>
                </c:pt>
                <c:pt idx="341">
                  <c:v>-77.06</c:v>
                </c:pt>
                <c:pt idx="342">
                  <c:v>-71.959999999999994</c:v>
                </c:pt>
                <c:pt idx="343">
                  <c:v>-68.819999999999993</c:v>
                </c:pt>
                <c:pt idx="344">
                  <c:v>-75.88</c:v>
                </c:pt>
                <c:pt idx="345">
                  <c:v>-81.760000000000005</c:v>
                </c:pt>
                <c:pt idx="346">
                  <c:v>-76.27</c:v>
                </c:pt>
                <c:pt idx="347">
                  <c:v>-80.59</c:v>
                </c:pt>
                <c:pt idx="348">
                  <c:v>-62.75</c:v>
                </c:pt>
                <c:pt idx="349">
                  <c:v>-62.94</c:v>
                </c:pt>
                <c:pt idx="350">
                  <c:v>-77.650000000000006</c:v>
                </c:pt>
                <c:pt idx="351">
                  <c:v>-73.33</c:v>
                </c:pt>
                <c:pt idx="352">
                  <c:v>-92.16</c:v>
                </c:pt>
                <c:pt idx="353">
                  <c:v>-89.02</c:v>
                </c:pt>
                <c:pt idx="354">
                  <c:v>-75.099999999999994</c:v>
                </c:pt>
                <c:pt idx="355">
                  <c:v>-79.41</c:v>
                </c:pt>
                <c:pt idx="356">
                  <c:v>-77.84</c:v>
                </c:pt>
                <c:pt idx="357">
                  <c:v>-73.14</c:v>
                </c:pt>
                <c:pt idx="358">
                  <c:v>-80.78</c:v>
                </c:pt>
                <c:pt idx="359">
                  <c:v>-73.73</c:v>
                </c:pt>
                <c:pt idx="360">
                  <c:v>-66.67</c:v>
                </c:pt>
                <c:pt idx="361">
                  <c:v>-75.290000000000006</c:v>
                </c:pt>
                <c:pt idx="362">
                  <c:v>-70.78</c:v>
                </c:pt>
                <c:pt idx="363">
                  <c:v>-67.84</c:v>
                </c:pt>
                <c:pt idx="364">
                  <c:v>-70.98</c:v>
                </c:pt>
                <c:pt idx="365">
                  <c:v>-70.98</c:v>
                </c:pt>
                <c:pt idx="366">
                  <c:v>-71.569999999999993</c:v>
                </c:pt>
                <c:pt idx="367">
                  <c:v>-72.55</c:v>
                </c:pt>
                <c:pt idx="368">
                  <c:v>-70.39</c:v>
                </c:pt>
                <c:pt idx="369">
                  <c:v>-84.9</c:v>
                </c:pt>
                <c:pt idx="370">
                  <c:v>-90.59</c:v>
                </c:pt>
                <c:pt idx="371">
                  <c:v>-84.31</c:v>
                </c:pt>
                <c:pt idx="372">
                  <c:v>-85.29</c:v>
                </c:pt>
                <c:pt idx="373">
                  <c:v>-88.82</c:v>
                </c:pt>
                <c:pt idx="374">
                  <c:v>-75.69</c:v>
                </c:pt>
                <c:pt idx="375">
                  <c:v>-81.180000000000007</c:v>
                </c:pt>
                <c:pt idx="376">
                  <c:v>-68.040000000000006</c:v>
                </c:pt>
                <c:pt idx="377">
                  <c:v>-77.25</c:v>
                </c:pt>
                <c:pt idx="378">
                  <c:v>-84.9</c:v>
                </c:pt>
                <c:pt idx="379">
                  <c:v>-76.27</c:v>
                </c:pt>
                <c:pt idx="380">
                  <c:v>-78.430000000000007</c:v>
                </c:pt>
                <c:pt idx="381">
                  <c:v>-74.12</c:v>
                </c:pt>
                <c:pt idx="382">
                  <c:v>-83.92</c:v>
                </c:pt>
                <c:pt idx="383">
                  <c:v>-73.14</c:v>
                </c:pt>
                <c:pt idx="384">
                  <c:v>-84.12</c:v>
                </c:pt>
                <c:pt idx="385">
                  <c:v>-76.47</c:v>
                </c:pt>
                <c:pt idx="386">
                  <c:v>-76.47</c:v>
                </c:pt>
                <c:pt idx="387">
                  <c:v>-74.709999999999994</c:v>
                </c:pt>
                <c:pt idx="388">
                  <c:v>-79.41</c:v>
                </c:pt>
                <c:pt idx="389">
                  <c:v>-75.290000000000006</c:v>
                </c:pt>
                <c:pt idx="390">
                  <c:v>-68.040000000000006</c:v>
                </c:pt>
                <c:pt idx="391">
                  <c:v>-75.290000000000006</c:v>
                </c:pt>
                <c:pt idx="392">
                  <c:v>-73.53</c:v>
                </c:pt>
                <c:pt idx="393">
                  <c:v>-80.2</c:v>
                </c:pt>
                <c:pt idx="394">
                  <c:v>-85.88</c:v>
                </c:pt>
                <c:pt idx="395">
                  <c:v>-66.47</c:v>
                </c:pt>
                <c:pt idx="396">
                  <c:v>-77.45</c:v>
                </c:pt>
                <c:pt idx="397">
                  <c:v>-74.12</c:v>
                </c:pt>
                <c:pt idx="398">
                  <c:v>-90.59</c:v>
                </c:pt>
                <c:pt idx="399">
                  <c:v>-87.65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6D-4685-850F-F5B1B7FD1BD7}"/>
            </c:ext>
          </c:extLst>
        </c:ser>
        <c:ser>
          <c:idx val="2"/>
          <c:order val="2"/>
          <c:tx>
            <c:strRef>
              <c:f>'punto 10'!$D$3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10'!$D$4:$D$403</c:f>
              <c:numCache>
                <c:formatCode>General</c:formatCode>
                <c:ptCount val="400"/>
                <c:pt idx="0">
                  <c:v>-85.49</c:v>
                </c:pt>
                <c:pt idx="1">
                  <c:v>-84.9</c:v>
                </c:pt>
                <c:pt idx="2">
                  <c:v>-86.67</c:v>
                </c:pt>
                <c:pt idx="3">
                  <c:v>-89.41</c:v>
                </c:pt>
                <c:pt idx="4">
                  <c:v>-91.76</c:v>
                </c:pt>
                <c:pt idx="5">
                  <c:v>-91.18</c:v>
                </c:pt>
                <c:pt idx="6">
                  <c:v>-91.76</c:v>
                </c:pt>
                <c:pt idx="7">
                  <c:v>-82.55</c:v>
                </c:pt>
                <c:pt idx="8">
                  <c:v>-92.16</c:v>
                </c:pt>
                <c:pt idx="9">
                  <c:v>-83.53</c:v>
                </c:pt>
                <c:pt idx="10">
                  <c:v>-85.49</c:v>
                </c:pt>
                <c:pt idx="11">
                  <c:v>-81.37</c:v>
                </c:pt>
                <c:pt idx="12">
                  <c:v>-83.33</c:v>
                </c:pt>
                <c:pt idx="13">
                  <c:v>-80.78</c:v>
                </c:pt>
                <c:pt idx="14">
                  <c:v>-86.86</c:v>
                </c:pt>
                <c:pt idx="15">
                  <c:v>-82.35</c:v>
                </c:pt>
                <c:pt idx="16">
                  <c:v>-81.569999999999993</c:v>
                </c:pt>
                <c:pt idx="17">
                  <c:v>-92.55</c:v>
                </c:pt>
                <c:pt idx="18">
                  <c:v>-84.51</c:v>
                </c:pt>
                <c:pt idx="19">
                  <c:v>-80</c:v>
                </c:pt>
                <c:pt idx="20">
                  <c:v>-93.33</c:v>
                </c:pt>
                <c:pt idx="21">
                  <c:v>-95.69</c:v>
                </c:pt>
                <c:pt idx="22">
                  <c:v>-87.65</c:v>
                </c:pt>
                <c:pt idx="23">
                  <c:v>-87.25</c:v>
                </c:pt>
                <c:pt idx="24">
                  <c:v>-87.84</c:v>
                </c:pt>
                <c:pt idx="25">
                  <c:v>-90.39</c:v>
                </c:pt>
                <c:pt idx="26">
                  <c:v>-86.27</c:v>
                </c:pt>
                <c:pt idx="27">
                  <c:v>-94.12</c:v>
                </c:pt>
                <c:pt idx="28">
                  <c:v>-88.04</c:v>
                </c:pt>
                <c:pt idx="29">
                  <c:v>-85.49</c:v>
                </c:pt>
                <c:pt idx="30">
                  <c:v>-84.31</c:v>
                </c:pt>
                <c:pt idx="31">
                  <c:v>-94.51</c:v>
                </c:pt>
                <c:pt idx="32">
                  <c:v>-90.2</c:v>
                </c:pt>
                <c:pt idx="33">
                  <c:v>-90.2</c:v>
                </c:pt>
                <c:pt idx="34">
                  <c:v>-83.53</c:v>
                </c:pt>
                <c:pt idx="35">
                  <c:v>-68.63</c:v>
                </c:pt>
                <c:pt idx="36">
                  <c:v>-91.96</c:v>
                </c:pt>
                <c:pt idx="37">
                  <c:v>-75.290000000000006</c:v>
                </c:pt>
                <c:pt idx="38">
                  <c:v>-86.86</c:v>
                </c:pt>
                <c:pt idx="39">
                  <c:v>-91.37</c:v>
                </c:pt>
                <c:pt idx="40">
                  <c:v>-84.12</c:v>
                </c:pt>
                <c:pt idx="41">
                  <c:v>-91.96</c:v>
                </c:pt>
                <c:pt idx="42">
                  <c:v>-85.1</c:v>
                </c:pt>
                <c:pt idx="43">
                  <c:v>-95.29</c:v>
                </c:pt>
                <c:pt idx="44">
                  <c:v>-92.94</c:v>
                </c:pt>
                <c:pt idx="45">
                  <c:v>-83.53</c:v>
                </c:pt>
                <c:pt idx="46">
                  <c:v>-78.430000000000007</c:v>
                </c:pt>
                <c:pt idx="47">
                  <c:v>-92.55</c:v>
                </c:pt>
                <c:pt idx="48">
                  <c:v>-85.69</c:v>
                </c:pt>
                <c:pt idx="49">
                  <c:v>-89.02</c:v>
                </c:pt>
                <c:pt idx="50">
                  <c:v>-84.31</c:v>
                </c:pt>
                <c:pt idx="51">
                  <c:v>-88.82</c:v>
                </c:pt>
                <c:pt idx="52">
                  <c:v>-86.08</c:v>
                </c:pt>
                <c:pt idx="53">
                  <c:v>-87.06</c:v>
                </c:pt>
                <c:pt idx="54">
                  <c:v>-93.14</c:v>
                </c:pt>
                <c:pt idx="55">
                  <c:v>-80</c:v>
                </c:pt>
                <c:pt idx="56">
                  <c:v>-79.41</c:v>
                </c:pt>
                <c:pt idx="57">
                  <c:v>-85.29</c:v>
                </c:pt>
                <c:pt idx="58">
                  <c:v>-83.92</c:v>
                </c:pt>
                <c:pt idx="59">
                  <c:v>-97.65</c:v>
                </c:pt>
                <c:pt idx="60">
                  <c:v>-88.43</c:v>
                </c:pt>
                <c:pt idx="61">
                  <c:v>-81.569999999999993</c:v>
                </c:pt>
                <c:pt idx="62">
                  <c:v>-90.39</c:v>
                </c:pt>
                <c:pt idx="63">
                  <c:v>-80.78</c:v>
                </c:pt>
                <c:pt idx="64">
                  <c:v>-79.61</c:v>
                </c:pt>
                <c:pt idx="65">
                  <c:v>-80.2</c:v>
                </c:pt>
                <c:pt idx="66">
                  <c:v>-89.8</c:v>
                </c:pt>
                <c:pt idx="67">
                  <c:v>-88.63</c:v>
                </c:pt>
                <c:pt idx="68">
                  <c:v>-80.2</c:v>
                </c:pt>
                <c:pt idx="69">
                  <c:v>-70.39</c:v>
                </c:pt>
                <c:pt idx="70">
                  <c:v>-92.55</c:v>
                </c:pt>
                <c:pt idx="71">
                  <c:v>-89.02</c:v>
                </c:pt>
                <c:pt idx="72">
                  <c:v>-80</c:v>
                </c:pt>
                <c:pt idx="73">
                  <c:v>-89.61</c:v>
                </c:pt>
                <c:pt idx="74">
                  <c:v>-86.86</c:v>
                </c:pt>
                <c:pt idx="75">
                  <c:v>-90.2</c:v>
                </c:pt>
                <c:pt idx="76">
                  <c:v>-91.76</c:v>
                </c:pt>
                <c:pt idx="77">
                  <c:v>-84.51</c:v>
                </c:pt>
                <c:pt idx="78">
                  <c:v>-87.25</c:v>
                </c:pt>
                <c:pt idx="79">
                  <c:v>-85.69</c:v>
                </c:pt>
                <c:pt idx="80">
                  <c:v>-86.86</c:v>
                </c:pt>
                <c:pt idx="81">
                  <c:v>-69.22</c:v>
                </c:pt>
                <c:pt idx="82">
                  <c:v>-79.22</c:v>
                </c:pt>
                <c:pt idx="83">
                  <c:v>-84.9</c:v>
                </c:pt>
                <c:pt idx="84">
                  <c:v>-89.8</c:v>
                </c:pt>
                <c:pt idx="85">
                  <c:v>-84.71</c:v>
                </c:pt>
                <c:pt idx="86">
                  <c:v>-86.47</c:v>
                </c:pt>
                <c:pt idx="87">
                  <c:v>-92.16</c:v>
                </c:pt>
                <c:pt idx="88">
                  <c:v>-93.53</c:v>
                </c:pt>
                <c:pt idx="89">
                  <c:v>-85.29</c:v>
                </c:pt>
                <c:pt idx="90">
                  <c:v>-92.55</c:v>
                </c:pt>
                <c:pt idx="91">
                  <c:v>-85.49</c:v>
                </c:pt>
                <c:pt idx="92">
                  <c:v>-83.53</c:v>
                </c:pt>
                <c:pt idx="93">
                  <c:v>-89.41</c:v>
                </c:pt>
                <c:pt idx="94">
                  <c:v>-88.63</c:v>
                </c:pt>
                <c:pt idx="95">
                  <c:v>-86.86</c:v>
                </c:pt>
                <c:pt idx="96">
                  <c:v>-92.94</c:v>
                </c:pt>
                <c:pt idx="97">
                  <c:v>-94.51</c:v>
                </c:pt>
                <c:pt idx="98">
                  <c:v>-93.73</c:v>
                </c:pt>
                <c:pt idx="99">
                  <c:v>-65.099999999999994</c:v>
                </c:pt>
                <c:pt idx="100">
                  <c:v>-84.51</c:v>
                </c:pt>
                <c:pt idx="101">
                  <c:v>-82.55</c:v>
                </c:pt>
                <c:pt idx="102">
                  <c:v>-85.29</c:v>
                </c:pt>
                <c:pt idx="103">
                  <c:v>-87.06</c:v>
                </c:pt>
                <c:pt idx="104">
                  <c:v>-80.98</c:v>
                </c:pt>
                <c:pt idx="105">
                  <c:v>-80.39</c:v>
                </c:pt>
                <c:pt idx="106">
                  <c:v>-84.51</c:v>
                </c:pt>
                <c:pt idx="107">
                  <c:v>-82.56</c:v>
                </c:pt>
                <c:pt idx="108">
                  <c:v>-85.3</c:v>
                </c:pt>
                <c:pt idx="109">
                  <c:v>-87.07</c:v>
                </c:pt>
                <c:pt idx="110">
                  <c:v>-80.989999999999995</c:v>
                </c:pt>
                <c:pt idx="111">
                  <c:v>-65.12</c:v>
                </c:pt>
                <c:pt idx="112">
                  <c:v>-84.51</c:v>
                </c:pt>
                <c:pt idx="113">
                  <c:v>-82.57</c:v>
                </c:pt>
                <c:pt idx="114">
                  <c:v>-85.31</c:v>
                </c:pt>
                <c:pt idx="115">
                  <c:v>-87.08</c:v>
                </c:pt>
                <c:pt idx="116">
                  <c:v>-80.099999999999994</c:v>
                </c:pt>
                <c:pt idx="117">
                  <c:v>-88.04</c:v>
                </c:pt>
                <c:pt idx="118">
                  <c:v>-84.51</c:v>
                </c:pt>
                <c:pt idx="119">
                  <c:v>-82.58</c:v>
                </c:pt>
                <c:pt idx="120">
                  <c:v>-85.69</c:v>
                </c:pt>
                <c:pt idx="121">
                  <c:v>-86.86</c:v>
                </c:pt>
                <c:pt idx="122">
                  <c:v>-93.14</c:v>
                </c:pt>
                <c:pt idx="123">
                  <c:v>-79.22</c:v>
                </c:pt>
                <c:pt idx="124">
                  <c:v>-84.9</c:v>
                </c:pt>
                <c:pt idx="125">
                  <c:v>-89.8</c:v>
                </c:pt>
                <c:pt idx="126">
                  <c:v>-84.71</c:v>
                </c:pt>
                <c:pt idx="127">
                  <c:v>-86.47</c:v>
                </c:pt>
                <c:pt idx="128">
                  <c:v>-92.16</c:v>
                </c:pt>
                <c:pt idx="129">
                  <c:v>-93.53</c:v>
                </c:pt>
                <c:pt idx="130">
                  <c:v>-85.29</c:v>
                </c:pt>
                <c:pt idx="131">
                  <c:v>-92.55</c:v>
                </c:pt>
                <c:pt idx="132">
                  <c:v>-85.49</c:v>
                </c:pt>
                <c:pt idx="133">
                  <c:v>-83.53</c:v>
                </c:pt>
                <c:pt idx="134">
                  <c:v>-89.41</c:v>
                </c:pt>
                <c:pt idx="135">
                  <c:v>-88.63</c:v>
                </c:pt>
                <c:pt idx="136">
                  <c:v>-86.86</c:v>
                </c:pt>
                <c:pt idx="137">
                  <c:v>-92.94</c:v>
                </c:pt>
                <c:pt idx="138">
                  <c:v>-94.51</c:v>
                </c:pt>
                <c:pt idx="139">
                  <c:v>-93.73</c:v>
                </c:pt>
                <c:pt idx="140">
                  <c:v>-85.7</c:v>
                </c:pt>
                <c:pt idx="141">
                  <c:v>-86.87</c:v>
                </c:pt>
                <c:pt idx="142">
                  <c:v>-92.16</c:v>
                </c:pt>
                <c:pt idx="143">
                  <c:v>-87.25</c:v>
                </c:pt>
                <c:pt idx="144">
                  <c:v>-84.91</c:v>
                </c:pt>
                <c:pt idx="145">
                  <c:v>-89.81</c:v>
                </c:pt>
                <c:pt idx="146">
                  <c:v>-84.72</c:v>
                </c:pt>
                <c:pt idx="147">
                  <c:v>-92.35</c:v>
                </c:pt>
                <c:pt idx="148">
                  <c:v>-89.41</c:v>
                </c:pt>
                <c:pt idx="149">
                  <c:v>-86.67</c:v>
                </c:pt>
                <c:pt idx="150">
                  <c:v>-86.86</c:v>
                </c:pt>
                <c:pt idx="151">
                  <c:v>-92.16</c:v>
                </c:pt>
                <c:pt idx="152">
                  <c:v>-87.65</c:v>
                </c:pt>
                <c:pt idx="153">
                  <c:v>-88.04</c:v>
                </c:pt>
                <c:pt idx="154">
                  <c:v>-90.39</c:v>
                </c:pt>
                <c:pt idx="155">
                  <c:v>-91.76</c:v>
                </c:pt>
                <c:pt idx="156">
                  <c:v>-93.92</c:v>
                </c:pt>
                <c:pt idx="157">
                  <c:v>-86.67</c:v>
                </c:pt>
                <c:pt idx="158">
                  <c:v>-94.9</c:v>
                </c:pt>
                <c:pt idx="159">
                  <c:v>-92.94</c:v>
                </c:pt>
                <c:pt idx="160">
                  <c:v>-69.61</c:v>
                </c:pt>
                <c:pt idx="161">
                  <c:v>-86.67</c:v>
                </c:pt>
                <c:pt idx="162">
                  <c:v>-80.2</c:v>
                </c:pt>
                <c:pt idx="163">
                  <c:v>-79.02</c:v>
                </c:pt>
                <c:pt idx="164">
                  <c:v>-78.040000000000006</c:v>
                </c:pt>
                <c:pt idx="165">
                  <c:v>-90.78</c:v>
                </c:pt>
                <c:pt idx="166">
                  <c:v>-76.47</c:v>
                </c:pt>
                <c:pt idx="167">
                  <c:v>-81.37</c:v>
                </c:pt>
                <c:pt idx="168">
                  <c:v>-82.55</c:v>
                </c:pt>
                <c:pt idx="169">
                  <c:v>-81.180000000000007</c:v>
                </c:pt>
                <c:pt idx="170">
                  <c:v>-76.47</c:v>
                </c:pt>
                <c:pt idx="171">
                  <c:v>-78.63</c:v>
                </c:pt>
                <c:pt idx="172">
                  <c:v>-74.900000000000006</c:v>
                </c:pt>
                <c:pt idx="173">
                  <c:v>-78.63</c:v>
                </c:pt>
                <c:pt idx="174">
                  <c:v>-75.88</c:v>
                </c:pt>
                <c:pt idx="175">
                  <c:v>-77.06</c:v>
                </c:pt>
                <c:pt idx="176">
                  <c:v>-78.63</c:v>
                </c:pt>
                <c:pt idx="177">
                  <c:v>-78.239999999999995</c:v>
                </c:pt>
                <c:pt idx="178">
                  <c:v>-74.709999999999994</c:v>
                </c:pt>
                <c:pt idx="179">
                  <c:v>-81.569999999999993</c:v>
                </c:pt>
                <c:pt idx="180">
                  <c:v>-79.41</c:v>
                </c:pt>
                <c:pt idx="181">
                  <c:v>-83.73</c:v>
                </c:pt>
                <c:pt idx="182">
                  <c:v>-79.22</c:v>
                </c:pt>
                <c:pt idx="183">
                  <c:v>-78.040000000000006</c:v>
                </c:pt>
                <c:pt idx="184">
                  <c:v>-78.430000000000007</c:v>
                </c:pt>
                <c:pt idx="185">
                  <c:v>-78.819999999999993</c:v>
                </c:pt>
                <c:pt idx="186">
                  <c:v>-79.22</c:v>
                </c:pt>
                <c:pt idx="187">
                  <c:v>-76.67</c:v>
                </c:pt>
                <c:pt idx="188">
                  <c:v>-81.760000000000005</c:v>
                </c:pt>
                <c:pt idx="189">
                  <c:v>-81.96</c:v>
                </c:pt>
                <c:pt idx="190">
                  <c:v>-76.27</c:v>
                </c:pt>
                <c:pt idx="191">
                  <c:v>-79.8</c:v>
                </c:pt>
                <c:pt idx="192">
                  <c:v>-77.25</c:v>
                </c:pt>
                <c:pt idx="193">
                  <c:v>-75.88</c:v>
                </c:pt>
                <c:pt idx="194">
                  <c:v>-82.16</c:v>
                </c:pt>
                <c:pt idx="195">
                  <c:v>-77.25</c:v>
                </c:pt>
                <c:pt idx="196">
                  <c:v>-79.22</c:v>
                </c:pt>
                <c:pt idx="197">
                  <c:v>-77.06</c:v>
                </c:pt>
                <c:pt idx="198">
                  <c:v>-78.239999999999995</c:v>
                </c:pt>
                <c:pt idx="199">
                  <c:v>-81.760000000000005</c:v>
                </c:pt>
                <c:pt idx="200">
                  <c:v>-78.63</c:v>
                </c:pt>
                <c:pt idx="201">
                  <c:v>-80.78</c:v>
                </c:pt>
                <c:pt idx="202">
                  <c:v>-80.59</c:v>
                </c:pt>
                <c:pt idx="203">
                  <c:v>-78.239999999999995</c:v>
                </c:pt>
                <c:pt idx="204">
                  <c:v>-71.959999999999994</c:v>
                </c:pt>
                <c:pt idx="205">
                  <c:v>-74.900000000000006</c:v>
                </c:pt>
                <c:pt idx="206">
                  <c:v>-76.27</c:v>
                </c:pt>
                <c:pt idx="207">
                  <c:v>-76.27</c:v>
                </c:pt>
                <c:pt idx="208">
                  <c:v>-69.8</c:v>
                </c:pt>
                <c:pt idx="209">
                  <c:v>-76.27</c:v>
                </c:pt>
                <c:pt idx="210">
                  <c:v>-69.22</c:v>
                </c:pt>
                <c:pt idx="211">
                  <c:v>-69.02</c:v>
                </c:pt>
                <c:pt idx="212">
                  <c:v>-77.84</c:v>
                </c:pt>
                <c:pt idx="213">
                  <c:v>-76.47</c:v>
                </c:pt>
                <c:pt idx="214">
                  <c:v>-76.08</c:v>
                </c:pt>
                <c:pt idx="215">
                  <c:v>-69.41</c:v>
                </c:pt>
                <c:pt idx="216">
                  <c:v>-78.819999999999993</c:v>
                </c:pt>
                <c:pt idx="217">
                  <c:v>-81.180000000000007</c:v>
                </c:pt>
                <c:pt idx="218">
                  <c:v>-91.96</c:v>
                </c:pt>
                <c:pt idx="219">
                  <c:v>-75.69</c:v>
                </c:pt>
                <c:pt idx="220">
                  <c:v>-75.290000000000006</c:v>
                </c:pt>
                <c:pt idx="221">
                  <c:v>-75.489999999999995</c:v>
                </c:pt>
                <c:pt idx="222">
                  <c:v>-76.27</c:v>
                </c:pt>
                <c:pt idx="223">
                  <c:v>-76.86</c:v>
                </c:pt>
                <c:pt idx="224">
                  <c:v>-76.86</c:v>
                </c:pt>
                <c:pt idx="225">
                  <c:v>-78.430000000000007</c:v>
                </c:pt>
                <c:pt idx="226">
                  <c:v>-81.180000000000007</c:v>
                </c:pt>
                <c:pt idx="227">
                  <c:v>-76.08</c:v>
                </c:pt>
                <c:pt idx="228">
                  <c:v>-73.92</c:v>
                </c:pt>
                <c:pt idx="229">
                  <c:v>-78.819999999999993</c:v>
                </c:pt>
                <c:pt idx="230">
                  <c:v>-79.22</c:v>
                </c:pt>
                <c:pt idx="231">
                  <c:v>-80.39</c:v>
                </c:pt>
                <c:pt idx="232">
                  <c:v>-80.39</c:v>
                </c:pt>
                <c:pt idx="233">
                  <c:v>-74.12</c:v>
                </c:pt>
                <c:pt idx="234">
                  <c:v>-66.08</c:v>
                </c:pt>
                <c:pt idx="235">
                  <c:v>-74.709999999999994</c:v>
                </c:pt>
                <c:pt idx="236">
                  <c:v>-65.69</c:v>
                </c:pt>
                <c:pt idx="237">
                  <c:v>-71.760000000000005</c:v>
                </c:pt>
                <c:pt idx="238">
                  <c:v>-75.489999999999995</c:v>
                </c:pt>
                <c:pt idx="239">
                  <c:v>-74.709999999999994</c:v>
                </c:pt>
                <c:pt idx="240">
                  <c:v>-75.489999999999995</c:v>
                </c:pt>
                <c:pt idx="241">
                  <c:v>-66.47</c:v>
                </c:pt>
                <c:pt idx="242">
                  <c:v>-66.67</c:v>
                </c:pt>
                <c:pt idx="243">
                  <c:v>-75.489999999999995</c:v>
                </c:pt>
                <c:pt idx="244">
                  <c:v>-75.489999999999995</c:v>
                </c:pt>
                <c:pt idx="245">
                  <c:v>-83.33</c:v>
                </c:pt>
                <c:pt idx="246">
                  <c:v>-67.06</c:v>
                </c:pt>
                <c:pt idx="247">
                  <c:v>-72.94</c:v>
                </c:pt>
                <c:pt idx="248">
                  <c:v>-73.14</c:v>
                </c:pt>
                <c:pt idx="249">
                  <c:v>-72.94</c:v>
                </c:pt>
                <c:pt idx="250">
                  <c:v>-73.92</c:v>
                </c:pt>
                <c:pt idx="251">
                  <c:v>-76.27</c:v>
                </c:pt>
                <c:pt idx="252">
                  <c:v>-80.78</c:v>
                </c:pt>
                <c:pt idx="253">
                  <c:v>-74.900000000000006</c:v>
                </c:pt>
                <c:pt idx="254">
                  <c:v>-72.75</c:v>
                </c:pt>
                <c:pt idx="255">
                  <c:v>-75.88</c:v>
                </c:pt>
                <c:pt idx="256">
                  <c:v>-79.02</c:v>
                </c:pt>
                <c:pt idx="257">
                  <c:v>-75.489999999999995</c:v>
                </c:pt>
                <c:pt idx="258">
                  <c:v>-79.61</c:v>
                </c:pt>
                <c:pt idx="259">
                  <c:v>-77.45</c:v>
                </c:pt>
                <c:pt idx="260">
                  <c:v>-76.27</c:v>
                </c:pt>
                <c:pt idx="261">
                  <c:v>-74.12</c:v>
                </c:pt>
                <c:pt idx="262">
                  <c:v>-73.33</c:v>
                </c:pt>
                <c:pt idx="263">
                  <c:v>-75.69</c:v>
                </c:pt>
                <c:pt idx="264">
                  <c:v>-75.88</c:v>
                </c:pt>
                <c:pt idx="265">
                  <c:v>-86.27</c:v>
                </c:pt>
                <c:pt idx="266">
                  <c:v>-79.8</c:v>
                </c:pt>
                <c:pt idx="267">
                  <c:v>-77.84</c:v>
                </c:pt>
                <c:pt idx="268">
                  <c:v>-92.94</c:v>
                </c:pt>
                <c:pt idx="269">
                  <c:v>-77.25</c:v>
                </c:pt>
                <c:pt idx="270">
                  <c:v>-79.02</c:v>
                </c:pt>
                <c:pt idx="271">
                  <c:v>-83.92</c:v>
                </c:pt>
                <c:pt idx="272">
                  <c:v>-76.27</c:v>
                </c:pt>
                <c:pt idx="273">
                  <c:v>-75.69</c:v>
                </c:pt>
                <c:pt idx="274">
                  <c:v>-78.430000000000007</c:v>
                </c:pt>
                <c:pt idx="275">
                  <c:v>-80.2</c:v>
                </c:pt>
                <c:pt idx="276">
                  <c:v>-75.88</c:v>
                </c:pt>
                <c:pt idx="277">
                  <c:v>-76.86</c:v>
                </c:pt>
                <c:pt idx="278">
                  <c:v>-76.08</c:v>
                </c:pt>
                <c:pt idx="279">
                  <c:v>-73.53</c:v>
                </c:pt>
                <c:pt idx="280">
                  <c:v>-76.27</c:v>
                </c:pt>
                <c:pt idx="281">
                  <c:v>-74.900000000000006</c:v>
                </c:pt>
                <c:pt idx="282">
                  <c:v>-76.27</c:v>
                </c:pt>
                <c:pt idx="283">
                  <c:v>-76.47</c:v>
                </c:pt>
                <c:pt idx="284">
                  <c:v>-73.92</c:v>
                </c:pt>
                <c:pt idx="285">
                  <c:v>-71.569999999999993</c:v>
                </c:pt>
                <c:pt idx="286">
                  <c:v>-82.16</c:v>
                </c:pt>
                <c:pt idx="287">
                  <c:v>-87.45</c:v>
                </c:pt>
                <c:pt idx="288">
                  <c:v>-72.16</c:v>
                </c:pt>
                <c:pt idx="289">
                  <c:v>-73.14</c:v>
                </c:pt>
                <c:pt idx="290">
                  <c:v>-72.94</c:v>
                </c:pt>
                <c:pt idx="291">
                  <c:v>-72.55</c:v>
                </c:pt>
                <c:pt idx="292">
                  <c:v>-71.180000000000007</c:v>
                </c:pt>
                <c:pt idx="293">
                  <c:v>-73.92</c:v>
                </c:pt>
                <c:pt idx="294">
                  <c:v>-73.92</c:v>
                </c:pt>
                <c:pt idx="295">
                  <c:v>-70.98</c:v>
                </c:pt>
                <c:pt idx="296">
                  <c:v>-67.25</c:v>
                </c:pt>
                <c:pt idx="297">
                  <c:v>-68.819999999999993</c:v>
                </c:pt>
                <c:pt idx="298">
                  <c:v>-72.94</c:v>
                </c:pt>
                <c:pt idx="299">
                  <c:v>-72.349999999999994</c:v>
                </c:pt>
                <c:pt idx="300">
                  <c:v>-75.290000000000006</c:v>
                </c:pt>
                <c:pt idx="301">
                  <c:v>-76.67</c:v>
                </c:pt>
                <c:pt idx="302">
                  <c:v>-75.290000000000006</c:v>
                </c:pt>
                <c:pt idx="303">
                  <c:v>-75.099999999999994</c:v>
                </c:pt>
                <c:pt idx="304">
                  <c:v>-71.959999999999994</c:v>
                </c:pt>
                <c:pt idx="305">
                  <c:v>-76.08</c:v>
                </c:pt>
                <c:pt idx="306">
                  <c:v>-76.86</c:v>
                </c:pt>
                <c:pt idx="307">
                  <c:v>-79.41</c:v>
                </c:pt>
                <c:pt idx="308">
                  <c:v>-84.31</c:v>
                </c:pt>
                <c:pt idx="309">
                  <c:v>-73.33</c:v>
                </c:pt>
                <c:pt idx="310">
                  <c:v>-82.35</c:v>
                </c:pt>
                <c:pt idx="311">
                  <c:v>-78.239999999999995</c:v>
                </c:pt>
                <c:pt idx="312">
                  <c:v>-74.31</c:v>
                </c:pt>
                <c:pt idx="313">
                  <c:v>-76.86</c:v>
                </c:pt>
                <c:pt idx="314">
                  <c:v>-77.25</c:v>
                </c:pt>
                <c:pt idx="315">
                  <c:v>-71.37</c:v>
                </c:pt>
                <c:pt idx="316">
                  <c:v>-73.73</c:v>
                </c:pt>
                <c:pt idx="317">
                  <c:v>-78.819999999999993</c:v>
                </c:pt>
                <c:pt idx="318">
                  <c:v>-71.37</c:v>
                </c:pt>
                <c:pt idx="319">
                  <c:v>-75.88</c:v>
                </c:pt>
                <c:pt idx="320">
                  <c:v>-74.31</c:v>
                </c:pt>
                <c:pt idx="321">
                  <c:v>-92.16</c:v>
                </c:pt>
                <c:pt idx="322">
                  <c:v>-53.53</c:v>
                </c:pt>
                <c:pt idx="323">
                  <c:v>-90</c:v>
                </c:pt>
                <c:pt idx="324">
                  <c:v>-79.8</c:v>
                </c:pt>
                <c:pt idx="325">
                  <c:v>-73.92</c:v>
                </c:pt>
                <c:pt idx="326">
                  <c:v>-73.92</c:v>
                </c:pt>
                <c:pt idx="327">
                  <c:v>-73.92</c:v>
                </c:pt>
                <c:pt idx="328">
                  <c:v>-72.92</c:v>
                </c:pt>
                <c:pt idx="329">
                  <c:v>-74.12</c:v>
                </c:pt>
                <c:pt idx="330">
                  <c:v>-74.12</c:v>
                </c:pt>
                <c:pt idx="331">
                  <c:v>-72.94</c:v>
                </c:pt>
                <c:pt idx="332">
                  <c:v>-75.099999999999994</c:v>
                </c:pt>
                <c:pt idx="333">
                  <c:v>-76.86</c:v>
                </c:pt>
                <c:pt idx="334">
                  <c:v>-76.47</c:v>
                </c:pt>
                <c:pt idx="335">
                  <c:v>-72.75</c:v>
                </c:pt>
                <c:pt idx="336">
                  <c:v>-76.27</c:v>
                </c:pt>
                <c:pt idx="337">
                  <c:v>-68.040000000000006</c:v>
                </c:pt>
                <c:pt idx="338">
                  <c:v>-68.819999999999993</c:v>
                </c:pt>
                <c:pt idx="339">
                  <c:v>-76.27</c:v>
                </c:pt>
                <c:pt idx="340">
                  <c:v>-76.67</c:v>
                </c:pt>
                <c:pt idx="341">
                  <c:v>-76.86</c:v>
                </c:pt>
                <c:pt idx="342">
                  <c:v>-77.650000000000006</c:v>
                </c:pt>
                <c:pt idx="343">
                  <c:v>-77.25</c:v>
                </c:pt>
                <c:pt idx="344">
                  <c:v>-75.489999999999995</c:v>
                </c:pt>
                <c:pt idx="345">
                  <c:v>-69.22</c:v>
                </c:pt>
                <c:pt idx="346">
                  <c:v>-80.59</c:v>
                </c:pt>
                <c:pt idx="347">
                  <c:v>-74.510000000000005</c:v>
                </c:pt>
                <c:pt idx="348">
                  <c:v>-62.75</c:v>
                </c:pt>
                <c:pt idx="349">
                  <c:v>-76.08</c:v>
                </c:pt>
                <c:pt idx="350">
                  <c:v>-59.61</c:v>
                </c:pt>
                <c:pt idx="351">
                  <c:v>-81.180000000000007</c:v>
                </c:pt>
                <c:pt idx="352">
                  <c:v>-77.06</c:v>
                </c:pt>
                <c:pt idx="353">
                  <c:v>-73.33</c:v>
                </c:pt>
                <c:pt idx="354">
                  <c:v>-75</c:v>
                </c:pt>
                <c:pt idx="355">
                  <c:v>-76.08</c:v>
                </c:pt>
                <c:pt idx="356">
                  <c:v>-73.53</c:v>
                </c:pt>
                <c:pt idx="357">
                  <c:v>-66.27</c:v>
                </c:pt>
                <c:pt idx="358">
                  <c:v>-75.099999999999994</c:v>
                </c:pt>
                <c:pt idx="359">
                  <c:v>-60.78</c:v>
                </c:pt>
                <c:pt idx="360">
                  <c:v>-70.59</c:v>
                </c:pt>
                <c:pt idx="361">
                  <c:v>-72.349999999999994</c:v>
                </c:pt>
                <c:pt idx="362">
                  <c:v>-77.06</c:v>
                </c:pt>
                <c:pt idx="363">
                  <c:v>-73.53</c:v>
                </c:pt>
                <c:pt idx="364">
                  <c:v>-83.14</c:v>
                </c:pt>
                <c:pt idx="365">
                  <c:v>-75.69</c:v>
                </c:pt>
                <c:pt idx="366">
                  <c:v>-71.760000000000005</c:v>
                </c:pt>
                <c:pt idx="367">
                  <c:v>-73.33</c:v>
                </c:pt>
                <c:pt idx="368">
                  <c:v>-73.33</c:v>
                </c:pt>
                <c:pt idx="369">
                  <c:v>-79.02</c:v>
                </c:pt>
                <c:pt idx="370">
                  <c:v>-78.040000000000006</c:v>
                </c:pt>
                <c:pt idx="371">
                  <c:v>-74.12</c:v>
                </c:pt>
                <c:pt idx="372">
                  <c:v>-74.510000000000005</c:v>
                </c:pt>
                <c:pt idx="373">
                  <c:v>-79.41</c:v>
                </c:pt>
                <c:pt idx="374">
                  <c:v>-78.430000000000007</c:v>
                </c:pt>
                <c:pt idx="375">
                  <c:v>-83.53</c:v>
                </c:pt>
                <c:pt idx="376">
                  <c:v>-73.33</c:v>
                </c:pt>
                <c:pt idx="377">
                  <c:v>-76.86</c:v>
                </c:pt>
                <c:pt idx="378">
                  <c:v>-73.73</c:v>
                </c:pt>
                <c:pt idx="379">
                  <c:v>-69.8</c:v>
                </c:pt>
                <c:pt idx="380">
                  <c:v>-75.489999999999995</c:v>
                </c:pt>
                <c:pt idx="381">
                  <c:v>-82.75</c:v>
                </c:pt>
                <c:pt idx="382">
                  <c:v>-71.569999999999993</c:v>
                </c:pt>
                <c:pt idx="383">
                  <c:v>-79.02</c:v>
                </c:pt>
                <c:pt idx="384">
                  <c:v>-76.47</c:v>
                </c:pt>
                <c:pt idx="385">
                  <c:v>-74.900000000000006</c:v>
                </c:pt>
                <c:pt idx="386">
                  <c:v>-75.69</c:v>
                </c:pt>
                <c:pt idx="387">
                  <c:v>-76.86</c:v>
                </c:pt>
                <c:pt idx="388">
                  <c:v>-81.569999999999993</c:v>
                </c:pt>
                <c:pt idx="389">
                  <c:v>-79.61</c:v>
                </c:pt>
                <c:pt idx="390">
                  <c:v>-78.040000000000006</c:v>
                </c:pt>
                <c:pt idx="391">
                  <c:v>-73.53</c:v>
                </c:pt>
                <c:pt idx="392">
                  <c:v>-71.180000000000007</c:v>
                </c:pt>
                <c:pt idx="393">
                  <c:v>-72.94</c:v>
                </c:pt>
                <c:pt idx="394">
                  <c:v>-73.53</c:v>
                </c:pt>
                <c:pt idx="395">
                  <c:v>-74.31</c:v>
                </c:pt>
                <c:pt idx="396">
                  <c:v>-80.78</c:v>
                </c:pt>
                <c:pt idx="397">
                  <c:v>-90.98</c:v>
                </c:pt>
                <c:pt idx="398">
                  <c:v>-76.27</c:v>
                </c:pt>
                <c:pt idx="399">
                  <c:v>-79.22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6D-4685-850F-F5B1B7FD1BD7}"/>
            </c:ext>
          </c:extLst>
        </c:ser>
        <c:ser>
          <c:idx val="3"/>
          <c:order val="3"/>
          <c:tx>
            <c:strRef>
              <c:f>'punto 10'!$E$3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10'!$E$4:$E$403</c:f>
              <c:numCache>
                <c:formatCode>General</c:formatCode>
                <c:ptCount val="400"/>
                <c:pt idx="0">
                  <c:v>-71.37</c:v>
                </c:pt>
                <c:pt idx="1">
                  <c:v>-74.510000000000005</c:v>
                </c:pt>
                <c:pt idx="2">
                  <c:v>-73.92</c:v>
                </c:pt>
                <c:pt idx="3">
                  <c:v>-73.92</c:v>
                </c:pt>
                <c:pt idx="4">
                  <c:v>-73.33</c:v>
                </c:pt>
                <c:pt idx="5">
                  <c:v>-86.08</c:v>
                </c:pt>
                <c:pt idx="6">
                  <c:v>-87.65</c:v>
                </c:pt>
                <c:pt idx="7">
                  <c:v>-81.180000000000007</c:v>
                </c:pt>
                <c:pt idx="8">
                  <c:v>-79.41</c:v>
                </c:pt>
                <c:pt idx="9">
                  <c:v>-79.61</c:v>
                </c:pt>
                <c:pt idx="10">
                  <c:v>-78.430000000000007</c:v>
                </c:pt>
                <c:pt idx="11">
                  <c:v>-87.84</c:v>
                </c:pt>
                <c:pt idx="12">
                  <c:v>-79.8</c:v>
                </c:pt>
                <c:pt idx="13">
                  <c:v>-87.45</c:v>
                </c:pt>
                <c:pt idx="14">
                  <c:v>-80.98</c:v>
                </c:pt>
                <c:pt idx="15">
                  <c:v>-85.49</c:v>
                </c:pt>
                <c:pt idx="16">
                  <c:v>-72.16</c:v>
                </c:pt>
                <c:pt idx="17">
                  <c:v>-71.37</c:v>
                </c:pt>
                <c:pt idx="18">
                  <c:v>-76.47</c:v>
                </c:pt>
                <c:pt idx="19">
                  <c:v>-69.41</c:v>
                </c:pt>
                <c:pt idx="20">
                  <c:v>-79.02</c:v>
                </c:pt>
                <c:pt idx="21">
                  <c:v>-76.47</c:v>
                </c:pt>
                <c:pt idx="22">
                  <c:v>-84.51</c:v>
                </c:pt>
                <c:pt idx="23">
                  <c:v>-81.760000000000005</c:v>
                </c:pt>
                <c:pt idx="24">
                  <c:v>-74.900000000000006</c:v>
                </c:pt>
                <c:pt idx="25">
                  <c:v>-70.39</c:v>
                </c:pt>
                <c:pt idx="26">
                  <c:v>-76.86</c:v>
                </c:pt>
                <c:pt idx="27">
                  <c:v>-76.86</c:v>
                </c:pt>
                <c:pt idx="28">
                  <c:v>-78.63</c:v>
                </c:pt>
                <c:pt idx="29">
                  <c:v>-75.88</c:v>
                </c:pt>
                <c:pt idx="30">
                  <c:v>-68.430000000000007</c:v>
                </c:pt>
                <c:pt idx="31">
                  <c:v>-75.290000000000006</c:v>
                </c:pt>
                <c:pt idx="32">
                  <c:v>-88.43</c:v>
                </c:pt>
                <c:pt idx="33">
                  <c:v>-72.16</c:v>
                </c:pt>
                <c:pt idx="34">
                  <c:v>-70</c:v>
                </c:pt>
                <c:pt idx="35">
                  <c:v>-72.349999999999994</c:v>
                </c:pt>
                <c:pt idx="36">
                  <c:v>-80.2</c:v>
                </c:pt>
                <c:pt idx="37">
                  <c:v>-74.510000000000005</c:v>
                </c:pt>
                <c:pt idx="38">
                  <c:v>-75.88</c:v>
                </c:pt>
                <c:pt idx="39">
                  <c:v>-75.290000000000006</c:v>
                </c:pt>
                <c:pt idx="40">
                  <c:v>-88.43</c:v>
                </c:pt>
                <c:pt idx="41">
                  <c:v>-80.59</c:v>
                </c:pt>
                <c:pt idx="42">
                  <c:v>-86.27</c:v>
                </c:pt>
                <c:pt idx="43">
                  <c:v>-82.55</c:v>
                </c:pt>
                <c:pt idx="44">
                  <c:v>-85.1</c:v>
                </c:pt>
                <c:pt idx="45">
                  <c:v>-89.22</c:v>
                </c:pt>
                <c:pt idx="46">
                  <c:v>-88.82</c:v>
                </c:pt>
                <c:pt idx="47">
                  <c:v>-84.51</c:v>
                </c:pt>
                <c:pt idx="48">
                  <c:v>-83.92</c:v>
                </c:pt>
                <c:pt idx="49">
                  <c:v>-73.14</c:v>
                </c:pt>
                <c:pt idx="50">
                  <c:v>-82.94</c:v>
                </c:pt>
                <c:pt idx="51">
                  <c:v>-81.37</c:v>
                </c:pt>
                <c:pt idx="52">
                  <c:v>-85.29</c:v>
                </c:pt>
                <c:pt idx="53">
                  <c:v>-89.22</c:v>
                </c:pt>
                <c:pt idx="54">
                  <c:v>-88.04</c:v>
                </c:pt>
                <c:pt idx="55">
                  <c:v>-94.12</c:v>
                </c:pt>
                <c:pt idx="56">
                  <c:v>-85.49</c:v>
                </c:pt>
                <c:pt idx="57">
                  <c:v>-89.41</c:v>
                </c:pt>
                <c:pt idx="58">
                  <c:v>-82.16</c:v>
                </c:pt>
                <c:pt idx="59">
                  <c:v>-76.86</c:v>
                </c:pt>
                <c:pt idx="60">
                  <c:v>-76.27</c:v>
                </c:pt>
                <c:pt idx="61">
                  <c:v>-75.88</c:v>
                </c:pt>
                <c:pt idx="62">
                  <c:v>-72.349999999999994</c:v>
                </c:pt>
                <c:pt idx="63">
                  <c:v>-75.88</c:v>
                </c:pt>
                <c:pt idx="64">
                  <c:v>-75.489999999999995</c:v>
                </c:pt>
                <c:pt idx="65">
                  <c:v>-72.94</c:v>
                </c:pt>
                <c:pt idx="66">
                  <c:v>-70.98</c:v>
                </c:pt>
                <c:pt idx="67">
                  <c:v>-69.8</c:v>
                </c:pt>
                <c:pt idx="68">
                  <c:v>-76.67</c:v>
                </c:pt>
                <c:pt idx="69">
                  <c:v>-73.53</c:v>
                </c:pt>
                <c:pt idx="70">
                  <c:v>-92.75</c:v>
                </c:pt>
                <c:pt idx="71">
                  <c:v>-94.71</c:v>
                </c:pt>
                <c:pt idx="72">
                  <c:v>-91.76</c:v>
                </c:pt>
                <c:pt idx="73">
                  <c:v>-90.78</c:v>
                </c:pt>
                <c:pt idx="74">
                  <c:v>-81.180000000000007</c:v>
                </c:pt>
                <c:pt idx="75">
                  <c:v>-82.94</c:v>
                </c:pt>
                <c:pt idx="76">
                  <c:v>-83.33</c:v>
                </c:pt>
                <c:pt idx="77">
                  <c:v>-87.25</c:v>
                </c:pt>
                <c:pt idx="78">
                  <c:v>-86.08</c:v>
                </c:pt>
                <c:pt idx="79">
                  <c:v>-81.569999999999993</c:v>
                </c:pt>
                <c:pt idx="80">
                  <c:v>-76.08</c:v>
                </c:pt>
                <c:pt idx="81">
                  <c:v>-80.2</c:v>
                </c:pt>
                <c:pt idx="82">
                  <c:v>-71.569999999999993</c:v>
                </c:pt>
                <c:pt idx="83">
                  <c:v>-90.98</c:v>
                </c:pt>
                <c:pt idx="84">
                  <c:v>-92.16</c:v>
                </c:pt>
                <c:pt idx="85">
                  <c:v>-77.25</c:v>
                </c:pt>
                <c:pt idx="86">
                  <c:v>-90.39</c:v>
                </c:pt>
                <c:pt idx="87">
                  <c:v>-69.02</c:v>
                </c:pt>
                <c:pt idx="88">
                  <c:v>-88.24</c:v>
                </c:pt>
                <c:pt idx="89">
                  <c:v>-94.12</c:v>
                </c:pt>
                <c:pt idx="90">
                  <c:v>-86.86</c:v>
                </c:pt>
                <c:pt idx="91">
                  <c:v>-88.82</c:v>
                </c:pt>
                <c:pt idx="92">
                  <c:v>-93.33</c:v>
                </c:pt>
                <c:pt idx="93">
                  <c:v>-93.53</c:v>
                </c:pt>
                <c:pt idx="94">
                  <c:v>-76.47</c:v>
                </c:pt>
                <c:pt idx="95">
                  <c:v>-75.290000000000006</c:v>
                </c:pt>
                <c:pt idx="96">
                  <c:v>-72.55</c:v>
                </c:pt>
                <c:pt idx="97">
                  <c:v>-76.67</c:v>
                </c:pt>
                <c:pt idx="98">
                  <c:v>-75.290000000000006</c:v>
                </c:pt>
                <c:pt idx="99">
                  <c:v>-70.98</c:v>
                </c:pt>
                <c:pt idx="100">
                  <c:v>-80.39</c:v>
                </c:pt>
                <c:pt idx="101">
                  <c:v>-84.12</c:v>
                </c:pt>
                <c:pt idx="102">
                  <c:v>-77.45</c:v>
                </c:pt>
                <c:pt idx="103">
                  <c:v>-79.41</c:v>
                </c:pt>
                <c:pt idx="104">
                  <c:v>-87.45</c:v>
                </c:pt>
                <c:pt idx="105">
                  <c:v>-84.31</c:v>
                </c:pt>
                <c:pt idx="106">
                  <c:v>-80.400000000000006</c:v>
                </c:pt>
                <c:pt idx="107">
                  <c:v>-84.13</c:v>
                </c:pt>
                <c:pt idx="108">
                  <c:v>-77.459999999999994</c:v>
                </c:pt>
                <c:pt idx="109">
                  <c:v>-79.42</c:v>
                </c:pt>
                <c:pt idx="110">
                  <c:v>-87.46</c:v>
                </c:pt>
                <c:pt idx="111">
                  <c:v>-89.61</c:v>
                </c:pt>
                <c:pt idx="112">
                  <c:v>-80.41</c:v>
                </c:pt>
                <c:pt idx="113">
                  <c:v>-84.14</c:v>
                </c:pt>
                <c:pt idx="114">
                  <c:v>-77.47</c:v>
                </c:pt>
                <c:pt idx="115">
                  <c:v>-79.430000000000007</c:v>
                </c:pt>
                <c:pt idx="116">
                  <c:v>-87.47</c:v>
                </c:pt>
                <c:pt idx="117">
                  <c:v>-87.45</c:v>
                </c:pt>
                <c:pt idx="118">
                  <c:v>-80.42</c:v>
                </c:pt>
                <c:pt idx="119">
                  <c:v>-84.15</c:v>
                </c:pt>
                <c:pt idx="120">
                  <c:v>-81.569999999999993</c:v>
                </c:pt>
                <c:pt idx="121">
                  <c:v>-76.08</c:v>
                </c:pt>
                <c:pt idx="122">
                  <c:v>-91.96</c:v>
                </c:pt>
                <c:pt idx="123">
                  <c:v>-87.84</c:v>
                </c:pt>
                <c:pt idx="124">
                  <c:v>-90.98</c:v>
                </c:pt>
                <c:pt idx="125">
                  <c:v>-74.31</c:v>
                </c:pt>
                <c:pt idx="126">
                  <c:v>-77.25</c:v>
                </c:pt>
                <c:pt idx="127">
                  <c:v>-90.39</c:v>
                </c:pt>
                <c:pt idx="128">
                  <c:v>-69.02</c:v>
                </c:pt>
                <c:pt idx="129">
                  <c:v>-88.24</c:v>
                </c:pt>
                <c:pt idx="130">
                  <c:v>-74.12</c:v>
                </c:pt>
                <c:pt idx="131">
                  <c:v>-70.98</c:v>
                </c:pt>
                <c:pt idx="132">
                  <c:v>-88.82</c:v>
                </c:pt>
                <c:pt idx="133">
                  <c:v>-93.33</c:v>
                </c:pt>
                <c:pt idx="134">
                  <c:v>-72.75</c:v>
                </c:pt>
                <c:pt idx="135">
                  <c:v>-76.47</c:v>
                </c:pt>
                <c:pt idx="136">
                  <c:v>-75.290000000000006</c:v>
                </c:pt>
                <c:pt idx="137">
                  <c:v>-72.55</c:v>
                </c:pt>
                <c:pt idx="138">
                  <c:v>-76.67</c:v>
                </c:pt>
                <c:pt idx="139">
                  <c:v>-75.290000000000006</c:v>
                </c:pt>
                <c:pt idx="140">
                  <c:v>-81.58</c:v>
                </c:pt>
                <c:pt idx="141">
                  <c:v>-78.040000000000006</c:v>
                </c:pt>
                <c:pt idx="142">
                  <c:v>-80.209999999999994</c:v>
                </c:pt>
                <c:pt idx="143">
                  <c:v>-91.18</c:v>
                </c:pt>
                <c:pt idx="144">
                  <c:v>-90.99</c:v>
                </c:pt>
                <c:pt idx="145">
                  <c:v>-69.61</c:v>
                </c:pt>
                <c:pt idx="146">
                  <c:v>-77.260000000000005</c:v>
                </c:pt>
                <c:pt idx="147">
                  <c:v>-84.9</c:v>
                </c:pt>
                <c:pt idx="148">
                  <c:v>-84.31</c:v>
                </c:pt>
                <c:pt idx="149">
                  <c:v>-83.33</c:v>
                </c:pt>
                <c:pt idx="150">
                  <c:v>-84.31</c:v>
                </c:pt>
                <c:pt idx="151">
                  <c:v>-61.37</c:v>
                </c:pt>
                <c:pt idx="152">
                  <c:v>-89.61</c:v>
                </c:pt>
                <c:pt idx="153">
                  <c:v>-97.25</c:v>
                </c:pt>
                <c:pt idx="154">
                  <c:v>-87.45</c:v>
                </c:pt>
                <c:pt idx="155">
                  <c:v>-71.569999999999993</c:v>
                </c:pt>
                <c:pt idx="156">
                  <c:v>-86.27</c:v>
                </c:pt>
                <c:pt idx="157">
                  <c:v>-87.25</c:v>
                </c:pt>
                <c:pt idx="158">
                  <c:v>-79.61</c:v>
                </c:pt>
                <c:pt idx="159">
                  <c:v>-95.1</c:v>
                </c:pt>
                <c:pt idx="160">
                  <c:v>-93.73</c:v>
                </c:pt>
                <c:pt idx="161">
                  <c:v>-64.12</c:v>
                </c:pt>
                <c:pt idx="162">
                  <c:v>-93.14</c:v>
                </c:pt>
                <c:pt idx="163">
                  <c:v>-93.33</c:v>
                </c:pt>
                <c:pt idx="164">
                  <c:v>-79.61</c:v>
                </c:pt>
                <c:pt idx="165">
                  <c:v>-74.12</c:v>
                </c:pt>
                <c:pt idx="166">
                  <c:v>-73.53</c:v>
                </c:pt>
                <c:pt idx="167">
                  <c:v>-71.760000000000005</c:v>
                </c:pt>
                <c:pt idx="168">
                  <c:v>-89.22</c:v>
                </c:pt>
                <c:pt idx="169">
                  <c:v>-83.73</c:v>
                </c:pt>
                <c:pt idx="170">
                  <c:v>-76.86</c:v>
                </c:pt>
                <c:pt idx="171">
                  <c:v>-71.180000000000007</c:v>
                </c:pt>
                <c:pt idx="172">
                  <c:v>-76.67</c:v>
                </c:pt>
                <c:pt idx="173">
                  <c:v>-74.12</c:v>
                </c:pt>
                <c:pt idx="174">
                  <c:v>-90.39</c:v>
                </c:pt>
                <c:pt idx="175">
                  <c:v>-77.45</c:v>
                </c:pt>
                <c:pt idx="176">
                  <c:v>-76.27</c:v>
                </c:pt>
                <c:pt idx="177">
                  <c:v>-76.47</c:v>
                </c:pt>
                <c:pt idx="178">
                  <c:v>-76.08</c:v>
                </c:pt>
                <c:pt idx="179">
                  <c:v>-74.709999999999994</c:v>
                </c:pt>
                <c:pt idx="180">
                  <c:v>-74.12</c:v>
                </c:pt>
                <c:pt idx="181">
                  <c:v>-78.239999999999995</c:v>
                </c:pt>
                <c:pt idx="182">
                  <c:v>-72.16</c:v>
                </c:pt>
                <c:pt idx="183">
                  <c:v>-71.760000000000005</c:v>
                </c:pt>
                <c:pt idx="184">
                  <c:v>-71.569999999999993</c:v>
                </c:pt>
                <c:pt idx="185">
                  <c:v>-76.27</c:v>
                </c:pt>
                <c:pt idx="186">
                  <c:v>-75.88</c:v>
                </c:pt>
                <c:pt idx="187">
                  <c:v>-73.14</c:v>
                </c:pt>
                <c:pt idx="188">
                  <c:v>-80.2</c:v>
                </c:pt>
                <c:pt idx="189">
                  <c:v>-71.37</c:v>
                </c:pt>
                <c:pt idx="190">
                  <c:v>-83.92</c:v>
                </c:pt>
                <c:pt idx="191">
                  <c:v>-71.569999999999993</c:v>
                </c:pt>
                <c:pt idx="192">
                  <c:v>-76.08</c:v>
                </c:pt>
                <c:pt idx="193">
                  <c:v>-74.709999999999994</c:v>
                </c:pt>
                <c:pt idx="194">
                  <c:v>-73.92</c:v>
                </c:pt>
                <c:pt idx="195">
                  <c:v>-73.33</c:v>
                </c:pt>
                <c:pt idx="196">
                  <c:v>-78.430000000000007</c:v>
                </c:pt>
                <c:pt idx="197">
                  <c:v>-80</c:v>
                </c:pt>
                <c:pt idx="198">
                  <c:v>-70.78</c:v>
                </c:pt>
                <c:pt idx="199">
                  <c:v>-77.650000000000006</c:v>
                </c:pt>
                <c:pt idx="200">
                  <c:v>-73.53</c:v>
                </c:pt>
                <c:pt idx="201">
                  <c:v>-72.55</c:v>
                </c:pt>
                <c:pt idx="202">
                  <c:v>-73.33</c:v>
                </c:pt>
                <c:pt idx="203">
                  <c:v>-71.760000000000005</c:v>
                </c:pt>
                <c:pt idx="204">
                  <c:v>-76.86</c:v>
                </c:pt>
                <c:pt idx="205">
                  <c:v>-75.88</c:v>
                </c:pt>
                <c:pt idx="206">
                  <c:v>-76.86</c:v>
                </c:pt>
                <c:pt idx="207">
                  <c:v>-76.67</c:v>
                </c:pt>
                <c:pt idx="208">
                  <c:v>-73.92</c:v>
                </c:pt>
                <c:pt idx="209">
                  <c:v>-84.51</c:v>
                </c:pt>
                <c:pt idx="210">
                  <c:v>-80</c:v>
                </c:pt>
                <c:pt idx="211">
                  <c:v>-69.8</c:v>
                </c:pt>
                <c:pt idx="212">
                  <c:v>-68.040000000000006</c:v>
                </c:pt>
                <c:pt idx="213">
                  <c:v>-82.35</c:v>
                </c:pt>
                <c:pt idx="214">
                  <c:v>-89.22</c:v>
                </c:pt>
                <c:pt idx="215">
                  <c:v>-75.099999999999994</c:v>
                </c:pt>
                <c:pt idx="216">
                  <c:v>-72.75</c:v>
                </c:pt>
                <c:pt idx="217">
                  <c:v>-77.45</c:v>
                </c:pt>
                <c:pt idx="218">
                  <c:v>-80.98</c:v>
                </c:pt>
                <c:pt idx="219">
                  <c:v>-76.67</c:v>
                </c:pt>
                <c:pt idx="220">
                  <c:v>-76.67</c:v>
                </c:pt>
                <c:pt idx="221">
                  <c:v>-77.06</c:v>
                </c:pt>
                <c:pt idx="222">
                  <c:v>-71.760000000000005</c:v>
                </c:pt>
                <c:pt idx="223">
                  <c:v>-67.06</c:v>
                </c:pt>
                <c:pt idx="224">
                  <c:v>-75.290000000000006</c:v>
                </c:pt>
                <c:pt idx="225">
                  <c:v>-71.37</c:v>
                </c:pt>
                <c:pt idx="226">
                  <c:v>-73.53</c:v>
                </c:pt>
                <c:pt idx="227">
                  <c:v>-76.08</c:v>
                </c:pt>
                <c:pt idx="228">
                  <c:v>-75.69</c:v>
                </c:pt>
                <c:pt idx="229">
                  <c:v>-72.94</c:v>
                </c:pt>
                <c:pt idx="230">
                  <c:v>-74.31</c:v>
                </c:pt>
                <c:pt idx="231">
                  <c:v>-86.86</c:v>
                </c:pt>
                <c:pt idx="232">
                  <c:v>-74.510000000000005</c:v>
                </c:pt>
                <c:pt idx="233">
                  <c:v>-68.040000000000006</c:v>
                </c:pt>
                <c:pt idx="234">
                  <c:v>-81.760000000000005</c:v>
                </c:pt>
                <c:pt idx="235">
                  <c:v>-82.55</c:v>
                </c:pt>
                <c:pt idx="236">
                  <c:v>-87.65</c:v>
                </c:pt>
                <c:pt idx="237">
                  <c:v>-84.12</c:v>
                </c:pt>
                <c:pt idx="238">
                  <c:v>-87.25</c:v>
                </c:pt>
                <c:pt idx="239">
                  <c:v>-81.180000000000007</c:v>
                </c:pt>
                <c:pt idx="240">
                  <c:v>-68.819999999999993</c:v>
                </c:pt>
                <c:pt idx="241">
                  <c:v>-70</c:v>
                </c:pt>
                <c:pt idx="242">
                  <c:v>-72.94</c:v>
                </c:pt>
                <c:pt idx="243">
                  <c:v>-70.39</c:v>
                </c:pt>
                <c:pt idx="244">
                  <c:v>-74.12</c:v>
                </c:pt>
                <c:pt idx="245">
                  <c:v>-78.040000000000006</c:v>
                </c:pt>
                <c:pt idx="246">
                  <c:v>-70.39</c:v>
                </c:pt>
                <c:pt idx="247">
                  <c:v>-73.33</c:v>
                </c:pt>
                <c:pt idx="248">
                  <c:v>-69.41</c:v>
                </c:pt>
                <c:pt idx="249">
                  <c:v>-69.02</c:v>
                </c:pt>
                <c:pt idx="250">
                  <c:v>-67.349999999999994</c:v>
                </c:pt>
                <c:pt idx="251">
                  <c:v>-76.86</c:v>
                </c:pt>
                <c:pt idx="252">
                  <c:v>-76.67</c:v>
                </c:pt>
                <c:pt idx="253">
                  <c:v>-63.73</c:v>
                </c:pt>
                <c:pt idx="254">
                  <c:v>-85.88</c:v>
                </c:pt>
                <c:pt idx="255">
                  <c:v>-64.900000000000006</c:v>
                </c:pt>
                <c:pt idx="256">
                  <c:v>-71.959999999999994</c:v>
                </c:pt>
                <c:pt idx="257">
                  <c:v>-65.290000000000006</c:v>
                </c:pt>
                <c:pt idx="258">
                  <c:v>-75.69</c:v>
                </c:pt>
                <c:pt idx="259">
                  <c:v>-73.14</c:v>
                </c:pt>
                <c:pt idx="260">
                  <c:v>-74.709999999999994</c:v>
                </c:pt>
                <c:pt idx="261">
                  <c:v>-70.78</c:v>
                </c:pt>
                <c:pt idx="262">
                  <c:v>-74.709999999999994</c:v>
                </c:pt>
                <c:pt idx="263">
                  <c:v>-72.16</c:v>
                </c:pt>
                <c:pt idx="264">
                  <c:v>-61.37</c:v>
                </c:pt>
                <c:pt idx="265">
                  <c:v>-65.099999999999994</c:v>
                </c:pt>
                <c:pt idx="266">
                  <c:v>-81.180000000000007</c:v>
                </c:pt>
                <c:pt idx="267">
                  <c:v>-76.47</c:v>
                </c:pt>
                <c:pt idx="268">
                  <c:v>-76.47</c:v>
                </c:pt>
                <c:pt idx="269">
                  <c:v>-72.349999999999994</c:v>
                </c:pt>
                <c:pt idx="270">
                  <c:v>-74.709999999999994</c:v>
                </c:pt>
                <c:pt idx="271">
                  <c:v>-75.88</c:v>
                </c:pt>
                <c:pt idx="272">
                  <c:v>-73.73</c:v>
                </c:pt>
                <c:pt idx="273">
                  <c:v>-76.47</c:v>
                </c:pt>
                <c:pt idx="274">
                  <c:v>-75.290000000000006</c:v>
                </c:pt>
                <c:pt idx="275">
                  <c:v>-76.67</c:v>
                </c:pt>
                <c:pt idx="276">
                  <c:v>-73.33</c:v>
                </c:pt>
                <c:pt idx="277">
                  <c:v>-75.489999999999995</c:v>
                </c:pt>
                <c:pt idx="278">
                  <c:v>-75.88</c:v>
                </c:pt>
                <c:pt idx="279">
                  <c:v>-73.53</c:v>
                </c:pt>
                <c:pt idx="280">
                  <c:v>-72.75</c:v>
                </c:pt>
                <c:pt idx="281">
                  <c:v>-78.239999999999995</c:v>
                </c:pt>
                <c:pt idx="282">
                  <c:v>-73.33</c:v>
                </c:pt>
                <c:pt idx="283">
                  <c:v>-77.06</c:v>
                </c:pt>
                <c:pt idx="284">
                  <c:v>-74.12</c:v>
                </c:pt>
                <c:pt idx="285">
                  <c:v>-72.349999999999994</c:v>
                </c:pt>
                <c:pt idx="286">
                  <c:v>-74.510000000000005</c:v>
                </c:pt>
                <c:pt idx="287">
                  <c:v>-83.73</c:v>
                </c:pt>
                <c:pt idx="288">
                  <c:v>-72.94</c:v>
                </c:pt>
                <c:pt idx="289">
                  <c:v>-74.31</c:v>
                </c:pt>
                <c:pt idx="290">
                  <c:v>-75.290000000000006</c:v>
                </c:pt>
                <c:pt idx="291">
                  <c:v>-68.430000000000007</c:v>
                </c:pt>
                <c:pt idx="292">
                  <c:v>-69.61</c:v>
                </c:pt>
                <c:pt idx="293">
                  <c:v>-74.900000000000006</c:v>
                </c:pt>
                <c:pt idx="294">
                  <c:v>-69.41</c:v>
                </c:pt>
                <c:pt idx="295">
                  <c:v>-67.25</c:v>
                </c:pt>
                <c:pt idx="296">
                  <c:v>-66.67</c:v>
                </c:pt>
                <c:pt idx="297">
                  <c:v>-64.900000000000006</c:v>
                </c:pt>
                <c:pt idx="298">
                  <c:v>-64.709999999999994</c:v>
                </c:pt>
                <c:pt idx="299">
                  <c:v>-70.59</c:v>
                </c:pt>
                <c:pt idx="300">
                  <c:v>-70.59</c:v>
                </c:pt>
                <c:pt idx="301">
                  <c:v>-67.650000000000006</c:v>
                </c:pt>
                <c:pt idx="302">
                  <c:v>-70.78</c:v>
                </c:pt>
                <c:pt idx="303">
                  <c:v>-70.2</c:v>
                </c:pt>
                <c:pt idx="304">
                  <c:v>-72.16</c:v>
                </c:pt>
                <c:pt idx="305">
                  <c:v>-76.47</c:v>
                </c:pt>
                <c:pt idx="306">
                  <c:v>-69.41</c:v>
                </c:pt>
                <c:pt idx="307">
                  <c:v>-77.45</c:v>
                </c:pt>
                <c:pt idx="308">
                  <c:v>-84.31</c:v>
                </c:pt>
                <c:pt idx="309">
                  <c:v>-73.53</c:v>
                </c:pt>
                <c:pt idx="310">
                  <c:v>-70.98</c:v>
                </c:pt>
                <c:pt idx="311">
                  <c:v>-73.14</c:v>
                </c:pt>
                <c:pt idx="312">
                  <c:v>-72.16</c:v>
                </c:pt>
                <c:pt idx="313">
                  <c:v>-65.290000000000006</c:v>
                </c:pt>
                <c:pt idx="314">
                  <c:v>-69.22</c:v>
                </c:pt>
                <c:pt idx="315">
                  <c:v>-69.02</c:v>
                </c:pt>
                <c:pt idx="316">
                  <c:v>-70.59</c:v>
                </c:pt>
                <c:pt idx="317">
                  <c:v>-73.33</c:v>
                </c:pt>
                <c:pt idx="318">
                  <c:v>-73.73</c:v>
                </c:pt>
                <c:pt idx="319">
                  <c:v>-73.53</c:v>
                </c:pt>
                <c:pt idx="320">
                  <c:v>-69.61</c:v>
                </c:pt>
                <c:pt idx="321">
                  <c:v>-75.489999999999995</c:v>
                </c:pt>
                <c:pt idx="322">
                  <c:v>-77.84</c:v>
                </c:pt>
                <c:pt idx="323">
                  <c:v>-76.27</c:v>
                </c:pt>
                <c:pt idx="324">
                  <c:v>-73.14</c:v>
                </c:pt>
                <c:pt idx="325">
                  <c:v>-74.12</c:v>
                </c:pt>
                <c:pt idx="326">
                  <c:v>-83.14</c:v>
                </c:pt>
                <c:pt idx="327">
                  <c:v>-73.33</c:v>
                </c:pt>
                <c:pt idx="328">
                  <c:v>-78.040000000000006</c:v>
                </c:pt>
                <c:pt idx="329">
                  <c:v>-71.37</c:v>
                </c:pt>
                <c:pt idx="330">
                  <c:v>-72.16</c:v>
                </c:pt>
                <c:pt idx="331">
                  <c:v>-75.290000000000006</c:v>
                </c:pt>
                <c:pt idx="332">
                  <c:v>-73.33</c:v>
                </c:pt>
                <c:pt idx="333">
                  <c:v>-70.39</c:v>
                </c:pt>
                <c:pt idx="334">
                  <c:v>-72.55</c:v>
                </c:pt>
                <c:pt idx="335">
                  <c:v>-71.37</c:v>
                </c:pt>
                <c:pt idx="336">
                  <c:v>-70.59</c:v>
                </c:pt>
                <c:pt idx="337">
                  <c:v>-73.92</c:v>
                </c:pt>
                <c:pt idx="338">
                  <c:v>-70.39</c:v>
                </c:pt>
                <c:pt idx="339">
                  <c:v>-77.25</c:v>
                </c:pt>
                <c:pt idx="340">
                  <c:v>-71.180000000000007</c:v>
                </c:pt>
                <c:pt idx="341">
                  <c:v>-74.709999999999994</c:v>
                </c:pt>
                <c:pt idx="342">
                  <c:v>-76.67</c:v>
                </c:pt>
                <c:pt idx="343">
                  <c:v>-76.86</c:v>
                </c:pt>
                <c:pt idx="344">
                  <c:v>-67.650000000000006</c:v>
                </c:pt>
                <c:pt idx="345">
                  <c:v>-70</c:v>
                </c:pt>
                <c:pt idx="346">
                  <c:v>-67.84</c:v>
                </c:pt>
                <c:pt idx="347">
                  <c:v>-73.53</c:v>
                </c:pt>
                <c:pt idx="348">
                  <c:v>-62.35</c:v>
                </c:pt>
                <c:pt idx="349">
                  <c:v>-57.65</c:v>
                </c:pt>
                <c:pt idx="350">
                  <c:v>-72.94</c:v>
                </c:pt>
                <c:pt idx="351">
                  <c:v>-76.27</c:v>
                </c:pt>
                <c:pt idx="352">
                  <c:v>-75.099999999999994</c:v>
                </c:pt>
                <c:pt idx="353">
                  <c:v>-68.63</c:v>
                </c:pt>
                <c:pt idx="354">
                  <c:v>-72.349999999999994</c:v>
                </c:pt>
                <c:pt idx="355">
                  <c:v>-76.67</c:v>
                </c:pt>
                <c:pt idx="356">
                  <c:v>-71.959999999999994</c:v>
                </c:pt>
                <c:pt idx="357">
                  <c:v>-70.98</c:v>
                </c:pt>
                <c:pt idx="358">
                  <c:v>-71.959999999999994</c:v>
                </c:pt>
                <c:pt idx="359">
                  <c:v>-66.08</c:v>
                </c:pt>
                <c:pt idx="360">
                  <c:v>-69.22</c:v>
                </c:pt>
                <c:pt idx="361">
                  <c:v>-72.16</c:v>
                </c:pt>
                <c:pt idx="362">
                  <c:v>-70.98</c:v>
                </c:pt>
                <c:pt idx="363">
                  <c:v>-75.489999999999995</c:v>
                </c:pt>
                <c:pt idx="364">
                  <c:v>-82.16</c:v>
                </c:pt>
                <c:pt idx="365">
                  <c:v>-66.86</c:v>
                </c:pt>
                <c:pt idx="366">
                  <c:v>-65.88</c:v>
                </c:pt>
                <c:pt idx="367">
                  <c:v>-73.14</c:v>
                </c:pt>
                <c:pt idx="368">
                  <c:v>-70.78</c:v>
                </c:pt>
                <c:pt idx="369">
                  <c:v>-72.55</c:v>
                </c:pt>
                <c:pt idx="370">
                  <c:v>-80.2</c:v>
                </c:pt>
                <c:pt idx="371">
                  <c:v>-72.16</c:v>
                </c:pt>
                <c:pt idx="372">
                  <c:v>-73.53</c:v>
                </c:pt>
                <c:pt idx="373">
                  <c:v>-69.61</c:v>
                </c:pt>
                <c:pt idx="374">
                  <c:v>-73.73</c:v>
                </c:pt>
                <c:pt idx="375">
                  <c:v>-75.88</c:v>
                </c:pt>
                <c:pt idx="376">
                  <c:v>-76.27</c:v>
                </c:pt>
                <c:pt idx="377">
                  <c:v>-76.47</c:v>
                </c:pt>
                <c:pt idx="378">
                  <c:v>-74.900000000000006</c:v>
                </c:pt>
                <c:pt idx="379">
                  <c:v>-72.349999999999994</c:v>
                </c:pt>
                <c:pt idx="380">
                  <c:v>-71.569999999999993</c:v>
                </c:pt>
                <c:pt idx="381">
                  <c:v>-74.12</c:v>
                </c:pt>
                <c:pt idx="382">
                  <c:v>-70</c:v>
                </c:pt>
                <c:pt idx="383">
                  <c:v>-70.78</c:v>
                </c:pt>
                <c:pt idx="384">
                  <c:v>-71.37</c:v>
                </c:pt>
                <c:pt idx="385">
                  <c:v>-71.760000000000005</c:v>
                </c:pt>
                <c:pt idx="386">
                  <c:v>-73.14</c:v>
                </c:pt>
                <c:pt idx="387">
                  <c:v>-71.760000000000005</c:v>
                </c:pt>
                <c:pt idx="388">
                  <c:v>-82.16</c:v>
                </c:pt>
                <c:pt idx="389">
                  <c:v>-72.75</c:v>
                </c:pt>
                <c:pt idx="390">
                  <c:v>-79.61</c:v>
                </c:pt>
                <c:pt idx="391">
                  <c:v>-70.98</c:v>
                </c:pt>
                <c:pt idx="392">
                  <c:v>-75.099999999999994</c:v>
                </c:pt>
                <c:pt idx="393">
                  <c:v>-73.14</c:v>
                </c:pt>
                <c:pt idx="394">
                  <c:v>-72.94</c:v>
                </c:pt>
                <c:pt idx="395">
                  <c:v>-70</c:v>
                </c:pt>
                <c:pt idx="396">
                  <c:v>-73.92</c:v>
                </c:pt>
                <c:pt idx="397">
                  <c:v>-69.61</c:v>
                </c:pt>
                <c:pt idx="398">
                  <c:v>-70.98</c:v>
                </c:pt>
                <c:pt idx="399">
                  <c:v>-70.98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6D-4685-850F-F5B1B7FD1BD7}"/>
            </c:ext>
          </c:extLst>
        </c:ser>
        <c:ser>
          <c:idx val="4"/>
          <c:order val="4"/>
          <c:tx>
            <c:strRef>
              <c:f>'punto 10'!$F$3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10'!$F$4:$F$403</c:f>
              <c:numCache>
                <c:formatCode>General</c:formatCode>
                <c:ptCount val="400"/>
                <c:pt idx="0">
                  <c:v>-66.08</c:v>
                </c:pt>
                <c:pt idx="1">
                  <c:v>-69.02</c:v>
                </c:pt>
                <c:pt idx="2">
                  <c:v>-74.709999999999994</c:v>
                </c:pt>
                <c:pt idx="3">
                  <c:v>-70</c:v>
                </c:pt>
                <c:pt idx="4">
                  <c:v>-73.33</c:v>
                </c:pt>
                <c:pt idx="5">
                  <c:v>-81.96</c:v>
                </c:pt>
                <c:pt idx="6">
                  <c:v>-81.180000000000007</c:v>
                </c:pt>
                <c:pt idx="7">
                  <c:v>-78.040000000000006</c:v>
                </c:pt>
                <c:pt idx="8">
                  <c:v>-75.88</c:v>
                </c:pt>
                <c:pt idx="9">
                  <c:v>-77.45</c:v>
                </c:pt>
                <c:pt idx="10">
                  <c:v>-86.67</c:v>
                </c:pt>
                <c:pt idx="11">
                  <c:v>-90.39</c:v>
                </c:pt>
                <c:pt idx="12">
                  <c:v>-86.86</c:v>
                </c:pt>
                <c:pt idx="13">
                  <c:v>-81.96</c:v>
                </c:pt>
                <c:pt idx="14">
                  <c:v>-86.47</c:v>
                </c:pt>
                <c:pt idx="15">
                  <c:v>-72.75</c:v>
                </c:pt>
                <c:pt idx="16">
                  <c:v>-68.430000000000007</c:v>
                </c:pt>
                <c:pt idx="17">
                  <c:v>-72.349999999999994</c:v>
                </c:pt>
                <c:pt idx="18">
                  <c:v>-72.94</c:v>
                </c:pt>
                <c:pt idx="19">
                  <c:v>-68.239999999999995</c:v>
                </c:pt>
                <c:pt idx="20">
                  <c:v>-73.14</c:v>
                </c:pt>
                <c:pt idx="21">
                  <c:v>-72.55</c:v>
                </c:pt>
                <c:pt idx="22">
                  <c:v>-77.06</c:v>
                </c:pt>
                <c:pt idx="23">
                  <c:v>-64.31</c:v>
                </c:pt>
                <c:pt idx="24">
                  <c:v>-72.94</c:v>
                </c:pt>
                <c:pt idx="25">
                  <c:v>-75.489999999999995</c:v>
                </c:pt>
                <c:pt idx="26">
                  <c:v>-68.430000000000007</c:v>
                </c:pt>
                <c:pt idx="27">
                  <c:v>-75.69</c:v>
                </c:pt>
                <c:pt idx="28">
                  <c:v>-76.86</c:v>
                </c:pt>
                <c:pt idx="29">
                  <c:v>-66.08</c:v>
                </c:pt>
                <c:pt idx="30">
                  <c:v>-66.67</c:v>
                </c:pt>
                <c:pt idx="31">
                  <c:v>-66.27</c:v>
                </c:pt>
                <c:pt idx="32">
                  <c:v>-75.69</c:v>
                </c:pt>
                <c:pt idx="33">
                  <c:v>-70.39</c:v>
                </c:pt>
                <c:pt idx="34">
                  <c:v>-65.290000000000006</c:v>
                </c:pt>
                <c:pt idx="35">
                  <c:v>-70.78</c:v>
                </c:pt>
                <c:pt idx="36">
                  <c:v>-71.959999999999994</c:v>
                </c:pt>
                <c:pt idx="37">
                  <c:v>-70.2</c:v>
                </c:pt>
                <c:pt idx="38">
                  <c:v>-68.819999999999993</c:v>
                </c:pt>
                <c:pt idx="39">
                  <c:v>-74.510000000000005</c:v>
                </c:pt>
                <c:pt idx="40">
                  <c:v>-77.06</c:v>
                </c:pt>
                <c:pt idx="41">
                  <c:v>-84.51</c:v>
                </c:pt>
                <c:pt idx="42">
                  <c:v>-84.51</c:v>
                </c:pt>
                <c:pt idx="43">
                  <c:v>-81.569999999999993</c:v>
                </c:pt>
                <c:pt idx="44">
                  <c:v>-85.69</c:v>
                </c:pt>
                <c:pt idx="45">
                  <c:v>-87.06</c:v>
                </c:pt>
                <c:pt idx="46">
                  <c:v>-84.31</c:v>
                </c:pt>
                <c:pt idx="47">
                  <c:v>-77.45</c:v>
                </c:pt>
                <c:pt idx="48">
                  <c:v>-77.06</c:v>
                </c:pt>
                <c:pt idx="49">
                  <c:v>-70.59</c:v>
                </c:pt>
                <c:pt idx="50">
                  <c:v>-88.24</c:v>
                </c:pt>
                <c:pt idx="51">
                  <c:v>-85.88</c:v>
                </c:pt>
                <c:pt idx="52">
                  <c:v>-78.63</c:v>
                </c:pt>
                <c:pt idx="53">
                  <c:v>-83.92</c:v>
                </c:pt>
                <c:pt idx="54">
                  <c:v>-91.96</c:v>
                </c:pt>
                <c:pt idx="55">
                  <c:v>-89.61</c:v>
                </c:pt>
                <c:pt idx="56">
                  <c:v>-88.24</c:v>
                </c:pt>
                <c:pt idx="57">
                  <c:v>-81.96</c:v>
                </c:pt>
                <c:pt idx="58">
                  <c:v>-93.92</c:v>
                </c:pt>
                <c:pt idx="59">
                  <c:v>-74.900000000000006</c:v>
                </c:pt>
                <c:pt idx="60">
                  <c:v>-74.709999999999994</c:v>
                </c:pt>
                <c:pt idx="61">
                  <c:v>-89.61</c:v>
                </c:pt>
                <c:pt idx="62">
                  <c:v>-72.75</c:v>
                </c:pt>
                <c:pt idx="63">
                  <c:v>-72.16</c:v>
                </c:pt>
                <c:pt idx="64">
                  <c:v>-69.8</c:v>
                </c:pt>
                <c:pt idx="65">
                  <c:v>-73.33</c:v>
                </c:pt>
                <c:pt idx="66">
                  <c:v>-70.98</c:v>
                </c:pt>
                <c:pt idx="67">
                  <c:v>-70.59</c:v>
                </c:pt>
                <c:pt idx="68">
                  <c:v>-75.69</c:v>
                </c:pt>
                <c:pt idx="69">
                  <c:v>-71.760000000000005</c:v>
                </c:pt>
                <c:pt idx="70">
                  <c:v>-86.67</c:v>
                </c:pt>
                <c:pt idx="71">
                  <c:v>-84.12</c:v>
                </c:pt>
                <c:pt idx="72">
                  <c:v>-85.1</c:v>
                </c:pt>
                <c:pt idx="73">
                  <c:v>-87.25</c:v>
                </c:pt>
                <c:pt idx="74">
                  <c:v>-74.709999999999994</c:v>
                </c:pt>
                <c:pt idx="75">
                  <c:v>-74.12</c:v>
                </c:pt>
                <c:pt idx="76">
                  <c:v>-79.22</c:v>
                </c:pt>
                <c:pt idx="77">
                  <c:v>-76.27</c:v>
                </c:pt>
                <c:pt idx="78">
                  <c:v>-79.61</c:v>
                </c:pt>
                <c:pt idx="79">
                  <c:v>-72.94</c:v>
                </c:pt>
                <c:pt idx="80">
                  <c:v>-75.489999999999995</c:v>
                </c:pt>
                <c:pt idx="81">
                  <c:v>-75.099999999999994</c:v>
                </c:pt>
                <c:pt idx="82">
                  <c:v>-72.75</c:v>
                </c:pt>
                <c:pt idx="83">
                  <c:v>-71.959999999999994</c:v>
                </c:pt>
                <c:pt idx="84">
                  <c:v>-75.099999999999994</c:v>
                </c:pt>
                <c:pt idx="85">
                  <c:v>-73.92</c:v>
                </c:pt>
                <c:pt idx="86">
                  <c:v>-70.78</c:v>
                </c:pt>
                <c:pt idx="87">
                  <c:v>-70.2</c:v>
                </c:pt>
                <c:pt idx="88">
                  <c:v>-74.900000000000006</c:v>
                </c:pt>
                <c:pt idx="89">
                  <c:v>-72.16</c:v>
                </c:pt>
                <c:pt idx="90">
                  <c:v>-72.75</c:v>
                </c:pt>
                <c:pt idx="91">
                  <c:v>-75.099999999999994</c:v>
                </c:pt>
                <c:pt idx="92">
                  <c:v>-74.31</c:v>
                </c:pt>
                <c:pt idx="93">
                  <c:v>-76.27</c:v>
                </c:pt>
                <c:pt idx="94">
                  <c:v>-69.61</c:v>
                </c:pt>
                <c:pt idx="95">
                  <c:v>-70.98</c:v>
                </c:pt>
                <c:pt idx="96">
                  <c:v>-76.86</c:v>
                </c:pt>
                <c:pt idx="97">
                  <c:v>-75.88</c:v>
                </c:pt>
                <c:pt idx="98">
                  <c:v>-74.709999999999994</c:v>
                </c:pt>
                <c:pt idx="99">
                  <c:v>-74.31</c:v>
                </c:pt>
                <c:pt idx="100">
                  <c:v>-83.73</c:v>
                </c:pt>
                <c:pt idx="101">
                  <c:v>-81.180000000000007</c:v>
                </c:pt>
                <c:pt idx="102">
                  <c:v>-85.69</c:v>
                </c:pt>
                <c:pt idx="103">
                  <c:v>-85.1</c:v>
                </c:pt>
                <c:pt idx="104">
                  <c:v>-66.67</c:v>
                </c:pt>
                <c:pt idx="105">
                  <c:v>-85.29</c:v>
                </c:pt>
                <c:pt idx="106">
                  <c:v>-83.74</c:v>
                </c:pt>
                <c:pt idx="107">
                  <c:v>-81.19</c:v>
                </c:pt>
                <c:pt idx="108">
                  <c:v>-85.49</c:v>
                </c:pt>
                <c:pt idx="109">
                  <c:v>-85.1</c:v>
                </c:pt>
                <c:pt idx="110">
                  <c:v>-93.33</c:v>
                </c:pt>
                <c:pt idx="111">
                  <c:v>-89.61</c:v>
                </c:pt>
                <c:pt idx="112">
                  <c:v>-83.75</c:v>
                </c:pt>
                <c:pt idx="113">
                  <c:v>-81.2</c:v>
                </c:pt>
                <c:pt idx="114">
                  <c:v>-85.16</c:v>
                </c:pt>
                <c:pt idx="115">
                  <c:v>-85.26</c:v>
                </c:pt>
                <c:pt idx="116">
                  <c:v>-90.78</c:v>
                </c:pt>
                <c:pt idx="117">
                  <c:v>-88.04</c:v>
                </c:pt>
                <c:pt idx="118">
                  <c:v>-83.76</c:v>
                </c:pt>
                <c:pt idx="119">
                  <c:v>-81.209999999999994</c:v>
                </c:pt>
                <c:pt idx="120">
                  <c:v>-83.14</c:v>
                </c:pt>
                <c:pt idx="121">
                  <c:v>-75.489999999999995</c:v>
                </c:pt>
                <c:pt idx="122">
                  <c:v>-75.099999999999994</c:v>
                </c:pt>
                <c:pt idx="123">
                  <c:v>-72.75</c:v>
                </c:pt>
                <c:pt idx="124">
                  <c:v>-71.959999999999994</c:v>
                </c:pt>
                <c:pt idx="125">
                  <c:v>-75.099999999999994</c:v>
                </c:pt>
                <c:pt idx="126">
                  <c:v>-73.92</c:v>
                </c:pt>
                <c:pt idx="127">
                  <c:v>-81.760000000000005</c:v>
                </c:pt>
                <c:pt idx="128">
                  <c:v>-70.2</c:v>
                </c:pt>
                <c:pt idx="129">
                  <c:v>-82.55</c:v>
                </c:pt>
                <c:pt idx="130">
                  <c:v>-72.16</c:v>
                </c:pt>
                <c:pt idx="131">
                  <c:v>-72.75</c:v>
                </c:pt>
                <c:pt idx="132">
                  <c:v>-75.099999999999994</c:v>
                </c:pt>
                <c:pt idx="133">
                  <c:v>-74.31</c:v>
                </c:pt>
                <c:pt idx="134">
                  <c:v>-76.27</c:v>
                </c:pt>
                <c:pt idx="135">
                  <c:v>-69.61</c:v>
                </c:pt>
                <c:pt idx="136">
                  <c:v>-70.98</c:v>
                </c:pt>
                <c:pt idx="137">
                  <c:v>-76.86</c:v>
                </c:pt>
                <c:pt idx="138">
                  <c:v>-75.88</c:v>
                </c:pt>
                <c:pt idx="139">
                  <c:v>-74.709999999999994</c:v>
                </c:pt>
                <c:pt idx="140">
                  <c:v>-72.95</c:v>
                </c:pt>
                <c:pt idx="141">
                  <c:v>-75.290000000000006</c:v>
                </c:pt>
                <c:pt idx="142">
                  <c:v>-75.680000000000007</c:v>
                </c:pt>
                <c:pt idx="143">
                  <c:v>-72.760000000000005</c:v>
                </c:pt>
                <c:pt idx="144">
                  <c:v>-71.97</c:v>
                </c:pt>
                <c:pt idx="145">
                  <c:v>-75.11</c:v>
                </c:pt>
                <c:pt idx="146">
                  <c:v>-73.930000000000007</c:v>
                </c:pt>
                <c:pt idx="147">
                  <c:v>-93.14</c:v>
                </c:pt>
                <c:pt idx="148">
                  <c:v>-94.31</c:v>
                </c:pt>
                <c:pt idx="149">
                  <c:v>-89.8</c:v>
                </c:pt>
                <c:pt idx="150">
                  <c:v>-82.94</c:v>
                </c:pt>
                <c:pt idx="151">
                  <c:v>-71.37</c:v>
                </c:pt>
                <c:pt idx="152">
                  <c:v>-90.39</c:v>
                </c:pt>
                <c:pt idx="153">
                  <c:v>-81.96</c:v>
                </c:pt>
                <c:pt idx="154">
                  <c:v>-83.73</c:v>
                </c:pt>
                <c:pt idx="155">
                  <c:v>-89.8</c:v>
                </c:pt>
                <c:pt idx="156">
                  <c:v>-92.35</c:v>
                </c:pt>
                <c:pt idx="157">
                  <c:v>-95.49</c:v>
                </c:pt>
                <c:pt idx="158">
                  <c:v>-73.14</c:v>
                </c:pt>
                <c:pt idx="159">
                  <c:v>-84.12</c:v>
                </c:pt>
                <c:pt idx="160">
                  <c:v>-79.22</c:v>
                </c:pt>
                <c:pt idx="161">
                  <c:v>-84.71</c:v>
                </c:pt>
                <c:pt idx="162">
                  <c:v>-82.55</c:v>
                </c:pt>
                <c:pt idx="163">
                  <c:v>-85.49</c:v>
                </c:pt>
                <c:pt idx="164">
                  <c:v>-71.569999999999993</c:v>
                </c:pt>
                <c:pt idx="165">
                  <c:v>-72.94</c:v>
                </c:pt>
                <c:pt idx="166">
                  <c:v>-69.41</c:v>
                </c:pt>
                <c:pt idx="167">
                  <c:v>-68.819999999999993</c:v>
                </c:pt>
                <c:pt idx="168">
                  <c:v>-71.180000000000007</c:v>
                </c:pt>
                <c:pt idx="169">
                  <c:v>-77.84</c:v>
                </c:pt>
                <c:pt idx="170">
                  <c:v>-73.53</c:v>
                </c:pt>
                <c:pt idx="171">
                  <c:v>-71.569999999999993</c:v>
                </c:pt>
                <c:pt idx="172">
                  <c:v>-72.16</c:v>
                </c:pt>
                <c:pt idx="173">
                  <c:v>-78.040000000000006</c:v>
                </c:pt>
                <c:pt idx="174">
                  <c:v>-77.45</c:v>
                </c:pt>
                <c:pt idx="175">
                  <c:v>-68.63</c:v>
                </c:pt>
                <c:pt idx="176">
                  <c:v>-70.98</c:v>
                </c:pt>
                <c:pt idx="177">
                  <c:v>-65.69</c:v>
                </c:pt>
                <c:pt idx="178">
                  <c:v>-70.2</c:v>
                </c:pt>
                <c:pt idx="179">
                  <c:v>-69.02</c:v>
                </c:pt>
                <c:pt idx="180">
                  <c:v>-72.75</c:v>
                </c:pt>
                <c:pt idx="181">
                  <c:v>-66.67</c:v>
                </c:pt>
                <c:pt idx="182">
                  <c:v>-65.290000000000006</c:v>
                </c:pt>
                <c:pt idx="183">
                  <c:v>-67.84</c:v>
                </c:pt>
                <c:pt idx="184">
                  <c:v>-69.22</c:v>
                </c:pt>
                <c:pt idx="185">
                  <c:v>-75.489999999999995</c:v>
                </c:pt>
                <c:pt idx="186">
                  <c:v>-73.14</c:v>
                </c:pt>
                <c:pt idx="187">
                  <c:v>-72.55</c:v>
                </c:pt>
                <c:pt idx="188">
                  <c:v>-69.02</c:v>
                </c:pt>
                <c:pt idx="189">
                  <c:v>-75.88</c:v>
                </c:pt>
                <c:pt idx="190">
                  <c:v>-86.86</c:v>
                </c:pt>
                <c:pt idx="191">
                  <c:v>-67.650000000000006</c:v>
                </c:pt>
                <c:pt idx="192">
                  <c:v>-69.22</c:v>
                </c:pt>
                <c:pt idx="193">
                  <c:v>-76.67</c:v>
                </c:pt>
                <c:pt idx="194">
                  <c:v>-65.099999999999994</c:v>
                </c:pt>
                <c:pt idx="195">
                  <c:v>-75.69</c:v>
                </c:pt>
                <c:pt idx="196">
                  <c:v>-67.25</c:v>
                </c:pt>
                <c:pt idx="197">
                  <c:v>-67.84</c:v>
                </c:pt>
                <c:pt idx="198">
                  <c:v>-67.06</c:v>
                </c:pt>
                <c:pt idx="199">
                  <c:v>-71.760000000000005</c:v>
                </c:pt>
                <c:pt idx="200">
                  <c:v>-70.59</c:v>
                </c:pt>
                <c:pt idx="201">
                  <c:v>-69.02</c:v>
                </c:pt>
                <c:pt idx="202">
                  <c:v>-75.099999999999994</c:v>
                </c:pt>
                <c:pt idx="203">
                  <c:v>-79.02</c:v>
                </c:pt>
                <c:pt idx="204">
                  <c:v>-75.290000000000006</c:v>
                </c:pt>
                <c:pt idx="205">
                  <c:v>-69.41</c:v>
                </c:pt>
                <c:pt idx="206">
                  <c:v>-70.39</c:v>
                </c:pt>
                <c:pt idx="207">
                  <c:v>-67.25</c:v>
                </c:pt>
                <c:pt idx="208">
                  <c:v>-71.569999999999993</c:v>
                </c:pt>
                <c:pt idx="209">
                  <c:v>-73.14</c:v>
                </c:pt>
                <c:pt idx="210">
                  <c:v>-71.569999999999993</c:v>
                </c:pt>
                <c:pt idx="211">
                  <c:v>-66.47</c:v>
                </c:pt>
                <c:pt idx="212">
                  <c:v>-72.349999999999994</c:v>
                </c:pt>
                <c:pt idx="213">
                  <c:v>-70.98</c:v>
                </c:pt>
                <c:pt idx="214">
                  <c:v>-69.22</c:v>
                </c:pt>
                <c:pt idx="215">
                  <c:v>-72.75</c:v>
                </c:pt>
                <c:pt idx="216">
                  <c:v>-73.53</c:v>
                </c:pt>
                <c:pt idx="217">
                  <c:v>-72.75</c:v>
                </c:pt>
                <c:pt idx="218">
                  <c:v>-73.33</c:v>
                </c:pt>
                <c:pt idx="219">
                  <c:v>-71.180000000000007</c:v>
                </c:pt>
                <c:pt idx="220">
                  <c:v>-68.819999999999993</c:v>
                </c:pt>
                <c:pt idx="221">
                  <c:v>-73.14</c:v>
                </c:pt>
                <c:pt idx="222">
                  <c:v>-76.67</c:v>
                </c:pt>
                <c:pt idx="223">
                  <c:v>-65.88</c:v>
                </c:pt>
                <c:pt idx="224">
                  <c:v>-75.489999999999995</c:v>
                </c:pt>
                <c:pt idx="225">
                  <c:v>-66.27</c:v>
                </c:pt>
                <c:pt idx="226">
                  <c:v>-67.06</c:v>
                </c:pt>
                <c:pt idx="227">
                  <c:v>-66.47</c:v>
                </c:pt>
                <c:pt idx="228">
                  <c:v>-71.959999999999994</c:v>
                </c:pt>
                <c:pt idx="229">
                  <c:v>-77.45</c:v>
                </c:pt>
                <c:pt idx="230">
                  <c:v>-77.25</c:v>
                </c:pt>
                <c:pt idx="231">
                  <c:v>-72.349999999999994</c:v>
                </c:pt>
                <c:pt idx="232">
                  <c:v>-75.69</c:v>
                </c:pt>
                <c:pt idx="233">
                  <c:v>-91.18</c:v>
                </c:pt>
                <c:pt idx="234">
                  <c:v>-71.959999999999994</c:v>
                </c:pt>
                <c:pt idx="235">
                  <c:v>-73.14</c:v>
                </c:pt>
                <c:pt idx="236">
                  <c:v>-78.819999999999993</c:v>
                </c:pt>
                <c:pt idx="237">
                  <c:v>-77.45</c:v>
                </c:pt>
                <c:pt idx="238">
                  <c:v>-94.51</c:v>
                </c:pt>
                <c:pt idx="239">
                  <c:v>-80</c:v>
                </c:pt>
                <c:pt idx="240">
                  <c:v>-69.8</c:v>
                </c:pt>
                <c:pt idx="241">
                  <c:v>-72.75</c:v>
                </c:pt>
                <c:pt idx="242">
                  <c:v>-74.31</c:v>
                </c:pt>
                <c:pt idx="243">
                  <c:v>-76.27</c:v>
                </c:pt>
                <c:pt idx="244">
                  <c:v>-74.12</c:v>
                </c:pt>
                <c:pt idx="245">
                  <c:v>-77.25</c:v>
                </c:pt>
                <c:pt idx="246">
                  <c:v>-74.12</c:v>
                </c:pt>
                <c:pt idx="247">
                  <c:v>-76.27</c:v>
                </c:pt>
                <c:pt idx="248">
                  <c:v>-70.98</c:v>
                </c:pt>
                <c:pt idx="249">
                  <c:v>-71.959999999999994</c:v>
                </c:pt>
                <c:pt idx="250">
                  <c:v>-74.900000000000006</c:v>
                </c:pt>
                <c:pt idx="251">
                  <c:v>-73.92</c:v>
                </c:pt>
                <c:pt idx="252">
                  <c:v>-80</c:v>
                </c:pt>
                <c:pt idx="253">
                  <c:v>-63.53</c:v>
                </c:pt>
                <c:pt idx="254">
                  <c:v>-62.16</c:v>
                </c:pt>
                <c:pt idx="255">
                  <c:v>-61.57</c:v>
                </c:pt>
                <c:pt idx="256">
                  <c:v>-71.569999999999993</c:v>
                </c:pt>
                <c:pt idx="257">
                  <c:v>-67.06</c:v>
                </c:pt>
                <c:pt idx="258">
                  <c:v>-76.86</c:v>
                </c:pt>
                <c:pt idx="259">
                  <c:v>-73.92</c:v>
                </c:pt>
                <c:pt idx="260">
                  <c:v>-75.88</c:v>
                </c:pt>
                <c:pt idx="261">
                  <c:v>-76.67</c:v>
                </c:pt>
                <c:pt idx="262">
                  <c:v>-71.569999999999993</c:v>
                </c:pt>
                <c:pt idx="263">
                  <c:v>-74.900000000000006</c:v>
                </c:pt>
                <c:pt idx="264">
                  <c:v>-66.47</c:v>
                </c:pt>
                <c:pt idx="265">
                  <c:v>-68.819999999999993</c:v>
                </c:pt>
                <c:pt idx="266">
                  <c:v>-80.59</c:v>
                </c:pt>
                <c:pt idx="267">
                  <c:v>-75.88</c:v>
                </c:pt>
                <c:pt idx="268">
                  <c:v>-75.88</c:v>
                </c:pt>
                <c:pt idx="269">
                  <c:v>-69.41</c:v>
                </c:pt>
                <c:pt idx="270">
                  <c:v>-72.75</c:v>
                </c:pt>
                <c:pt idx="271">
                  <c:v>-70.78</c:v>
                </c:pt>
                <c:pt idx="272">
                  <c:v>-76.08</c:v>
                </c:pt>
                <c:pt idx="273">
                  <c:v>-71.959999999999994</c:v>
                </c:pt>
                <c:pt idx="274">
                  <c:v>-74.31</c:v>
                </c:pt>
                <c:pt idx="275">
                  <c:v>-80.98</c:v>
                </c:pt>
                <c:pt idx="276">
                  <c:v>-72.75</c:v>
                </c:pt>
                <c:pt idx="277">
                  <c:v>-82.35</c:v>
                </c:pt>
                <c:pt idx="278">
                  <c:v>-76.86</c:v>
                </c:pt>
                <c:pt idx="279">
                  <c:v>-75.69</c:v>
                </c:pt>
                <c:pt idx="280">
                  <c:v>-78.040000000000006</c:v>
                </c:pt>
                <c:pt idx="281">
                  <c:v>-76.67</c:v>
                </c:pt>
                <c:pt idx="282">
                  <c:v>-85.88</c:v>
                </c:pt>
                <c:pt idx="283">
                  <c:v>-78.430000000000007</c:v>
                </c:pt>
                <c:pt idx="284">
                  <c:v>-78.63</c:v>
                </c:pt>
                <c:pt idx="285">
                  <c:v>-76.27</c:v>
                </c:pt>
                <c:pt idx="286">
                  <c:v>-84.12</c:v>
                </c:pt>
                <c:pt idx="287">
                  <c:v>-76.67</c:v>
                </c:pt>
                <c:pt idx="288">
                  <c:v>-65.69</c:v>
                </c:pt>
                <c:pt idx="289">
                  <c:v>-74.900000000000006</c:v>
                </c:pt>
                <c:pt idx="290">
                  <c:v>-75.290000000000006</c:v>
                </c:pt>
                <c:pt idx="291">
                  <c:v>-71.959999999999994</c:v>
                </c:pt>
                <c:pt idx="292">
                  <c:v>-73.92</c:v>
                </c:pt>
                <c:pt idx="293">
                  <c:v>-75.489999999999995</c:v>
                </c:pt>
                <c:pt idx="294">
                  <c:v>-74.709999999999994</c:v>
                </c:pt>
                <c:pt idx="295">
                  <c:v>-73.92</c:v>
                </c:pt>
                <c:pt idx="296">
                  <c:v>-72.16</c:v>
                </c:pt>
                <c:pt idx="297">
                  <c:v>-74.12</c:v>
                </c:pt>
                <c:pt idx="298">
                  <c:v>-72.349999999999994</c:v>
                </c:pt>
                <c:pt idx="299">
                  <c:v>-76.08</c:v>
                </c:pt>
                <c:pt idx="300">
                  <c:v>-74.709999999999994</c:v>
                </c:pt>
                <c:pt idx="301">
                  <c:v>-74.709999999999994</c:v>
                </c:pt>
                <c:pt idx="302">
                  <c:v>-73.92</c:v>
                </c:pt>
                <c:pt idx="303">
                  <c:v>-75.69</c:v>
                </c:pt>
                <c:pt idx="304">
                  <c:v>-68.819999999999993</c:v>
                </c:pt>
                <c:pt idx="305">
                  <c:v>-76.86</c:v>
                </c:pt>
                <c:pt idx="306">
                  <c:v>-73.53</c:v>
                </c:pt>
                <c:pt idx="307">
                  <c:v>-68.430000000000007</c:v>
                </c:pt>
                <c:pt idx="308">
                  <c:v>-74.510000000000005</c:v>
                </c:pt>
                <c:pt idx="309">
                  <c:v>-65.099999999999994</c:v>
                </c:pt>
                <c:pt idx="310">
                  <c:v>-68.239999999999995</c:v>
                </c:pt>
                <c:pt idx="311">
                  <c:v>-71.569999999999993</c:v>
                </c:pt>
                <c:pt idx="312">
                  <c:v>-73.33</c:v>
                </c:pt>
                <c:pt idx="313">
                  <c:v>-69.22</c:v>
                </c:pt>
                <c:pt idx="314">
                  <c:v>-74.709999999999994</c:v>
                </c:pt>
                <c:pt idx="315">
                  <c:v>-67.45</c:v>
                </c:pt>
                <c:pt idx="316">
                  <c:v>-76.47</c:v>
                </c:pt>
                <c:pt idx="317">
                  <c:v>-72.55</c:v>
                </c:pt>
                <c:pt idx="318">
                  <c:v>-79.22</c:v>
                </c:pt>
                <c:pt idx="319">
                  <c:v>-72.75</c:v>
                </c:pt>
                <c:pt idx="320">
                  <c:v>-80</c:v>
                </c:pt>
                <c:pt idx="321">
                  <c:v>-94.9</c:v>
                </c:pt>
                <c:pt idx="322">
                  <c:v>-71.569999999999993</c:v>
                </c:pt>
                <c:pt idx="323">
                  <c:v>-73.92</c:v>
                </c:pt>
                <c:pt idx="324">
                  <c:v>-70.59</c:v>
                </c:pt>
                <c:pt idx="325">
                  <c:v>-76.67</c:v>
                </c:pt>
                <c:pt idx="326">
                  <c:v>-73.33</c:v>
                </c:pt>
                <c:pt idx="327">
                  <c:v>-69.02</c:v>
                </c:pt>
                <c:pt idx="328">
                  <c:v>-66.86</c:v>
                </c:pt>
                <c:pt idx="329">
                  <c:v>-83.73</c:v>
                </c:pt>
                <c:pt idx="330">
                  <c:v>-93.33</c:v>
                </c:pt>
                <c:pt idx="331">
                  <c:v>-76.08</c:v>
                </c:pt>
                <c:pt idx="332">
                  <c:v>-80.59</c:v>
                </c:pt>
                <c:pt idx="333">
                  <c:v>-83.53</c:v>
                </c:pt>
                <c:pt idx="334">
                  <c:v>-76.86</c:v>
                </c:pt>
                <c:pt idx="335">
                  <c:v>-75.489999999999995</c:v>
                </c:pt>
                <c:pt idx="336">
                  <c:v>-75.290000000000006</c:v>
                </c:pt>
                <c:pt idx="337">
                  <c:v>-74.31</c:v>
                </c:pt>
                <c:pt idx="338">
                  <c:v>-90.59</c:v>
                </c:pt>
                <c:pt idx="339">
                  <c:v>-74.709999999999994</c:v>
                </c:pt>
                <c:pt idx="340">
                  <c:v>-77.06</c:v>
                </c:pt>
                <c:pt idx="341">
                  <c:v>-74.12</c:v>
                </c:pt>
                <c:pt idx="342">
                  <c:v>-74.900000000000006</c:v>
                </c:pt>
                <c:pt idx="343">
                  <c:v>-76.47</c:v>
                </c:pt>
                <c:pt idx="344">
                  <c:v>-74.709999999999994</c:v>
                </c:pt>
                <c:pt idx="345">
                  <c:v>-81.37</c:v>
                </c:pt>
                <c:pt idx="346">
                  <c:v>-69.02</c:v>
                </c:pt>
                <c:pt idx="347">
                  <c:v>-75.099999999999994</c:v>
                </c:pt>
                <c:pt idx="348">
                  <c:v>-73.92</c:v>
                </c:pt>
                <c:pt idx="349">
                  <c:v>-61.18</c:v>
                </c:pt>
                <c:pt idx="350">
                  <c:v>-73.14</c:v>
                </c:pt>
                <c:pt idx="351">
                  <c:v>-75.88</c:v>
                </c:pt>
                <c:pt idx="352">
                  <c:v>-73.73</c:v>
                </c:pt>
                <c:pt idx="353">
                  <c:v>-75.290000000000006</c:v>
                </c:pt>
                <c:pt idx="354">
                  <c:v>-76.67</c:v>
                </c:pt>
                <c:pt idx="355">
                  <c:v>-76.86</c:v>
                </c:pt>
                <c:pt idx="356">
                  <c:v>-70.78</c:v>
                </c:pt>
                <c:pt idx="357">
                  <c:v>-73.73</c:v>
                </c:pt>
                <c:pt idx="358">
                  <c:v>-73.92</c:v>
                </c:pt>
                <c:pt idx="359">
                  <c:v>-76.47</c:v>
                </c:pt>
                <c:pt idx="360">
                  <c:v>-79.61</c:v>
                </c:pt>
                <c:pt idx="361">
                  <c:v>-74.510000000000005</c:v>
                </c:pt>
                <c:pt idx="362">
                  <c:v>-78.819999999999993</c:v>
                </c:pt>
                <c:pt idx="363">
                  <c:v>-76.67</c:v>
                </c:pt>
                <c:pt idx="364">
                  <c:v>-81.37</c:v>
                </c:pt>
                <c:pt idx="365">
                  <c:v>-71.760000000000005</c:v>
                </c:pt>
                <c:pt idx="366">
                  <c:v>-65.69</c:v>
                </c:pt>
                <c:pt idx="367">
                  <c:v>-65.099999999999994</c:v>
                </c:pt>
                <c:pt idx="368">
                  <c:v>-65.099999999999994</c:v>
                </c:pt>
                <c:pt idx="369">
                  <c:v>-70.98</c:v>
                </c:pt>
                <c:pt idx="370">
                  <c:v>-75.290000000000006</c:v>
                </c:pt>
                <c:pt idx="371">
                  <c:v>-71.37</c:v>
                </c:pt>
                <c:pt idx="372">
                  <c:v>-80.98</c:v>
                </c:pt>
                <c:pt idx="373">
                  <c:v>-70.98</c:v>
                </c:pt>
                <c:pt idx="374">
                  <c:v>-70.98</c:v>
                </c:pt>
                <c:pt idx="375">
                  <c:v>-70.2</c:v>
                </c:pt>
                <c:pt idx="376">
                  <c:v>-74.31</c:v>
                </c:pt>
                <c:pt idx="377">
                  <c:v>-76.67</c:v>
                </c:pt>
                <c:pt idx="378">
                  <c:v>-94.31</c:v>
                </c:pt>
                <c:pt idx="379">
                  <c:v>-75.489999999999995</c:v>
                </c:pt>
                <c:pt idx="380">
                  <c:v>-79.22</c:v>
                </c:pt>
                <c:pt idx="381">
                  <c:v>-78.430000000000007</c:v>
                </c:pt>
                <c:pt idx="382">
                  <c:v>-77.45</c:v>
                </c:pt>
                <c:pt idx="383">
                  <c:v>-76.86</c:v>
                </c:pt>
                <c:pt idx="384">
                  <c:v>-76.86</c:v>
                </c:pt>
                <c:pt idx="385">
                  <c:v>-83.33</c:v>
                </c:pt>
                <c:pt idx="386">
                  <c:v>-80.98</c:v>
                </c:pt>
                <c:pt idx="387">
                  <c:v>-81.180000000000007</c:v>
                </c:pt>
                <c:pt idx="388">
                  <c:v>-81.96</c:v>
                </c:pt>
                <c:pt idx="389">
                  <c:v>-71.569999999999993</c:v>
                </c:pt>
                <c:pt idx="390">
                  <c:v>-71.959999999999994</c:v>
                </c:pt>
                <c:pt idx="391">
                  <c:v>-77.45</c:v>
                </c:pt>
                <c:pt idx="392">
                  <c:v>-76.08</c:v>
                </c:pt>
                <c:pt idx="393">
                  <c:v>-75.69</c:v>
                </c:pt>
                <c:pt idx="394">
                  <c:v>-70.98</c:v>
                </c:pt>
                <c:pt idx="395">
                  <c:v>-69.61</c:v>
                </c:pt>
                <c:pt idx="396">
                  <c:v>-78.040000000000006</c:v>
                </c:pt>
                <c:pt idx="397">
                  <c:v>-82.35</c:v>
                </c:pt>
                <c:pt idx="398">
                  <c:v>-64.510000000000005</c:v>
                </c:pt>
                <c:pt idx="399">
                  <c:v>-82.35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96D-4685-850F-F5B1B7FD1BD7}"/>
            </c:ext>
          </c:extLst>
        </c:ser>
        <c:ser>
          <c:idx val="5"/>
          <c:order val="5"/>
          <c:tx>
            <c:strRef>
              <c:f>'punto 10'!$G$3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10'!$G$4:$G$403</c:f>
              <c:numCache>
                <c:formatCode>General</c:formatCode>
                <c:ptCount val="400"/>
                <c:pt idx="0">
                  <c:v>-75.489999999999995</c:v>
                </c:pt>
                <c:pt idx="1">
                  <c:v>-72.75</c:v>
                </c:pt>
                <c:pt idx="2">
                  <c:v>-77.650000000000006</c:v>
                </c:pt>
                <c:pt idx="3">
                  <c:v>-70</c:v>
                </c:pt>
                <c:pt idx="4">
                  <c:v>-76.47</c:v>
                </c:pt>
                <c:pt idx="5">
                  <c:v>-80.2</c:v>
                </c:pt>
                <c:pt idx="6">
                  <c:v>-83.14</c:v>
                </c:pt>
                <c:pt idx="7">
                  <c:v>-78.63</c:v>
                </c:pt>
                <c:pt idx="8">
                  <c:v>-82.55</c:v>
                </c:pt>
                <c:pt idx="9">
                  <c:v>-82.55</c:v>
                </c:pt>
                <c:pt idx="10">
                  <c:v>-75.69</c:v>
                </c:pt>
                <c:pt idx="11">
                  <c:v>-82.75</c:v>
                </c:pt>
                <c:pt idx="12">
                  <c:v>-78.239999999999995</c:v>
                </c:pt>
                <c:pt idx="13">
                  <c:v>-73.14</c:v>
                </c:pt>
                <c:pt idx="14">
                  <c:v>-76.27</c:v>
                </c:pt>
                <c:pt idx="15">
                  <c:v>-76.27</c:v>
                </c:pt>
                <c:pt idx="16">
                  <c:v>-76.27</c:v>
                </c:pt>
                <c:pt idx="17">
                  <c:v>-73.53</c:v>
                </c:pt>
                <c:pt idx="18">
                  <c:v>-72.75</c:v>
                </c:pt>
                <c:pt idx="19">
                  <c:v>-72.75</c:v>
                </c:pt>
                <c:pt idx="20">
                  <c:v>-75.290000000000006</c:v>
                </c:pt>
                <c:pt idx="21">
                  <c:v>-84.31</c:v>
                </c:pt>
                <c:pt idx="22">
                  <c:v>-85.29</c:v>
                </c:pt>
                <c:pt idx="23">
                  <c:v>-74.709999999999994</c:v>
                </c:pt>
                <c:pt idx="24">
                  <c:v>-74.510000000000005</c:v>
                </c:pt>
                <c:pt idx="25">
                  <c:v>-75.88</c:v>
                </c:pt>
                <c:pt idx="26">
                  <c:v>-72.16</c:v>
                </c:pt>
                <c:pt idx="27">
                  <c:v>-70.78</c:v>
                </c:pt>
                <c:pt idx="28">
                  <c:v>-85.1</c:v>
                </c:pt>
                <c:pt idx="29">
                  <c:v>-75.489999999999995</c:v>
                </c:pt>
                <c:pt idx="30">
                  <c:v>-70.59</c:v>
                </c:pt>
                <c:pt idx="31">
                  <c:v>-72.55</c:v>
                </c:pt>
                <c:pt idx="32">
                  <c:v>-75.489999999999995</c:v>
                </c:pt>
                <c:pt idx="33">
                  <c:v>-72.75</c:v>
                </c:pt>
                <c:pt idx="34">
                  <c:v>-78.430000000000007</c:v>
                </c:pt>
                <c:pt idx="35">
                  <c:v>-79.02</c:v>
                </c:pt>
                <c:pt idx="36">
                  <c:v>-76.47</c:v>
                </c:pt>
                <c:pt idx="37">
                  <c:v>-94.31</c:v>
                </c:pt>
                <c:pt idx="38">
                  <c:v>-76.27</c:v>
                </c:pt>
                <c:pt idx="39">
                  <c:v>-75.099999999999994</c:v>
                </c:pt>
                <c:pt idx="40">
                  <c:v>-80.59</c:v>
                </c:pt>
                <c:pt idx="41">
                  <c:v>-82.55</c:v>
                </c:pt>
                <c:pt idx="42">
                  <c:v>-83.92</c:v>
                </c:pt>
                <c:pt idx="43">
                  <c:v>-85.49</c:v>
                </c:pt>
                <c:pt idx="44">
                  <c:v>-81.760000000000005</c:v>
                </c:pt>
                <c:pt idx="45">
                  <c:v>-81.180000000000007</c:v>
                </c:pt>
                <c:pt idx="46">
                  <c:v>-93.92</c:v>
                </c:pt>
                <c:pt idx="47">
                  <c:v>-82.35</c:v>
                </c:pt>
                <c:pt idx="48">
                  <c:v>-82.84</c:v>
                </c:pt>
                <c:pt idx="49">
                  <c:v>-88.63</c:v>
                </c:pt>
                <c:pt idx="50">
                  <c:v>-70.59</c:v>
                </c:pt>
                <c:pt idx="51">
                  <c:v>-80.59</c:v>
                </c:pt>
                <c:pt idx="52">
                  <c:v>-80.39</c:v>
                </c:pt>
                <c:pt idx="53">
                  <c:v>-85.29</c:v>
                </c:pt>
                <c:pt idx="54">
                  <c:v>-76.47</c:v>
                </c:pt>
                <c:pt idx="55">
                  <c:v>-77.06</c:v>
                </c:pt>
                <c:pt idx="56">
                  <c:v>-67.45</c:v>
                </c:pt>
                <c:pt idx="57">
                  <c:v>-94.9</c:v>
                </c:pt>
                <c:pt idx="58">
                  <c:v>-75.69</c:v>
                </c:pt>
                <c:pt idx="59">
                  <c:v>-81.569999999999993</c:v>
                </c:pt>
                <c:pt idx="60">
                  <c:v>-73.33</c:v>
                </c:pt>
                <c:pt idx="61">
                  <c:v>-70.98</c:v>
                </c:pt>
                <c:pt idx="62">
                  <c:v>-74.900000000000006</c:v>
                </c:pt>
                <c:pt idx="63">
                  <c:v>-74.900000000000006</c:v>
                </c:pt>
                <c:pt idx="64">
                  <c:v>-73.53</c:v>
                </c:pt>
                <c:pt idx="65">
                  <c:v>-75.88</c:v>
                </c:pt>
                <c:pt idx="66">
                  <c:v>-81.180000000000007</c:v>
                </c:pt>
                <c:pt idx="67">
                  <c:v>-75.69</c:v>
                </c:pt>
                <c:pt idx="68">
                  <c:v>-71.569999999999993</c:v>
                </c:pt>
                <c:pt idx="69">
                  <c:v>-72.94</c:v>
                </c:pt>
                <c:pt idx="70">
                  <c:v>-81.180000000000007</c:v>
                </c:pt>
                <c:pt idx="71">
                  <c:v>-87.84</c:v>
                </c:pt>
                <c:pt idx="72">
                  <c:v>-94.51</c:v>
                </c:pt>
                <c:pt idx="73">
                  <c:v>-80</c:v>
                </c:pt>
                <c:pt idx="74">
                  <c:v>-78.040000000000006</c:v>
                </c:pt>
                <c:pt idx="75">
                  <c:v>-80.59</c:v>
                </c:pt>
                <c:pt idx="76">
                  <c:v>-81.37</c:v>
                </c:pt>
                <c:pt idx="77">
                  <c:v>-83.33</c:v>
                </c:pt>
                <c:pt idx="78">
                  <c:v>-80.39</c:v>
                </c:pt>
                <c:pt idx="79">
                  <c:v>-81.37</c:v>
                </c:pt>
                <c:pt idx="80">
                  <c:v>-72.16</c:v>
                </c:pt>
                <c:pt idx="81">
                  <c:v>-59.22</c:v>
                </c:pt>
                <c:pt idx="82">
                  <c:v>-68.040000000000006</c:v>
                </c:pt>
                <c:pt idx="83">
                  <c:v>-68.040000000000006</c:v>
                </c:pt>
                <c:pt idx="84">
                  <c:v>-71.180000000000007</c:v>
                </c:pt>
                <c:pt idx="85">
                  <c:v>-64.31</c:v>
                </c:pt>
                <c:pt idx="86">
                  <c:v>-73.92</c:v>
                </c:pt>
                <c:pt idx="87">
                  <c:v>-67.84</c:v>
                </c:pt>
                <c:pt idx="88">
                  <c:v>-73.33</c:v>
                </c:pt>
                <c:pt idx="89">
                  <c:v>-70.39</c:v>
                </c:pt>
                <c:pt idx="90">
                  <c:v>-72.349999999999994</c:v>
                </c:pt>
                <c:pt idx="91">
                  <c:v>-65.88</c:v>
                </c:pt>
                <c:pt idx="92">
                  <c:v>-74.12</c:v>
                </c:pt>
                <c:pt idx="93">
                  <c:v>-64.709999999999994</c:v>
                </c:pt>
                <c:pt idx="94">
                  <c:v>-66.47</c:v>
                </c:pt>
                <c:pt idx="95">
                  <c:v>-71.760000000000005</c:v>
                </c:pt>
                <c:pt idx="96">
                  <c:v>-75.489999999999995</c:v>
                </c:pt>
                <c:pt idx="97">
                  <c:v>-71.760000000000005</c:v>
                </c:pt>
                <c:pt idx="98">
                  <c:v>-67.45</c:v>
                </c:pt>
                <c:pt idx="99">
                  <c:v>-72.94</c:v>
                </c:pt>
                <c:pt idx="100">
                  <c:v>-79.41</c:v>
                </c:pt>
                <c:pt idx="101">
                  <c:v>-76.67</c:v>
                </c:pt>
                <c:pt idx="102">
                  <c:v>-88.04</c:v>
                </c:pt>
                <c:pt idx="103">
                  <c:v>-91.18</c:v>
                </c:pt>
                <c:pt idx="104">
                  <c:v>-84.9</c:v>
                </c:pt>
                <c:pt idx="105">
                  <c:v>-86.67</c:v>
                </c:pt>
                <c:pt idx="106">
                  <c:v>-79.41</c:v>
                </c:pt>
                <c:pt idx="107">
                  <c:v>-76.680000000000007</c:v>
                </c:pt>
                <c:pt idx="108">
                  <c:v>-73.73</c:v>
                </c:pt>
                <c:pt idx="109">
                  <c:v>-91.19</c:v>
                </c:pt>
                <c:pt idx="110">
                  <c:v>-75.099999999999994</c:v>
                </c:pt>
                <c:pt idx="111">
                  <c:v>-91.96</c:v>
                </c:pt>
                <c:pt idx="112">
                  <c:v>-79.41</c:v>
                </c:pt>
                <c:pt idx="113">
                  <c:v>-86.47</c:v>
                </c:pt>
                <c:pt idx="114">
                  <c:v>-88.06</c:v>
                </c:pt>
                <c:pt idx="115">
                  <c:v>-91.2</c:v>
                </c:pt>
                <c:pt idx="116">
                  <c:v>-84.92</c:v>
                </c:pt>
                <c:pt idx="117">
                  <c:v>-91.57</c:v>
                </c:pt>
                <c:pt idx="118">
                  <c:v>-79.41</c:v>
                </c:pt>
                <c:pt idx="119">
                  <c:v>-92.16</c:v>
                </c:pt>
                <c:pt idx="120">
                  <c:v>-77.650000000000006</c:v>
                </c:pt>
                <c:pt idx="121">
                  <c:v>-72.16</c:v>
                </c:pt>
                <c:pt idx="122">
                  <c:v>-59.22</c:v>
                </c:pt>
                <c:pt idx="123">
                  <c:v>-68.040000000000006</c:v>
                </c:pt>
                <c:pt idx="124">
                  <c:v>-68.040000000000006</c:v>
                </c:pt>
                <c:pt idx="125">
                  <c:v>-71.180000000000007</c:v>
                </c:pt>
                <c:pt idx="126">
                  <c:v>-64.31</c:v>
                </c:pt>
                <c:pt idx="127">
                  <c:v>-73.92</c:v>
                </c:pt>
                <c:pt idx="128">
                  <c:v>-67.84</c:v>
                </c:pt>
                <c:pt idx="129">
                  <c:v>-73.33</c:v>
                </c:pt>
                <c:pt idx="130">
                  <c:v>-70.39</c:v>
                </c:pt>
                <c:pt idx="131">
                  <c:v>-72.349999999999994</c:v>
                </c:pt>
                <c:pt idx="132">
                  <c:v>-65.88</c:v>
                </c:pt>
                <c:pt idx="133">
                  <c:v>-74.12</c:v>
                </c:pt>
                <c:pt idx="134">
                  <c:v>-64.709999999999994</c:v>
                </c:pt>
                <c:pt idx="135">
                  <c:v>-66.47</c:v>
                </c:pt>
                <c:pt idx="136">
                  <c:v>-71.760000000000005</c:v>
                </c:pt>
                <c:pt idx="137">
                  <c:v>-75.489999999999995</c:v>
                </c:pt>
                <c:pt idx="138">
                  <c:v>-71.760000000000005</c:v>
                </c:pt>
                <c:pt idx="139">
                  <c:v>-67.45</c:v>
                </c:pt>
                <c:pt idx="140">
                  <c:v>-81.38</c:v>
                </c:pt>
                <c:pt idx="141">
                  <c:v>-72.16</c:v>
                </c:pt>
                <c:pt idx="142">
                  <c:v>-59.23</c:v>
                </c:pt>
                <c:pt idx="143">
                  <c:v>-68.040000000000006</c:v>
                </c:pt>
                <c:pt idx="144">
                  <c:v>-68.040000000000006</c:v>
                </c:pt>
                <c:pt idx="145">
                  <c:v>-71.19</c:v>
                </c:pt>
                <c:pt idx="146">
                  <c:v>-64.319999999999993</c:v>
                </c:pt>
                <c:pt idx="147">
                  <c:v>-82.16</c:v>
                </c:pt>
                <c:pt idx="148">
                  <c:v>-83.92</c:v>
                </c:pt>
                <c:pt idx="149">
                  <c:v>-90.78</c:v>
                </c:pt>
                <c:pt idx="150">
                  <c:v>-84.12</c:v>
                </c:pt>
                <c:pt idx="151">
                  <c:v>-89.41</c:v>
                </c:pt>
                <c:pt idx="152">
                  <c:v>-94.31</c:v>
                </c:pt>
                <c:pt idx="153">
                  <c:v>-87.06</c:v>
                </c:pt>
                <c:pt idx="154">
                  <c:v>-84.9</c:v>
                </c:pt>
                <c:pt idx="155">
                  <c:v>-62.55</c:v>
                </c:pt>
                <c:pt idx="156">
                  <c:v>-87.06</c:v>
                </c:pt>
                <c:pt idx="157">
                  <c:v>-92.94</c:v>
                </c:pt>
                <c:pt idx="158">
                  <c:v>-84.12</c:v>
                </c:pt>
                <c:pt idx="159">
                  <c:v>-85.29</c:v>
                </c:pt>
                <c:pt idx="160">
                  <c:v>-80.2</c:v>
                </c:pt>
                <c:pt idx="161">
                  <c:v>-78.040000000000006</c:v>
                </c:pt>
                <c:pt idx="162">
                  <c:v>-84.9</c:v>
                </c:pt>
                <c:pt idx="163">
                  <c:v>-74.31</c:v>
                </c:pt>
                <c:pt idx="164">
                  <c:v>-73.14</c:v>
                </c:pt>
                <c:pt idx="165">
                  <c:v>-74.510000000000005</c:v>
                </c:pt>
                <c:pt idx="166">
                  <c:v>-73.92</c:v>
                </c:pt>
                <c:pt idx="167">
                  <c:v>-74.900000000000006</c:v>
                </c:pt>
                <c:pt idx="168">
                  <c:v>-75.88</c:v>
                </c:pt>
                <c:pt idx="169">
                  <c:v>-73.33</c:v>
                </c:pt>
                <c:pt idx="170">
                  <c:v>-75.290000000000006</c:v>
                </c:pt>
                <c:pt idx="171">
                  <c:v>-76.47</c:v>
                </c:pt>
                <c:pt idx="172">
                  <c:v>-75.88</c:v>
                </c:pt>
                <c:pt idx="173">
                  <c:v>-73.73</c:v>
                </c:pt>
                <c:pt idx="174">
                  <c:v>-78.239999999999995</c:v>
                </c:pt>
                <c:pt idx="175">
                  <c:v>-76.27</c:v>
                </c:pt>
                <c:pt idx="176">
                  <c:v>-76.67</c:v>
                </c:pt>
                <c:pt idx="177">
                  <c:v>-73.14</c:v>
                </c:pt>
                <c:pt idx="178">
                  <c:v>-62.75</c:v>
                </c:pt>
                <c:pt idx="179">
                  <c:v>-74.900000000000006</c:v>
                </c:pt>
                <c:pt idx="180">
                  <c:v>-75.099999999999994</c:v>
                </c:pt>
                <c:pt idx="181">
                  <c:v>-73.33</c:v>
                </c:pt>
                <c:pt idx="182">
                  <c:v>-73.53</c:v>
                </c:pt>
                <c:pt idx="183">
                  <c:v>-74.510000000000005</c:v>
                </c:pt>
                <c:pt idx="184">
                  <c:v>-69.22</c:v>
                </c:pt>
                <c:pt idx="185">
                  <c:v>-72.55</c:v>
                </c:pt>
                <c:pt idx="186">
                  <c:v>-73.33</c:v>
                </c:pt>
                <c:pt idx="187">
                  <c:v>-73.92</c:v>
                </c:pt>
                <c:pt idx="188">
                  <c:v>-75.489999999999995</c:v>
                </c:pt>
                <c:pt idx="189">
                  <c:v>-75.88</c:v>
                </c:pt>
                <c:pt idx="190">
                  <c:v>-79.02</c:v>
                </c:pt>
                <c:pt idx="191">
                  <c:v>-72.75</c:v>
                </c:pt>
                <c:pt idx="192">
                  <c:v>-74.12</c:v>
                </c:pt>
                <c:pt idx="193">
                  <c:v>-78.040000000000006</c:v>
                </c:pt>
                <c:pt idx="194">
                  <c:v>-62.55</c:v>
                </c:pt>
                <c:pt idx="195">
                  <c:v>-76.67</c:v>
                </c:pt>
                <c:pt idx="196">
                  <c:v>-73.92</c:v>
                </c:pt>
                <c:pt idx="197">
                  <c:v>-75.489999999999995</c:v>
                </c:pt>
                <c:pt idx="198">
                  <c:v>-74.510000000000005</c:v>
                </c:pt>
                <c:pt idx="199">
                  <c:v>-73.73</c:v>
                </c:pt>
                <c:pt idx="200">
                  <c:v>-74.12</c:v>
                </c:pt>
                <c:pt idx="201">
                  <c:v>-76.47</c:v>
                </c:pt>
                <c:pt idx="202">
                  <c:v>-78.63</c:v>
                </c:pt>
                <c:pt idx="203">
                  <c:v>-76.47</c:v>
                </c:pt>
                <c:pt idx="204">
                  <c:v>-75.88</c:v>
                </c:pt>
                <c:pt idx="205">
                  <c:v>-68.430000000000007</c:v>
                </c:pt>
                <c:pt idx="206">
                  <c:v>-74.709999999999994</c:v>
                </c:pt>
                <c:pt idx="207">
                  <c:v>-74.12</c:v>
                </c:pt>
                <c:pt idx="208">
                  <c:v>-73.92</c:v>
                </c:pt>
                <c:pt idx="209">
                  <c:v>-79.61</c:v>
                </c:pt>
                <c:pt idx="210">
                  <c:v>-75.88</c:v>
                </c:pt>
                <c:pt idx="211">
                  <c:v>-82.35</c:v>
                </c:pt>
                <c:pt idx="212">
                  <c:v>-70.39</c:v>
                </c:pt>
                <c:pt idx="213">
                  <c:v>-76.47</c:v>
                </c:pt>
                <c:pt idx="214">
                  <c:v>-69.41</c:v>
                </c:pt>
                <c:pt idx="215">
                  <c:v>-71.760000000000005</c:v>
                </c:pt>
                <c:pt idx="216">
                  <c:v>-76.86</c:v>
                </c:pt>
                <c:pt idx="217">
                  <c:v>-70.2</c:v>
                </c:pt>
                <c:pt idx="218">
                  <c:v>-74.709999999999994</c:v>
                </c:pt>
                <c:pt idx="219">
                  <c:v>-70</c:v>
                </c:pt>
                <c:pt idx="220">
                  <c:v>-76.27</c:v>
                </c:pt>
                <c:pt idx="221">
                  <c:v>-75.290000000000006</c:v>
                </c:pt>
                <c:pt idx="222">
                  <c:v>-75.290000000000006</c:v>
                </c:pt>
                <c:pt idx="223">
                  <c:v>-68.819999999999993</c:v>
                </c:pt>
                <c:pt idx="224">
                  <c:v>-74.900000000000006</c:v>
                </c:pt>
                <c:pt idx="225">
                  <c:v>-77.650000000000006</c:v>
                </c:pt>
                <c:pt idx="226">
                  <c:v>-89.8</c:v>
                </c:pt>
                <c:pt idx="227">
                  <c:v>-74.31</c:v>
                </c:pt>
                <c:pt idx="228">
                  <c:v>-70.78</c:v>
                </c:pt>
                <c:pt idx="229">
                  <c:v>-70.2</c:v>
                </c:pt>
                <c:pt idx="230">
                  <c:v>-73.92</c:v>
                </c:pt>
                <c:pt idx="231">
                  <c:v>-73.53</c:v>
                </c:pt>
                <c:pt idx="232">
                  <c:v>-88.04</c:v>
                </c:pt>
                <c:pt idx="233">
                  <c:v>-89.61</c:v>
                </c:pt>
                <c:pt idx="234">
                  <c:v>-79.02</c:v>
                </c:pt>
                <c:pt idx="235">
                  <c:v>-85.88</c:v>
                </c:pt>
                <c:pt idx="236">
                  <c:v>-76.67</c:v>
                </c:pt>
                <c:pt idx="237">
                  <c:v>-84.9</c:v>
                </c:pt>
                <c:pt idx="238">
                  <c:v>-92.16</c:v>
                </c:pt>
                <c:pt idx="239">
                  <c:v>-85.88</c:v>
                </c:pt>
                <c:pt idx="240">
                  <c:v>-93.92</c:v>
                </c:pt>
                <c:pt idx="241">
                  <c:v>-75.290000000000006</c:v>
                </c:pt>
                <c:pt idx="242">
                  <c:v>-86.08</c:v>
                </c:pt>
                <c:pt idx="243">
                  <c:v>-87.25</c:v>
                </c:pt>
                <c:pt idx="244">
                  <c:v>-76.67</c:v>
                </c:pt>
                <c:pt idx="245">
                  <c:v>-85.88</c:v>
                </c:pt>
                <c:pt idx="246">
                  <c:v>-83.14</c:v>
                </c:pt>
                <c:pt idx="247">
                  <c:v>-80.2</c:v>
                </c:pt>
                <c:pt idx="248">
                  <c:v>-77.45</c:v>
                </c:pt>
                <c:pt idx="249">
                  <c:v>-91.57</c:v>
                </c:pt>
                <c:pt idx="250">
                  <c:v>-91.57</c:v>
                </c:pt>
                <c:pt idx="251">
                  <c:v>-84.71</c:v>
                </c:pt>
                <c:pt idx="252">
                  <c:v>-94.12</c:v>
                </c:pt>
                <c:pt idx="253">
                  <c:v>-94.31</c:v>
                </c:pt>
                <c:pt idx="254">
                  <c:v>-73.14</c:v>
                </c:pt>
                <c:pt idx="255">
                  <c:v>-74.510000000000005</c:v>
                </c:pt>
                <c:pt idx="256">
                  <c:v>-78.040000000000006</c:v>
                </c:pt>
                <c:pt idx="257">
                  <c:v>-72.94</c:v>
                </c:pt>
                <c:pt idx="258">
                  <c:v>-68.63</c:v>
                </c:pt>
                <c:pt idx="259">
                  <c:v>-85.49</c:v>
                </c:pt>
                <c:pt idx="260">
                  <c:v>-93.73</c:v>
                </c:pt>
                <c:pt idx="261">
                  <c:v>-87.45</c:v>
                </c:pt>
                <c:pt idx="262">
                  <c:v>-98.63</c:v>
                </c:pt>
                <c:pt idx="263">
                  <c:v>-70.2</c:v>
                </c:pt>
                <c:pt idx="264">
                  <c:v>-76.67</c:v>
                </c:pt>
                <c:pt idx="265">
                  <c:v>-83.92</c:v>
                </c:pt>
                <c:pt idx="266">
                  <c:v>-93.33</c:v>
                </c:pt>
                <c:pt idx="267">
                  <c:v>-76.27</c:v>
                </c:pt>
                <c:pt idx="268">
                  <c:v>-76.27</c:v>
                </c:pt>
                <c:pt idx="269">
                  <c:v>-76.86</c:v>
                </c:pt>
                <c:pt idx="270">
                  <c:v>-72.55</c:v>
                </c:pt>
                <c:pt idx="271">
                  <c:v>-80.2</c:v>
                </c:pt>
                <c:pt idx="272">
                  <c:v>-84.31</c:v>
                </c:pt>
                <c:pt idx="273">
                  <c:v>-76.86</c:v>
                </c:pt>
                <c:pt idx="274">
                  <c:v>-83.53</c:v>
                </c:pt>
                <c:pt idx="275">
                  <c:v>-84.9</c:v>
                </c:pt>
                <c:pt idx="276">
                  <c:v>-79.22</c:v>
                </c:pt>
                <c:pt idx="277">
                  <c:v>-92.16</c:v>
                </c:pt>
                <c:pt idx="278">
                  <c:v>-85.88</c:v>
                </c:pt>
                <c:pt idx="279">
                  <c:v>-95.49</c:v>
                </c:pt>
                <c:pt idx="280">
                  <c:v>-82.75</c:v>
                </c:pt>
                <c:pt idx="281">
                  <c:v>-96.67</c:v>
                </c:pt>
                <c:pt idx="282">
                  <c:v>-89.02</c:v>
                </c:pt>
                <c:pt idx="283">
                  <c:v>-88.43</c:v>
                </c:pt>
                <c:pt idx="284">
                  <c:v>-95.1</c:v>
                </c:pt>
                <c:pt idx="285">
                  <c:v>-87.45</c:v>
                </c:pt>
                <c:pt idx="286">
                  <c:v>-89.41</c:v>
                </c:pt>
                <c:pt idx="287">
                  <c:v>-91.18</c:v>
                </c:pt>
                <c:pt idx="288">
                  <c:v>-74.31</c:v>
                </c:pt>
                <c:pt idx="289">
                  <c:v>-72.349999999999994</c:v>
                </c:pt>
                <c:pt idx="290">
                  <c:v>-87.65</c:v>
                </c:pt>
                <c:pt idx="291">
                  <c:v>-84.31</c:v>
                </c:pt>
                <c:pt idx="292">
                  <c:v>-78.63</c:v>
                </c:pt>
                <c:pt idx="293">
                  <c:v>-73.73</c:v>
                </c:pt>
                <c:pt idx="294">
                  <c:v>-75.489999999999995</c:v>
                </c:pt>
                <c:pt idx="295">
                  <c:v>-69.61</c:v>
                </c:pt>
                <c:pt idx="296">
                  <c:v>-75.88</c:v>
                </c:pt>
                <c:pt idx="297">
                  <c:v>-75.88</c:v>
                </c:pt>
                <c:pt idx="298">
                  <c:v>-81.569999999999993</c:v>
                </c:pt>
                <c:pt idx="299">
                  <c:v>-74.12</c:v>
                </c:pt>
                <c:pt idx="300">
                  <c:v>-70.78</c:v>
                </c:pt>
                <c:pt idx="301">
                  <c:v>-72.75</c:v>
                </c:pt>
                <c:pt idx="302">
                  <c:v>-76.08</c:v>
                </c:pt>
                <c:pt idx="303">
                  <c:v>-73.73</c:v>
                </c:pt>
                <c:pt idx="304">
                  <c:v>-69.61</c:v>
                </c:pt>
                <c:pt idx="305">
                  <c:v>-71.959999999999994</c:v>
                </c:pt>
                <c:pt idx="306">
                  <c:v>-84.71</c:v>
                </c:pt>
                <c:pt idx="307">
                  <c:v>-86.67</c:v>
                </c:pt>
                <c:pt idx="308">
                  <c:v>-82.75</c:v>
                </c:pt>
                <c:pt idx="309">
                  <c:v>-72.94</c:v>
                </c:pt>
                <c:pt idx="310">
                  <c:v>-69.02</c:v>
                </c:pt>
                <c:pt idx="311">
                  <c:v>-78.63</c:v>
                </c:pt>
                <c:pt idx="312">
                  <c:v>-72.75</c:v>
                </c:pt>
                <c:pt idx="313">
                  <c:v>-83.14</c:v>
                </c:pt>
                <c:pt idx="314">
                  <c:v>-82.94</c:v>
                </c:pt>
                <c:pt idx="315">
                  <c:v>-76.27</c:v>
                </c:pt>
                <c:pt idx="316">
                  <c:v>-69.61</c:v>
                </c:pt>
                <c:pt idx="317">
                  <c:v>-77.45</c:v>
                </c:pt>
                <c:pt idx="318">
                  <c:v>-76.67</c:v>
                </c:pt>
                <c:pt idx="319">
                  <c:v>-80</c:v>
                </c:pt>
                <c:pt idx="320">
                  <c:v>-82.55</c:v>
                </c:pt>
                <c:pt idx="321">
                  <c:v>-72.94</c:v>
                </c:pt>
                <c:pt idx="322">
                  <c:v>-80.39</c:v>
                </c:pt>
                <c:pt idx="323">
                  <c:v>-97.65</c:v>
                </c:pt>
                <c:pt idx="324">
                  <c:v>-72.349999999999994</c:v>
                </c:pt>
                <c:pt idx="325">
                  <c:v>-79.41</c:v>
                </c:pt>
                <c:pt idx="326">
                  <c:v>-70.39</c:v>
                </c:pt>
                <c:pt idx="327">
                  <c:v>-69.41</c:v>
                </c:pt>
                <c:pt idx="328">
                  <c:v>-78.819999999999993</c:v>
                </c:pt>
                <c:pt idx="329">
                  <c:v>-77.650000000000006</c:v>
                </c:pt>
                <c:pt idx="330">
                  <c:v>-84.31</c:v>
                </c:pt>
                <c:pt idx="331">
                  <c:v>-79.8</c:v>
                </c:pt>
                <c:pt idx="332">
                  <c:v>-85.1</c:v>
                </c:pt>
                <c:pt idx="333">
                  <c:v>-87.45</c:v>
                </c:pt>
                <c:pt idx="334">
                  <c:v>-79.22</c:v>
                </c:pt>
                <c:pt idx="335">
                  <c:v>-78.430000000000007</c:v>
                </c:pt>
                <c:pt idx="336">
                  <c:v>-74.31</c:v>
                </c:pt>
                <c:pt idx="337">
                  <c:v>-92.55</c:v>
                </c:pt>
                <c:pt idx="338">
                  <c:v>-81.37</c:v>
                </c:pt>
                <c:pt idx="339">
                  <c:v>-89.41</c:v>
                </c:pt>
                <c:pt idx="340">
                  <c:v>-86.86</c:v>
                </c:pt>
                <c:pt idx="341">
                  <c:v>-84.51</c:v>
                </c:pt>
                <c:pt idx="342">
                  <c:v>-83.53</c:v>
                </c:pt>
                <c:pt idx="343">
                  <c:v>-76.86</c:v>
                </c:pt>
                <c:pt idx="344">
                  <c:v>-71.37</c:v>
                </c:pt>
                <c:pt idx="345">
                  <c:v>-91.37</c:v>
                </c:pt>
                <c:pt idx="346">
                  <c:v>-89.61</c:v>
                </c:pt>
                <c:pt idx="347">
                  <c:v>-82.55</c:v>
                </c:pt>
                <c:pt idx="348">
                  <c:v>-92.35</c:v>
                </c:pt>
                <c:pt idx="349">
                  <c:v>-94.31</c:v>
                </c:pt>
                <c:pt idx="350">
                  <c:v>-79.8</c:v>
                </c:pt>
                <c:pt idx="351">
                  <c:v>-88.63</c:v>
                </c:pt>
                <c:pt idx="352">
                  <c:v>-80.39</c:v>
                </c:pt>
                <c:pt idx="353">
                  <c:v>-88.04</c:v>
                </c:pt>
                <c:pt idx="354">
                  <c:v>-68.239999999999995</c:v>
                </c:pt>
                <c:pt idx="355">
                  <c:v>-76.47</c:v>
                </c:pt>
                <c:pt idx="356">
                  <c:v>-83.73</c:v>
                </c:pt>
                <c:pt idx="357">
                  <c:v>-86.67</c:v>
                </c:pt>
                <c:pt idx="358">
                  <c:v>-81.569999999999993</c:v>
                </c:pt>
                <c:pt idx="359">
                  <c:v>-87.65</c:v>
                </c:pt>
                <c:pt idx="360">
                  <c:v>-76.86</c:v>
                </c:pt>
                <c:pt idx="361">
                  <c:v>-74.510000000000005</c:v>
                </c:pt>
                <c:pt idx="362">
                  <c:v>-81.760000000000005</c:v>
                </c:pt>
                <c:pt idx="363">
                  <c:v>-88.82</c:v>
                </c:pt>
                <c:pt idx="364">
                  <c:v>-86.27</c:v>
                </c:pt>
                <c:pt idx="365">
                  <c:v>-74.900000000000006</c:v>
                </c:pt>
                <c:pt idx="366">
                  <c:v>-72.55</c:v>
                </c:pt>
                <c:pt idx="367">
                  <c:v>-72.75</c:v>
                </c:pt>
                <c:pt idx="368">
                  <c:v>-71.569999999999993</c:v>
                </c:pt>
                <c:pt idx="369">
                  <c:v>-97.25</c:v>
                </c:pt>
                <c:pt idx="370">
                  <c:v>-74.900000000000006</c:v>
                </c:pt>
                <c:pt idx="371">
                  <c:v>-79.61</c:v>
                </c:pt>
                <c:pt idx="372">
                  <c:v>-73.73</c:v>
                </c:pt>
                <c:pt idx="373">
                  <c:v>-77.45</c:v>
                </c:pt>
                <c:pt idx="374">
                  <c:v>-86.47</c:v>
                </c:pt>
                <c:pt idx="375">
                  <c:v>-94.51</c:v>
                </c:pt>
                <c:pt idx="376">
                  <c:v>-73.53</c:v>
                </c:pt>
                <c:pt idx="377">
                  <c:v>-80</c:v>
                </c:pt>
                <c:pt idx="378">
                  <c:v>-80</c:v>
                </c:pt>
                <c:pt idx="379">
                  <c:v>-71.569999999999993</c:v>
                </c:pt>
                <c:pt idx="380">
                  <c:v>-91.76</c:v>
                </c:pt>
                <c:pt idx="381">
                  <c:v>-91.76</c:v>
                </c:pt>
                <c:pt idx="382">
                  <c:v>-83.53</c:v>
                </c:pt>
                <c:pt idx="383">
                  <c:v>-86.27</c:v>
                </c:pt>
                <c:pt idx="384">
                  <c:v>-92.55</c:v>
                </c:pt>
                <c:pt idx="385">
                  <c:v>-89.22</c:v>
                </c:pt>
                <c:pt idx="386">
                  <c:v>-83.33</c:v>
                </c:pt>
                <c:pt idx="387">
                  <c:v>-85.88</c:v>
                </c:pt>
                <c:pt idx="388">
                  <c:v>-79.41</c:v>
                </c:pt>
                <c:pt idx="389">
                  <c:v>-73.33</c:v>
                </c:pt>
                <c:pt idx="390">
                  <c:v>-76.27</c:v>
                </c:pt>
                <c:pt idx="391">
                  <c:v>-75.489999999999995</c:v>
                </c:pt>
                <c:pt idx="392">
                  <c:v>-77.06</c:v>
                </c:pt>
                <c:pt idx="393">
                  <c:v>-77.650000000000006</c:v>
                </c:pt>
                <c:pt idx="394">
                  <c:v>-76.47</c:v>
                </c:pt>
                <c:pt idx="395">
                  <c:v>-61.18</c:v>
                </c:pt>
                <c:pt idx="396">
                  <c:v>-84.9</c:v>
                </c:pt>
                <c:pt idx="397">
                  <c:v>-88.43</c:v>
                </c:pt>
                <c:pt idx="398">
                  <c:v>-83.53</c:v>
                </c:pt>
                <c:pt idx="399">
                  <c:v>-87.25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96D-4685-850F-F5B1B7FD1BD7}"/>
            </c:ext>
          </c:extLst>
        </c:ser>
        <c:ser>
          <c:idx val="6"/>
          <c:order val="6"/>
          <c:tx>
            <c:strRef>
              <c:f>'punto 10'!$H$3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10'!$H$4:$H$403</c:f>
              <c:numCache>
                <c:formatCode>General</c:formatCode>
                <c:ptCount val="400"/>
                <c:pt idx="0">
                  <c:v>-92.35</c:v>
                </c:pt>
                <c:pt idx="1">
                  <c:v>-79.61</c:v>
                </c:pt>
                <c:pt idx="2">
                  <c:v>-75.88</c:v>
                </c:pt>
                <c:pt idx="3">
                  <c:v>-74.510000000000005</c:v>
                </c:pt>
                <c:pt idx="4">
                  <c:v>-80.59</c:v>
                </c:pt>
                <c:pt idx="5">
                  <c:v>-82.75</c:v>
                </c:pt>
                <c:pt idx="6">
                  <c:v>-78.430000000000007</c:v>
                </c:pt>
                <c:pt idx="7">
                  <c:v>-83.14</c:v>
                </c:pt>
                <c:pt idx="8">
                  <c:v>-85.88</c:v>
                </c:pt>
                <c:pt idx="9">
                  <c:v>-76.27</c:v>
                </c:pt>
                <c:pt idx="10">
                  <c:v>-80.78</c:v>
                </c:pt>
                <c:pt idx="11">
                  <c:v>-88.43</c:v>
                </c:pt>
                <c:pt idx="12">
                  <c:v>-77.84</c:v>
                </c:pt>
                <c:pt idx="13">
                  <c:v>-68.040000000000006</c:v>
                </c:pt>
                <c:pt idx="14">
                  <c:v>-66.86</c:v>
                </c:pt>
                <c:pt idx="15">
                  <c:v>-76.86</c:v>
                </c:pt>
                <c:pt idx="16">
                  <c:v>-72.75</c:v>
                </c:pt>
                <c:pt idx="17">
                  <c:v>-73.73</c:v>
                </c:pt>
                <c:pt idx="18">
                  <c:v>-73.14</c:v>
                </c:pt>
                <c:pt idx="19">
                  <c:v>-76.08</c:v>
                </c:pt>
                <c:pt idx="20">
                  <c:v>-80.98</c:v>
                </c:pt>
                <c:pt idx="21">
                  <c:v>-94.9</c:v>
                </c:pt>
                <c:pt idx="22">
                  <c:v>-85.49</c:v>
                </c:pt>
                <c:pt idx="23">
                  <c:v>-75.88</c:v>
                </c:pt>
                <c:pt idx="24">
                  <c:v>-83.33</c:v>
                </c:pt>
                <c:pt idx="25">
                  <c:v>-76.27</c:v>
                </c:pt>
                <c:pt idx="26">
                  <c:v>-70.59</c:v>
                </c:pt>
                <c:pt idx="27">
                  <c:v>-74.510000000000005</c:v>
                </c:pt>
                <c:pt idx="28">
                  <c:v>-71.569999999999993</c:v>
                </c:pt>
                <c:pt idx="29">
                  <c:v>-92.35</c:v>
                </c:pt>
                <c:pt idx="30">
                  <c:v>-66.47</c:v>
                </c:pt>
                <c:pt idx="31">
                  <c:v>-78.63</c:v>
                </c:pt>
                <c:pt idx="32">
                  <c:v>-78.430000000000007</c:v>
                </c:pt>
                <c:pt idx="33">
                  <c:v>-73.73</c:v>
                </c:pt>
                <c:pt idx="34">
                  <c:v>-83.53</c:v>
                </c:pt>
                <c:pt idx="35">
                  <c:v>-78.819999999999993</c:v>
                </c:pt>
                <c:pt idx="36">
                  <c:v>-75.69</c:v>
                </c:pt>
                <c:pt idx="37">
                  <c:v>-72.94</c:v>
                </c:pt>
                <c:pt idx="38">
                  <c:v>-71.37</c:v>
                </c:pt>
                <c:pt idx="39">
                  <c:v>-71.959999999999994</c:v>
                </c:pt>
                <c:pt idx="40">
                  <c:v>-82.94</c:v>
                </c:pt>
                <c:pt idx="41">
                  <c:v>-79.61</c:v>
                </c:pt>
                <c:pt idx="42">
                  <c:v>-82.55</c:v>
                </c:pt>
                <c:pt idx="43">
                  <c:v>-90.78</c:v>
                </c:pt>
                <c:pt idx="44">
                  <c:v>-81.37</c:v>
                </c:pt>
                <c:pt idx="45">
                  <c:v>-84.31</c:v>
                </c:pt>
                <c:pt idx="46">
                  <c:v>-71.569999999999993</c:v>
                </c:pt>
                <c:pt idx="47">
                  <c:v>-89.22</c:v>
                </c:pt>
                <c:pt idx="48">
                  <c:v>-78.430000000000007</c:v>
                </c:pt>
                <c:pt idx="49">
                  <c:v>-79.8</c:v>
                </c:pt>
                <c:pt idx="50">
                  <c:v>-72.75</c:v>
                </c:pt>
                <c:pt idx="51">
                  <c:v>-69.41</c:v>
                </c:pt>
                <c:pt idx="52">
                  <c:v>-81.569999999999993</c:v>
                </c:pt>
                <c:pt idx="53">
                  <c:v>-73.33</c:v>
                </c:pt>
                <c:pt idx="54">
                  <c:v>-73.53</c:v>
                </c:pt>
                <c:pt idx="55">
                  <c:v>-74.709999999999994</c:v>
                </c:pt>
                <c:pt idx="56">
                  <c:v>-70.39</c:v>
                </c:pt>
                <c:pt idx="57">
                  <c:v>-69.41</c:v>
                </c:pt>
                <c:pt idx="58">
                  <c:v>-65.489999999999995</c:v>
                </c:pt>
                <c:pt idx="59">
                  <c:v>-84.12</c:v>
                </c:pt>
                <c:pt idx="60">
                  <c:v>-73.14</c:v>
                </c:pt>
                <c:pt idx="61">
                  <c:v>-85.1</c:v>
                </c:pt>
                <c:pt idx="62">
                  <c:v>-74.900000000000006</c:v>
                </c:pt>
                <c:pt idx="63">
                  <c:v>-71.180000000000007</c:v>
                </c:pt>
                <c:pt idx="64">
                  <c:v>-59.22</c:v>
                </c:pt>
                <c:pt idx="65">
                  <c:v>-72.16</c:v>
                </c:pt>
                <c:pt idx="66">
                  <c:v>-77.25</c:v>
                </c:pt>
                <c:pt idx="67">
                  <c:v>-75.290000000000006</c:v>
                </c:pt>
                <c:pt idx="68">
                  <c:v>-71.760000000000005</c:v>
                </c:pt>
                <c:pt idx="69">
                  <c:v>-75.69</c:v>
                </c:pt>
                <c:pt idx="70">
                  <c:v>-71.959999999999994</c:v>
                </c:pt>
                <c:pt idx="71">
                  <c:v>-76.27</c:v>
                </c:pt>
                <c:pt idx="72">
                  <c:v>-87.65</c:v>
                </c:pt>
                <c:pt idx="73">
                  <c:v>-82.16</c:v>
                </c:pt>
                <c:pt idx="74">
                  <c:v>-81.760000000000005</c:v>
                </c:pt>
                <c:pt idx="75">
                  <c:v>-76.08</c:v>
                </c:pt>
                <c:pt idx="76">
                  <c:v>-86.86</c:v>
                </c:pt>
                <c:pt idx="77">
                  <c:v>-74.31</c:v>
                </c:pt>
                <c:pt idx="78">
                  <c:v>-89.22</c:v>
                </c:pt>
                <c:pt idx="79">
                  <c:v>-75.099999999999994</c:v>
                </c:pt>
                <c:pt idx="80">
                  <c:v>-72.94</c:v>
                </c:pt>
                <c:pt idx="81">
                  <c:v>-76.86</c:v>
                </c:pt>
                <c:pt idx="82">
                  <c:v>-76.47</c:v>
                </c:pt>
                <c:pt idx="83">
                  <c:v>-75.290000000000006</c:v>
                </c:pt>
                <c:pt idx="84">
                  <c:v>-78.430000000000007</c:v>
                </c:pt>
                <c:pt idx="85">
                  <c:v>-73.33</c:v>
                </c:pt>
                <c:pt idx="86">
                  <c:v>-76.86</c:v>
                </c:pt>
                <c:pt idx="87">
                  <c:v>-70</c:v>
                </c:pt>
                <c:pt idx="88">
                  <c:v>-73.92</c:v>
                </c:pt>
                <c:pt idx="89">
                  <c:v>-72.349999999999994</c:v>
                </c:pt>
                <c:pt idx="90">
                  <c:v>-72.55</c:v>
                </c:pt>
                <c:pt idx="91">
                  <c:v>-79.8</c:v>
                </c:pt>
                <c:pt idx="92">
                  <c:v>-76.08</c:v>
                </c:pt>
                <c:pt idx="93">
                  <c:v>-70.2</c:v>
                </c:pt>
                <c:pt idx="94">
                  <c:v>-75.489999999999995</c:v>
                </c:pt>
                <c:pt idx="95">
                  <c:v>-70.39</c:v>
                </c:pt>
                <c:pt idx="96">
                  <c:v>-75.489999999999995</c:v>
                </c:pt>
                <c:pt idx="97">
                  <c:v>-73.73</c:v>
                </c:pt>
                <c:pt idx="98">
                  <c:v>-76.67</c:v>
                </c:pt>
                <c:pt idx="99">
                  <c:v>-79.61</c:v>
                </c:pt>
                <c:pt idx="100">
                  <c:v>-79.8</c:v>
                </c:pt>
                <c:pt idx="101">
                  <c:v>-78.040000000000006</c:v>
                </c:pt>
                <c:pt idx="102">
                  <c:v>-90.2</c:v>
                </c:pt>
                <c:pt idx="103">
                  <c:v>-78.239999999999995</c:v>
                </c:pt>
                <c:pt idx="104">
                  <c:v>-82.16</c:v>
                </c:pt>
                <c:pt idx="105">
                  <c:v>-79.989999999999995</c:v>
                </c:pt>
                <c:pt idx="106">
                  <c:v>-79.180000000000007</c:v>
                </c:pt>
                <c:pt idx="107">
                  <c:v>-78.05</c:v>
                </c:pt>
                <c:pt idx="108">
                  <c:v>-90.21</c:v>
                </c:pt>
                <c:pt idx="109">
                  <c:v>-78.25</c:v>
                </c:pt>
                <c:pt idx="110">
                  <c:v>-71.37</c:v>
                </c:pt>
                <c:pt idx="111">
                  <c:v>-79.37</c:v>
                </c:pt>
                <c:pt idx="112">
                  <c:v>-79.16</c:v>
                </c:pt>
                <c:pt idx="113">
                  <c:v>-78.06</c:v>
                </c:pt>
                <c:pt idx="114">
                  <c:v>-90.22</c:v>
                </c:pt>
                <c:pt idx="115">
                  <c:v>-78.260000000000005</c:v>
                </c:pt>
                <c:pt idx="116">
                  <c:v>-82.18</c:v>
                </c:pt>
                <c:pt idx="117">
                  <c:v>-96.67</c:v>
                </c:pt>
                <c:pt idx="118">
                  <c:v>-79.41</c:v>
                </c:pt>
                <c:pt idx="119">
                  <c:v>-78.069999999999993</c:v>
                </c:pt>
                <c:pt idx="120">
                  <c:v>-75.099999999999994</c:v>
                </c:pt>
                <c:pt idx="121">
                  <c:v>-72.94</c:v>
                </c:pt>
                <c:pt idx="122">
                  <c:v>-76.86</c:v>
                </c:pt>
                <c:pt idx="123">
                  <c:v>-76.47</c:v>
                </c:pt>
                <c:pt idx="124">
                  <c:v>-78.430000000000007</c:v>
                </c:pt>
                <c:pt idx="125">
                  <c:v>-78.430000000000007</c:v>
                </c:pt>
                <c:pt idx="126">
                  <c:v>-77.650000000000006</c:v>
                </c:pt>
                <c:pt idx="127">
                  <c:v>-76.86</c:v>
                </c:pt>
                <c:pt idx="128">
                  <c:v>-70</c:v>
                </c:pt>
                <c:pt idx="129">
                  <c:v>-73.92</c:v>
                </c:pt>
                <c:pt idx="130">
                  <c:v>-72.349999999999994</c:v>
                </c:pt>
                <c:pt idx="131">
                  <c:v>-72.55</c:v>
                </c:pt>
                <c:pt idx="132">
                  <c:v>-72.55</c:v>
                </c:pt>
                <c:pt idx="133">
                  <c:v>-81.760000000000005</c:v>
                </c:pt>
                <c:pt idx="134">
                  <c:v>-70.2</c:v>
                </c:pt>
                <c:pt idx="135">
                  <c:v>-75.489999999999995</c:v>
                </c:pt>
                <c:pt idx="136">
                  <c:v>-70.39</c:v>
                </c:pt>
                <c:pt idx="137">
                  <c:v>-75.489999999999995</c:v>
                </c:pt>
                <c:pt idx="138">
                  <c:v>-73.73</c:v>
                </c:pt>
                <c:pt idx="139">
                  <c:v>-76.67</c:v>
                </c:pt>
                <c:pt idx="140">
                  <c:v>-75.11</c:v>
                </c:pt>
                <c:pt idx="141">
                  <c:v>-86.27</c:v>
                </c:pt>
                <c:pt idx="142">
                  <c:v>-77.45</c:v>
                </c:pt>
                <c:pt idx="143">
                  <c:v>-76.31</c:v>
                </c:pt>
                <c:pt idx="144">
                  <c:v>-85.49</c:v>
                </c:pt>
                <c:pt idx="145">
                  <c:v>-78.44</c:v>
                </c:pt>
                <c:pt idx="146">
                  <c:v>-73.34</c:v>
                </c:pt>
                <c:pt idx="147">
                  <c:v>-78.430000000000007</c:v>
                </c:pt>
                <c:pt idx="148">
                  <c:v>-77.650000000000006</c:v>
                </c:pt>
                <c:pt idx="149">
                  <c:v>-92.94</c:v>
                </c:pt>
                <c:pt idx="150">
                  <c:v>-78.040000000000006</c:v>
                </c:pt>
                <c:pt idx="151">
                  <c:v>-76.08</c:v>
                </c:pt>
                <c:pt idx="152">
                  <c:v>-78.819999999999993</c:v>
                </c:pt>
                <c:pt idx="153">
                  <c:v>-86.27</c:v>
                </c:pt>
                <c:pt idx="154">
                  <c:v>-87.84</c:v>
                </c:pt>
                <c:pt idx="155">
                  <c:v>-72.55</c:v>
                </c:pt>
                <c:pt idx="156">
                  <c:v>-75.290000000000006</c:v>
                </c:pt>
                <c:pt idx="157">
                  <c:v>-77.25</c:v>
                </c:pt>
                <c:pt idx="158">
                  <c:v>-84.71</c:v>
                </c:pt>
                <c:pt idx="159">
                  <c:v>-84.31</c:v>
                </c:pt>
                <c:pt idx="160">
                  <c:v>-75.69</c:v>
                </c:pt>
                <c:pt idx="161">
                  <c:v>-70.78</c:v>
                </c:pt>
                <c:pt idx="162">
                  <c:v>-73.53</c:v>
                </c:pt>
                <c:pt idx="163">
                  <c:v>-75.88</c:v>
                </c:pt>
                <c:pt idx="164">
                  <c:v>-70.39</c:v>
                </c:pt>
                <c:pt idx="165">
                  <c:v>-78.430000000000007</c:v>
                </c:pt>
                <c:pt idx="166">
                  <c:v>-71.180000000000007</c:v>
                </c:pt>
                <c:pt idx="167">
                  <c:v>-73.14</c:v>
                </c:pt>
                <c:pt idx="168">
                  <c:v>-72.55</c:v>
                </c:pt>
                <c:pt idx="169">
                  <c:v>-72.55</c:v>
                </c:pt>
                <c:pt idx="170">
                  <c:v>-74.709999999999994</c:v>
                </c:pt>
                <c:pt idx="171">
                  <c:v>-71.959999999999994</c:v>
                </c:pt>
                <c:pt idx="172">
                  <c:v>-73.14</c:v>
                </c:pt>
                <c:pt idx="173">
                  <c:v>-71.760000000000005</c:v>
                </c:pt>
                <c:pt idx="174">
                  <c:v>-74.31</c:v>
                </c:pt>
                <c:pt idx="175">
                  <c:v>-72.75</c:v>
                </c:pt>
                <c:pt idx="176">
                  <c:v>-73.92</c:v>
                </c:pt>
                <c:pt idx="177">
                  <c:v>-73.53</c:v>
                </c:pt>
                <c:pt idx="178">
                  <c:v>-71.180000000000007</c:v>
                </c:pt>
                <c:pt idx="179">
                  <c:v>-74.709999999999994</c:v>
                </c:pt>
                <c:pt idx="180">
                  <c:v>-76.86</c:v>
                </c:pt>
                <c:pt idx="181">
                  <c:v>-69.61</c:v>
                </c:pt>
                <c:pt idx="182">
                  <c:v>-75.099999999999994</c:v>
                </c:pt>
                <c:pt idx="183">
                  <c:v>-68.239999999999995</c:v>
                </c:pt>
                <c:pt idx="184">
                  <c:v>-75.290000000000006</c:v>
                </c:pt>
                <c:pt idx="185">
                  <c:v>-72.94</c:v>
                </c:pt>
                <c:pt idx="186">
                  <c:v>-75.69</c:v>
                </c:pt>
                <c:pt idx="187">
                  <c:v>-73.33</c:v>
                </c:pt>
                <c:pt idx="188">
                  <c:v>-76.47</c:v>
                </c:pt>
                <c:pt idx="189">
                  <c:v>-73.73</c:v>
                </c:pt>
                <c:pt idx="190">
                  <c:v>-74.709999999999994</c:v>
                </c:pt>
                <c:pt idx="191">
                  <c:v>-74.12</c:v>
                </c:pt>
                <c:pt idx="192">
                  <c:v>-75.69</c:v>
                </c:pt>
                <c:pt idx="193">
                  <c:v>-73.73</c:v>
                </c:pt>
                <c:pt idx="194">
                  <c:v>-70.98</c:v>
                </c:pt>
                <c:pt idx="195">
                  <c:v>-72.16</c:v>
                </c:pt>
                <c:pt idx="196">
                  <c:v>-69.61</c:v>
                </c:pt>
                <c:pt idx="197">
                  <c:v>-72.16</c:v>
                </c:pt>
                <c:pt idx="198">
                  <c:v>-75.290000000000006</c:v>
                </c:pt>
                <c:pt idx="199">
                  <c:v>-80</c:v>
                </c:pt>
                <c:pt idx="200">
                  <c:v>-72.75</c:v>
                </c:pt>
                <c:pt idx="201">
                  <c:v>-75.69</c:v>
                </c:pt>
                <c:pt idx="202">
                  <c:v>-76.86</c:v>
                </c:pt>
                <c:pt idx="203">
                  <c:v>-73.73</c:v>
                </c:pt>
                <c:pt idx="204">
                  <c:v>-79.8</c:v>
                </c:pt>
                <c:pt idx="205">
                  <c:v>-74.12</c:v>
                </c:pt>
                <c:pt idx="206">
                  <c:v>-76.47</c:v>
                </c:pt>
                <c:pt idx="207">
                  <c:v>-75.099999999999994</c:v>
                </c:pt>
                <c:pt idx="208">
                  <c:v>-76.08</c:v>
                </c:pt>
                <c:pt idx="209">
                  <c:v>-72.349999999999994</c:v>
                </c:pt>
                <c:pt idx="210">
                  <c:v>-75.099999999999994</c:v>
                </c:pt>
                <c:pt idx="211">
                  <c:v>-73.33</c:v>
                </c:pt>
                <c:pt idx="212">
                  <c:v>-75.88</c:v>
                </c:pt>
                <c:pt idx="213">
                  <c:v>-73.14</c:v>
                </c:pt>
                <c:pt idx="214">
                  <c:v>-74.900000000000006</c:v>
                </c:pt>
                <c:pt idx="215">
                  <c:v>-74.709999999999994</c:v>
                </c:pt>
                <c:pt idx="216">
                  <c:v>-74.900000000000006</c:v>
                </c:pt>
                <c:pt idx="217">
                  <c:v>-67.45</c:v>
                </c:pt>
                <c:pt idx="218">
                  <c:v>-67.650000000000006</c:v>
                </c:pt>
                <c:pt idx="219">
                  <c:v>-72.16</c:v>
                </c:pt>
                <c:pt idx="220">
                  <c:v>-73.33</c:v>
                </c:pt>
                <c:pt idx="221">
                  <c:v>-76.47</c:v>
                </c:pt>
                <c:pt idx="222">
                  <c:v>-75.290000000000006</c:v>
                </c:pt>
                <c:pt idx="223">
                  <c:v>-76.27</c:v>
                </c:pt>
                <c:pt idx="224">
                  <c:v>-73.33</c:v>
                </c:pt>
                <c:pt idx="225">
                  <c:v>-72.16</c:v>
                </c:pt>
                <c:pt idx="226">
                  <c:v>-76.86</c:v>
                </c:pt>
                <c:pt idx="227">
                  <c:v>-75.88</c:v>
                </c:pt>
                <c:pt idx="228">
                  <c:v>-75.290000000000006</c:v>
                </c:pt>
                <c:pt idx="229">
                  <c:v>-76.47</c:v>
                </c:pt>
                <c:pt idx="230">
                  <c:v>-76.47</c:v>
                </c:pt>
                <c:pt idx="231">
                  <c:v>-73.14</c:v>
                </c:pt>
                <c:pt idx="232">
                  <c:v>-81.96</c:v>
                </c:pt>
                <c:pt idx="233">
                  <c:v>-82.55</c:v>
                </c:pt>
                <c:pt idx="234">
                  <c:v>-84.12</c:v>
                </c:pt>
                <c:pt idx="235">
                  <c:v>-86.67</c:v>
                </c:pt>
                <c:pt idx="236">
                  <c:v>-83.53</c:v>
                </c:pt>
                <c:pt idx="237">
                  <c:v>-83.53</c:v>
                </c:pt>
                <c:pt idx="238">
                  <c:v>-86.67</c:v>
                </c:pt>
                <c:pt idx="239">
                  <c:v>-84.9</c:v>
                </c:pt>
                <c:pt idx="240">
                  <c:v>-92.35</c:v>
                </c:pt>
                <c:pt idx="241">
                  <c:v>-85.49</c:v>
                </c:pt>
                <c:pt idx="242">
                  <c:v>-74.709999999999994</c:v>
                </c:pt>
                <c:pt idx="243">
                  <c:v>-91.57</c:v>
                </c:pt>
                <c:pt idx="244">
                  <c:v>-89.8</c:v>
                </c:pt>
                <c:pt idx="245">
                  <c:v>-91.37</c:v>
                </c:pt>
                <c:pt idx="246">
                  <c:v>-86.08</c:v>
                </c:pt>
                <c:pt idx="247">
                  <c:v>-82.75</c:v>
                </c:pt>
                <c:pt idx="248">
                  <c:v>-61.76</c:v>
                </c:pt>
                <c:pt idx="249">
                  <c:v>-79.41</c:v>
                </c:pt>
                <c:pt idx="250">
                  <c:v>-91.57</c:v>
                </c:pt>
                <c:pt idx="251">
                  <c:v>-93.33</c:v>
                </c:pt>
                <c:pt idx="252">
                  <c:v>-74.900000000000006</c:v>
                </c:pt>
                <c:pt idx="253">
                  <c:v>-93.92</c:v>
                </c:pt>
                <c:pt idx="254">
                  <c:v>-89.22</c:v>
                </c:pt>
                <c:pt idx="255">
                  <c:v>-91.76</c:v>
                </c:pt>
                <c:pt idx="256">
                  <c:v>-90.98</c:v>
                </c:pt>
                <c:pt idx="257">
                  <c:v>-92.35</c:v>
                </c:pt>
                <c:pt idx="258">
                  <c:v>-90</c:v>
                </c:pt>
                <c:pt idx="259">
                  <c:v>-92.35</c:v>
                </c:pt>
                <c:pt idx="260">
                  <c:v>-79.22</c:v>
                </c:pt>
                <c:pt idx="261">
                  <c:v>-87.84</c:v>
                </c:pt>
                <c:pt idx="262">
                  <c:v>-83.53</c:v>
                </c:pt>
                <c:pt idx="263">
                  <c:v>-85.1</c:v>
                </c:pt>
                <c:pt idx="264">
                  <c:v>-84.9</c:v>
                </c:pt>
                <c:pt idx="265">
                  <c:v>-88.24</c:v>
                </c:pt>
                <c:pt idx="266">
                  <c:v>-94.12</c:v>
                </c:pt>
                <c:pt idx="267">
                  <c:v>-83.33</c:v>
                </c:pt>
                <c:pt idx="268">
                  <c:v>-92.35</c:v>
                </c:pt>
                <c:pt idx="269">
                  <c:v>-71.180000000000007</c:v>
                </c:pt>
                <c:pt idx="270">
                  <c:v>-90.39</c:v>
                </c:pt>
                <c:pt idx="271">
                  <c:v>-70.98</c:v>
                </c:pt>
                <c:pt idx="272">
                  <c:v>-71.37</c:v>
                </c:pt>
                <c:pt idx="273">
                  <c:v>-73.14</c:v>
                </c:pt>
                <c:pt idx="274">
                  <c:v>-80.59</c:v>
                </c:pt>
                <c:pt idx="275">
                  <c:v>-76.08</c:v>
                </c:pt>
                <c:pt idx="276">
                  <c:v>-95.88</c:v>
                </c:pt>
                <c:pt idx="277">
                  <c:v>-93.73</c:v>
                </c:pt>
                <c:pt idx="278">
                  <c:v>-94.71</c:v>
                </c:pt>
                <c:pt idx="279">
                  <c:v>-93.14</c:v>
                </c:pt>
                <c:pt idx="280">
                  <c:v>-93.53</c:v>
                </c:pt>
                <c:pt idx="281">
                  <c:v>-96.08</c:v>
                </c:pt>
                <c:pt idx="282">
                  <c:v>-94.51</c:v>
                </c:pt>
                <c:pt idx="283">
                  <c:v>-79.61</c:v>
                </c:pt>
                <c:pt idx="284">
                  <c:v>-88.04</c:v>
                </c:pt>
                <c:pt idx="285">
                  <c:v>-93.14</c:v>
                </c:pt>
                <c:pt idx="286">
                  <c:v>-90.59</c:v>
                </c:pt>
                <c:pt idx="287">
                  <c:v>-92.16</c:v>
                </c:pt>
                <c:pt idx="288">
                  <c:v>-83.53</c:v>
                </c:pt>
                <c:pt idx="289">
                  <c:v>-79.61</c:v>
                </c:pt>
                <c:pt idx="290">
                  <c:v>-80.59</c:v>
                </c:pt>
                <c:pt idx="291">
                  <c:v>-81.569999999999993</c:v>
                </c:pt>
                <c:pt idx="292">
                  <c:v>-83.92</c:v>
                </c:pt>
                <c:pt idx="293">
                  <c:v>-76.86</c:v>
                </c:pt>
                <c:pt idx="294">
                  <c:v>-82.18</c:v>
                </c:pt>
                <c:pt idx="295">
                  <c:v>-90.59</c:v>
                </c:pt>
                <c:pt idx="296">
                  <c:v>-82.55</c:v>
                </c:pt>
                <c:pt idx="297">
                  <c:v>-82.16</c:v>
                </c:pt>
                <c:pt idx="298">
                  <c:v>-86.27</c:v>
                </c:pt>
                <c:pt idx="299">
                  <c:v>-80.98</c:v>
                </c:pt>
                <c:pt idx="300">
                  <c:v>-88.82</c:v>
                </c:pt>
                <c:pt idx="301">
                  <c:v>-82.75</c:v>
                </c:pt>
                <c:pt idx="302">
                  <c:v>-76.08</c:v>
                </c:pt>
                <c:pt idx="303">
                  <c:v>-77.06</c:v>
                </c:pt>
                <c:pt idx="304">
                  <c:v>-80.2</c:v>
                </c:pt>
                <c:pt idx="305">
                  <c:v>-87.45</c:v>
                </c:pt>
                <c:pt idx="306">
                  <c:v>-82.75</c:v>
                </c:pt>
                <c:pt idx="307">
                  <c:v>-89.02</c:v>
                </c:pt>
                <c:pt idx="308">
                  <c:v>-92.35</c:v>
                </c:pt>
                <c:pt idx="309">
                  <c:v>-86.47</c:v>
                </c:pt>
                <c:pt idx="310">
                  <c:v>-81.760000000000005</c:v>
                </c:pt>
                <c:pt idx="311">
                  <c:v>-93.53</c:v>
                </c:pt>
                <c:pt idx="312">
                  <c:v>-94.9</c:v>
                </c:pt>
                <c:pt idx="313">
                  <c:v>-90.59</c:v>
                </c:pt>
                <c:pt idx="314">
                  <c:v>-82.94</c:v>
                </c:pt>
                <c:pt idx="315">
                  <c:v>-79.02</c:v>
                </c:pt>
                <c:pt idx="316">
                  <c:v>-81.37</c:v>
                </c:pt>
                <c:pt idx="317">
                  <c:v>-82.75</c:v>
                </c:pt>
                <c:pt idx="318">
                  <c:v>-80.39</c:v>
                </c:pt>
                <c:pt idx="319">
                  <c:v>-80</c:v>
                </c:pt>
                <c:pt idx="320">
                  <c:v>-90.39</c:v>
                </c:pt>
                <c:pt idx="321">
                  <c:v>-91.96</c:v>
                </c:pt>
                <c:pt idx="322">
                  <c:v>-74.31</c:v>
                </c:pt>
                <c:pt idx="323">
                  <c:v>-83.73</c:v>
                </c:pt>
                <c:pt idx="324">
                  <c:v>-84.12</c:v>
                </c:pt>
                <c:pt idx="325">
                  <c:v>-79.8</c:v>
                </c:pt>
                <c:pt idx="326">
                  <c:v>-79.61</c:v>
                </c:pt>
                <c:pt idx="327">
                  <c:v>-89.8</c:v>
                </c:pt>
                <c:pt idx="328">
                  <c:v>-90.2</c:v>
                </c:pt>
                <c:pt idx="329">
                  <c:v>-79.8</c:v>
                </c:pt>
                <c:pt idx="330">
                  <c:v>-80.98</c:v>
                </c:pt>
                <c:pt idx="331">
                  <c:v>-84.51</c:v>
                </c:pt>
                <c:pt idx="332">
                  <c:v>-83.53</c:v>
                </c:pt>
                <c:pt idx="333">
                  <c:v>-75.69</c:v>
                </c:pt>
                <c:pt idx="334">
                  <c:v>-76.67</c:v>
                </c:pt>
                <c:pt idx="335">
                  <c:v>-80.98</c:v>
                </c:pt>
                <c:pt idx="336">
                  <c:v>-66.67</c:v>
                </c:pt>
                <c:pt idx="337">
                  <c:v>-89.8</c:v>
                </c:pt>
                <c:pt idx="338">
                  <c:v>-81.180000000000007</c:v>
                </c:pt>
                <c:pt idx="339">
                  <c:v>-87.25</c:v>
                </c:pt>
                <c:pt idx="340">
                  <c:v>-80.39</c:v>
                </c:pt>
                <c:pt idx="341">
                  <c:v>-78.63</c:v>
                </c:pt>
                <c:pt idx="342">
                  <c:v>-79.61</c:v>
                </c:pt>
                <c:pt idx="343">
                  <c:v>-80.98</c:v>
                </c:pt>
                <c:pt idx="344">
                  <c:v>-75.489999999999995</c:v>
                </c:pt>
                <c:pt idx="345">
                  <c:v>-79.22</c:v>
                </c:pt>
                <c:pt idx="346">
                  <c:v>-91.18</c:v>
                </c:pt>
                <c:pt idx="347">
                  <c:v>-81.37</c:v>
                </c:pt>
                <c:pt idx="348">
                  <c:v>-83.14</c:v>
                </c:pt>
                <c:pt idx="349">
                  <c:v>-84.71</c:v>
                </c:pt>
                <c:pt idx="350">
                  <c:v>-80.78</c:v>
                </c:pt>
                <c:pt idx="351">
                  <c:v>-80.39</c:v>
                </c:pt>
                <c:pt idx="352">
                  <c:v>-80.98</c:v>
                </c:pt>
                <c:pt idx="353">
                  <c:v>-79.41</c:v>
                </c:pt>
                <c:pt idx="354">
                  <c:v>-82.55</c:v>
                </c:pt>
                <c:pt idx="355">
                  <c:v>-83.33</c:v>
                </c:pt>
                <c:pt idx="356">
                  <c:v>-83.14</c:v>
                </c:pt>
                <c:pt idx="357">
                  <c:v>-88.43</c:v>
                </c:pt>
                <c:pt idx="358">
                  <c:v>-86.86</c:v>
                </c:pt>
                <c:pt idx="359">
                  <c:v>-76.27</c:v>
                </c:pt>
                <c:pt idx="360">
                  <c:v>-86.67</c:v>
                </c:pt>
                <c:pt idx="361">
                  <c:v>-75.290000000000006</c:v>
                </c:pt>
                <c:pt idx="362">
                  <c:v>-90.98</c:v>
                </c:pt>
                <c:pt idx="363">
                  <c:v>-85.69</c:v>
                </c:pt>
                <c:pt idx="364">
                  <c:v>-85.49</c:v>
                </c:pt>
                <c:pt idx="365">
                  <c:v>-85.88</c:v>
                </c:pt>
                <c:pt idx="366">
                  <c:v>-73.33</c:v>
                </c:pt>
                <c:pt idx="367">
                  <c:v>-86.67</c:v>
                </c:pt>
                <c:pt idx="368">
                  <c:v>-72.349999999999994</c:v>
                </c:pt>
                <c:pt idx="369">
                  <c:v>-94.32</c:v>
                </c:pt>
                <c:pt idx="370">
                  <c:v>-93.33</c:v>
                </c:pt>
                <c:pt idx="371">
                  <c:v>-89.02</c:v>
                </c:pt>
                <c:pt idx="372">
                  <c:v>-90</c:v>
                </c:pt>
                <c:pt idx="373">
                  <c:v>-95.49</c:v>
                </c:pt>
                <c:pt idx="374">
                  <c:v>-91.96</c:v>
                </c:pt>
                <c:pt idx="375">
                  <c:v>-91.57</c:v>
                </c:pt>
                <c:pt idx="376">
                  <c:v>-93.14</c:v>
                </c:pt>
                <c:pt idx="377">
                  <c:v>-91.37</c:v>
                </c:pt>
                <c:pt idx="378">
                  <c:v>-94.12</c:v>
                </c:pt>
                <c:pt idx="379">
                  <c:v>-84.31</c:v>
                </c:pt>
                <c:pt idx="380">
                  <c:v>-72.16</c:v>
                </c:pt>
                <c:pt idx="381">
                  <c:v>-90.98</c:v>
                </c:pt>
                <c:pt idx="382">
                  <c:v>-83.73</c:v>
                </c:pt>
                <c:pt idx="383">
                  <c:v>-90.39</c:v>
                </c:pt>
                <c:pt idx="384">
                  <c:v>-74.900000000000006</c:v>
                </c:pt>
                <c:pt idx="385">
                  <c:v>-91.37</c:v>
                </c:pt>
                <c:pt idx="386">
                  <c:v>-93.33</c:v>
                </c:pt>
                <c:pt idx="387">
                  <c:v>-81.96</c:v>
                </c:pt>
                <c:pt idx="388">
                  <c:v>-75.88</c:v>
                </c:pt>
                <c:pt idx="389">
                  <c:v>-92.16</c:v>
                </c:pt>
                <c:pt idx="390">
                  <c:v>-82.55</c:v>
                </c:pt>
                <c:pt idx="391">
                  <c:v>-74.510000000000005</c:v>
                </c:pt>
                <c:pt idx="392">
                  <c:v>-71.37</c:v>
                </c:pt>
                <c:pt idx="393">
                  <c:v>-73.53</c:v>
                </c:pt>
                <c:pt idx="394">
                  <c:v>-75.290000000000006</c:v>
                </c:pt>
                <c:pt idx="395">
                  <c:v>-59.22</c:v>
                </c:pt>
                <c:pt idx="396">
                  <c:v>-91.57</c:v>
                </c:pt>
                <c:pt idx="397">
                  <c:v>-76.67</c:v>
                </c:pt>
                <c:pt idx="398">
                  <c:v>-89.8</c:v>
                </c:pt>
                <c:pt idx="399">
                  <c:v>-92.16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96D-4685-850F-F5B1B7FD1BD7}"/>
            </c:ext>
          </c:extLst>
        </c:ser>
        <c:ser>
          <c:idx val="7"/>
          <c:order val="7"/>
          <c:tx>
            <c:strRef>
              <c:f>'punto 10'!$I$3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10'!$I$4:$I$403</c:f>
              <c:numCache>
                <c:formatCode>General</c:formatCode>
                <c:ptCount val="400"/>
                <c:pt idx="0">
                  <c:v>-96.47</c:v>
                </c:pt>
                <c:pt idx="1">
                  <c:v>-82.75</c:v>
                </c:pt>
                <c:pt idx="2">
                  <c:v>-82.35</c:v>
                </c:pt>
                <c:pt idx="3">
                  <c:v>-75.69</c:v>
                </c:pt>
                <c:pt idx="4">
                  <c:v>-60.98</c:v>
                </c:pt>
                <c:pt idx="5">
                  <c:v>-78.040000000000006</c:v>
                </c:pt>
                <c:pt idx="6">
                  <c:v>-62.55</c:v>
                </c:pt>
                <c:pt idx="7">
                  <c:v>-81.569999999999993</c:v>
                </c:pt>
                <c:pt idx="8">
                  <c:v>-72.94</c:v>
                </c:pt>
                <c:pt idx="9">
                  <c:v>-73.14</c:v>
                </c:pt>
                <c:pt idx="10">
                  <c:v>-79.41</c:v>
                </c:pt>
                <c:pt idx="11">
                  <c:v>-74.709999999999994</c:v>
                </c:pt>
                <c:pt idx="12">
                  <c:v>-82.55</c:v>
                </c:pt>
                <c:pt idx="13">
                  <c:v>-73.92</c:v>
                </c:pt>
                <c:pt idx="14">
                  <c:v>-83.14</c:v>
                </c:pt>
                <c:pt idx="15">
                  <c:v>-74.510000000000005</c:v>
                </c:pt>
                <c:pt idx="16">
                  <c:v>-78.430000000000007</c:v>
                </c:pt>
                <c:pt idx="17">
                  <c:v>-88.43</c:v>
                </c:pt>
                <c:pt idx="18">
                  <c:v>-77.06</c:v>
                </c:pt>
                <c:pt idx="19">
                  <c:v>-90</c:v>
                </c:pt>
                <c:pt idx="20">
                  <c:v>-75.099999999999994</c:v>
                </c:pt>
                <c:pt idx="21">
                  <c:v>-90.78</c:v>
                </c:pt>
                <c:pt idx="22">
                  <c:v>-96.86</c:v>
                </c:pt>
                <c:pt idx="23">
                  <c:v>-97.65</c:v>
                </c:pt>
                <c:pt idx="24">
                  <c:v>-88.04</c:v>
                </c:pt>
                <c:pt idx="25">
                  <c:v>-88.04</c:v>
                </c:pt>
                <c:pt idx="26">
                  <c:v>-79.22</c:v>
                </c:pt>
                <c:pt idx="27">
                  <c:v>-86.47</c:v>
                </c:pt>
                <c:pt idx="28">
                  <c:v>-80.98</c:v>
                </c:pt>
                <c:pt idx="29">
                  <c:v>-94.71</c:v>
                </c:pt>
                <c:pt idx="30">
                  <c:v>-84.71</c:v>
                </c:pt>
                <c:pt idx="31">
                  <c:v>-77.25</c:v>
                </c:pt>
                <c:pt idx="32">
                  <c:v>-75.88</c:v>
                </c:pt>
                <c:pt idx="33">
                  <c:v>-77.06</c:v>
                </c:pt>
                <c:pt idx="34">
                  <c:v>-79.8</c:v>
                </c:pt>
                <c:pt idx="35">
                  <c:v>-79.61</c:v>
                </c:pt>
                <c:pt idx="36">
                  <c:v>-86.47</c:v>
                </c:pt>
                <c:pt idx="37">
                  <c:v>-94.12</c:v>
                </c:pt>
                <c:pt idx="38">
                  <c:v>-89.41</c:v>
                </c:pt>
                <c:pt idx="39">
                  <c:v>-87.45</c:v>
                </c:pt>
                <c:pt idx="40">
                  <c:v>-72.55</c:v>
                </c:pt>
                <c:pt idx="41">
                  <c:v>-64.510000000000005</c:v>
                </c:pt>
                <c:pt idx="42">
                  <c:v>-75.489999999999995</c:v>
                </c:pt>
                <c:pt idx="43">
                  <c:v>-74.12</c:v>
                </c:pt>
                <c:pt idx="44">
                  <c:v>-71.180000000000007</c:v>
                </c:pt>
                <c:pt idx="45">
                  <c:v>-67.45</c:v>
                </c:pt>
                <c:pt idx="46">
                  <c:v>-75.290000000000006</c:v>
                </c:pt>
                <c:pt idx="47">
                  <c:v>-72.349999999999994</c:v>
                </c:pt>
                <c:pt idx="48">
                  <c:v>-77.84</c:v>
                </c:pt>
                <c:pt idx="49">
                  <c:v>-71.760000000000005</c:v>
                </c:pt>
                <c:pt idx="50">
                  <c:v>-75.489999999999995</c:v>
                </c:pt>
                <c:pt idx="51">
                  <c:v>-75.88</c:v>
                </c:pt>
                <c:pt idx="52">
                  <c:v>-79.41</c:v>
                </c:pt>
                <c:pt idx="53">
                  <c:v>-82.75</c:v>
                </c:pt>
                <c:pt idx="54">
                  <c:v>-80.2</c:v>
                </c:pt>
                <c:pt idx="55">
                  <c:v>-81.760000000000005</c:v>
                </c:pt>
                <c:pt idx="56">
                  <c:v>-76.47</c:v>
                </c:pt>
                <c:pt idx="57">
                  <c:v>-72.94</c:v>
                </c:pt>
                <c:pt idx="58">
                  <c:v>-78.040000000000006</c:v>
                </c:pt>
                <c:pt idx="59">
                  <c:v>-71.959999999999994</c:v>
                </c:pt>
                <c:pt idx="60">
                  <c:v>-84.9</c:v>
                </c:pt>
                <c:pt idx="61">
                  <c:v>-88.63</c:v>
                </c:pt>
                <c:pt idx="62">
                  <c:v>-89.8</c:v>
                </c:pt>
                <c:pt idx="63">
                  <c:v>-79.41</c:v>
                </c:pt>
                <c:pt idx="64">
                  <c:v>-83.53</c:v>
                </c:pt>
                <c:pt idx="65">
                  <c:v>-82.55</c:v>
                </c:pt>
                <c:pt idx="66">
                  <c:v>-81.77</c:v>
                </c:pt>
                <c:pt idx="67">
                  <c:v>-78.63</c:v>
                </c:pt>
                <c:pt idx="68">
                  <c:v>-80.78</c:v>
                </c:pt>
                <c:pt idx="69">
                  <c:v>-80.59</c:v>
                </c:pt>
                <c:pt idx="70">
                  <c:v>-75.69</c:v>
                </c:pt>
                <c:pt idx="71">
                  <c:v>-80.39</c:v>
                </c:pt>
                <c:pt idx="72">
                  <c:v>-81.180000000000007</c:v>
                </c:pt>
                <c:pt idx="73">
                  <c:v>-79.41</c:v>
                </c:pt>
                <c:pt idx="74">
                  <c:v>-70.78</c:v>
                </c:pt>
                <c:pt idx="75">
                  <c:v>-71.569999999999993</c:v>
                </c:pt>
                <c:pt idx="76">
                  <c:v>-71.959999999999994</c:v>
                </c:pt>
                <c:pt idx="77">
                  <c:v>-71.180000000000007</c:v>
                </c:pt>
                <c:pt idx="78">
                  <c:v>-70.2</c:v>
                </c:pt>
                <c:pt idx="79">
                  <c:v>-72.55</c:v>
                </c:pt>
                <c:pt idx="80">
                  <c:v>-93.92</c:v>
                </c:pt>
                <c:pt idx="81">
                  <c:v>-70.2</c:v>
                </c:pt>
                <c:pt idx="82">
                  <c:v>-88.63</c:v>
                </c:pt>
                <c:pt idx="83">
                  <c:v>-92.55</c:v>
                </c:pt>
                <c:pt idx="84">
                  <c:v>-84.71</c:v>
                </c:pt>
                <c:pt idx="85">
                  <c:v>-88.43</c:v>
                </c:pt>
                <c:pt idx="86">
                  <c:v>-87.65</c:v>
                </c:pt>
                <c:pt idx="87">
                  <c:v>-74.31</c:v>
                </c:pt>
                <c:pt idx="88">
                  <c:v>-78.63</c:v>
                </c:pt>
                <c:pt idx="89">
                  <c:v>-79.02</c:v>
                </c:pt>
                <c:pt idx="90">
                  <c:v>-93.14</c:v>
                </c:pt>
                <c:pt idx="91">
                  <c:v>-91.96</c:v>
                </c:pt>
                <c:pt idx="92">
                  <c:v>-90</c:v>
                </c:pt>
                <c:pt idx="93">
                  <c:v>-70.59</c:v>
                </c:pt>
                <c:pt idx="94">
                  <c:v>-92.55</c:v>
                </c:pt>
                <c:pt idx="95">
                  <c:v>-74.12</c:v>
                </c:pt>
                <c:pt idx="96">
                  <c:v>-86.47</c:v>
                </c:pt>
                <c:pt idx="97">
                  <c:v>-76.67</c:v>
                </c:pt>
                <c:pt idx="98">
                  <c:v>-93.73</c:v>
                </c:pt>
                <c:pt idx="99">
                  <c:v>-80</c:v>
                </c:pt>
                <c:pt idx="100">
                  <c:v>-85.29</c:v>
                </c:pt>
                <c:pt idx="101">
                  <c:v>-97.84</c:v>
                </c:pt>
                <c:pt idx="102">
                  <c:v>-76.86</c:v>
                </c:pt>
                <c:pt idx="103">
                  <c:v>-85.1</c:v>
                </c:pt>
                <c:pt idx="104">
                  <c:v>-75.290000000000006</c:v>
                </c:pt>
                <c:pt idx="105">
                  <c:v>-80.010000000000005</c:v>
                </c:pt>
                <c:pt idx="106">
                  <c:v>-85.3</c:v>
                </c:pt>
                <c:pt idx="107">
                  <c:v>-97.85</c:v>
                </c:pt>
                <c:pt idx="108">
                  <c:v>-76.87</c:v>
                </c:pt>
                <c:pt idx="109">
                  <c:v>-85.11</c:v>
                </c:pt>
                <c:pt idx="110">
                  <c:v>-70.39</c:v>
                </c:pt>
                <c:pt idx="111">
                  <c:v>-80.02</c:v>
                </c:pt>
                <c:pt idx="112">
                  <c:v>-74.900000000000006</c:v>
                </c:pt>
                <c:pt idx="113">
                  <c:v>-97.86</c:v>
                </c:pt>
                <c:pt idx="114">
                  <c:v>-89.61</c:v>
                </c:pt>
                <c:pt idx="115">
                  <c:v>-85.12</c:v>
                </c:pt>
                <c:pt idx="116">
                  <c:v>-82.16</c:v>
                </c:pt>
                <c:pt idx="117">
                  <c:v>-80.03</c:v>
                </c:pt>
                <c:pt idx="118">
                  <c:v>-85.32</c:v>
                </c:pt>
                <c:pt idx="119">
                  <c:v>-97.87</c:v>
                </c:pt>
                <c:pt idx="120">
                  <c:v>-81.760000000000005</c:v>
                </c:pt>
                <c:pt idx="121">
                  <c:v>-93.92</c:v>
                </c:pt>
                <c:pt idx="122">
                  <c:v>-70.2</c:v>
                </c:pt>
                <c:pt idx="123">
                  <c:v>-88.63</c:v>
                </c:pt>
                <c:pt idx="124">
                  <c:v>-92.55</c:v>
                </c:pt>
                <c:pt idx="125">
                  <c:v>-84.71</c:v>
                </c:pt>
                <c:pt idx="126">
                  <c:v>-88.43</c:v>
                </c:pt>
                <c:pt idx="127">
                  <c:v>-87.65</c:v>
                </c:pt>
                <c:pt idx="128">
                  <c:v>-92.75</c:v>
                </c:pt>
                <c:pt idx="129">
                  <c:v>-78.63</c:v>
                </c:pt>
                <c:pt idx="130">
                  <c:v>-79.02</c:v>
                </c:pt>
                <c:pt idx="131">
                  <c:v>-93.14</c:v>
                </c:pt>
                <c:pt idx="132">
                  <c:v>-91.96</c:v>
                </c:pt>
                <c:pt idx="133">
                  <c:v>-90</c:v>
                </c:pt>
                <c:pt idx="134">
                  <c:v>-70.59</c:v>
                </c:pt>
                <c:pt idx="135">
                  <c:v>-92.55</c:v>
                </c:pt>
                <c:pt idx="136">
                  <c:v>-74.12</c:v>
                </c:pt>
                <c:pt idx="137">
                  <c:v>-86.47</c:v>
                </c:pt>
                <c:pt idx="138">
                  <c:v>-76.67</c:v>
                </c:pt>
                <c:pt idx="139">
                  <c:v>-93.73</c:v>
                </c:pt>
                <c:pt idx="140">
                  <c:v>-72.56</c:v>
                </c:pt>
                <c:pt idx="141">
                  <c:v>-93.93</c:v>
                </c:pt>
                <c:pt idx="142">
                  <c:v>-91.76</c:v>
                </c:pt>
                <c:pt idx="143">
                  <c:v>-88.64</c:v>
                </c:pt>
                <c:pt idx="144">
                  <c:v>-92.56</c:v>
                </c:pt>
                <c:pt idx="145">
                  <c:v>-84.72</c:v>
                </c:pt>
                <c:pt idx="146">
                  <c:v>-73.14</c:v>
                </c:pt>
                <c:pt idx="147">
                  <c:v>-91.18</c:v>
                </c:pt>
                <c:pt idx="148">
                  <c:v>-80.39</c:v>
                </c:pt>
                <c:pt idx="149">
                  <c:v>-75.099999999999994</c:v>
                </c:pt>
                <c:pt idx="150">
                  <c:v>-79.02</c:v>
                </c:pt>
                <c:pt idx="151">
                  <c:v>-76.86</c:v>
                </c:pt>
                <c:pt idx="152">
                  <c:v>-78.239999999999995</c:v>
                </c:pt>
                <c:pt idx="153">
                  <c:v>-86.86</c:v>
                </c:pt>
                <c:pt idx="154">
                  <c:v>-76.08</c:v>
                </c:pt>
                <c:pt idx="155">
                  <c:v>-76.27</c:v>
                </c:pt>
                <c:pt idx="156">
                  <c:v>-76.86</c:v>
                </c:pt>
                <c:pt idx="157">
                  <c:v>-71.569999999999993</c:v>
                </c:pt>
                <c:pt idx="158">
                  <c:v>-72.55</c:v>
                </c:pt>
                <c:pt idx="159">
                  <c:v>-83.92</c:v>
                </c:pt>
                <c:pt idx="160">
                  <c:v>-73.33</c:v>
                </c:pt>
                <c:pt idx="161">
                  <c:v>-73.53</c:v>
                </c:pt>
                <c:pt idx="162">
                  <c:v>-67.650000000000006</c:v>
                </c:pt>
                <c:pt idx="163">
                  <c:v>-71.569999999999993</c:v>
                </c:pt>
                <c:pt idx="164">
                  <c:v>-71.959999999999994</c:v>
                </c:pt>
                <c:pt idx="165">
                  <c:v>-70.59</c:v>
                </c:pt>
                <c:pt idx="166">
                  <c:v>-70.59</c:v>
                </c:pt>
                <c:pt idx="167">
                  <c:v>-67.84</c:v>
                </c:pt>
                <c:pt idx="168">
                  <c:v>-72.16</c:v>
                </c:pt>
                <c:pt idx="169">
                  <c:v>-73.53</c:v>
                </c:pt>
                <c:pt idx="170">
                  <c:v>-72.16</c:v>
                </c:pt>
                <c:pt idx="171">
                  <c:v>-69.22</c:v>
                </c:pt>
                <c:pt idx="172">
                  <c:v>-74.510000000000005</c:v>
                </c:pt>
                <c:pt idx="173">
                  <c:v>-76.27</c:v>
                </c:pt>
                <c:pt idx="174">
                  <c:v>-73.53</c:v>
                </c:pt>
                <c:pt idx="175">
                  <c:v>-67.84</c:v>
                </c:pt>
                <c:pt idx="176">
                  <c:v>-70.2</c:v>
                </c:pt>
                <c:pt idx="177">
                  <c:v>-68.239999999999995</c:v>
                </c:pt>
                <c:pt idx="178">
                  <c:v>-67.25</c:v>
                </c:pt>
                <c:pt idx="179">
                  <c:v>-68.819999999999993</c:v>
                </c:pt>
                <c:pt idx="180">
                  <c:v>-69.41</c:v>
                </c:pt>
                <c:pt idx="181">
                  <c:v>-67.650000000000006</c:v>
                </c:pt>
                <c:pt idx="182">
                  <c:v>-72.16</c:v>
                </c:pt>
                <c:pt idx="183">
                  <c:v>-70.59</c:v>
                </c:pt>
                <c:pt idx="184">
                  <c:v>-72.349999999999994</c:v>
                </c:pt>
                <c:pt idx="185">
                  <c:v>-72.16</c:v>
                </c:pt>
                <c:pt idx="186">
                  <c:v>-68.819999999999993</c:v>
                </c:pt>
                <c:pt idx="187">
                  <c:v>-69.41</c:v>
                </c:pt>
                <c:pt idx="188">
                  <c:v>-71.959999999999994</c:v>
                </c:pt>
                <c:pt idx="189">
                  <c:v>-70.2</c:v>
                </c:pt>
                <c:pt idx="190">
                  <c:v>-72.75</c:v>
                </c:pt>
                <c:pt idx="191">
                  <c:v>-69.41</c:v>
                </c:pt>
                <c:pt idx="192">
                  <c:v>-70.78</c:v>
                </c:pt>
                <c:pt idx="193">
                  <c:v>-70.59</c:v>
                </c:pt>
                <c:pt idx="194">
                  <c:v>-67.06</c:v>
                </c:pt>
                <c:pt idx="195">
                  <c:v>-69.61</c:v>
                </c:pt>
                <c:pt idx="196">
                  <c:v>-66.86</c:v>
                </c:pt>
                <c:pt idx="197">
                  <c:v>-67.45</c:v>
                </c:pt>
                <c:pt idx="198">
                  <c:v>-72.16</c:v>
                </c:pt>
                <c:pt idx="199">
                  <c:v>-74.709999999999994</c:v>
                </c:pt>
                <c:pt idx="200">
                  <c:v>-73.14</c:v>
                </c:pt>
                <c:pt idx="201">
                  <c:v>-71.37</c:v>
                </c:pt>
                <c:pt idx="202">
                  <c:v>-75.290000000000006</c:v>
                </c:pt>
                <c:pt idx="203">
                  <c:v>-72.349999999999994</c:v>
                </c:pt>
                <c:pt idx="204">
                  <c:v>-73.14</c:v>
                </c:pt>
                <c:pt idx="205">
                  <c:v>-73.14</c:v>
                </c:pt>
                <c:pt idx="206">
                  <c:v>-69.8</c:v>
                </c:pt>
                <c:pt idx="207">
                  <c:v>-74.900000000000006</c:v>
                </c:pt>
                <c:pt idx="208">
                  <c:v>-76.86</c:v>
                </c:pt>
                <c:pt idx="209">
                  <c:v>-74.12</c:v>
                </c:pt>
                <c:pt idx="210">
                  <c:v>-72.94</c:v>
                </c:pt>
                <c:pt idx="211">
                  <c:v>-76.67</c:v>
                </c:pt>
                <c:pt idx="212">
                  <c:v>-74.31</c:v>
                </c:pt>
                <c:pt idx="213">
                  <c:v>-72.75</c:v>
                </c:pt>
                <c:pt idx="214">
                  <c:v>-74.709999999999994</c:v>
                </c:pt>
                <c:pt idx="215">
                  <c:v>-68.63</c:v>
                </c:pt>
                <c:pt idx="216">
                  <c:v>-70.98</c:v>
                </c:pt>
                <c:pt idx="217">
                  <c:v>-71.569999999999993</c:v>
                </c:pt>
                <c:pt idx="218">
                  <c:v>-64.12</c:v>
                </c:pt>
                <c:pt idx="219">
                  <c:v>-66.67</c:v>
                </c:pt>
                <c:pt idx="220">
                  <c:v>-69.8</c:v>
                </c:pt>
                <c:pt idx="221">
                  <c:v>-71.760000000000005</c:v>
                </c:pt>
                <c:pt idx="222">
                  <c:v>-74.510000000000005</c:v>
                </c:pt>
                <c:pt idx="223">
                  <c:v>-72.75</c:v>
                </c:pt>
                <c:pt idx="224">
                  <c:v>-70.59</c:v>
                </c:pt>
                <c:pt idx="225">
                  <c:v>-72.94</c:v>
                </c:pt>
                <c:pt idx="226">
                  <c:v>-71.760000000000005</c:v>
                </c:pt>
                <c:pt idx="227">
                  <c:v>-70.78</c:v>
                </c:pt>
                <c:pt idx="228">
                  <c:v>-70.39</c:v>
                </c:pt>
                <c:pt idx="229">
                  <c:v>-67.45</c:v>
                </c:pt>
                <c:pt idx="230">
                  <c:v>-73.92</c:v>
                </c:pt>
                <c:pt idx="231">
                  <c:v>-79.8</c:v>
                </c:pt>
                <c:pt idx="232">
                  <c:v>-80.98</c:v>
                </c:pt>
                <c:pt idx="233">
                  <c:v>-87.65</c:v>
                </c:pt>
                <c:pt idx="234">
                  <c:v>-88.82</c:v>
                </c:pt>
                <c:pt idx="235">
                  <c:v>-82.55</c:v>
                </c:pt>
                <c:pt idx="236">
                  <c:v>-84.31</c:v>
                </c:pt>
                <c:pt idx="237">
                  <c:v>-83.73</c:v>
                </c:pt>
                <c:pt idx="238">
                  <c:v>-75.69</c:v>
                </c:pt>
                <c:pt idx="239">
                  <c:v>-75.099999999999994</c:v>
                </c:pt>
                <c:pt idx="240">
                  <c:v>-87.65</c:v>
                </c:pt>
                <c:pt idx="241">
                  <c:v>-82.55</c:v>
                </c:pt>
                <c:pt idx="242">
                  <c:v>-71.959999999999994</c:v>
                </c:pt>
                <c:pt idx="243">
                  <c:v>-90.59</c:v>
                </c:pt>
                <c:pt idx="244">
                  <c:v>-88.24</c:v>
                </c:pt>
                <c:pt idx="245">
                  <c:v>-89.41</c:v>
                </c:pt>
                <c:pt idx="246">
                  <c:v>-88.63</c:v>
                </c:pt>
                <c:pt idx="247">
                  <c:v>-78.040000000000006</c:v>
                </c:pt>
                <c:pt idx="248">
                  <c:v>-78.239999999999995</c:v>
                </c:pt>
                <c:pt idx="249">
                  <c:v>-85.88</c:v>
                </c:pt>
                <c:pt idx="250">
                  <c:v>-74.709999999999994</c:v>
                </c:pt>
                <c:pt idx="251">
                  <c:v>-74.12</c:v>
                </c:pt>
                <c:pt idx="252">
                  <c:v>-76.47</c:v>
                </c:pt>
                <c:pt idx="253">
                  <c:v>-78.239999999999995</c:v>
                </c:pt>
                <c:pt idx="254">
                  <c:v>-90</c:v>
                </c:pt>
                <c:pt idx="255">
                  <c:v>-74.900000000000006</c:v>
                </c:pt>
                <c:pt idx="256">
                  <c:v>-87.45</c:v>
                </c:pt>
                <c:pt idx="257">
                  <c:v>-82.94</c:v>
                </c:pt>
                <c:pt idx="258">
                  <c:v>-84.51</c:v>
                </c:pt>
                <c:pt idx="259">
                  <c:v>-83.73</c:v>
                </c:pt>
                <c:pt idx="260">
                  <c:v>-85.29</c:v>
                </c:pt>
                <c:pt idx="261">
                  <c:v>-84.51</c:v>
                </c:pt>
                <c:pt idx="262">
                  <c:v>-85.49</c:v>
                </c:pt>
                <c:pt idx="263">
                  <c:v>-77.45</c:v>
                </c:pt>
                <c:pt idx="264">
                  <c:v>-81.96</c:v>
                </c:pt>
                <c:pt idx="265">
                  <c:v>-85</c:v>
                </c:pt>
                <c:pt idx="266">
                  <c:v>-85.29</c:v>
                </c:pt>
                <c:pt idx="267">
                  <c:v>-80</c:v>
                </c:pt>
                <c:pt idx="268">
                  <c:v>-80</c:v>
                </c:pt>
                <c:pt idx="269">
                  <c:v>-74.900000000000006</c:v>
                </c:pt>
                <c:pt idx="270">
                  <c:v>-76.47</c:v>
                </c:pt>
                <c:pt idx="271">
                  <c:v>-75.290000000000006</c:v>
                </c:pt>
                <c:pt idx="272">
                  <c:v>-73.92</c:v>
                </c:pt>
                <c:pt idx="273">
                  <c:v>-71.760000000000005</c:v>
                </c:pt>
                <c:pt idx="274">
                  <c:v>-73.73</c:v>
                </c:pt>
                <c:pt idx="275">
                  <c:v>-70</c:v>
                </c:pt>
                <c:pt idx="276">
                  <c:v>-70.2</c:v>
                </c:pt>
                <c:pt idx="277">
                  <c:v>-71.760000000000005</c:v>
                </c:pt>
                <c:pt idx="278">
                  <c:v>-72.16</c:v>
                </c:pt>
                <c:pt idx="279">
                  <c:v>-81.569999999999993</c:v>
                </c:pt>
                <c:pt idx="280">
                  <c:v>-70.59</c:v>
                </c:pt>
                <c:pt idx="281">
                  <c:v>-72.75</c:v>
                </c:pt>
                <c:pt idx="282">
                  <c:v>-69.22</c:v>
                </c:pt>
                <c:pt idx="283">
                  <c:v>-71.760000000000005</c:v>
                </c:pt>
                <c:pt idx="284">
                  <c:v>-75.88</c:v>
                </c:pt>
                <c:pt idx="285">
                  <c:v>-70</c:v>
                </c:pt>
                <c:pt idx="286">
                  <c:v>-95.69</c:v>
                </c:pt>
                <c:pt idx="287">
                  <c:v>-92.75</c:v>
                </c:pt>
                <c:pt idx="288">
                  <c:v>-83.73</c:v>
                </c:pt>
                <c:pt idx="289">
                  <c:v>-99.8</c:v>
                </c:pt>
                <c:pt idx="290">
                  <c:v>-99.22</c:v>
                </c:pt>
                <c:pt idx="291">
                  <c:v>-88.04</c:v>
                </c:pt>
                <c:pt idx="292">
                  <c:v>-85.29</c:v>
                </c:pt>
                <c:pt idx="293">
                  <c:v>-89.61</c:v>
                </c:pt>
                <c:pt idx="294">
                  <c:v>-88.04</c:v>
                </c:pt>
                <c:pt idx="295">
                  <c:v>-88.63</c:v>
                </c:pt>
                <c:pt idx="296">
                  <c:v>-90.98</c:v>
                </c:pt>
                <c:pt idx="297">
                  <c:v>-86.67</c:v>
                </c:pt>
                <c:pt idx="298">
                  <c:v>-85.29</c:v>
                </c:pt>
                <c:pt idx="299">
                  <c:v>-92.16</c:v>
                </c:pt>
                <c:pt idx="300">
                  <c:v>-90.59</c:v>
                </c:pt>
                <c:pt idx="301">
                  <c:v>-86.67</c:v>
                </c:pt>
                <c:pt idx="302">
                  <c:v>-85.88</c:v>
                </c:pt>
                <c:pt idx="303">
                  <c:v>-88.43</c:v>
                </c:pt>
                <c:pt idx="304">
                  <c:v>-84.51</c:v>
                </c:pt>
                <c:pt idx="305">
                  <c:v>-90</c:v>
                </c:pt>
                <c:pt idx="306">
                  <c:v>-77.06</c:v>
                </c:pt>
                <c:pt idx="307">
                  <c:v>-87.65</c:v>
                </c:pt>
                <c:pt idx="308">
                  <c:v>-78.430000000000007</c:v>
                </c:pt>
                <c:pt idx="309">
                  <c:v>-80.98</c:v>
                </c:pt>
                <c:pt idx="310">
                  <c:v>-87.65</c:v>
                </c:pt>
                <c:pt idx="311">
                  <c:v>-82.16</c:v>
                </c:pt>
                <c:pt idx="312">
                  <c:v>-85.88</c:v>
                </c:pt>
                <c:pt idx="313">
                  <c:v>-81.96</c:v>
                </c:pt>
                <c:pt idx="314">
                  <c:v>-80.98</c:v>
                </c:pt>
                <c:pt idx="315">
                  <c:v>-91.96</c:v>
                </c:pt>
                <c:pt idx="316">
                  <c:v>-85.29</c:v>
                </c:pt>
                <c:pt idx="317">
                  <c:v>-87.65</c:v>
                </c:pt>
                <c:pt idx="318">
                  <c:v>-91.96</c:v>
                </c:pt>
                <c:pt idx="319">
                  <c:v>-91.76</c:v>
                </c:pt>
                <c:pt idx="320">
                  <c:v>-87.06</c:v>
                </c:pt>
                <c:pt idx="321">
                  <c:v>-83.53</c:v>
                </c:pt>
                <c:pt idx="322">
                  <c:v>-76.67</c:v>
                </c:pt>
                <c:pt idx="323">
                  <c:v>-73.53</c:v>
                </c:pt>
                <c:pt idx="324">
                  <c:v>-70.2</c:v>
                </c:pt>
                <c:pt idx="325">
                  <c:v>-70.78</c:v>
                </c:pt>
                <c:pt idx="326">
                  <c:v>-70.39</c:v>
                </c:pt>
                <c:pt idx="327">
                  <c:v>-78.430000000000007</c:v>
                </c:pt>
                <c:pt idx="328">
                  <c:v>-76.67</c:v>
                </c:pt>
                <c:pt idx="329">
                  <c:v>-82.94</c:v>
                </c:pt>
                <c:pt idx="330">
                  <c:v>-73.33</c:v>
                </c:pt>
                <c:pt idx="331">
                  <c:v>-81.760000000000005</c:v>
                </c:pt>
                <c:pt idx="332">
                  <c:v>-75.88</c:v>
                </c:pt>
                <c:pt idx="333">
                  <c:v>-75.099999999999994</c:v>
                </c:pt>
                <c:pt idx="334">
                  <c:v>-67.45</c:v>
                </c:pt>
                <c:pt idx="335">
                  <c:v>-76.86</c:v>
                </c:pt>
                <c:pt idx="336">
                  <c:v>-65.489999999999995</c:v>
                </c:pt>
                <c:pt idx="337">
                  <c:v>-90.2</c:v>
                </c:pt>
                <c:pt idx="338">
                  <c:v>-80</c:v>
                </c:pt>
                <c:pt idx="339">
                  <c:v>-77.25</c:v>
                </c:pt>
                <c:pt idx="340">
                  <c:v>-78.239999999999995</c:v>
                </c:pt>
                <c:pt idx="341">
                  <c:v>-70.78</c:v>
                </c:pt>
                <c:pt idx="342">
                  <c:v>-70.39</c:v>
                </c:pt>
                <c:pt idx="343">
                  <c:v>-71.37</c:v>
                </c:pt>
                <c:pt idx="344">
                  <c:v>-77.06</c:v>
                </c:pt>
                <c:pt idx="345">
                  <c:v>-77.25</c:v>
                </c:pt>
                <c:pt idx="346">
                  <c:v>-83.53</c:v>
                </c:pt>
                <c:pt idx="347">
                  <c:v>-77.45</c:v>
                </c:pt>
                <c:pt idx="348">
                  <c:v>-74.510000000000005</c:v>
                </c:pt>
                <c:pt idx="349">
                  <c:v>-80.98</c:v>
                </c:pt>
                <c:pt idx="350">
                  <c:v>-77.650000000000006</c:v>
                </c:pt>
                <c:pt idx="351">
                  <c:v>-76.86</c:v>
                </c:pt>
                <c:pt idx="352">
                  <c:v>-74.900000000000006</c:v>
                </c:pt>
                <c:pt idx="353">
                  <c:v>-76.27</c:v>
                </c:pt>
                <c:pt idx="354">
                  <c:v>-66.86</c:v>
                </c:pt>
                <c:pt idx="355">
                  <c:v>-76.47</c:v>
                </c:pt>
                <c:pt idx="356">
                  <c:v>-85.88</c:v>
                </c:pt>
                <c:pt idx="357">
                  <c:v>-90.78</c:v>
                </c:pt>
                <c:pt idx="358">
                  <c:v>-82.94</c:v>
                </c:pt>
                <c:pt idx="359">
                  <c:v>-76.47</c:v>
                </c:pt>
                <c:pt idx="360">
                  <c:v>-82.16</c:v>
                </c:pt>
                <c:pt idx="361">
                  <c:v>-76.47</c:v>
                </c:pt>
                <c:pt idx="362">
                  <c:v>-76.08</c:v>
                </c:pt>
                <c:pt idx="363">
                  <c:v>-65.489999999999995</c:v>
                </c:pt>
                <c:pt idx="364">
                  <c:v>-88.82</c:v>
                </c:pt>
                <c:pt idx="365">
                  <c:v>-66.86</c:v>
                </c:pt>
                <c:pt idx="366">
                  <c:v>-70.98</c:v>
                </c:pt>
                <c:pt idx="367">
                  <c:v>-75.290000000000006</c:v>
                </c:pt>
                <c:pt idx="368">
                  <c:v>-73.14</c:v>
                </c:pt>
                <c:pt idx="369">
                  <c:v>-89.61</c:v>
                </c:pt>
                <c:pt idx="370">
                  <c:v>-87.65</c:v>
                </c:pt>
                <c:pt idx="371">
                  <c:v>-84.12</c:v>
                </c:pt>
                <c:pt idx="372">
                  <c:v>-93.53</c:v>
                </c:pt>
                <c:pt idx="373">
                  <c:v>-92.75</c:v>
                </c:pt>
                <c:pt idx="374">
                  <c:v>-85.55</c:v>
                </c:pt>
                <c:pt idx="375">
                  <c:v>-76.86</c:v>
                </c:pt>
                <c:pt idx="376">
                  <c:v>-76.47</c:v>
                </c:pt>
                <c:pt idx="377">
                  <c:v>-73.14</c:v>
                </c:pt>
                <c:pt idx="378">
                  <c:v>-72.349999999999994</c:v>
                </c:pt>
                <c:pt idx="379">
                  <c:v>-69.61</c:v>
                </c:pt>
                <c:pt idx="380">
                  <c:v>-74.709999999999994</c:v>
                </c:pt>
                <c:pt idx="381">
                  <c:v>-79.8</c:v>
                </c:pt>
                <c:pt idx="382">
                  <c:v>-76.47</c:v>
                </c:pt>
                <c:pt idx="383">
                  <c:v>-81.180000000000007</c:v>
                </c:pt>
                <c:pt idx="384">
                  <c:v>-75.290000000000006</c:v>
                </c:pt>
                <c:pt idx="385">
                  <c:v>-80.98</c:v>
                </c:pt>
                <c:pt idx="386">
                  <c:v>-74.510000000000005</c:v>
                </c:pt>
                <c:pt idx="387">
                  <c:v>-76.67</c:v>
                </c:pt>
                <c:pt idx="388">
                  <c:v>-74.12</c:v>
                </c:pt>
                <c:pt idx="389">
                  <c:v>-73.53</c:v>
                </c:pt>
                <c:pt idx="390">
                  <c:v>-75.099999999999994</c:v>
                </c:pt>
                <c:pt idx="391">
                  <c:v>-76.47</c:v>
                </c:pt>
                <c:pt idx="392">
                  <c:v>-75.290000000000006</c:v>
                </c:pt>
                <c:pt idx="393">
                  <c:v>-73.92</c:v>
                </c:pt>
                <c:pt idx="394">
                  <c:v>-75.69</c:v>
                </c:pt>
                <c:pt idx="395">
                  <c:v>-66.67</c:v>
                </c:pt>
                <c:pt idx="396">
                  <c:v>-76.47</c:v>
                </c:pt>
                <c:pt idx="397">
                  <c:v>-79.02</c:v>
                </c:pt>
                <c:pt idx="398">
                  <c:v>-82.94</c:v>
                </c:pt>
                <c:pt idx="399">
                  <c:v>-79.61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96D-4685-850F-F5B1B7FD1BD7}"/>
            </c:ext>
          </c:extLst>
        </c:ser>
        <c:ser>
          <c:idx val="8"/>
          <c:order val="8"/>
          <c:tx>
            <c:strRef>
              <c:f>'punto 10'!$J$3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10'!$J$4:$J$403</c:f>
              <c:numCache>
                <c:formatCode>General</c:formatCode>
                <c:ptCount val="400"/>
                <c:pt idx="0">
                  <c:v>-63.14</c:v>
                </c:pt>
                <c:pt idx="1">
                  <c:v>-87.25</c:v>
                </c:pt>
                <c:pt idx="2">
                  <c:v>-86.08</c:v>
                </c:pt>
                <c:pt idx="3">
                  <c:v>-88.24</c:v>
                </c:pt>
                <c:pt idx="4">
                  <c:v>-74.900000000000006</c:v>
                </c:pt>
                <c:pt idx="5">
                  <c:v>-71.37</c:v>
                </c:pt>
                <c:pt idx="6">
                  <c:v>-75.69</c:v>
                </c:pt>
                <c:pt idx="7">
                  <c:v>-66.47</c:v>
                </c:pt>
                <c:pt idx="8">
                  <c:v>-76.08</c:v>
                </c:pt>
                <c:pt idx="9">
                  <c:v>-72.16</c:v>
                </c:pt>
                <c:pt idx="10">
                  <c:v>-74.900000000000006</c:v>
                </c:pt>
                <c:pt idx="11">
                  <c:v>-72.349999999999994</c:v>
                </c:pt>
                <c:pt idx="12">
                  <c:v>-74.709999999999994</c:v>
                </c:pt>
                <c:pt idx="13">
                  <c:v>-81.37</c:v>
                </c:pt>
                <c:pt idx="14">
                  <c:v>-83.33</c:v>
                </c:pt>
                <c:pt idx="15">
                  <c:v>-73.14</c:v>
                </c:pt>
                <c:pt idx="16">
                  <c:v>-82.75</c:v>
                </c:pt>
                <c:pt idx="17">
                  <c:v>-90.98</c:v>
                </c:pt>
                <c:pt idx="18">
                  <c:v>-83.92</c:v>
                </c:pt>
                <c:pt idx="19">
                  <c:v>-85.29</c:v>
                </c:pt>
                <c:pt idx="20">
                  <c:v>-90.2</c:v>
                </c:pt>
                <c:pt idx="21">
                  <c:v>-93.33</c:v>
                </c:pt>
                <c:pt idx="22">
                  <c:v>-88.24</c:v>
                </c:pt>
                <c:pt idx="23">
                  <c:v>-73.53</c:v>
                </c:pt>
                <c:pt idx="24">
                  <c:v>-81.96</c:v>
                </c:pt>
                <c:pt idx="25">
                  <c:v>-86.08</c:v>
                </c:pt>
                <c:pt idx="26">
                  <c:v>-87.45</c:v>
                </c:pt>
                <c:pt idx="27">
                  <c:v>-87.65</c:v>
                </c:pt>
                <c:pt idx="28">
                  <c:v>-87.25</c:v>
                </c:pt>
                <c:pt idx="29">
                  <c:v>-63.14</c:v>
                </c:pt>
                <c:pt idx="30">
                  <c:v>-86.08</c:v>
                </c:pt>
                <c:pt idx="31">
                  <c:v>-86.27</c:v>
                </c:pt>
                <c:pt idx="32">
                  <c:v>-87.06</c:v>
                </c:pt>
                <c:pt idx="33">
                  <c:v>-78.819999999999993</c:v>
                </c:pt>
                <c:pt idx="34">
                  <c:v>-86.86</c:v>
                </c:pt>
                <c:pt idx="35">
                  <c:v>-72.94</c:v>
                </c:pt>
                <c:pt idx="36">
                  <c:v>-84.9</c:v>
                </c:pt>
                <c:pt idx="37">
                  <c:v>-78.430000000000007</c:v>
                </c:pt>
                <c:pt idx="38">
                  <c:v>-92.94</c:v>
                </c:pt>
                <c:pt idx="39">
                  <c:v>-80.59</c:v>
                </c:pt>
                <c:pt idx="40">
                  <c:v>-68.63</c:v>
                </c:pt>
                <c:pt idx="41">
                  <c:v>-64.31</c:v>
                </c:pt>
                <c:pt idx="42">
                  <c:v>-75.099999999999994</c:v>
                </c:pt>
                <c:pt idx="43">
                  <c:v>-69.41</c:v>
                </c:pt>
                <c:pt idx="44">
                  <c:v>-74.31</c:v>
                </c:pt>
                <c:pt idx="45">
                  <c:v>-65.489999999999995</c:v>
                </c:pt>
                <c:pt idx="46">
                  <c:v>-64.31</c:v>
                </c:pt>
                <c:pt idx="47">
                  <c:v>-76.67</c:v>
                </c:pt>
                <c:pt idx="48">
                  <c:v>-63.73</c:v>
                </c:pt>
                <c:pt idx="49">
                  <c:v>-76.47</c:v>
                </c:pt>
                <c:pt idx="50">
                  <c:v>-72.75</c:v>
                </c:pt>
                <c:pt idx="51">
                  <c:v>-78.430000000000007</c:v>
                </c:pt>
                <c:pt idx="52">
                  <c:v>-83.53</c:v>
                </c:pt>
                <c:pt idx="53">
                  <c:v>-82.75</c:v>
                </c:pt>
                <c:pt idx="54">
                  <c:v>-79.61</c:v>
                </c:pt>
                <c:pt idx="55">
                  <c:v>-90.39</c:v>
                </c:pt>
                <c:pt idx="56">
                  <c:v>-78.040000000000006</c:v>
                </c:pt>
                <c:pt idx="57">
                  <c:v>-71.37</c:v>
                </c:pt>
                <c:pt idx="58">
                  <c:v>-81.760000000000005</c:v>
                </c:pt>
                <c:pt idx="59">
                  <c:v>-70.39</c:v>
                </c:pt>
                <c:pt idx="60">
                  <c:v>-90.2</c:v>
                </c:pt>
                <c:pt idx="61">
                  <c:v>-90.78</c:v>
                </c:pt>
                <c:pt idx="62">
                  <c:v>-91.18</c:v>
                </c:pt>
                <c:pt idx="63">
                  <c:v>-88.04</c:v>
                </c:pt>
                <c:pt idx="64">
                  <c:v>-89.8</c:v>
                </c:pt>
                <c:pt idx="65">
                  <c:v>-84.9</c:v>
                </c:pt>
                <c:pt idx="66">
                  <c:v>-86.84</c:v>
                </c:pt>
                <c:pt idx="67">
                  <c:v>-87.25</c:v>
                </c:pt>
                <c:pt idx="68">
                  <c:v>-85.1</c:v>
                </c:pt>
                <c:pt idx="69">
                  <c:v>-90.2</c:v>
                </c:pt>
                <c:pt idx="70">
                  <c:v>-70.39</c:v>
                </c:pt>
                <c:pt idx="71">
                  <c:v>-67.06</c:v>
                </c:pt>
                <c:pt idx="72">
                  <c:v>-71.760000000000005</c:v>
                </c:pt>
                <c:pt idx="73">
                  <c:v>-75.489999999999995</c:v>
                </c:pt>
                <c:pt idx="74">
                  <c:v>-71.959999999999994</c:v>
                </c:pt>
                <c:pt idx="75">
                  <c:v>-85.49</c:v>
                </c:pt>
                <c:pt idx="76">
                  <c:v>-76.47</c:v>
                </c:pt>
                <c:pt idx="77">
                  <c:v>-70.59</c:v>
                </c:pt>
                <c:pt idx="78">
                  <c:v>-70</c:v>
                </c:pt>
                <c:pt idx="79">
                  <c:v>-75.88</c:v>
                </c:pt>
                <c:pt idx="80">
                  <c:v>-90.78</c:v>
                </c:pt>
                <c:pt idx="81">
                  <c:v>-92.55</c:v>
                </c:pt>
                <c:pt idx="82">
                  <c:v>-91.57</c:v>
                </c:pt>
                <c:pt idx="83">
                  <c:v>-83.73</c:v>
                </c:pt>
                <c:pt idx="84">
                  <c:v>-80.98</c:v>
                </c:pt>
                <c:pt idx="85">
                  <c:v>-92.16</c:v>
                </c:pt>
                <c:pt idx="86">
                  <c:v>-92.55</c:v>
                </c:pt>
                <c:pt idx="87">
                  <c:v>-87.06</c:v>
                </c:pt>
                <c:pt idx="88">
                  <c:v>-93.53</c:v>
                </c:pt>
                <c:pt idx="89">
                  <c:v>-93.53</c:v>
                </c:pt>
                <c:pt idx="90">
                  <c:v>-93.33</c:v>
                </c:pt>
                <c:pt idx="91">
                  <c:v>-91.96</c:v>
                </c:pt>
                <c:pt idx="92">
                  <c:v>-93.33</c:v>
                </c:pt>
                <c:pt idx="93">
                  <c:v>-93.53</c:v>
                </c:pt>
                <c:pt idx="94">
                  <c:v>-82.75</c:v>
                </c:pt>
                <c:pt idx="95">
                  <c:v>-92.94</c:v>
                </c:pt>
                <c:pt idx="96">
                  <c:v>-93.33</c:v>
                </c:pt>
                <c:pt idx="97">
                  <c:v>-94.51</c:v>
                </c:pt>
                <c:pt idx="98">
                  <c:v>-87.45</c:v>
                </c:pt>
                <c:pt idx="99">
                  <c:v>-79.61</c:v>
                </c:pt>
                <c:pt idx="100">
                  <c:v>-83.14</c:v>
                </c:pt>
                <c:pt idx="101">
                  <c:v>-85.1</c:v>
                </c:pt>
                <c:pt idx="102">
                  <c:v>-86.67</c:v>
                </c:pt>
                <c:pt idx="103">
                  <c:v>-93.73</c:v>
                </c:pt>
                <c:pt idx="104">
                  <c:v>-87.65</c:v>
                </c:pt>
                <c:pt idx="105">
                  <c:v>-79.62</c:v>
                </c:pt>
                <c:pt idx="106">
                  <c:v>-83.15</c:v>
                </c:pt>
                <c:pt idx="107">
                  <c:v>-85.11</c:v>
                </c:pt>
                <c:pt idx="108">
                  <c:v>-86.68</c:v>
                </c:pt>
                <c:pt idx="109">
                  <c:v>-93.74</c:v>
                </c:pt>
                <c:pt idx="110">
                  <c:v>-87.66</c:v>
                </c:pt>
                <c:pt idx="111">
                  <c:v>-79.63</c:v>
                </c:pt>
                <c:pt idx="112">
                  <c:v>-83.16</c:v>
                </c:pt>
                <c:pt idx="113">
                  <c:v>-85.12</c:v>
                </c:pt>
                <c:pt idx="114">
                  <c:v>-86.69</c:v>
                </c:pt>
                <c:pt idx="115">
                  <c:v>-93.75</c:v>
                </c:pt>
                <c:pt idx="116">
                  <c:v>-87.67</c:v>
                </c:pt>
                <c:pt idx="117">
                  <c:v>-79.64</c:v>
                </c:pt>
                <c:pt idx="118">
                  <c:v>-83.17</c:v>
                </c:pt>
                <c:pt idx="119">
                  <c:v>-85.13</c:v>
                </c:pt>
                <c:pt idx="120">
                  <c:v>-91.76</c:v>
                </c:pt>
                <c:pt idx="121">
                  <c:v>-90.78</c:v>
                </c:pt>
                <c:pt idx="122">
                  <c:v>-92.55</c:v>
                </c:pt>
                <c:pt idx="123">
                  <c:v>-91.57</c:v>
                </c:pt>
                <c:pt idx="124">
                  <c:v>-75.69</c:v>
                </c:pt>
                <c:pt idx="125">
                  <c:v>-80.98</c:v>
                </c:pt>
                <c:pt idx="126">
                  <c:v>-92.16</c:v>
                </c:pt>
                <c:pt idx="127">
                  <c:v>-92.55</c:v>
                </c:pt>
                <c:pt idx="128">
                  <c:v>-87.06</c:v>
                </c:pt>
                <c:pt idx="129">
                  <c:v>-93.53</c:v>
                </c:pt>
                <c:pt idx="130">
                  <c:v>-77.45</c:v>
                </c:pt>
                <c:pt idx="131">
                  <c:v>-93.33</c:v>
                </c:pt>
                <c:pt idx="132">
                  <c:v>-91.96</c:v>
                </c:pt>
                <c:pt idx="133">
                  <c:v>-93.33</c:v>
                </c:pt>
                <c:pt idx="134">
                  <c:v>-93.53</c:v>
                </c:pt>
                <c:pt idx="135">
                  <c:v>-62.75</c:v>
                </c:pt>
                <c:pt idx="136">
                  <c:v>-92.94</c:v>
                </c:pt>
                <c:pt idx="137">
                  <c:v>-93.33</c:v>
                </c:pt>
                <c:pt idx="138">
                  <c:v>-94.51</c:v>
                </c:pt>
                <c:pt idx="139">
                  <c:v>-87.45</c:v>
                </c:pt>
                <c:pt idx="140">
                  <c:v>-75.89</c:v>
                </c:pt>
                <c:pt idx="141">
                  <c:v>-90.79</c:v>
                </c:pt>
                <c:pt idx="142">
                  <c:v>-92.56</c:v>
                </c:pt>
                <c:pt idx="143">
                  <c:v>-91.58</c:v>
                </c:pt>
                <c:pt idx="144">
                  <c:v>-92.16</c:v>
                </c:pt>
                <c:pt idx="145">
                  <c:v>-80.989999999999995</c:v>
                </c:pt>
                <c:pt idx="146">
                  <c:v>-74.709999999999994</c:v>
                </c:pt>
                <c:pt idx="147">
                  <c:v>-92.52</c:v>
                </c:pt>
                <c:pt idx="148">
                  <c:v>-87.25</c:v>
                </c:pt>
                <c:pt idx="149">
                  <c:v>-95.1</c:v>
                </c:pt>
                <c:pt idx="150">
                  <c:v>-94.51</c:v>
                </c:pt>
                <c:pt idx="151">
                  <c:v>-76.27</c:v>
                </c:pt>
                <c:pt idx="152">
                  <c:v>-85.29</c:v>
                </c:pt>
                <c:pt idx="153">
                  <c:v>-87.65</c:v>
                </c:pt>
                <c:pt idx="154">
                  <c:v>-82.55</c:v>
                </c:pt>
                <c:pt idx="155">
                  <c:v>-89.8</c:v>
                </c:pt>
                <c:pt idx="156">
                  <c:v>-76.27</c:v>
                </c:pt>
                <c:pt idx="157">
                  <c:v>-93.92</c:v>
                </c:pt>
                <c:pt idx="158">
                  <c:v>-90.39</c:v>
                </c:pt>
                <c:pt idx="159">
                  <c:v>-84.12</c:v>
                </c:pt>
                <c:pt idx="160">
                  <c:v>-74.709999999999994</c:v>
                </c:pt>
                <c:pt idx="161">
                  <c:v>-75.099999999999994</c:v>
                </c:pt>
                <c:pt idx="162">
                  <c:v>-74.900000000000006</c:v>
                </c:pt>
                <c:pt idx="163">
                  <c:v>-76.47</c:v>
                </c:pt>
                <c:pt idx="164">
                  <c:v>-80.39</c:v>
                </c:pt>
                <c:pt idx="165">
                  <c:v>-71.959999999999994</c:v>
                </c:pt>
                <c:pt idx="166">
                  <c:v>-76.27</c:v>
                </c:pt>
                <c:pt idx="167">
                  <c:v>-74.709999999999994</c:v>
                </c:pt>
                <c:pt idx="168">
                  <c:v>-75.290000000000006</c:v>
                </c:pt>
                <c:pt idx="169">
                  <c:v>-76.67</c:v>
                </c:pt>
                <c:pt idx="170">
                  <c:v>-75.88</c:v>
                </c:pt>
                <c:pt idx="171">
                  <c:v>-75.69</c:v>
                </c:pt>
                <c:pt idx="172">
                  <c:v>-74.709999999999994</c:v>
                </c:pt>
                <c:pt idx="173">
                  <c:v>-77.06</c:v>
                </c:pt>
                <c:pt idx="174">
                  <c:v>-76.08</c:v>
                </c:pt>
                <c:pt idx="175">
                  <c:v>-75.88</c:v>
                </c:pt>
                <c:pt idx="176">
                  <c:v>-73.53</c:v>
                </c:pt>
                <c:pt idx="177">
                  <c:v>-70.59</c:v>
                </c:pt>
                <c:pt idx="178">
                  <c:v>-73.33</c:v>
                </c:pt>
                <c:pt idx="179">
                  <c:v>-72.349999999999994</c:v>
                </c:pt>
                <c:pt idx="180">
                  <c:v>-89.8</c:v>
                </c:pt>
                <c:pt idx="181">
                  <c:v>-80</c:v>
                </c:pt>
                <c:pt idx="182">
                  <c:v>-74.12</c:v>
                </c:pt>
                <c:pt idx="183">
                  <c:v>-75.88</c:v>
                </c:pt>
                <c:pt idx="184">
                  <c:v>-76.86</c:v>
                </c:pt>
                <c:pt idx="185">
                  <c:v>-76.67</c:v>
                </c:pt>
                <c:pt idx="186">
                  <c:v>-75.88</c:v>
                </c:pt>
                <c:pt idx="187">
                  <c:v>-76.67</c:v>
                </c:pt>
                <c:pt idx="188">
                  <c:v>-74.31</c:v>
                </c:pt>
                <c:pt idx="189">
                  <c:v>-75.88</c:v>
                </c:pt>
                <c:pt idx="190">
                  <c:v>-76.47</c:v>
                </c:pt>
                <c:pt idx="191">
                  <c:v>-75.489999999999995</c:v>
                </c:pt>
                <c:pt idx="192">
                  <c:v>-77.650000000000006</c:v>
                </c:pt>
                <c:pt idx="193">
                  <c:v>-76.47</c:v>
                </c:pt>
                <c:pt idx="194">
                  <c:v>-75.88</c:v>
                </c:pt>
                <c:pt idx="195">
                  <c:v>-76.27</c:v>
                </c:pt>
                <c:pt idx="196">
                  <c:v>-76.27</c:v>
                </c:pt>
                <c:pt idx="197">
                  <c:v>-75.290000000000006</c:v>
                </c:pt>
                <c:pt idx="198">
                  <c:v>-76.08</c:v>
                </c:pt>
                <c:pt idx="199">
                  <c:v>-80</c:v>
                </c:pt>
                <c:pt idx="200">
                  <c:v>-75.69</c:v>
                </c:pt>
                <c:pt idx="201">
                  <c:v>-78.819999999999993</c:v>
                </c:pt>
                <c:pt idx="202">
                  <c:v>-78.63</c:v>
                </c:pt>
                <c:pt idx="203">
                  <c:v>-79.02</c:v>
                </c:pt>
                <c:pt idx="204">
                  <c:v>-74.31</c:v>
                </c:pt>
                <c:pt idx="205">
                  <c:v>-80.78</c:v>
                </c:pt>
                <c:pt idx="206">
                  <c:v>-77.45</c:v>
                </c:pt>
                <c:pt idx="207">
                  <c:v>-76.86</c:v>
                </c:pt>
                <c:pt idx="208">
                  <c:v>-76.47</c:v>
                </c:pt>
                <c:pt idx="209">
                  <c:v>-76.67</c:v>
                </c:pt>
                <c:pt idx="210">
                  <c:v>-80.59</c:v>
                </c:pt>
                <c:pt idx="211">
                  <c:v>-76.47</c:v>
                </c:pt>
                <c:pt idx="212">
                  <c:v>-80.59</c:v>
                </c:pt>
                <c:pt idx="213">
                  <c:v>-69.41</c:v>
                </c:pt>
                <c:pt idx="214">
                  <c:v>-72.349999999999994</c:v>
                </c:pt>
                <c:pt idx="215">
                  <c:v>-79.41</c:v>
                </c:pt>
                <c:pt idx="216">
                  <c:v>-75.099999999999994</c:v>
                </c:pt>
                <c:pt idx="217">
                  <c:v>-67.650000000000006</c:v>
                </c:pt>
                <c:pt idx="218">
                  <c:v>-75.099999999999994</c:v>
                </c:pt>
                <c:pt idx="219">
                  <c:v>-75.88</c:v>
                </c:pt>
                <c:pt idx="220">
                  <c:v>-74.12</c:v>
                </c:pt>
                <c:pt idx="221">
                  <c:v>-75.88</c:v>
                </c:pt>
                <c:pt idx="222">
                  <c:v>-74.12</c:v>
                </c:pt>
                <c:pt idx="223">
                  <c:v>-78.63</c:v>
                </c:pt>
                <c:pt idx="224">
                  <c:v>-73.14</c:v>
                </c:pt>
                <c:pt idx="225">
                  <c:v>-74.510000000000005</c:v>
                </c:pt>
                <c:pt idx="226">
                  <c:v>-77.650000000000006</c:v>
                </c:pt>
                <c:pt idx="227">
                  <c:v>-80.78</c:v>
                </c:pt>
                <c:pt idx="228">
                  <c:v>-75.290000000000006</c:v>
                </c:pt>
                <c:pt idx="229">
                  <c:v>-74.900000000000006</c:v>
                </c:pt>
                <c:pt idx="230">
                  <c:v>-76.86</c:v>
                </c:pt>
                <c:pt idx="231">
                  <c:v>-79.61</c:v>
                </c:pt>
                <c:pt idx="232">
                  <c:v>-78.64</c:v>
                </c:pt>
                <c:pt idx="233">
                  <c:v>-83.14</c:v>
                </c:pt>
                <c:pt idx="234">
                  <c:v>-94.9</c:v>
                </c:pt>
                <c:pt idx="235">
                  <c:v>-88.43</c:v>
                </c:pt>
                <c:pt idx="236">
                  <c:v>-91.18</c:v>
                </c:pt>
                <c:pt idx="237">
                  <c:v>-83.53</c:v>
                </c:pt>
                <c:pt idx="238">
                  <c:v>-65.290000000000006</c:v>
                </c:pt>
                <c:pt idx="239">
                  <c:v>-66.08</c:v>
                </c:pt>
                <c:pt idx="240">
                  <c:v>-81.569999999999993</c:v>
                </c:pt>
                <c:pt idx="241">
                  <c:v>-80.59</c:v>
                </c:pt>
                <c:pt idx="242">
                  <c:v>-79.02</c:v>
                </c:pt>
                <c:pt idx="243">
                  <c:v>-82.55</c:v>
                </c:pt>
                <c:pt idx="244">
                  <c:v>-83.53</c:v>
                </c:pt>
                <c:pt idx="245">
                  <c:v>-93.92</c:v>
                </c:pt>
                <c:pt idx="246">
                  <c:v>-89.41</c:v>
                </c:pt>
                <c:pt idx="247">
                  <c:v>-78.040000000000006</c:v>
                </c:pt>
                <c:pt idx="248">
                  <c:v>-76.86</c:v>
                </c:pt>
                <c:pt idx="249">
                  <c:v>-77.650000000000006</c:v>
                </c:pt>
                <c:pt idx="250">
                  <c:v>-74.510000000000005</c:v>
                </c:pt>
                <c:pt idx="251">
                  <c:v>-73.92</c:v>
                </c:pt>
                <c:pt idx="252">
                  <c:v>-71.180000000000007</c:v>
                </c:pt>
                <c:pt idx="253">
                  <c:v>-75.69</c:v>
                </c:pt>
                <c:pt idx="254">
                  <c:v>-90.98</c:v>
                </c:pt>
                <c:pt idx="255">
                  <c:v>-88.24</c:v>
                </c:pt>
                <c:pt idx="256">
                  <c:v>-85.49</c:v>
                </c:pt>
                <c:pt idx="257">
                  <c:v>-91.37</c:v>
                </c:pt>
                <c:pt idx="258">
                  <c:v>-80.98</c:v>
                </c:pt>
                <c:pt idx="259">
                  <c:v>-85.1</c:v>
                </c:pt>
                <c:pt idx="260">
                  <c:v>-87.65</c:v>
                </c:pt>
                <c:pt idx="261">
                  <c:v>-90.2</c:v>
                </c:pt>
                <c:pt idx="262">
                  <c:v>-81.760000000000005</c:v>
                </c:pt>
                <c:pt idx="263">
                  <c:v>-89.61</c:v>
                </c:pt>
                <c:pt idx="264">
                  <c:v>-86.47</c:v>
                </c:pt>
                <c:pt idx="265">
                  <c:v>-80</c:v>
                </c:pt>
                <c:pt idx="266">
                  <c:v>-86.86</c:v>
                </c:pt>
                <c:pt idx="267">
                  <c:v>-82.16</c:v>
                </c:pt>
                <c:pt idx="268">
                  <c:v>-79.41</c:v>
                </c:pt>
                <c:pt idx="269">
                  <c:v>-73.92</c:v>
                </c:pt>
                <c:pt idx="270">
                  <c:v>-72.75</c:v>
                </c:pt>
                <c:pt idx="271">
                  <c:v>-78.040000000000006</c:v>
                </c:pt>
                <c:pt idx="272">
                  <c:v>-69.8</c:v>
                </c:pt>
                <c:pt idx="273">
                  <c:v>-69.61</c:v>
                </c:pt>
                <c:pt idx="274">
                  <c:v>-68.040000000000006</c:v>
                </c:pt>
                <c:pt idx="275">
                  <c:v>-70.78</c:v>
                </c:pt>
                <c:pt idx="276">
                  <c:v>-66.47</c:v>
                </c:pt>
                <c:pt idx="277">
                  <c:v>-70</c:v>
                </c:pt>
                <c:pt idx="278">
                  <c:v>-64.510000000000005</c:v>
                </c:pt>
                <c:pt idx="279">
                  <c:v>-65.099999999999994</c:v>
                </c:pt>
                <c:pt idx="280">
                  <c:v>-66.08</c:v>
                </c:pt>
                <c:pt idx="281">
                  <c:v>-67.06</c:v>
                </c:pt>
                <c:pt idx="282">
                  <c:v>-64.900000000000006</c:v>
                </c:pt>
                <c:pt idx="283">
                  <c:v>-66.27</c:v>
                </c:pt>
                <c:pt idx="284">
                  <c:v>-69.41</c:v>
                </c:pt>
                <c:pt idx="285">
                  <c:v>-66.86</c:v>
                </c:pt>
                <c:pt idx="286">
                  <c:v>-76.67</c:v>
                </c:pt>
                <c:pt idx="287">
                  <c:v>-85.69</c:v>
                </c:pt>
                <c:pt idx="288">
                  <c:v>-78.819999999999993</c:v>
                </c:pt>
                <c:pt idx="289">
                  <c:v>-89.22</c:v>
                </c:pt>
                <c:pt idx="290">
                  <c:v>-91.76</c:v>
                </c:pt>
                <c:pt idx="291">
                  <c:v>-87.65</c:v>
                </c:pt>
                <c:pt idx="292">
                  <c:v>-88.43</c:v>
                </c:pt>
                <c:pt idx="293">
                  <c:v>-81.96</c:v>
                </c:pt>
                <c:pt idx="294">
                  <c:v>-85.69</c:v>
                </c:pt>
                <c:pt idx="295">
                  <c:v>-89.02</c:v>
                </c:pt>
                <c:pt idx="296">
                  <c:v>-86.67</c:v>
                </c:pt>
                <c:pt idx="297">
                  <c:v>-84.51</c:v>
                </c:pt>
                <c:pt idx="298">
                  <c:v>-80.2</c:v>
                </c:pt>
                <c:pt idx="299">
                  <c:v>-93.92</c:v>
                </c:pt>
                <c:pt idx="300">
                  <c:v>-81.180000000000007</c:v>
                </c:pt>
                <c:pt idx="301">
                  <c:v>-98.24</c:v>
                </c:pt>
                <c:pt idx="302">
                  <c:v>-86.08</c:v>
                </c:pt>
                <c:pt idx="303">
                  <c:v>-86.47</c:v>
                </c:pt>
                <c:pt idx="304">
                  <c:v>-81.760000000000005</c:v>
                </c:pt>
                <c:pt idx="305">
                  <c:v>-87.84</c:v>
                </c:pt>
                <c:pt idx="306">
                  <c:v>-86.47</c:v>
                </c:pt>
                <c:pt idx="307">
                  <c:v>-72.55</c:v>
                </c:pt>
                <c:pt idx="308">
                  <c:v>-70.39</c:v>
                </c:pt>
                <c:pt idx="309">
                  <c:v>-76.47</c:v>
                </c:pt>
                <c:pt idx="310">
                  <c:v>-80.2</c:v>
                </c:pt>
                <c:pt idx="311">
                  <c:v>-79.61</c:v>
                </c:pt>
                <c:pt idx="312">
                  <c:v>-87.25</c:v>
                </c:pt>
                <c:pt idx="313">
                  <c:v>-76.27</c:v>
                </c:pt>
                <c:pt idx="314">
                  <c:v>-72.16</c:v>
                </c:pt>
                <c:pt idx="315">
                  <c:v>-84.71</c:v>
                </c:pt>
                <c:pt idx="316">
                  <c:v>-91.57</c:v>
                </c:pt>
                <c:pt idx="317">
                  <c:v>-86.27</c:v>
                </c:pt>
                <c:pt idx="318">
                  <c:v>-83.73</c:v>
                </c:pt>
                <c:pt idx="319">
                  <c:v>-90.2</c:v>
                </c:pt>
                <c:pt idx="320">
                  <c:v>-77.25</c:v>
                </c:pt>
                <c:pt idx="321">
                  <c:v>-83.53</c:v>
                </c:pt>
                <c:pt idx="322">
                  <c:v>-67.650000000000006</c:v>
                </c:pt>
                <c:pt idx="323">
                  <c:v>-72.16</c:v>
                </c:pt>
                <c:pt idx="324">
                  <c:v>-70.39</c:v>
                </c:pt>
                <c:pt idx="325">
                  <c:v>-70.59</c:v>
                </c:pt>
                <c:pt idx="326">
                  <c:v>-76.86</c:v>
                </c:pt>
                <c:pt idx="327">
                  <c:v>-77.45</c:v>
                </c:pt>
                <c:pt idx="328">
                  <c:v>-78.430000000000007</c:v>
                </c:pt>
                <c:pt idx="329">
                  <c:v>-76.27</c:v>
                </c:pt>
                <c:pt idx="330">
                  <c:v>-76.08</c:v>
                </c:pt>
                <c:pt idx="331">
                  <c:v>-70</c:v>
                </c:pt>
                <c:pt idx="332">
                  <c:v>-71.760000000000005</c:v>
                </c:pt>
                <c:pt idx="333">
                  <c:v>-62.35</c:v>
                </c:pt>
                <c:pt idx="334">
                  <c:v>-75.88</c:v>
                </c:pt>
                <c:pt idx="335">
                  <c:v>-67.84</c:v>
                </c:pt>
                <c:pt idx="336">
                  <c:v>-72.55</c:v>
                </c:pt>
                <c:pt idx="337">
                  <c:v>-88.63</c:v>
                </c:pt>
                <c:pt idx="338">
                  <c:v>-81.569999999999993</c:v>
                </c:pt>
                <c:pt idx="339">
                  <c:v>-72.16</c:v>
                </c:pt>
                <c:pt idx="340">
                  <c:v>-70.98</c:v>
                </c:pt>
                <c:pt idx="341">
                  <c:v>-66.08</c:v>
                </c:pt>
                <c:pt idx="342">
                  <c:v>-67.25</c:v>
                </c:pt>
                <c:pt idx="343">
                  <c:v>-69.02</c:v>
                </c:pt>
                <c:pt idx="344">
                  <c:v>-79.61</c:v>
                </c:pt>
                <c:pt idx="345">
                  <c:v>-73.73</c:v>
                </c:pt>
                <c:pt idx="346">
                  <c:v>-71.760000000000005</c:v>
                </c:pt>
                <c:pt idx="347">
                  <c:v>-77.45</c:v>
                </c:pt>
                <c:pt idx="348">
                  <c:v>-73.53</c:v>
                </c:pt>
                <c:pt idx="349">
                  <c:v>-76.86</c:v>
                </c:pt>
                <c:pt idx="350">
                  <c:v>-74.31</c:v>
                </c:pt>
                <c:pt idx="351">
                  <c:v>-77.84</c:v>
                </c:pt>
                <c:pt idx="352">
                  <c:v>-76.67</c:v>
                </c:pt>
                <c:pt idx="353">
                  <c:v>-73.14</c:v>
                </c:pt>
                <c:pt idx="354">
                  <c:v>-86.67</c:v>
                </c:pt>
                <c:pt idx="355">
                  <c:v>-75.88</c:v>
                </c:pt>
                <c:pt idx="356">
                  <c:v>-72.75</c:v>
                </c:pt>
                <c:pt idx="357">
                  <c:v>-87.25</c:v>
                </c:pt>
                <c:pt idx="358">
                  <c:v>-68.63</c:v>
                </c:pt>
                <c:pt idx="359">
                  <c:v>-77.25</c:v>
                </c:pt>
                <c:pt idx="360">
                  <c:v>-74.900000000000006</c:v>
                </c:pt>
                <c:pt idx="361">
                  <c:v>-76.86</c:v>
                </c:pt>
                <c:pt idx="362">
                  <c:v>-71.569999999999993</c:v>
                </c:pt>
                <c:pt idx="363">
                  <c:v>-71.37</c:v>
                </c:pt>
                <c:pt idx="364">
                  <c:v>-76.47</c:v>
                </c:pt>
                <c:pt idx="365">
                  <c:v>-92.16</c:v>
                </c:pt>
                <c:pt idx="366">
                  <c:v>-61.57</c:v>
                </c:pt>
                <c:pt idx="367">
                  <c:v>-69.22</c:v>
                </c:pt>
                <c:pt idx="368">
                  <c:v>-81.760000000000005</c:v>
                </c:pt>
                <c:pt idx="369">
                  <c:v>-75.69</c:v>
                </c:pt>
                <c:pt idx="370">
                  <c:v>-87.06</c:v>
                </c:pt>
                <c:pt idx="371">
                  <c:v>-80.39</c:v>
                </c:pt>
                <c:pt idx="372">
                  <c:v>-81.760000000000005</c:v>
                </c:pt>
                <c:pt idx="373">
                  <c:v>-86.67</c:v>
                </c:pt>
                <c:pt idx="374">
                  <c:v>-73.92</c:v>
                </c:pt>
                <c:pt idx="375">
                  <c:v>-81.569999999999993</c:v>
                </c:pt>
                <c:pt idx="376">
                  <c:v>-70.98</c:v>
                </c:pt>
                <c:pt idx="377">
                  <c:v>-67.84</c:v>
                </c:pt>
                <c:pt idx="378">
                  <c:v>-67.45</c:v>
                </c:pt>
                <c:pt idx="379">
                  <c:v>-67.06</c:v>
                </c:pt>
                <c:pt idx="380">
                  <c:v>-71.37</c:v>
                </c:pt>
                <c:pt idx="381">
                  <c:v>-69.22</c:v>
                </c:pt>
                <c:pt idx="382">
                  <c:v>-68.430000000000007</c:v>
                </c:pt>
                <c:pt idx="383">
                  <c:v>-73.14</c:v>
                </c:pt>
                <c:pt idx="384">
                  <c:v>-73.33</c:v>
                </c:pt>
                <c:pt idx="385">
                  <c:v>-70</c:v>
                </c:pt>
                <c:pt idx="386">
                  <c:v>-68.040000000000006</c:v>
                </c:pt>
                <c:pt idx="387">
                  <c:v>-68.040000000000006</c:v>
                </c:pt>
                <c:pt idx="388">
                  <c:v>-68.63</c:v>
                </c:pt>
                <c:pt idx="389">
                  <c:v>-70.59</c:v>
                </c:pt>
                <c:pt idx="390">
                  <c:v>-70</c:v>
                </c:pt>
                <c:pt idx="391">
                  <c:v>-72.349999999999994</c:v>
                </c:pt>
                <c:pt idx="392">
                  <c:v>-71.180000000000007</c:v>
                </c:pt>
                <c:pt idx="393">
                  <c:v>-72.75</c:v>
                </c:pt>
                <c:pt idx="394">
                  <c:v>-74.12</c:v>
                </c:pt>
                <c:pt idx="395">
                  <c:v>-70.59</c:v>
                </c:pt>
                <c:pt idx="396">
                  <c:v>-70.39</c:v>
                </c:pt>
                <c:pt idx="397">
                  <c:v>-76.47</c:v>
                </c:pt>
                <c:pt idx="398">
                  <c:v>-76.47</c:v>
                </c:pt>
                <c:pt idx="399">
                  <c:v>-81.180000000000007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96D-4685-850F-F5B1B7FD1BD7}"/>
            </c:ext>
          </c:extLst>
        </c:ser>
        <c:ser>
          <c:idx val="9"/>
          <c:order val="9"/>
          <c:tx>
            <c:strRef>
              <c:f>'punto 10'!$K$3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10'!$K$4:$K$403</c:f>
              <c:numCache>
                <c:formatCode>General</c:formatCode>
                <c:ptCount val="400"/>
                <c:pt idx="0">
                  <c:v>-79.8</c:v>
                </c:pt>
                <c:pt idx="1">
                  <c:v>-83.92</c:v>
                </c:pt>
                <c:pt idx="2">
                  <c:v>-81.569999999999993</c:v>
                </c:pt>
                <c:pt idx="3">
                  <c:v>-83.53</c:v>
                </c:pt>
                <c:pt idx="4">
                  <c:v>-83.14</c:v>
                </c:pt>
                <c:pt idx="5">
                  <c:v>-61.57</c:v>
                </c:pt>
                <c:pt idx="6">
                  <c:v>-62.75</c:v>
                </c:pt>
                <c:pt idx="7">
                  <c:v>-61.96</c:v>
                </c:pt>
                <c:pt idx="8">
                  <c:v>-59.02</c:v>
                </c:pt>
                <c:pt idx="9">
                  <c:v>-66.27</c:v>
                </c:pt>
                <c:pt idx="10">
                  <c:v>-75.099999999999994</c:v>
                </c:pt>
                <c:pt idx="11">
                  <c:v>-67.650000000000006</c:v>
                </c:pt>
                <c:pt idx="12">
                  <c:v>-72.94</c:v>
                </c:pt>
                <c:pt idx="13">
                  <c:v>-74.510000000000005</c:v>
                </c:pt>
                <c:pt idx="14">
                  <c:v>-75.290000000000006</c:v>
                </c:pt>
                <c:pt idx="15">
                  <c:v>-67.45</c:v>
                </c:pt>
                <c:pt idx="16">
                  <c:v>-78.63</c:v>
                </c:pt>
                <c:pt idx="17">
                  <c:v>-75.290000000000006</c:v>
                </c:pt>
                <c:pt idx="18">
                  <c:v>-79.61</c:v>
                </c:pt>
                <c:pt idx="19">
                  <c:v>-81.180000000000007</c:v>
                </c:pt>
                <c:pt idx="20">
                  <c:v>-81.569999999999993</c:v>
                </c:pt>
                <c:pt idx="21">
                  <c:v>-82.75</c:v>
                </c:pt>
                <c:pt idx="22">
                  <c:v>-83.73</c:v>
                </c:pt>
                <c:pt idx="23">
                  <c:v>-66.67</c:v>
                </c:pt>
                <c:pt idx="24">
                  <c:v>-83.73</c:v>
                </c:pt>
                <c:pt idx="25">
                  <c:v>-82.75</c:v>
                </c:pt>
                <c:pt idx="26">
                  <c:v>-80.39</c:v>
                </c:pt>
                <c:pt idx="27">
                  <c:v>-71.37</c:v>
                </c:pt>
                <c:pt idx="28">
                  <c:v>-73.14</c:v>
                </c:pt>
                <c:pt idx="29">
                  <c:v>-79.8</c:v>
                </c:pt>
                <c:pt idx="30">
                  <c:v>-71.959999999999994</c:v>
                </c:pt>
                <c:pt idx="31">
                  <c:v>-73.33</c:v>
                </c:pt>
                <c:pt idx="32">
                  <c:v>-74.900000000000006</c:v>
                </c:pt>
                <c:pt idx="33">
                  <c:v>-65.69</c:v>
                </c:pt>
                <c:pt idx="34">
                  <c:v>-82.75</c:v>
                </c:pt>
                <c:pt idx="35">
                  <c:v>-76.86</c:v>
                </c:pt>
                <c:pt idx="36">
                  <c:v>-81.96</c:v>
                </c:pt>
                <c:pt idx="37">
                  <c:v>-81.96</c:v>
                </c:pt>
                <c:pt idx="38">
                  <c:v>-82.75</c:v>
                </c:pt>
                <c:pt idx="39">
                  <c:v>-72.349999999999994</c:v>
                </c:pt>
                <c:pt idx="40">
                  <c:v>-56.27</c:v>
                </c:pt>
                <c:pt idx="41">
                  <c:v>-61.76</c:v>
                </c:pt>
                <c:pt idx="42">
                  <c:v>-70.78</c:v>
                </c:pt>
                <c:pt idx="43">
                  <c:v>-76.47</c:v>
                </c:pt>
                <c:pt idx="44">
                  <c:v>-66.47</c:v>
                </c:pt>
                <c:pt idx="45">
                  <c:v>-72.349999999999994</c:v>
                </c:pt>
                <c:pt idx="46">
                  <c:v>-62.75</c:v>
                </c:pt>
                <c:pt idx="47">
                  <c:v>-76.86</c:v>
                </c:pt>
                <c:pt idx="48">
                  <c:v>-71.180000000000007</c:v>
                </c:pt>
                <c:pt idx="49">
                  <c:v>-73.92</c:v>
                </c:pt>
                <c:pt idx="50">
                  <c:v>-86.67</c:v>
                </c:pt>
                <c:pt idx="51">
                  <c:v>-73.73</c:v>
                </c:pt>
                <c:pt idx="52">
                  <c:v>-82.14</c:v>
                </c:pt>
                <c:pt idx="53">
                  <c:v>-85.29</c:v>
                </c:pt>
                <c:pt idx="54">
                  <c:v>-75.69</c:v>
                </c:pt>
                <c:pt idx="55">
                  <c:v>-86.27</c:v>
                </c:pt>
                <c:pt idx="56">
                  <c:v>-83.92</c:v>
                </c:pt>
                <c:pt idx="57">
                  <c:v>-78.040000000000006</c:v>
                </c:pt>
                <c:pt idx="58">
                  <c:v>-75.489999999999995</c:v>
                </c:pt>
                <c:pt idx="59">
                  <c:v>-66.67</c:v>
                </c:pt>
                <c:pt idx="60">
                  <c:v>-83.33</c:v>
                </c:pt>
                <c:pt idx="61">
                  <c:v>-67.06</c:v>
                </c:pt>
                <c:pt idx="62">
                  <c:v>-69.8</c:v>
                </c:pt>
                <c:pt idx="63">
                  <c:v>-58.04</c:v>
                </c:pt>
                <c:pt idx="64">
                  <c:v>-64.12</c:v>
                </c:pt>
                <c:pt idx="65">
                  <c:v>-80.39</c:v>
                </c:pt>
                <c:pt idx="66">
                  <c:v>-79.8</c:v>
                </c:pt>
                <c:pt idx="67">
                  <c:v>-80.59</c:v>
                </c:pt>
                <c:pt idx="68">
                  <c:v>-71.569999999999993</c:v>
                </c:pt>
                <c:pt idx="69">
                  <c:v>-78.239999999999995</c:v>
                </c:pt>
                <c:pt idx="70">
                  <c:v>-60.39</c:v>
                </c:pt>
                <c:pt idx="71">
                  <c:v>-71.760000000000005</c:v>
                </c:pt>
                <c:pt idx="72">
                  <c:v>-73.92</c:v>
                </c:pt>
                <c:pt idx="73">
                  <c:v>-76.45</c:v>
                </c:pt>
                <c:pt idx="74">
                  <c:v>-64.510000000000005</c:v>
                </c:pt>
                <c:pt idx="75">
                  <c:v>-66.67</c:v>
                </c:pt>
                <c:pt idx="76">
                  <c:v>-66.67</c:v>
                </c:pt>
                <c:pt idx="77">
                  <c:v>-67.45</c:v>
                </c:pt>
                <c:pt idx="78">
                  <c:v>-64.12</c:v>
                </c:pt>
                <c:pt idx="79">
                  <c:v>-66.08</c:v>
                </c:pt>
                <c:pt idx="80">
                  <c:v>-72.75</c:v>
                </c:pt>
                <c:pt idx="81">
                  <c:v>-70.2</c:v>
                </c:pt>
                <c:pt idx="82">
                  <c:v>-77.25</c:v>
                </c:pt>
                <c:pt idx="83">
                  <c:v>-81.37</c:v>
                </c:pt>
                <c:pt idx="84">
                  <c:v>-75.69</c:v>
                </c:pt>
                <c:pt idx="85">
                  <c:v>-89.61</c:v>
                </c:pt>
                <c:pt idx="86">
                  <c:v>-70.78</c:v>
                </c:pt>
                <c:pt idx="87">
                  <c:v>-75.489999999999995</c:v>
                </c:pt>
                <c:pt idx="88">
                  <c:v>-76.86</c:v>
                </c:pt>
                <c:pt idx="89">
                  <c:v>-68.430000000000007</c:v>
                </c:pt>
                <c:pt idx="90">
                  <c:v>-75.489999999999995</c:v>
                </c:pt>
                <c:pt idx="91">
                  <c:v>-74.31</c:v>
                </c:pt>
                <c:pt idx="92">
                  <c:v>-76.47</c:v>
                </c:pt>
                <c:pt idx="93">
                  <c:v>-76.86</c:v>
                </c:pt>
                <c:pt idx="94">
                  <c:v>-81.569999999999993</c:v>
                </c:pt>
                <c:pt idx="95">
                  <c:v>-84.71</c:v>
                </c:pt>
                <c:pt idx="96">
                  <c:v>-74.12</c:v>
                </c:pt>
                <c:pt idx="97">
                  <c:v>-76.27</c:v>
                </c:pt>
                <c:pt idx="98">
                  <c:v>-79.8</c:v>
                </c:pt>
                <c:pt idx="99">
                  <c:v>-75.099999999999994</c:v>
                </c:pt>
                <c:pt idx="100">
                  <c:v>-80.2</c:v>
                </c:pt>
                <c:pt idx="101">
                  <c:v>-81.180000000000007</c:v>
                </c:pt>
                <c:pt idx="102">
                  <c:v>-76.67</c:v>
                </c:pt>
                <c:pt idx="103">
                  <c:v>-81.180000000000007</c:v>
                </c:pt>
                <c:pt idx="104">
                  <c:v>-94.12</c:v>
                </c:pt>
                <c:pt idx="105">
                  <c:v>-91.18</c:v>
                </c:pt>
                <c:pt idx="106">
                  <c:v>-80.209999999999994</c:v>
                </c:pt>
                <c:pt idx="107">
                  <c:v>-81.19</c:v>
                </c:pt>
                <c:pt idx="108">
                  <c:v>-89.8</c:v>
                </c:pt>
                <c:pt idx="109">
                  <c:v>-81.19</c:v>
                </c:pt>
                <c:pt idx="110">
                  <c:v>-62.55</c:v>
                </c:pt>
                <c:pt idx="111">
                  <c:v>-86.08</c:v>
                </c:pt>
                <c:pt idx="112">
                  <c:v>-80.22</c:v>
                </c:pt>
                <c:pt idx="113">
                  <c:v>-81.2</c:v>
                </c:pt>
                <c:pt idx="114">
                  <c:v>-75.489999999999995</c:v>
                </c:pt>
                <c:pt idx="115">
                  <c:v>-81.2</c:v>
                </c:pt>
                <c:pt idx="116">
                  <c:v>-94.14</c:v>
                </c:pt>
                <c:pt idx="117">
                  <c:v>-74.709999999999994</c:v>
                </c:pt>
                <c:pt idx="118">
                  <c:v>-80.23</c:v>
                </c:pt>
                <c:pt idx="119">
                  <c:v>-81.209999999999994</c:v>
                </c:pt>
                <c:pt idx="120">
                  <c:v>-79.8</c:v>
                </c:pt>
                <c:pt idx="121">
                  <c:v>-72.75</c:v>
                </c:pt>
                <c:pt idx="122">
                  <c:v>-70.2</c:v>
                </c:pt>
                <c:pt idx="123">
                  <c:v>-77.25</c:v>
                </c:pt>
                <c:pt idx="124">
                  <c:v>-72.94</c:v>
                </c:pt>
                <c:pt idx="125">
                  <c:v>-81.569999999999993</c:v>
                </c:pt>
                <c:pt idx="126">
                  <c:v>-75.290000000000006</c:v>
                </c:pt>
                <c:pt idx="127">
                  <c:v>-70.78</c:v>
                </c:pt>
                <c:pt idx="128">
                  <c:v>-75.489999999999995</c:v>
                </c:pt>
                <c:pt idx="129">
                  <c:v>-80</c:v>
                </c:pt>
                <c:pt idx="130">
                  <c:v>-72.75</c:v>
                </c:pt>
                <c:pt idx="131">
                  <c:v>-75.489999999999995</c:v>
                </c:pt>
                <c:pt idx="132">
                  <c:v>-76.86</c:v>
                </c:pt>
                <c:pt idx="133">
                  <c:v>-80.59</c:v>
                </c:pt>
                <c:pt idx="134">
                  <c:v>-76.86</c:v>
                </c:pt>
                <c:pt idx="135">
                  <c:v>-83.33</c:v>
                </c:pt>
                <c:pt idx="136">
                  <c:v>-80</c:v>
                </c:pt>
                <c:pt idx="137">
                  <c:v>-74.12</c:v>
                </c:pt>
                <c:pt idx="138">
                  <c:v>-84.12</c:v>
                </c:pt>
                <c:pt idx="139">
                  <c:v>-79.8</c:v>
                </c:pt>
                <c:pt idx="140">
                  <c:v>-82.55</c:v>
                </c:pt>
                <c:pt idx="141">
                  <c:v>-72.760000000000005</c:v>
                </c:pt>
                <c:pt idx="142">
                  <c:v>-75.69</c:v>
                </c:pt>
                <c:pt idx="143">
                  <c:v>-84.9</c:v>
                </c:pt>
                <c:pt idx="144">
                  <c:v>-81.38</c:v>
                </c:pt>
                <c:pt idx="145">
                  <c:v>-77.84</c:v>
                </c:pt>
                <c:pt idx="146">
                  <c:v>-70.2</c:v>
                </c:pt>
                <c:pt idx="147">
                  <c:v>-90.78</c:v>
                </c:pt>
                <c:pt idx="148">
                  <c:v>-94.71</c:v>
                </c:pt>
                <c:pt idx="149">
                  <c:v>-90.2</c:v>
                </c:pt>
                <c:pt idx="150">
                  <c:v>-93.73</c:v>
                </c:pt>
                <c:pt idx="151">
                  <c:v>-87.06</c:v>
                </c:pt>
                <c:pt idx="152">
                  <c:v>-72.94</c:v>
                </c:pt>
                <c:pt idx="153">
                  <c:v>-86.27</c:v>
                </c:pt>
                <c:pt idx="154">
                  <c:v>-86.67</c:v>
                </c:pt>
                <c:pt idx="155">
                  <c:v>-80.39</c:v>
                </c:pt>
                <c:pt idx="156">
                  <c:v>-77.45</c:v>
                </c:pt>
                <c:pt idx="157">
                  <c:v>-77.45</c:v>
                </c:pt>
                <c:pt idx="158">
                  <c:v>-80.39</c:v>
                </c:pt>
                <c:pt idx="159">
                  <c:v>-73.14</c:v>
                </c:pt>
                <c:pt idx="160">
                  <c:v>-91.18</c:v>
                </c:pt>
                <c:pt idx="161">
                  <c:v>-55.1</c:v>
                </c:pt>
                <c:pt idx="162">
                  <c:v>-75.290000000000006</c:v>
                </c:pt>
                <c:pt idx="163">
                  <c:v>-76.47</c:v>
                </c:pt>
                <c:pt idx="164">
                  <c:v>-76.27</c:v>
                </c:pt>
                <c:pt idx="165">
                  <c:v>-75.69</c:v>
                </c:pt>
                <c:pt idx="166">
                  <c:v>-70.59</c:v>
                </c:pt>
                <c:pt idx="167">
                  <c:v>-74.31</c:v>
                </c:pt>
                <c:pt idx="168">
                  <c:v>-75.69</c:v>
                </c:pt>
                <c:pt idx="169">
                  <c:v>-79.8</c:v>
                </c:pt>
                <c:pt idx="170">
                  <c:v>-78.430000000000007</c:v>
                </c:pt>
                <c:pt idx="171">
                  <c:v>-76.67</c:v>
                </c:pt>
                <c:pt idx="172">
                  <c:v>-79.8</c:v>
                </c:pt>
                <c:pt idx="173">
                  <c:v>-78.430000000000007</c:v>
                </c:pt>
                <c:pt idx="174">
                  <c:v>-78.819999999999993</c:v>
                </c:pt>
                <c:pt idx="175">
                  <c:v>-78.239999999999995</c:v>
                </c:pt>
                <c:pt idx="176">
                  <c:v>-80.39</c:v>
                </c:pt>
                <c:pt idx="177">
                  <c:v>-74.900000000000006</c:v>
                </c:pt>
                <c:pt idx="178">
                  <c:v>-81.569999999999993</c:v>
                </c:pt>
                <c:pt idx="179">
                  <c:v>-79.61</c:v>
                </c:pt>
                <c:pt idx="180">
                  <c:v>-72.16</c:v>
                </c:pt>
                <c:pt idx="181">
                  <c:v>-74.31</c:v>
                </c:pt>
                <c:pt idx="182">
                  <c:v>-75.69</c:v>
                </c:pt>
                <c:pt idx="183">
                  <c:v>-79.61</c:v>
                </c:pt>
                <c:pt idx="184">
                  <c:v>-77.06</c:v>
                </c:pt>
                <c:pt idx="185">
                  <c:v>-79.41</c:v>
                </c:pt>
                <c:pt idx="186">
                  <c:v>-74.709999999999994</c:v>
                </c:pt>
                <c:pt idx="187">
                  <c:v>-74.31</c:v>
                </c:pt>
                <c:pt idx="188">
                  <c:v>-79.02</c:v>
                </c:pt>
                <c:pt idx="189">
                  <c:v>-76.67</c:v>
                </c:pt>
                <c:pt idx="190">
                  <c:v>-73.73</c:v>
                </c:pt>
                <c:pt idx="191">
                  <c:v>-74.510000000000005</c:v>
                </c:pt>
                <c:pt idx="192">
                  <c:v>-74.31</c:v>
                </c:pt>
                <c:pt idx="193">
                  <c:v>-76.67</c:v>
                </c:pt>
                <c:pt idx="194">
                  <c:v>-76.27</c:v>
                </c:pt>
                <c:pt idx="195">
                  <c:v>-73.33</c:v>
                </c:pt>
                <c:pt idx="196">
                  <c:v>-76.47</c:v>
                </c:pt>
                <c:pt idx="197">
                  <c:v>-72.16</c:v>
                </c:pt>
                <c:pt idx="198">
                  <c:v>-79.22</c:v>
                </c:pt>
                <c:pt idx="199">
                  <c:v>-77.06</c:v>
                </c:pt>
                <c:pt idx="200">
                  <c:v>-74.709999999999994</c:v>
                </c:pt>
                <c:pt idx="201">
                  <c:v>-73.14</c:v>
                </c:pt>
                <c:pt idx="202">
                  <c:v>-72.16</c:v>
                </c:pt>
                <c:pt idx="203">
                  <c:v>-72.55</c:v>
                </c:pt>
                <c:pt idx="204">
                  <c:v>-76.47</c:v>
                </c:pt>
                <c:pt idx="205">
                  <c:v>-80.59</c:v>
                </c:pt>
                <c:pt idx="206">
                  <c:v>-75.88</c:v>
                </c:pt>
                <c:pt idx="207">
                  <c:v>-70.39</c:v>
                </c:pt>
                <c:pt idx="208">
                  <c:v>-75.88</c:v>
                </c:pt>
                <c:pt idx="209">
                  <c:v>-76.67</c:v>
                </c:pt>
                <c:pt idx="210">
                  <c:v>-75.099999999999994</c:v>
                </c:pt>
                <c:pt idx="211">
                  <c:v>-76.47</c:v>
                </c:pt>
                <c:pt idx="212">
                  <c:v>-76.67</c:v>
                </c:pt>
                <c:pt idx="213">
                  <c:v>-74.510000000000005</c:v>
                </c:pt>
                <c:pt idx="214">
                  <c:v>-74.510000000000005</c:v>
                </c:pt>
                <c:pt idx="215">
                  <c:v>-73.14</c:v>
                </c:pt>
                <c:pt idx="216">
                  <c:v>-75.69</c:v>
                </c:pt>
                <c:pt idx="217">
                  <c:v>-73.73</c:v>
                </c:pt>
                <c:pt idx="218">
                  <c:v>-71.959999999999994</c:v>
                </c:pt>
                <c:pt idx="219">
                  <c:v>-71.959999999999994</c:v>
                </c:pt>
                <c:pt idx="220">
                  <c:v>-71.180000000000007</c:v>
                </c:pt>
                <c:pt idx="221">
                  <c:v>-75.099999999999994</c:v>
                </c:pt>
                <c:pt idx="222">
                  <c:v>-74.900000000000006</c:v>
                </c:pt>
                <c:pt idx="223">
                  <c:v>-66.86</c:v>
                </c:pt>
                <c:pt idx="224">
                  <c:v>-72.75</c:v>
                </c:pt>
                <c:pt idx="225">
                  <c:v>-73.73</c:v>
                </c:pt>
                <c:pt idx="226">
                  <c:v>-75.69</c:v>
                </c:pt>
                <c:pt idx="227">
                  <c:v>-76.86</c:v>
                </c:pt>
                <c:pt idx="228">
                  <c:v>-75.88</c:v>
                </c:pt>
                <c:pt idx="229">
                  <c:v>-70.78</c:v>
                </c:pt>
                <c:pt idx="230">
                  <c:v>-82.35</c:v>
                </c:pt>
                <c:pt idx="231">
                  <c:v>-81.760000000000005</c:v>
                </c:pt>
                <c:pt idx="232">
                  <c:v>-84.9</c:v>
                </c:pt>
                <c:pt idx="233">
                  <c:v>-79.8</c:v>
                </c:pt>
                <c:pt idx="234">
                  <c:v>-81.180000000000007</c:v>
                </c:pt>
                <c:pt idx="235">
                  <c:v>-81.180000000000007</c:v>
                </c:pt>
                <c:pt idx="236">
                  <c:v>-81.569999999999993</c:v>
                </c:pt>
                <c:pt idx="237">
                  <c:v>-92.75</c:v>
                </c:pt>
                <c:pt idx="238">
                  <c:v>-71.959999999999994</c:v>
                </c:pt>
                <c:pt idx="239">
                  <c:v>-78.239999999999995</c:v>
                </c:pt>
                <c:pt idx="240">
                  <c:v>-82.55</c:v>
                </c:pt>
                <c:pt idx="241">
                  <c:v>-80.98</c:v>
                </c:pt>
                <c:pt idx="242">
                  <c:v>-81.180000000000007</c:v>
                </c:pt>
                <c:pt idx="243">
                  <c:v>-81.180000000000007</c:v>
                </c:pt>
                <c:pt idx="244">
                  <c:v>-76.47</c:v>
                </c:pt>
                <c:pt idx="245">
                  <c:v>-81.96</c:v>
                </c:pt>
                <c:pt idx="246">
                  <c:v>-88.24</c:v>
                </c:pt>
                <c:pt idx="247">
                  <c:v>-75.69</c:v>
                </c:pt>
                <c:pt idx="248">
                  <c:v>-72.16</c:v>
                </c:pt>
                <c:pt idx="249">
                  <c:v>-70</c:v>
                </c:pt>
                <c:pt idx="250">
                  <c:v>-74.709999999999994</c:v>
                </c:pt>
                <c:pt idx="251">
                  <c:v>-67.45</c:v>
                </c:pt>
                <c:pt idx="252">
                  <c:v>-74.510000000000005</c:v>
                </c:pt>
                <c:pt idx="253">
                  <c:v>-72.75</c:v>
                </c:pt>
                <c:pt idx="254">
                  <c:v>-76.67</c:v>
                </c:pt>
                <c:pt idx="255">
                  <c:v>-78.040000000000006</c:v>
                </c:pt>
                <c:pt idx="256">
                  <c:v>-76.47</c:v>
                </c:pt>
                <c:pt idx="257">
                  <c:v>-76.86</c:v>
                </c:pt>
                <c:pt idx="258">
                  <c:v>-77.650000000000006</c:v>
                </c:pt>
                <c:pt idx="259">
                  <c:v>-76.67</c:v>
                </c:pt>
                <c:pt idx="260">
                  <c:v>-76.08</c:v>
                </c:pt>
                <c:pt idx="261">
                  <c:v>-76.47</c:v>
                </c:pt>
                <c:pt idx="262">
                  <c:v>-83.33</c:v>
                </c:pt>
                <c:pt idx="263">
                  <c:v>-70.98</c:v>
                </c:pt>
                <c:pt idx="264">
                  <c:v>-71.760000000000005</c:v>
                </c:pt>
                <c:pt idx="265">
                  <c:v>-76.86</c:v>
                </c:pt>
                <c:pt idx="266">
                  <c:v>-72.16</c:v>
                </c:pt>
                <c:pt idx="267">
                  <c:v>-74.900000000000006</c:v>
                </c:pt>
                <c:pt idx="268">
                  <c:v>-74.900000000000006</c:v>
                </c:pt>
                <c:pt idx="269">
                  <c:v>-71.180000000000007</c:v>
                </c:pt>
                <c:pt idx="270">
                  <c:v>-72.16</c:v>
                </c:pt>
                <c:pt idx="271">
                  <c:v>-76.08</c:v>
                </c:pt>
                <c:pt idx="272">
                  <c:v>-70.59</c:v>
                </c:pt>
                <c:pt idx="273">
                  <c:v>-71.180000000000007</c:v>
                </c:pt>
                <c:pt idx="274">
                  <c:v>-69.22</c:v>
                </c:pt>
                <c:pt idx="275">
                  <c:v>-72.94</c:v>
                </c:pt>
                <c:pt idx="276">
                  <c:v>-74.709999999999994</c:v>
                </c:pt>
                <c:pt idx="277">
                  <c:v>-68.430000000000007</c:v>
                </c:pt>
                <c:pt idx="278">
                  <c:v>-72.75</c:v>
                </c:pt>
                <c:pt idx="279">
                  <c:v>-73.53</c:v>
                </c:pt>
                <c:pt idx="280">
                  <c:v>-67.06</c:v>
                </c:pt>
                <c:pt idx="281">
                  <c:v>-68.430000000000007</c:v>
                </c:pt>
                <c:pt idx="282">
                  <c:v>-73.33</c:v>
                </c:pt>
                <c:pt idx="283">
                  <c:v>-70.59</c:v>
                </c:pt>
                <c:pt idx="284">
                  <c:v>-70.98</c:v>
                </c:pt>
                <c:pt idx="285">
                  <c:v>-77.650000000000006</c:v>
                </c:pt>
                <c:pt idx="286">
                  <c:v>-79.8</c:v>
                </c:pt>
                <c:pt idx="287">
                  <c:v>-75.290000000000006</c:v>
                </c:pt>
                <c:pt idx="288">
                  <c:v>-76.47</c:v>
                </c:pt>
                <c:pt idx="289">
                  <c:v>-79.8</c:v>
                </c:pt>
                <c:pt idx="290">
                  <c:v>-84.71</c:v>
                </c:pt>
                <c:pt idx="291">
                  <c:v>-78.819999999999993</c:v>
                </c:pt>
                <c:pt idx="292">
                  <c:v>-80.39</c:v>
                </c:pt>
                <c:pt idx="293">
                  <c:v>-72.349999999999994</c:v>
                </c:pt>
                <c:pt idx="294">
                  <c:v>-79.61</c:v>
                </c:pt>
                <c:pt idx="295">
                  <c:v>-75.099999999999994</c:v>
                </c:pt>
                <c:pt idx="296">
                  <c:v>-76.86</c:v>
                </c:pt>
                <c:pt idx="297">
                  <c:v>-75.69</c:v>
                </c:pt>
                <c:pt idx="298">
                  <c:v>-75.290000000000006</c:v>
                </c:pt>
                <c:pt idx="299">
                  <c:v>-72.94</c:v>
                </c:pt>
                <c:pt idx="300">
                  <c:v>-75.290000000000006</c:v>
                </c:pt>
                <c:pt idx="301">
                  <c:v>-74.900000000000006</c:v>
                </c:pt>
                <c:pt idx="302">
                  <c:v>-72.94</c:v>
                </c:pt>
                <c:pt idx="303">
                  <c:v>-75.489999999999995</c:v>
                </c:pt>
                <c:pt idx="304">
                  <c:v>-79.41</c:v>
                </c:pt>
                <c:pt idx="305">
                  <c:v>-79.22</c:v>
                </c:pt>
                <c:pt idx="306">
                  <c:v>-80.78</c:v>
                </c:pt>
                <c:pt idx="307">
                  <c:v>-71.959999999999994</c:v>
                </c:pt>
                <c:pt idx="308">
                  <c:v>-71.569999999999993</c:v>
                </c:pt>
                <c:pt idx="309">
                  <c:v>-70.2</c:v>
                </c:pt>
                <c:pt idx="310">
                  <c:v>-76.86</c:v>
                </c:pt>
                <c:pt idx="311">
                  <c:v>-74.12</c:v>
                </c:pt>
                <c:pt idx="312">
                  <c:v>-72.94</c:v>
                </c:pt>
                <c:pt idx="313">
                  <c:v>-74.510000000000005</c:v>
                </c:pt>
                <c:pt idx="314">
                  <c:v>-80</c:v>
                </c:pt>
                <c:pt idx="315">
                  <c:v>-76.67</c:v>
                </c:pt>
                <c:pt idx="316">
                  <c:v>-86.27</c:v>
                </c:pt>
                <c:pt idx="317">
                  <c:v>-84.9</c:v>
                </c:pt>
                <c:pt idx="318">
                  <c:v>-84.71</c:v>
                </c:pt>
                <c:pt idx="319">
                  <c:v>-78.040000000000006</c:v>
                </c:pt>
                <c:pt idx="320">
                  <c:v>-88.43</c:v>
                </c:pt>
                <c:pt idx="321">
                  <c:v>-87.25</c:v>
                </c:pt>
                <c:pt idx="322">
                  <c:v>-59.22</c:v>
                </c:pt>
                <c:pt idx="323">
                  <c:v>-59.22</c:v>
                </c:pt>
                <c:pt idx="324">
                  <c:v>-59.61</c:v>
                </c:pt>
                <c:pt idx="325">
                  <c:v>-61.76</c:v>
                </c:pt>
                <c:pt idx="326">
                  <c:v>-73.53</c:v>
                </c:pt>
                <c:pt idx="327">
                  <c:v>-68.430000000000007</c:v>
                </c:pt>
                <c:pt idx="328">
                  <c:v>-76.08</c:v>
                </c:pt>
                <c:pt idx="329">
                  <c:v>-66.27</c:v>
                </c:pt>
                <c:pt idx="330">
                  <c:v>-72.55</c:v>
                </c:pt>
                <c:pt idx="331">
                  <c:v>-72.75</c:v>
                </c:pt>
                <c:pt idx="332">
                  <c:v>-75.290000000000006</c:v>
                </c:pt>
                <c:pt idx="333">
                  <c:v>-73.73</c:v>
                </c:pt>
                <c:pt idx="334">
                  <c:v>-69.22</c:v>
                </c:pt>
                <c:pt idx="335">
                  <c:v>-66.47</c:v>
                </c:pt>
                <c:pt idx="336">
                  <c:v>-68.819999999999993</c:v>
                </c:pt>
                <c:pt idx="337">
                  <c:v>-79.61</c:v>
                </c:pt>
                <c:pt idx="338">
                  <c:v>-75.489999999999995</c:v>
                </c:pt>
                <c:pt idx="339">
                  <c:v>-73.14</c:v>
                </c:pt>
                <c:pt idx="340">
                  <c:v>-71.760000000000005</c:v>
                </c:pt>
                <c:pt idx="341">
                  <c:v>-63.73</c:v>
                </c:pt>
                <c:pt idx="342">
                  <c:v>-61.76</c:v>
                </c:pt>
                <c:pt idx="343">
                  <c:v>-71.180000000000007</c:v>
                </c:pt>
                <c:pt idx="344">
                  <c:v>-74.900000000000006</c:v>
                </c:pt>
                <c:pt idx="345">
                  <c:v>-64.709999999999994</c:v>
                </c:pt>
                <c:pt idx="346">
                  <c:v>-70</c:v>
                </c:pt>
                <c:pt idx="347">
                  <c:v>-80.78</c:v>
                </c:pt>
                <c:pt idx="348">
                  <c:v>-72.55</c:v>
                </c:pt>
                <c:pt idx="349">
                  <c:v>-80.78</c:v>
                </c:pt>
                <c:pt idx="350">
                  <c:v>-79.61</c:v>
                </c:pt>
                <c:pt idx="351">
                  <c:v>-63.92</c:v>
                </c:pt>
                <c:pt idx="352">
                  <c:v>-66.86</c:v>
                </c:pt>
                <c:pt idx="353">
                  <c:v>-71.959999999999994</c:v>
                </c:pt>
                <c:pt idx="354">
                  <c:v>-69.61</c:v>
                </c:pt>
                <c:pt idx="355">
                  <c:v>-69.41</c:v>
                </c:pt>
                <c:pt idx="356">
                  <c:v>-65.88</c:v>
                </c:pt>
                <c:pt idx="357">
                  <c:v>-72.349999999999994</c:v>
                </c:pt>
                <c:pt idx="358">
                  <c:v>-69.61</c:v>
                </c:pt>
                <c:pt idx="359">
                  <c:v>-78.63</c:v>
                </c:pt>
                <c:pt idx="360">
                  <c:v>-68.040000000000006</c:v>
                </c:pt>
                <c:pt idx="361">
                  <c:v>-76.27</c:v>
                </c:pt>
                <c:pt idx="362">
                  <c:v>-75.290000000000006</c:v>
                </c:pt>
                <c:pt idx="363">
                  <c:v>-62.94</c:v>
                </c:pt>
                <c:pt idx="364">
                  <c:v>-69.8</c:v>
                </c:pt>
                <c:pt idx="365">
                  <c:v>-72.349999999999994</c:v>
                </c:pt>
                <c:pt idx="366">
                  <c:v>-73.53</c:v>
                </c:pt>
                <c:pt idx="367">
                  <c:v>-73.92</c:v>
                </c:pt>
                <c:pt idx="368">
                  <c:v>-71.959999999999994</c:v>
                </c:pt>
                <c:pt idx="369">
                  <c:v>-83.53</c:v>
                </c:pt>
                <c:pt idx="370">
                  <c:v>-79.61</c:v>
                </c:pt>
                <c:pt idx="371">
                  <c:v>-82.35</c:v>
                </c:pt>
                <c:pt idx="372">
                  <c:v>-91.76</c:v>
                </c:pt>
                <c:pt idx="373">
                  <c:v>-92.16</c:v>
                </c:pt>
                <c:pt idx="374">
                  <c:v>-72.16</c:v>
                </c:pt>
                <c:pt idx="375">
                  <c:v>-86.08</c:v>
                </c:pt>
                <c:pt idx="376">
                  <c:v>-93.33</c:v>
                </c:pt>
                <c:pt idx="377">
                  <c:v>-64.709999999999994</c:v>
                </c:pt>
                <c:pt idx="378">
                  <c:v>-64.31</c:v>
                </c:pt>
                <c:pt idx="379">
                  <c:v>-72.16</c:v>
                </c:pt>
                <c:pt idx="380">
                  <c:v>-66.67</c:v>
                </c:pt>
                <c:pt idx="381">
                  <c:v>-67.06</c:v>
                </c:pt>
                <c:pt idx="382">
                  <c:v>-64.31</c:v>
                </c:pt>
                <c:pt idx="383">
                  <c:v>-64.12</c:v>
                </c:pt>
                <c:pt idx="384">
                  <c:v>-66.27</c:v>
                </c:pt>
                <c:pt idx="385">
                  <c:v>-66.27</c:v>
                </c:pt>
                <c:pt idx="386">
                  <c:v>-74.31</c:v>
                </c:pt>
                <c:pt idx="387">
                  <c:v>-75.489999999999995</c:v>
                </c:pt>
                <c:pt idx="388">
                  <c:v>-65.290000000000006</c:v>
                </c:pt>
                <c:pt idx="389">
                  <c:v>-63.53</c:v>
                </c:pt>
                <c:pt idx="390">
                  <c:v>-62.35</c:v>
                </c:pt>
                <c:pt idx="391">
                  <c:v>-65.290000000000006</c:v>
                </c:pt>
                <c:pt idx="392">
                  <c:v>-63.53</c:v>
                </c:pt>
                <c:pt idx="393">
                  <c:v>-74.510000000000005</c:v>
                </c:pt>
                <c:pt idx="394">
                  <c:v>-71.180000000000007</c:v>
                </c:pt>
                <c:pt idx="395">
                  <c:v>-69.41</c:v>
                </c:pt>
                <c:pt idx="396">
                  <c:v>-66.08</c:v>
                </c:pt>
                <c:pt idx="397">
                  <c:v>-68.239999999999995</c:v>
                </c:pt>
                <c:pt idx="398">
                  <c:v>-74.12</c:v>
                </c:pt>
                <c:pt idx="399">
                  <c:v>-85.29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96D-4685-850F-F5B1B7FD1BD7}"/>
            </c:ext>
          </c:extLst>
        </c:ser>
        <c:ser>
          <c:idx val="10"/>
          <c:order val="10"/>
          <c:tx>
            <c:strRef>
              <c:f>'punto 10'!$L$3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10'!$L$4:$L$403</c:f>
              <c:numCache>
                <c:formatCode>General</c:formatCode>
                <c:ptCount val="400"/>
                <c:pt idx="0">
                  <c:v>-78.239999999999995</c:v>
                </c:pt>
                <c:pt idx="1">
                  <c:v>-76.86</c:v>
                </c:pt>
                <c:pt idx="2">
                  <c:v>-76.47</c:v>
                </c:pt>
                <c:pt idx="3">
                  <c:v>-70.98</c:v>
                </c:pt>
                <c:pt idx="4">
                  <c:v>-73.53</c:v>
                </c:pt>
                <c:pt idx="5">
                  <c:v>-63.92</c:v>
                </c:pt>
                <c:pt idx="6">
                  <c:v>-70.59</c:v>
                </c:pt>
                <c:pt idx="7">
                  <c:v>-57.25</c:v>
                </c:pt>
                <c:pt idx="8">
                  <c:v>-60.98</c:v>
                </c:pt>
                <c:pt idx="9">
                  <c:v>-65.69</c:v>
                </c:pt>
                <c:pt idx="10">
                  <c:v>-63.14</c:v>
                </c:pt>
                <c:pt idx="11">
                  <c:v>-65.69</c:v>
                </c:pt>
                <c:pt idx="12">
                  <c:v>-67.84</c:v>
                </c:pt>
                <c:pt idx="13">
                  <c:v>-72.94</c:v>
                </c:pt>
                <c:pt idx="14">
                  <c:v>-72.75</c:v>
                </c:pt>
                <c:pt idx="15">
                  <c:v>-65.290000000000006</c:v>
                </c:pt>
                <c:pt idx="16">
                  <c:v>-74.900000000000006</c:v>
                </c:pt>
                <c:pt idx="17">
                  <c:v>-71.959999999999994</c:v>
                </c:pt>
                <c:pt idx="18">
                  <c:v>-76.27</c:v>
                </c:pt>
                <c:pt idx="19">
                  <c:v>-74.709999999999994</c:v>
                </c:pt>
                <c:pt idx="20">
                  <c:v>-74.900000000000006</c:v>
                </c:pt>
                <c:pt idx="21">
                  <c:v>-77.650000000000006</c:v>
                </c:pt>
                <c:pt idx="22">
                  <c:v>-76.27</c:v>
                </c:pt>
                <c:pt idx="23">
                  <c:v>-79.61</c:v>
                </c:pt>
                <c:pt idx="24">
                  <c:v>-83.14</c:v>
                </c:pt>
                <c:pt idx="25">
                  <c:v>-79.02</c:v>
                </c:pt>
                <c:pt idx="26">
                  <c:v>-76.47</c:v>
                </c:pt>
                <c:pt idx="27">
                  <c:v>-81.37</c:v>
                </c:pt>
                <c:pt idx="28">
                  <c:v>-74.900000000000006</c:v>
                </c:pt>
                <c:pt idx="29">
                  <c:v>-78.239999999999995</c:v>
                </c:pt>
                <c:pt idx="30">
                  <c:v>-70</c:v>
                </c:pt>
                <c:pt idx="31">
                  <c:v>-67.650000000000006</c:v>
                </c:pt>
                <c:pt idx="32">
                  <c:v>-53.33</c:v>
                </c:pt>
                <c:pt idx="33">
                  <c:v>-77.06</c:v>
                </c:pt>
                <c:pt idx="34">
                  <c:v>-70.39</c:v>
                </c:pt>
                <c:pt idx="35">
                  <c:v>-83.14</c:v>
                </c:pt>
                <c:pt idx="36">
                  <c:v>-83.53</c:v>
                </c:pt>
                <c:pt idx="37">
                  <c:v>-77.25</c:v>
                </c:pt>
                <c:pt idx="38">
                  <c:v>-76.47</c:v>
                </c:pt>
                <c:pt idx="39">
                  <c:v>-75.88</c:v>
                </c:pt>
                <c:pt idx="40">
                  <c:v>-52.35</c:v>
                </c:pt>
                <c:pt idx="41">
                  <c:v>-58.24</c:v>
                </c:pt>
                <c:pt idx="42">
                  <c:v>-70.98</c:v>
                </c:pt>
                <c:pt idx="43">
                  <c:v>-57.06</c:v>
                </c:pt>
                <c:pt idx="44">
                  <c:v>-65.099999999999994</c:v>
                </c:pt>
                <c:pt idx="45">
                  <c:v>-69.02</c:v>
                </c:pt>
                <c:pt idx="46">
                  <c:v>-64.510000000000005</c:v>
                </c:pt>
                <c:pt idx="47">
                  <c:v>-69.8</c:v>
                </c:pt>
                <c:pt idx="48">
                  <c:v>-68.430000000000007</c:v>
                </c:pt>
                <c:pt idx="49">
                  <c:v>-63.53</c:v>
                </c:pt>
                <c:pt idx="50">
                  <c:v>-75.88</c:v>
                </c:pt>
                <c:pt idx="51">
                  <c:v>-84.51</c:v>
                </c:pt>
                <c:pt idx="52">
                  <c:v>-72.75</c:v>
                </c:pt>
                <c:pt idx="53">
                  <c:v>-78.040000000000006</c:v>
                </c:pt>
                <c:pt idx="54">
                  <c:v>-74.510000000000005</c:v>
                </c:pt>
                <c:pt idx="55">
                  <c:v>-71.569999999999993</c:v>
                </c:pt>
                <c:pt idx="56">
                  <c:v>-77.84</c:v>
                </c:pt>
                <c:pt idx="57">
                  <c:v>-75.88</c:v>
                </c:pt>
                <c:pt idx="58">
                  <c:v>-72.55</c:v>
                </c:pt>
                <c:pt idx="59">
                  <c:v>-63.14</c:v>
                </c:pt>
                <c:pt idx="60">
                  <c:v>-75.88</c:v>
                </c:pt>
                <c:pt idx="61">
                  <c:v>-75.69</c:v>
                </c:pt>
                <c:pt idx="62">
                  <c:v>-77.25</c:v>
                </c:pt>
                <c:pt idx="63">
                  <c:v>-80.2</c:v>
                </c:pt>
                <c:pt idx="64">
                  <c:v>-76.08</c:v>
                </c:pt>
                <c:pt idx="65">
                  <c:v>-70.39</c:v>
                </c:pt>
                <c:pt idx="66">
                  <c:v>-75.489999999999995</c:v>
                </c:pt>
                <c:pt idx="67">
                  <c:v>-58.82</c:v>
                </c:pt>
                <c:pt idx="68">
                  <c:v>-79.61</c:v>
                </c:pt>
                <c:pt idx="69">
                  <c:v>-74.31</c:v>
                </c:pt>
                <c:pt idx="70">
                  <c:v>-62.94</c:v>
                </c:pt>
                <c:pt idx="71">
                  <c:v>-73.14</c:v>
                </c:pt>
                <c:pt idx="72">
                  <c:v>-69.22</c:v>
                </c:pt>
                <c:pt idx="73">
                  <c:v>-63.92</c:v>
                </c:pt>
                <c:pt idx="74">
                  <c:v>-58.63</c:v>
                </c:pt>
                <c:pt idx="75">
                  <c:v>-60</c:v>
                </c:pt>
                <c:pt idx="76">
                  <c:v>-60.59</c:v>
                </c:pt>
                <c:pt idx="77">
                  <c:v>-63.14</c:v>
                </c:pt>
                <c:pt idx="78">
                  <c:v>-67.25</c:v>
                </c:pt>
                <c:pt idx="79">
                  <c:v>-62.55</c:v>
                </c:pt>
                <c:pt idx="80">
                  <c:v>-74.900000000000006</c:v>
                </c:pt>
                <c:pt idx="81">
                  <c:v>-70.98</c:v>
                </c:pt>
                <c:pt idx="82">
                  <c:v>-73.33</c:v>
                </c:pt>
                <c:pt idx="83">
                  <c:v>-76.459999999999994</c:v>
                </c:pt>
                <c:pt idx="84">
                  <c:v>-74.709999999999994</c:v>
                </c:pt>
                <c:pt idx="85">
                  <c:v>-73.92</c:v>
                </c:pt>
                <c:pt idx="86">
                  <c:v>-73.73</c:v>
                </c:pt>
                <c:pt idx="87">
                  <c:v>-73.53</c:v>
                </c:pt>
                <c:pt idx="88">
                  <c:v>-74.12</c:v>
                </c:pt>
                <c:pt idx="89">
                  <c:v>-76.86</c:v>
                </c:pt>
                <c:pt idx="90">
                  <c:v>-77.84</c:v>
                </c:pt>
                <c:pt idx="91">
                  <c:v>-73.33</c:v>
                </c:pt>
                <c:pt idx="92">
                  <c:v>-75.69</c:v>
                </c:pt>
                <c:pt idx="93">
                  <c:v>-71.180000000000007</c:v>
                </c:pt>
                <c:pt idx="94">
                  <c:v>-73.92</c:v>
                </c:pt>
                <c:pt idx="95">
                  <c:v>-76.08</c:v>
                </c:pt>
                <c:pt idx="96">
                  <c:v>-71.959999999999994</c:v>
                </c:pt>
                <c:pt idx="97">
                  <c:v>-74.900000000000006</c:v>
                </c:pt>
                <c:pt idx="98">
                  <c:v>-72.349999999999994</c:v>
                </c:pt>
                <c:pt idx="99">
                  <c:v>-74.319999999999993</c:v>
                </c:pt>
                <c:pt idx="100">
                  <c:v>-79.22</c:v>
                </c:pt>
                <c:pt idx="101">
                  <c:v>-80.2</c:v>
                </c:pt>
                <c:pt idx="102">
                  <c:v>-80.39</c:v>
                </c:pt>
                <c:pt idx="103">
                  <c:v>-86.08</c:v>
                </c:pt>
                <c:pt idx="104">
                  <c:v>-77.45</c:v>
                </c:pt>
                <c:pt idx="105">
                  <c:v>-79.61</c:v>
                </c:pt>
                <c:pt idx="106">
                  <c:v>-79.23</c:v>
                </c:pt>
                <c:pt idx="107">
                  <c:v>-80.58</c:v>
                </c:pt>
                <c:pt idx="108">
                  <c:v>-80.77</c:v>
                </c:pt>
                <c:pt idx="109">
                  <c:v>-74.31</c:v>
                </c:pt>
                <c:pt idx="110">
                  <c:v>-76.08</c:v>
                </c:pt>
                <c:pt idx="111">
                  <c:v>-80.59</c:v>
                </c:pt>
                <c:pt idx="112">
                  <c:v>-79.239999999999995</c:v>
                </c:pt>
                <c:pt idx="113">
                  <c:v>-77.650000000000006</c:v>
                </c:pt>
                <c:pt idx="114">
                  <c:v>-80.2</c:v>
                </c:pt>
                <c:pt idx="115">
                  <c:v>-76.67</c:v>
                </c:pt>
                <c:pt idx="116">
                  <c:v>-73.53</c:v>
                </c:pt>
                <c:pt idx="117">
                  <c:v>-74.900000000000006</c:v>
                </c:pt>
                <c:pt idx="118">
                  <c:v>-79.25</c:v>
                </c:pt>
                <c:pt idx="119">
                  <c:v>-74.900000000000006</c:v>
                </c:pt>
                <c:pt idx="120">
                  <c:v>-78.040000000000006</c:v>
                </c:pt>
                <c:pt idx="121">
                  <c:v>-74.900000000000006</c:v>
                </c:pt>
                <c:pt idx="122">
                  <c:v>-70.98</c:v>
                </c:pt>
                <c:pt idx="123">
                  <c:v>-73.33</c:v>
                </c:pt>
                <c:pt idx="124">
                  <c:v>-72.94</c:v>
                </c:pt>
                <c:pt idx="125">
                  <c:v>-75.099999999999994</c:v>
                </c:pt>
                <c:pt idx="126">
                  <c:v>-76.27</c:v>
                </c:pt>
                <c:pt idx="127">
                  <c:v>-79.41</c:v>
                </c:pt>
                <c:pt idx="128">
                  <c:v>-73.53</c:v>
                </c:pt>
                <c:pt idx="129">
                  <c:v>-76.27</c:v>
                </c:pt>
                <c:pt idx="130">
                  <c:v>-71.37</c:v>
                </c:pt>
                <c:pt idx="131">
                  <c:v>-73.73</c:v>
                </c:pt>
                <c:pt idx="132">
                  <c:v>-76.67</c:v>
                </c:pt>
                <c:pt idx="133">
                  <c:v>-70.59</c:v>
                </c:pt>
                <c:pt idx="134">
                  <c:v>-71.180000000000007</c:v>
                </c:pt>
                <c:pt idx="135">
                  <c:v>-73.92</c:v>
                </c:pt>
                <c:pt idx="136">
                  <c:v>-76.08</c:v>
                </c:pt>
                <c:pt idx="137">
                  <c:v>-71.959999999999994</c:v>
                </c:pt>
                <c:pt idx="138">
                  <c:v>-74.900000000000006</c:v>
                </c:pt>
                <c:pt idx="139">
                  <c:v>-72.349999999999994</c:v>
                </c:pt>
                <c:pt idx="140">
                  <c:v>-77.650000000000006</c:v>
                </c:pt>
                <c:pt idx="141">
                  <c:v>-74.91</c:v>
                </c:pt>
                <c:pt idx="142">
                  <c:v>-79.61</c:v>
                </c:pt>
                <c:pt idx="143">
                  <c:v>-73.34</c:v>
                </c:pt>
                <c:pt idx="144">
                  <c:v>-78.430000000000007</c:v>
                </c:pt>
                <c:pt idx="145">
                  <c:v>-85.1</c:v>
                </c:pt>
                <c:pt idx="146">
                  <c:v>-73.92</c:v>
                </c:pt>
                <c:pt idx="147">
                  <c:v>-76.67</c:v>
                </c:pt>
                <c:pt idx="148">
                  <c:v>-83.73</c:v>
                </c:pt>
                <c:pt idx="149">
                  <c:v>-87.06</c:v>
                </c:pt>
                <c:pt idx="150">
                  <c:v>-75.489999999999995</c:v>
                </c:pt>
                <c:pt idx="151">
                  <c:v>-76.86</c:v>
                </c:pt>
                <c:pt idx="152">
                  <c:v>-75.489999999999995</c:v>
                </c:pt>
                <c:pt idx="153">
                  <c:v>-76.67</c:v>
                </c:pt>
                <c:pt idx="154">
                  <c:v>-60.98</c:v>
                </c:pt>
                <c:pt idx="155">
                  <c:v>-76.86</c:v>
                </c:pt>
                <c:pt idx="156">
                  <c:v>-74.900000000000006</c:v>
                </c:pt>
                <c:pt idx="157">
                  <c:v>-80.39</c:v>
                </c:pt>
                <c:pt idx="158">
                  <c:v>-74.709999999999994</c:v>
                </c:pt>
                <c:pt idx="159">
                  <c:v>-75.099999999999994</c:v>
                </c:pt>
                <c:pt idx="160">
                  <c:v>-75.290000000000006</c:v>
                </c:pt>
                <c:pt idx="161">
                  <c:v>-75.290000000000006</c:v>
                </c:pt>
                <c:pt idx="162">
                  <c:v>-76.08</c:v>
                </c:pt>
                <c:pt idx="163">
                  <c:v>-70.98</c:v>
                </c:pt>
                <c:pt idx="164">
                  <c:v>-78.63</c:v>
                </c:pt>
                <c:pt idx="165">
                  <c:v>-73.73</c:v>
                </c:pt>
                <c:pt idx="166">
                  <c:v>-72.55</c:v>
                </c:pt>
                <c:pt idx="167">
                  <c:v>-77.45</c:v>
                </c:pt>
                <c:pt idx="168">
                  <c:v>-75.489999999999995</c:v>
                </c:pt>
                <c:pt idx="169">
                  <c:v>-73.33</c:v>
                </c:pt>
                <c:pt idx="170">
                  <c:v>-74.900000000000006</c:v>
                </c:pt>
                <c:pt idx="171">
                  <c:v>-72.75</c:v>
                </c:pt>
                <c:pt idx="172">
                  <c:v>-76.67</c:v>
                </c:pt>
                <c:pt idx="173">
                  <c:v>-76.67</c:v>
                </c:pt>
                <c:pt idx="174">
                  <c:v>-75.290000000000006</c:v>
                </c:pt>
                <c:pt idx="175">
                  <c:v>-74.900000000000006</c:v>
                </c:pt>
                <c:pt idx="176">
                  <c:v>-72.94</c:v>
                </c:pt>
                <c:pt idx="177">
                  <c:v>-74.709999999999994</c:v>
                </c:pt>
                <c:pt idx="178">
                  <c:v>-73.53</c:v>
                </c:pt>
                <c:pt idx="179">
                  <c:v>-72.16</c:v>
                </c:pt>
                <c:pt idx="180">
                  <c:v>-70.2</c:v>
                </c:pt>
                <c:pt idx="181">
                  <c:v>-73.33</c:v>
                </c:pt>
                <c:pt idx="182">
                  <c:v>-74.900000000000006</c:v>
                </c:pt>
                <c:pt idx="183">
                  <c:v>-74.510000000000005</c:v>
                </c:pt>
                <c:pt idx="184">
                  <c:v>-72.349999999999994</c:v>
                </c:pt>
                <c:pt idx="185">
                  <c:v>-76.08</c:v>
                </c:pt>
                <c:pt idx="186">
                  <c:v>-72.349999999999994</c:v>
                </c:pt>
                <c:pt idx="187">
                  <c:v>-70.98</c:v>
                </c:pt>
                <c:pt idx="188">
                  <c:v>-63.92</c:v>
                </c:pt>
                <c:pt idx="189">
                  <c:v>-76.67</c:v>
                </c:pt>
                <c:pt idx="190">
                  <c:v>-78.040000000000006</c:v>
                </c:pt>
                <c:pt idx="191">
                  <c:v>-72.349999999999994</c:v>
                </c:pt>
                <c:pt idx="192">
                  <c:v>-81.760000000000005</c:v>
                </c:pt>
                <c:pt idx="193">
                  <c:v>-72.75</c:v>
                </c:pt>
                <c:pt idx="194">
                  <c:v>-76.47</c:v>
                </c:pt>
                <c:pt idx="195">
                  <c:v>-76.47</c:v>
                </c:pt>
                <c:pt idx="196">
                  <c:v>-73.92</c:v>
                </c:pt>
                <c:pt idx="197">
                  <c:v>-77.650000000000006</c:v>
                </c:pt>
                <c:pt idx="198">
                  <c:v>-69.22</c:v>
                </c:pt>
                <c:pt idx="199">
                  <c:v>-72.5</c:v>
                </c:pt>
                <c:pt idx="200">
                  <c:v>-72.55</c:v>
                </c:pt>
                <c:pt idx="201">
                  <c:v>-78.430000000000007</c:v>
                </c:pt>
                <c:pt idx="202">
                  <c:v>-69.61</c:v>
                </c:pt>
                <c:pt idx="203">
                  <c:v>-74.900000000000006</c:v>
                </c:pt>
                <c:pt idx="204">
                  <c:v>-72.16</c:v>
                </c:pt>
                <c:pt idx="205">
                  <c:v>-66.27</c:v>
                </c:pt>
                <c:pt idx="206">
                  <c:v>-74.31</c:v>
                </c:pt>
                <c:pt idx="207">
                  <c:v>-74.31</c:v>
                </c:pt>
                <c:pt idx="208">
                  <c:v>-76.27</c:v>
                </c:pt>
                <c:pt idx="209">
                  <c:v>-69.02</c:v>
                </c:pt>
                <c:pt idx="210">
                  <c:v>-77.84</c:v>
                </c:pt>
                <c:pt idx="211">
                  <c:v>-67.84</c:v>
                </c:pt>
                <c:pt idx="212">
                  <c:v>-71.569999999999993</c:v>
                </c:pt>
                <c:pt idx="213">
                  <c:v>-73.33</c:v>
                </c:pt>
                <c:pt idx="214">
                  <c:v>-69.22</c:v>
                </c:pt>
                <c:pt idx="215">
                  <c:v>-76.08</c:v>
                </c:pt>
                <c:pt idx="216">
                  <c:v>-68.819999999999993</c:v>
                </c:pt>
                <c:pt idx="217">
                  <c:v>-71.959999999999994</c:v>
                </c:pt>
                <c:pt idx="218">
                  <c:v>-69.02</c:v>
                </c:pt>
                <c:pt idx="219">
                  <c:v>-70</c:v>
                </c:pt>
                <c:pt idx="220">
                  <c:v>-75.69</c:v>
                </c:pt>
                <c:pt idx="221">
                  <c:v>-76.67</c:v>
                </c:pt>
                <c:pt idx="222">
                  <c:v>-69.02</c:v>
                </c:pt>
                <c:pt idx="223">
                  <c:v>-76.86</c:v>
                </c:pt>
                <c:pt idx="224">
                  <c:v>-72.75</c:v>
                </c:pt>
                <c:pt idx="225">
                  <c:v>-74.510000000000005</c:v>
                </c:pt>
                <c:pt idx="226">
                  <c:v>-80.78</c:v>
                </c:pt>
                <c:pt idx="227">
                  <c:v>-78.239999999999995</c:v>
                </c:pt>
                <c:pt idx="228">
                  <c:v>-77.06</c:v>
                </c:pt>
                <c:pt idx="229">
                  <c:v>-77.650000000000006</c:v>
                </c:pt>
                <c:pt idx="230">
                  <c:v>-77.25</c:v>
                </c:pt>
                <c:pt idx="231">
                  <c:v>-80.2</c:v>
                </c:pt>
                <c:pt idx="232">
                  <c:v>-79.61</c:v>
                </c:pt>
                <c:pt idx="233">
                  <c:v>-71.569999999999993</c:v>
                </c:pt>
                <c:pt idx="234">
                  <c:v>-78.430000000000007</c:v>
                </c:pt>
                <c:pt idx="235">
                  <c:v>-85.1</c:v>
                </c:pt>
                <c:pt idx="236">
                  <c:v>-81.37</c:v>
                </c:pt>
                <c:pt idx="237">
                  <c:v>-81.760000000000005</c:v>
                </c:pt>
                <c:pt idx="238">
                  <c:v>-79.8</c:v>
                </c:pt>
                <c:pt idx="239">
                  <c:v>-75.489999999999995</c:v>
                </c:pt>
                <c:pt idx="240">
                  <c:v>-77.84</c:v>
                </c:pt>
                <c:pt idx="241">
                  <c:v>-76.27</c:v>
                </c:pt>
                <c:pt idx="242">
                  <c:v>-72.75</c:v>
                </c:pt>
                <c:pt idx="243">
                  <c:v>-76.47</c:v>
                </c:pt>
                <c:pt idx="244">
                  <c:v>-74.31</c:v>
                </c:pt>
                <c:pt idx="245">
                  <c:v>-85.49</c:v>
                </c:pt>
                <c:pt idx="246">
                  <c:v>-77.650000000000006</c:v>
                </c:pt>
                <c:pt idx="247">
                  <c:v>-69.02</c:v>
                </c:pt>
                <c:pt idx="248">
                  <c:v>-73.14</c:v>
                </c:pt>
                <c:pt idx="249">
                  <c:v>-71.959999999999994</c:v>
                </c:pt>
                <c:pt idx="250">
                  <c:v>-71.760000000000005</c:v>
                </c:pt>
                <c:pt idx="251">
                  <c:v>-71.180000000000007</c:v>
                </c:pt>
                <c:pt idx="252">
                  <c:v>-70.2</c:v>
                </c:pt>
                <c:pt idx="253">
                  <c:v>-75.69</c:v>
                </c:pt>
                <c:pt idx="254">
                  <c:v>-70.59</c:v>
                </c:pt>
                <c:pt idx="255">
                  <c:v>-71.760000000000005</c:v>
                </c:pt>
                <c:pt idx="256">
                  <c:v>-75.489999999999995</c:v>
                </c:pt>
                <c:pt idx="257">
                  <c:v>-83.14</c:v>
                </c:pt>
                <c:pt idx="258">
                  <c:v>-91.97</c:v>
                </c:pt>
                <c:pt idx="259">
                  <c:v>-77.84</c:v>
                </c:pt>
                <c:pt idx="260">
                  <c:v>-87.06</c:v>
                </c:pt>
                <c:pt idx="261">
                  <c:v>-73.73</c:v>
                </c:pt>
                <c:pt idx="262">
                  <c:v>-74.12</c:v>
                </c:pt>
                <c:pt idx="263">
                  <c:v>-74.709999999999994</c:v>
                </c:pt>
                <c:pt idx="264">
                  <c:v>-74.31</c:v>
                </c:pt>
                <c:pt idx="265">
                  <c:v>-72.349999999999994</c:v>
                </c:pt>
                <c:pt idx="266">
                  <c:v>-71.180000000000007</c:v>
                </c:pt>
                <c:pt idx="267">
                  <c:v>-72.55</c:v>
                </c:pt>
                <c:pt idx="268">
                  <c:v>-70.98</c:v>
                </c:pt>
                <c:pt idx="269">
                  <c:v>-65.290000000000006</c:v>
                </c:pt>
                <c:pt idx="270">
                  <c:v>-67.650000000000006</c:v>
                </c:pt>
                <c:pt idx="271">
                  <c:v>-66.86</c:v>
                </c:pt>
                <c:pt idx="272">
                  <c:v>-66.47</c:v>
                </c:pt>
                <c:pt idx="273">
                  <c:v>-66.86</c:v>
                </c:pt>
                <c:pt idx="274">
                  <c:v>-63.92</c:v>
                </c:pt>
                <c:pt idx="275">
                  <c:v>-66.27</c:v>
                </c:pt>
                <c:pt idx="276">
                  <c:v>-66.47</c:v>
                </c:pt>
                <c:pt idx="277">
                  <c:v>-67.06</c:v>
                </c:pt>
                <c:pt idx="278">
                  <c:v>-68.819999999999993</c:v>
                </c:pt>
                <c:pt idx="279">
                  <c:v>-72.16</c:v>
                </c:pt>
                <c:pt idx="280">
                  <c:v>-66.47</c:v>
                </c:pt>
                <c:pt idx="281">
                  <c:v>-69.8</c:v>
                </c:pt>
                <c:pt idx="282">
                  <c:v>-65.099999999999994</c:v>
                </c:pt>
                <c:pt idx="283">
                  <c:v>-67.650000000000006</c:v>
                </c:pt>
                <c:pt idx="284">
                  <c:v>-69.61</c:v>
                </c:pt>
                <c:pt idx="285">
                  <c:v>-72.55</c:v>
                </c:pt>
                <c:pt idx="286">
                  <c:v>-64.709999999999994</c:v>
                </c:pt>
                <c:pt idx="287">
                  <c:v>-70.59</c:v>
                </c:pt>
                <c:pt idx="288">
                  <c:v>-77.45</c:v>
                </c:pt>
                <c:pt idx="289">
                  <c:v>-73.33</c:v>
                </c:pt>
                <c:pt idx="290">
                  <c:v>-75.88</c:v>
                </c:pt>
                <c:pt idx="291">
                  <c:v>-73.92</c:v>
                </c:pt>
                <c:pt idx="292">
                  <c:v>-74.31</c:v>
                </c:pt>
                <c:pt idx="293">
                  <c:v>-74.510000000000005</c:v>
                </c:pt>
                <c:pt idx="294">
                  <c:v>-76.67</c:v>
                </c:pt>
                <c:pt idx="295">
                  <c:v>-76.08</c:v>
                </c:pt>
                <c:pt idx="296">
                  <c:v>-76.47</c:v>
                </c:pt>
                <c:pt idx="297">
                  <c:v>-75.489999999999995</c:v>
                </c:pt>
                <c:pt idx="298">
                  <c:v>-75.88</c:v>
                </c:pt>
                <c:pt idx="299">
                  <c:v>-73.53</c:v>
                </c:pt>
                <c:pt idx="300">
                  <c:v>-78.819999999999993</c:v>
                </c:pt>
                <c:pt idx="301">
                  <c:v>-70.59</c:v>
                </c:pt>
                <c:pt idx="302">
                  <c:v>-74.12</c:v>
                </c:pt>
                <c:pt idx="303">
                  <c:v>-70.78</c:v>
                </c:pt>
                <c:pt idx="304">
                  <c:v>-74.31</c:v>
                </c:pt>
                <c:pt idx="305">
                  <c:v>-76.27</c:v>
                </c:pt>
                <c:pt idx="306">
                  <c:v>-72.16</c:v>
                </c:pt>
                <c:pt idx="307">
                  <c:v>-64.12</c:v>
                </c:pt>
                <c:pt idx="308">
                  <c:v>-62.75</c:v>
                </c:pt>
                <c:pt idx="309">
                  <c:v>-75.290000000000006</c:v>
                </c:pt>
                <c:pt idx="310">
                  <c:v>-82.94</c:v>
                </c:pt>
                <c:pt idx="311">
                  <c:v>-71.569999999999993</c:v>
                </c:pt>
                <c:pt idx="312">
                  <c:v>-72.16</c:v>
                </c:pt>
                <c:pt idx="313">
                  <c:v>-76.86</c:v>
                </c:pt>
                <c:pt idx="314">
                  <c:v>-73.73</c:v>
                </c:pt>
                <c:pt idx="315">
                  <c:v>-76.08</c:v>
                </c:pt>
                <c:pt idx="316">
                  <c:v>-73.92</c:v>
                </c:pt>
                <c:pt idx="317">
                  <c:v>-79.41</c:v>
                </c:pt>
                <c:pt idx="318">
                  <c:v>-80.59</c:v>
                </c:pt>
                <c:pt idx="319">
                  <c:v>-80.78</c:v>
                </c:pt>
                <c:pt idx="320">
                  <c:v>-74.709999999999994</c:v>
                </c:pt>
                <c:pt idx="321">
                  <c:v>-97.84</c:v>
                </c:pt>
                <c:pt idx="322">
                  <c:v>-56.67</c:v>
                </c:pt>
                <c:pt idx="323">
                  <c:v>-74.900000000000006</c:v>
                </c:pt>
                <c:pt idx="324">
                  <c:v>-67.45</c:v>
                </c:pt>
                <c:pt idx="325">
                  <c:v>-61.57</c:v>
                </c:pt>
                <c:pt idx="326">
                  <c:v>-66.67</c:v>
                </c:pt>
                <c:pt idx="327">
                  <c:v>-71.760000000000005</c:v>
                </c:pt>
                <c:pt idx="328">
                  <c:v>-70.59</c:v>
                </c:pt>
                <c:pt idx="329">
                  <c:v>-66.86</c:v>
                </c:pt>
                <c:pt idx="330">
                  <c:v>-68.63</c:v>
                </c:pt>
                <c:pt idx="331">
                  <c:v>-63.14</c:v>
                </c:pt>
                <c:pt idx="332">
                  <c:v>-65.69</c:v>
                </c:pt>
                <c:pt idx="333">
                  <c:v>-66.27</c:v>
                </c:pt>
                <c:pt idx="334">
                  <c:v>-63.33</c:v>
                </c:pt>
                <c:pt idx="335">
                  <c:v>-64.510000000000005</c:v>
                </c:pt>
                <c:pt idx="336">
                  <c:v>-63.33</c:v>
                </c:pt>
                <c:pt idx="337">
                  <c:v>-76.27</c:v>
                </c:pt>
                <c:pt idx="338">
                  <c:v>-74.31</c:v>
                </c:pt>
                <c:pt idx="339">
                  <c:v>-65.290000000000006</c:v>
                </c:pt>
                <c:pt idx="340">
                  <c:v>-67.84</c:v>
                </c:pt>
                <c:pt idx="341">
                  <c:v>-60.98</c:v>
                </c:pt>
                <c:pt idx="342">
                  <c:v>-62.55</c:v>
                </c:pt>
                <c:pt idx="343">
                  <c:v>-60.78</c:v>
                </c:pt>
                <c:pt idx="344">
                  <c:v>-63.14</c:v>
                </c:pt>
                <c:pt idx="345">
                  <c:v>-70.59</c:v>
                </c:pt>
                <c:pt idx="346">
                  <c:v>-65.489999999999995</c:v>
                </c:pt>
                <c:pt idx="347">
                  <c:v>-75.69</c:v>
                </c:pt>
                <c:pt idx="348">
                  <c:v>-68.239999999999995</c:v>
                </c:pt>
                <c:pt idx="349">
                  <c:v>-75.099999999999994</c:v>
                </c:pt>
                <c:pt idx="350">
                  <c:v>-72.94</c:v>
                </c:pt>
                <c:pt idx="351">
                  <c:v>-64.709999999999994</c:v>
                </c:pt>
                <c:pt idx="352">
                  <c:v>-67.84</c:v>
                </c:pt>
                <c:pt idx="353">
                  <c:v>-68.63</c:v>
                </c:pt>
                <c:pt idx="354">
                  <c:v>-63.53</c:v>
                </c:pt>
                <c:pt idx="355">
                  <c:v>-65.290000000000006</c:v>
                </c:pt>
                <c:pt idx="356">
                  <c:v>-66.86</c:v>
                </c:pt>
                <c:pt idx="357">
                  <c:v>-68.239999999999995</c:v>
                </c:pt>
                <c:pt idx="358">
                  <c:v>-63.92</c:v>
                </c:pt>
                <c:pt idx="359">
                  <c:v>-69.02</c:v>
                </c:pt>
                <c:pt idx="360">
                  <c:v>-73.92</c:v>
                </c:pt>
                <c:pt idx="361">
                  <c:v>-69.61</c:v>
                </c:pt>
                <c:pt idx="362">
                  <c:v>-76.47</c:v>
                </c:pt>
                <c:pt idx="363">
                  <c:v>-60.98</c:v>
                </c:pt>
                <c:pt idx="364">
                  <c:v>-63.33</c:v>
                </c:pt>
                <c:pt idx="365">
                  <c:v>-65.290000000000006</c:v>
                </c:pt>
                <c:pt idx="366">
                  <c:v>-68.239999999999995</c:v>
                </c:pt>
                <c:pt idx="367">
                  <c:v>-70.78</c:v>
                </c:pt>
                <c:pt idx="368">
                  <c:v>-88.43</c:v>
                </c:pt>
                <c:pt idx="369">
                  <c:v>-76.67</c:v>
                </c:pt>
                <c:pt idx="370">
                  <c:v>-79.41</c:v>
                </c:pt>
                <c:pt idx="371">
                  <c:v>-74.900000000000006</c:v>
                </c:pt>
                <c:pt idx="372">
                  <c:v>-91.37</c:v>
                </c:pt>
                <c:pt idx="373">
                  <c:v>-72.94</c:v>
                </c:pt>
                <c:pt idx="374">
                  <c:v>-68.63</c:v>
                </c:pt>
                <c:pt idx="375">
                  <c:v>-63.53</c:v>
                </c:pt>
                <c:pt idx="376">
                  <c:v>-66.27</c:v>
                </c:pt>
                <c:pt idx="377">
                  <c:v>-65.099999999999994</c:v>
                </c:pt>
                <c:pt idx="378">
                  <c:v>-64.900000000000006</c:v>
                </c:pt>
                <c:pt idx="379">
                  <c:v>-62.94</c:v>
                </c:pt>
                <c:pt idx="380">
                  <c:v>-69.22</c:v>
                </c:pt>
                <c:pt idx="381">
                  <c:v>-67.25</c:v>
                </c:pt>
                <c:pt idx="382">
                  <c:v>-64.709999999999994</c:v>
                </c:pt>
                <c:pt idx="383">
                  <c:v>-64.12</c:v>
                </c:pt>
                <c:pt idx="384">
                  <c:v>-63.92</c:v>
                </c:pt>
                <c:pt idx="385">
                  <c:v>-75.099999999999994</c:v>
                </c:pt>
                <c:pt idx="386">
                  <c:v>-61.76</c:v>
                </c:pt>
                <c:pt idx="387">
                  <c:v>-72.16</c:v>
                </c:pt>
                <c:pt idx="388">
                  <c:v>-65.290000000000006</c:v>
                </c:pt>
                <c:pt idx="389">
                  <c:v>-63.92</c:v>
                </c:pt>
                <c:pt idx="390">
                  <c:v>-61.76</c:v>
                </c:pt>
                <c:pt idx="391">
                  <c:v>-64.12</c:v>
                </c:pt>
                <c:pt idx="392">
                  <c:v>-66.67</c:v>
                </c:pt>
                <c:pt idx="393">
                  <c:v>-65.099999999999994</c:v>
                </c:pt>
                <c:pt idx="394">
                  <c:v>-67.84</c:v>
                </c:pt>
                <c:pt idx="395">
                  <c:v>-67.25</c:v>
                </c:pt>
                <c:pt idx="396">
                  <c:v>-64.709999999999994</c:v>
                </c:pt>
                <c:pt idx="397">
                  <c:v>-66.86</c:v>
                </c:pt>
                <c:pt idx="398">
                  <c:v>-68.430000000000007</c:v>
                </c:pt>
                <c:pt idx="399">
                  <c:v>-90.98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696D-4685-850F-F5B1B7FD1BD7}"/>
            </c:ext>
          </c:extLst>
        </c:ser>
        <c:ser>
          <c:idx val="11"/>
          <c:order val="11"/>
          <c:tx>
            <c:strRef>
              <c:f>'punto 10'!$M$3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10'!$M$4:$M$403</c:f>
              <c:numCache>
                <c:formatCode>General</c:formatCode>
                <c:ptCount val="400"/>
                <c:pt idx="0">
                  <c:v>-76.08</c:v>
                </c:pt>
                <c:pt idx="1">
                  <c:v>-81.37</c:v>
                </c:pt>
                <c:pt idx="2">
                  <c:v>-77.06</c:v>
                </c:pt>
                <c:pt idx="3">
                  <c:v>-83.14</c:v>
                </c:pt>
                <c:pt idx="4">
                  <c:v>-94.9</c:v>
                </c:pt>
                <c:pt idx="5">
                  <c:v>-69.22</c:v>
                </c:pt>
                <c:pt idx="6">
                  <c:v>-63.14</c:v>
                </c:pt>
                <c:pt idx="7">
                  <c:v>-60.39</c:v>
                </c:pt>
                <c:pt idx="8">
                  <c:v>-58.63</c:v>
                </c:pt>
                <c:pt idx="9">
                  <c:v>-61.76</c:v>
                </c:pt>
                <c:pt idx="10">
                  <c:v>-70.39</c:v>
                </c:pt>
                <c:pt idx="11">
                  <c:v>-67.06</c:v>
                </c:pt>
                <c:pt idx="12">
                  <c:v>-69.8</c:v>
                </c:pt>
                <c:pt idx="13">
                  <c:v>-76.86</c:v>
                </c:pt>
                <c:pt idx="14">
                  <c:v>-67.650000000000006</c:v>
                </c:pt>
                <c:pt idx="15">
                  <c:v>-74.12</c:v>
                </c:pt>
                <c:pt idx="16">
                  <c:v>-76.08</c:v>
                </c:pt>
                <c:pt idx="17">
                  <c:v>-71.760000000000005</c:v>
                </c:pt>
                <c:pt idx="18">
                  <c:v>-73.53</c:v>
                </c:pt>
                <c:pt idx="19">
                  <c:v>-75.489999999999995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-75.88</c:v>
                </c:pt>
                <c:pt idx="26">
                  <c:v>-84.33</c:v>
                </c:pt>
                <c:pt idx="27">
                  <c:v>-83.16</c:v>
                </c:pt>
                <c:pt idx="28">
                  <c:v>-94.92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-73.73</c:v>
                </c:pt>
                <c:pt idx="40">
                  <c:v>-63.53</c:v>
                </c:pt>
                <c:pt idx="41">
                  <c:v>-58.24</c:v>
                </c:pt>
                <c:pt idx="42">
                  <c:v>-63.73</c:v>
                </c:pt>
                <c:pt idx="43">
                  <c:v>-70.39</c:v>
                </c:pt>
                <c:pt idx="44">
                  <c:v>-70.59</c:v>
                </c:pt>
                <c:pt idx="45">
                  <c:v>-84.11</c:v>
                </c:pt>
                <c:pt idx="46">
                  <c:v>-72.349999999999994</c:v>
                </c:pt>
                <c:pt idx="47">
                  <c:v>-72.94</c:v>
                </c:pt>
                <c:pt idx="48">
                  <c:v>-68.819999999999993</c:v>
                </c:pt>
                <c:pt idx="49">
                  <c:v>-70.98</c:v>
                </c:pt>
                <c:pt idx="50">
                  <c:v>-87.06</c:v>
                </c:pt>
                <c:pt idx="51">
                  <c:v>-82.35</c:v>
                </c:pt>
                <c:pt idx="52">
                  <c:v>-75.88</c:v>
                </c:pt>
                <c:pt idx="53">
                  <c:v>-72.75</c:v>
                </c:pt>
                <c:pt idx="54">
                  <c:v>-60.39</c:v>
                </c:pt>
                <c:pt idx="55">
                  <c:v>-73.92</c:v>
                </c:pt>
                <c:pt idx="56">
                  <c:v>-57.06</c:v>
                </c:pt>
                <c:pt idx="57">
                  <c:v>-81.569999999999993</c:v>
                </c:pt>
                <c:pt idx="58">
                  <c:v>-84.13</c:v>
                </c:pt>
                <c:pt idx="59">
                  <c:v>-87.07</c:v>
                </c:pt>
                <c:pt idx="60">
                  <c:v>-82.36</c:v>
                </c:pt>
                <c:pt idx="61">
                  <c:v>-85.11</c:v>
                </c:pt>
                <c:pt idx="62">
                  <c:v>-68.819999999999993</c:v>
                </c:pt>
                <c:pt idx="63">
                  <c:v>-70.2</c:v>
                </c:pt>
                <c:pt idx="64">
                  <c:v>-76.67</c:v>
                </c:pt>
                <c:pt idx="65">
                  <c:v>-67.06</c:v>
                </c:pt>
                <c:pt idx="66">
                  <c:v>-75.88</c:v>
                </c:pt>
                <c:pt idx="67">
                  <c:v>-74.510000000000005</c:v>
                </c:pt>
                <c:pt idx="68">
                  <c:v>-72.349999999999994</c:v>
                </c:pt>
                <c:pt idx="69">
                  <c:v>-82.37</c:v>
                </c:pt>
                <c:pt idx="70">
                  <c:v>-68.239999999999995</c:v>
                </c:pt>
                <c:pt idx="71">
                  <c:v>-69.61</c:v>
                </c:pt>
                <c:pt idx="72">
                  <c:v>-71.37</c:v>
                </c:pt>
                <c:pt idx="73">
                  <c:v>-61.57</c:v>
                </c:pt>
                <c:pt idx="74">
                  <c:v>-60.59</c:v>
                </c:pt>
                <c:pt idx="75">
                  <c:v>-70</c:v>
                </c:pt>
                <c:pt idx="76">
                  <c:v>-69.22</c:v>
                </c:pt>
                <c:pt idx="77">
                  <c:v>-66.86</c:v>
                </c:pt>
                <c:pt idx="78">
                  <c:v>-70</c:v>
                </c:pt>
                <c:pt idx="79">
                  <c:v>-66.86</c:v>
                </c:pt>
                <c:pt idx="80">
                  <c:v>-91.96</c:v>
                </c:pt>
                <c:pt idx="81">
                  <c:v>-86.08</c:v>
                </c:pt>
                <c:pt idx="82">
                  <c:v>-71.959999999999994</c:v>
                </c:pt>
                <c:pt idx="83">
                  <c:v>-86.67</c:v>
                </c:pt>
                <c:pt idx="84">
                  <c:v>-76.47</c:v>
                </c:pt>
                <c:pt idx="85">
                  <c:v>-86.47</c:v>
                </c:pt>
                <c:pt idx="86">
                  <c:v>-72.55</c:v>
                </c:pt>
                <c:pt idx="87">
                  <c:v>-81.58</c:v>
                </c:pt>
                <c:pt idx="88">
                  <c:v>-74.12</c:v>
                </c:pt>
                <c:pt idx="89">
                  <c:v>-79.22</c:v>
                </c:pt>
                <c:pt idx="90">
                  <c:v>-90.2</c:v>
                </c:pt>
                <c:pt idx="91">
                  <c:v>-70.98</c:v>
                </c:pt>
                <c:pt idx="92">
                  <c:v>-94.51</c:v>
                </c:pt>
                <c:pt idx="93">
                  <c:v>-90.98</c:v>
                </c:pt>
                <c:pt idx="94">
                  <c:v>-75.489999999999995</c:v>
                </c:pt>
                <c:pt idx="95">
                  <c:v>-91.57</c:v>
                </c:pt>
                <c:pt idx="96">
                  <c:v>-72.16</c:v>
                </c:pt>
                <c:pt idx="97">
                  <c:v>-74.510000000000005</c:v>
                </c:pt>
                <c:pt idx="98">
                  <c:v>-75.88</c:v>
                </c:pt>
                <c:pt idx="99">
                  <c:v>-76.67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-76.08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-74.900000000000006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-75.099999999999994</c:v>
                </c:pt>
                <c:pt idx="122">
                  <c:v>-75.290000000000006</c:v>
                </c:pt>
                <c:pt idx="123">
                  <c:v>-74.900000000000006</c:v>
                </c:pt>
                <c:pt idx="124">
                  <c:v>-72.94</c:v>
                </c:pt>
                <c:pt idx="125">
                  <c:v>-97.07</c:v>
                </c:pt>
                <c:pt idx="126">
                  <c:v>-71.180000000000007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-76.08</c:v>
                </c:pt>
                <c:pt idx="132">
                  <c:v>-88.82</c:v>
                </c:pt>
                <c:pt idx="133">
                  <c:v>-88.04</c:v>
                </c:pt>
                <c:pt idx="134">
                  <c:v>-75.290000000000006</c:v>
                </c:pt>
                <c:pt idx="135">
                  <c:v>-75.69</c:v>
                </c:pt>
                <c:pt idx="136">
                  <c:v>-87.15</c:v>
                </c:pt>
                <c:pt idx="137">
                  <c:v>-76.27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-74.510000000000005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-70.59</c:v>
                </c:pt>
                <c:pt idx="147">
                  <c:v>-75.88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-72.55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-75.290000000000006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-73.73</c:v>
                </c:pt>
                <c:pt idx="165">
                  <c:v>-88.05</c:v>
                </c:pt>
                <c:pt idx="166">
                  <c:v>-75.88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-77.06</c:v>
                </c:pt>
                <c:pt idx="173">
                  <c:v>-90</c:v>
                </c:pt>
                <c:pt idx="174">
                  <c:v>-76.67</c:v>
                </c:pt>
                <c:pt idx="175">
                  <c:v>-68.239999999999995</c:v>
                </c:pt>
                <c:pt idx="176">
                  <c:v>-75.88</c:v>
                </c:pt>
                <c:pt idx="177">
                  <c:v>-75.099999999999994</c:v>
                </c:pt>
                <c:pt idx="178">
                  <c:v>-76.67</c:v>
                </c:pt>
                <c:pt idx="179">
                  <c:v>-75.290000000000006</c:v>
                </c:pt>
                <c:pt idx="180">
                  <c:v>-75.489999999999995</c:v>
                </c:pt>
                <c:pt idx="181">
                  <c:v>-74.900000000000006</c:v>
                </c:pt>
                <c:pt idx="182">
                  <c:v>-75.88</c:v>
                </c:pt>
                <c:pt idx="183">
                  <c:v>-76.08</c:v>
                </c:pt>
                <c:pt idx="184">
                  <c:v>-81.39</c:v>
                </c:pt>
                <c:pt idx="185">
                  <c:v>-74.900000000000006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-75.290000000000006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-75.290000000000006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-71.760000000000005</c:v>
                </c:pt>
                <c:pt idx="202">
                  <c:v>-82.35</c:v>
                </c:pt>
                <c:pt idx="203">
                  <c:v>-77.06</c:v>
                </c:pt>
                <c:pt idx="204">
                  <c:v>-81.209999999999994</c:v>
                </c:pt>
                <c:pt idx="205">
                  <c:v>-70.78</c:v>
                </c:pt>
                <c:pt idx="206">
                  <c:v>-75.69</c:v>
                </c:pt>
                <c:pt idx="207">
                  <c:v>-75.88</c:v>
                </c:pt>
                <c:pt idx="208">
                  <c:v>-84.11</c:v>
                </c:pt>
                <c:pt idx="209">
                  <c:v>-75.69</c:v>
                </c:pt>
                <c:pt idx="210">
                  <c:v>-74.900000000000006</c:v>
                </c:pt>
                <c:pt idx="211">
                  <c:v>-75.099999999999994</c:v>
                </c:pt>
                <c:pt idx="212">
                  <c:v>-71.569999999999993</c:v>
                </c:pt>
                <c:pt idx="213">
                  <c:v>-64.31</c:v>
                </c:pt>
                <c:pt idx="214">
                  <c:v>-72.55</c:v>
                </c:pt>
                <c:pt idx="215">
                  <c:v>-73.73</c:v>
                </c:pt>
                <c:pt idx="216">
                  <c:v>-72.75</c:v>
                </c:pt>
                <c:pt idx="217">
                  <c:v>-76.67</c:v>
                </c:pt>
                <c:pt idx="218">
                  <c:v>-76.27</c:v>
                </c:pt>
                <c:pt idx="219">
                  <c:v>-73.73</c:v>
                </c:pt>
                <c:pt idx="220">
                  <c:v>-73.53</c:v>
                </c:pt>
                <c:pt idx="221">
                  <c:v>-73.53</c:v>
                </c:pt>
                <c:pt idx="222">
                  <c:v>-74.31</c:v>
                </c:pt>
                <c:pt idx="223">
                  <c:v>-72.94</c:v>
                </c:pt>
                <c:pt idx="224">
                  <c:v>-82.36</c:v>
                </c:pt>
                <c:pt idx="225">
                  <c:v>-76.27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-74.709999999999994</c:v>
                </c:pt>
                <c:pt idx="230">
                  <c:v>-81.58</c:v>
                </c:pt>
                <c:pt idx="231">
                  <c:v>-84.14</c:v>
                </c:pt>
                <c:pt idx="232">
                  <c:v>-76.47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-75.489999999999995</c:v>
                </c:pt>
                <c:pt idx="240">
                  <c:v>-84.15</c:v>
                </c:pt>
                <c:pt idx="241">
                  <c:v>-72.75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-74.900000000000006</c:v>
                </c:pt>
                <c:pt idx="249">
                  <c:v>-84.16</c:v>
                </c:pt>
                <c:pt idx="250">
                  <c:v>-87.1</c:v>
                </c:pt>
                <c:pt idx="251">
                  <c:v>-75.88</c:v>
                </c:pt>
                <c:pt idx="252">
                  <c:v>-74.31</c:v>
                </c:pt>
                <c:pt idx="253">
                  <c:v>-75.489999999999995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-75.099999999999994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-74.31</c:v>
                </c:pt>
                <c:pt idx="263">
                  <c:v>-66.67</c:v>
                </c:pt>
                <c:pt idx="264">
                  <c:v>-73.14</c:v>
                </c:pt>
                <c:pt idx="265">
                  <c:v>-94.52</c:v>
                </c:pt>
                <c:pt idx="266">
                  <c:v>-90.99</c:v>
                </c:pt>
                <c:pt idx="267">
                  <c:v>-74.900000000000006</c:v>
                </c:pt>
                <c:pt idx="268">
                  <c:v>-60.2</c:v>
                </c:pt>
                <c:pt idx="269">
                  <c:v>-61.96</c:v>
                </c:pt>
                <c:pt idx="270">
                  <c:v>-60.78</c:v>
                </c:pt>
                <c:pt idx="271">
                  <c:v>-72.349999999999994</c:v>
                </c:pt>
                <c:pt idx="272">
                  <c:v>-66.67</c:v>
                </c:pt>
                <c:pt idx="273">
                  <c:v>-71.37</c:v>
                </c:pt>
                <c:pt idx="274">
                  <c:v>-58.04</c:v>
                </c:pt>
                <c:pt idx="275">
                  <c:v>-69.61</c:v>
                </c:pt>
                <c:pt idx="276">
                  <c:v>-64.709999999999994</c:v>
                </c:pt>
                <c:pt idx="277">
                  <c:v>-65.69</c:v>
                </c:pt>
                <c:pt idx="278">
                  <c:v>-68.040000000000006</c:v>
                </c:pt>
                <c:pt idx="279">
                  <c:v>-71.760000000000005</c:v>
                </c:pt>
                <c:pt idx="280">
                  <c:v>-70.78</c:v>
                </c:pt>
                <c:pt idx="281">
                  <c:v>-80.989999999999995</c:v>
                </c:pt>
                <c:pt idx="282">
                  <c:v>-69.8</c:v>
                </c:pt>
                <c:pt idx="283">
                  <c:v>-65.69</c:v>
                </c:pt>
                <c:pt idx="284">
                  <c:v>-76.08</c:v>
                </c:pt>
                <c:pt idx="285">
                  <c:v>-72.75</c:v>
                </c:pt>
                <c:pt idx="286">
                  <c:v>-78.44</c:v>
                </c:pt>
                <c:pt idx="287">
                  <c:v>-84.9</c:v>
                </c:pt>
                <c:pt idx="288">
                  <c:v>-80.2</c:v>
                </c:pt>
                <c:pt idx="289">
                  <c:v>-81.96</c:v>
                </c:pt>
                <c:pt idx="290">
                  <c:v>-90.78</c:v>
                </c:pt>
                <c:pt idx="291">
                  <c:v>-82.35</c:v>
                </c:pt>
                <c:pt idx="292">
                  <c:v>-81.180000000000007</c:v>
                </c:pt>
                <c:pt idx="293">
                  <c:v>-81.37</c:v>
                </c:pt>
                <c:pt idx="294">
                  <c:v>-88.04</c:v>
                </c:pt>
                <c:pt idx="295">
                  <c:v>-79.61</c:v>
                </c:pt>
                <c:pt idx="296">
                  <c:v>-84.31</c:v>
                </c:pt>
                <c:pt idx="297">
                  <c:v>-85.69</c:v>
                </c:pt>
                <c:pt idx="298">
                  <c:v>-88.04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-64.510000000000005</c:v>
                </c:pt>
                <c:pt idx="308">
                  <c:v>-69.22</c:v>
                </c:pt>
                <c:pt idx="309">
                  <c:v>-73.33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-75.489999999999995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-76.67</c:v>
                </c:pt>
                <c:pt idx="321">
                  <c:v>-91.78</c:v>
                </c:pt>
                <c:pt idx="322">
                  <c:v>-64.31</c:v>
                </c:pt>
                <c:pt idx="323">
                  <c:v>-64.510000000000005</c:v>
                </c:pt>
                <c:pt idx="324">
                  <c:v>-62.16</c:v>
                </c:pt>
                <c:pt idx="325">
                  <c:v>-63.14</c:v>
                </c:pt>
                <c:pt idx="326">
                  <c:v>-64.709999999999994</c:v>
                </c:pt>
                <c:pt idx="327">
                  <c:v>-75.69</c:v>
                </c:pt>
                <c:pt idx="328">
                  <c:v>-71.760000000000005</c:v>
                </c:pt>
                <c:pt idx="329">
                  <c:v>-85.11</c:v>
                </c:pt>
                <c:pt idx="330">
                  <c:v>-69.22</c:v>
                </c:pt>
                <c:pt idx="331">
                  <c:v>-65.290000000000006</c:v>
                </c:pt>
                <c:pt idx="332">
                  <c:v>-69.41</c:v>
                </c:pt>
                <c:pt idx="333">
                  <c:v>-70.59</c:v>
                </c:pt>
                <c:pt idx="334">
                  <c:v>-72.16</c:v>
                </c:pt>
                <c:pt idx="335">
                  <c:v>-72.55</c:v>
                </c:pt>
                <c:pt idx="336">
                  <c:v>-75.489999999999995</c:v>
                </c:pt>
                <c:pt idx="337">
                  <c:v>-76.27</c:v>
                </c:pt>
                <c:pt idx="338">
                  <c:v>-74.31</c:v>
                </c:pt>
                <c:pt idx="339">
                  <c:v>-97.67</c:v>
                </c:pt>
                <c:pt idx="340">
                  <c:v>-70.2</c:v>
                </c:pt>
                <c:pt idx="341">
                  <c:v>-64.31</c:v>
                </c:pt>
                <c:pt idx="342">
                  <c:v>-67.06</c:v>
                </c:pt>
                <c:pt idx="343">
                  <c:v>-70.98</c:v>
                </c:pt>
                <c:pt idx="344">
                  <c:v>-72.16</c:v>
                </c:pt>
                <c:pt idx="345">
                  <c:v>-81.38</c:v>
                </c:pt>
                <c:pt idx="346">
                  <c:v>-60.98</c:v>
                </c:pt>
                <c:pt idx="347">
                  <c:v>-69.61</c:v>
                </c:pt>
                <c:pt idx="348">
                  <c:v>-73.14</c:v>
                </c:pt>
                <c:pt idx="349">
                  <c:v>-83.16</c:v>
                </c:pt>
                <c:pt idx="350">
                  <c:v>-94.92</c:v>
                </c:pt>
                <c:pt idx="351">
                  <c:v>-72.55</c:v>
                </c:pt>
                <c:pt idx="352">
                  <c:v>-67.84</c:v>
                </c:pt>
                <c:pt idx="353">
                  <c:v>-70.98</c:v>
                </c:pt>
                <c:pt idx="354">
                  <c:v>-68.239999999999995</c:v>
                </c:pt>
                <c:pt idx="355">
                  <c:v>-73.14</c:v>
                </c:pt>
                <c:pt idx="356">
                  <c:v>-68.239999999999995</c:v>
                </c:pt>
                <c:pt idx="357">
                  <c:v>-71.180000000000007</c:v>
                </c:pt>
                <c:pt idx="358">
                  <c:v>-64.12</c:v>
                </c:pt>
                <c:pt idx="359">
                  <c:v>-69.8</c:v>
                </c:pt>
                <c:pt idx="360">
                  <c:v>-84.34</c:v>
                </c:pt>
                <c:pt idx="361">
                  <c:v>-73.53</c:v>
                </c:pt>
                <c:pt idx="362">
                  <c:v>-73.92</c:v>
                </c:pt>
                <c:pt idx="363">
                  <c:v>-62.94</c:v>
                </c:pt>
                <c:pt idx="364">
                  <c:v>-72.55</c:v>
                </c:pt>
                <c:pt idx="365">
                  <c:v>-59.8</c:v>
                </c:pt>
                <c:pt idx="366">
                  <c:v>-68.63</c:v>
                </c:pt>
                <c:pt idx="367">
                  <c:v>-81.209999999999994</c:v>
                </c:pt>
                <c:pt idx="368">
                  <c:v>-74.12</c:v>
                </c:pt>
                <c:pt idx="369">
                  <c:v>-75.099999999999994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-74.31</c:v>
                </c:pt>
                <c:pt idx="376">
                  <c:v>-64.709999999999994</c:v>
                </c:pt>
                <c:pt idx="377">
                  <c:v>-65.88</c:v>
                </c:pt>
                <c:pt idx="378">
                  <c:v>-69.22</c:v>
                </c:pt>
                <c:pt idx="379">
                  <c:v>-65.489999999999995</c:v>
                </c:pt>
                <c:pt idx="380">
                  <c:v>-65.489999999999995</c:v>
                </c:pt>
                <c:pt idx="381">
                  <c:v>-60.78</c:v>
                </c:pt>
                <c:pt idx="382">
                  <c:v>-66.27</c:v>
                </c:pt>
                <c:pt idx="383">
                  <c:v>-59.8</c:v>
                </c:pt>
                <c:pt idx="384">
                  <c:v>-63.33</c:v>
                </c:pt>
                <c:pt idx="385">
                  <c:v>-73.73</c:v>
                </c:pt>
                <c:pt idx="386">
                  <c:v>-67.650000000000006</c:v>
                </c:pt>
                <c:pt idx="387">
                  <c:v>-67.650000000000006</c:v>
                </c:pt>
                <c:pt idx="388">
                  <c:v>-67.25</c:v>
                </c:pt>
                <c:pt idx="389">
                  <c:v>-72.349999999999994</c:v>
                </c:pt>
                <c:pt idx="390">
                  <c:v>-70.98</c:v>
                </c:pt>
                <c:pt idx="391">
                  <c:v>-66.86</c:v>
                </c:pt>
                <c:pt idx="392">
                  <c:v>-65.489999999999995</c:v>
                </c:pt>
                <c:pt idx="393">
                  <c:v>-65.489999999999995</c:v>
                </c:pt>
                <c:pt idx="394">
                  <c:v>-72.349999999999994</c:v>
                </c:pt>
                <c:pt idx="395">
                  <c:v>-72.349999999999994</c:v>
                </c:pt>
                <c:pt idx="396">
                  <c:v>-73.92</c:v>
                </c:pt>
                <c:pt idx="397">
                  <c:v>-70.98</c:v>
                </c:pt>
                <c:pt idx="398">
                  <c:v>-71.37</c:v>
                </c:pt>
                <c:pt idx="399">
                  <c:v>-78.239999999999995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96D-4685-850F-F5B1B7FD1BD7}"/>
            </c:ext>
          </c:extLst>
        </c:ser>
        <c:ser>
          <c:idx val="12"/>
          <c:order val="12"/>
          <c:tx>
            <c:strRef>
              <c:f>'punto 10'!$N$3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10'!$N$4:$N$403</c:f>
              <c:numCache>
                <c:formatCode>General</c:formatCode>
                <c:ptCount val="400"/>
                <c:pt idx="0">
                  <c:v>-98.43</c:v>
                </c:pt>
                <c:pt idx="1">
                  <c:v>-91.19</c:v>
                </c:pt>
                <c:pt idx="2">
                  <c:v>-85.3</c:v>
                </c:pt>
                <c:pt idx="3">
                  <c:v>-96.48</c:v>
                </c:pt>
                <c:pt idx="4">
                  <c:v>-95.89</c:v>
                </c:pt>
                <c:pt idx="5">
                  <c:v>-79.42</c:v>
                </c:pt>
                <c:pt idx="6">
                  <c:v>-85.89</c:v>
                </c:pt>
                <c:pt idx="7">
                  <c:v>-65.099999999999994</c:v>
                </c:pt>
                <c:pt idx="8">
                  <c:v>-63.53</c:v>
                </c:pt>
                <c:pt idx="9">
                  <c:v>-66.47</c:v>
                </c:pt>
                <c:pt idx="10">
                  <c:v>-77.06</c:v>
                </c:pt>
                <c:pt idx="11">
                  <c:v>-75.88</c:v>
                </c:pt>
                <c:pt idx="12">
                  <c:v>-82.95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-78.819999999999993</c:v>
                </c:pt>
                <c:pt idx="17">
                  <c:v>-85.3</c:v>
                </c:pt>
                <c:pt idx="18">
                  <c:v>-83.93</c:v>
                </c:pt>
                <c:pt idx="19">
                  <c:v>-84.91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-81.38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-87.66</c:v>
                </c:pt>
                <c:pt idx="34">
                  <c:v>-79.23</c:v>
                </c:pt>
                <c:pt idx="35">
                  <c:v>-78.25</c:v>
                </c:pt>
                <c:pt idx="36">
                  <c:v>-77.66</c:v>
                </c:pt>
                <c:pt idx="37">
                  <c:v>-86.48</c:v>
                </c:pt>
                <c:pt idx="38">
                  <c:v>-81.38</c:v>
                </c:pt>
                <c:pt idx="39">
                  <c:v>-81.97</c:v>
                </c:pt>
                <c:pt idx="40">
                  <c:v>-83.15</c:v>
                </c:pt>
                <c:pt idx="41">
                  <c:v>-60.39</c:v>
                </c:pt>
                <c:pt idx="42">
                  <c:v>-85.7</c:v>
                </c:pt>
                <c:pt idx="43">
                  <c:v>-81.38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-85.11</c:v>
                </c:pt>
                <c:pt idx="49">
                  <c:v>-81.58</c:v>
                </c:pt>
                <c:pt idx="50">
                  <c:v>-79.42</c:v>
                </c:pt>
                <c:pt idx="51">
                  <c:v>-80.209999999999994</c:v>
                </c:pt>
                <c:pt idx="52">
                  <c:v>-79.42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-84.31</c:v>
                </c:pt>
                <c:pt idx="59">
                  <c:v>-82.36</c:v>
                </c:pt>
                <c:pt idx="60">
                  <c:v>-79.03</c:v>
                </c:pt>
                <c:pt idx="61">
                  <c:v>-82.95</c:v>
                </c:pt>
                <c:pt idx="62">
                  <c:v>-87.07</c:v>
                </c:pt>
                <c:pt idx="63">
                  <c:v>-79.03</c:v>
                </c:pt>
                <c:pt idx="64">
                  <c:v>-85.5</c:v>
                </c:pt>
                <c:pt idx="65">
                  <c:v>-84.91</c:v>
                </c:pt>
                <c:pt idx="66">
                  <c:v>-86.09</c:v>
                </c:pt>
                <c:pt idx="67">
                  <c:v>-81.77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-77.459999999999994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-89.42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-78.819999999999993</c:v>
                </c:pt>
                <c:pt idx="97">
                  <c:v>-80.39</c:v>
                </c:pt>
                <c:pt idx="98">
                  <c:v>-78.430000000000007</c:v>
                </c:pt>
                <c:pt idx="99">
                  <c:v>-80.39</c:v>
                </c:pt>
                <c:pt idx="100">
                  <c:v>-82.75</c:v>
                </c:pt>
                <c:pt idx="101">
                  <c:v>-80.39</c:v>
                </c:pt>
                <c:pt idx="102">
                  <c:v>-89.23</c:v>
                </c:pt>
                <c:pt idx="103">
                  <c:v>-77.06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-85.11</c:v>
                </c:pt>
                <c:pt idx="110">
                  <c:v>-97.07</c:v>
                </c:pt>
                <c:pt idx="111">
                  <c:v>-86.48</c:v>
                </c:pt>
                <c:pt idx="112">
                  <c:v>-89.62</c:v>
                </c:pt>
                <c:pt idx="113">
                  <c:v>-82.35</c:v>
                </c:pt>
                <c:pt idx="114">
                  <c:v>-88.25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-81.37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-84.91</c:v>
                </c:pt>
                <c:pt idx="125">
                  <c:v>-89.42</c:v>
                </c:pt>
                <c:pt idx="126">
                  <c:v>-74.510000000000005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-85.1</c:v>
                </c:pt>
                <c:pt idx="142">
                  <c:v>-76.08</c:v>
                </c:pt>
                <c:pt idx="143">
                  <c:v>-87.26</c:v>
                </c:pt>
                <c:pt idx="144">
                  <c:v>-85.5</c:v>
                </c:pt>
                <c:pt idx="145">
                  <c:v>-79.42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-84.71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-80.78</c:v>
                </c:pt>
                <c:pt idx="172">
                  <c:v>-86.27</c:v>
                </c:pt>
                <c:pt idx="173">
                  <c:v>-80.98</c:v>
                </c:pt>
                <c:pt idx="174">
                  <c:v>-84.31</c:v>
                </c:pt>
                <c:pt idx="175">
                  <c:v>-86.47</c:v>
                </c:pt>
                <c:pt idx="176">
                  <c:v>-78.819999999999993</c:v>
                </c:pt>
                <c:pt idx="177">
                  <c:v>-80.39</c:v>
                </c:pt>
                <c:pt idx="178">
                  <c:v>-78.430000000000007</c:v>
                </c:pt>
                <c:pt idx="179">
                  <c:v>-80.39</c:v>
                </c:pt>
                <c:pt idx="180">
                  <c:v>-83.53</c:v>
                </c:pt>
                <c:pt idx="181">
                  <c:v>-80.39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-76.08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-87.66</c:v>
                </c:pt>
                <c:pt idx="210">
                  <c:v>-82.94</c:v>
                </c:pt>
                <c:pt idx="211">
                  <c:v>-75.290000000000006</c:v>
                </c:pt>
                <c:pt idx="212">
                  <c:v>-72.75</c:v>
                </c:pt>
                <c:pt idx="213">
                  <c:v>-72.94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-76.08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-79.42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-75.099999999999994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-83.15</c:v>
                </c:pt>
                <c:pt idx="239">
                  <c:v>-75.88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-80.78</c:v>
                </c:pt>
                <c:pt idx="252">
                  <c:v>-86.27</c:v>
                </c:pt>
                <c:pt idx="253">
                  <c:v>-80.98</c:v>
                </c:pt>
                <c:pt idx="254">
                  <c:v>-84.31</c:v>
                </c:pt>
                <c:pt idx="255">
                  <c:v>-86.47</c:v>
                </c:pt>
                <c:pt idx="256">
                  <c:v>-78.819999999999993</c:v>
                </c:pt>
                <c:pt idx="257">
                  <c:v>-80.39</c:v>
                </c:pt>
                <c:pt idx="258">
                  <c:v>-78.430000000000007</c:v>
                </c:pt>
                <c:pt idx="259">
                  <c:v>-80.39</c:v>
                </c:pt>
                <c:pt idx="260">
                  <c:v>-83.53</c:v>
                </c:pt>
                <c:pt idx="261">
                  <c:v>-80.39</c:v>
                </c:pt>
                <c:pt idx="262">
                  <c:v>-89.23</c:v>
                </c:pt>
                <c:pt idx="263">
                  <c:v>-86.08</c:v>
                </c:pt>
                <c:pt idx="264">
                  <c:v>-75.489999999999995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-70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-79.42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-81.37</c:v>
                </c:pt>
                <c:pt idx="318">
                  <c:v>-83.15</c:v>
                </c:pt>
                <c:pt idx="319">
                  <c:v>-82.95</c:v>
                </c:pt>
                <c:pt idx="320">
                  <c:v>-77.069999999999993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-79.430000000000007</c:v>
                </c:pt>
                <c:pt idx="326">
                  <c:v>-72.94</c:v>
                </c:pt>
                <c:pt idx="327">
                  <c:v>-91.98</c:v>
                </c:pt>
                <c:pt idx="328">
                  <c:v>-86.88</c:v>
                </c:pt>
                <c:pt idx="329">
                  <c:v>-80.02</c:v>
                </c:pt>
                <c:pt idx="330">
                  <c:v>-77.06</c:v>
                </c:pt>
                <c:pt idx="331">
                  <c:v>-57.84</c:v>
                </c:pt>
                <c:pt idx="332">
                  <c:v>-67.45</c:v>
                </c:pt>
                <c:pt idx="333">
                  <c:v>-68.430000000000007</c:v>
                </c:pt>
                <c:pt idx="334">
                  <c:v>-71.180000000000007</c:v>
                </c:pt>
                <c:pt idx="335">
                  <c:v>-84.73</c:v>
                </c:pt>
                <c:pt idx="336">
                  <c:v>-76.27</c:v>
                </c:pt>
                <c:pt idx="337">
                  <c:v>-85.31</c:v>
                </c:pt>
                <c:pt idx="338">
                  <c:v>-83.94</c:v>
                </c:pt>
                <c:pt idx="339">
                  <c:v>-84.92</c:v>
                </c:pt>
                <c:pt idx="340">
                  <c:v>-70.39</c:v>
                </c:pt>
                <c:pt idx="341">
                  <c:v>-67.25</c:v>
                </c:pt>
                <c:pt idx="342">
                  <c:v>-66.27</c:v>
                </c:pt>
                <c:pt idx="343">
                  <c:v>-90.39</c:v>
                </c:pt>
                <c:pt idx="344">
                  <c:v>-63.92</c:v>
                </c:pt>
                <c:pt idx="345">
                  <c:v>-82.95</c:v>
                </c:pt>
                <c:pt idx="346">
                  <c:v>-71.569999999999993</c:v>
                </c:pt>
                <c:pt idx="347">
                  <c:v>-61.76</c:v>
                </c:pt>
                <c:pt idx="348">
                  <c:v>-74.510000000000005</c:v>
                </c:pt>
                <c:pt idx="349">
                  <c:v>-81.39</c:v>
                </c:pt>
                <c:pt idx="350">
                  <c:v>-88.88</c:v>
                </c:pt>
                <c:pt idx="351">
                  <c:v>-85.31</c:v>
                </c:pt>
                <c:pt idx="352">
                  <c:v>-75.489999999999995</c:v>
                </c:pt>
                <c:pt idx="353">
                  <c:v>-75.69</c:v>
                </c:pt>
                <c:pt idx="354">
                  <c:v>-70.98</c:v>
                </c:pt>
                <c:pt idx="355">
                  <c:v>-70.98</c:v>
                </c:pt>
                <c:pt idx="356">
                  <c:v>-77.67</c:v>
                </c:pt>
                <c:pt idx="357">
                  <c:v>-86.49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-74.12</c:v>
                </c:pt>
                <c:pt idx="361">
                  <c:v>-79.040000000000006</c:v>
                </c:pt>
                <c:pt idx="362">
                  <c:v>-73.33</c:v>
                </c:pt>
                <c:pt idx="363">
                  <c:v>-81.39</c:v>
                </c:pt>
                <c:pt idx="364">
                  <c:v>-80.61</c:v>
                </c:pt>
                <c:pt idx="365">
                  <c:v>-56.08</c:v>
                </c:pt>
                <c:pt idx="366">
                  <c:v>-63.53</c:v>
                </c:pt>
                <c:pt idx="367">
                  <c:v>-66.27</c:v>
                </c:pt>
                <c:pt idx="368">
                  <c:v>-64.31</c:v>
                </c:pt>
                <c:pt idx="369">
                  <c:v>-81.59</c:v>
                </c:pt>
                <c:pt idx="370">
                  <c:v>-79.430000000000007</c:v>
                </c:pt>
                <c:pt idx="371">
                  <c:v>-80.22</c:v>
                </c:pt>
                <c:pt idx="372">
                  <c:v>-79.430000000000007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-65.489999999999995</c:v>
                </c:pt>
                <c:pt idx="379">
                  <c:v>-82.37</c:v>
                </c:pt>
                <c:pt idx="380">
                  <c:v>-79.040000000000006</c:v>
                </c:pt>
                <c:pt idx="381">
                  <c:v>-60.59</c:v>
                </c:pt>
                <c:pt idx="382">
                  <c:v>-68.040000000000006</c:v>
                </c:pt>
                <c:pt idx="383">
                  <c:v>-79.040000000000006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-70.78</c:v>
                </c:pt>
                <c:pt idx="388">
                  <c:v>-71.760000000000005</c:v>
                </c:pt>
                <c:pt idx="389">
                  <c:v>-80.099999999999994</c:v>
                </c:pt>
                <c:pt idx="390">
                  <c:v>-90.02</c:v>
                </c:pt>
                <c:pt idx="391">
                  <c:v>-74.31</c:v>
                </c:pt>
                <c:pt idx="392">
                  <c:v>-94.53</c:v>
                </c:pt>
                <c:pt idx="393">
                  <c:v>-90.8</c:v>
                </c:pt>
                <c:pt idx="394">
                  <c:v>-70.39</c:v>
                </c:pt>
                <c:pt idx="395">
                  <c:v>-82.77</c:v>
                </c:pt>
                <c:pt idx="396">
                  <c:v>-72.16</c:v>
                </c:pt>
                <c:pt idx="397">
                  <c:v>-94.14</c:v>
                </c:pt>
                <c:pt idx="398">
                  <c:v>-72.16</c:v>
                </c:pt>
                <c:pt idx="399">
                  <c:v>-79.41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96D-4685-850F-F5B1B7FD1B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2465455"/>
        <c:axId val="778022783"/>
      </c:scatterChart>
      <c:valAx>
        <c:axId val="1492465455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778022783"/>
        <c:crosses val="autoZero"/>
        <c:crossBetween val="midCat"/>
      </c:valAx>
      <c:valAx>
        <c:axId val="778022783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49246545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876197704202638E-2"/>
          <c:y val="0.84528288130650331"/>
          <c:w val="0.92335958005249341"/>
          <c:h val="0.126939340915718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10'!$A$406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10'!$B$3:$N$3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10'!$B$406:$N$406</c:f>
              <c:numCache>
                <c:formatCode>General</c:formatCode>
                <c:ptCount val="13"/>
                <c:pt idx="0">
                  <c:v>63</c:v>
                </c:pt>
                <c:pt idx="1">
                  <c:v>33.25</c:v>
                </c:pt>
                <c:pt idx="2">
                  <c:v>39</c:v>
                </c:pt>
                <c:pt idx="3">
                  <c:v>63.5</c:v>
                </c:pt>
                <c:pt idx="4">
                  <c:v>70</c:v>
                </c:pt>
                <c:pt idx="5">
                  <c:v>52</c:v>
                </c:pt>
                <c:pt idx="6">
                  <c:v>45</c:v>
                </c:pt>
                <c:pt idx="7">
                  <c:v>49</c:v>
                </c:pt>
                <c:pt idx="8">
                  <c:v>46.25</c:v>
                </c:pt>
                <c:pt idx="9">
                  <c:v>65.25</c:v>
                </c:pt>
                <c:pt idx="10">
                  <c:v>80.5</c:v>
                </c:pt>
                <c:pt idx="11">
                  <c:v>52.5</c:v>
                </c:pt>
                <c:pt idx="12">
                  <c:v>12.25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71-4066-A8A9-BF6509D3C622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53503240"/>
        <c:axId val="553495680"/>
      </c:lineChart>
      <c:catAx>
        <c:axId val="55350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53495680"/>
        <c:crosses val="autoZero"/>
        <c:auto val="1"/>
        <c:lblAlgn val="ctr"/>
        <c:lblOffset val="100"/>
        <c:noMultiLvlLbl val="0"/>
      </c:catAx>
      <c:valAx>
        <c:axId val="553495680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5350324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11'!$B$3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11'!$B$4:$B$403</c:f>
              <c:numCache>
                <c:formatCode>General</c:formatCode>
                <c:ptCount val="400"/>
                <c:pt idx="0">
                  <c:v>-72.16</c:v>
                </c:pt>
                <c:pt idx="1">
                  <c:v>-66.67</c:v>
                </c:pt>
                <c:pt idx="2">
                  <c:v>-74.510000000000005</c:v>
                </c:pt>
                <c:pt idx="3">
                  <c:v>-76.86</c:v>
                </c:pt>
                <c:pt idx="4">
                  <c:v>-77.84</c:v>
                </c:pt>
                <c:pt idx="5">
                  <c:v>-77.84</c:v>
                </c:pt>
                <c:pt idx="6">
                  <c:v>-71.37</c:v>
                </c:pt>
                <c:pt idx="7">
                  <c:v>-68.040000000000006</c:v>
                </c:pt>
                <c:pt idx="8">
                  <c:v>-76.47</c:v>
                </c:pt>
                <c:pt idx="9">
                  <c:v>-76.67</c:v>
                </c:pt>
                <c:pt idx="10">
                  <c:v>-76.86</c:v>
                </c:pt>
                <c:pt idx="11">
                  <c:v>-74.900000000000006</c:v>
                </c:pt>
                <c:pt idx="12">
                  <c:v>-76.47</c:v>
                </c:pt>
                <c:pt idx="13">
                  <c:v>-80.78</c:v>
                </c:pt>
                <c:pt idx="14">
                  <c:v>-76.67</c:v>
                </c:pt>
                <c:pt idx="15">
                  <c:v>-84.31</c:v>
                </c:pt>
                <c:pt idx="16">
                  <c:v>-80.2</c:v>
                </c:pt>
                <c:pt idx="17">
                  <c:v>-76.47</c:v>
                </c:pt>
                <c:pt idx="18">
                  <c:v>-80</c:v>
                </c:pt>
                <c:pt idx="19">
                  <c:v>-75.69</c:v>
                </c:pt>
                <c:pt idx="20">
                  <c:v>-72.349999999999994</c:v>
                </c:pt>
                <c:pt idx="21">
                  <c:v>-64.12</c:v>
                </c:pt>
                <c:pt idx="22">
                  <c:v>-62.55</c:v>
                </c:pt>
                <c:pt idx="23">
                  <c:v>-72.94</c:v>
                </c:pt>
                <c:pt idx="24">
                  <c:v>-73.33</c:v>
                </c:pt>
                <c:pt idx="25">
                  <c:v>-66.08</c:v>
                </c:pt>
                <c:pt idx="26">
                  <c:v>-64.900000000000006</c:v>
                </c:pt>
                <c:pt idx="27">
                  <c:v>-58.63</c:v>
                </c:pt>
                <c:pt idx="28">
                  <c:v>-61.57</c:v>
                </c:pt>
                <c:pt idx="29">
                  <c:v>-57.65</c:v>
                </c:pt>
                <c:pt idx="30">
                  <c:v>-60.59</c:v>
                </c:pt>
                <c:pt idx="31">
                  <c:v>-68.63</c:v>
                </c:pt>
                <c:pt idx="32">
                  <c:v>-63.33</c:v>
                </c:pt>
                <c:pt idx="33">
                  <c:v>-62.94</c:v>
                </c:pt>
                <c:pt idx="34">
                  <c:v>-76.86</c:v>
                </c:pt>
                <c:pt idx="35">
                  <c:v>-64.12</c:v>
                </c:pt>
                <c:pt idx="36">
                  <c:v>-65.489999999999995</c:v>
                </c:pt>
                <c:pt idx="37">
                  <c:v>-67.25</c:v>
                </c:pt>
                <c:pt idx="38">
                  <c:v>-68.63</c:v>
                </c:pt>
                <c:pt idx="39">
                  <c:v>-68.63</c:v>
                </c:pt>
                <c:pt idx="40">
                  <c:v>-69.61</c:v>
                </c:pt>
                <c:pt idx="41">
                  <c:v>-70.78</c:v>
                </c:pt>
                <c:pt idx="42">
                  <c:v>-65.88</c:v>
                </c:pt>
                <c:pt idx="43">
                  <c:v>-67.650000000000006</c:v>
                </c:pt>
                <c:pt idx="44">
                  <c:v>-78.430000000000007</c:v>
                </c:pt>
                <c:pt idx="45">
                  <c:v>-90.39</c:v>
                </c:pt>
                <c:pt idx="46">
                  <c:v>-87.06</c:v>
                </c:pt>
                <c:pt idx="47">
                  <c:v>-78.040000000000006</c:v>
                </c:pt>
                <c:pt idx="48">
                  <c:v>-83.14</c:v>
                </c:pt>
                <c:pt idx="49">
                  <c:v>-78.040000000000006</c:v>
                </c:pt>
                <c:pt idx="50">
                  <c:v>-74.709999999999994</c:v>
                </c:pt>
                <c:pt idx="51">
                  <c:v>-75.099999999999994</c:v>
                </c:pt>
                <c:pt idx="52">
                  <c:v>-73.73</c:v>
                </c:pt>
                <c:pt idx="53">
                  <c:v>-80</c:v>
                </c:pt>
                <c:pt idx="54">
                  <c:v>-77.45</c:v>
                </c:pt>
                <c:pt idx="55">
                  <c:v>-69.02</c:v>
                </c:pt>
                <c:pt idx="56">
                  <c:v>-82.55</c:v>
                </c:pt>
                <c:pt idx="57">
                  <c:v>-88.43</c:v>
                </c:pt>
                <c:pt idx="58">
                  <c:v>-81.37</c:v>
                </c:pt>
                <c:pt idx="59">
                  <c:v>-81.37</c:v>
                </c:pt>
                <c:pt idx="60">
                  <c:v>-84.12</c:v>
                </c:pt>
                <c:pt idx="61">
                  <c:v>-80.78</c:v>
                </c:pt>
                <c:pt idx="62">
                  <c:v>-78.430000000000007</c:v>
                </c:pt>
                <c:pt idx="63">
                  <c:v>-80.2</c:v>
                </c:pt>
                <c:pt idx="64">
                  <c:v>-79.02</c:v>
                </c:pt>
                <c:pt idx="65">
                  <c:v>-81.96</c:v>
                </c:pt>
                <c:pt idx="66">
                  <c:v>-86.86</c:v>
                </c:pt>
                <c:pt idx="67">
                  <c:v>-81.569999999999993</c:v>
                </c:pt>
                <c:pt idx="68">
                  <c:v>-88.63</c:v>
                </c:pt>
                <c:pt idx="69">
                  <c:v>-88.04</c:v>
                </c:pt>
                <c:pt idx="70">
                  <c:v>-81.180000000000007</c:v>
                </c:pt>
                <c:pt idx="71">
                  <c:v>-89.41</c:v>
                </c:pt>
                <c:pt idx="72">
                  <c:v>-77.06</c:v>
                </c:pt>
                <c:pt idx="73">
                  <c:v>-75.69</c:v>
                </c:pt>
                <c:pt idx="74">
                  <c:v>-68.430000000000007</c:v>
                </c:pt>
                <c:pt idx="75">
                  <c:v>-61.96</c:v>
                </c:pt>
                <c:pt idx="76">
                  <c:v>-54.51</c:v>
                </c:pt>
                <c:pt idx="77">
                  <c:v>-66.86</c:v>
                </c:pt>
                <c:pt idx="78">
                  <c:v>-73.92</c:v>
                </c:pt>
                <c:pt idx="79">
                  <c:v>-68.430000000000007</c:v>
                </c:pt>
                <c:pt idx="80">
                  <c:v>-75.489999999999995</c:v>
                </c:pt>
                <c:pt idx="81">
                  <c:v>-74.510000000000005</c:v>
                </c:pt>
                <c:pt idx="82">
                  <c:v>-84.31</c:v>
                </c:pt>
                <c:pt idx="83">
                  <c:v>-67.25</c:v>
                </c:pt>
                <c:pt idx="84">
                  <c:v>-64.31</c:v>
                </c:pt>
                <c:pt idx="85">
                  <c:v>-71.37</c:v>
                </c:pt>
                <c:pt idx="86">
                  <c:v>-75.290000000000006</c:v>
                </c:pt>
                <c:pt idx="87">
                  <c:v>-69.41</c:v>
                </c:pt>
                <c:pt idx="88">
                  <c:v>-67.45</c:v>
                </c:pt>
                <c:pt idx="89">
                  <c:v>-73.73</c:v>
                </c:pt>
                <c:pt idx="90">
                  <c:v>-81.37</c:v>
                </c:pt>
                <c:pt idx="91">
                  <c:v>-85.49</c:v>
                </c:pt>
                <c:pt idx="92">
                  <c:v>-85.69</c:v>
                </c:pt>
                <c:pt idx="93">
                  <c:v>-76.47</c:v>
                </c:pt>
                <c:pt idx="94">
                  <c:v>-86.08</c:v>
                </c:pt>
                <c:pt idx="95">
                  <c:v>-87.65</c:v>
                </c:pt>
                <c:pt idx="96">
                  <c:v>-80</c:v>
                </c:pt>
                <c:pt idx="97">
                  <c:v>-88.04</c:v>
                </c:pt>
                <c:pt idx="98">
                  <c:v>-79.02</c:v>
                </c:pt>
                <c:pt idx="99">
                  <c:v>-71.760000000000005</c:v>
                </c:pt>
                <c:pt idx="100">
                  <c:v>-80.78</c:v>
                </c:pt>
                <c:pt idx="101">
                  <c:v>-86.27</c:v>
                </c:pt>
                <c:pt idx="102">
                  <c:v>-74.900000000000006</c:v>
                </c:pt>
                <c:pt idx="103">
                  <c:v>-87.25</c:v>
                </c:pt>
                <c:pt idx="104">
                  <c:v>-84.9</c:v>
                </c:pt>
                <c:pt idx="105">
                  <c:v>-76.86</c:v>
                </c:pt>
                <c:pt idx="106">
                  <c:v>-83.92</c:v>
                </c:pt>
                <c:pt idx="107">
                  <c:v>-81.760000000000005</c:v>
                </c:pt>
                <c:pt idx="108">
                  <c:v>-83.92</c:v>
                </c:pt>
                <c:pt idx="109">
                  <c:v>-81.569999999999993</c:v>
                </c:pt>
                <c:pt idx="110">
                  <c:v>-72.349999999999994</c:v>
                </c:pt>
                <c:pt idx="111">
                  <c:v>-82.75</c:v>
                </c:pt>
                <c:pt idx="112">
                  <c:v>-71.569999999999993</c:v>
                </c:pt>
                <c:pt idx="113">
                  <c:v>-62.35</c:v>
                </c:pt>
                <c:pt idx="114">
                  <c:v>-70.98</c:v>
                </c:pt>
                <c:pt idx="115">
                  <c:v>-70.98</c:v>
                </c:pt>
                <c:pt idx="116">
                  <c:v>-82.94</c:v>
                </c:pt>
                <c:pt idx="117">
                  <c:v>-81.96</c:v>
                </c:pt>
                <c:pt idx="118">
                  <c:v>-83.33</c:v>
                </c:pt>
                <c:pt idx="119">
                  <c:v>-82.75</c:v>
                </c:pt>
                <c:pt idx="120">
                  <c:v>-73.14</c:v>
                </c:pt>
                <c:pt idx="121">
                  <c:v>-76.86</c:v>
                </c:pt>
                <c:pt idx="122">
                  <c:v>-76.86</c:v>
                </c:pt>
                <c:pt idx="123">
                  <c:v>-79.22</c:v>
                </c:pt>
                <c:pt idx="124">
                  <c:v>-77.84</c:v>
                </c:pt>
                <c:pt idx="125">
                  <c:v>-89.8</c:v>
                </c:pt>
                <c:pt idx="126">
                  <c:v>-75.69</c:v>
                </c:pt>
                <c:pt idx="127">
                  <c:v>-81.180000000000007</c:v>
                </c:pt>
                <c:pt idx="128">
                  <c:v>-73.14</c:v>
                </c:pt>
                <c:pt idx="129">
                  <c:v>-73.53</c:v>
                </c:pt>
                <c:pt idx="130">
                  <c:v>-67.84</c:v>
                </c:pt>
                <c:pt idx="131">
                  <c:v>-69.22</c:v>
                </c:pt>
                <c:pt idx="132">
                  <c:v>-68.040000000000006</c:v>
                </c:pt>
                <c:pt idx="133">
                  <c:v>-67.06</c:v>
                </c:pt>
                <c:pt idx="134">
                  <c:v>-70.39</c:v>
                </c:pt>
                <c:pt idx="135">
                  <c:v>-73.53</c:v>
                </c:pt>
                <c:pt idx="136">
                  <c:v>-70.98</c:v>
                </c:pt>
                <c:pt idx="137">
                  <c:v>-72.75</c:v>
                </c:pt>
                <c:pt idx="138">
                  <c:v>-75.489999999999995</c:v>
                </c:pt>
                <c:pt idx="139">
                  <c:v>-73.92</c:v>
                </c:pt>
                <c:pt idx="140">
                  <c:v>-73.53</c:v>
                </c:pt>
                <c:pt idx="141">
                  <c:v>-75.88</c:v>
                </c:pt>
                <c:pt idx="142">
                  <c:v>-73.73</c:v>
                </c:pt>
                <c:pt idx="143">
                  <c:v>-74.900000000000006</c:v>
                </c:pt>
                <c:pt idx="144">
                  <c:v>-75.88</c:v>
                </c:pt>
                <c:pt idx="145">
                  <c:v>-69.41</c:v>
                </c:pt>
                <c:pt idx="146">
                  <c:v>-72.16</c:v>
                </c:pt>
                <c:pt idx="147">
                  <c:v>-76.86</c:v>
                </c:pt>
                <c:pt idx="148">
                  <c:v>-65.290000000000006</c:v>
                </c:pt>
                <c:pt idx="149">
                  <c:v>-77.45</c:v>
                </c:pt>
                <c:pt idx="150">
                  <c:v>-76.86</c:v>
                </c:pt>
                <c:pt idx="151">
                  <c:v>-77.650000000000006</c:v>
                </c:pt>
                <c:pt idx="152">
                  <c:v>-78.819999999999993</c:v>
                </c:pt>
                <c:pt idx="153">
                  <c:v>-77.650000000000006</c:v>
                </c:pt>
                <c:pt idx="154">
                  <c:v>-76.86</c:v>
                </c:pt>
                <c:pt idx="155">
                  <c:v>-70.98</c:v>
                </c:pt>
                <c:pt idx="156">
                  <c:v>-80.78</c:v>
                </c:pt>
                <c:pt idx="157">
                  <c:v>-75.69</c:v>
                </c:pt>
                <c:pt idx="158">
                  <c:v>-75.099999999999994</c:v>
                </c:pt>
                <c:pt idx="159">
                  <c:v>-78.239999999999995</c:v>
                </c:pt>
                <c:pt idx="160">
                  <c:v>-71.37</c:v>
                </c:pt>
                <c:pt idx="161">
                  <c:v>-65.88</c:v>
                </c:pt>
                <c:pt idx="162">
                  <c:v>-67.650000000000006</c:v>
                </c:pt>
                <c:pt idx="163">
                  <c:v>-66.86</c:v>
                </c:pt>
                <c:pt idx="164">
                  <c:v>-65.489999999999995</c:v>
                </c:pt>
                <c:pt idx="165">
                  <c:v>-64.510000000000005</c:v>
                </c:pt>
                <c:pt idx="166">
                  <c:v>-67.45</c:v>
                </c:pt>
                <c:pt idx="167">
                  <c:v>-70</c:v>
                </c:pt>
                <c:pt idx="168">
                  <c:v>-67.45</c:v>
                </c:pt>
                <c:pt idx="169">
                  <c:v>-68.239999999999995</c:v>
                </c:pt>
                <c:pt idx="170">
                  <c:v>-76.67</c:v>
                </c:pt>
                <c:pt idx="171">
                  <c:v>-64.900000000000006</c:v>
                </c:pt>
                <c:pt idx="172">
                  <c:v>-72.94</c:v>
                </c:pt>
                <c:pt idx="173">
                  <c:v>-68.239999999999995</c:v>
                </c:pt>
                <c:pt idx="174">
                  <c:v>-67.84</c:v>
                </c:pt>
                <c:pt idx="175">
                  <c:v>-66.86</c:v>
                </c:pt>
                <c:pt idx="176">
                  <c:v>-63.33</c:v>
                </c:pt>
                <c:pt idx="177">
                  <c:v>-66.67</c:v>
                </c:pt>
                <c:pt idx="178">
                  <c:v>-81.37</c:v>
                </c:pt>
                <c:pt idx="179">
                  <c:v>-72.94</c:v>
                </c:pt>
                <c:pt idx="180">
                  <c:v>-79.61</c:v>
                </c:pt>
                <c:pt idx="181">
                  <c:v>-64.900000000000006</c:v>
                </c:pt>
                <c:pt idx="182">
                  <c:v>-71.180000000000007</c:v>
                </c:pt>
                <c:pt idx="183">
                  <c:v>-70</c:v>
                </c:pt>
                <c:pt idx="184">
                  <c:v>-67.25</c:v>
                </c:pt>
                <c:pt idx="185">
                  <c:v>-52.94</c:v>
                </c:pt>
                <c:pt idx="186">
                  <c:v>-53.14</c:v>
                </c:pt>
                <c:pt idx="187">
                  <c:v>-65.489999999999995</c:v>
                </c:pt>
                <c:pt idx="188">
                  <c:v>-76.27</c:v>
                </c:pt>
                <c:pt idx="189">
                  <c:v>-55.1</c:v>
                </c:pt>
                <c:pt idx="190">
                  <c:v>-71.180000000000007</c:v>
                </c:pt>
                <c:pt idx="191">
                  <c:v>-65.489999999999995</c:v>
                </c:pt>
                <c:pt idx="192">
                  <c:v>-66.27</c:v>
                </c:pt>
                <c:pt idx="193">
                  <c:v>-75.099999999999994</c:v>
                </c:pt>
                <c:pt idx="194">
                  <c:v>-66.47</c:v>
                </c:pt>
                <c:pt idx="195">
                  <c:v>-65.69</c:v>
                </c:pt>
                <c:pt idx="196">
                  <c:v>-62.75</c:v>
                </c:pt>
                <c:pt idx="197">
                  <c:v>-59.8</c:v>
                </c:pt>
                <c:pt idx="198">
                  <c:v>-61.96</c:v>
                </c:pt>
                <c:pt idx="199">
                  <c:v>-62.75</c:v>
                </c:pt>
                <c:pt idx="200">
                  <c:v>-62.94</c:v>
                </c:pt>
                <c:pt idx="201">
                  <c:v>-63.33</c:v>
                </c:pt>
                <c:pt idx="202">
                  <c:v>-69.8</c:v>
                </c:pt>
                <c:pt idx="203">
                  <c:v>-63.33</c:v>
                </c:pt>
                <c:pt idx="204">
                  <c:v>-72.94</c:v>
                </c:pt>
                <c:pt idx="205">
                  <c:v>-63.14</c:v>
                </c:pt>
                <c:pt idx="206">
                  <c:v>-66.67</c:v>
                </c:pt>
                <c:pt idx="207">
                  <c:v>-61.57</c:v>
                </c:pt>
                <c:pt idx="208">
                  <c:v>-54.9</c:v>
                </c:pt>
                <c:pt idx="209">
                  <c:v>-63.33</c:v>
                </c:pt>
                <c:pt idx="210">
                  <c:v>-68.040000000000006</c:v>
                </c:pt>
                <c:pt idx="211">
                  <c:v>-71.760000000000005</c:v>
                </c:pt>
                <c:pt idx="212">
                  <c:v>-69.61</c:v>
                </c:pt>
                <c:pt idx="213">
                  <c:v>-64.709999999999994</c:v>
                </c:pt>
                <c:pt idx="214">
                  <c:v>-68.819999999999993</c:v>
                </c:pt>
                <c:pt idx="215">
                  <c:v>-76.27</c:v>
                </c:pt>
                <c:pt idx="216">
                  <c:v>-68.819999999999993</c:v>
                </c:pt>
                <c:pt idx="217">
                  <c:v>-70.98</c:v>
                </c:pt>
                <c:pt idx="218">
                  <c:v>-68.819999999999993</c:v>
                </c:pt>
                <c:pt idx="219">
                  <c:v>-76.67</c:v>
                </c:pt>
                <c:pt idx="220">
                  <c:v>-69.02</c:v>
                </c:pt>
                <c:pt idx="221">
                  <c:v>-63.33</c:v>
                </c:pt>
                <c:pt idx="222">
                  <c:v>-68.63</c:v>
                </c:pt>
                <c:pt idx="223">
                  <c:v>-62.94</c:v>
                </c:pt>
                <c:pt idx="224">
                  <c:v>-64.12</c:v>
                </c:pt>
                <c:pt idx="225">
                  <c:v>-67.45</c:v>
                </c:pt>
                <c:pt idx="226">
                  <c:v>-70.78</c:v>
                </c:pt>
                <c:pt idx="227">
                  <c:v>-73.33</c:v>
                </c:pt>
                <c:pt idx="228">
                  <c:v>-72.16</c:v>
                </c:pt>
                <c:pt idx="229">
                  <c:v>-70.59</c:v>
                </c:pt>
                <c:pt idx="230">
                  <c:v>-71.959999999999994</c:v>
                </c:pt>
                <c:pt idx="231">
                  <c:v>-71.180000000000007</c:v>
                </c:pt>
                <c:pt idx="232">
                  <c:v>-71.959999999999994</c:v>
                </c:pt>
                <c:pt idx="233">
                  <c:v>-74.31</c:v>
                </c:pt>
                <c:pt idx="234">
                  <c:v>-76.27</c:v>
                </c:pt>
                <c:pt idx="235">
                  <c:v>-71.569999999999993</c:v>
                </c:pt>
                <c:pt idx="236">
                  <c:v>-70.2</c:v>
                </c:pt>
                <c:pt idx="237">
                  <c:v>-70.98</c:v>
                </c:pt>
                <c:pt idx="238">
                  <c:v>-66.47</c:v>
                </c:pt>
                <c:pt idx="239">
                  <c:v>-59.61</c:v>
                </c:pt>
                <c:pt idx="240">
                  <c:v>-68.040000000000006</c:v>
                </c:pt>
                <c:pt idx="241">
                  <c:v>-72.94</c:v>
                </c:pt>
                <c:pt idx="242">
                  <c:v>-69.22</c:v>
                </c:pt>
                <c:pt idx="243">
                  <c:v>-70.59</c:v>
                </c:pt>
                <c:pt idx="244">
                  <c:v>-71.569999999999993</c:v>
                </c:pt>
                <c:pt idx="245">
                  <c:v>-71.959999999999994</c:v>
                </c:pt>
                <c:pt idx="246">
                  <c:v>-66.27</c:v>
                </c:pt>
                <c:pt idx="247">
                  <c:v>-73.92</c:v>
                </c:pt>
                <c:pt idx="248">
                  <c:v>-75.099999999999994</c:v>
                </c:pt>
                <c:pt idx="249">
                  <c:v>-69.22</c:v>
                </c:pt>
                <c:pt idx="250">
                  <c:v>-75.290000000000006</c:v>
                </c:pt>
                <c:pt idx="251">
                  <c:v>-74.12</c:v>
                </c:pt>
                <c:pt idx="252">
                  <c:v>-74.31</c:v>
                </c:pt>
                <c:pt idx="253">
                  <c:v>-74.31</c:v>
                </c:pt>
                <c:pt idx="254">
                  <c:v>-71.760000000000005</c:v>
                </c:pt>
                <c:pt idx="255">
                  <c:v>-72.349999999999994</c:v>
                </c:pt>
                <c:pt idx="256">
                  <c:v>-73.53</c:v>
                </c:pt>
                <c:pt idx="257">
                  <c:v>-74.900000000000006</c:v>
                </c:pt>
                <c:pt idx="258">
                  <c:v>-72.75</c:v>
                </c:pt>
                <c:pt idx="259">
                  <c:v>-70.98</c:v>
                </c:pt>
                <c:pt idx="260">
                  <c:v>-64.31</c:v>
                </c:pt>
                <c:pt idx="261">
                  <c:v>-73.73</c:v>
                </c:pt>
                <c:pt idx="262">
                  <c:v>-65.88</c:v>
                </c:pt>
                <c:pt idx="263">
                  <c:v>-72.94</c:v>
                </c:pt>
                <c:pt idx="264">
                  <c:v>-68.040000000000006</c:v>
                </c:pt>
                <c:pt idx="265">
                  <c:v>-72.16</c:v>
                </c:pt>
                <c:pt idx="266">
                  <c:v>-76.47</c:v>
                </c:pt>
                <c:pt idx="267">
                  <c:v>-67.84</c:v>
                </c:pt>
                <c:pt idx="268">
                  <c:v>-63.73</c:v>
                </c:pt>
                <c:pt idx="269">
                  <c:v>-61.18</c:v>
                </c:pt>
                <c:pt idx="270">
                  <c:v>-64.900000000000006</c:v>
                </c:pt>
                <c:pt idx="271">
                  <c:v>-73.33</c:v>
                </c:pt>
                <c:pt idx="272">
                  <c:v>-65.099999999999994</c:v>
                </c:pt>
                <c:pt idx="273">
                  <c:v>-57.84</c:v>
                </c:pt>
                <c:pt idx="274">
                  <c:v>-58.24</c:v>
                </c:pt>
                <c:pt idx="275">
                  <c:v>-72.16</c:v>
                </c:pt>
                <c:pt idx="276">
                  <c:v>-75.489999999999995</c:v>
                </c:pt>
                <c:pt idx="277">
                  <c:v>-71.959999999999994</c:v>
                </c:pt>
                <c:pt idx="278">
                  <c:v>-68.819999999999993</c:v>
                </c:pt>
                <c:pt idx="279">
                  <c:v>-70.39</c:v>
                </c:pt>
                <c:pt idx="280">
                  <c:v>-70</c:v>
                </c:pt>
                <c:pt idx="281">
                  <c:v>-73.73</c:v>
                </c:pt>
                <c:pt idx="282">
                  <c:v>-75.290000000000006</c:v>
                </c:pt>
                <c:pt idx="283">
                  <c:v>-75.290000000000006</c:v>
                </c:pt>
                <c:pt idx="284">
                  <c:v>-71.180000000000007</c:v>
                </c:pt>
                <c:pt idx="285">
                  <c:v>-63.33</c:v>
                </c:pt>
                <c:pt idx="286">
                  <c:v>-57.06</c:v>
                </c:pt>
                <c:pt idx="287">
                  <c:v>-74.12</c:v>
                </c:pt>
                <c:pt idx="288">
                  <c:v>-57.84</c:v>
                </c:pt>
                <c:pt idx="289">
                  <c:v>-59.61</c:v>
                </c:pt>
                <c:pt idx="290">
                  <c:v>-58.24</c:v>
                </c:pt>
                <c:pt idx="291">
                  <c:v>-65.88</c:v>
                </c:pt>
                <c:pt idx="292">
                  <c:v>-72.55</c:v>
                </c:pt>
                <c:pt idx="293">
                  <c:v>-85.49</c:v>
                </c:pt>
                <c:pt idx="294">
                  <c:v>-68.040000000000006</c:v>
                </c:pt>
                <c:pt idx="295">
                  <c:v>-75.88</c:v>
                </c:pt>
                <c:pt idx="296">
                  <c:v>-71.760000000000005</c:v>
                </c:pt>
                <c:pt idx="297">
                  <c:v>-72.75</c:v>
                </c:pt>
                <c:pt idx="298">
                  <c:v>-70.98</c:v>
                </c:pt>
                <c:pt idx="299">
                  <c:v>-70.78</c:v>
                </c:pt>
                <c:pt idx="300">
                  <c:v>-66.27</c:v>
                </c:pt>
                <c:pt idx="301">
                  <c:v>-69.61</c:v>
                </c:pt>
                <c:pt idx="302">
                  <c:v>-68.430000000000007</c:v>
                </c:pt>
                <c:pt idx="303">
                  <c:v>-70.59</c:v>
                </c:pt>
                <c:pt idx="304">
                  <c:v>-71.37</c:v>
                </c:pt>
                <c:pt idx="305">
                  <c:v>-70.39</c:v>
                </c:pt>
                <c:pt idx="306">
                  <c:v>-67.650000000000006</c:v>
                </c:pt>
                <c:pt idx="307">
                  <c:v>-70.59</c:v>
                </c:pt>
                <c:pt idx="308">
                  <c:v>-69.02</c:v>
                </c:pt>
                <c:pt idx="309">
                  <c:v>-67.45</c:v>
                </c:pt>
                <c:pt idx="310">
                  <c:v>-71.180000000000007</c:v>
                </c:pt>
                <c:pt idx="311">
                  <c:v>-66.08</c:v>
                </c:pt>
                <c:pt idx="312">
                  <c:v>-68.63</c:v>
                </c:pt>
                <c:pt idx="313">
                  <c:v>-69.61</c:v>
                </c:pt>
                <c:pt idx="314">
                  <c:v>-68.819999999999993</c:v>
                </c:pt>
                <c:pt idx="315">
                  <c:v>-70</c:v>
                </c:pt>
                <c:pt idx="316">
                  <c:v>-67.650000000000006</c:v>
                </c:pt>
                <c:pt idx="317">
                  <c:v>-74.900000000000006</c:v>
                </c:pt>
                <c:pt idx="318">
                  <c:v>-70.2</c:v>
                </c:pt>
                <c:pt idx="319">
                  <c:v>-70.59</c:v>
                </c:pt>
                <c:pt idx="320">
                  <c:v>-61.37</c:v>
                </c:pt>
                <c:pt idx="321">
                  <c:v>-62.35</c:v>
                </c:pt>
                <c:pt idx="322">
                  <c:v>-75.88</c:v>
                </c:pt>
                <c:pt idx="323">
                  <c:v>-79.61</c:v>
                </c:pt>
                <c:pt idx="324">
                  <c:v>-79.41</c:v>
                </c:pt>
                <c:pt idx="325">
                  <c:v>-74.510000000000005</c:v>
                </c:pt>
                <c:pt idx="326">
                  <c:v>-72.75</c:v>
                </c:pt>
                <c:pt idx="327">
                  <c:v>-75.88</c:v>
                </c:pt>
                <c:pt idx="328">
                  <c:v>-79.8</c:v>
                </c:pt>
                <c:pt idx="329">
                  <c:v>-75.290000000000006</c:v>
                </c:pt>
                <c:pt idx="330">
                  <c:v>-76.08</c:v>
                </c:pt>
                <c:pt idx="331">
                  <c:v>-78.040000000000006</c:v>
                </c:pt>
                <c:pt idx="332">
                  <c:v>-76.47</c:v>
                </c:pt>
                <c:pt idx="333">
                  <c:v>-67.25</c:v>
                </c:pt>
                <c:pt idx="334">
                  <c:v>-70.59</c:v>
                </c:pt>
                <c:pt idx="335">
                  <c:v>-68.63</c:v>
                </c:pt>
                <c:pt idx="336">
                  <c:v>-62.35</c:v>
                </c:pt>
                <c:pt idx="337">
                  <c:v>-64.510000000000005</c:v>
                </c:pt>
                <c:pt idx="338">
                  <c:v>-68.819999999999993</c:v>
                </c:pt>
                <c:pt idx="339">
                  <c:v>-70.78</c:v>
                </c:pt>
                <c:pt idx="340">
                  <c:v>-67.84</c:v>
                </c:pt>
                <c:pt idx="341">
                  <c:v>-62.35</c:v>
                </c:pt>
                <c:pt idx="342">
                  <c:v>-73.73</c:v>
                </c:pt>
                <c:pt idx="343">
                  <c:v>-76.27</c:v>
                </c:pt>
                <c:pt idx="344">
                  <c:v>-72.16</c:v>
                </c:pt>
                <c:pt idx="345">
                  <c:v>-70.78</c:v>
                </c:pt>
                <c:pt idx="346">
                  <c:v>-77.650000000000006</c:v>
                </c:pt>
                <c:pt idx="347">
                  <c:v>-75.489999999999995</c:v>
                </c:pt>
                <c:pt idx="348">
                  <c:v>-69.22</c:v>
                </c:pt>
                <c:pt idx="349">
                  <c:v>-70.98</c:v>
                </c:pt>
                <c:pt idx="350">
                  <c:v>-71.760000000000005</c:v>
                </c:pt>
                <c:pt idx="351">
                  <c:v>-76.08</c:v>
                </c:pt>
                <c:pt idx="352">
                  <c:v>-69.02</c:v>
                </c:pt>
                <c:pt idx="353">
                  <c:v>-75.099999999999994</c:v>
                </c:pt>
                <c:pt idx="354">
                  <c:v>-74.900000000000006</c:v>
                </c:pt>
                <c:pt idx="355">
                  <c:v>-70.98</c:v>
                </c:pt>
                <c:pt idx="356">
                  <c:v>-54.9</c:v>
                </c:pt>
                <c:pt idx="357">
                  <c:v>-55.88</c:v>
                </c:pt>
                <c:pt idx="358">
                  <c:v>-53.33</c:v>
                </c:pt>
                <c:pt idx="359">
                  <c:v>-72.94</c:v>
                </c:pt>
                <c:pt idx="360">
                  <c:v>-69.8</c:v>
                </c:pt>
                <c:pt idx="361">
                  <c:v>-71.37</c:v>
                </c:pt>
                <c:pt idx="362">
                  <c:v>-70.2</c:v>
                </c:pt>
                <c:pt idx="363">
                  <c:v>-79.22</c:v>
                </c:pt>
                <c:pt idx="364">
                  <c:v>-77.45</c:v>
                </c:pt>
                <c:pt idx="365">
                  <c:v>-80.2</c:v>
                </c:pt>
                <c:pt idx="366">
                  <c:v>-70.39</c:v>
                </c:pt>
                <c:pt idx="367">
                  <c:v>-76.47</c:v>
                </c:pt>
                <c:pt idx="368">
                  <c:v>-73.53</c:v>
                </c:pt>
                <c:pt idx="369">
                  <c:v>-71.760000000000005</c:v>
                </c:pt>
                <c:pt idx="370">
                  <c:v>-60.98</c:v>
                </c:pt>
                <c:pt idx="371">
                  <c:v>-63.92</c:v>
                </c:pt>
                <c:pt idx="372">
                  <c:v>-65.489999999999995</c:v>
                </c:pt>
                <c:pt idx="373">
                  <c:v>-81.37</c:v>
                </c:pt>
                <c:pt idx="374">
                  <c:v>-76.67</c:v>
                </c:pt>
                <c:pt idx="375">
                  <c:v>-75.88</c:v>
                </c:pt>
                <c:pt idx="376">
                  <c:v>-82.16</c:v>
                </c:pt>
                <c:pt idx="377">
                  <c:v>-72.75</c:v>
                </c:pt>
                <c:pt idx="378">
                  <c:v>-76.67</c:v>
                </c:pt>
                <c:pt idx="379">
                  <c:v>-76.47</c:v>
                </c:pt>
                <c:pt idx="380">
                  <c:v>-73.53</c:v>
                </c:pt>
                <c:pt idx="381">
                  <c:v>-95.1</c:v>
                </c:pt>
                <c:pt idx="382">
                  <c:v>-72.94</c:v>
                </c:pt>
                <c:pt idx="383">
                  <c:v>-74.900000000000006</c:v>
                </c:pt>
                <c:pt idx="384">
                  <c:v>-71.569999999999993</c:v>
                </c:pt>
                <c:pt idx="385">
                  <c:v>-94.71</c:v>
                </c:pt>
                <c:pt idx="386">
                  <c:v>-68.430000000000007</c:v>
                </c:pt>
                <c:pt idx="387">
                  <c:v>-83.33</c:v>
                </c:pt>
                <c:pt idx="388">
                  <c:v>-73.73</c:v>
                </c:pt>
                <c:pt idx="389">
                  <c:v>-91.57</c:v>
                </c:pt>
                <c:pt idx="390">
                  <c:v>-76.47</c:v>
                </c:pt>
                <c:pt idx="391">
                  <c:v>-76.08</c:v>
                </c:pt>
                <c:pt idx="392">
                  <c:v>-74.900000000000006</c:v>
                </c:pt>
                <c:pt idx="393">
                  <c:v>-71.760000000000005</c:v>
                </c:pt>
                <c:pt idx="394">
                  <c:v>-81.180000000000007</c:v>
                </c:pt>
                <c:pt idx="395">
                  <c:v>-71.37</c:v>
                </c:pt>
                <c:pt idx="396">
                  <c:v>-87.65</c:v>
                </c:pt>
                <c:pt idx="397">
                  <c:v>-68.819999999999993</c:v>
                </c:pt>
                <c:pt idx="398">
                  <c:v>-70.39</c:v>
                </c:pt>
                <c:pt idx="399">
                  <c:v>-71.569999999999993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33-4CF2-8190-C84464B5839C}"/>
            </c:ext>
          </c:extLst>
        </c:ser>
        <c:ser>
          <c:idx val="1"/>
          <c:order val="1"/>
          <c:tx>
            <c:strRef>
              <c:f>'punto 11'!$C$3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11'!$C$4:$C$403</c:f>
              <c:numCache>
                <c:formatCode>General</c:formatCode>
                <c:ptCount val="400"/>
                <c:pt idx="0">
                  <c:v>-76.67</c:v>
                </c:pt>
                <c:pt idx="1">
                  <c:v>-73.33</c:v>
                </c:pt>
                <c:pt idx="2">
                  <c:v>-76.47</c:v>
                </c:pt>
                <c:pt idx="3">
                  <c:v>-87.25</c:v>
                </c:pt>
                <c:pt idx="4">
                  <c:v>-79.02</c:v>
                </c:pt>
                <c:pt idx="5">
                  <c:v>-86.27</c:v>
                </c:pt>
                <c:pt idx="6">
                  <c:v>-81.569999999999993</c:v>
                </c:pt>
                <c:pt idx="7">
                  <c:v>-69.02</c:v>
                </c:pt>
                <c:pt idx="8">
                  <c:v>-72.94</c:v>
                </c:pt>
                <c:pt idx="9">
                  <c:v>-86.47</c:v>
                </c:pt>
                <c:pt idx="10">
                  <c:v>-81.569999999999993</c:v>
                </c:pt>
                <c:pt idx="11">
                  <c:v>-84.12</c:v>
                </c:pt>
                <c:pt idx="12">
                  <c:v>-83.73</c:v>
                </c:pt>
                <c:pt idx="13">
                  <c:v>-87.06</c:v>
                </c:pt>
                <c:pt idx="14">
                  <c:v>-95.29</c:v>
                </c:pt>
                <c:pt idx="15">
                  <c:v>-89.22</c:v>
                </c:pt>
                <c:pt idx="16">
                  <c:v>-94.51</c:v>
                </c:pt>
                <c:pt idx="17">
                  <c:v>-94.51</c:v>
                </c:pt>
                <c:pt idx="18">
                  <c:v>-85.88</c:v>
                </c:pt>
                <c:pt idx="19">
                  <c:v>-75.69</c:v>
                </c:pt>
                <c:pt idx="20">
                  <c:v>-78.430000000000007</c:v>
                </c:pt>
                <c:pt idx="21">
                  <c:v>-79.41</c:v>
                </c:pt>
                <c:pt idx="22">
                  <c:v>-76.67</c:v>
                </c:pt>
                <c:pt idx="23">
                  <c:v>-69.8</c:v>
                </c:pt>
                <c:pt idx="24">
                  <c:v>-71.959999999999994</c:v>
                </c:pt>
                <c:pt idx="25">
                  <c:v>-76.86</c:v>
                </c:pt>
                <c:pt idx="26">
                  <c:v>-67.45</c:v>
                </c:pt>
                <c:pt idx="27">
                  <c:v>-67.84</c:v>
                </c:pt>
                <c:pt idx="28">
                  <c:v>-69.41</c:v>
                </c:pt>
                <c:pt idx="29">
                  <c:v>-69.61</c:v>
                </c:pt>
                <c:pt idx="30">
                  <c:v>-76.08</c:v>
                </c:pt>
                <c:pt idx="31">
                  <c:v>-75.88</c:v>
                </c:pt>
                <c:pt idx="32">
                  <c:v>-66.27</c:v>
                </c:pt>
                <c:pt idx="33">
                  <c:v>-67.06</c:v>
                </c:pt>
                <c:pt idx="34">
                  <c:v>-73.92</c:v>
                </c:pt>
                <c:pt idx="35">
                  <c:v>-76.08</c:v>
                </c:pt>
                <c:pt idx="36">
                  <c:v>-70</c:v>
                </c:pt>
                <c:pt idx="37">
                  <c:v>-75.099999999999994</c:v>
                </c:pt>
                <c:pt idx="38">
                  <c:v>-74.900000000000006</c:v>
                </c:pt>
                <c:pt idx="39">
                  <c:v>-73.92</c:v>
                </c:pt>
                <c:pt idx="40">
                  <c:v>-67.84</c:v>
                </c:pt>
                <c:pt idx="41">
                  <c:v>-74.709999999999994</c:v>
                </c:pt>
                <c:pt idx="42">
                  <c:v>-73.14</c:v>
                </c:pt>
                <c:pt idx="43">
                  <c:v>-71.569999999999993</c:v>
                </c:pt>
                <c:pt idx="44">
                  <c:v>-92.94</c:v>
                </c:pt>
                <c:pt idx="45">
                  <c:v>-95.88</c:v>
                </c:pt>
                <c:pt idx="46">
                  <c:v>-92.16</c:v>
                </c:pt>
                <c:pt idx="47">
                  <c:v>-82.94</c:v>
                </c:pt>
                <c:pt idx="48">
                  <c:v>-87.06</c:v>
                </c:pt>
                <c:pt idx="49">
                  <c:v>-84.71</c:v>
                </c:pt>
                <c:pt idx="50">
                  <c:v>-88.63</c:v>
                </c:pt>
                <c:pt idx="51">
                  <c:v>-87.45</c:v>
                </c:pt>
                <c:pt idx="52">
                  <c:v>-91.37</c:v>
                </c:pt>
                <c:pt idx="53">
                  <c:v>-89.8</c:v>
                </c:pt>
                <c:pt idx="54">
                  <c:v>-61.18</c:v>
                </c:pt>
                <c:pt idx="55">
                  <c:v>-75.88</c:v>
                </c:pt>
                <c:pt idx="56">
                  <c:v>-75.489999999999995</c:v>
                </c:pt>
                <c:pt idx="57">
                  <c:v>-84.9</c:v>
                </c:pt>
                <c:pt idx="58">
                  <c:v>-84.51</c:v>
                </c:pt>
                <c:pt idx="59">
                  <c:v>-82.35</c:v>
                </c:pt>
                <c:pt idx="60">
                  <c:v>-75.290000000000006</c:v>
                </c:pt>
                <c:pt idx="61">
                  <c:v>-80.39</c:v>
                </c:pt>
                <c:pt idx="62">
                  <c:v>-87.25</c:v>
                </c:pt>
                <c:pt idx="63">
                  <c:v>-91.57</c:v>
                </c:pt>
                <c:pt idx="64">
                  <c:v>-80.39</c:v>
                </c:pt>
                <c:pt idx="65">
                  <c:v>-76.86</c:v>
                </c:pt>
                <c:pt idx="66">
                  <c:v>-80.39</c:v>
                </c:pt>
                <c:pt idx="67">
                  <c:v>-86.47</c:v>
                </c:pt>
                <c:pt idx="68">
                  <c:v>-97.06</c:v>
                </c:pt>
                <c:pt idx="69">
                  <c:v>-97.65</c:v>
                </c:pt>
                <c:pt idx="70">
                  <c:v>-87.45</c:v>
                </c:pt>
                <c:pt idx="71">
                  <c:v>-86.27</c:v>
                </c:pt>
                <c:pt idx="72">
                  <c:v>-88.63</c:v>
                </c:pt>
                <c:pt idx="73">
                  <c:v>-89.41</c:v>
                </c:pt>
                <c:pt idx="74">
                  <c:v>-74.900000000000006</c:v>
                </c:pt>
                <c:pt idx="75">
                  <c:v>-65.099999999999994</c:v>
                </c:pt>
                <c:pt idx="76">
                  <c:v>-68.430000000000007</c:v>
                </c:pt>
                <c:pt idx="77">
                  <c:v>-63.53</c:v>
                </c:pt>
                <c:pt idx="78">
                  <c:v>-73.14</c:v>
                </c:pt>
                <c:pt idx="79">
                  <c:v>-89.22</c:v>
                </c:pt>
                <c:pt idx="80">
                  <c:v>-79.41</c:v>
                </c:pt>
                <c:pt idx="81">
                  <c:v>-83.14</c:v>
                </c:pt>
                <c:pt idx="82">
                  <c:v>-75.290000000000006</c:v>
                </c:pt>
                <c:pt idx="83">
                  <c:v>-89.02</c:v>
                </c:pt>
                <c:pt idx="84">
                  <c:v>-76.86</c:v>
                </c:pt>
                <c:pt idx="85">
                  <c:v>-75.88</c:v>
                </c:pt>
                <c:pt idx="86">
                  <c:v>-74.12</c:v>
                </c:pt>
                <c:pt idx="87">
                  <c:v>-74.900000000000006</c:v>
                </c:pt>
                <c:pt idx="88">
                  <c:v>-72.349999999999994</c:v>
                </c:pt>
                <c:pt idx="89">
                  <c:v>-64.12</c:v>
                </c:pt>
                <c:pt idx="90">
                  <c:v>-85.88</c:v>
                </c:pt>
                <c:pt idx="91">
                  <c:v>-78.819999999999993</c:v>
                </c:pt>
                <c:pt idx="92">
                  <c:v>-80.39</c:v>
                </c:pt>
                <c:pt idx="93">
                  <c:v>-78.63</c:v>
                </c:pt>
                <c:pt idx="94">
                  <c:v>-80.59</c:v>
                </c:pt>
                <c:pt idx="95">
                  <c:v>-71.760000000000005</c:v>
                </c:pt>
                <c:pt idx="96">
                  <c:v>-81.760000000000005</c:v>
                </c:pt>
                <c:pt idx="97">
                  <c:v>-83.92</c:v>
                </c:pt>
                <c:pt idx="98">
                  <c:v>-77.650000000000006</c:v>
                </c:pt>
                <c:pt idx="99">
                  <c:v>-82.16</c:v>
                </c:pt>
                <c:pt idx="100">
                  <c:v>-78.040000000000006</c:v>
                </c:pt>
                <c:pt idx="101">
                  <c:v>-81.180000000000007</c:v>
                </c:pt>
                <c:pt idx="102">
                  <c:v>-80.39</c:v>
                </c:pt>
                <c:pt idx="103">
                  <c:v>-80.2</c:v>
                </c:pt>
                <c:pt idx="104">
                  <c:v>-83.92</c:v>
                </c:pt>
                <c:pt idx="105">
                  <c:v>-85.88</c:v>
                </c:pt>
                <c:pt idx="106">
                  <c:v>-79.41</c:v>
                </c:pt>
                <c:pt idx="107">
                  <c:v>-80.59</c:v>
                </c:pt>
                <c:pt idx="108">
                  <c:v>-79.41</c:v>
                </c:pt>
                <c:pt idx="109">
                  <c:v>-79.61</c:v>
                </c:pt>
                <c:pt idx="110">
                  <c:v>-88.04</c:v>
                </c:pt>
                <c:pt idx="111">
                  <c:v>-77.45</c:v>
                </c:pt>
                <c:pt idx="112">
                  <c:v>-73.73</c:v>
                </c:pt>
                <c:pt idx="113">
                  <c:v>-72.75</c:v>
                </c:pt>
                <c:pt idx="114">
                  <c:v>-71.37</c:v>
                </c:pt>
                <c:pt idx="115">
                  <c:v>-87.84</c:v>
                </c:pt>
                <c:pt idx="116">
                  <c:v>-79.02</c:v>
                </c:pt>
                <c:pt idx="117">
                  <c:v>-83.73</c:v>
                </c:pt>
                <c:pt idx="118">
                  <c:v>-83.73</c:v>
                </c:pt>
                <c:pt idx="119">
                  <c:v>-83.92</c:v>
                </c:pt>
                <c:pt idx="120">
                  <c:v>-60</c:v>
                </c:pt>
                <c:pt idx="121">
                  <c:v>-87.25</c:v>
                </c:pt>
                <c:pt idx="122">
                  <c:v>-86.47</c:v>
                </c:pt>
                <c:pt idx="123">
                  <c:v>-88.43</c:v>
                </c:pt>
                <c:pt idx="124">
                  <c:v>-73.92</c:v>
                </c:pt>
                <c:pt idx="125">
                  <c:v>-83.33</c:v>
                </c:pt>
                <c:pt idx="126">
                  <c:v>-71.569999999999993</c:v>
                </c:pt>
                <c:pt idx="127">
                  <c:v>-84.12</c:v>
                </c:pt>
                <c:pt idx="128">
                  <c:v>-80.78</c:v>
                </c:pt>
                <c:pt idx="129">
                  <c:v>-84.51</c:v>
                </c:pt>
                <c:pt idx="130">
                  <c:v>-75.69</c:v>
                </c:pt>
                <c:pt idx="131">
                  <c:v>-76.67</c:v>
                </c:pt>
                <c:pt idx="132">
                  <c:v>-77.25</c:v>
                </c:pt>
                <c:pt idx="133">
                  <c:v>-76.47</c:v>
                </c:pt>
                <c:pt idx="134">
                  <c:v>-74.31</c:v>
                </c:pt>
                <c:pt idx="135">
                  <c:v>-81.569999999999993</c:v>
                </c:pt>
                <c:pt idx="136">
                  <c:v>-82.55</c:v>
                </c:pt>
                <c:pt idx="137">
                  <c:v>-80.59</c:v>
                </c:pt>
                <c:pt idx="138">
                  <c:v>-82.55</c:v>
                </c:pt>
                <c:pt idx="139">
                  <c:v>-72.94</c:v>
                </c:pt>
                <c:pt idx="140">
                  <c:v>-87.06</c:v>
                </c:pt>
                <c:pt idx="141">
                  <c:v>-86.67</c:v>
                </c:pt>
                <c:pt idx="142">
                  <c:v>-79.02</c:v>
                </c:pt>
                <c:pt idx="143">
                  <c:v>-79.8</c:v>
                </c:pt>
                <c:pt idx="144">
                  <c:v>-74.31</c:v>
                </c:pt>
                <c:pt idx="145">
                  <c:v>-81.180000000000007</c:v>
                </c:pt>
                <c:pt idx="146">
                  <c:v>-76.27</c:v>
                </c:pt>
                <c:pt idx="147">
                  <c:v>-83.53</c:v>
                </c:pt>
                <c:pt idx="148">
                  <c:v>-74.31</c:v>
                </c:pt>
                <c:pt idx="149">
                  <c:v>-81.180000000000007</c:v>
                </c:pt>
                <c:pt idx="150">
                  <c:v>-79.22</c:v>
                </c:pt>
                <c:pt idx="151">
                  <c:v>-80.78</c:v>
                </c:pt>
                <c:pt idx="152">
                  <c:v>-81.180000000000007</c:v>
                </c:pt>
                <c:pt idx="153">
                  <c:v>-76.47</c:v>
                </c:pt>
                <c:pt idx="154">
                  <c:v>-85.29</c:v>
                </c:pt>
                <c:pt idx="155">
                  <c:v>-87.06</c:v>
                </c:pt>
                <c:pt idx="156">
                  <c:v>-82.75</c:v>
                </c:pt>
                <c:pt idx="157">
                  <c:v>-83.14</c:v>
                </c:pt>
                <c:pt idx="158">
                  <c:v>-85.49</c:v>
                </c:pt>
                <c:pt idx="159">
                  <c:v>-80.59</c:v>
                </c:pt>
                <c:pt idx="160">
                  <c:v>-79.41</c:v>
                </c:pt>
                <c:pt idx="161">
                  <c:v>-77.84</c:v>
                </c:pt>
                <c:pt idx="162">
                  <c:v>-86.27</c:v>
                </c:pt>
                <c:pt idx="163">
                  <c:v>-93.14</c:v>
                </c:pt>
                <c:pt idx="164">
                  <c:v>-86.27</c:v>
                </c:pt>
                <c:pt idx="165">
                  <c:v>-82.75</c:v>
                </c:pt>
                <c:pt idx="166">
                  <c:v>-73.92</c:v>
                </c:pt>
                <c:pt idx="167">
                  <c:v>-80</c:v>
                </c:pt>
                <c:pt idx="168">
                  <c:v>-94.71</c:v>
                </c:pt>
                <c:pt idx="169">
                  <c:v>-88.04</c:v>
                </c:pt>
                <c:pt idx="170">
                  <c:v>-99.8</c:v>
                </c:pt>
                <c:pt idx="171">
                  <c:v>-77.650000000000006</c:v>
                </c:pt>
                <c:pt idx="172">
                  <c:v>-76.86</c:v>
                </c:pt>
                <c:pt idx="173">
                  <c:v>-80</c:v>
                </c:pt>
                <c:pt idx="174">
                  <c:v>-72.94</c:v>
                </c:pt>
                <c:pt idx="175">
                  <c:v>-68.430000000000007</c:v>
                </c:pt>
                <c:pt idx="176">
                  <c:v>-82.35</c:v>
                </c:pt>
                <c:pt idx="177">
                  <c:v>-76.67</c:v>
                </c:pt>
                <c:pt idx="178">
                  <c:v>-95.88</c:v>
                </c:pt>
                <c:pt idx="179">
                  <c:v>-92.55</c:v>
                </c:pt>
                <c:pt idx="180">
                  <c:v>-87.45</c:v>
                </c:pt>
                <c:pt idx="181">
                  <c:v>-75.88</c:v>
                </c:pt>
                <c:pt idx="182">
                  <c:v>-80.2</c:v>
                </c:pt>
                <c:pt idx="183">
                  <c:v>-89.61</c:v>
                </c:pt>
                <c:pt idx="184">
                  <c:v>-80.39</c:v>
                </c:pt>
                <c:pt idx="185">
                  <c:v>-69.41</c:v>
                </c:pt>
                <c:pt idx="186">
                  <c:v>-66.08</c:v>
                </c:pt>
                <c:pt idx="187">
                  <c:v>-75.290000000000006</c:v>
                </c:pt>
                <c:pt idx="188">
                  <c:v>-58.82</c:v>
                </c:pt>
                <c:pt idx="189">
                  <c:v>-64.900000000000006</c:v>
                </c:pt>
                <c:pt idx="190">
                  <c:v>-70.98</c:v>
                </c:pt>
                <c:pt idx="191">
                  <c:v>-53.14</c:v>
                </c:pt>
                <c:pt idx="192">
                  <c:v>-68.040000000000006</c:v>
                </c:pt>
                <c:pt idx="193">
                  <c:v>-71.569999999999993</c:v>
                </c:pt>
                <c:pt idx="194">
                  <c:v>-73.14</c:v>
                </c:pt>
                <c:pt idx="195">
                  <c:v>-72.94</c:v>
                </c:pt>
                <c:pt idx="196">
                  <c:v>-70</c:v>
                </c:pt>
                <c:pt idx="197">
                  <c:v>-75.290000000000006</c:v>
                </c:pt>
                <c:pt idx="198">
                  <c:v>-71.37</c:v>
                </c:pt>
                <c:pt idx="199">
                  <c:v>-72.94</c:v>
                </c:pt>
                <c:pt idx="200">
                  <c:v>-73.14</c:v>
                </c:pt>
                <c:pt idx="201">
                  <c:v>-75.69</c:v>
                </c:pt>
                <c:pt idx="202">
                  <c:v>-70.98</c:v>
                </c:pt>
                <c:pt idx="203">
                  <c:v>-70.98</c:v>
                </c:pt>
                <c:pt idx="204">
                  <c:v>-89.22</c:v>
                </c:pt>
                <c:pt idx="205">
                  <c:v>-71.180000000000007</c:v>
                </c:pt>
                <c:pt idx="206">
                  <c:v>-72.75</c:v>
                </c:pt>
                <c:pt idx="207">
                  <c:v>-82.35</c:v>
                </c:pt>
                <c:pt idx="208">
                  <c:v>-65.099999999999994</c:v>
                </c:pt>
                <c:pt idx="209">
                  <c:v>-64.709999999999994</c:v>
                </c:pt>
                <c:pt idx="210">
                  <c:v>-76.08</c:v>
                </c:pt>
                <c:pt idx="211">
                  <c:v>-71.569999999999993</c:v>
                </c:pt>
                <c:pt idx="212">
                  <c:v>-74.709999999999994</c:v>
                </c:pt>
                <c:pt idx="213">
                  <c:v>-76.47</c:v>
                </c:pt>
                <c:pt idx="214">
                  <c:v>-82.75</c:v>
                </c:pt>
                <c:pt idx="215">
                  <c:v>-74.900000000000006</c:v>
                </c:pt>
                <c:pt idx="216">
                  <c:v>-74.709999999999994</c:v>
                </c:pt>
                <c:pt idx="217">
                  <c:v>-93.53</c:v>
                </c:pt>
                <c:pt idx="218">
                  <c:v>-73.73</c:v>
                </c:pt>
                <c:pt idx="219">
                  <c:v>-66.08</c:v>
                </c:pt>
                <c:pt idx="220">
                  <c:v>-70</c:v>
                </c:pt>
                <c:pt idx="221">
                  <c:v>-73.33</c:v>
                </c:pt>
                <c:pt idx="222">
                  <c:v>-75.69</c:v>
                </c:pt>
                <c:pt idx="223">
                  <c:v>-76.08</c:v>
                </c:pt>
                <c:pt idx="224">
                  <c:v>-71.180000000000007</c:v>
                </c:pt>
                <c:pt idx="225">
                  <c:v>-70.39</c:v>
                </c:pt>
                <c:pt idx="226">
                  <c:v>-79.22</c:v>
                </c:pt>
                <c:pt idx="227">
                  <c:v>-75.489999999999995</c:v>
                </c:pt>
                <c:pt idx="228">
                  <c:v>-82.94</c:v>
                </c:pt>
                <c:pt idx="229">
                  <c:v>-80</c:v>
                </c:pt>
                <c:pt idx="230">
                  <c:v>-80.39</c:v>
                </c:pt>
                <c:pt idx="231">
                  <c:v>-86.47</c:v>
                </c:pt>
                <c:pt idx="232">
                  <c:v>-76.86</c:v>
                </c:pt>
                <c:pt idx="233">
                  <c:v>-79.02</c:v>
                </c:pt>
                <c:pt idx="234">
                  <c:v>-84.12</c:v>
                </c:pt>
                <c:pt idx="235">
                  <c:v>-92.16</c:v>
                </c:pt>
                <c:pt idx="236">
                  <c:v>-82.35</c:v>
                </c:pt>
                <c:pt idx="237">
                  <c:v>-93.53</c:v>
                </c:pt>
                <c:pt idx="238">
                  <c:v>-72.75</c:v>
                </c:pt>
                <c:pt idx="239">
                  <c:v>-74.510000000000005</c:v>
                </c:pt>
                <c:pt idx="240">
                  <c:v>-78.64</c:v>
                </c:pt>
                <c:pt idx="241">
                  <c:v>-69.41</c:v>
                </c:pt>
                <c:pt idx="242">
                  <c:v>-82.16</c:v>
                </c:pt>
                <c:pt idx="243">
                  <c:v>-79.22</c:v>
                </c:pt>
                <c:pt idx="244">
                  <c:v>-72.16</c:v>
                </c:pt>
                <c:pt idx="245">
                  <c:v>-80.39</c:v>
                </c:pt>
                <c:pt idx="246">
                  <c:v>-84.31</c:v>
                </c:pt>
                <c:pt idx="247">
                  <c:v>-75.290000000000006</c:v>
                </c:pt>
                <c:pt idx="248">
                  <c:v>-72.16</c:v>
                </c:pt>
                <c:pt idx="249">
                  <c:v>-74.709999999999994</c:v>
                </c:pt>
                <c:pt idx="250">
                  <c:v>-75.88</c:v>
                </c:pt>
                <c:pt idx="251">
                  <c:v>-88.43</c:v>
                </c:pt>
                <c:pt idx="252">
                  <c:v>-80</c:v>
                </c:pt>
                <c:pt idx="253">
                  <c:v>-79.02</c:v>
                </c:pt>
                <c:pt idx="254">
                  <c:v>-85.1</c:v>
                </c:pt>
                <c:pt idx="255">
                  <c:v>-92.16</c:v>
                </c:pt>
                <c:pt idx="256">
                  <c:v>-61.18</c:v>
                </c:pt>
                <c:pt idx="257">
                  <c:v>-80.59</c:v>
                </c:pt>
                <c:pt idx="258">
                  <c:v>-76.86</c:v>
                </c:pt>
                <c:pt idx="259">
                  <c:v>-75.69</c:v>
                </c:pt>
                <c:pt idx="260">
                  <c:v>-74.12</c:v>
                </c:pt>
                <c:pt idx="261">
                  <c:v>-76.08</c:v>
                </c:pt>
                <c:pt idx="262">
                  <c:v>-73.53</c:v>
                </c:pt>
                <c:pt idx="263">
                  <c:v>-85.29</c:v>
                </c:pt>
                <c:pt idx="264">
                  <c:v>-74.510000000000005</c:v>
                </c:pt>
                <c:pt idx="265">
                  <c:v>-78.040000000000006</c:v>
                </c:pt>
                <c:pt idx="266">
                  <c:v>-83.14</c:v>
                </c:pt>
                <c:pt idx="267">
                  <c:v>-90.59</c:v>
                </c:pt>
                <c:pt idx="268">
                  <c:v>-68.430000000000007</c:v>
                </c:pt>
                <c:pt idx="269">
                  <c:v>-74.510000000000005</c:v>
                </c:pt>
                <c:pt idx="270">
                  <c:v>-77.25</c:v>
                </c:pt>
                <c:pt idx="271">
                  <c:v>-72.16</c:v>
                </c:pt>
                <c:pt idx="272">
                  <c:v>-81.180000000000007</c:v>
                </c:pt>
                <c:pt idx="273">
                  <c:v>-71.180000000000007</c:v>
                </c:pt>
                <c:pt idx="274">
                  <c:v>-74.709999999999994</c:v>
                </c:pt>
                <c:pt idx="275">
                  <c:v>-72.75</c:v>
                </c:pt>
                <c:pt idx="276">
                  <c:v>-80.98</c:v>
                </c:pt>
                <c:pt idx="277">
                  <c:v>-75.69</c:v>
                </c:pt>
                <c:pt idx="278">
                  <c:v>-71.569999999999993</c:v>
                </c:pt>
                <c:pt idx="279">
                  <c:v>-71.959999999999994</c:v>
                </c:pt>
                <c:pt idx="280">
                  <c:v>-81.569999999999993</c:v>
                </c:pt>
                <c:pt idx="281">
                  <c:v>-87.84</c:v>
                </c:pt>
                <c:pt idx="282">
                  <c:v>-84.12</c:v>
                </c:pt>
                <c:pt idx="283">
                  <c:v>-82.55</c:v>
                </c:pt>
                <c:pt idx="284">
                  <c:v>-77.84</c:v>
                </c:pt>
                <c:pt idx="285">
                  <c:v>-78.239999999999995</c:v>
                </c:pt>
                <c:pt idx="286">
                  <c:v>-72.75</c:v>
                </c:pt>
                <c:pt idx="287">
                  <c:v>-85.49</c:v>
                </c:pt>
                <c:pt idx="288">
                  <c:v>-70.2</c:v>
                </c:pt>
                <c:pt idx="289">
                  <c:v>-67.06</c:v>
                </c:pt>
                <c:pt idx="290">
                  <c:v>-65.290000000000006</c:v>
                </c:pt>
                <c:pt idx="291">
                  <c:v>-85.29</c:v>
                </c:pt>
                <c:pt idx="292">
                  <c:v>-82.35</c:v>
                </c:pt>
                <c:pt idx="293">
                  <c:v>-92.35</c:v>
                </c:pt>
                <c:pt idx="294">
                  <c:v>-85.88</c:v>
                </c:pt>
                <c:pt idx="295">
                  <c:v>-88.24</c:v>
                </c:pt>
                <c:pt idx="296">
                  <c:v>-72.349999999999994</c:v>
                </c:pt>
                <c:pt idx="297">
                  <c:v>-71.959999999999994</c:v>
                </c:pt>
                <c:pt idx="298">
                  <c:v>-74.31</c:v>
                </c:pt>
                <c:pt idx="299">
                  <c:v>-77.45</c:v>
                </c:pt>
                <c:pt idx="300">
                  <c:v>-76.08</c:v>
                </c:pt>
                <c:pt idx="301">
                  <c:v>-76.86</c:v>
                </c:pt>
                <c:pt idx="302">
                  <c:v>-75.099999999999994</c:v>
                </c:pt>
                <c:pt idx="303">
                  <c:v>-72.349999999999994</c:v>
                </c:pt>
                <c:pt idx="304">
                  <c:v>-73.73</c:v>
                </c:pt>
                <c:pt idx="305">
                  <c:v>-76.08</c:v>
                </c:pt>
                <c:pt idx="306">
                  <c:v>-74.31</c:v>
                </c:pt>
                <c:pt idx="307">
                  <c:v>-75.099999999999994</c:v>
                </c:pt>
                <c:pt idx="308">
                  <c:v>-73.33</c:v>
                </c:pt>
                <c:pt idx="309">
                  <c:v>-71.760000000000005</c:v>
                </c:pt>
                <c:pt idx="310">
                  <c:v>-73.33</c:v>
                </c:pt>
                <c:pt idx="311">
                  <c:v>-75.290000000000006</c:v>
                </c:pt>
                <c:pt idx="312">
                  <c:v>-72.16</c:v>
                </c:pt>
                <c:pt idx="313">
                  <c:v>-72.16</c:v>
                </c:pt>
                <c:pt idx="314">
                  <c:v>-72.75</c:v>
                </c:pt>
                <c:pt idx="315">
                  <c:v>-74.31</c:v>
                </c:pt>
                <c:pt idx="316">
                  <c:v>-72.55</c:v>
                </c:pt>
                <c:pt idx="317">
                  <c:v>-73.73</c:v>
                </c:pt>
                <c:pt idx="318">
                  <c:v>-71.760000000000005</c:v>
                </c:pt>
                <c:pt idx="319">
                  <c:v>-76.86</c:v>
                </c:pt>
                <c:pt idx="320">
                  <c:v>-77.650000000000006</c:v>
                </c:pt>
                <c:pt idx="321">
                  <c:v>-89.41</c:v>
                </c:pt>
                <c:pt idx="322">
                  <c:v>-82.37</c:v>
                </c:pt>
                <c:pt idx="323">
                  <c:v>-84.31</c:v>
                </c:pt>
                <c:pt idx="324">
                  <c:v>-85.29</c:v>
                </c:pt>
                <c:pt idx="325">
                  <c:v>-85.69</c:v>
                </c:pt>
                <c:pt idx="326">
                  <c:v>-89.8</c:v>
                </c:pt>
                <c:pt idx="327">
                  <c:v>-83.14</c:v>
                </c:pt>
                <c:pt idx="328">
                  <c:v>-80.59</c:v>
                </c:pt>
                <c:pt idx="329">
                  <c:v>-85.1</c:v>
                </c:pt>
                <c:pt idx="330">
                  <c:v>-85.29</c:v>
                </c:pt>
                <c:pt idx="331">
                  <c:v>-88.63</c:v>
                </c:pt>
                <c:pt idx="332">
                  <c:v>-96.86</c:v>
                </c:pt>
                <c:pt idx="333">
                  <c:v>-67.84</c:v>
                </c:pt>
                <c:pt idx="334">
                  <c:v>-98.82</c:v>
                </c:pt>
                <c:pt idx="335">
                  <c:v>-98.43</c:v>
                </c:pt>
                <c:pt idx="336">
                  <c:v>-76.47</c:v>
                </c:pt>
                <c:pt idx="337">
                  <c:v>-71.180000000000007</c:v>
                </c:pt>
                <c:pt idx="338">
                  <c:v>-93.33</c:v>
                </c:pt>
                <c:pt idx="339">
                  <c:v>-86.47</c:v>
                </c:pt>
                <c:pt idx="340">
                  <c:v>-68.819999999999993</c:v>
                </c:pt>
                <c:pt idx="341">
                  <c:v>-71.569999999999993</c:v>
                </c:pt>
                <c:pt idx="342">
                  <c:v>-80.78</c:v>
                </c:pt>
                <c:pt idx="343">
                  <c:v>-70.2</c:v>
                </c:pt>
                <c:pt idx="344">
                  <c:v>-77.45</c:v>
                </c:pt>
                <c:pt idx="345">
                  <c:v>-79.02</c:v>
                </c:pt>
                <c:pt idx="346">
                  <c:v>-83.73</c:v>
                </c:pt>
                <c:pt idx="347">
                  <c:v>-93.14</c:v>
                </c:pt>
                <c:pt idx="348">
                  <c:v>-85.49</c:v>
                </c:pt>
                <c:pt idx="349">
                  <c:v>-95.69</c:v>
                </c:pt>
                <c:pt idx="350">
                  <c:v>-78.040000000000006</c:v>
                </c:pt>
                <c:pt idx="351">
                  <c:v>-96.67</c:v>
                </c:pt>
                <c:pt idx="352">
                  <c:v>-85.29</c:v>
                </c:pt>
                <c:pt idx="353">
                  <c:v>-70</c:v>
                </c:pt>
                <c:pt idx="354">
                  <c:v>-81.180000000000007</c:v>
                </c:pt>
                <c:pt idx="355">
                  <c:v>-85.88</c:v>
                </c:pt>
                <c:pt idx="356">
                  <c:v>-58.24</c:v>
                </c:pt>
                <c:pt idx="357">
                  <c:v>-70.78</c:v>
                </c:pt>
                <c:pt idx="358">
                  <c:v>-76.47</c:v>
                </c:pt>
                <c:pt idx="359">
                  <c:v>-82.16</c:v>
                </c:pt>
                <c:pt idx="360">
                  <c:v>-77.45</c:v>
                </c:pt>
                <c:pt idx="361">
                  <c:v>-69.02</c:v>
                </c:pt>
                <c:pt idx="362">
                  <c:v>-75.88</c:v>
                </c:pt>
                <c:pt idx="363">
                  <c:v>-96.08</c:v>
                </c:pt>
                <c:pt idx="364">
                  <c:v>-100</c:v>
                </c:pt>
                <c:pt idx="365">
                  <c:v>-98.24</c:v>
                </c:pt>
                <c:pt idx="366">
                  <c:v>-75.290000000000006</c:v>
                </c:pt>
                <c:pt idx="367">
                  <c:v>-73.92</c:v>
                </c:pt>
                <c:pt idx="368">
                  <c:v>-74.12</c:v>
                </c:pt>
                <c:pt idx="369">
                  <c:v>-87.65</c:v>
                </c:pt>
                <c:pt idx="370">
                  <c:v>-75.69</c:v>
                </c:pt>
                <c:pt idx="371">
                  <c:v>-74.31</c:v>
                </c:pt>
                <c:pt idx="372">
                  <c:v>-68.040000000000006</c:v>
                </c:pt>
                <c:pt idx="373">
                  <c:v>-79.22</c:v>
                </c:pt>
                <c:pt idx="374">
                  <c:v>-78.819999999999993</c:v>
                </c:pt>
                <c:pt idx="375">
                  <c:v>-91.57</c:v>
                </c:pt>
                <c:pt idx="376">
                  <c:v>-71.180000000000007</c:v>
                </c:pt>
                <c:pt idx="377">
                  <c:v>-88.24</c:v>
                </c:pt>
                <c:pt idx="378">
                  <c:v>-77.650000000000006</c:v>
                </c:pt>
                <c:pt idx="379">
                  <c:v>-78.63</c:v>
                </c:pt>
                <c:pt idx="380">
                  <c:v>-85.88</c:v>
                </c:pt>
                <c:pt idx="381">
                  <c:v>-85.29</c:v>
                </c:pt>
                <c:pt idx="382">
                  <c:v>-80.39</c:v>
                </c:pt>
                <c:pt idx="383">
                  <c:v>-93.73</c:v>
                </c:pt>
                <c:pt idx="384">
                  <c:v>-90</c:v>
                </c:pt>
                <c:pt idx="385">
                  <c:v>-72.349999999999994</c:v>
                </c:pt>
                <c:pt idx="386">
                  <c:v>-87.25</c:v>
                </c:pt>
                <c:pt idx="387">
                  <c:v>-91.18</c:v>
                </c:pt>
                <c:pt idx="388">
                  <c:v>-72.94</c:v>
                </c:pt>
                <c:pt idx="389">
                  <c:v>-93.33</c:v>
                </c:pt>
                <c:pt idx="390">
                  <c:v>-74.709999999999994</c:v>
                </c:pt>
                <c:pt idx="391">
                  <c:v>-76.67</c:v>
                </c:pt>
                <c:pt idx="392">
                  <c:v>-84.71</c:v>
                </c:pt>
                <c:pt idx="393">
                  <c:v>-85.29</c:v>
                </c:pt>
                <c:pt idx="394">
                  <c:v>-85.69</c:v>
                </c:pt>
                <c:pt idx="395">
                  <c:v>-83.92</c:v>
                </c:pt>
                <c:pt idx="396">
                  <c:v>-74.900000000000006</c:v>
                </c:pt>
                <c:pt idx="397">
                  <c:v>-81.96</c:v>
                </c:pt>
                <c:pt idx="398">
                  <c:v>-89.8</c:v>
                </c:pt>
                <c:pt idx="399">
                  <c:v>-89.8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33-4CF2-8190-C84464B5839C}"/>
            </c:ext>
          </c:extLst>
        </c:ser>
        <c:ser>
          <c:idx val="2"/>
          <c:order val="2"/>
          <c:tx>
            <c:strRef>
              <c:f>'punto 11'!$D$3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11'!$D$4:$D$403</c:f>
              <c:numCache>
                <c:formatCode>General</c:formatCode>
                <c:ptCount val="400"/>
                <c:pt idx="0">
                  <c:v>-90</c:v>
                </c:pt>
                <c:pt idx="1">
                  <c:v>-92.94</c:v>
                </c:pt>
                <c:pt idx="2">
                  <c:v>-91.96</c:v>
                </c:pt>
                <c:pt idx="3">
                  <c:v>-93.73</c:v>
                </c:pt>
                <c:pt idx="4">
                  <c:v>-92.55</c:v>
                </c:pt>
                <c:pt idx="5">
                  <c:v>-80.59</c:v>
                </c:pt>
                <c:pt idx="6">
                  <c:v>-89.02</c:v>
                </c:pt>
                <c:pt idx="7">
                  <c:v>-75.290000000000006</c:v>
                </c:pt>
                <c:pt idx="8">
                  <c:v>-92.55</c:v>
                </c:pt>
                <c:pt idx="9">
                  <c:v>-85.88</c:v>
                </c:pt>
                <c:pt idx="10">
                  <c:v>-64.31</c:v>
                </c:pt>
                <c:pt idx="11">
                  <c:v>-88.43</c:v>
                </c:pt>
                <c:pt idx="12">
                  <c:v>-91.18</c:v>
                </c:pt>
                <c:pt idx="13">
                  <c:v>-96.86</c:v>
                </c:pt>
                <c:pt idx="14">
                  <c:v>-93.92</c:v>
                </c:pt>
                <c:pt idx="15">
                  <c:v>-80.59</c:v>
                </c:pt>
                <c:pt idx="16">
                  <c:v>-89.41</c:v>
                </c:pt>
                <c:pt idx="17">
                  <c:v>-95.1</c:v>
                </c:pt>
                <c:pt idx="18">
                  <c:v>-91.37</c:v>
                </c:pt>
                <c:pt idx="19">
                  <c:v>-94.51</c:v>
                </c:pt>
                <c:pt idx="20">
                  <c:v>-89.41</c:v>
                </c:pt>
                <c:pt idx="21">
                  <c:v>-82.55</c:v>
                </c:pt>
                <c:pt idx="22">
                  <c:v>-85.1</c:v>
                </c:pt>
                <c:pt idx="23">
                  <c:v>-83.53</c:v>
                </c:pt>
                <c:pt idx="24">
                  <c:v>-88.82</c:v>
                </c:pt>
                <c:pt idx="25">
                  <c:v>-76.47</c:v>
                </c:pt>
                <c:pt idx="26">
                  <c:v>-89.61</c:v>
                </c:pt>
                <c:pt idx="27">
                  <c:v>-88.63</c:v>
                </c:pt>
                <c:pt idx="28">
                  <c:v>-86.47</c:v>
                </c:pt>
                <c:pt idx="29">
                  <c:v>-93.33</c:v>
                </c:pt>
                <c:pt idx="30">
                  <c:v>-93.92</c:v>
                </c:pt>
                <c:pt idx="31">
                  <c:v>-87.06</c:v>
                </c:pt>
                <c:pt idx="32">
                  <c:v>-93.33</c:v>
                </c:pt>
                <c:pt idx="33">
                  <c:v>-69.02</c:v>
                </c:pt>
                <c:pt idx="34">
                  <c:v>-91.96</c:v>
                </c:pt>
                <c:pt idx="35">
                  <c:v>-68.040000000000006</c:v>
                </c:pt>
                <c:pt idx="36">
                  <c:v>-94.31</c:v>
                </c:pt>
                <c:pt idx="37">
                  <c:v>-93.33</c:v>
                </c:pt>
                <c:pt idx="38">
                  <c:v>-90.98</c:v>
                </c:pt>
                <c:pt idx="39">
                  <c:v>-95.88</c:v>
                </c:pt>
                <c:pt idx="40">
                  <c:v>-92.94</c:v>
                </c:pt>
                <c:pt idx="41">
                  <c:v>-87.65</c:v>
                </c:pt>
                <c:pt idx="42">
                  <c:v>-90.78</c:v>
                </c:pt>
                <c:pt idx="43">
                  <c:v>-86.47</c:v>
                </c:pt>
                <c:pt idx="44">
                  <c:v>-95.88</c:v>
                </c:pt>
                <c:pt idx="45">
                  <c:v>-98.82</c:v>
                </c:pt>
                <c:pt idx="46">
                  <c:v>-95.88</c:v>
                </c:pt>
                <c:pt idx="47">
                  <c:v>-97.06</c:v>
                </c:pt>
                <c:pt idx="48">
                  <c:v>-87.06</c:v>
                </c:pt>
                <c:pt idx="49">
                  <c:v>-98.24</c:v>
                </c:pt>
                <c:pt idx="50">
                  <c:v>-91.96</c:v>
                </c:pt>
                <c:pt idx="51">
                  <c:v>-89.41</c:v>
                </c:pt>
                <c:pt idx="52">
                  <c:v>-91.76</c:v>
                </c:pt>
                <c:pt idx="53">
                  <c:v>-88.43</c:v>
                </c:pt>
                <c:pt idx="54">
                  <c:v>-81.96</c:v>
                </c:pt>
                <c:pt idx="55">
                  <c:v>-78.63</c:v>
                </c:pt>
                <c:pt idx="56">
                  <c:v>-76.47</c:v>
                </c:pt>
                <c:pt idx="57">
                  <c:v>-76.27</c:v>
                </c:pt>
                <c:pt idx="58">
                  <c:v>-75.69</c:v>
                </c:pt>
                <c:pt idx="59">
                  <c:v>-75.69</c:v>
                </c:pt>
                <c:pt idx="60">
                  <c:v>-72.94</c:v>
                </c:pt>
                <c:pt idx="61">
                  <c:v>-83.33</c:v>
                </c:pt>
                <c:pt idx="62">
                  <c:v>-75.489999999999995</c:v>
                </c:pt>
                <c:pt idx="63">
                  <c:v>-82.55</c:v>
                </c:pt>
                <c:pt idx="64">
                  <c:v>-78.63</c:v>
                </c:pt>
                <c:pt idx="65">
                  <c:v>-82.16</c:v>
                </c:pt>
                <c:pt idx="66">
                  <c:v>-83.53</c:v>
                </c:pt>
                <c:pt idx="67">
                  <c:v>-79.41</c:v>
                </c:pt>
                <c:pt idx="68">
                  <c:v>-83.14</c:v>
                </c:pt>
                <c:pt idx="69">
                  <c:v>-80.78</c:v>
                </c:pt>
                <c:pt idx="70">
                  <c:v>-80.39</c:v>
                </c:pt>
                <c:pt idx="71">
                  <c:v>-88.43</c:v>
                </c:pt>
                <c:pt idx="72">
                  <c:v>-80.39</c:v>
                </c:pt>
                <c:pt idx="73">
                  <c:v>-84.31</c:v>
                </c:pt>
                <c:pt idx="74">
                  <c:v>-78.819999999999993</c:v>
                </c:pt>
                <c:pt idx="75">
                  <c:v>-82.55</c:v>
                </c:pt>
                <c:pt idx="76">
                  <c:v>-86.27</c:v>
                </c:pt>
                <c:pt idx="77">
                  <c:v>-86.27</c:v>
                </c:pt>
                <c:pt idx="78">
                  <c:v>-83.92</c:v>
                </c:pt>
                <c:pt idx="79">
                  <c:v>-81.37</c:v>
                </c:pt>
                <c:pt idx="80">
                  <c:v>-81.760000000000005</c:v>
                </c:pt>
                <c:pt idx="81">
                  <c:v>-78.63</c:v>
                </c:pt>
                <c:pt idx="82">
                  <c:v>-88.82</c:v>
                </c:pt>
                <c:pt idx="83">
                  <c:v>-90</c:v>
                </c:pt>
                <c:pt idx="84">
                  <c:v>-89.61</c:v>
                </c:pt>
                <c:pt idx="85">
                  <c:v>-88.04</c:v>
                </c:pt>
                <c:pt idx="86">
                  <c:v>-92.94</c:v>
                </c:pt>
                <c:pt idx="87">
                  <c:v>-96.67</c:v>
                </c:pt>
                <c:pt idx="88">
                  <c:v>-90.39</c:v>
                </c:pt>
                <c:pt idx="89">
                  <c:v>-94.31</c:v>
                </c:pt>
                <c:pt idx="90">
                  <c:v>-86.67</c:v>
                </c:pt>
                <c:pt idx="91">
                  <c:v>-87.84</c:v>
                </c:pt>
                <c:pt idx="92">
                  <c:v>-85.29</c:v>
                </c:pt>
                <c:pt idx="93">
                  <c:v>-84.51</c:v>
                </c:pt>
                <c:pt idx="94">
                  <c:v>-88.04</c:v>
                </c:pt>
                <c:pt idx="95">
                  <c:v>-85.88</c:v>
                </c:pt>
                <c:pt idx="96">
                  <c:v>-87.25</c:v>
                </c:pt>
                <c:pt idx="97">
                  <c:v>-86.08</c:v>
                </c:pt>
                <c:pt idx="98">
                  <c:v>-87.25</c:v>
                </c:pt>
                <c:pt idx="99">
                  <c:v>-87.06</c:v>
                </c:pt>
                <c:pt idx="100">
                  <c:v>-87.25</c:v>
                </c:pt>
                <c:pt idx="101">
                  <c:v>-90.59</c:v>
                </c:pt>
                <c:pt idx="102">
                  <c:v>-92.35</c:v>
                </c:pt>
                <c:pt idx="103">
                  <c:v>-88.82</c:v>
                </c:pt>
                <c:pt idx="104">
                  <c:v>-98.82</c:v>
                </c:pt>
                <c:pt idx="105">
                  <c:v>-90.2</c:v>
                </c:pt>
                <c:pt idx="106">
                  <c:v>-90.39</c:v>
                </c:pt>
                <c:pt idx="107">
                  <c:v>-88.43</c:v>
                </c:pt>
                <c:pt idx="108">
                  <c:v>-90.39</c:v>
                </c:pt>
                <c:pt idx="109">
                  <c:v>-80.98</c:v>
                </c:pt>
                <c:pt idx="110">
                  <c:v>-75.69</c:v>
                </c:pt>
                <c:pt idx="111">
                  <c:v>-79.02</c:v>
                </c:pt>
                <c:pt idx="112">
                  <c:v>-85.49</c:v>
                </c:pt>
                <c:pt idx="113">
                  <c:v>-81.569999999999993</c:v>
                </c:pt>
                <c:pt idx="114">
                  <c:v>-85.29</c:v>
                </c:pt>
                <c:pt idx="115">
                  <c:v>-89.41</c:v>
                </c:pt>
                <c:pt idx="116">
                  <c:v>-96.67</c:v>
                </c:pt>
                <c:pt idx="117">
                  <c:v>-95.69</c:v>
                </c:pt>
                <c:pt idx="118">
                  <c:v>-97.65</c:v>
                </c:pt>
                <c:pt idx="119">
                  <c:v>-86.86</c:v>
                </c:pt>
                <c:pt idx="120">
                  <c:v>-91.18</c:v>
                </c:pt>
                <c:pt idx="121">
                  <c:v>-97.65</c:v>
                </c:pt>
                <c:pt idx="122">
                  <c:v>-75.88</c:v>
                </c:pt>
                <c:pt idx="123">
                  <c:v>-93.73</c:v>
                </c:pt>
                <c:pt idx="124">
                  <c:v>-94.71</c:v>
                </c:pt>
                <c:pt idx="125">
                  <c:v>-89.41</c:v>
                </c:pt>
                <c:pt idx="126">
                  <c:v>-86.08</c:v>
                </c:pt>
                <c:pt idx="127">
                  <c:v>-95.1</c:v>
                </c:pt>
                <c:pt idx="128">
                  <c:v>-96.47</c:v>
                </c:pt>
                <c:pt idx="129">
                  <c:v>-79.41</c:v>
                </c:pt>
                <c:pt idx="130">
                  <c:v>-85.69</c:v>
                </c:pt>
                <c:pt idx="131">
                  <c:v>-88.63</c:v>
                </c:pt>
                <c:pt idx="132">
                  <c:v>-80</c:v>
                </c:pt>
                <c:pt idx="133">
                  <c:v>-91.37</c:v>
                </c:pt>
                <c:pt idx="134">
                  <c:v>-73.33</c:v>
                </c:pt>
                <c:pt idx="135">
                  <c:v>-86.47</c:v>
                </c:pt>
                <c:pt idx="136">
                  <c:v>-84.51</c:v>
                </c:pt>
                <c:pt idx="137">
                  <c:v>-90</c:v>
                </c:pt>
                <c:pt idx="138">
                  <c:v>-81.180000000000007</c:v>
                </c:pt>
                <c:pt idx="139">
                  <c:v>-83.92</c:v>
                </c:pt>
                <c:pt idx="140">
                  <c:v>-86.67</c:v>
                </c:pt>
                <c:pt idx="141">
                  <c:v>-86.08</c:v>
                </c:pt>
                <c:pt idx="142">
                  <c:v>-80.2</c:v>
                </c:pt>
                <c:pt idx="143">
                  <c:v>-93.33</c:v>
                </c:pt>
                <c:pt idx="144">
                  <c:v>-91.18</c:v>
                </c:pt>
                <c:pt idx="145">
                  <c:v>-90.39</c:v>
                </c:pt>
                <c:pt idx="146">
                  <c:v>-84.31</c:v>
                </c:pt>
                <c:pt idx="147">
                  <c:v>-89.02</c:v>
                </c:pt>
                <c:pt idx="148">
                  <c:v>-83.53</c:v>
                </c:pt>
                <c:pt idx="149">
                  <c:v>-83.33</c:v>
                </c:pt>
                <c:pt idx="150">
                  <c:v>-79.41</c:v>
                </c:pt>
                <c:pt idx="151">
                  <c:v>-89.61</c:v>
                </c:pt>
                <c:pt idx="152">
                  <c:v>-86.08</c:v>
                </c:pt>
                <c:pt idx="153">
                  <c:v>-88.24</c:v>
                </c:pt>
                <c:pt idx="154">
                  <c:v>-89.22</c:v>
                </c:pt>
                <c:pt idx="155">
                  <c:v>-90.78</c:v>
                </c:pt>
                <c:pt idx="156">
                  <c:v>-89.41</c:v>
                </c:pt>
                <c:pt idx="157">
                  <c:v>-88.63</c:v>
                </c:pt>
                <c:pt idx="158">
                  <c:v>-78.63</c:v>
                </c:pt>
                <c:pt idx="159">
                  <c:v>-80.98</c:v>
                </c:pt>
                <c:pt idx="160">
                  <c:v>-87.65</c:v>
                </c:pt>
                <c:pt idx="161">
                  <c:v>-92.16</c:v>
                </c:pt>
                <c:pt idx="162">
                  <c:v>-72.75</c:v>
                </c:pt>
                <c:pt idx="163">
                  <c:v>-84.51</c:v>
                </c:pt>
                <c:pt idx="164">
                  <c:v>-84.51</c:v>
                </c:pt>
                <c:pt idx="165">
                  <c:v>-69.61</c:v>
                </c:pt>
                <c:pt idx="166">
                  <c:v>-77.45</c:v>
                </c:pt>
                <c:pt idx="167">
                  <c:v>-75.489999999999995</c:v>
                </c:pt>
                <c:pt idx="168">
                  <c:v>-89.22</c:v>
                </c:pt>
                <c:pt idx="169">
                  <c:v>-84.31</c:v>
                </c:pt>
                <c:pt idx="170">
                  <c:v>-82.75</c:v>
                </c:pt>
                <c:pt idx="171">
                  <c:v>-81.96</c:v>
                </c:pt>
                <c:pt idx="172">
                  <c:v>-81.569999999999993</c:v>
                </c:pt>
                <c:pt idx="173">
                  <c:v>-87.84</c:v>
                </c:pt>
                <c:pt idx="174">
                  <c:v>-76.86</c:v>
                </c:pt>
                <c:pt idx="175">
                  <c:v>-94.9</c:v>
                </c:pt>
                <c:pt idx="176">
                  <c:v>-90.78</c:v>
                </c:pt>
                <c:pt idx="177">
                  <c:v>-84.31</c:v>
                </c:pt>
                <c:pt idx="178">
                  <c:v>-83.33</c:v>
                </c:pt>
                <c:pt idx="179">
                  <c:v>-81.760000000000005</c:v>
                </c:pt>
                <c:pt idx="180">
                  <c:v>-90.78</c:v>
                </c:pt>
                <c:pt idx="181">
                  <c:v>-89.41</c:v>
                </c:pt>
                <c:pt idx="182">
                  <c:v>-89.22</c:v>
                </c:pt>
                <c:pt idx="183">
                  <c:v>-87.06</c:v>
                </c:pt>
                <c:pt idx="184">
                  <c:v>-95.88</c:v>
                </c:pt>
                <c:pt idx="185">
                  <c:v>-91.18</c:v>
                </c:pt>
                <c:pt idx="186">
                  <c:v>-87.06</c:v>
                </c:pt>
                <c:pt idx="187">
                  <c:v>-96.27</c:v>
                </c:pt>
                <c:pt idx="188">
                  <c:v>-89.41</c:v>
                </c:pt>
                <c:pt idx="189">
                  <c:v>-90.39</c:v>
                </c:pt>
                <c:pt idx="190">
                  <c:v>-95.1</c:v>
                </c:pt>
                <c:pt idx="191">
                  <c:v>-94.51</c:v>
                </c:pt>
                <c:pt idx="192">
                  <c:v>-90.78</c:v>
                </c:pt>
                <c:pt idx="193">
                  <c:v>-84.71</c:v>
                </c:pt>
                <c:pt idx="194">
                  <c:v>-76.86</c:v>
                </c:pt>
                <c:pt idx="195">
                  <c:v>-95.1</c:v>
                </c:pt>
                <c:pt idx="196">
                  <c:v>-88.63</c:v>
                </c:pt>
                <c:pt idx="197">
                  <c:v>-91.57</c:v>
                </c:pt>
                <c:pt idx="198">
                  <c:v>-81.37</c:v>
                </c:pt>
                <c:pt idx="199">
                  <c:v>-88.63</c:v>
                </c:pt>
                <c:pt idx="200">
                  <c:v>-87.06</c:v>
                </c:pt>
                <c:pt idx="201">
                  <c:v>-79.02</c:v>
                </c:pt>
                <c:pt idx="202">
                  <c:v>-75.489999999999995</c:v>
                </c:pt>
                <c:pt idx="203">
                  <c:v>-88.43</c:v>
                </c:pt>
                <c:pt idx="204">
                  <c:v>-93.14</c:v>
                </c:pt>
                <c:pt idx="205">
                  <c:v>-97.65</c:v>
                </c:pt>
                <c:pt idx="206">
                  <c:v>-97.84</c:v>
                </c:pt>
                <c:pt idx="207">
                  <c:v>-90.59</c:v>
                </c:pt>
                <c:pt idx="208">
                  <c:v>-98.04</c:v>
                </c:pt>
                <c:pt idx="209">
                  <c:v>-98.24</c:v>
                </c:pt>
                <c:pt idx="210">
                  <c:v>-76.67</c:v>
                </c:pt>
                <c:pt idx="211">
                  <c:v>-89.8</c:v>
                </c:pt>
                <c:pt idx="212">
                  <c:v>-74.31</c:v>
                </c:pt>
                <c:pt idx="213">
                  <c:v>-68.819999999999993</c:v>
                </c:pt>
                <c:pt idx="214">
                  <c:v>-75.69</c:v>
                </c:pt>
                <c:pt idx="215">
                  <c:v>-91.57</c:v>
                </c:pt>
                <c:pt idx="216">
                  <c:v>-90.78</c:v>
                </c:pt>
                <c:pt idx="217">
                  <c:v>-83.73</c:v>
                </c:pt>
                <c:pt idx="218">
                  <c:v>-90.78</c:v>
                </c:pt>
                <c:pt idx="219">
                  <c:v>-88.63</c:v>
                </c:pt>
                <c:pt idx="220">
                  <c:v>-91.18</c:v>
                </c:pt>
                <c:pt idx="221">
                  <c:v>-84.71</c:v>
                </c:pt>
                <c:pt idx="222">
                  <c:v>-84.71</c:v>
                </c:pt>
                <c:pt idx="223">
                  <c:v>-91.57</c:v>
                </c:pt>
                <c:pt idx="224">
                  <c:v>-88.82</c:v>
                </c:pt>
                <c:pt idx="225">
                  <c:v>-86.86</c:v>
                </c:pt>
                <c:pt idx="226">
                  <c:v>-76.08</c:v>
                </c:pt>
                <c:pt idx="227">
                  <c:v>-85.1</c:v>
                </c:pt>
                <c:pt idx="228">
                  <c:v>-79.8</c:v>
                </c:pt>
                <c:pt idx="229">
                  <c:v>-85.88</c:v>
                </c:pt>
                <c:pt idx="230">
                  <c:v>-87.06</c:v>
                </c:pt>
                <c:pt idx="231">
                  <c:v>-89.8</c:v>
                </c:pt>
                <c:pt idx="232">
                  <c:v>-75.290000000000006</c:v>
                </c:pt>
                <c:pt idx="233">
                  <c:v>-96.08</c:v>
                </c:pt>
                <c:pt idx="234">
                  <c:v>-93.53</c:v>
                </c:pt>
                <c:pt idx="235">
                  <c:v>-84.9</c:v>
                </c:pt>
                <c:pt idx="236">
                  <c:v>-95.88</c:v>
                </c:pt>
                <c:pt idx="237">
                  <c:v>-83.73</c:v>
                </c:pt>
                <c:pt idx="238">
                  <c:v>-97.25</c:v>
                </c:pt>
                <c:pt idx="239">
                  <c:v>-94.51</c:v>
                </c:pt>
                <c:pt idx="240">
                  <c:v>-83.92</c:v>
                </c:pt>
                <c:pt idx="241">
                  <c:v>-82.94</c:v>
                </c:pt>
                <c:pt idx="242">
                  <c:v>-86.67</c:v>
                </c:pt>
                <c:pt idx="243">
                  <c:v>-90.89</c:v>
                </c:pt>
                <c:pt idx="244">
                  <c:v>-86.47</c:v>
                </c:pt>
                <c:pt idx="245">
                  <c:v>-90.39</c:v>
                </c:pt>
                <c:pt idx="246">
                  <c:v>-86.47</c:v>
                </c:pt>
                <c:pt idx="247">
                  <c:v>-89.61</c:v>
                </c:pt>
                <c:pt idx="248">
                  <c:v>-88.82</c:v>
                </c:pt>
                <c:pt idx="249">
                  <c:v>-83.92</c:v>
                </c:pt>
                <c:pt idx="250">
                  <c:v>-92.35</c:v>
                </c:pt>
                <c:pt idx="251">
                  <c:v>-90.98</c:v>
                </c:pt>
                <c:pt idx="252">
                  <c:v>-96.27</c:v>
                </c:pt>
                <c:pt idx="253">
                  <c:v>-97.25</c:v>
                </c:pt>
                <c:pt idx="254">
                  <c:v>-84.71</c:v>
                </c:pt>
                <c:pt idx="255">
                  <c:v>-91.18</c:v>
                </c:pt>
                <c:pt idx="256">
                  <c:v>-92.35</c:v>
                </c:pt>
                <c:pt idx="257">
                  <c:v>-82.94</c:v>
                </c:pt>
                <c:pt idx="258">
                  <c:v>-85.1</c:v>
                </c:pt>
                <c:pt idx="259">
                  <c:v>-83.33</c:v>
                </c:pt>
                <c:pt idx="260">
                  <c:v>-88.04</c:v>
                </c:pt>
                <c:pt idx="261">
                  <c:v>-91.96</c:v>
                </c:pt>
                <c:pt idx="262">
                  <c:v>-90.59</c:v>
                </c:pt>
                <c:pt idx="263">
                  <c:v>-89.02</c:v>
                </c:pt>
                <c:pt idx="264">
                  <c:v>-80.98</c:v>
                </c:pt>
                <c:pt idx="265">
                  <c:v>-82.55</c:v>
                </c:pt>
                <c:pt idx="266">
                  <c:v>-91.76</c:v>
                </c:pt>
                <c:pt idx="267">
                  <c:v>-87.45</c:v>
                </c:pt>
                <c:pt idx="268">
                  <c:v>-75.489999999999995</c:v>
                </c:pt>
                <c:pt idx="269">
                  <c:v>-84.31</c:v>
                </c:pt>
                <c:pt idx="270">
                  <c:v>-81.37</c:v>
                </c:pt>
                <c:pt idx="271">
                  <c:v>-82.16</c:v>
                </c:pt>
                <c:pt idx="272">
                  <c:v>-86.47</c:v>
                </c:pt>
                <c:pt idx="273">
                  <c:v>-88.24</c:v>
                </c:pt>
                <c:pt idx="274">
                  <c:v>-88.24</c:v>
                </c:pt>
                <c:pt idx="275">
                  <c:v>-83.92</c:v>
                </c:pt>
                <c:pt idx="276">
                  <c:v>-85.49</c:v>
                </c:pt>
                <c:pt idx="277">
                  <c:v>-92.34</c:v>
                </c:pt>
                <c:pt idx="278">
                  <c:v>-91.96</c:v>
                </c:pt>
                <c:pt idx="279">
                  <c:v>-88.04</c:v>
                </c:pt>
                <c:pt idx="280">
                  <c:v>-79.41</c:v>
                </c:pt>
                <c:pt idx="281">
                  <c:v>-78.040000000000006</c:v>
                </c:pt>
                <c:pt idx="282">
                  <c:v>-85.5</c:v>
                </c:pt>
                <c:pt idx="283">
                  <c:v>-86.86</c:v>
                </c:pt>
                <c:pt idx="284">
                  <c:v>-91.97</c:v>
                </c:pt>
                <c:pt idx="285">
                  <c:v>-88.05</c:v>
                </c:pt>
                <c:pt idx="286">
                  <c:v>-94.31</c:v>
                </c:pt>
                <c:pt idx="287">
                  <c:v>-83.94</c:v>
                </c:pt>
                <c:pt idx="288">
                  <c:v>-88.63</c:v>
                </c:pt>
                <c:pt idx="289">
                  <c:v>-88.82</c:v>
                </c:pt>
                <c:pt idx="290">
                  <c:v>-90.2</c:v>
                </c:pt>
                <c:pt idx="291">
                  <c:v>-82.55</c:v>
                </c:pt>
                <c:pt idx="292">
                  <c:v>-82.94</c:v>
                </c:pt>
                <c:pt idx="293">
                  <c:v>-96.67</c:v>
                </c:pt>
                <c:pt idx="294">
                  <c:v>-91.18</c:v>
                </c:pt>
                <c:pt idx="295">
                  <c:v>-93.53</c:v>
                </c:pt>
                <c:pt idx="296">
                  <c:v>-89.61</c:v>
                </c:pt>
                <c:pt idx="297">
                  <c:v>-88.82</c:v>
                </c:pt>
                <c:pt idx="298">
                  <c:v>-92.16</c:v>
                </c:pt>
                <c:pt idx="299">
                  <c:v>-88.82</c:v>
                </c:pt>
                <c:pt idx="300">
                  <c:v>-92.35</c:v>
                </c:pt>
                <c:pt idx="301">
                  <c:v>-91.57</c:v>
                </c:pt>
                <c:pt idx="302">
                  <c:v>-90</c:v>
                </c:pt>
                <c:pt idx="303">
                  <c:v>-89.22</c:v>
                </c:pt>
                <c:pt idx="304">
                  <c:v>-94.51</c:v>
                </c:pt>
                <c:pt idx="305">
                  <c:v>-77.650000000000006</c:v>
                </c:pt>
                <c:pt idx="306">
                  <c:v>-74.31</c:v>
                </c:pt>
                <c:pt idx="307">
                  <c:v>-74.900000000000006</c:v>
                </c:pt>
                <c:pt idx="308">
                  <c:v>-75.69</c:v>
                </c:pt>
                <c:pt idx="309">
                  <c:v>-74.12</c:v>
                </c:pt>
                <c:pt idx="310">
                  <c:v>-73.92</c:v>
                </c:pt>
                <c:pt idx="311">
                  <c:v>-73.92</c:v>
                </c:pt>
                <c:pt idx="312">
                  <c:v>-73.92</c:v>
                </c:pt>
                <c:pt idx="313">
                  <c:v>-74.12</c:v>
                </c:pt>
                <c:pt idx="314">
                  <c:v>-74.12</c:v>
                </c:pt>
                <c:pt idx="315">
                  <c:v>-74.510000000000005</c:v>
                </c:pt>
                <c:pt idx="316">
                  <c:v>-75.099999999999994</c:v>
                </c:pt>
                <c:pt idx="317">
                  <c:v>-73.73</c:v>
                </c:pt>
                <c:pt idx="318">
                  <c:v>-74.900000000000006</c:v>
                </c:pt>
                <c:pt idx="319">
                  <c:v>-73.33</c:v>
                </c:pt>
                <c:pt idx="320">
                  <c:v>-83.33</c:v>
                </c:pt>
                <c:pt idx="321">
                  <c:v>-88.04</c:v>
                </c:pt>
                <c:pt idx="322">
                  <c:v>-91.96</c:v>
                </c:pt>
                <c:pt idx="323">
                  <c:v>-89.41</c:v>
                </c:pt>
                <c:pt idx="324">
                  <c:v>-89.02</c:v>
                </c:pt>
                <c:pt idx="325">
                  <c:v>-80.98</c:v>
                </c:pt>
                <c:pt idx="326">
                  <c:v>-82.55</c:v>
                </c:pt>
                <c:pt idx="327">
                  <c:v>-91.76</c:v>
                </c:pt>
                <c:pt idx="328">
                  <c:v>-76.86</c:v>
                </c:pt>
                <c:pt idx="329">
                  <c:v>-82.75</c:v>
                </c:pt>
                <c:pt idx="330">
                  <c:v>-84.31</c:v>
                </c:pt>
                <c:pt idx="331">
                  <c:v>-81.37</c:v>
                </c:pt>
                <c:pt idx="332">
                  <c:v>-82.16</c:v>
                </c:pt>
                <c:pt idx="333">
                  <c:v>-86.47</c:v>
                </c:pt>
                <c:pt idx="334">
                  <c:v>-88.24</c:v>
                </c:pt>
                <c:pt idx="335">
                  <c:v>-88.24</c:v>
                </c:pt>
                <c:pt idx="336">
                  <c:v>-83.92</c:v>
                </c:pt>
                <c:pt idx="337">
                  <c:v>-85.49</c:v>
                </c:pt>
                <c:pt idx="338">
                  <c:v>-82.35</c:v>
                </c:pt>
                <c:pt idx="339">
                  <c:v>-79.8</c:v>
                </c:pt>
                <c:pt idx="340">
                  <c:v>-88.04</c:v>
                </c:pt>
                <c:pt idx="341">
                  <c:v>-79.41</c:v>
                </c:pt>
                <c:pt idx="342">
                  <c:v>-75.69</c:v>
                </c:pt>
                <c:pt idx="343">
                  <c:v>-73.14</c:v>
                </c:pt>
                <c:pt idx="344">
                  <c:v>-74.709999999999994</c:v>
                </c:pt>
                <c:pt idx="345">
                  <c:v>-68.430000000000007</c:v>
                </c:pt>
                <c:pt idx="346">
                  <c:v>-88.05</c:v>
                </c:pt>
                <c:pt idx="347">
                  <c:v>-76.86</c:v>
                </c:pt>
                <c:pt idx="348">
                  <c:v>-83.94</c:v>
                </c:pt>
                <c:pt idx="349">
                  <c:v>-78.819999999999993</c:v>
                </c:pt>
                <c:pt idx="350">
                  <c:v>-73.53</c:v>
                </c:pt>
                <c:pt idx="351">
                  <c:v>-70.98</c:v>
                </c:pt>
                <c:pt idx="352">
                  <c:v>-82.55</c:v>
                </c:pt>
                <c:pt idx="353">
                  <c:v>-76.86</c:v>
                </c:pt>
                <c:pt idx="354">
                  <c:v>-71.760000000000005</c:v>
                </c:pt>
                <c:pt idx="355">
                  <c:v>-70.78</c:v>
                </c:pt>
                <c:pt idx="356">
                  <c:v>-93.53</c:v>
                </c:pt>
                <c:pt idx="357">
                  <c:v>-89.61</c:v>
                </c:pt>
                <c:pt idx="358">
                  <c:v>-88.82</c:v>
                </c:pt>
                <c:pt idx="359">
                  <c:v>-92.16</c:v>
                </c:pt>
                <c:pt idx="360">
                  <c:v>-88.82</c:v>
                </c:pt>
                <c:pt idx="361">
                  <c:v>-92.35</c:v>
                </c:pt>
                <c:pt idx="362">
                  <c:v>-77.650000000000006</c:v>
                </c:pt>
                <c:pt idx="363">
                  <c:v>-84.51</c:v>
                </c:pt>
                <c:pt idx="364">
                  <c:v>-89.22</c:v>
                </c:pt>
                <c:pt idx="365">
                  <c:v>-89.61</c:v>
                </c:pt>
                <c:pt idx="366">
                  <c:v>-77.650000000000006</c:v>
                </c:pt>
                <c:pt idx="367">
                  <c:v>-98.82</c:v>
                </c:pt>
                <c:pt idx="368">
                  <c:v>-100</c:v>
                </c:pt>
                <c:pt idx="369">
                  <c:v>-93.92</c:v>
                </c:pt>
                <c:pt idx="370">
                  <c:v>-88.24</c:v>
                </c:pt>
                <c:pt idx="371">
                  <c:v>-97.84</c:v>
                </c:pt>
                <c:pt idx="372">
                  <c:v>-91.96</c:v>
                </c:pt>
                <c:pt idx="373">
                  <c:v>-83.53</c:v>
                </c:pt>
                <c:pt idx="374">
                  <c:v>-87.45</c:v>
                </c:pt>
                <c:pt idx="375">
                  <c:v>-78.239999999999995</c:v>
                </c:pt>
                <c:pt idx="376">
                  <c:v>-93.14</c:v>
                </c:pt>
                <c:pt idx="377">
                  <c:v>-83.33</c:v>
                </c:pt>
                <c:pt idx="378">
                  <c:v>-73.73</c:v>
                </c:pt>
                <c:pt idx="379">
                  <c:v>-97.25</c:v>
                </c:pt>
                <c:pt idx="380">
                  <c:v>-81.37</c:v>
                </c:pt>
                <c:pt idx="381">
                  <c:v>-89.8</c:v>
                </c:pt>
                <c:pt idx="382">
                  <c:v>-97.65</c:v>
                </c:pt>
                <c:pt idx="383">
                  <c:v>-88.24</c:v>
                </c:pt>
                <c:pt idx="384">
                  <c:v>-84.12</c:v>
                </c:pt>
                <c:pt idx="385">
                  <c:v>-89.61</c:v>
                </c:pt>
                <c:pt idx="386">
                  <c:v>-89.41</c:v>
                </c:pt>
                <c:pt idx="387">
                  <c:v>-76.47</c:v>
                </c:pt>
                <c:pt idx="388">
                  <c:v>-83.73</c:v>
                </c:pt>
                <c:pt idx="389">
                  <c:v>-95.49</c:v>
                </c:pt>
                <c:pt idx="390">
                  <c:v>-86.86</c:v>
                </c:pt>
                <c:pt idx="391">
                  <c:v>-93.92</c:v>
                </c:pt>
                <c:pt idx="392">
                  <c:v>-91.18</c:v>
                </c:pt>
                <c:pt idx="393">
                  <c:v>-86.67</c:v>
                </c:pt>
                <c:pt idx="394">
                  <c:v>-90.98</c:v>
                </c:pt>
                <c:pt idx="395">
                  <c:v>-84.71</c:v>
                </c:pt>
                <c:pt idx="396">
                  <c:v>-91.37</c:v>
                </c:pt>
                <c:pt idx="397">
                  <c:v>-92.75</c:v>
                </c:pt>
                <c:pt idx="398">
                  <c:v>-98.24</c:v>
                </c:pt>
                <c:pt idx="399">
                  <c:v>-78.63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333-4CF2-8190-C84464B5839C}"/>
            </c:ext>
          </c:extLst>
        </c:ser>
        <c:ser>
          <c:idx val="3"/>
          <c:order val="3"/>
          <c:tx>
            <c:strRef>
              <c:f>'punto 11'!$E$3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11'!$E$4:$E$403</c:f>
              <c:numCache>
                <c:formatCode>General</c:formatCode>
                <c:ptCount val="400"/>
                <c:pt idx="0">
                  <c:v>-86.47</c:v>
                </c:pt>
                <c:pt idx="1">
                  <c:v>-87.45</c:v>
                </c:pt>
                <c:pt idx="2">
                  <c:v>-86.08</c:v>
                </c:pt>
                <c:pt idx="3">
                  <c:v>-85.69</c:v>
                </c:pt>
                <c:pt idx="4">
                  <c:v>-90.98</c:v>
                </c:pt>
                <c:pt idx="5">
                  <c:v>-76.27</c:v>
                </c:pt>
                <c:pt idx="6">
                  <c:v>-68.239999999999995</c:v>
                </c:pt>
                <c:pt idx="7">
                  <c:v>-76.67</c:v>
                </c:pt>
                <c:pt idx="8">
                  <c:v>-96.86</c:v>
                </c:pt>
                <c:pt idx="9">
                  <c:v>-97.06</c:v>
                </c:pt>
                <c:pt idx="10">
                  <c:v>-89.41</c:v>
                </c:pt>
                <c:pt idx="11">
                  <c:v>-91.18</c:v>
                </c:pt>
                <c:pt idx="12">
                  <c:v>-87.06</c:v>
                </c:pt>
                <c:pt idx="13">
                  <c:v>-83.92</c:v>
                </c:pt>
                <c:pt idx="14">
                  <c:v>-91.57</c:v>
                </c:pt>
                <c:pt idx="15">
                  <c:v>-85.49</c:v>
                </c:pt>
                <c:pt idx="16">
                  <c:v>-87.45</c:v>
                </c:pt>
                <c:pt idx="17">
                  <c:v>-97.25</c:v>
                </c:pt>
                <c:pt idx="18">
                  <c:v>-90</c:v>
                </c:pt>
                <c:pt idx="19">
                  <c:v>-89.41</c:v>
                </c:pt>
                <c:pt idx="20">
                  <c:v>-87.06</c:v>
                </c:pt>
                <c:pt idx="21">
                  <c:v>-88.63</c:v>
                </c:pt>
                <c:pt idx="22">
                  <c:v>-88.82</c:v>
                </c:pt>
                <c:pt idx="23">
                  <c:v>-91.57</c:v>
                </c:pt>
                <c:pt idx="24">
                  <c:v>-82.35</c:v>
                </c:pt>
                <c:pt idx="25">
                  <c:v>-86.67</c:v>
                </c:pt>
                <c:pt idx="26">
                  <c:v>-83.73</c:v>
                </c:pt>
                <c:pt idx="27">
                  <c:v>-86.67</c:v>
                </c:pt>
                <c:pt idx="28">
                  <c:v>-93.93</c:v>
                </c:pt>
                <c:pt idx="29">
                  <c:v>-88.04</c:v>
                </c:pt>
                <c:pt idx="30">
                  <c:v>-90.2</c:v>
                </c:pt>
                <c:pt idx="31">
                  <c:v>-89.61</c:v>
                </c:pt>
                <c:pt idx="32">
                  <c:v>-92.16</c:v>
                </c:pt>
                <c:pt idx="33">
                  <c:v>-88.43</c:v>
                </c:pt>
                <c:pt idx="34">
                  <c:v>-90.2</c:v>
                </c:pt>
                <c:pt idx="35">
                  <c:v>-85.69</c:v>
                </c:pt>
                <c:pt idx="36">
                  <c:v>-90</c:v>
                </c:pt>
                <c:pt idx="37">
                  <c:v>-90.78</c:v>
                </c:pt>
                <c:pt idx="38">
                  <c:v>-79.02</c:v>
                </c:pt>
                <c:pt idx="39">
                  <c:v>-87.65</c:v>
                </c:pt>
                <c:pt idx="40">
                  <c:v>-82.35</c:v>
                </c:pt>
                <c:pt idx="41">
                  <c:v>-82.35</c:v>
                </c:pt>
                <c:pt idx="42">
                  <c:v>-89.61</c:v>
                </c:pt>
                <c:pt idx="43">
                  <c:v>-88.24</c:v>
                </c:pt>
                <c:pt idx="44">
                  <c:v>-97.65</c:v>
                </c:pt>
                <c:pt idx="45">
                  <c:v>-92.55</c:v>
                </c:pt>
                <c:pt idx="46">
                  <c:v>-87.06</c:v>
                </c:pt>
                <c:pt idx="47">
                  <c:v>-95.49</c:v>
                </c:pt>
                <c:pt idx="48">
                  <c:v>-84.12</c:v>
                </c:pt>
                <c:pt idx="49">
                  <c:v>-93.33</c:v>
                </c:pt>
                <c:pt idx="50">
                  <c:v>-80</c:v>
                </c:pt>
                <c:pt idx="51">
                  <c:v>-92.94</c:v>
                </c:pt>
                <c:pt idx="52">
                  <c:v>-80.59</c:v>
                </c:pt>
                <c:pt idx="53">
                  <c:v>-94.71</c:v>
                </c:pt>
                <c:pt idx="54">
                  <c:v>-74.900000000000006</c:v>
                </c:pt>
                <c:pt idx="55">
                  <c:v>-68.430000000000007</c:v>
                </c:pt>
                <c:pt idx="56">
                  <c:v>-92.35</c:v>
                </c:pt>
                <c:pt idx="57">
                  <c:v>-86.08</c:v>
                </c:pt>
                <c:pt idx="58">
                  <c:v>-89.61</c:v>
                </c:pt>
                <c:pt idx="59">
                  <c:v>-86.27</c:v>
                </c:pt>
                <c:pt idx="60">
                  <c:v>-86.67</c:v>
                </c:pt>
                <c:pt idx="61">
                  <c:v>-87.84</c:v>
                </c:pt>
                <c:pt idx="62">
                  <c:v>-80</c:v>
                </c:pt>
                <c:pt idx="63">
                  <c:v>-89.8</c:v>
                </c:pt>
                <c:pt idx="64">
                  <c:v>-86.27</c:v>
                </c:pt>
                <c:pt idx="65">
                  <c:v>-82.35</c:v>
                </c:pt>
                <c:pt idx="66">
                  <c:v>-87.84</c:v>
                </c:pt>
                <c:pt idx="67">
                  <c:v>-88.63</c:v>
                </c:pt>
                <c:pt idx="68">
                  <c:v>-88.04</c:v>
                </c:pt>
                <c:pt idx="69">
                  <c:v>-86.67</c:v>
                </c:pt>
                <c:pt idx="70">
                  <c:v>-87.06</c:v>
                </c:pt>
                <c:pt idx="71">
                  <c:v>-81.37</c:v>
                </c:pt>
                <c:pt idx="72">
                  <c:v>-87.65</c:v>
                </c:pt>
                <c:pt idx="73">
                  <c:v>-85.29</c:v>
                </c:pt>
                <c:pt idx="74">
                  <c:v>-86.27</c:v>
                </c:pt>
                <c:pt idx="75">
                  <c:v>-81.37</c:v>
                </c:pt>
                <c:pt idx="76">
                  <c:v>-90.39</c:v>
                </c:pt>
                <c:pt idx="77">
                  <c:v>-85.49</c:v>
                </c:pt>
                <c:pt idx="78">
                  <c:v>-90.78</c:v>
                </c:pt>
                <c:pt idx="79">
                  <c:v>-98.63</c:v>
                </c:pt>
                <c:pt idx="80">
                  <c:v>-78.819999999999993</c:v>
                </c:pt>
                <c:pt idx="81">
                  <c:v>-76.47</c:v>
                </c:pt>
                <c:pt idx="82">
                  <c:v>-80.98</c:v>
                </c:pt>
                <c:pt idx="83">
                  <c:v>-76.27</c:v>
                </c:pt>
                <c:pt idx="84">
                  <c:v>-83.53</c:v>
                </c:pt>
                <c:pt idx="85">
                  <c:v>-86.08</c:v>
                </c:pt>
                <c:pt idx="86">
                  <c:v>-79.41</c:v>
                </c:pt>
                <c:pt idx="87">
                  <c:v>-87.06</c:v>
                </c:pt>
                <c:pt idx="88">
                  <c:v>-93.14</c:v>
                </c:pt>
                <c:pt idx="89">
                  <c:v>-89.22</c:v>
                </c:pt>
                <c:pt idx="90">
                  <c:v>-88.82</c:v>
                </c:pt>
                <c:pt idx="91">
                  <c:v>-83.14</c:v>
                </c:pt>
                <c:pt idx="92">
                  <c:v>-89.02</c:v>
                </c:pt>
                <c:pt idx="93">
                  <c:v>-85.69</c:v>
                </c:pt>
                <c:pt idx="94">
                  <c:v>-89.41</c:v>
                </c:pt>
                <c:pt idx="95">
                  <c:v>-86.86</c:v>
                </c:pt>
                <c:pt idx="96">
                  <c:v>-85.1</c:v>
                </c:pt>
                <c:pt idx="97">
                  <c:v>-85.88</c:v>
                </c:pt>
                <c:pt idx="98">
                  <c:v>-86.86</c:v>
                </c:pt>
                <c:pt idx="99">
                  <c:v>-87.84</c:v>
                </c:pt>
                <c:pt idx="100">
                  <c:v>-91.57</c:v>
                </c:pt>
                <c:pt idx="101">
                  <c:v>-92.75</c:v>
                </c:pt>
                <c:pt idx="102">
                  <c:v>-72.94</c:v>
                </c:pt>
                <c:pt idx="103">
                  <c:v>-88.63</c:v>
                </c:pt>
                <c:pt idx="104">
                  <c:v>-91.57</c:v>
                </c:pt>
                <c:pt idx="105">
                  <c:v>-88.63</c:v>
                </c:pt>
                <c:pt idx="106">
                  <c:v>-81.96</c:v>
                </c:pt>
                <c:pt idx="107">
                  <c:v>-88.63</c:v>
                </c:pt>
                <c:pt idx="108">
                  <c:v>-88.43</c:v>
                </c:pt>
                <c:pt idx="109">
                  <c:v>-85.49</c:v>
                </c:pt>
                <c:pt idx="110">
                  <c:v>-75.489999999999995</c:v>
                </c:pt>
                <c:pt idx="111">
                  <c:v>-81.96</c:v>
                </c:pt>
                <c:pt idx="112">
                  <c:v>-80</c:v>
                </c:pt>
                <c:pt idx="113">
                  <c:v>-76.27</c:v>
                </c:pt>
                <c:pt idx="114">
                  <c:v>-87.45</c:v>
                </c:pt>
                <c:pt idx="115">
                  <c:v>-91.76</c:v>
                </c:pt>
                <c:pt idx="116">
                  <c:v>-88.24</c:v>
                </c:pt>
                <c:pt idx="117">
                  <c:v>-85.69</c:v>
                </c:pt>
                <c:pt idx="118">
                  <c:v>-93.53</c:v>
                </c:pt>
                <c:pt idx="119">
                  <c:v>-79.61</c:v>
                </c:pt>
                <c:pt idx="120">
                  <c:v>-87.45</c:v>
                </c:pt>
                <c:pt idx="121">
                  <c:v>-92.94</c:v>
                </c:pt>
                <c:pt idx="122">
                  <c:v>-93.73</c:v>
                </c:pt>
                <c:pt idx="123">
                  <c:v>-76.67</c:v>
                </c:pt>
                <c:pt idx="124">
                  <c:v>-78.239999999999995</c:v>
                </c:pt>
                <c:pt idx="125">
                  <c:v>-89.41</c:v>
                </c:pt>
                <c:pt idx="126">
                  <c:v>-73.92</c:v>
                </c:pt>
                <c:pt idx="127">
                  <c:v>-86.47</c:v>
                </c:pt>
                <c:pt idx="128">
                  <c:v>-78.430000000000007</c:v>
                </c:pt>
                <c:pt idx="129">
                  <c:v>-77.25</c:v>
                </c:pt>
                <c:pt idx="130">
                  <c:v>-64.900000000000006</c:v>
                </c:pt>
                <c:pt idx="131">
                  <c:v>-76.08</c:v>
                </c:pt>
                <c:pt idx="132">
                  <c:v>-85.69</c:v>
                </c:pt>
                <c:pt idx="133">
                  <c:v>-81.37</c:v>
                </c:pt>
                <c:pt idx="134">
                  <c:v>-81.760000000000005</c:v>
                </c:pt>
                <c:pt idx="135">
                  <c:v>-76.27</c:v>
                </c:pt>
                <c:pt idx="136">
                  <c:v>-76.47</c:v>
                </c:pt>
                <c:pt idx="137">
                  <c:v>-71.760000000000005</c:v>
                </c:pt>
                <c:pt idx="138">
                  <c:v>-72.94</c:v>
                </c:pt>
                <c:pt idx="139">
                  <c:v>-82.94</c:v>
                </c:pt>
                <c:pt idx="140">
                  <c:v>-73.73</c:v>
                </c:pt>
                <c:pt idx="141">
                  <c:v>-80.98</c:v>
                </c:pt>
                <c:pt idx="142">
                  <c:v>-89.41</c:v>
                </c:pt>
                <c:pt idx="143">
                  <c:v>-80.98</c:v>
                </c:pt>
                <c:pt idx="144">
                  <c:v>-84.12</c:v>
                </c:pt>
                <c:pt idx="145">
                  <c:v>-80.2</c:v>
                </c:pt>
                <c:pt idx="146">
                  <c:v>-86.27</c:v>
                </c:pt>
                <c:pt idx="147">
                  <c:v>-83.33</c:v>
                </c:pt>
                <c:pt idx="148">
                  <c:v>-87.45</c:v>
                </c:pt>
                <c:pt idx="149">
                  <c:v>-83.33</c:v>
                </c:pt>
                <c:pt idx="150">
                  <c:v>-68.819999999999993</c:v>
                </c:pt>
                <c:pt idx="151">
                  <c:v>-82.55</c:v>
                </c:pt>
                <c:pt idx="152">
                  <c:v>-79.61</c:v>
                </c:pt>
                <c:pt idx="153">
                  <c:v>-77.25</c:v>
                </c:pt>
                <c:pt idx="154">
                  <c:v>-75.290000000000006</c:v>
                </c:pt>
                <c:pt idx="155">
                  <c:v>-83.33</c:v>
                </c:pt>
                <c:pt idx="156">
                  <c:v>-71.180000000000007</c:v>
                </c:pt>
                <c:pt idx="157">
                  <c:v>-78.819999999999993</c:v>
                </c:pt>
                <c:pt idx="158">
                  <c:v>-76.86</c:v>
                </c:pt>
                <c:pt idx="159">
                  <c:v>-78.430000000000007</c:v>
                </c:pt>
                <c:pt idx="160">
                  <c:v>-73.14</c:v>
                </c:pt>
                <c:pt idx="161">
                  <c:v>-69.41</c:v>
                </c:pt>
                <c:pt idx="162">
                  <c:v>-74.900000000000006</c:v>
                </c:pt>
                <c:pt idx="163">
                  <c:v>-74.12</c:v>
                </c:pt>
                <c:pt idx="164">
                  <c:v>-76.86</c:v>
                </c:pt>
                <c:pt idx="165">
                  <c:v>-72.349999999999994</c:v>
                </c:pt>
                <c:pt idx="166">
                  <c:v>-72.55</c:v>
                </c:pt>
                <c:pt idx="167">
                  <c:v>-70.2</c:v>
                </c:pt>
                <c:pt idx="168">
                  <c:v>-76.86</c:v>
                </c:pt>
                <c:pt idx="169">
                  <c:v>-73.53</c:v>
                </c:pt>
                <c:pt idx="170">
                  <c:v>-70.59</c:v>
                </c:pt>
                <c:pt idx="171">
                  <c:v>-72.75</c:v>
                </c:pt>
                <c:pt idx="172">
                  <c:v>-70.39</c:v>
                </c:pt>
                <c:pt idx="173">
                  <c:v>-75.099999999999994</c:v>
                </c:pt>
                <c:pt idx="174">
                  <c:v>-79.02</c:v>
                </c:pt>
                <c:pt idx="175">
                  <c:v>-74.709999999999994</c:v>
                </c:pt>
                <c:pt idx="176">
                  <c:v>-73.33</c:v>
                </c:pt>
                <c:pt idx="177">
                  <c:v>-70.39</c:v>
                </c:pt>
                <c:pt idx="178">
                  <c:v>-79.22</c:v>
                </c:pt>
                <c:pt idx="179">
                  <c:v>-72.94</c:v>
                </c:pt>
                <c:pt idx="180">
                  <c:v>-79.41</c:v>
                </c:pt>
                <c:pt idx="181">
                  <c:v>-75.489999999999995</c:v>
                </c:pt>
                <c:pt idx="182">
                  <c:v>-82.94</c:v>
                </c:pt>
                <c:pt idx="183">
                  <c:v>-76.86</c:v>
                </c:pt>
                <c:pt idx="184">
                  <c:v>-79.41</c:v>
                </c:pt>
                <c:pt idx="185">
                  <c:v>-81.569999999999993</c:v>
                </c:pt>
                <c:pt idx="186">
                  <c:v>-91.18</c:v>
                </c:pt>
                <c:pt idx="187">
                  <c:v>-97.25</c:v>
                </c:pt>
                <c:pt idx="188">
                  <c:v>-84.71</c:v>
                </c:pt>
                <c:pt idx="189">
                  <c:v>-83.14</c:v>
                </c:pt>
                <c:pt idx="190">
                  <c:v>-95.69</c:v>
                </c:pt>
                <c:pt idx="191">
                  <c:v>-91.18</c:v>
                </c:pt>
                <c:pt idx="192">
                  <c:v>-93.73</c:v>
                </c:pt>
                <c:pt idx="193">
                  <c:v>-87.65</c:v>
                </c:pt>
                <c:pt idx="194">
                  <c:v>-80.59</c:v>
                </c:pt>
                <c:pt idx="195">
                  <c:v>-74.709999999999994</c:v>
                </c:pt>
                <c:pt idx="196">
                  <c:v>-90.59</c:v>
                </c:pt>
                <c:pt idx="197">
                  <c:v>-76.86</c:v>
                </c:pt>
                <c:pt idx="198">
                  <c:v>-80.98</c:v>
                </c:pt>
                <c:pt idx="199">
                  <c:v>-83.53</c:v>
                </c:pt>
                <c:pt idx="200">
                  <c:v>-81.569999999999993</c:v>
                </c:pt>
                <c:pt idx="201">
                  <c:v>-74.12</c:v>
                </c:pt>
                <c:pt idx="202">
                  <c:v>-82.75</c:v>
                </c:pt>
                <c:pt idx="203">
                  <c:v>-76.47</c:v>
                </c:pt>
                <c:pt idx="204">
                  <c:v>-95.69</c:v>
                </c:pt>
                <c:pt idx="205">
                  <c:v>-90.98</c:v>
                </c:pt>
                <c:pt idx="206">
                  <c:v>-89.8</c:v>
                </c:pt>
                <c:pt idx="207">
                  <c:v>-93.73</c:v>
                </c:pt>
                <c:pt idx="208">
                  <c:v>-95.69</c:v>
                </c:pt>
                <c:pt idx="209">
                  <c:v>-94.71</c:v>
                </c:pt>
                <c:pt idx="210">
                  <c:v>-95.1</c:v>
                </c:pt>
                <c:pt idx="211">
                  <c:v>-75.69</c:v>
                </c:pt>
                <c:pt idx="212">
                  <c:v>-91.96</c:v>
                </c:pt>
                <c:pt idx="213">
                  <c:v>-92.75</c:v>
                </c:pt>
                <c:pt idx="214">
                  <c:v>-89.8</c:v>
                </c:pt>
                <c:pt idx="215">
                  <c:v>-85.1</c:v>
                </c:pt>
                <c:pt idx="216">
                  <c:v>-91.57</c:v>
                </c:pt>
                <c:pt idx="217">
                  <c:v>-73.73</c:v>
                </c:pt>
                <c:pt idx="218">
                  <c:v>-89.61</c:v>
                </c:pt>
                <c:pt idx="219">
                  <c:v>-92.35</c:v>
                </c:pt>
                <c:pt idx="220">
                  <c:v>-89.02</c:v>
                </c:pt>
                <c:pt idx="221">
                  <c:v>-87.45</c:v>
                </c:pt>
                <c:pt idx="222">
                  <c:v>-83.92</c:v>
                </c:pt>
                <c:pt idx="223">
                  <c:v>-88.82</c:v>
                </c:pt>
                <c:pt idx="224">
                  <c:v>-89.22</c:v>
                </c:pt>
                <c:pt idx="225">
                  <c:v>-75.69</c:v>
                </c:pt>
                <c:pt idx="226">
                  <c:v>-74.12</c:v>
                </c:pt>
                <c:pt idx="227">
                  <c:v>-76.08</c:v>
                </c:pt>
                <c:pt idx="228">
                  <c:v>-77.84</c:v>
                </c:pt>
                <c:pt idx="229">
                  <c:v>-79.8</c:v>
                </c:pt>
                <c:pt idx="230">
                  <c:v>-75.290000000000006</c:v>
                </c:pt>
                <c:pt idx="231">
                  <c:v>-79.22</c:v>
                </c:pt>
                <c:pt idx="232">
                  <c:v>-76.67</c:v>
                </c:pt>
                <c:pt idx="233">
                  <c:v>-89.02</c:v>
                </c:pt>
                <c:pt idx="234">
                  <c:v>-85.29</c:v>
                </c:pt>
                <c:pt idx="235">
                  <c:v>-85.88</c:v>
                </c:pt>
                <c:pt idx="236">
                  <c:v>-86.08</c:v>
                </c:pt>
                <c:pt idx="237">
                  <c:v>-73.73</c:v>
                </c:pt>
                <c:pt idx="238">
                  <c:v>-78.819999999999993</c:v>
                </c:pt>
                <c:pt idx="239">
                  <c:v>-86.67</c:v>
                </c:pt>
                <c:pt idx="240">
                  <c:v>-79.8</c:v>
                </c:pt>
                <c:pt idx="241">
                  <c:v>-81.180000000000007</c:v>
                </c:pt>
                <c:pt idx="242">
                  <c:v>-94.71</c:v>
                </c:pt>
                <c:pt idx="243">
                  <c:v>-86.08</c:v>
                </c:pt>
                <c:pt idx="244">
                  <c:v>-90.78</c:v>
                </c:pt>
                <c:pt idx="245">
                  <c:v>-83.53</c:v>
                </c:pt>
                <c:pt idx="246">
                  <c:v>-93.14</c:v>
                </c:pt>
                <c:pt idx="247">
                  <c:v>-86.47</c:v>
                </c:pt>
                <c:pt idx="248">
                  <c:v>-86.27</c:v>
                </c:pt>
                <c:pt idx="249">
                  <c:v>-86.47</c:v>
                </c:pt>
                <c:pt idx="250">
                  <c:v>-80.98</c:v>
                </c:pt>
                <c:pt idx="251">
                  <c:v>-89.22</c:v>
                </c:pt>
                <c:pt idx="252">
                  <c:v>-97.06</c:v>
                </c:pt>
                <c:pt idx="253">
                  <c:v>-92.94</c:v>
                </c:pt>
                <c:pt idx="254">
                  <c:v>-93.14</c:v>
                </c:pt>
                <c:pt idx="255">
                  <c:v>-94.31</c:v>
                </c:pt>
                <c:pt idx="256">
                  <c:v>-87.84</c:v>
                </c:pt>
                <c:pt idx="257">
                  <c:v>-86.08</c:v>
                </c:pt>
                <c:pt idx="258">
                  <c:v>-86.67</c:v>
                </c:pt>
                <c:pt idx="259">
                  <c:v>-84.12</c:v>
                </c:pt>
                <c:pt idx="260">
                  <c:v>-83.14</c:v>
                </c:pt>
                <c:pt idx="261">
                  <c:v>-84.12</c:v>
                </c:pt>
                <c:pt idx="262">
                  <c:v>-90.2</c:v>
                </c:pt>
                <c:pt idx="263">
                  <c:v>-85.49</c:v>
                </c:pt>
                <c:pt idx="264">
                  <c:v>-81.760000000000005</c:v>
                </c:pt>
                <c:pt idx="265">
                  <c:v>-77.45</c:v>
                </c:pt>
                <c:pt idx="266">
                  <c:v>-79.41</c:v>
                </c:pt>
                <c:pt idx="267">
                  <c:v>-85.69</c:v>
                </c:pt>
                <c:pt idx="268">
                  <c:v>-76.47</c:v>
                </c:pt>
                <c:pt idx="269">
                  <c:v>-77.84</c:v>
                </c:pt>
                <c:pt idx="270">
                  <c:v>-93.73</c:v>
                </c:pt>
                <c:pt idx="271">
                  <c:v>-80.2</c:v>
                </c:pt>
                <c:pt idx="272">
                  <c:v>-76.86</c:v>
                </c:pt>
                <c:pt idx="273">
                  <c:v>-85.88</c:v>
                </c:pt>
                <c:pt idx="274">
                  <c:v>-81.569999999999993</c:v>
                </c:pt>
                <c:pt idx="275">
                  <c:v>-70</c:v>
                </c:pt>
                <c:pt idx="276">
                  <c:v>-83.53</c:v>
                </c:pt>
                <c:pt idx="277">
                  <c:v>-86.86</c:v>
                </c:pt>
                <c:pt idx="278">
                  <c:v>-81.37</c:v>
                </c:pt>
                <c:pt idx="279">
                  <c:v>-84.9</c:v>
                </c:pt>
                <c:pt idx="280">
                  <c:v>-75.69</c:v>
                </c:pt>
                <c:pt idx="281">
                  <c:v>-78.63</c:v>
                </c:pt>
                <c:pt idx="282">
                  <c:v>-83.54</c:v>
                </c:pt>
                <c:pt idx="283">
                  <c:v>-80.78</c:v>
                </c:pt>
                <c:pt idx="284">
                  <c:v>-81.37</c:v>
                </c:pt>
                <c:pt idx="285">
                  <c:v>-84.91</c:v>
                </c:pt>
                <c:pt idx="286">
                  <c:v>-94.51</c:v>
                </c:pt>
                <c:pt idx="287">
                  <c:v>-95.49</c:v>
                </c:pt>
                <c:pt idx="288">
                  <c:v>-88.82</c:v>
                </c:pt>
                <c:pt idx="289">
                  <c:v>-78.239999999999995</c:v>
                </c:pt>
                <c:pt idx="290">
                  <c:v>-86.08</c:v>
                </c:pt>
                <c:pt idx="291">
                  <c:v>-89.41</c:v>
                </c:pt>
                <c:pt idx="292">
                  <c:v>-82.75</c:v>
                </c:pt>
                <c:pt idx="293">
                  <c:v>-92.35</c:v>
                </c:pt>
                <c:pt idx="294">
                  <c:v>-88.04</c:v>
                </c:pt>
                <c:pt idx="295">
                  <c:v>-91.76</c:v>
                </c:pt>
                <c:pt idx="296">
                  <c:v>-85.29</c:v>
                </c:pt>
                <c:pt idx="297">
                  <c:v>-73.33</c:v>
                </c:pt>
                <c:pt idx="298">
                  <c:v>-84.12</c:v>
                </c:pt>
                <c:pt idx="299">
                  <c:v>-84.12</c:v>
                </c:pt>
                <c:pt idx="300">
                  <c:v>-82.55</c:v>
                </c:pt>
                <c:pt idx="301">
                  <c:v>-91.57</c:v>
                </c:pt>
                <c:pt idx="302">
                  <c:v>-93.14</c:v>
                </c:pt>
                <c:pt idx="303">
                  <c:v>-92.94</c:v>
                </c:pt>
                <c:pt idx="304">
                  <c:v>-90.98</c:v>
                </c:pt>
                <c:pt idx="305">
                  <c:v>-76.86</c:v>
                </c:pt>
                <c:pt idx="306">
                  <c:v>-73.33</c:v>
                </c:pt>
                <c:pt idx="307">
                  <c:v>-71.760000000000005</c:v>
                </c:pt>
                <c:pt idx="308">
                  <c:v>-72.16</c:v>
                </c:pt>
                <c:pt idx="309">
                  <c:v>-73.33</c:v>
                </c:pt>
                <c:pt idx="310">
                  <c:v>-73.73</c:v>
                </c:pt>
                <c:pt idx="311">
                  <c:v>-76.67</c:v>
                </c:pt>
                <c:pt idx="312">
                  <c:v>-76.27</c:v>
                </c:pt>
                <c:pt idx="313">
                  <c:v>-72.55</c:v>
                </c:pt>
                <c:pt idx="314">
                  <c:v>-74.709999999999994</c:v>
                </c:pt>
                <c:pt idx="315">
                  <c:v>-74.900000000000006</c:v>
                </c:pt>
                <c:pt idx="316">
                  <c:v>-72.55</c:v>
                </c:pt>
                <c:pt idx="317">
                  <c:v>-72.349999999999994</c:v>
                </c:pt>
                <c:pt idx="318">
                  <c:v>-75.099999999999994</c:v>
                </c:pt>
                <c:pt idx="319">
                  <c:v>-75.69</c:v>
                </c:pt>
                <c:pt idx="320">
                  <c:v>-84.12</c:v>
                </c:pt>
                <c:pt idx="321">
                  <c:v>-83.14</c:v>
                </c:pt>
                <c:pt idx="322">
                  <c:v>-78.819999999999993</c:v>
                </c:pt>
                <c:pt idx="323">
                  <c:v>-79.41</c:v>
                </c:pt>
                <c:pt idx="324">
                  <c:v>-85.49</c:v>
                </c:pt>
                <c:pt idx="325">
                  <c:v>-81.760000000000005</c:v>
                </c:pt>
                <c:pt idx="326">
                  <c:v>-77.45</c:v>
                </c:pt>
                <c:pt idx="327">
                  <c:v>-79.41</c:v>
                </c:pt>
                <c:pt idx="328">
                  <c:v>-78.819999999999993</c:v>
                </c:pt>
                <c:pt idx="329">
                  <c:v>-72.55</c:v>
                </c:pt>
                <c:pt idx="330">
                  <c:v>-75.69</c:v>
                </c:pt>
                <c:pt idx="331">
                  <c:v>-71.760000000000005</c:v>
                </c:pt>
                <c:pt idx="332">
                  <c:v>-73.73</c:v>
                </c:pt>
                <c:pt idx="333">
                  <c:v>-93.92</c:v>
                </c:pt>
                <c:pt idx="334">
                  <c:v>-85.88</c:v>
                </c:pt>
                <c:pt idx="335">
                  <c:v>-81.569999999999993</c:v>
                </c:pt>
                <c:pt idx="336">
                  <c:v>-86.27</c:v>
                </c:pt>
                <c:pt idx="337">
                  <c:v>-83.53</c:v>
                </c:pt>
                <c:pt idx="338">
                  <c:v>-76.27</c:v>
                </c:pt>
                <c:pt idx="339">
                  <c:v>-81.37</c:v>
                </c:pt>
                <c:pt idx="340">
                  <c:v>-75.88</c:v>
                </c:pt>
                <c:pt idx="341">
                  <c:v>-65.69</c:v>
                </c:pt>
                <c:pt idx="342">
                  <c:v>-76.27</c:v>
                </c:pt>
                <c:pt idx="343">
                  <c:v>-75.69</c:v>
                </c:pt>
                <c:pt idx="344">
                  <c:v>-70.39</c:v>
                </c:pt>
                <c:pt idx="345">
                  <c:v>-70.78</c:v>
                </c:pt>
                <c:pt idx="346">
                  <c:v>-65.489999999999995</c:v>
                </c:pt>
                <c:pt idx="347">
                  <c:v>-69.02</c:v>
                </c:pt>
                <c:pt idx="348">
                  <c:v>-76.27</c:v>
                </c:pt>
                <c:pt idx="349">
                  <c:v>-70.39</c:v>
                </c:pt>
                <c:pt idx="350">
                  <c:v>-78.239999999999995</c:v>
                </c:pt>
                <c:pt idx="351">
                  <c:v>-73.92</c:v>
                </c:pt>
                <c:pt idx="352">
                  <c:v>-68.430000000000007</c:v>
                </c:pt>
                <c:pt idx="353">
                  <c:v>-82.75</c:v>
                </c:pt>
                <c:pt idx="354">
                  <c:v>-68.63</c:v>
                </c:pt>
                <c:pt idx="355">
                  <c:v>-69.41</c:v>
                </c:pt>
                <c:pt idx="356">
                  <c:v>-91.76</c:v>
                </c:pt>
                <c:pt idx="357">
                  <c:v>-80.98</c:v>
                </c:pt>
                <c:pt idx="358">
                  <c:v>-95.49</c:v>
                </c:pt>
                <c:pt idx="359">
                  <c:v>-84.12</c:v>
                </c:pt>
                <c:pt idx="360">
                  <c:v>-84.12</c:v>
                </c:pt>
                <c:pt idx="361">
                  <c:v>-82.55</c:v>
                </c:pt>
                <c:pt idx="362">
                  <c:v>-91.57</c:v>
                </c:pt>
                <c:pt idx="363">
                  <c:v>-80</c:v>
                </c:pt>
                <c:pt idx="364">
                  <c:v>-92.94</c:v>
                </c:pt>
                <c:pt idx="365">
                  <c:v>-90.98</c:v>
                </c:pt>
                <c:pt idx="366">
                  <c:v>-94.31</c:v>
                </c:pt>
                <c:pt idx="367">
                  <c:v>-93.14</c:v>
                </c:pt>
                <c:pt idx="368">
                  <c:v>-93.53</c:v>
                </c:pt>
                <c:pt idx="369">
                  <c:v>-81.760000000000005</c:v>
                </c:pt>
                <c:pt idx="370">
                  <c:v>-91.37</c:v>
                </c:pt>
                <c:pt idx="371">
                  <c:v>-97.45</c:v>
                </c:pt>
                <c:pt idx="372">
                  <c:v>-95.1</c:v>
                </c:pt>
                <c:pt idx="373">
                  <c:v>-95.29</c:v>
                </c:pt>
                <c:pt idx="374">
                  <c:v>-94.9</c:v>
                </c:pt>
                <c:pt idx="375">
                  <c:v>-74.510000000000005</c:v>
                </c:pt>
                <c:pt idx="376">
                  <c:v>-75.88</c:v>
                </c:pt>
                <c:pt idx="377">
                  <c:v>-84.71</c:v>
                </c:pt>
                <c:pt idx="378">
                  <c:v>-77.25</c:v>
                </c:pt>
                <c:pt idx="379">
                  <c:v>-99.41</c:v>
                </c:pt>
                <c:pt idx="380">
                  <c:v>-76.47</c:v>
                </c:pt>
                <c:pt idx="381">
                  <c:v>-75.099999999999994</c:v>
                </c:pt>
                <c:pt idx="382">
                  <c:v>-84.12</c:v>
                </c:pt>
                <c:pt idx="383">
                  <c:v>-77.45</c:v>
                </c:pt>
                <c:pt idx="384">
                  <c:v>-85.29</c:v>
                </c:pt>
                <c:pt idx="385">
                  <c:v>-76.67</c:v>
                </c:pt>
                <c:pt idx="386">
                  <c:v>-80.2</c:v>
                </c:pt>
                <c:pt idx="387">
                  <c:v>-74.12</c:v>
                </c:pt>
                <c:pt idx="388">
                  <c:v>-76.67</c:v>
                </c:pt>
                <c:pt idx="389">
                  <c:v>-99.41</c:v>
                </c:pt>
                <c:pt idx="390">
                  <c:v>-78.819999999999993</c:v>
                </c:pt>
                <c:pt idx="391">
                  <c:v>-88.63</c:v>
                </c:pt>
                <c:pt idx="392">
                  <c:v>-78.430000000000007</c:v>
                </c:pt>
                <c:pt idx="393">
                  <c:v>-86.27</c:v>
                </c:pt>
                <c:pt idx="394">
                  <c:v>-88.43</c:v>
                </c:pt>
                <c:pt idx="395">
                  <c:v>-85.69</c:v>
                </c:pt>
                <c:pt idx="396">
                  <c:v>-80.39</c:v>
                </c:pt>
                <c:pt idx="397">
                  <c:v>-73.53</c:v>
                </c:pt>
                <c:pt idx="398">
                  <c:v>-75.88</c:v>
                </c:pt>
                <c:pt idx="399">
                  <c:v>-80.98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333-4CF2-8190-C84464B5839C}"/>
            </c:ext>
          </c:extLst>
        </c:ser>
        <c:ser>
          <c:idx val="4"/>
          <c:order val="4"/>
          <c:tx>
            <c:strRef>
              <c:f>'punto 11'!$F$3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11'!$F$4:$F$403</c:f>
              <c:numCache>
                <c:formatCode>General</c:formatCode>
                <c:ptCount val="400"/>
                <c:pt idx="0">
                  <c:v>-92.55</c:v>
                </c:pt>
                <c:pt idx="1">
                  <c:v>-88.24</c:v>
                </c:pt>
                <c:pt idx="2">
                  <c:v>-88.43</c:v>
                </c:pt>
                <c:pt idx="3">
                  <c:v>-80.78</c:v>
                </c:pt>
                <c:pt idx="4">
                  <c:v>-85.1</c:v>
                </c:pt>
                <c:pt idx="5">
                  <c:v>-75.099999999999994</c:v>
                </c:pt>
                <c:pt idx="6">
                  <c:v>-88.04</c:v>
                </c:pt>
                <c:pt idx="7">
                  <c:v>-90.39</c:v>
                </c:pt>
                <c:pt idx="8">
                  <c:v>-90.59</c:v>
                </c:pt>
                <c:pt idx="9">
                  <c:v>-95.1</c:v>
                </c:pt>
                <c:pt idx="10">
                  <c:v>-91.76</c:v>
                </c:pt>
                <c:pt idx="11">
                  <c:v>-82.35</c:v>
                </c:pt>
                <c:pt idx="12">
                  <c:v>-84.9</c:v>
                </c:pt>
                <c:pt idx="13">
                  <c:v>-88.04</c:v>
                </c:pt>
                <c:pt idx="14">
                  <c:v>-88.04</c:v>
                </c:pt>
                <c:pt idx="15">
                  <c:v>-86.27</c:v>
                </c:pt>
                <c:pt idx="16">
                  <c:v>-83.53</c:v>
                </c:pt>
                <c:pt idx="17">
                  <c:v>-87.65</c:v>
                </c:pt>
                <c:pt idx="18">
                  <c:v>-86.08</c:v>
                </c:pt>
                <c:pt idx="19">
                  <c:v>-88.63</c:v>
                </c:pt>
                <c:pt idx="20">
                  <c:v>-90.98</c:v>
                </c:pt>
                <c:pt idx="21">
                  <c:v>-87.45</c:v>
                </c:pt>
                <c:pt idx="22">
                  <c:v>-86.67</c:v>
                </c:pt>
                <c:pt idx="23">
                  <c:v>-86.08</c:v>
                </c:pt>
                <c:pt idx="24">
                  <c:v>-81.96</c:v>
                </c:pt>
                <c:pt idx="25">
                  <c:v>-92.16</c:v>
                </c:pt>
                <c:pt idx="26">
                  <c:v>-87.06</c:v>
                </c:pt>
                <c:pt idx="27">
                  <c:v>-84.9</c:v>
                </c:pt>
                <c:pt idx="28">
                  <c:v>-94.71</c:v>
                </c:pt>
                <c:pt idx="29">
                  <c:v>-80.78</c:v>
                </c:pt>
                <c:pt idx="30">
                  <c:v>-86.47</c:v>
                </c:pt>
                <c:pt idx="31">
                  <c:v>-86.67</c:v>
                </c:pt>
                <c:pt idx="32">
                  <c:v>-92.16</c:v>
                </c:pt>
                <c:pt idx="33">
                  <c:v>-87.84</c:v>
                </c:pt>
                <c:pt idx="34">
                  <c:v>-95.88</c:v>
                </c:pt>
                <c:pt idx="35">
                  <c:v>-90</c:v>
                </c:pt>
                <c:pt idx="36">
                  <c:v>-85.49</c:v>
                </c:pt>
                <c:pt idx="37">
                  <c:v>-87.84</c:v>
                </c:pt>
                <c:pt idx="38">
                  <c:v>-81.180000000000007</c:v>
                </c:pt>
                <c:pt idx="39">
                  <c:v>-85.29</c:v>
                </c:pt>
                <c:pt idx="40">
                  <c:v>-91.76</c:v>
                </c:pt>
                <c:pt idx="41">
                  <c:v>-89.41</c:v>
                </c:pt>
                <c:pt idx="42">
                  <c:v>-89.41</c:v>
                </c:pt>
                <c:pt idx="43">
                  <c:v>-91.57</c:v>
                </c:pt>
                <c:pt idx="44">
                  <c:v>-90.39</c:v>
                </c:pt>
                <c:pt idx="45">
                  <c:v>-87.65</c:v>
                </c:pt>
                <c:pt idx="46">
                  <c:v>-87.65</c:v>
                </c:pt>
                <c:pt idx="47">
                  <c:v>-89.61</c:v>
                </c:pt>
                <c:pt idx="48">
                  <c:v>-88.63</c:v>
                </c:pt>
                <c:pt idx="49">
                  <c:v>-80.39</c:v>
                </c:pt>
                <c:pt idx="50">
                  <c:v>-87.06</c:v>
                </c:pt>
                <c:pt idx="51">
                  <c:v>-85.88</c:v>
                </c:pt>
                <c:pt idx="52">
                  <c:v>-90.2</c:v>
                </c:pt>
                <c:pt idx="53">
                  <c:v>-90.39</c:v>
                </c:pt>
                <c:pt idx="54">
                  <c:v>-84.9</c:v>
                </c:pt>
                <c:pt idx="55">
                  <c:v>-92.94</c:v>
                </c:pt>
                <c:pt idx="56">
                  <c:v>-81.96</c:v>
                </c:pt>
                <c:pt idx="57">
                  <c:v>-85.49</c:v>
                </c:pt>
                <c:pt idx="58">
                  <c:v>-90.98</c:v>
                </c:pt>
                <c:pt idx="59">
                  <c:v>-87.06</c:v>
                </c:pt>
                <c:pt idx="60">
                  <c:v>-83.33</c:v>
                </c:pt>
                <c:pt idx="61">
                  <c:v>-82.55</c:v>
                </c:pt>
                <c:pt idx="62">
                  <c:v>-80.78</c:v>
                </c:pt>
                <c:pt idx="63">
                  <c:v>-83.73</c:v>
                </c:pt>
                <c:pt idx="64">
                  <c:v>-87.45</c:v>
                </c:pt>
                <c:pt idx="65">
                  <c:v>-86.08</c:v>
                </c:pt>
                <c:pt idx="66">
                  <c:v>-85.88</c:v>
                </c:pt>
                <c:pt idx="67">
                  <c:v>-78.63</c:v>
                </c:pt>
                <c:pt idx="68">
                  <c:v>-84.71</c:v>
                </c:pt>
                <c:pt idx="69">
                  <c:v>-86.47</c:v>
                </c:pt>
                <c:pt idx="70">
                  <c:v>-82.35</c:v>
                </c:pt>
                <c:pt idx="71">
                  <c:v>-72.75</c:v>
                </c:pt>
                <c:pt idx="72">
                  <c:v>-82.55</c:v>
                </c:pt>
                <c:pt idx="73">
                  <c:v>-88.04</c:v>
                </c:pt>
                <c:pt idx="74">
                  <c:v>-85.88</c:v>
                </c:pt>
                <c:pt idx="75">
                  <c:v>-86.08</c:v>
                </c:pt>
                <c:pt idx="76">
                  <c:v>-87.06</c:v>
                </c:pt>
                <c:pt idx="77">
                  <c:v>-88.04</c:v>
                </c:pt>
                <c:pt idx="78">
                  <c:v>-90.39</c:v>
                </c:pt>
                <c:pt idx="79">
                  <c:v>-87.25</c:v>
                </c:pt>
                <c:pt idx="80">
                  <c:v>-83.53</c:v>
                </c:pt>
                <c:pt idx="81">
                  <c:v>-76.08</c:v>
                </c:pt>
                <c:pt idx="82">
                  <c:v>-98.63</c:v>
                </c:pt>
                <c:pt idx="83">
                  <c:v>-70.39</c:v>
                </c:pt>
                <c:pt idx="84">
                  <c:v>-79.22</c:v>
                </c:pt>
                <c:pt idx="85">
                  <c:v>-76.27</c:v>
                </c:pt>
                <c:pt idx="86">
                  <c:v>-78.63</c:v>
                </c:pt>
                <c:pt idx="87">
                  <c:v>-80.98</c:v>
                </c:pt>
                <c:pt idx="88">
                  <c:v>-92.16</c:v>
                </c:pt>
                <c:pt idx="89">
                  <c:v>-86.67</c:v>
                </c:pt>
                <c:pt idx="90">
                  <c:v>-83.92</c:v>
                </c:pt>
                <c:pt idx="91">
                  <c:v>-77.650000000000006</c:v>
                </c:pt>
                <c:pt idx="92">
                  <c:v>-76.08</c:v>
                </c:pt>
                <c:pt idx="93">
                  <c:v>-86.47</c:v>
                </c:pt>
                <c:pt idx="94">
                  <c:v>-82.94</c:v>
                </c:pt>
                <c:pt idx="95">
                  <c:v>-85.69</c:v>
                </c:pt>
                <c:pt idx="96">
                  <c:v>-83.33</c:v>
                </c:pt>
                <c:pt idx="97">
                  <c:v>-88.04</c:v>
                </c:pt>
                <c:pt idx="98">
                  <c:v>-89.8</c:v>
                </c:pt>
                <c:pt idx="99">
                  <c:v>-84.31</c:v>
                </c:pt>
                <c:pt idx="100">
                  <c:v>-96.86</c:v>
                </c:pt>
                <c:pt idx="101">
                  <c:v>-76.67</c:v>
                </c:pt>
                <c:pt idx="102">
                  <c:v>-83.14</c:v>
                </c:pt>
                <c:pt idx="103">
                  <c:v>-79.61</c:v>
                </c:pt>
                <c:pt idx="104">
                  <c:v>-72.349999999999994</c:v>
                </c:pt>
                <c:pt idx="105">
                  <c:v>-71.37</c:v>
                </c:pt>
                <c:pt idx="106">
                  <c:v>-87.06</c:v>
                </c:pt>
                <c:pt idx="107">
                  <c:v>-75.489999999999995</c:v>
                </c:pt>
                <c:pt idx="108">
                  <c:v>-85.88</c:v>
                </c:pt>
                <c:pt idx="109">
                  <c:v>-78.819999999999993</c:v>
                </c:pt>
                <c:pt idx="110">
                  <c:v>-79.22</c:v>
                </c:pt>
                <c:pt idx="111">
                  <c:v>-83.53</c:v>
                </c:pt>
                <c:pt idx="112">
                  <c:v>-81.760000000000005</c:v>
                </c:pt>
                <c:pt idx="113">
                  <c:v>-82.75</c:v>
                </c:pt>
                <c:pt idx="114">
                  <c:v>-90.2</c:v>
                </c:pt>
                <c:pt idx="115">
                  <c:v>-70</c:v>
                </c:pt>
                <c:pt idx="116">
                  <c:v>-66.08</c:v>
                </c:pt>
                <c:pt idx="117">
                  <c:v>-71.569999999999993</c:v>
                </c:pt>
                <c:pt idx="118">
                  <c:v>-76.67</c:v>
                </c:pt>
                <c:pt idx="119">
                  <c:v>-72.349999999999994</c:v>
                </c:pt>
                <c:pt idx="120">
                  <c:v>-64.510000000000005</c:v>
                </c:pt>
                <c:pt idx="121">
                  <c:v>-69.22</c:v>
                </c:pt>
                <c:pt idx="122">
                  <c:v>-65.489999999999995</c:v>
                </c:pt>
                <c:pt idx="123">
                  <c:v>-74.900000000000006</c:v>
                </c:pt>
                <c:pt idx="124">
                  <c:v>-69.61</c:v>
                </c:pt>
                <c:pt idx="125">
                  <c:v>-74.31</c:v>
                </c:pt>
                <c:pt idx="126">
                  <c:v>-68.430000000000007</c:v>
                </c:pt>
                <c:pt idx="127">
                  <c:v>-74.709999999999994</c:v>
                </c:pt>
                <c:pt idx="128">
                  <c:v>-73.73</c:v>
                </c:pt>
                <c:pt idx="129">
                  <c:v>-76.67</c:v>
                </c:pt>
                <c:pt idx="130">
                  <c:v>-68.040000000000006</c:v>
                </c:pt>
                <c:pt idx="131">
                  <c:v>-80.78</c:v>
                </c:pt>
                <c:pt idx="132">
                  <c:v>-71.569999999999993</c:v>
                </c:pt>
                <c:pt idx="133">
                  <c:v>-72.349999999999994</c:v>
                </c:pt>
                <c:pt idx="134">
                  <c:v>-87.45</c:v>
                </c:pt>
                <c:pt idx="135">
                  <c:v>-83.73</c:v>
                </c:pt>
                <c:pt idx="136">
                  <c:v>-86.67</c:v>
                </c:pt>
                <c:pt idx="137">
                  <c:v>-86.67</c:v>
                </c:pt>
                <c:pt idx="138">
                  <c:v>-82.75</c:v>
                </c:pt>
                <c:pt idx="139">
                  <c:v>-73.53</c:v>
                </c:pt>
                <c:pt idx="140">
                  <c:v>-80.2</c:v>
                </c:pt>
                <c:pt idx="141">
                  <c:v>-86.27</c:v>
                </c:pt>
                <c:pt idx="142">
                  <c:v>-79.22</c:v>
                </c:pt>
                <c:pt idx="143">
                  <c:v>-84.71</c:v>
                </c:pt>
                <c:pt idx="144">
                  <c:v>-76.08</c:v>
                </c:pt>
                <c:pt idx="145">
                  <c:v>-73.73</c:v>
                </c:pt>
                <c:pt idx="146">
                  <c:v>-78.819999999999993</c:v>
                </c:pt>
                <c:pt idx="147">
                  <c:v>-72.16</c:v>
                </c:pt>
                <c:pt idx="148">
                  <c:v>-72.75</c:v>
                </c:pt>
                <c:pt idx="149">
                  <c:v>-76.47</c:v>
                </c:pt>
                <c:pt idx="150">
                  <c:v>-76.27</c:v>
                </c:pt>
                <c:pt idx="151">
                  <c:v>-74.12</c:v>
                </c:pt>
                <c:pt idx="152">
                  <c:v>-84.9</c:v>
                </c:pt>
                <c:pt idx="153">
                  <c:v>-90</c:v>
                </c:pt>
                <c:pt idx="154">
                  <c:v>-76.47</c:v>
                </c:pt>
                <c:pt idx="155">
                  <c:v>-80.78</c:v>
                </c:pt>
                <c:pt idx="156">
                  <c:v>-94.12</c:v>
                </c:pt>
                <c:pt idx="157">
                  <c:v>-82.55</c:v>
                </c:pt>
                <c:pt idx="158">
                  <c:v>-92.16</c:v>
                </c:pt>
                <c:pt idx="159">
                  <c:v>-71.760000000000005</c:v>
                </c:pt>
                <c:pt idx="160">
                  <c:v>-70.2</c:v>
                </c:pt>
                <c:pt idx="161">
                  <c:v>-72.94</c:v>
                </c:pt>
                <c:pt idx="162">
                  <c:v>-71.959999999999994</c:v>
                </c:pt>
                <c:pt idx="163">
                  <c:v>-71.37</c:v>
                </c:pt>
                <c:pt idx="164">
                  <c:v>-76.27</c:v>
                </c:pt>
                <c:pt idx="165">
                  <c:v>-70.98</c:v>
                </c:pt>
                <c:pt idx="166">
                  <c:v>-69.8</c:v>
                </c:pt>
                <c:pt idx="167">
                  <c:v>-69.8</c:v>
                </c:pt>
                <c:pt idx="168">
                  <c:v>-70.39</c:v>
                </c:pt>
                <c:pt idx="169">
                  <c:v>-70.2</c:v>
                </c:pt>
                <c:pt idx="170">
                  <c:v>-65.88</c:v>
                </c:pt>
                <c:pt idx="171">
                  <c:v>-73.92</c:v>
                </c:pt>
                <c:pt idx="172">
                  <c:v>-75.489999999999995</c:v>
                </c:pt>
                <c:pt idx="173">
                  <c:v>-76.08</c:v>
                </c:pt>
                <c:pt idx="174">
                  <c:v>-72.349999999999994</c:v>
                </c:pt>
                <c:pt idx="175">
                  <c:v>-72.55</c:v>
                </c:pt>
                <c:pt idx="176">
                  <c:v>-76.67</c:v>
                </c:pt>
                <c:pt idx="177">
                  <c:v>-70</c:v>
                </c:pt>
                <c:pt idx="178">
                  <c:v>-76.47</c:v>
                </c:pt>
                <c:pt idx="179">
                  <c:v>-74.31</c:v>
                </c:pt>
                <c:pt idx="180">
                  <c:v>-76.27</c:v>
                </c:pt>
                <c:pt idx="181">
                  <c:v>-79.41</c:v>
                </c:pt>
                <c:pt idx="182">
                  <c:v>-76.47</c:v>
                </c:pt>
                <c:pt idx="183">
                  <c:v>-77.650000000000006</c:v>
                </c:pt>
                <c:pt idx="184">
                  <c:v>-87.45</c:v>
                </c:pt>
                <c:pt idx="185">
                  <c:v>-90.39</c:v>
                </c:pt>
                <c:pt idx="186">
                  <c:v>-84.31</c:v>
                </c:pt>
                <c:pt idx="187">
                  <c:v>-84.51</c:v>
                </c:pt>
                <c:pt idx="188">
                  <c:v>-79.61</c:v>
                </c:pt>
                <c:pt idx="189">
                  <c:v>-84.12</c:v>
                </c:pt>
                <c:pt idx="190">
                  <c:v>-85.49</c:v>
                </c:pt>
                <c:pt idx="191">
                  <c:v>-83.14</c:v>
                </c:pt>
                <c:pt idx="192">
                  <c:v>-83.33</c:v>
                </c:pt>
                <c:pt idx="193">
                  <c:v>-80.78</c:v>
                </c:pt>
                <c:pt idx="194">
                  <c:v>-74.31</c:v>
                </c:pt>
                <c:pt idx="195">
                  <c:v>-76.67</c:v>
                </c:pt>
                <c:pt idx="196">
                  <c:v>-76.86</c:v>
                </c:pt>
                <c:pt idx="197">
                  <c:v>-74.12</c:v>
                </c:pt>
                <c:pt idx="198">
                  <c:v>-75.290000000000006</c:v>
                </c:pt>
                <c:pt idx="199">
                  <c:v>-75.099999999999994</c:v>
                </c:pt>
                <c:pt idx="200">
                  <c:v>-76.86</c:v>
                </c:pt>
                <c:pt idx="201">
                  <c:v>-76.67</c:v>
                </c:pt>
                <c:pt idx="202">
                  <c:v>-76.86</c:v>
                </c:pt>
                <c:pt idx="203">
                  <c:v>-75.88</c:v>
                </c:pt>
                <c:pt idx="204">
                  <c:v>-74.900000000000006</c:v>
                </c:pt>
                <c:pt idx="205">
                  <c:v>-90.2</c:v>
                </c:pt>
                <c:pt idx="206">
                  <c:v>-77.84</c:v>
                </c:pt>
                <c:pt idx="207">
                  <c:v>-81.180000000000007</c:v>
                </c:pt>
                <c:pt idx="208">
                  <c:v>-86.27</c:v>
                </c:pt>
                <c:pt idx="209">
                  <c:v>-90</c:v>
                </c:pt>
                <c:pt idx="210">
                  <c:v>-83.33</c:v>
                </c:pt>
                <c:pt idx="211">
                  <c:v>-95.29</c:v>
                </c:pt>
                <c:pt idx="212">
                  <c:v>-86.08</c:v>
                </c:pt>
                <c:pt idx="213">
                  <c:v>-91.37</c:v>
                </c:pt>
                <c:pt idx="214">
                  <c:v>-76.67</c:v>
                </c:pt>
                <c:pt idx="215">
                  <c:v>-85.69</c:v>
                </c:pt>
                <c:pt idx="216">
                  <c:v>-89.61</c:v>
                </c:pt>
                <c:pt idx="217">
                  <c:v>-72.16</c:v>
                </c:pt>
                <c:pt idx="218">
                  <c:v>-87.06</c:v>
                </c:pt>
                <c:pt idx="219">
                  <c:v>-88.82</c:v>
                </c:pt>
                <c:pt idx="220">
                  <c:v>-90.2</c:v>
                </c:pt>
                <c:pt idx="221">
                  <c:v>-83.73</c:v>
                </c:pt>
                <c:pt idx="222">
                  <c:v>-92.55</c:v>
                </c:pt>
                <c:pt idx="223">
                  <c:v>-88.82</c:v>
                </c:pt>
                <c:pt idx="224">
                  <c:v>-86.67</c:v>
                </c:pt>
                <c:pt idx="225">
                  <c:v>-73.92</c:v>
                </c:pt>
                <c:pt idx="226">
                  <c:v>-73.92</c:v>
                </c:pt>
                <c:pt idx="227">
                  <c:v>-80.78</c:v>
                </c:pt>
                <c:pt idx="228">
                  <c:v>-75.69</c:v>
                </c:pt>
                <c:pt idx="229">
                  <c:v>-76.08</c:v>
                </c:pt>
                <c:pt idx="230">
                  <c:v>-76.08</c:v>
                </c:pt>
                <c:pt idx="231">
                  <c:v>-72.94</c:v>
                </c:pt>
                <c:pt idx="232">
                  <c:v>-64.900000000000006</c:v>
                </c:pt>
                <c:pt idx="233">
                  <c:v>-80.78</c:v>
                </c:pt>
                <c:pt idx="234">
                  <c:v>-80.39</c:v>
                </c:pt>
                <c:pt idx="235">
                  <c:v>-82.35</c:v>
                </c:pt>
                <c:pt idx="236">
                  <c:v>-80.2</c:v>
                </c:pt>
                <c:pt idx="237">
                  <c:v>-72.16</c:v>
                </c:pt>
                <c:pt idx="238">
                  <c:v>-86.47</c:v>
                </c:pt>
                <c:pt idx="239">
                  <c:v>-88.43</c:v>
                </c:pt>
                <c:pt idx="240">
                  <c:v>-87.84</c:v>
                </c:pt>
                <c:pt idx="241">
                  <c:v>-88.82</c:v>
                </c:pt>
                <c:pt idx="242">
                  <c:v>-69.61</c:v>
                </c:pt>
                <c:pt idx="243">
                  <c:v>-69.61</c:v>
                </c:pt>
                <c:pt idx="244">
                  <c:v>-74.31</c:v>
                </c:pt>
                <c:pt idx="245">
                  <c:v>-73.53</c:v>
                </c:pt>
                <c:pt idx="246">
                  <c:v>-73.14</c:v>
                </c:pt>
                <c:pt idx="247">
                  <c:v>-76.86</c:v>
                </c:pt>
                <c:pt idx="248">
                  <c:v>-74.12</c:v>
                </c:pt>
                <c:pt idx="249">
                  <c:v>-75.69</c:v>
                </c:pt>
                <c:pt idx="250">
                  <c:v>-73.33</c:v>
                </c:pt>
                <c:pt idx="251">
                  <c:v>-76.67</c:v>
                </c:pt>
                <c:pt idx="252">
                  <c:v>-76.86</c:v>
                </c:pt>
                <c:pt idx="253">
                  <c:v>-77.45</c:v>
                </c:pt>
                <c:pt idx="254">
                  <c:v>-95.29</c:v>
                </c:pt>
                <c:pt idx="255">
                  <c:v>-93.73</c:v>
                </c:pt>
                <c:pt idx="256">
                  <c:v>-76.08</c:v>
                </c:pt>
                <c:pt idx="257">
                  <c:v>-89.61</c:v>
                </c:pt>
                <c:pt idx="258">
                  <c:v>-78.819999999999993</c:v>
                </c:pt>
                <c:pt idx="259">
                  <c:v>-77.25</c:v>
                </c:pt>
                <c:pt idx="260">
                  <c:v>-76.47</c:v>
                </c:pt>
                <c:pt idx="261">
                  <c:v>-91.18</c:v>
                </c:pt>
                <c:pt idx="262">
                  <c:v>-77.650000000000006</c:v>
                </c:pt>
                <c:pt idx="263">
                  <c:v>-84.31</c:v>
                </c:pt>
                <c:pt idx="264">
                  <c:v>-85.69</c:v>
                </c:pt>
                <c:pt idx="265">
                  <c:v>-83.33</c:v>
                </c:pt>
                <c:pt idx="266">
                  <c:v>-84.51</c:v>
                </c:pt>
                <c:pt idx="267">
                  <c:v>-89.02</c:v>
                </c:pt>
                <c:pt idx="268">
                  <c:v>-84.71</c:v>
                </c:pt>
                <c:pt idx="269">
                  <c:v>-96.86</c:v>
                </c:pt>
                <c:pt idx="270">
                  <c:v>-91.76</c:v>
                </c:pt>
                <c:pt idx="271">
                  <c:v>-79.61</c:v>
                </c:pt>
                <c:pt idx="272">
                  <c:v>-91.18</c:v>
                </c:pt>
                <c:pt idx="273">
                  <c:v>-88.82</c:v>
                </c:pt>
                <c:pt idx="274">
                  <c:v>-81.180000000000007</c:v>
                </c:pt>
                <c:pt idx="275">
                  <c:v>-76.27</c:v>
                </c:pt>
                <c:pt idx="276">
                  <c:v>-85.29</c:v>
                </c:pt>
                <c:pt idx="277">
                  <c:v>-85.49</c:v>
                </c:pt>
                <c:pt idx="278">
                  <c:v>-81.96</c:v>
                </c:pt>
                <c:pt idx="279">
                  <c:v>-71.180000000000007</c:v>
                </c:pt>
                <c:pt idx="280">
                  <c:v>-83.53</c:v>
                </c:pt>
                <c:pt idx="281">
                  <c:v>-80.59</c:v>
                </c:pt>
                <c:pt idx="282">
                  <c:v>-85.69</c:v>
                </c:pt>
                <c:pt idx="283">
                  <c:v>-85.89</c:v>
                </c:pt>
                <c:pt idx="284">
                  <c:v>-81.96</c:v>
                </c:pt>
                <c:pt idx="285">
                  <c:v>-83.73</c:v>
                </c:pt>
                <c:pt idx="286">
                  <c:v>-90.98</c:v>
                </c:pt>
                <c:pt idx="287">
                  <c:v>-92.55</c:v>
                </c:pt>
                <c:pt idx="288">
                  <c:v>-92.55</c:v>
                </c:pt>
                <c:pt idx="289">
                  <c:v>-89.22</c:v>
                </c:pt>
                <c:pt idx="290">
                  <c:v>-90.98</c:v>
                </c:pt>
                <c:pt idx="291">
                  <c:v>-79.8</c:v>
                </c:pt>
                <c:pt idx="292">
                  <c:v>-78.239999999999995</c:v>
                </c:pt>
                <c:pt idx="293">
                  <c:v>-98.04</c:v>
                </c:pt>
                <c:pt idx="294">
                  <c:v>-85.1</c:v>
                </c:pt>
                <c:pt idx="295">
                  <c:v>-87.65</c:v>
                </c:pt>
                <c:pt idx="296">
                  <c:v>-76.27</c:v>
                </c:pt>
                <c:pt idx="297">
                  <c:v>-76.67</c:v>
                </c:pt>
                <c:pt idx="298">
                  <c:v>-74.510000000000005</c:v>
                </c:pt>
                <c:pt idx="299">
                  <c:v>-74.709999999999994</c:v>
                </c:pt>
                <c:pt idx="300">
                  <c:v>-72.94</c:v>
                </c:pt>
                <c:pt idx="301">
                  <c:v>-74.709999999999994</c:v>
                </c:pt>
                <c:pt idx="302">
                  <c:v>-71.569999999999993</c:v>
                </c:pt>
                <c:pt idx="303">
                  <c:v>-75.69</c:v>
                </c:pt>
                <c:pt idx="304">
                  <c:v>-90.2</c:v>
                </c:pt>
                <c:pt idx="305">
                  <c:v>-81.760000000000005</c:v>
                </c:pt>
                <c:pt idx="306">
                  <c:v>-73.33</c:v>
                </c:pt>
                <c:pt idx="307">
                  <c:v>-75.69</c:v>
                </c:pt>
                <c:pt idx="308">
                  <c:v>-78.430000000000007</c:v>
                </c:pt>
                <c:pt idx="309">
                  <c:v>-73.33</c:v>
                </c:pt>
                <c:pt idx="310">
                  <c:v>-76.08</c:v>
                </c:pt>
                <c:pt idx="311">
                  <c:v>-93.73</c:v>
                </c:pt>
                <c:pt idx="312">
                  <c:v>-74.12</c:v>
                </c:pt>
                <c:pt idx="313">
                  <c:v>-75.290000000000006</c:v>
                </c:pt>
                <c:pt idx="314">
                  <c:v>-74.31</c:v>
                </c:pt>
                <c:pt idx="315">
                  <c:v>-75.290000000000006</c:v>
                </c:pt>
                <c:pt idx="316">
                  <c:v>-74.12</c:v>
                </c:pt>
                <c:pt idx="317">
                  <c:v>-75.69</c:v>
                </c:pt>
                <c:pt idx="318">
                  <c:v>-74.900000000000006</c:v>
                </c:pt>
                <c:pt idx="319">
                  <c:v>-74.709999999999994</c:v>
                </c:pt>
                <c:pt idx="320">
                  <c:v>-92.55</c:v>
                </c:pt>
                <c:pt idx="321">
                  <c:v>-93.33</c:v>
                </c:pt>
                <c:pt idx="322">
                  <c:v>-91.18</c:v>
                </c:pt>
                <c:pt idx="323">
                  <c:v>-77.650000000000006</c:v>
                </c:pt>
                <c:pt idx="324">
                  <c:v>-84.31</c:v>
                </c:pt>
                <c:pt idx="325">
                  <c:v>-85.69</c:v>
                </c:pt>
                <c:pt idx="326">
                  <c:v>-83.33</c:v>
                </c:pt>
                <c:pt idx="327">
                  <c:v>-84.51</c:v>
                </c:pt>
                <c:pt idx="328">
                  <c:v>-89.02</c:v>
                </c:pt>
                <c:pt idx="329">
                  <c:v>-84.71</c:v>
                </c:pt>
                <c:pt idx="330">
                  <c:v>-81.569999999999993</c:v>
                </c:pt>
                <c:pt idx="331">
                  <c:v>-81.760000000000005</c:v>
                </c:pt>
                <c:pt idx="332">
                  <c:v>-79.61</c:v>
                </c:pt>
                <c:pt idx="333">
                  <c:v>-91.18</c:v>
                </c:pt>
                <c:pt idx="334">
                  <c:v>-88.82</c:v>
                </c:pt>
                <c:pt idx="335">
                  <c:v>-81.180000000000007</c:v>
                </c:pt>
                <c:pt idx="336">
                  <c:v>-88.43</c:v>
                </c:pt>
                <c:pt idx="337">
                  <c:v>-85.29</c:v>
                </c:pt>
                <c:pt idx="338">
                  <c:v>-85.49</c:v>
                </c:pt>
                <c:pt idx="339">
                  <c:v>-81.96</c:v>
                </c:pt>
                <c:pt idx="340">
                  <c:v>-86.67</c:v>
                </c:pt>
                <c:pt idx="341">
                  <c:v>-83.53</c:v>
                </c:pt>
                <c:pt idx="342">
                  <c:v>-80.59</c:v>
                </c:pt>
                <c:pt idx="343">
                  <c:v>-85.69</c:v>
                </c:pt>
                <c:pt idx="344">
                  <c:v>-80.39</c:v>
                </c:pt>
                <c:pt idx="345">
                  <c:v>-79.02</c:v>
                </c:pt>
                <c:pt idx="346">
                  <c:v>-76.67</c:v>
                </c:pt>
                <c:pt idx="347">
                  <c:v>-77.25</c:v>
                </c:pt>
                <c:pt idx="348">
                  <c:v>-71.180000000000007</c:v>
                </c:pt>
                <c:pt idx="349">
                  <c:v>-75.489999999999995</c:v>
                </c:pt>
                <c:pt idx="350">
                  <c:v>-74.12</c:v>
                </c:pt>
                <c:pt idx="351">
                  <c:v>-90.98</c:v>
                </c:pt>
                <c:pt idx="352">
                  <c:v>-68.040000000000006</c:v>
                </c:pt>
                <c:pt idx="353">
                  <c:v>-74.31</c:v>
                </c:pt>
                <c:pt idx="354">
                  <c:v>-75.290000000000006</c:v>
                </c:pt>
                <c:pt idx="355">
                  <c:v>-74.900000000000006</c:v>
                </c:pt>
                <c:pt idx="356">
                  <c:v>-87.65</c:v>
                </c:pt>
                <c:pt idx="357">
                  <c:v>-92.35</c:v>
                </c:pt>
                <c:pt idx="358">
                  <c:v>-88.43</c:v>
                </c:pt>
                <c:pt idx="359">
                  <c:v>-74.12</c:v>
                </c:pt>
                <c:pt idx="360">
                  <c:v>-94.31</c:v>
                </c:pt>
                <c:pt idx="361">
                  <c:v>-91.76</c:v>
                </c:pt>
                <c:pt idx="362">
                  <c:v>-88.43</c:v>
                </c:pt>
                <c:pt idx="363">
                  <c:v>-95.1</c:v>
                </c:pt>
                <c:pt idx="364">
                  <c:v>-95.69</c:v>
                </c:pt>
                <c:pt idx="365">
                  <c:v>-90.2</c:v>
                </c:pt>
                <c:pt idx="366">
                  <c:v>-81.760000000000005</c:v>
                </c:pt>
                <c:pt idx="367">
                  <c:v>-92.94</c:v>
                </c:pt>
                <c:pt idx="368">
                  <c:v>-89.61</c:v>
                </c:pt>
                <c:pt idx="369">
                  <c:v>-86.27</c:v>
                </c:pt>
                <c:pt idx="370">
                  <c:v>-89.61</c:v>
                </c:pt>
                <c:pt idx="371">
                  <c:v>-90</c:v>
                </c:pt>
                <c:pt idx="372">
                  <c:v>-93.73</c:v>
                </c:pt>
                <c:pt idx="373">
                  <c:v>-92.75</c:v>
                </c:pt>
                <c:pt idx="374">
                  <c:v>-87.45</c:v>
                </c:pt>
                <c:pt idx="375">
                  <c:v>-75.69</c:v>
                </c:pt>
                <c:pt idx="376">
                  <c:v>-89.02</c:v>
                </c:pt>
                <c:pt idx="377">
                  <c:v>-87.84</c:v>
                </c:pt>
                <c:pt idx="378">
                  <c:v>-90.59</c:v>
                </c:pt>
                <c:pt idx="379">
                  <c:v>-84.9</c:v>
                </c:pt>
                <c:pt idx="380">
                  <c:v>-87.84</c:v>
                </c:pt>
                <c:pt idx="381">
                  <c:v>-83.73</c:v>
                </c:pt>
                <c:pt idx="382">
                  <c:v>-86.86</c:v>
                </c:pt>
                <c:pt idx="383">
                  <c:v>-75.69</c:v>
                </c:pt>
                <c:pt idx="384">
                  <c:v>-84.31</c:v>
                </c:pt>
                <c:pt idx="385">
                  <c:v>-85.1</c:v>
                </c:pt>
                <c:pt idx="386">
                  <c:v>-84.71</c:v>
                </c:pt>
                <c:pt idx="387">
                  <c:v>-91.18</c:v>
                </c:pt>
                <c:pt idx="388">
                  <c:v>-91.37</c:v>
                </c:pt>
                <c:pt idx="389">
                  <c:v>-83.53</c:v>
                </c:pt>
                <c:pt idx="390">
                  <c:v>-89.22</c:v>
                </c:pt>
                <c:pt idx="391">
                  <c:v>-80.98</c:v>
                </c:pt>
                <c:pt idx="392">
                  <c:v>-86.67</c:v>
                </c:pt>
                <c:pt idx="393">
                  <c:v>-91.37</c:v>
                </c:pt>
                <c:pt idx="394">
                  <c:v>-97.25</c:v>
                </c:pt>
                <c:pt idx="395">
                  <c:v>-84.31</c:v>
                </c:pt>
                <c:pt idx="396">
                  <c:v>-94.31</c:v>
                </c:pt>
                <c:pt idx="397">
                  <c:v>-90.39</c:v>
                </c:pt>
                <c:pt idx="398">
                  <c:v>-93.73</c:v>
                </c:pt>
                <c:pt idx="399">
                  <c:v>-95.88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333-4CF2-8190-C84464B5839C}"/>
            </c:ext>
          </c:extLst>
        </c:ser>
        <c:ser>
          <c:idx val="5"/>
          <c:order val="5"/>
          <c:tx>
            <c:strRef>
              <c:f>'punto 11'!$G$3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11'!$G$4:$G$403</c:f>
              <c:numCache>
                <c:formatCode>General</c:formatCode>
                <c:ptCount val="400"/>
                <c:pt idx="0">
                  <c:v>-92.55</c:v>
                </c:pt>
                <c:pt idx="1">
                  <c:v>-94.9</c:v>
                </c:pt>
                <c:pt idx="2">
                  <c:v>-94.12</c:v>
                </c:pt>
                <c:pt idx="3">
                  <c:v>-95.49</c:v>
                </c:pt>
                <c:pt idx="4">
                  <c:v>-92.16</c:v>
                </c:pt>
                <c:pt idx="5">
                  <c:v>-92.16</c:v>
                </c:pt>
                <c:pt idx="6">
                  <c:v>-86.08</c:v>
                </c:pt>
                <c:pt idx="7">
                  <c:v>-92.75</c:v>
                </c:pt>
                <c:pt idx="8">
                  <c:v>-82.55</c:v>
                </c:pt>
                <c:pt idx="9">
                  <c:v>-86.08</c:v>
                </c:pt>
                <c:pt idx="10">
                  <c:v>-90.98</c:v>
                </c:pt>
                <c:pt idx="11">
                  <c:v>-87.84</c:v>
                </c:pt>
                <c:pt idx="12">
                  <c:v>-89.02</c:v>
                </c:pt>
                <c:pt idx="13">
                  <c:v>-89.61</c:v>
                </c:pt>
                <c:pt idx="14">
                  <c:v>-87.45</c:v>
                </c:pt>
                <c:pt idx="15">
                  <c:v>-87.06</c:v>
                </c:pt>
                <c:pt idx="16">
                  <c:v>-75.489999999999995</c:v>
                </c:pt>
                <c:pt idx="17">
                  <c:v>-84.9</c:v>
                </c:pt>
                <c:pt idx="18">
                  <c:v>-92.55</c:v>
                </c:pt>
                <c:pt idx="19">
                  <c:v>-90.2</c:v>
                </c:pt>
                <c:pt idx="20">
                  <c:v>-92.94</c:v>
                </c:pt>
                <c:pt idx="21">
                  <c:v>-86.47</c:v>
                </c:pt>
                <c:pt idx="22">
                  <c:v>-87.84</c:v>
                </c:pt>
                <c:pt idx="23">
                  <c:v>-90.39</c:v>
                </c:pt>
                <c:pt idx="24">
                  <c:v>-86.08</c:v>
                </c:pt>
                <c:pt idx="25">
                  <c:v>-95.88</c:v>
                </c:pt>
                <c:pt idx="26">
                  <c:v>-95.29</c:v>
                </c:pt>
                <c:pt idx="27">
                  <c:v>-93.92</c:v>
                </c:pt>
                <c:pt idx="28">
                  <c:v>-89.61</c:v>
                </c:pt>
                <c:pt idx="29">
                  <c:v>-97.06</c:v>
                </c:pt>
                <c:pt idx="30">
                  <c:v>-90.98</c:v>
                </c:pt>
                <c:pt idx="31">
                  <c:v>-91.76</c:v>
                </c:pt>
                <c:pt idx="32">
                  <c:v>-91.76</c:v>
                </c:pt>
                <c:pt idx="33">
                  <c:v>-91.96</c:v>
                </c:pt>
                <c:pt idx="34">
                  <c:v>-93.53</c:v>
                </c:pt>
                <c:pt idx="35">
                  <c:v>-91.18</c:v>
                </c:pt>
                <c:pt idx="36">
                  <c:v>-85.69</c:v>
                </c:pt>
                <c:pt idx="37">
                  <c:v>-89.61</c:v>
                </c:pt>
                <c:pt idx="38">
                  <c:v>-93.92</c:v>
                </c:pt>
                <c:pt idx="39">
                  <c:v>-90.98</c:v>
                </c:pt>
                <c:pt idx="40">
                  <c:v>-95.69</c:v>
                </c:pt>
                <c:pt idx="41">
                  <c:v>-85.29</c:v>
                </c:pt>
                <c:pt idx="42">
                  <c:v>-95.69</c:v>
                </c:pt>
                <c:pt idx="43">
                  <c:v>-88.43</c:v>
                </c:pt>
                <c:pt idx="44">
                  <c:v>-87.45</c:v>
                </c:pt>
                <c:pt idx="45">
                  <c:v>-87.84</c:v>
                </c:pt>
                <c:pt idx="46">
                  <c:v>-91.18</c:v>
                </c:pt>
                <c:pt idx="47">
                  <c:v>-82.55</c:v>
                </c:pt>
                <c:pt idx="48">
                  <c:v>-83.92</c:v>
                </c:pt>
                <c:pt idx="49">
                  <c:v>-88.43</c:v>
                </c:pt>
                <c:pt idx="50">
                  <c:v>-90.78</c:v>
                </c:pt>
                <c:pt idx="51">
                  <c:v>-93.14</c:v>
                </c:pt>
                <c:pt idx="52">
                  <c:v>-91.76</c:v>
                </c:pt>
                <c:pt idx="53">
                  <c:v>-89.02</c:v>
                </c:pt>
                <c:pt idx="54">
                  <c:v>-86.08</c:v>
                </c:pt>
                <c:pt idx="55">
                  <c:v>-89.02</c:v>
                </c:pt>
                <c:pt idx="56">
                  <c:v>-79.02</c:v>
                </c:pt>
                <c:pt idx="57">
                  <c:v>-92.94</c:v>
                </c:pt>
                <c:pt idx="58">
                  <c:v>-87.45</c:v>
                </c:pt>
                <c:pt idx="59">
                  <c:v>-87.45</c:v>
                </c:pt>
                <c:pt idx="60">
                  <c:v>-86.27</c:v>
                </c:pt>
                <c:pt idx="61">
                  <c:v>-86.86</c:v>
                </c:pt>
                <c:pt idx="62">
                  <c:v>-94.51</c:v>
                </c:pt>
                <c:pt idx="63">
                  <c:v>-86.86</c:v>
                </c:pt>
                <c:pt idx="64">
                  <c:v>-82.16</c:v>
                </c:pt>
                <c:pt idx="65">
                  <c:v>-87.65</c:v>
                </c:pt>
                <c:pt idx="66">
                  <c:v>-86.86</c:v>
                </c:pt>
                <c:pt idx="67">
                  <c:v>-85.88</c:v>
                </c:pt>
                <c:pt idx="68">
                  <c:v>-88.24</c:v>
                </c:pt>
                <c:pt idx="69">
                  <c:v>-90.39</c:v>
                </c:pt>
                <c:pt idx="70">
                  <c:v>-94.71</c:v>
                </c:pt>
                <c:pt idx="71">
                  <c:v>-80.2</c:v>
                </c:pt>
                <c:pt idx="72">
                  <c:v>-81.569999999999993</c:v>
                </c:pt>
                <c:pt idx="73">
                  <c:v>-90</c:v>
                </c:pt>
                <c:pt idx="74">
                  <c:v>-88.04</c:v>
                </c:pt>
                <c:pt idx="75">
                  <c:v>-94.71</c:v>
                </c:pt>
                <c:pt idx="76">
                  <c:v>-93.14</c:v>
                </c:pt>
                <c:pt idx="77">
                  <c:v>-94.9</c:v>
                </c:pt>
                <c:pt idx="78">
                  <c:v>-100</c:v>
                </c:pt>
                <c:pt idx="79">
                  <c:v>-97.25</c:v>
                </c:pt>
                <c:pt idx="80">
                  <c:v>-74.31</c:v>
                </c:pt>
                <c:pt idx="81">
                  <c:v>-75.099999999999994</c:v>
                </c:pt>
                <c:pt idx="82">
                  <c:v>-76.47</c:v>
                </c:pt>
                <c:pt idx="83">
                  <c:v>-69.61</c:v>
                </c:pt>
                <c:pt idx="84">
                  <c:v>-79.61</c:v>
                </c:pt>
                <c:pt idx="85">
                  <c:v>-84.31</c:v>
                </c:pt>
                <c:pt idx="86">
                  <c:v>-84.71</c:v>
                </c:pt>
                <c:pt idx="87">
                  <c:v>-84.9</c:v>
                </c:pt>
                <c:pt idx="88">
                  <c:v>-83.92</c:v>
                </c:pt>
                <c:pt idx="89">
                  <c:v>-83.53</c:v>
                </c:pt>
                <c:pt idx="90">
                  <c:v>-75.290000000000006</c:v>
                </c:pt>
                <c:pt idx="91">
                  <c:v>-73.14</c:v>
                </c:pt>
                <c:pt idx="92">
                  <c:v>-73.53</c:v>
                </c:pt>
                <c:pt idx="93">
                  <c:v>-85.29</c:v>
                </c:pt>
                <c:pt idx="94">
                  <c:v>-81.760000000000005</c:v>
                </c:pt>
                <c:pt idx="95">
                  <c:v>-92.94</c:v>
                </c:pt>
                <c:pt idx="96">
                  <c:v>-83.53</c:v>
                </c:pt>
                <c:pt idx="97">
                  <c:v>-78.040000000000006</c:v>
                </c:pt>
                <c:pt idx="98">
                  <c:v>-86.47</c:v>
                </c:pt>
                <c:pt idx="99">
                  <c:v>-81.37</c:v>
                </c:pt>
                <c:pt idx="100">
                  <c:v>-82.75</c:v>
                </c:pt>
                <c:pt idx="101">
                  <c:v>-91.18</c:v>
                </c:pt>
                <c:pt idx="102">
                  <c:v>-91.18</c:v>
                </c:pt>
                <c:pt idx="103">
                  <c:v>-77.84</c:v>
                </c:pt>
                <c:pt idx="104">
                  <c:v>-81.760000000000005</c:v>
                </c:pt>
                <c:pt idx="105">
                  <c:v>-71.569999999999993</c:v>
                </c:pt>
                <c:pt idx="106">
                  <c:v>-87.06</c:v>
                </c:pt>
                <c:pt idx="107">
                  <c:v>-71.180000000000007</c:v>
                </c:pt>
                <c:pt idx="108">
                  <c:v>-78.63</c:v>
                </c:pt>
                <c:pt idx="109">
                  <c:v>-79.8</c:v>
                </c:pt>
                <c:pt idx="110">
                  <c:v>-74.510000000000005</c:v>
                </c:pt>
                <c:pt idx="111">
                  <c:v>-74.510000000000005</c:v>
                </c:pt>
                <c:pt idx="112">
                  <c:v>-83.73</c:v>
                </c:pt>
                <c:pt idx="113">
                  <c:v>-71.180000000000007</c:v>
                </c:pt>
                <c:pt idx="114">
                  <c:v>-72.16</c:v>
                </c:pt>
                <c:pt idx="115">
                  <c:v>-75.099999999999994</c:v>
                </c:pt>
                <c:pt idx="116">
                  <c:v>-67.650000000000006</c:v>
                </c:pt>
                <c:pt idx="117">
                  <c:v>-65.290000000000006</c:v>
                </c:pt>
                <c:pt idx="118">
                  <c:v>-70.2</c:v>
                </c:pt>
                <c:pt idx="119">
                  <c:v>-69.61</c:v>
                </c:pt>
                <c:pt idx="120">
                  <c:v>-66.08</c:v>
                </c:pt>
                <c:pt idx="121">
                  <c:v>-65.290000000000006</c:v>
                </c:pt>
                <c:pt idx="122">
                  <c:v>-60.39</c:v>
                </c:pt>
                <c:pt idx="123">
                  <c:v>-66.67</c:v>
                </c:pt>
                <c:pt idx="124">
                  <c:v>-68.430000000000007</c:v>
                </c:pt>
                <c:pt idx="125">
                  <c:v>-73.73</c:v>
                </c:pt>
                <c:pt idx="126">
                  <c:v>-61.57</c:v>
                </c:pt>
                <c:pt idx="127">
                  <c:v>-71.569999999999993</c:v>
                </c:pt>
                <c:pt idx="128">
                  <c:v>-70.78</c:v>
                </c:pt>
                <c:pt idx="129">
                  <c:v>-85.88</c:v>
                </c:pt>
                <c:pt idx="130">
                  <c:v>-80.2</c:v>
                </c:pt>
                <c:pt idx="131">
                  <c:v>-77.45</c:v>
                </c:pt>
                <c:pt idx="132">
                  <c:v>-71.959999999999994</c:v>
                </c:pt>
                <c:pt idx="133">
                  <c:v>-78.819999999999993</c:v>
                </c:pt>
                <c:pt idx="134">
                  <c:v>-72.94</c:v>
                </c:pt>
                <c:pt idx="135">
                  <c:v>-74.709999999999994</c:v>
                </c:pt>
                <c:pt idx="136">
                  <c:v>-82.55</c:v>
                </c:pt>
                <c:pt idx="137">
                  <c:v>-73.73</c:v>
                </c:pt>
                <c:pt idx="138">
                  <c:v>-68.63</c:v>
                </c:pt>
                <c:pt idx="139">
                  <c:v>-70.2</c:v>
                </c:pt>
                <c:pt idx="140">
                  <c:v>-69.61</c:v>
                </c:pt>
                <c:pt idx="141">
                  <c:v>-76.47</c:v>
                </c:pt>
                <c:pt idx="142">
                  <c:v>-78.040000000000006</c:v>
                </c:pt>
                <c:pt idx="143">
                  <c:v>-74.12</c:v>
                </c:pt>
                <c:pt idx="144">
                  <c:v>-73.92</c:v>
                </c:pt>
                <c:pt idx="145">
                  <c:v>-74.31</c:v>
                </c:pt>
                <c:pt idx="146">
                  <c:v>-75.88</c:v>
                </c:pt>
                <c:pt idx="147">
                  <c:v>-93.14</c:v>
                </c:pt>
                <c:pt idx="148">
                  <c:v>-74.12</c:v>
                </c:pt>
                <c:pt idx="149">
                  <c:v>-72.75</c:v>
                </c:pt>
                <c:pt idx="150">
                  <c:v>-88.04</c:v>
                </c:pt>
                <c:pt idx="151">
                  <c:v>-79.02</c:v>
                </c:pt>
                <c:pt idx="152">
                  <c:v>-74.900000000000006</c:v>
                </c:pt>
                <c:pt idx="153">
                  <c:v>-73.73</c:v>
                </c:pt>
                <c:pt idx="154">
                  <c:v>-76.86</c:v>
                </c:pt>
                <c:pt idx="155">
                  <c:v>-70.59</c:v>
                </c:pt>
                <c:pt idx="156">
                  <c:v>-72.94</c:v>
                </c:pt>
                <c:pt idx="157">
                  <c:v>-76.27</c:v>
                </c:pt>
                <c:pt idx="158">
                  <c:v>-76.86</c:v>
                </c:pt>
                <c:pt idx="159">
                  <c:v>-71.760000000000005</c:v>
                </c:pt>
                <c:pt idx="160">
                  <c:v>-83.14</c:v>
                </c:pt>
                <c:pt idx="161">
                  <c:v>-74.709999999999994</c:v>
                </c:pt>
                <c:pt idx="162">
                  <c:v>-81.180000000000007</c:v>
                </c:pt>
                <c:pt idx="163">
                  <c:v>-70.2</c:v>
                </c:pt>
                <c:pt idx="164">
                  <c:v>-72.55</c:v>
                </c:pt>
                <c:pt idx="165">
                  <c:v>-70.78</c:v>
                </c:pt>
                <c:pt idx="166">
                  <c:v>-69.22</c:v>
                </c:pt>
                <c:pt idx="167">
                  <c:v>-71.180000000000007</c:v>
                </c:pt>
                <c:pt idx="168">
                  <c:v>-78.430000000000007</c:v>
                </c:pt>
                <c:pt idx="169">
                  <c:v>-76.86</c:v>
                </c:pt>
                <c:pt idx="170">
                  <c:v>-72.16</c:v>
                </c:pt>
                <c:pt idx="171">
                  <c:v>-73.53</c:v>
                </c:pt>
                <c:pt idx="172">
                  <c:v>-75.88</c:v>
                </c:pt>
                <c:pt idx="173">
                  <c:v>-94.51</c:v>
                </c:pt>
                <c:pt idx="174">
                  <c:v>-71.37</c:v>
                </c:pt>
                <c:pt idx="175">
                  <c:v>-78.239999999999995</c:v>
                </c:pt>
                <c:pt idx="176">
                  <c:v>-76.27</c:v>
                </c:pt>
                <c:pt idx="177">
                  <c:v>-72.75</c:v>
                </c:pt>
                <c:pt idx="178">
                  <c:v>-88.24</c:v>
                </c:pt>
                <c:pt idx="179">
                  <c:v>-73.73</c:v>
                </c:pt>
                <c:pt idx="180">
                  <c:v>-78.239999999999995</c:v>
                </c:pt>
                <c:pt idx="181">
                  <c:v>-80.78</c:v>
                </c:pt>
                <c:pt idx="182">
                  <c:v>-81.569999999999993</c:v>
                </c:pt>
                <c:pt idx="183">
                  <c:v>-87.06</c:v>
                </c:pt>
                <c:pt idx="184">
                  <c:v>-85.88</c:v>
                </c:pt>
                <c:pt idx="185">
                  <c:v>-90</c:v>
                </c:pt>
                <c:pt idx="186">
                  <c:v>-74.31</c:v>
                </c:pt>
                <c:pt idx="187">
                  <c:v>-81.96</c:v>
                </c:pt>
                <c:pt idx="188">
                  <c:v>-79.8</c:v>
                </c:pt>
                <c:pt idx="189">
                  <c:v>-83.53</c:v>
                </c:pt>
                <c:pt idx="190">
                  <c:v>-79.22</c:v>
                </c:pt>
                <c:pt idx="191">
                  <c:v>-82.35</c:v>
                </c:pt>
                <c:pt idx="192">
                  <c:v>-75.88</c:v>
                </c:pt>
                <c:pt idx="193">
                  <c:v>-74.510000000000005</c:v>
                </c:pt>
                <c:pt idx="194">
                  <c:v>-75.69</c:v>
                </c:pt>
                <c:pt idx="195">
                  <c:v>-77.650000000000006</c:v>
                </c:pt>
                <c:pt idx="196">
                  <c:v>-75.489999999999995</c:v>
                </c:pt>
                <c:pt idx="197">
                  <c:v>-76.47</c:v>
                </c:pt>
                <c:pt idx="198">
                  <c:v>-73.92</c:v>
                </c:pt>
                <c:pt idx="199">
                  <c:v>-76.08</c:v>
                </c:pt>
                <c:pt idx="200">
                  <c:v>-73.14</c:v>
                </c:pt>
                <c:pt idx="201">
                  <c:v>-78.63</c:v>
                </c:pt>
                <c:pt idx="202">
                  <c:v>-72.349999999999994</c:v>
                </c:pt>
                <c:pt idx="203">
                  <c:v>-78.819999999999993</c:v>
                </c:pt>
                <c:pt idx="204">
                  <c:v>-81.96</c:v>
                </c:pt>
                <c:pt idx="205">
                  <c:v>-90.39</c:v>
                </c:pt>
                <c:pt idx="206">
                  <c:v>-76.86</c:v>
                </c:pt>
                <c:pt idx="207">
                  <c:v>-88.82</c:v>
                </c:pt>
                <c:pt idx="208">
                  <c:v>-86.86</c:v>
                </c:pt>
                <c:pt idx="209">
                  <c:v>-95.1</c:v>
                </c:pt>
                <c:pt idx="210">
                  <c:v>-92.16</c:v>
                </c:pt>
                <c:pt idx="211">
                  <c:v>-77.84</c:v>
                </c:pt>
                <c:pt idx="212">
                  <c:v>-83.53</c:v>
                </c:pt>
                <c:pt idx="213">
                  <c:v>-89.41</c:v>
                </c:pt>
                <c:pt idx="214">
                  <c:v>-80.39</c:v>
                </c:pt>
                <c:pt idx="215">
                  <c:v>-76.86</c:v>
                </c:pt>
                <c:pt idx="216">
                  <c:v>-80.98</c:v>
                </c:pt>
                <c:pt idx="217">
                  <c:v>-85.49</c:v>
                </c:pt>
                <c:pt idx="218">
                  <c:v>-64.510000000000005</c:v>
                </c:pt>
                <c:pt idx="219">
                  <c:v>-90.59</c:v>
                </c:pt>
                <c:pt idx="220">
                  <c:v>-76.67</c:v>
                </c:pt>
                <c:pt idx="221">
                  <c:v>-89.61</c:v>
                </c:pt>
                <c:pt idx="222">
                  <c:v>-81.37</c:v>
                </c:pt>
                <c:pt idx="223">
                  <c:v>-83.92</c:v>
                </c:pt>
                <c:pt idx="224">
                  <c:v>-76.86</c:v>
                </c:pt>
                <c:pt idx="225">
                  <c:v>-82.55</c:v>
                </c:pt>
                <c:pt idx="226">
                  <c:v>-84.12</c:v>
                </c:pt>
                <c:pt idx="227">
                  <c:v>-78.63</c:v>
                </c:pt>
                <c:pt idx="228">
                  <c:v>-80.59</c:v>
                </c:pt>
                <c:pt idx="229">
                  <c:v>-76.08</c:v>
                </c:pt>
                <c:pt idx="230">
                  <c:v>-69.8</c:v>
                </c:pt>
                <c:pt idx="231">
                  <c:v>-78.63</c:v>
                </c:pt>
                <c:pt idx="232">
                  <c:v>-72.349999999999994</c:v>
                </c:pt>
                <c:pt idx="233">
                  <c:v>-83.53</c:v>
                </c:pt>
                <c:pt idx="234">
                  <c:v>-92.35</c:v>
                </c:pt>
                <c:pt idx="235">
                  <c:v>-85.69</c:v>
                </c:pt>
                <c:pt idx="236">
                  <c:v>-86.08</c:v>
                </c:pt>
                <c:pt idx="237">
                  <c:v>-85.49</c:v>
                </c:pt>
                <c:pt idx="238">
                  <c:v>-87.65</c:v>
                </c:pt>
                <c:pt idx="239">
                  <c:v>-88.43</c:v>
                </c:pt>
                <c:pt idx="240">
                  <c:v>-78.819999999999993</c:v>
                </c:pt>
                <c:pt idx="241">
                  <c:v>-79.02</c:v>
                </c:pt>
                <c:pt idx="242">
                  <c:v>-65.88</c:v>
                </c:pt>
                <c:pt idx="243">
                  <c:v>-66.08</c:v>
                </c:pt>
                <c:pt idx="244">
                  <c:v>-66.47</c:v>
                </c:pt>
                <c:pt idx="245">
                  <c:v>-68.239999999999995</c:v>
                </c:pt>
                <c:pt idx="246">
                  <c:v>-68.040000000000006</c:v>
                </c:pt>
                <c:pt idx="247">
                  <c:v>-67.45</c:v>
                </c:pt>
                <c:pt idx="248">
                  <c:v>-68.63</c:v>
                </c:pt>
                <c:pt idx="249">
                  <c:v>-67.84</c:v>
                </c:pt>
                <c:pt idx="250">
                  <c:v>-71.180000000000007</c:v>
                </c:pt>
                <c:pt idx="251">
                  <c:v>-68.239999999999995</c:v>
                </c:pt>
                <c:pt idx="252">
                  <c:v>-68.239999999999995</c:v>
                </c:pt>
                <c:pt idx="253">
                  <c:v>-74.709999999999994</c:v>
                </c:pt>
                <c:pt idx="254">
                  <c:v>-80.78</c:v>
                </c:pt>
                <c:pt idx="255">
                  <c:v>-84.9</c:v>
                </c:pt>
                <c:pt idx="256">
                  <c:v>-77.25</c:v>
                </c:pt>
                <c:pt idx="257">
                  <c:v>-79.8</c:v>
                </c:pt>
                <c:pt idx="258">
                  <c:v>-74.12</c:v>
                </c:pt>
                <c:pt idx="259">
                  <c:v>-76.67</c:v>
                </c:pt>
                <c:pt idx="260">
                  <c:v>-76.86</c:v>
                </c:pt>
                <c:pt idx="261">
                  <c:v>-82.75</c:v>
                </c:pt>
                <c:pt idx="262">
                  <c:v>-75.88</c:v>
                </c:pt>
                <c:pt idx="263">
                  <c:v>-91.96</c:v>
                </c:pt>
                <c:pt idx="264">
                  <c:v>-88.04</c:v>
                </c:pt>
                <c:pt idx="265">
                  <c:v>-82.75</c:v>
                </c:pt>
                <c:pt idx="266">
                  <c:v>-87.84</c:v>
                </c:pt>
                <c:pt idx="267">
                  <c:v>-78.430000000000007</c:v>
                </c:pt>
                <c:pt idx="268">
                  <c:v>-68.819999999999993</c:v>
                </c:pt>
                <c:pt idx="269">
                  <c:v>-96.67</c:v>
                </c:pt>
                <c:pt idx="270">
                  <c:v>-90.78</c:v>
                </c:pt>
                <c:pt idx="271">
                  <c:v>-93.73</c:v>
                </c:pt>
                <c:pt idx="272">
                  <c:v>-83.73</c:v>
                </c:pt>
                <c:pt idx="273">
                  <c:v>-78.819999999999993</c:v>
                </c:pt>
                <c:pt idx="274">
                  <c:v>-83.73</c:v>
                </c:pt>
                <c:pt idx="275">
                  <c:v>-74.12</c:v>
                </c:pt>
                <c:pt idx="276">
                  <c:v>-80.78</c:v>
                </c:pt>
                <c:pt idx="277">
                  <c:v>-84.31</c:v>
                </c:pt>
                <c:pt idx="278">
                  <c:v>-87.25</c:v>
                </c:pt>
                <c:pt idx="279">
                  <c:v>-90.39</c:v>
                </c:pt>
                <c:pt idx="280">
                  <c:v>-85.29</c:v>
                </c:pt>
                <c:pt idx="281">
                  <c:v>-64.900000000000006</c:v>
                </c:pt>
                <c:pt idx="282">
                  <c:v>-65.88</c:v>
                </c:pt>
                <c:pt idx="283">
                  <c:v>-84.32</c:v>
                </c:pt>
                <c:pt idx="284">
                  <c:v>-81.760000000000005</c:v>
                </c:pt>
                <c:pt idx="285">
                  <c:v>-79.22</c:v>
                </c:pt>
                <c:pt idx="286">
                  <c:v>-85.1</c:v>
                </c:pt>
                <c:pt idx="287">
                  <c:v>-91.37</c:v>
                </c:pt>
                <c:pt idx="288">
                  <c:v>-82.55</c:v>
                </c:pt>
                <c:pt idx="289">
                  <c:v>-88.04</c:v>
                </c:pt>
                <c:pt idx="290">
                  <c:v>-83.92</c:v>
                </c:pt>
                <c:pt idx="291">
                  <c:v>-74.900000000000006</c:v>
                </c:pt>
                <c:pt idx="292">
                  <c:v>-76.67</c:v>
                </c:pt>
                <c:pt idx="293">
                  <c:v>-83.53</c:v>
                </c:pt>
                <c:pt idx="294">
                  <c:v>-80.98</c:v>
                </c:pt>
                <c:pt idx="295">
                  <c:v>-89.22</c:v>
                </c:pt>
                <c:pt idx="296">
                  <c:v>-73.14</c:v>
                </c:pt>
                <c:pt idx="297">
                  <c:v>-68.040000000000006</c:v>
                </c:pt>
                <c:pt idx="298">
                  <c:v>-67.84</c:v>
                </c:pt>
                <c:pt idx="299">
                  <c:v>-69.8</c:v>
                </c:pt>
                <c:pt idx="300">
                  <c:v>-68.239999999999995</c:v>
                </c:pt>
                <c:pt idx="301">
                  <c:v>-67.650000000000006</c:v>
                </c:pt>
                <c:pt idx="302">
                  <c:v>-66.08</c:v>
                </c:pt>
                <c:pt idx="303">
                  <c:v>-73.33</c:v>
                </c:pt>
                <c:pt idx="304">
                  <c:v>-91.18</c:v>
                </c:pt>
                <c:pt idx="305">
                  <c:v>-78.239999999999995</c:v>
                </c:pt>
                <c:pt idx="306">
                  <c:v>-94.31</c:v>
                </c:pt>
                <c:pt idx="307">
                  <c:v>-74.510000000000005</c:v>
                </c:pt>
                <c:pt idx="308">
                  <c:v>-95.88</c:v>
                </c:pt>
                <c:pt idx="309">
                  <c:v>-87.25</c:v>
                </c:pt>
                <c:pt idx="310">
                  <c:v>-78.25</c:v>
                </c:pt>
                <c:pt idx="311">
                  <c:v>-93.14</c:v>
                </c:pt>
                <c:pt idx="312">
                  <c:v>-93.92</c:v>
                </c:pt>
                <c:pt idx="313">
                  <c:v>-95.89</c:v>
                </c:pt>
                <c:pt idx="314">
                  <c:v>-72.94</c:v>
                </c:pt>
                <c:pt idx="315">
                  <c:v>-97.65</c:v>
                </c:pt>
                <c:pt idx="316">
                  <c:v>-92.75</c:v>
                </c:pt>
                <c:pt idx="317">
                  <c:v>-87.25</c:v>
                </c:pt>
                <c:pt idx="318">
                  <c:v>-90.78</c:v>
                </c:pt>
                <c:pt idx="319">
                  <c:v>-87.27</c:v>
                </c:pt>
                <c:pt idx="320">
                  <c:v>-87.45</c:v>
                </c:pt>
                <c:pt idx="321">
                  <c:v>-89.41</c:v>
                </c:pt>
                <c:pt idx="322">
                  <c:v>-79.8</c:v>
                </c:pt>
                <c:pt idx="323">
                  <c:v>-83.92</c:v>
                </c:pt>
                <c:pt idx="324">
                  <c:v>-91.96</c:v>
                </c:pt>
                <c:pt idx="325">
                  <c:v>-88.04</c:v>
                </c:pt>
                <c:pt idx="326">
                  <c:v>-82.75</c:v>
                </c:pt>
                <c:pt idx="327">
                  <c:v>-87.84</c:v>
                </c:pt>
                <c:pt idx="328">
                  <c:v>-82.16</c:v>
                </c:pt>
                <c:pt idx="329">
                  <c:v>-93.53</c:v>
                </c:pt>
                <c:pt idx="330">
                  <c:v>-85.49</c:v>
                </c:pt>
                <c:pt idx="331">
                  <c:v>-82.94</c:v>
                </c:pt>
                <c:pt idx="332">
                  <c:v>-93.73</c:v>
                </c:pt>
                <c:pt idx="333">
                  <c:v>-83.73</c:v>
                </c:pt>
                <c:pt idx="334">
                  <c:v>-78.819999999999993</c:v>
                </c:pt>
                <c:pt idx="335">
                  <c:v>-83.73</c:v>
                </c:pt>
                <c:pt idx="336">
                  <c:v>-90.98</c:v>
                </c:pt>
                <c:pt idx="337">
                  <c:v>-80.78</c:v>
                </c:pt>
                <c:pt idx="338">
                  <c:v>-84.31</c:v>
                </c:pt>
                <c:pt idx="339">
                  <c:v>-87.25</c:v>
                </c:pt>
                <c:pt idx="340">
                  <c:v>-90.39</c:v>
                </c:pt>
                <c:pt idx="341">
                  <c:v>-85.29</c:v>
                </c:pt>
                <c:pt idx="342">
                  <c:v>-86.86</c:v>
                </c:pt>
                <c:pt idx="343">
                  <c:v>-82.76</c:v>
                </c:pt>
                <c:pt idx="344">
                  <c:v>-84.32</c:v>
                </c:pt>
                <c:pt idx="345">
                  <c:v>-76.08</c:v>
                </c:pt>
                <c:pt idx="346">
                  <c:v>-76.47</c:v>
                </c:pt>
                <c:pt idx="347">
                  <c:v>-77.650000000000006</c:v>
                </c:pt>
                <c:pt idx="348">
                  <c:v>-74.709999999999994</c:v>
                </c:pt>
                <c:pt idx="349">
                  <c:v>-76.27</c:v>
                </c:pt>
                <c:pt idx="350">
                  <c:v>-73.73</c:v>
                </c:pt>
                <c:pt idx="351">
                  <c:v>-75.290000000000006</c:v>
                </c:pt>
                <c:pt idx="352">
                  <c:v>-76.67</c:v>
                </c:pt>
                <c:pt idx="353">
                  <c:v>-76.47</c:v>
                </c:pt>
                <c:pt idx="354">
                  <c:v>-75.88</c:v>
                </c:pt>
                <c:pt idx="355">
                  <c:v>-71.180000000000007</c:v>
                </c:pt>
                <c:pt idx="356">
                  <c:v>-79.8</c:v>
                </c:pt>
                <c:pt idx="357">
                  <c:v>-84.51</c:v>
                </c:pt>
                <c:pt idx="358">
                  <c:v>-97.84</c:v>
                </c:pt>
                <c:pt idx="359">
                  <c:v>-86.08</c:v>
                </c:pt>
                <c:pt idx="360">
                  <c:v>-91.96</c:v>
                </c:pt>
                <c:pt idx="361">
                  <c:v>-88.63</c:v>
                </c:pt>
                <c:pt idx="362">
                  <c:v>-90.39</c:v>
                </c:pt>
                <c:pt idx="363">
                  <c:v>-92.55</c:v>
                </c:pt>
                <c:pt idx="364">
                  <c:v>-88.43</c:v>
                </c:pt>
                <c:pt idx="365">
                  <c:v>-91.18</c:v>
                </c:pt>
                <c:pt idx="366">
                  <c:v>-78.239999999999995</c:v>
                </c:pt>
                <c:pt idx="367">
                  <c:v>-94.31</c:v>
                </c:pt>
                <c:pt idx="368">
                  <c:v>-85.1</c:v>
                </c:pt>
                <c:pt idx="369">
                  <c:v>-95.88</c:v>
                </c:pt>
                <c:pt idx="370">
                  <c:v>-79.41</c:v>
                </c:pt>
                <c:pt idx="371">
                  <c:v>-94.52</c:v>
                </c:pt>
                <c:pt idx="372">
                  <c:v>-93.14</c:v>
                </c:pt>
                <c:pt idx="373">
                  <c:v>-93.92</c:v>
                </c:pt>
                <c:pt idx="374">
                  <c:v>-95.89</c:v>
                </c:pt>
                <c:pt idx="375">
                  <c:v>-87.06</c:v>
                </c:pt>
                <c:pt idx="376">
                  <c:v>-94.9</c:v>
                </c:pt>
                <c:pt idx="377">
                  <c:v>-92.75</c:v>
                </c:pt>
                <c:pt idx="378">
                  <c:v>-72.94</c:v>
                </c:pt>
                <c:pt idx="379">
                  <c:v>-79.8</c:v>
                </c:pt>
                <c:pt idx="380">
                  <c:v>-75.099999999999994</c:v>
                </c:pt>
                <c:pt idx="381">
                  <c:v>-76.86</c:v>
                </c:pt>
                <c:pt idx="382">
                  <c:v>-77.25</c:v>
                </c:pt>
                <c:pt idx="383">
                  <c:v>-84.12</c:v>
                </c:pt>
                <c:pt idx="384">
                  <c:v>-87.65</c:v>
                </c:pt>
                <c:pt idx="385">
                  <c:v>-82.75</c:v>
                </c:pt>
                <c:pt idx="386">
                  <c:v>-80.39</c:v>
                </c:pt>
                <c:pt idx="387">
                  <c:v>-88.82</c:v>
                </c:pt>
                <c:pt idx="388">
                  <c:v>-78.819999999999993</c:v>
                </c:pt>
                <c:pt idx="389">
                  <c:v>-76.86</c:v>
                </c:pt>
                <c:pt idx="390">
                  <c:v>-79.41</c:v>
                </c:pt>
                <c:pt idx="391">
                  <c:v>-86.47</c:v>
                </c:pt>
                <c:pt idx="392">
                  <c:v>-78.430000000000007</c:v>
                </c:pt>
                <c:pt idx="393">
                  <c:v>-89.02</c:v>
                </c:pt>
                <c:pt idx="394">
                  <c:v>-85.88</c:v>
                </c:pt>
                <c:pt idx="395">
                  <c:v>-77.84</c:v>
                </c:pt>
                <c:pt idx="396">
                  <c:v>-86.47</c:v>
                </c:pt>
                <c:pt idx="397">
                  <c:v>-90.98</c:v>
                </c:pt>
                <c:pt idx="398">
                  <c:v>-95.1</c:v>
                </c:pt>
                <c:pt idx="399">
                  <c:v>-84.9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333-4CF2-8190-C84464B5839C}"/>
            </c:ext>
          </c:extLst>
        </c:ser>
        <c:ser>
          <c:idx val="6"/>
          <c:order val="6"/>
          <c:tx>
            <c:strRef>
              <c:f>'punto 11'!$H$3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11'!$H$4:$H$403</c:f>
              <c:numCache>
                <c:formatCode>General</c:formatCode>
                <c:ptCount val="400"/>
                <c:pt idx="0">
                  <c:v>-98.82</c:v>
                </c:pt>
                <c:pt idx="1">
                  <c:v>-97.65</c:v>
                </c:pt>
                <c:pt idx="2">
                  <c:v>-95.88</c:v>
                </c:pt>
                <c:pt idx="3">
                  <c:v>-89.8</c:v>
                </c:pt>
                <c:pt idx="4">
                  <c:v>-95.29</c:v>
                </c:pt>
                <c:pt idx="5">
                  <c:v>-96.27</c:v>
                </c:pt>
                <c:pt idx="6">
                  <c:v>-96.86</c:v>
                </c:pt>
                <c:pt idx="7">
                  <c:v>-93.53</c:v>
                </c:pt>
                <c:pt idx="8">
                  <c:v>-96.67</c:v>
                </c:pt>
                <c:pt idx="9">
                  <c:v>-92.75</c:v>
                </c:pt>
                <c:pt idx="10">
                  <c:v>-94.51</c:v>
                </c:pt>
                <c:pt idx="11">
                  <c:v>-90.78</c:v>
                </c:pt>
                <c:pt idx="12">
                  <c:v>-89.22</c:v>
                </c:pt>
                <c:pt idx="13">
                  <c:v>-94.12</c:v>
                </c:pt>
                <c:pt idx="14">
                  <c:v>-97.84</c:v>
                </c:pt>
                <c:pt idx="15">
                  <c:v>-89.8</c:v>
                </c:pt>
                <c:pt idx="16">
                  <c:v>-85.69</c:v>
                </c:pt>
                <c:pt idx="17">
                  <c:v>-90.2</c:v>
                </c:pt>
                <c:pt idx="18">
                  <c:v>-95.49</c:v>
                </c:pt>
                <c:pt idx="19">
                  <c:v>-97.06</c:v>
                </c:pt>
                <c:pt idx="20">
                  <c:v>-96.47</c:v>
                </c:pt>
                <c:pt idx="21">
                  <c:v>-95.29</c:v>
                </c:pt>
                <c:pt idx="22">
                  <c:v>-95.69</c:v>
                </c:pt>
                <c:pt idx="23">
                  <c:v>-95.88</c:v>
                </c:pt>
                <c:pt idx="24">
                  <c:v>-96.86</c:v>
                </c:pt>
                <c:pt idx="25">
                  <c:v>-96.47</c:v>
                </c:pt>
                <c:pt idx="26">
                  <c:v>-100</c:v>
                </c:pt>
                <c:pt idx="27">
                  <c:v>-94.71</c:v>
                </c:pt>
                <c:pt idx="28">
                  <c:v>-100</c:v>
                </c:pt>
                <c:pt idx="29">
                  <c:v>-99.41</c:v>
                </c:pt>
                <c:pt idx="30">
                  <c:v>-97.65</c:v>
                </c:pt>
                <c:pt idx="31">
                  <c:v>-90.98</c:v>
                </c:pt>
                <c:pt idx="32">
                  <c:v>-98.63</c:v>
                </c:pt>
                <c:pt idx="33">
                  <c:v>-97.25</c:v>
                </c:pt>
                <c:pt idx="34">
                  <c:v>-75.88</c:v>
                </c:pt>
                <c:pt idx="35">
                  <c:v>-96.47</c:v>
                </c:pt>
                <c:pt idx="36">
                  <c:v>-97.25</c:v>
                </c:pt>
                <c:pt idx="37">
                  <c:v>-85.69</c:v>
                </c:pt>
                <c:pt idx="38">
                  <c:v>-93.73</c:v>
                </c:pt>
                <c:pt idx="39">
                  <c:v>-81.37</c:v>
                </c:pt>
                <c:pt idx="40">
                  <c:v>-85.1</c:v>
                </c:pt>
                <c:pt idx="41">
                  <c:v>-98.63</c:v>
                </c:pt>
                <c:pt idx="42">
                  <c:v>-84.12</c:v>
                </c:pt>
                <c:pt idx="43">
                  <c:v>-95.49</c:v>
                </c:pt>
                <c:pt idx="44">
                  <c:v>-78.430000000000007</c:v>
                </c:pt>
                <c:pt idx="45">
                  <c:v>-83.92</c:v>
                </c:pt>
                <c:pt idx="46">
                  <c:v>-81.569999999999993</c:v>
                </c:pt>
                <c:pt idx="47">
                  <c:v>-85.1</c:v>
                </c:pt>
                <c:pt idx="48">
                  <c:v>-86.08</c:v>
                </c:pt>
                <c:pt idx="49">
                  <c:v>-93.73</c:v>
                </c:pt>
                <c:pt idx="50">
                  <c:v>-97.06</c:v>
                </c:pt>
                <c:pt idx="51">
                  <c:v>-89.22</c:v>
                </c:pt>
                <c:pt idx="52">
                  <c:v>-97.25</c:v>
                </c:pt>
                <c:pt idx="53">
                  <c:v>-95.29</c:v>
                </c:pt>
                <c:pt idx="54">
                  <c:v>-96.86</c:v>
                </c:pt>
                <c:pt idx="55">
                  <c:v>-98.63</c:v>
                </c:pt>
                <c:pt idx="56">
                  <c:v>-68.040000000000006</c:v>
                </c:pt>
                <c:pt idx="57">
                  <c:v>-90.98</c:v>
                </c:pt>
                <c:pt idx="58">
                  <c:v>-91.76</c:v>
                </c:pt>
                <c:pt idx="59">
                  <c:v>-85.1</c:v>
                </c:pt>
                <c:pt idx="60">
                  <c:v>-83.33</c:v>
                </c:pt>
                <c:pt idx="61">
                  <c:v>-85.49</c:v>
                </c:pt>
                <c:pt idx="62">
                  <c:v>-88.63</c:v>
                </c:pt>
                <c:pt idx="63">
                  <c:v>-88.82</c:v>
                </c:pt>
                <c:pt idx="64">
                  <c:v>-93.92</c:v>
                </c:pt>
                <c:pt idx="65">
                  <c:v>-90</c:v>
                </c:pt>
                <c:pt idx="66">
                  <c:v>-84.71</c:v>
                </c:pt>
                <c:pt idx="67">
                  <c:v>-92.35</c:v>
                </c:pt>
                <c:pt idx="68">
                  <c:v>-95.88</c:v>
                </c:pt>
                <c:pt idx="69">
                  <c:v>-91.37</c:v>
                </c:pt>
                <c:pt idx="70">
                  <c:v>-90.59</c:v>
                </c:pt>
                <c:pt idx="71">
                  <c:v>-75.69</c:v>
                </c:pt>
                <c:pt idx="72">
                  <c:v>-87.84</c:v>
                </c:pt>
                <c:pt idx="73">
                  <c:v>-87.45</c:v>
                </c:pt>
                <c:pt idx="74">
                  <c:v>-90.78</c:v>
                </c:pt>
                <c:pt idx="75">
                  <c:v>-97.84</c:v>
                </c:pt>
                <c:pt idx="76">
                  <c:v>-97.84</c:v>
                </c:pt>
                <c:pt idx="77">
                  <c:v>-92.35</c:v>
                </c:pt>
                <c:pt idx="78">
                  <c:v>-100</c:v>
                </c:pt>
                <c:pt idx="79">
                  <c:v>-100</c:v>
                </c:pt>
                <c:pt idx="80">
                  <c:v>-83.53</c:v>
                </c:pt>
                <c:pt idx="81">
                  <c:v>-79.8</c:v>
                </c:pt>
                <c:pt idx="82">
                  <c:v>-84.51</c:v>
                </c:pt>
                <c:pt idx="83">
                  <c:v>-80.2</c:v>
                </c:pt>
                <c:pt idx="84">
                  <c:v>-87.06</c:v>
                </c:pt>
                <c:pt idx="85">
                  <c:v>-91.57</c:v>
                </c:pt>
                <c:pt idx="86">
                  <c:v>-85.88</c:v>
                </c:pt>
                <c:pt idx="87">
                  <c:v>-84.9</c:v>
                </c:pt>
                <c:pt idx="88">
                  <c:v>-82.55</c:v>
                </c:pt>
                <c:pt idx="89">
                  <c:v>-73.14</c:v>
                </c:pt>
                <c:pt idx="90">
                  <c:v>-87.65</c:v>
                </c:pt>
                <c:pt idx="91">
                  <c:v>-94.31</c:v>
                </c:pt>
                <c:pt idx="92">
                  <c:v>-80.78</c:v>
                </c:pt>
                <c:pt idx="93">
                  <c:v>-90.59</c:v>
                </c:pt>
                <c:pt idx="94">
                  <c:v>-87.25</c:v>
                </c:pt>
                <c:pt idx="95">
                  <c:v>-90.98</c:v>
                </c:pt>
                <c:pt idx="96">
                  <c:v>-86.27</c:v>
                </c:pt>
                <c:pt idx="97">
                  <c:v>-84.9</c:v>
                </c:pt>
                <c:pt idx="98">
                  <c:v>-84.31</c:v>
                </c:pt>
                <c:pt idx="99">
                  <c:v>-85.49</c:v>
                </c:pt>
                <c:pt idx="100">
                  <c:v>-90.59</c:v>
                </c:pt>
                <c:pt idx="101">
                  <c:v>-94.31</c:v>
                </c:pt>
                <c:pt idx="102">
                  <c:v>-96.27</c:v>
                </c:pt>
                <c:pt idx="103">
                  <c:v>-86.67</c:v>
                </c:pt>
                <c:pt idx="104">
                  <c:v>-79.61</c:v>
                </c:pt>
                <c:pt idx="105">
                  <c:v>-76.86</c:v>
                </c:pt>
                <c:pt idx="106">
                  <c:v>-78.63</c:v>
                </c:pt>
                <c:pt idx="107">
                  <c:v>-74.709999999999994</c:v>
                </c:pt>
                <c:pt idx="108">
                  <c:v>-83.73</c:v>
                </c:pt>
                <c:pt idx="109">
                  <c:v>-76.86</c:v>
                </c:pt>
                <c:pt idx="110">
                  <c:v>-87.45</c:v>
                </c:pt>
                <c:pt idx="111">
                  <c:v>-84.9</c:v>
                </c:pt>
                <c:pt idx="112">
                  <c:v>-82.16</c:v>
                </c:pt>
                <c:pt idx="113">
                  <c:v>-83.33</c:v>
                </c:pt>
                <c:pt idx="114">
                  <c:v>-72.349999999999994</c:v>
                </c:pt>
                <c:pt idx="115">
                  <c:v>-86.47</c:v>
                </c:pt>
                <c:pt idx="116">
                  <c:v>-73.92</c:v>
                </c:pt>
                <c:pt idx="117">
                  <c:v>-78.239999999999995</c:v>
                </c:pt>
                <c:pt idx="118">
                  <c:v>-76.47</c:v>
                </c:pt>
                <c:pt idx="119">
                  <c:v>-91.76</c:v>
                </c:pt>
                <c:pt idx="120">
                  <c:v>-68.63</c:v>
                </c:pt>
                <c:pt idx="121">
                  <c:v>-67.45</c:v>
                </c:pt>
                <c:pt idx="122">
                  <c:v>-68.63</c:v>
                </c:pt>
                <c:pt idx="123">
                  <c:v>-63.73</c:v>
                </c:pt>
                <c:pt idx="124">
                  <c:v>-69.22</c:v>
                </c:pt>
                <c:pt idx="125">
                  <c:v>-67.45</c:v>
                </c:pt>
                <c:pt idx="126">
                  <c:v>-75.099999999999994</c:v>
                </c:pt>
                <c:pt idx="127">
                  <c:v>-72.94</c:v>
                </c:pt>
                <c:pt idx="128">
                  <c:v>-83.33</c:v>
                </c:pt>
                <c:pt idx="129">
                  <c:v>-74.12</c:v>
                </c:pt>
                <c:pt idx="130">
                  <c:v>-78.819999999999993</c:v>
                </c:pt>
                <c:pt idx="131">
                  <c:v>-87.06</c:v>
                </c:pt>
                <c:pt idx="132">
                  <c:v>-78.819999999999993</c:v>
                </c:pt>
                <c:pt idx="133">
                  <c:v>-81.96</c:v>
                </c:pt>
                <c:pt idx="134">
                  <c:v>-77.25</c:v>
                </c:pt>
                <c:pt idx="135">
                  <c:v>-78.040000000000006</c:v>
                </c:pt>
                <c:pt idx="136">
                  <c:v>-77.45</c:v>
                </c:pt>
                <c:pt idx="137">
                  <c:v>-80.59</c:v>
                </c:pt>
                <c:pt idx="138">
                  <c:v>-71.959999999999994</c:v>
                </c:pt>
                <c:pt idx="139">
                  <c:v>-83.14</c:v>
                </c:pt>
                <c:pt idx="140">
                  <c:v>-79.8</c:v>
                </c:pt>
                <c:pt idx="141">
                  <c:v>-83.53</c:v>
                </c:pt>
                <c:pt idx="142">
                  <c:v>-95.88</c:v>
                </c:pt>
                <c:pt idx="143">
                  <c:v>-74.900000000000006</c:v>
                </c:pt>
                <c:pt idx="144">
                  <c:v>-82.35</c:v>
                </c:pt>
                <c:pt idx="145">
                  <c:v>-74.510000000000005</c:v>
                </c:pt>
                <c:pt idx="146">
                  <c:v>-78.040000000000006</c:v>
                </c:pt>
                <c:pt idx="147">
                  <c:v>-82.35</c:v>
                </c:pt>
                <c:pt idx="148">
                  <c:v>-79.61</c:v>
                </c:pt>
                <c:pt idx="149">
                  <c:v>-80.2</c:v>
                </c:pt>
                <c:pt idx="150">
                  <c:v>-78.819999999999993</c:v>
                </c:pt>
                <c:pt idx="151">
                  <c:v>-73.33</c:v>
                </c:pt>
                <c:pt idx="152">
                  <c:v>-79.22</c:v>
                </c:pt>
                <c:pt idx="153">
                  <c:v>-77.84</c:v>
                </c:pt>
                <c:pt idx="154">
                  <c:v>-78.040000000000006</c:v>
                </c:pt>
                <c:pt idx="155">
                  <c:v>-81.180000000000007</c:v>
                </c:pt>
                <c:pt idx="156">
                  <c:v>-75.69</c:v>
                </c:pt>
                <c:pt idx="157">
                  <c:v>-75.099999999999994</c:v>
                </c:pt>
                <c:pt idx="158">
                  <c:v>-75.88</c:v>
                </c:pt>
                <c:pt idx="159">
                  <c:v>-80.59</c:v>
                </c:pt>
                <c:pt idx="160">
                  <c:v>-97.65</c:v>
                </c:pt>
                <c:pt idx="161">
                  <c:v>-97.06</c:v>
                </c:pt>
                <c:pt idx="162">
                  <c:v>-92.55</c:v>
                </c:pt>
                <c:pt idx="163">
                  <c:v>-97.45</c:v>
                </c:pt>
                <c:pt idx="164">
                  <c:v>-95.88</c:v>
                </c:pt>
                <c:pt idx="165">
                  <c:v>-72.94</c:v>
                </c:pt>
                <c:pt idx="166">
                  <c:v>-70</c:v>
                </c:pt>
                <c:pt idx="167">
                  <c:v>-73.92</c:v>
                </c:pt>
                <c:pt idx="168">
                  <c:v>-96.08</c:v>
                </c:pt>
                <c:pt idx="169">
                  <c:v>-75.88</c:v>
                </c:pt>
                <c:pt idx="170">
                  <c:v>-99.22</c:v>
                </c:pt>
                <c:pt idx="171">
                  <c:v>-99.22</c:v>
                </c:pt>
                <c:pt idx="172">
                  <c:v>-95.69</c:v>
                </c:pt>
                <c:pt idx="173">
                  <c:v>-93.53</c:v>
                </c:pt>
                <c:pt idx="174">
                  <c:v>-93.14</c:v>
                </c:pt>
                <c:pt idx="175">
                  <c:v>-94.51</c:v>
                </c:pt>
                <c:pt idx="176">
                  <c:v>-75.290000000000006</c:v>
                </c:pt>
                <c:pt idx="177">
                  <c:v>-74.12</c:v>
                </c:pt>
                <c:pt idx="178">
                  <c:v>-78.239999999999995</c:v>
                </c:pt>
                <c:pt idx="179">
                  <c:v>-94.51</c:v>
                </c:pt>
                <c:pt idx="180">
                  <c:v>-95.49</c:v>
                </c:pt>
                <c:pt idx="181">
                  <c:v>-90.59</c:v>
                </c:pt>
                <c:pt idx="182">
                  <c:v>-83.92</c:v>
                </c:pt>
                <c:pt idx="183">
                  <c:v>-85.88</c:v>
                </c:pt>
                <c:pt idx="184">
                  <c:v>-98.04</c:v>
                </c:pt>
                <c:pt idx="185">
                  <c:v>-90</c:v>
                </c:pt>
                <c:pt idx="186">
                  <c:v>-81.760000000000005</c:v>
                </c:pt>
                <c:pt idx="187">
                  <c:v>-81.569999999999993</c:v>
                </c:pt>
                <c:pt idx="188">
                  <c:v>-82.94</c:v>
                </c:pt>
                <c:pt idx="189">
                  <c:v>-81.569999999999993</c:v>
                </c:pt>
                <c:pt idx="190">
                  <c:v>-82.94</c:v>
                </c:pt>
                <c:pt idx="191">
                  <c:v>-92.75</c:v>
                </c:pt>
                <c:pt idx="192">
                  <c:v>-74.12</c:v>
                </c:pt>
                <c:pt idx="193">
                  <c:v>-80.98</c:v>
                </c:pt>
                <c:pt idx="194">
                  <c:v>-82.55</c:v>
                </c:pt>
                <c:pt idx="195">
                  <c:v>-89.22</c:v>
                </c:pt>
                <c:pt idx="196">
                  <c:v>-81.760000000000005</c:v>
                </c:pt>
                <c:pt idx="197">
                  <c:v>-86.86</c:v>
                </c:pt>
                <c:pt idx="198">
                  <c:v>-84.31</c:v>
                </c:pt>
                <c:pt idx="199">
                  <c:v>-81.569999999999993</c:v>
                </c:pt>
                <c:pt idx="200">
                  <c:v>-81.37</c:v>
                </c:pt>
                <c:pt idx="201">
                  <c:v>-89.02</c:v>
                </c:pt>
                <c:pt idx="202">
                  <c:v>-92.16</c:v>
                </c:pt>
                <c:pt idx="203">
                  <c:v>-92.55</c:v>
                </c:pt>
                <c:pt idx="204">
                  <c:v>-90.39</c:v>
                </c:pt>
                <c:pt idx="205">
                  <c:v>-97.65</c:v>
                </c:pt>
                <c:pt idx="206">
                  <c:v>-82.35</c:v>
                </c:pt>
                <c:pt idx="207">
                  <c:v>-97.65</c:v>
                </c:pt>
                <c:pt idx="208">
                  <c:v>-91.57</c:v>
                </c:pt>
                <c:pt idx="209">
                  <c:v>-96.27</c:v>
                </c:pt>
                <c:pt idx="210">
                  <c:v>-80.98</c:v>
                </c:pt>
                <c:pt idx="211">
                  <c:v>-95.69</c:v>
                </c:pt>
                <c:pt idx="212">
                  <c:v>-75.88</c:v>
                </c:pt>
                <c:pt idx="213">
                  <c:v>-91.18</c:v>
                </c:pt>
                <c:pt idx="214">
                  <c:v>-84.51</c:v>
                </c:pt>
                <c:pt idx="215">
                  <c:v>-82.16</c:v>
                </c:pt>
                <c:pt idx="216">
                  <c:v>-81.760000000000005</c:v>
                </c:pt>
                <c:pt idx="217">
                  <c:v>-96.47</c:v>
                </c:pt>
                <c:pt idx="218">
                  <c:v>-90</c:v>
                </c:pt>
                <c:pt idx="219">
                  <c:v>-89.02</c:v>
                </c:pt>
                <c:pt idx="220">
                  <c:v>-90.59</c:v>
                </c:pt>
                <c:pt idx="221">
                  <c:v>-89.41</c:v>
                </c:pt>
                <c:pt idx="222">
                  <c:v>-91.18</c:v>
                </c:pt>
                <c:pt idx="223">
                  <c:v>-93.53</c:v>
                </c:pt>
                <c:pt idx="224">
                  <c:v>-89.02</c:v>
                </c:pt>
                <c:pt idx="225">
                  <c:v>-90.2</c:v>
                </c:pt>
                <c:pt idx="226">
                  <c:v>-98.04</c:v>
                </c:pt>
                <c:pt idx="227">
                  <c:v>-89.8</c:v>
                </c:pt>
                <c:pt idx="228">
                  <c:v>-90.59</c:v>
                </c:pt>
                <c:pt idx="229">
                  <c:v>-89.41</c:v>
                </c:pt>
                <c:pt idx="230">
                  <c:v>-95.49</c:v>
                </c:pt>
                <c:pt idx="231">
                  <c:v>-94.12</c:v>
                </c:pt>
                <c:pt idx="232">
                  <c:v>-85.88</c:v>
                </c:pt>
                <c:pt idx="233">
                  <c:v>-76.86</c:v>
                </c:pt>
                <c:pt idx="234">
                  <c:v>-90</c:v>
                </c:pt>
                <c:pt idx="235">
                  <c:v>-85.1</c:v>
                </c:pt>
                <c:pt idx="236">
                  <c:v>-96.47</c:v>
                </c:pt>
                <c:pt idx="237">
                  <c:v>-96.47</c:v>
                </c:pt>
                <c:pt idx="238">
                  <c:v>-90.2</c:v>
                </c:pt>
                <c:pt idx="239">
                  <c:v>-91.96</c:v>
                </c:pt>
                <c:pt idx="240">
                  <c:v>-99.02</c:v>
                </c:pt>
                <c:pt idx="241">
                  <c:v>-88.82</c:v>
                </c:pt>
                <c:pt idx="242">
                  <c:v>-74.709999999999994</c:v>
                </c:pt>
                <c:pt idx="243">
                  <c:v>-72.349999999999994</c:v>
                </c:pt>
                <c:pt idx="244">
                  <c:v>-81.569999999999993</c:v>
                </c:pt>
                <c:pt idx="245">
                  <c:v>-75.099999999999994</c:v>
                </c:pt>
                <c:pt idx="246">
                  <c:v>-73.14</c:v>
                </c:pt>
                <c:pt idx="247">
                  <c:v>-74.31</c:v>
                </c:pt>
                <c:pt idx="248">
                  <c:v>-80</c:v>
                </c:pt>
                <c:pt idx="249">
                  <c:v>-74.31</c:v>
                </c:pt>
                <c:pt idx="250">
                  <c:v>-81.180000000000007</c:v>
                </c:pt>
                <c:pt idx="251">
                  <c:v>-74.709999999999994</c:v>
                </c:pt>
                <c:pt idx="252">
                  <c:v>-76.86</c:v>
                </c:pt>
                <c:pt idx="253">
                  <c:v>-85.88</c:v>
                </c:pt>
                <c:pt idx="254">
                  <c:v>-97.45</c:v>
                </c:pt>
                <c:pt idx="255">
                  <c:v>-95.29</c:v>
                </c:pt>
                <c:pt idx="256">
                  <c:v>-94.71</c:v>
                </c:pt>
                <c:pt idx="257">
                  <c:v>-92.16</c:v>
                </c:pt>
                <c:pt idx="258">
                  <c:v>-73.53</c:v>
                </c:pt>
                <c:pt idx="259">
                  <c:v>-98.43</c:v>
                </c:pt>
                <c:pt idx="260">
                  <c:v>-96.47</c:v>
                </c:pt>
                <c:pt idx="261">
                  <c:v>-90.98</c:v>
                </c:pt>
                <c:pt idx="262">
                  <c:v>-74.12</c:v>
                </c:pt>
                <c:pt idx="263">
                  <c:v>-93.92</c:v>
                </c:pt>
                <c:pt idx="264">
                  <c:v>-92.75</c:v>
                </c:pt>
                <c:pt idx="265">
                  <c:v>-82.94</c:v>
                </c:pt>
                <c:pt idx="266">
                  <c:v>-94.12</c:v>
                </c:pt>
                <c:pt idx="267">
                  <c:v>-94.12</c:v>
                </c:pt>
                <c:pt idx="268">
                  <c:v>-97.45</c:v>
                </c:pt>
                <c:pt idx="269">
                  <c:v>-98.43</c:v>
                </c:pt>
                <c:pt idx="270">
                  <c:v>-89.8</c:v>
                </c:pt>
                <c:pt idx="271">
                  <c:v>-95.88</c:v>
                </c:pt>
                <c:pt idx="272">
                  <c:v>-93.33</c:v>
                </c:pt>
                <c:pt idx="273">
                  <c:v>-86.47</c:v>
                </c:pt>
                <c:pt idx="274">
                  <c:v>-87.25</c:v>
                </c:pt>
                <c:pt idx="275">
                  <c:v>-85.49</c:v>
                </c:pt>
                <c:pt idx="276">
                  <c:v>-87.45</c:v>
                </c:pt>
                <c:pt idx="277">
                  <c:v>-94.9</c:v>
                </c:pt>
                <c:pt idx="278">
                  <c:v>-93.33</c:v>
                </c:pt>
                <c:pt idx="279">
                  <c:v>-85.69</c:v>
                </c:pt>
                <c:pt idx="280">
                  <c:v>-96.86</c:v>
                </c:pt>
                <c:pt idx="281">
                  <c:v>-85.5</c:v>
                </c:pt>
                <c:pt idx="282">
                  <c:v>-87.46</c:v>
                </c:pt>
                <c:pt idx="283">
                  <c:v>-94.91</c:v>
                </c:pt>
                <c:pt idx="284">
                  <c:v>-81.760000000000005</c:v>
                </c:pt>
                <c:pt idx="285">
                  <c:v>-85.7</c:v>
                </c:pt>
                <c:pt idx="286">
                  <c:v>-96.86</c:v>
                </c:pt>
                <c:pt idx="287">
                  <c:v>-85.51</c:v>
                </c:pt>
                <c:pt idx="288">
                  <c:v>-89.8</c:v>
                </c:pt>
                <c:pt idx="289">
                  <c:v>-90.2</c:v>
                </c:pt>
                <c:pt idx="290">
                  <c:v>-87.06</c:v>
                </c:pt>
                <c:pt idx="291">
                  <c:v>-84.9</c:v>
                </c:pt>
                <c:pt idx="292">
                  <c:v>-81.569999999999993</c:v>
                </c:pt>
                <c:pt idx="293">
                  <c:v>-94.9</c:v>
                </c:pt>
                <c:pt idx="294">
                  <c:v>-81.760000000000005</c:v>
                </c:pt>
                <c:pt idx="295">
                  <c:v>-96.86</c:v>
                </c:pt>
                <c:pt idx="296">
                  <c:v>-76.47</c:v>
                </c:pt>
                <c:pt idx="297">
                  <c:v>-79.02</c:v>
                </c:pt>
                <c:pt idx="298">
                  <c:v>-80.98</c:v>
                </c:pt>
                <c:pt idx="299">
                  <c:v>-76.86</c:v>
                </c:pt>
                <c:pt idx="300">
                  <c:v>-75.099999999999994</c:v>
                </c:pt>
                <c:pt idx="301">
                  <c:v>-73.53</c:v>
                </c:pt>
                <c:pt idx="302">
                  <c:v>-81.96</c:v>
                </c:pt>
                <c:pt idx="303">
                  <c:v>-86.08</c:v>
                </c:pt>
                <c:pt idx="304">
                  <c:v>-97.25</c:v>
                </c:pt>
                <c:pt idx="305">
                  <c:v>-96.67</c:v>
                </c:pt>
                <c:pt idx="306">
                  <c:v>-99.22</c:v>
                </c:pt>
                <c:pt idx="307">
                  <c:v>-99.8</c:v>
                </c:pt>
                <c:pt idx="308">
                  <c:v>-99.02</c:v>
                </c:pt>
                <c:pt idx="309">
                  <c:v>-94.31</c:v>
                </c:pt>
                <c:pt idx="310">
                  <c:v>-96.68</c:v>
                </c:pt>
                <c:pt idx="311">
                  <c:v>-99.22</c:v>
                </c:pt>
                <c:pt idx="312">
                  <c:v>-99.8</c:v>
                </c:pt>
                <c:pt idx="313">
                  <c:v>-99.02</c:v>
                </c:pt>
                <c:pt idx="314">
                  <c:v>-94.32</c:v>
                </c:pt>
                <c:pt idx="315">
                  <c:v>-96.69</c:v>
                </c:pt>
                <c:pt idx="316">
                  <c:v>-95.49</c:v>
                </c:pt>
                <c:pt idx="317">
                  <c:v>-88.82</c:v>
                </c:pt>
                <c:pt idx="318">
                  <c:v>-99.02</c:v>
                </c:pt>
                <c:pt idx="319">
                  <c:v>-94.33</c:v>
                </c:pt>
                <c:pt idx="320">
                  <c:v>-81.37</c:v>
                </c:pt>
                <c:pt idx="321">
                  <c:v>-96.47</c:v>
                </c:pt>
                <c:pt idx="322">
                  <c:v>-79.8</c:v>
                </c:pt>
                <c:pt idx="323">
                  <c:v>-80.98</c:v>
                </c:pt>
                <c:pt idx="324">
                  <c:v>-78.040000000000006</c:v>
                </c:pt>
                <c:pt idx="325">
                  <c:v>-76.67</c:v>
                </c:pt>
                <c:pt idx="326">
                  <c:v>-75.099999999999994</c:v>
                </c:pt>
                <c:pt idx="327">
                  <c:v>-94.12</c:v>
                </c:pt>
                <c:pt idx="328">
                  <c:v>-94.12</c:v>
                </c:pt>
                <c:pt idx="329">
                  <c:v>-84.31</c:v>
                </c:pt>
                <c:pt idx="330">
                  <c:v>-98.43</c:v>
                </c:pt>
                <c:pt idx="331">
                  <c:v>-69.41</c:v>
                </c:pt>
                <c:pt idx="332">
                  <c:v>-95.88</c:v>
                </c:pt>
                <c:pt idx="333">
                  <c:v>-93.33</c:v>
                </c:pt>
                <c:pt idx="334">
                  <c:v>-86.47</c:v>
                </c:pt>
                <c:pt idx="335">
                  <c:v>-76.08</c:v>
                </c:pt>
                <c:pt idx="336">
                  <c:v>-78.430000000000007</c:v>
                </c:pt>
                <c:pt idx="337">
                  <c:v>-87.45</c:v>
                </c:pt>
                <c:pt idx="338">
                  <c:v>-86.67</c:v>
                </c:pt>
                <c:pt idx="339">
                  <c:v>-93.33</c:v>
                </c:pt>
                <c:pt idx="340">
                  <c:v>-85.69</c:v>
                </c:pt>
                <c:pt idx="341">
                  <c:v>-96.86</c:v>
                </c:pt>
                <c:pt idx="342">
                  <c:v>-85.5</c:v>
                </c:pt>
                <c:pt idx="343">
                  <c:v>-87.46</c:v>
                </c:pt>
                <c:pt idx="344">
                  <c:v>-79.02</c:v>
                </c:pt>
                <c:pt idx="345">
                  <c:v>-76.47</c:v>
                </c:pt>
                <c:pt idx="346">
                  <c:v>-85.7</c:v>
                </c:pt>
                <c:pt idx="347">
                  <c:v>-86.08</c:v>
                </c:pt>
                <c:pt idx="348">
                  <c:v>-85.51</c:v>
                </c:pt>
                <c:pt idx="349">
                  <c:v>-89.8</c:v>
                </c:pt>
                <c:pt idx="350">
                  <c:v>-90.2</c:v>
                </c:pt>
                <c:pt idx="351">
                  <c:v>-87.06</c:v>
                </c:pt>
                <c:pt idx="352">
                  <c:v>-76.27</c:v>
                </c:pt>
                <c:pt idx="353">
                  <c:v>-81.569999999999993</c:v>
                </c:pt>
                <c:pt idx="354">
                  <c:v>-94.9</c:v>
                </c:pt>
                <c:pt idx="355">
                  <c:v>-76.86</c:v>
                </c:pt>
                <c:pt idx="356">
                  <c:v>-77.84</c:v>
                </c:pt>
                <c:pt idx="357">
                  <c:v>-92.55</c:v>
                </c:pt>
                <c:pt idx="358">
                  <c:v>-90</c:v>
                </c:pt>
                <c:pt idx="359">
                  <c:v>-80.98</c:v>
                </c:pt>
                <c:pt idx="360">
                  <c:v>-73.73</c:v>
                </c:pt>
                <c:pt idx="361">
                  <c:v>-84.9</c:v>
                </c:pt>
                <c:pt idx="362">
                  <c:v>-77.650000000000006</c:v>
                </c:pt>
                <c:pt idx="363">
                  <c:v>-81.96</c:v>
                </c:pt>
                <c:pt idx="364">
                  <c:v>-86.08</c:v>
                </c:pt>
                <c:pt idx="365">
                  <c:v>-97.25</c:v>
                </c:pt>
                <c:pt idx="366">
                  <c:v>-96.67</c:v>
                </c:pt>
                <c:pt idx="367">
                  <c:v>-80.39</c:v>
                </c:pt>
                <c:pt idx="368">
                  <c:v>-86.27</c:v>
                </c:pt>
                <c:pt idx="369">
                  <c:v>-99.02</c:v>
                </c:pt>
                <c:pt idx="370">
                  <c:v>-81.180000000000007</c:v>
                </c:pt>
                <c:pt idx="371">
                  <c:v>-76.86</c:v>
                </c:pt>
                <c:pt idx="372">
                  <c:v>-79.41</c:v>
                </c:pt>
                <c:pt idx="373">
                  <c:v>-86.86</c:v>
                </c:pt>
                <c:pt idx="374">
                  <c:v>-83.33</c:v>
                </c:pt>
                <c:pt idx="375">
                  <c:v>-94.32</c:v>
                </c:pt>
                <c:pt idx="376">
                  <c:v>-96.69</c:v>
                </c:pt>
                <c:pt idx="377">
                  <c:v>-95.49</c:v>
                </c:pt>
                <c:pt idx="378">
                  <c:v>-88.82</c:v>
                </c:pt>
                <c:pt idx="379">
                  <c:v>-74.900000000000006</c:v>
                </c:pt>
                <c:pt idx="380">
                  <c:v>-91.18</c:v>
                </c:pt>
                <c:pt idx="381">
                  <c:v>-92.35</c:v>
                </c:pt>
                <c:pt idx="382">
                  <c:v>-80.78</c:v>
                </c:pt>
                <c:pt idx="383">
                  <c:v>-93.73</c:v>
                </c:pt>
                <c:pt idx="384">
                  <c:v>-93.14</c:v>
                </c:pt>
                <c:pt idx="385">
                  <c:v>-91.96</c:v>
                </c:pt>
                <c:pt idx="386">
                  <c:v>-91.18</c:v>
                </c:pt>
                <c:pt idx="387">
                  <c:v>-93.14</c:v>
                </c:pt>
                <c:pt idx="388">
                  <c:v>-86.86</c:v>
                </c:pt>
                <c:pt idx="389">
                  <c:v>-90.2</c:v>
                </c:pt>
                <c:pt idx="390">
                  <c:v>-90.78</c:v>
                </c:pt>
                <c:pt idx="391">
                  <c:v>-82.75</c:v>
                </c:pt>
                <c:pt idx="392">
                  <c:v>-93.92</c:v>
                </c:pt>
                <c:pt idx="393">
                  <c:v>-97.45</c:v>
                </c:pt>
                <c:pt idx="394">
                  <c:v>-84.12</c:v>
                </c:pt>
                <c:pt idx="395">
                  <c:v>-88.43</c:v>
                </c:pt>
                <c:pt idx="396">
                  <c:v>-83.92</c:v>
                </c:pt>
                <c:pt idx="397">
                  <c:v>-94.9</c:v>
                </c:pt>
                <c:pt idx="398">
                  <c:v>-94.51</c:v>
                </c:pt>
                <c:pt idx="399">
                  <c:v>-85.49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333-4CF2-8190-C84464B5839C}"/>
            </c:ext>
          </c:extLst>
        </c:ser>
        <c:ser>
          <c:idx val="7"/>
          <c:order val="7"/>
          <c:tx>
            <c:strRef>
              <c:f>'punto 11'!$I$3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11'!$I$4:$I$403</c:f>
              <c:numCache>
                <c:formatCode>General</c:formatCode>
                <c:ptCount val="400"/>
                <c:pt idx="0">
                  <c:v>-91.57</c:v>
                </c:pt>
                <c:pt idx="1">
                  <c:v>-96.08</c:v>
                </c:pt>
                <c:pt idx="2">
                  <c:v>-89.61</c:v>
                </c:pt>
                <c:pt idx="3">
                  <c:v>-89.41</c:v>
                </c:pt>
                <c:pt idx="4">
                  <c:v>-92.55</c:v>
                </c:pt>
                <c:pt idx="5">
                  <c:v>-92.94</c:v>
                </c:pt>
                <c:pt idx="6">
                  <c:v>-94.12</c:v>
                </c:pt>
                <c:pt idx="7">
                  <c:v>-98.04</c:v>
                </c:pt>
                <c:pt idx="8">
                  <c:v>-86.86</c:v>
                </c:pt>
                <c:pt idx="9">
                  <c:v>-85.88</c:v>
                </c:pt>
                <c:pt idx="10">
                  <c:v>-95.49</c:v>
                </c:pt>
                <c:pt idx="11">
                  <c:v>-90</c:v>
                </c:pt>
                <c:pt idx="12">
                  <c:v>-98.24</c:v>
                </c:pt>
                <c:pt idx="13">
                  <c:v>-94.51</c:v>
                </c:pt>
                <c:pt idx="14">
                  <c:v>-89.41</c:v>
                </c:pt>
                <c:pt idx="15">
                  <c:v>-93.92</c:v>
                </c:pt>
                <c:pt idx="16">
                  <c:v>-82.55</c:v>
                </c:pt>
                <c:pt idx="17">
                  <c:v>-96.08</c:v>
                </c:pt>
                <c:pt idx="18">
                  <c:v>-93.14</c:v>
                </c:pt>
                <c:pt idx="19">
                  <c:v>-92.16</c:v>
                </c:pt>
                <c:pt idx="20">
                  <c:v>-90.2</c:v>
                </c:pt>
                <c:pt idx="21">
                  <c:v>-87.84</c:v>
                </c:pt>
                <c:pt idx="22">
                  <c:v>-86.86</c:v>
                </c:pt>
                <c:pt idx="23">
                  <c:v>-90.98</c:v>
                </c:pt>
                <c:pt idx="24">
                  <c:v>-88.63</c:v>
                </c:pt>
                <c:pt idx="25">
                  <c:v>-91.96</c:v>
                </c:pt>
                <c:pt idx="26">
                  <c:v>-93.73</c:v>
                </c:pt>
                <c:pt idx="27">
                  <c:v>-98.82</c:v>
                </c:pt>
                <c:pt idx="28">
                  <c:v>-98.43</c:v>
                </c:pt>
                <c:pt idx="29">
                  <c:v>-97.65</c:v>
                </c:pt>
                <c:pt idx="30">
                  <c:v>-97.25</c:v>
                </c:pt>
                <c:pt idx="31">
                  <c:v>-87.06</c:v>
                </c:pt>
                <c:pt idx="32">
                  <c:v>-94.71</c:v>
                </c:pt>
                <c:pt idx="33">
                  <c:v>-88.82</c:v>
                </c:pt>
                <c:pt idx="34">
                  <c:v>-78.819999999999993</c:v>
                </c:pt>
                <c:pt idx="35">
                  <c:v>-86.47</c:v>
                </c:pt>
                <c:pt idx="36">
                  <c:v>-90.59</c:v>
                </c:pt>
                <c:pt idx="37">
                  <c:v>-86.47</c:v>
                </c:pt>
                <c:pt idx="38">
                  <c:v>-88.63</c:v>
                </c:pt>
                <c:pt idx="39">
                  <c:v>-93.14</c:v>
                </c:pt>
                <c:pt idx="40">
                  <c:v>-94.71</c:v>
                </c:pt>
                <c:pt idx="41">
                  <c:v>-87.45</c:v>
                </c:pt>
                <c:pt idx="42">
                  <c:v>-84.9</c:v>
                </c:pt>
                <c:pt idx="43">
                  <c:v>-94.9</c:v>
                </c:pt>
                <c:pt idx="44">
                  <c:v>-91.57</c:v>
                </c:pt>
                <c:pt idx="45">
                  <c:v>-90.98</c:v>
                </c:pt>
                <c:pt idx="46">
                  <c:v>-95.29</c:v>
                </c:pt>
                <c:pt idx="47">
                  <c:v>-90.98</c:v>
                </c:pt>
                <c:pt idx="48">
                  <c:v>-86.67</c:v>
                </c:pt>
                <c:pt idx="49">
                  <c:v>-94.71</c:v>
                </c:pt>
                <c:pt idx="50">
                  <c:v>-98.43</c:v>
                </c:pt>
                <c:pt idx="51">
                  <c:v>-96.27</c:v>
                </c:pt>
                <c:pt idx="52">
                  <c:v>-94.9</c:v>
                </c:pt>
                <c:pt idx="53">
                  <c:v>-91.57</c:v>
                </c:pt>
                <c:pt idx="54">
                  <c:v>-93.73</c:v>
                </c:pt>
                <c:pt idx="55">
                  <c:v>-94.9</c:v>
                </c:pt>
                <c:pt idx="56">
                  <c:v>-75.489999999999995</c:v>
                </c:pt>
                <c:pt idx="57">
                  <c:v>-89.41</c:v>
                </c:pt>
                <c:pt idx="58">
                  <c:v>-95.29</c:v>
                </c:pt>
                <c:pt idx="59">
                  <c:v>-93.14</c:v>
                </c:pt>
                <c:pt idx="60">
                  <c:v>-95.49</c:v>
                </c:pt>
                <c:pt idx="61">
                  <c:v>-98.24</c:v>
                </c:pt>
                <c:pt idx="62">
                  <c:v>-90.78</c:v>
                </c:pt>
                <c:pt idx="63">
                  <c:v>-93.53</c:v>
                </c:pt>
                <c:pt idx="64">
                  <c:v>-95.29</c:v>
                </c:pt>
                <c:pt idx="65">
                  <c:v>-91.96</c:v>
                </c:pt>
                <c:pt idx="66">
                  <c:v>-97.84</c:v>
                </c:pt>
                <c:pt idx="67">
                  <c:v>-96.86</c:v>
                </c:pt>
                <c:pt idx="68">
                  <c:v>-90.2</c:v>
                </c:pt>
                <c:pt idx="69">
                  <c:v>-89.9</c:v>
                </c:pt>
                <c:pt idx="70">
                  <c:v>-93.14</c:v>
                </c:pt>
                <c:pt idx="71">
                  <c:v>-84.31</c:v>
                </c:pt>
                <c:pt idx="72">
                  <c:v>-87.25</c:v>
                </c:pt>
                <c:pt idx="73">
                  <c:v>-84.31</c:v>
                </c:pt>
                <c:pt idx="74">
                  <c:v>-90.59</c:v>
                </c:pt>
                <c:pt idx="75">
                  <c:v>-91.76</c:v>
                </c:pt>
                <c:pt idx="76">
                  <c:v>-87.65</c:v>
                </c:pt>
                <c:pt idx="77">
                  <c:v>-91.76</c:v>
                </c:pt>
                <c:pt idx="78">
                  <c:v>-98.24</c:v>
                </c:pt>
                <c:pt idx="79">
                  <c:v>-100</c:v>
                </c:pt>
                <c:pt idx="80">
                  <c:v>-83.53</c:v>
                </c:pt>
                <c:pt idx="81">
                  <c:v>-89.22</c:v>
                </c:pt>
                <c:pt idx="82">
                  <c:v>-98.63</c:v>
                </c:pt>
                <c:pt idx="83">
                  <c:v>-86.08</c:v>
                </c:pt>
                <c:pt idx="84">
                  <c:v>-91.96</c:v>
                </c:pt>
                <c:pt idx="85">
                  <c:v>-91.96</c:v>
                </c:pt>
                <c:pt idx="86">
                  <c:v>-91.57</c:v>
                </c:pt>
                <c:pt idx="87">
                  <c:v>-75.489999999999995</c:v>
                </c:pt>
                <c:pt idx="88">
                  <c:v>-96.47</c:v>
                </c:pt>
                <c:pt idx="89">
                  <c:v>-96.67</c:v>
                </c:pt>
                <c:pt idx="90">
                  <c:v>-78.63</c:v>
                </c:pt>
                <c:pt idx="91">
                  <c:v>-70.59</c:v>
                </c:pt>
                <c:pt idx="92">
                  <c:v>-78.819999999999993</c:v>
                </c:pt>
                <c:pt idx="93">
                  <c:v>-78.040000000000006</c:v>
                </c:pt>
                <c:pt idx="94">
                  <c:v>-85.69</c:v>
                </c:pt>
                <c:pt idx="95">
                  <c:v>-84.71</c:v>
                </c:pt>
                <c:pt idx="96">
                  <c:v>-85.1</c:v>
                </c:pt>
                <c:pt idx="97">
                  <c:v>-84.31</c:v>
                </c:pt>
                <c:pt idx="98">
                  <c:v>-81.96</c:v>
                </c:pt>
                <c:pt idx="99">
                  <c:v>-84.71</c:v>
                </c:pt>
                <c:pt idx="100">
                  <c:v>-82.75</c:v>
                </c:pt>
                <c:pt idx="101">
                  <c:v>-92.94</c:v>
                </c:pt>
                <c:pt idx="102">
                  <c:v>-76.86</c:v>
                </c:pt>
                <c:pt idx="103">
                  <c:v>-89.8</c:v>
                </c:pt>
                <c:pt idx="104">
                  <c:v>-88.24</c:v>
                </c:pt>
                <c:pt idx="105">
                  <c:v>-86.08</c:v>
                </c:pt>
                <c:pt idx="106">
                  <c:v>-85.29</c:v>
                </c:pt>
                <c:pt idx="107">
                  <c:v>-86.08</c:v>
                </c:pt>
                <c:pt idx="108">
                  <c:v>-88.63</c:v>
                </c:pt>
                <c:pt idx="109">
                  <c:v>-86.47</c:v>
                </c:pt>
                <c:pt idx="110">
                  <c:v>-92.94</c:v>
                </c:pt>
                <c:pt idx="111">
                  <c:v>-83.92</c:v>
                </c:pt>
                <c:pt idx="112">
                  <c:v>-90.78</c:v>
                </c:pt>
                <c:pt idx="113">
                  <c:v>-92.55</c:v>
                </c:pt>
                <c:pt idx="114">
                  <c:v>-91.76</c:v>
                </c:pt>
                <c:pt idx="115">
                  <c:v>-84.31</c:v>
                </c:pt>
                <c:pt idx="116">
                  <c:v>-89.8</c:v>
                </c:pt>
                <c:pt idx="117">
                  <c:v>-74.12</c:v>
                </c:pt>
                <c:pt idx="118">
                  <c:v>-87.06</c:v>
                </c:pt>
                <c:pt idx="119">
                  <c:v>-82.75</c:v>
                </c:pt>
                <c:pt idx="120">
                  <c:v>-85.1</c:v>
                </c:pt>
                <c:pt idx="121">
                  <c:v>-82.37</c:v>
                </c:pt>
                <c:pt idx="122">
                  <c:v>-73.33</c:v>
                </c:pt>
                <c:pt idx="123">
                  <c:v>-92.75</c:v>
                </c:pt>
                <c:pt idx="124">
                  <c:v>-91.18</c:v>
                </c:pt>
                <c:pt idx="125">
                  <c:v>-89.22</c:v>
                </c:pt>
                <c:pt idx="126">
                  <c:v>-88.63</c:v>
                </c:pt>
                <c:pt idx="127">
                  <c:v>-86.47</c:v>
                </c:pt>
                <c:pt idx="128">
                  <c:v>-93.92</c:v>
                </c:pt>
                <c:pt idx="129">
                  <c:v>-86.47</c:v>
                </c:pt>
                <c:pt idx="130">
                  <c:v>-89.41</c:v>
                </c:pt>
                <c:pt idx="131">
                  <c:v>-73.33</c:v>
                </c:pt>
                <c:pt idx="132">
                  <c:v>-83.92</c:v>
                </c:pt>
                <c:pt idx="133">
                  <c:v>-80.98</c:v>
                </c:pt>
                <c:pt idx="134">
                  <c:v>-79.61</c:v>
                </c:pt>
                <c:pt idx="135">
                  <c:v>-87.45</c:v>
                </c:pt>
                <c:pt idx="136">
                  <c:v>-83.92</c:v>
                </c:pt>
                <c:pt idx="137">
                  <c:v>-87.84</c:v>
                </c:pt>
                <c:pt idx="138">
                  <c:v>-87.06</c:v>
                </c:pt>
                <c:pt idx="139">
                  <c:v>-88.82</c:v>
                </c:pt>
                <c:pt idx="140">
                  <c:v>-89.41</c:v>
                </c:pt>
                <c:pt idx="141">
                  <c:v>-80.78</c:v>
                </c:pt>
                <c:pt idx="142">
                  <c:v>-76.27</c:v>
                </c:pt>
                <c:pt idx="143">
                  <c:v>-86.27</c:v>
                </c:pt>
                <c:pt idx="144">
                  <c:v>-83.73</c:v>
                </c:pt>
                <c:pt idx="145">
                  <c:v>-88.82</c:v>
                </c:pt>
                <c:pt idx="146">
                  <c:v>-96.47</c:v>
                </c:pt>
                <c:pt idx="147">
                  <c:v>-86.08</c:v>
                </c:pt>
                <c:pt idx="148">
                  <c:v>-88.24</c:v>
                </c:pt>
                <c:pt idx="149">
                  <c:v>-92.16</c:v>
                </c:pt>
                <c:pt idx="150">
                  <c:v>-86.67</c:v>
                </c:pt>
                <c:pt idx="151">
                  <c:v>-85.49</c:v>
                </c:pt>
                <c:pt idx="152">
                  <c:v>-82.35</c:v>
                </c:pt>
                <c:pt idx="153">
                  <c:v>-86.86</c:v>
                </c:pt>
                <c:pt idx="154">
                  <c:v>-76.47</c:v>
                </c:pt>
                <c:pt idx="155">
                  <c:v>-83.92</c:v>
                </c:pt>
                <c:pt idx="156">
                  <c:v>-80.59</c:v>
                </c:pt>
                <c:pt idx="157">
                  <c:v>-85.88</c:v>
                </c:pt>
                <c:pt idx="158">
                  <c:v>-84.9</c:v>
                </c:pt>
                <c:pt idx="159">
                  <c:v>-74.900000000000006</c:v>
                </c:pt>
                <c:pt idx="160">
                  <c:v>-95.29</c:v>
                </c:pt>
                <c:pt idx="161">
                  <c:v>-97.65</c:v>
                </c:pt>
                <c:pt idx="162">
                  <c:v>-98.43</c:v>
                </c:pt>
                <c:pt idx="163">
                  <c:v>-98.82</c:v>
                </c:pt>
                <c:pt idx="164">
                  <c:v>-96.86</c:v>
                </c:pt>
                <c:pt idx="165">
                  <c:v>-74.12</c:v>
                </c:pt>
                <c:pt idx="166">
                  <c:v>-99.41</c:v>
                </c:pt>
                <c:pt idx="167">
                  <c:v>-96.47</c:v>
                </c:pt>
                <c:pt idx="168">
                  <c:v>-97.65</c:v>
                </c:pt>
                <c:pt idx="169">
                  <c:v>-95.9</c:v>
                </c:pt>
                <c:pt idx="170">
                  <c:v>-99.8</c:v>
                </c:pt>
                <c:pt idx="171">
                  <c:v>-99.61</c:v>
                </c:pt>
                <c:pt idx="172">
                  <c:v>-99.61</c:v>
                </c:pt>
                <c:pt idx="173">
                  <c:v>-94.31</c:v>
                </c:pt>
                <c:pt idx="174">
                  <c:v>-98.24</c:v>
                </c:pt>
                <c:pt idx="175">
                  <c:v>-90.98</c:v>
                </c:pt>
                <c:pt idx="176">
                  <c:v>-94.12</c:v>
                </c:pt>
                <c:pt idx="177">
                  <c:v>-99.41</c:v>
                </c:pt>
                <c:pt idx="178">
                  <c:v>-89.8</c:v>
                </c:pt>
                <c:pt idx="179">
                  <c:v>-91.76</c:v>
                </c:pt>
                <c:pt idx="180">
                  <c:v>-90.78</c:v>
                </c:pt>
                <c:pt idx="181">
                  <c:v>-96.86</c:v>
                </c:pt>
                <c:pt idx="182">
                  <c:v>-96.08</c:v>
                </c:pt>
                <c:pt idx="183">
                  <c:v>-94.9</c:v>
                </c:pt>
                <c:pt idx="184">
                  <c:v>-94.12</c:v>
                </c:pt>
                <c:pt idx="185">
                  <c:v>-87.65</c:v>
                </c:pt>
                <c:pt idx="186">
                  <c:v>-95.49</c:v>
                </c:pt>
                <c:pt idx="187">
                  <c:v>-91.57</c:v>
                </c:pt>
                <c:pt idx="188">
                  <c:v>-89.8</c:v>
                </c:pt>
                <c:pt idx="189">
                  <c:v>-90.78</c:v>
                </c:pt>
                <c:pt idx="190">
                  <c:v>-91.76</c:v>
                </c:pt>
                <c:pt idx="191">
                  <c:v>-99.22</c:v>
                </c:pt>
                <c:pt idx="192">
                  <c:v>-90.98</c:v>
                </c:pt>
                <c:pt idx="193">
                  <c:v>-93.92</c:v>
                </c:pt>
                <c:pt idx="194">
                  <c:v>-92.75</c:v>
                </c:pt>
                <c:pt idx="195">
                  <c:v>-92.75</c:v>
                </c:pt>
                <c:pt idx="196">
                  <c:v>-95.69</c:v>
                </c:pt>
                <c:pt idx="197">
                  <c:v>-95.69</c:v>
                </c:pt>
                <c:pt idx="198">
                  <c:v>-88.63</c:v>
                </c:pt>
                <c:pt idx="199">
                  <c:v>-90.98</c:v>
                </c:pt>
                <c:pt idx="200">
                  <c:v>-85.49</c:v>
                </c:pt>
                <c:pt idx="201">
                  <c:v>-88.43</c:v>
                </c:pt>
                <c:pt idx="202">
                  <c:v>-90.39</c:v>
                </c:pt>
                <c:pt idx="203">
                  <c:v>-94.12</c:v>
                </c:pt>
                <c:pt idx="204">
                  <c:v>-86.67</c:v>
                </c:pt>
                <c:pt idx="205">
                  <c:v>-93.53</c:v>
                </c:pt>
                <c:pt idx="206">
                  <c:v>-73.53</c:v>
                </c:pt>
                <c:pt idx="207">
                  <c:v>-94.9</c:v>
                </c:pt>
                <c:pt idx="208">
                  <c:v>-97.06</c:v>
                </c:pt>
                <c:pt idx="209">
                  <c:v>-90.98</c:v>
                </c:pt>
                <c:pt idx="210">
                  <c:v>-100</c:v>
                </c:pt>
                <c:pt idx="211">
                  <c:v>-79.8</c:v>
                </c:pt>
                <c:pt idx="212">
                  <c:v>-98.63</c:v>
                </c:pt>
                <c:pt idx="213">
                  <c:v>-92.75</c:v>
                </c:pt>
                <c:pt idx="214">
                  <c:v>-96.86</c:v>
                </c:pt>
                <c:pt idx="215">
                  <c:v>-96.47</c:v>
                </c:pt>
                <c:pt idx="216">
                  <c:v>-90.78</c:v>
                </c:pt>
                <c:pt idx="217">
                  <c:v>-93.92</c:v>
                </c:pt>
                <c:pt idx="218">
                  <c:v>-90.2</c:v>
                </c:pt>
                <c:pt idx="219">
                  <c:v>-89.41</c:v>
                </c:pt>
                <c:pt idx="220">
                  <c:v>-89.61</c:v>
                </c:pt>
                <c:pt idx="221">
                  <c:v>-97.84</c:v>
                </c:pt>
                <c:pt idx="222">
                  <c:v>-96.47</c:v>
                </c:pt>
                <c:pt idx="223">
                  <c:v>-94.71</c:v>
                </c:pt>
                <c:pt idx="224">
                  <c:v>-96.67</c:v>
                </c:pt>
                <c:pt idx="225">
                  <c:v>-95.49</c:v>
                </c:pt>
                <c:pt idx="226">
                  <c:v>-93.92</c:v>
                </c:pt>
                <c:pt idx="227">
                  <c:v>-90</c:v>
                </c:pt>
                <c:pt idx="228">
                  <c:v>-96.86</c:v>
                </c:pt>
                <c:pt idx="229">
                  <c:v>-98.24</c:v>
                </c:pt>
                <c:pt idx="230">
                  <c:v>-98.63</c:v>
                </c:pt>
                <c:pt idx="231">
                  <c:v>-97.65</c:v>
                </c:pt>
                <c:pt idx="232">
                  <c:v>-87.06</c:v>
                </c:pt>
                <c:pt idx="233">
                  <c:v>-95.29</c:v>
                </c:pt>
                <c:pt idx="234">
                  <c:v>-83.73</c:v>
                </c:pt>
                <c:pt idx="235">
                  <c:v>-79.02</c:v>
                </c:pt>
                <c:pt idx="236">
                  <c:v>-93.53</c:v>
                </c:pt>
                <c:pt idx="237">
                  <c:v>-93.92</c:v>
                </c:pt>
                <c:pt idx="238">
                  <c:v>-94.9</c:v>
                </c:pt>
                <c:pt idx="239">
                  <c:v>-96.67</c:v>
                </c:pt>
                <c:pt idx="240">
                  <c:v>-94.31</c:v>
                </c:pt>
                <c:pt idx="241">
                  <c:v>-90.2</c:v>
                </c:pt>
                <c:pt idx="242">
                  <c:v>-74.510000000000005</c:v>
                </c:pt>
                <c:pt idx="243">
                  <c:v>-94.51</c:v>
                </c:pt>
                <c:pt idx="244">
                  <c:v>-89.22</c:v>
                </c:pt>
                <c:pt idx="245">
                  <c:v>-89.22</c:v>
                </c:pt>
                <c:pt idx="246">
                  <c:v>-80.2</c:v>
                </c:pt>
                <c:pt idx="247">
                  <c:v>-93.14</c:v>
                </c:pt>
                <c:pt idx="248">
                  <c:v>-93.53</c:v>
                </c:pt>
                <c:pt idx="249">
                  <c:v>-91.37</c:v>
                </c:pt>
                <c:pt idx="250">
                  <c:v>-89.61</c:v>
                </c:pt>
                <c:pt idx="251">
                  <c:v>-92.55</c:v>
                </c:pt>
                <c:pt idx="252">
                  <c:v>-91.57</c:v>
                </c:pt>
                <c:pt idx="253">
                  <c:v>-96.27</c:v>
                </c:pt>
                <c:pt idx="254">
                  <c:v>-94.31</c:v>
                </c:pt>
                <c:pt idx="255">
                  <c:v>-95.88</c:v>
                </c:pt>
                <c:pt idx="256">
                  <c:v>-96.47</c:v>
                </c:pt>
                <c:pt idx="257">
                  <c:v>-96.86</c:v>
                </c:pt>
                <c:pt idx="258">
                  <c:v>-94.51</c:v>
                </c:pt>
                <c:pt idx="259">
                  <c:v>-93.92</c:v>
                </c:pt>
                <c:pt idx="260">
                  <c:v>-96.67</c:v>
                </c:pt>
                <c:pt idx="261">
                  <c:v>-92.55</c:v>
                </c:pt>
                <c:pt idx="262">
                  <c:v>-81.180000000000007</c:v>
                </c:pt>
                <c:pt idx="263">
                  <c:v>-87.06</c:v>
                </c:pt>
                <c:pt idx="264">
                  <c:v>-96.08</c:v>
                </c:pt>
                <c:pt idx="265">
                  <c:v>-99.8</c:v>
                </c:pt>
                <c:pt idx="266">
                  <c:v>-96.47</c:v>
                </c:pt>
                <c:pt idx="267">
                  <c:v>-87.84</c:v>
                </c:pt>
                <c:pt idx="268">
                  <c:v>-94.31</c:v>
                </c:pt>
                <c:pt idx="269">
                  <c:v>-100</c:v>
                </c:pt>
                <c:pt idx="270">
                  <c:v>-86.08</c:v>
                </c:pt>
                <c:pt idx="271">
                  <c:v>-92.55</c:v>
                </c:pt>
                <c:pt idx="272">
                  <c:v>-92.55</c:v>
                </c:pt>
                <c:pt idx="273">
                  <c:v>-91.96</c:v>
                </c:pt>
                <c:pt idx="274">
                  <c:v>-92.55</c:v>
                </c:pt>
                <c:pt idx="275">
                  <c:v>-74.31</c:v>
                </c:pt>
                <c:pt idx="276">
                  <c:v>-92.94</c:v>
                </c:pt>
                <c:pt idx="277">
                  <c:v>-93.92</c:v>
                </c:pt>
                <c:pt idx="278">
                  <c:v>-98.04</c:v>
                </c:pt>
                <c:pt idx="279">
                  <c:v>-95.1</c:v>
                </c:pt>
                <c:pt idx="280">
                  <c:v>-96.67</c:v>
                </c:pt>
                <c:pt idx="281">
                  <c:v>-98.63</c:v>
                </c:pt>
                <c:pt idx="282">
                  <c:v>-92.95</c:v>
                </c:pt>
                <c:pt idx="283">
                  <c:v>-93.93</c:v>
                </c:pt>
                <c:pt idx="284">
                  <c:v>-72.16</c:v>
                </c:pt>
                <c:pt idx="285">
                  <c:v>-95.11</c:v>
                </c:pt>
                <c:pt idx="286">
                  <c:v>-96.67</c:v>
                </c:pt>
                <c:pt idx="287">
                  <c:v>-96.27</c:v>
                </c:pt>
                <c:pt idx="288">
                  <c:v>-80</c:v>
                </c:pt>
                <c:pt idx="289">
                  <c:v>-93.73</c:v>
                </c:pt>
                <c:pt idx="290">
                  <c:v>-96.27</c:v>
                </c:pt>
                <c:pt idx="291">
                  <c:v>-81.569999999999993</c:v>
                </c:pt>
                <c:pt idx="292">
                  <c:v>-78.819999999999993</c:v>
                </c:pt>
                <c:pt idx="293">
                  <c:v>-93.33</c:v>
                </c:pt>
                <c:pt idx="294">
                  <c:v>-92.55</c:v>
                </c:pt>
                <c:pt idx="295">
                  <c:v>-93.53</c:v>
                </c:pt>
                <c:pt idx="296">
                  <c:v>-85.69</c:v>
                </c:pt>
                <c:pt idx="297">
                  <c:v>-84.9</c:v>
                </c:pt>
                <c:pt idx="298">
                  <c:v>-90.98</c:v>
                </c:pt>
                <c:pt idx="299">
                  <c:v>-89.02</c:v>
                </c:pt>
                <c:pt idx="300">
                  <c:v>-90.2</c:v>
                </c:pt>
                <c:pt idx="301">
                  <c:v>-87.06</c:v>
                </c:pt>
                <c:pt idx="302">
                  <c:v>-86.08</c:v>
                </c:pt>
                <c:pt idx="303">
                  <c:v>-79.8</c:v>
                </c:pt>
                <c:pt idx="304">
                  <c:v>-95.69</c:v>
                </c:pt>
                <c:pt idx="305">
                  <c:v>-88.82</c:v>
                </c:pt>
                <c:pt idx="306">
                  <c:v>-93.73</c:v>
                </c:pt>
                <c:pt idx="307">
                  <c:v>-95.69</c:v>
                </c:pt>
                <c:pt idx="308">
                  <c:v>-93.33</c:v>
                </c:pt>
                <c:pt idx="309">
                  <c:v>-93.92</c:v>
                </c:pt>
                <c:pt idx="310">
                  <c:v>-88.83</c:v>
                </c:pt>
                <c:pt idx="311">
                  <c:v>-93.73</c:v>
                </c:pt>
                <c:pt idx="312">
                  <c:v>-95.7</c:v>
                </c:pt>
                <c:pt idx="313">
                  <c:v>-98.43</c:v>
                </c:pt>
                <c:pt idx="314">
                  <c:v>-94.31</c:v>
                </c:pt>
                <c:pt idx="315">
                  <c:v>-88.84</c:v>
                </c:pt>
                <c:pt idx="316">
                  <c:v>-93.73</c:v>
                </c:pt>
                <c:pt idx="317">
                  <c:v>-95.71</c:v>
                </c:pt>
                <c:pt idx="318">
                  <c:v>-93.73</c:v>
                </c:pt>
                <c:pt idx="319">
                  <c:v>-95.69</c:v>
                </c:pt>
                <c:pt idx="320">
                  <c:v>-75.290000000000006</c:v>
                </c:pt>
                <c:pt idx="321">
                  <c:v>-75.69</c:v>
                </c:pt>
                <c:pt idx="322">
                  <c:v>-92.55</c:v>
                </c:pt>
                <c:pt idx="323">
                  <c:v>-81.180000000000007</c:v>
                </c:pt>
                <c:pt idx="324">
                  <c:v>-87.06</c:v>
                </c:pt>
                <c:pt idx="325">
                  <c:v>-96.08</c:v>
                </c:pt>
                <c:pt idx="326">
                  <c:v>-99.8</c:v>
                </c:pt>
                <c:pt idx="327">
                  <c:v>-96.47</c:v>
                </c:pt>
                <c:pt idx="328">
                  <c:v>-87.84</c:v>
                </c:pt>
                <c:pt idx="329">
                  <c:v>-94.31</c:v>
                </c:pt>
                <c:pt idx="330">
                  <c:v>-85.29</c:v>
                </c:pt>
                <c:pt idx="331">
                  <c:v>-86.08</c:v>
                </c:pt>
                <c:pt idx="332">
                  <c:v>-92.55</c:v>
                </c:pt>
                <c:pt idx="333">
                  <c:v>-75.69</c:v>
                </c:pt>
                <c:pt idx="334">
                  <c:v>-77.84</c:v>
                </c:pt>
                <c:pt idx="335">
                  <c:v>-77.45</c:v>
                </c:pt>
                <c:pt idx="336">
                  <c:v>-88.04</c:v>
                </c:pt>
                <c:pt idx="337">
                  <c:v>-81.569999999999993</c:v>
                </c:pt>
                <c:pt idx="338">
                  <c:v>-83.33</c:v>
                </c:pt>
                <c:pt idx="339">
                  <c:v>-98.04</c:v>
                </c:pt>
                <c:pt idx="340">
                  <c:v>-95.1</c:v>
                </c:pt>
                <c:pt idx="341">
                  <c:v>-96.67</c:v>
                </c:pt>
                <c:pt idx="342">
                  <c:v>-98.63</c:v>
                </c:pt>
                <c:pt idx="343">
                  <c:v>-92.95</c:v>
                </c:pt>
                <c:pt idx="344">
                  <c:v>-88.04</c:v>
                </c:pt>
                <c:pt idx="345">
                  <c:v>-81.760000000000005</c:v>
                </c:pt>
                <c:pt idx="346">
                  <c:v>-95.11</c:v>
                </c:pt>
                <c:pt idx="347">
                  <c:v>-96.67</c:v>
                </c:pt>
                <c:pt idx="348">
                  <c:v>-73.14</c:v>
                </c:pt>
                <c:pt idx="349">
                  <c:v>-70.59</c:v>
                </c:pt>
                <c:pt idx="350">
                  <c:v>-93.73</c:v>
                </c:pt>
                <c:pt idx="351">
                  <c:v>-96.27</c:v>
                </c:pt>
                <c:pt idx="352">
                  <c:v>-81.569999999999993</c:v>
                </c:pt>
                <c:pt idx="353">
                  <c:v>-78.819999999999993</c:v>
                </c:pt>
                <c:pt idx="354">
                  <c:v>-93.33</c:v>
                </c:pt>
                <c:pt idx="355">
                  <c:v>-92.55</c:v>
                </c:pt>
                <c:pt idx="356">
                  <c:v>-93.53</c:v>
                </c:pt>
                <c:pt idx="357">
                  <c:v>-85.69</c:v>
                </c:pt>
                <c:pt idx="358">
                  <c:v>-84.9</c:v>
                </c:pt>
                <c:pt idx="359">
                  <c:v>-90.98</c:v>
                </c:pt>
                <c:pt idx="360">
                  <c:v>-76.08</c:v>
                </c:pt>
                <c:pt idx="361">
                  <c:v>-62.35</c:v>
                </c:pt>
                <c:pt idx="362">
                  <c:v>-75.88</c:v>
                </c:pt>
                <c:pt idx="363">
                  <c:v>-86.08</c:v>
                </c:pt>
                <c:pt idx="364">
                  <c:v>-79.8</c:v>
                </c:pt>
                <c:pt idx="365">
                  <c:v>-95.69</c:v>
                </c:pt>
                <c:pt idx="366">
                  <c:v>-88.82</c:v>
                </c:pt>
                <c:pt idx="367">
                  <c:v>-93.73</c:v>
                </c:pt>
                <c:pt idx="368">
                  <c:v>-76.27</c:v>
                </c:pt>
                <c:pt idx="369">
                  <c:v>-80.2</c:v>
                </c:pt>
                <c:pt idx="370">
                  <c:v>-93.92</c:v>
                </c:pt>
                <c:pt idx="371">
                  <c:v>-79.41</c:v>
                </c:pt>
                <c:pt idx="372">
                  <c:v>-74.900000000000006</c:v>
                </c:pt>
                <c:pt idx="373">
                  <c:v>-75.69</c:v>
                </c:pt>
                <c:pt idx="374">
                  <c:v>-78.819999999999993</c:v>
                </c:pt>
                <c:pt idx="375">
                  <c:v>-94.31</c:v>
                </c:pt>
                <c:pt idx="376">
                  <c:v>-88.84</c:v>
                </c:pt>
                <c:pt idx="377">
                  <c:v>-93.73</c:v>
                </c:pt>
                <c:pt idx="378">
                  <c:v>-95.71</c:v>
                </c:pt>
                <c:pt idx="379">
                  <c:v>-76.67</c:v>
                </c:pt>
                <c:pt idx="380">
                  <c:v>-95.69</c:v>
                </c:pt>
                <c:pt idx="381">
                  <c:v>-95.49</c:v>
                </c:pt>
                <c:pt idx="382">
                  <c:v>-91.57</c:v>
                </c:pt>
                <c:pt idx="383">
                  <c:v>-91.18</c:v>
                </c:pt>
                <c:pt idx="384">
                  <c:v>-89.22</c:v>
                </c:pt>
                <c:pt idx="385">
                  <c:v>-95.49</c:v>
                </c:pt>
                <c:pt idx="386">
                  <c:v>-84.9</c:v>
                </c:pt>
                <c:pt idx="387">
                  <c:v>-94.12</c:v>
                </c:pt>
                <c:pt idx="388">
                  <c:v>-87.06</c:v>
                </c:pt>
                <c:pt idx="389">
                  <c:v>-97.06</c:v>
                </c:pt>
                <c:pt idx="390">
                  <c:v>-92.94</c:v>
                </c:pt>
                <c:pt idx="391">
                  <c:v>-84.31</c:v>
                </c:pt>
                <c:pt idx="392">
                  <c:v>-80.98</c:v>
                </c:pt>
                <c:pt idx="393">
                  <c:v>-96.67</c:v>
                </c:pt>
                <c:pt idx="394">
                  <c:v>-93.14</c:v>
                </c:pt>
                <c:pt idx="395">
                  <c:v>-91.96</c:v>
                </c:pt>
                <c:pt idx="396">
                  <c:v>-95.1</c:v>
                </c:pt>
                <c:pt idx="397">
                  <c:v>-94.12</c:v>
                </c:pt>
                <c:pt idx="398">
                  <c:v>-97.84</c:v>
                </c:pt>
                <c:pt idx="399">
                  <c:v>-89.61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333-4CF2-8190-C84464B5839C}"/>
            </c:ext>
          </c:extLst>
        </c:ser>
        <c:ser>
          <c:idx val="8"/>
          <c:order val="8"/>
          <c:tx>
            <c:strRef>
              <c:f>'punto 11'!$J$3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11'!$J$4:$J$403</c:f>
              <c:numCache>
                <c:formatCode>General</c:formatCode>
                <c:ptCount val="400"/>
                <c:pt idx="0">
                  <c:v>-96.67</c:v>
                </c:pt>
                <c:pt idx="1">
                  <c:v>-93.92</c:v>
                </c:pt>
                <c:pt idx="2">
                  <c:v>-94.12</c:v>
                </c:pt>
                <c:pt idx="3">
                  <c:v>-81.180000000000007</c:v>
                </c:pt>
                <c:pt idx="4">
                  <c:v>-82.16</c:v>
                </c:pt>
                <c:pt idx="5">
                  <c:v>-86.27</c:v>
                </c:pt>
                <c:pt idx="6">
                  <c:v>-86.47</c:v>
                </c:pt>
                <c:pt idx="7">
                  <c:v>-91.18</c:v>
                </c:pt>
                <c:pt idx="8">
                  <c:v>-71.760000000000005</c:v>
                </c:pt>
                <c:pt idx="9">
                  <c:v>-72.75</c:v>
                </c:pt>
                <c:pt idx="10">
                  <c:v>-90.98</c:v>
                </c:pt>
                <c:pt idx="11">
                  <c:v>-88.82</c:v>
                </c:pt>
                <c:pt idx="12">
                  <c:v>-86.27</c:v>
                </c:pt>
                <c:pt idx="13">
                  <c:v>-87.25</c:v>
                </c:pt>
                <c:pt idx="14">
                  <c:v>-88.04</c:v>
                </c:pt>
                <c:pt idx="15">
                  <c:v>-78.63</c:v>
                </c:pt>
                <c:pt idx="16">
                  <c:v>-82.35</c:v>
                </c:pt>
                <c:pt idx="17">
                  <c:v>-84.71</c:v>
                </c:pt>
                <c:pt idx="18">
                  <c:v>-88.82</c:v>
                </c:pt>
                <c:pt idx="19">
                  <c:v>-84.12</c:v>
                </c:pt>
                <c:pt idx="20">
                  <c:v>-90.59</c:v>
                </c:pt>
                <c:pt idx="21">
                  <c:v>-91.57</c:v>
                </c:pt>
                <c:pt idx="22">
                  <c:v>-95.49</c:v>
                </c:pt>
                <c:pt idx="23">
                  <c:v>-87.84</c:v>
                </c:pt>
                <c:pt idx="24">
                  <c:v>-91.18</c:v>
                </c:pt>
                <c:pt idx="25">
                  <c:v>-95.1</c:v>
                </c:pt>
                <c:pt idx="26">
                  <c:v>-88.82</c:v>
                </c:pt>
                <c:pt idx="27">
                  <c:v>-92.75</c:v>
                </c:pt>
                <c:pt idx="28">
                  <c:v>-93.53</c:v>
                </c:pt>
                <c:pt idx="29">
                  <c:v>-91.76</c:v>
                </c:pt>
                <c:pt idx="30">
                  <c:v>-89.8</c:v>
                </c:pt>
                <c:pt idx="31">
                  <c:v>-98.24</c:v>
                </c:pt>
                <c:pt idx="32">
                  <c:v>-96.27</c:v>
                </c:pt>
                <c:pt idx="33">
                  <c:v>-95.1</c:v>
                </c:pt>
                <c:pt idx="34">
                  <c:v>-93.92</c:v>
                </c:pt>
                <c:pt idx="35">
                  <c:v>-96.47</c:v>
                </c:pt>
                <c:pt idx="36">
                  <c:v>-78.430000000000007</c:v>
                </c:pt>
                <c:pt idx="37">
                  <c:v>-92.94</c:v>
                </c:pt>
                <c:pt idx="38">
                  <c:v>-94.9</c:v>
                </c:pt>
                <c:pt idx="39">
                  <c:v>-96.08</c:v>
                </c:pt>
                <c:pt idx="40">
                  <c:v>-91.18</c:v>
                </c:pt>
                <c:pt idx="41">
                  <c:v>-90.2</c:v>
                </c:pt>
                <c:pt idx="42">
                  <c:v>-80.39</c:v>
                </c:pt>
                <c:pt idx="43">
                  <c:v>-81.96</c:v>
                </c:pt>
                <c:pt idx="44">
                  <c:v>-87.84</c:v>
                </c:pt>
                <c:pt idx="45">
                  <c:v>-90</c:v>
                </c:pt>
                <c:pt idx="46">
                  <c:v>-91.96</c:v>
                </c:pt>
                <c:pt idx="47">
                  <c:v>-91.76</c:v>
                </c:pt>
                <c:pt idx="48">
                  <c:v>-87.06</c:v>
                </c:pt>
                <c:pt idx="49">
                  <c:v>-92.55</c:v>
                </c:pt>
                <c:pt idx="50">
                  <c:v>-96.67</c:v>
                </c:pt>
                <c:pt idx="51">
                  <c:v>-92.55</c:v>
                </c:pt>
                <c:pt idx="52">
                  <c:v>-91.96</c:v>
                </c:pt>
                <c:pt idx="53">
                  <c:v>-90.59</c:v>
                </c:pt>
                <c:pt idx="54">
                  <c:v>-75.489999999999995</c:v>
                </c:pt>
                <c:pt idx="55">
                  <c:v>-76.08</c:v>
                </c:pt>
                <c:pt idx="56">
                  <c:v>-85.29</c:v>
                </c:pt>
                <c:pt idx="57">
                  <c:v>-89.22</c:v>
                </c:pt>
                <c:pt idx="58">
                  <c:v>-95.49</c:v>
                </c:pt>
                <c:pt idx="59">
                  <c:v>-93.53</c:v>
                </c:pt>
                <c:pt idx="60">
                  <c:v>-94.9</c:v>
                </c:pt>
                <c:pt idx="61">
                  <c:v>-95.69</c:v>
                </c:pt>
                <c:pt idx="62">
                  <c:v>-92.94</c:v>
                </c:pt>
                <c:pt idx="63">
                  <c:v>-91.76</c:v>
                </c:pt>
                <c:pt idx="64">
                  <c:v>-78.430000000000007</c:v>
                </c:pt>
                <c:pt idx="65">
                  <c:v>-85.88</c:v>
                </c:pt>
                <c:pt idx="66">
                  <c:v>-96.47</c:v>
                </c:pt>
                <c:pt idx="67">
                  <c:v>-92.94</c:v>
                </c:pt>
                <c:pt idx="68">
                  <c:v>-89.61</c:v>
                </c:pt>
                <c:pt idx="69">
                  <c:v>-85.69</c:v>
                </c:pt>
                <c:pt idx="70">
                  <c:v>-81.760000000000005</c:v>
                </c:pt>
                <c:pt idx="71">
                  <c:v>-77.84</c:v>
                </c:pt>
                <c:pt idx="72">
                  <c:v>-84.51</c:v>
                </c:pt>
                <c:pt idx="73">
                  <c:v>-73.14</c:v>
                </c:pt>
                <c:pt idx="74">
                  <c:v>-88.82</c:v>
                </c:pt>
                <c:pt idx="75">
                  <c:v>-91.18</c:v>
                </c:pt>
                <c:pt idx="76">
                  <c:v>-91.57</c:v>
                </c:pt>
                <c:pt idx="77">
                  <c:v>-87.65</c:v>
                </c:pt>
                <c:pt idx="78">
                  <c:v>-94.12</c:v>
                </c:pt>
                <c:pt idx="79">
                  <c:v>-100</c:v>
                </c:pt>
                <c:pt idx="80">
                  <c:v>-90.59</c:v>
                </c:pt>
                <c:pt idx="81">
                  <c:v>-88.04</c:v>
                </c:pt>
                <c:pt idx="82">
                  <c:v>-85.1</c:v>
                </c:pt>
                <c:pt idx="83">
                  <c:v>-86.08</c:v>
                </c:pt>
                <c:pt idx="84">
                  <c:v>-82.35</c:v>
                </c:pt>
                <c:pt idx="85">
                  <c:v>-93.53</c:v>
                </c:pt>
                <c:pt idx="86">
                  <c:v>-80.98</c:v>
                </c:pt>
                <c:pt idx="87">
                  <c:v>-94.51</c:v>
                </c:pt>
                <c:pt idx="88">
                  <c:v>-96.27</c:v>
                </c:pt>
                <c:pt idx="89">
                  <c:v>-84.9</c:v>
                </c:pt>
                <c:pt idx="90">
                  <c:v>-90.39</c:v>
                </c:pt>
                <c:pt idx="91">
                  <c:v>-92.55</c:v>
                </c:pt>
                <c:pt idx="92">
                  <c:v>-98.43</c:v>
                </c:pt>
                <c:pt idx="93">
                  <c:v>-86.67</c:v>
                </c:pt>
                <c:pt idx="94">
                  <c:v>-95.69</c:v>
                </c:pt>
                <c:pt idx="95">
                  <c:v>-82.75</c:v>
                </c:pt>
                <c:pt idx="96">
                  <c:v>-87.65</c:v>
                </c:pt>
                <c:pt idx="97">
                  <c:v>-87.25</c:v>
                </c:pt>
                <c:pt idx="98">
                  <c:v>-74.31</c:v>
                </c:pt>
                <c:pt idx="99">
                  <c:v>-87.84</c:v>
                </c:pt>
                <c:pt idx="100">
                  <c:v>-94.31</c:v>
                </c:pt>
                <c:pt idx="101">
                  <c:v>-84.51</c:v>
                </c:pt>
                <c:pt idx="102">
                  <c:v>-90.2</c:v>
                </c:pt>
                <c:pt idx="103">
                  <c:v>-80.98</c:v>
                </c:pt>
                <c:pt idx="104">
                  <c:v>-95.69</c:v>
                </c:pt>
                <c:pt idx="105">
                  <c:v>-96.08</c:v>
                </c:pt>
                <c:pt idx="106">
                  <c:v>-85.49</c:v>
                </c:pt>
                <c:pt idx="107">
                  <c:v>-96.08</c:v>
                </c:pt>
                <c:pt idx="108">
                  <c:v>-90.39</c:v>
                </c:pt>
                <c:pt idx="109">
                  <c:v>-93.73</c:v>
                </c:pt>
                <c:pt idx="110">
                  <c:v>-94.12</c:v>
                </c:pt>
                <c:pt idx="111">
                  <c:v>-87.84</c:v>
                </c:pt>
                <c:pt idx="112">
                  <c:v>-91.76</c:v>
                </c:pt>
                <c:pt idx="113">
                  <c:v>-93.33</c:v>
                </c:pt>
                <c:pt idx="114">
                  <c:v>-90.78</c:v>
                </c:pt>
                <c:pt idx="115">
                  <c:v>-80.2</c:v>
                </c:pt>
                <c:pt idx="116">
                  <c:v>-91.57</c:v>
                </c:pt>
                <c:pt idx="117">
                  <c:v>-92.35</c:v>
                </c:pt>
                <c:pt idx="118">
                  <c:v>-96.47</c:v>
                </c:pt>
                <c:pt idx="119">
                  <c:v>-95.69</c:v>
                </c:pt>
                <c:pt idx="120">
                  <c:v>-91.57</c:v>
                </c:pt>
                <c:pt idx="121">
                  <c:v>-82.55</c:v>
                </c:pt>
                <c:pt idx="122">
                  <c:v>-91.96</c:v>
                </c:pt>
                <c:pt idx="123">
                  <c:v>-91.57</c:v>
                </c:pt>
                <c:pt idx="124">
                  <c:v>-80.98</c:v>
                </c:pt>
                <c:pt idx="125">
                  <c:v>-78.819999999999993</c:v>
                </c:pt>
                <c:pt idx="126">
                  <c:v>-78.239999999999995</c:v>
                </c:pt>
                <c:pt idx="127">
                  <c:v>-80.59</c:v>
                </c:pt>
                <c:pt idx="128">
                  <c:v>-88.43</c:v>
                </c:pt>
                <c:pt idx="129">
                  <c:v>-84.71</c:v>
                </c:pt>
                <c:pt idx="130">
                  <c:v>-87.65</c:v>
                </c:pt>
                <c:pt idx="131">
                  <c:v>-80.39</c:v>
                </c:pt>
                <c:pt idx="132">
                  <c:v>-86.86</c:v>
                </c:pt>
                <c:pt idx="133">
                  <c:v>-90.78</c:v>
                </c:pt>
                <c:pt idx="134">
                  <c:v>-85.29</c:v>
                </c:pt>
                <c:pt idx="135">
                  <c:v>-85.88</c:v>
                </c:pt>
                <c:pt idx="136">
                  <c:v>-80</c:v>
                </c:pt>
                <c:pt idx="137">
                  <c:v>-80.2</c:v>
                </c:pt>
                <c:pt idx="138">
                  <c:v>-72.349999999999994</c:v>
                </c:pt>
                <c:pt idx="139">
                  <c:v>-85.1</c:v>
                </c:pt>
                <c:pt idx="140">
                  <c:v>-86.08</c:v>
                </c:pt>
                <c:pt idx="141">
                  <c:v>-77.25</c:v>
                </c:pt>
                <c:pt idx="142">
                  <c:v>-80.78</c:v>
                </c:pt>
                <c:pt idx="143">
                  <c:v>-77.45</c:v>
                </c:pt>
                <c:pt idx="144">
                  <c:v>-86.08</c:v>
                </c:pt>
                <c:pt idx="145">
                  <c:v>-78.430000000000007</c:v>
                </c:pt>
                <c:pt idx="146">
                  <c:v>-73.14</c:v>
                </c:pt>
                <c:pt idx="147">
                  <c:v>-73.92</c:v>
                </c:pt>
                <c:pt idx="148">
                  <c:v>-85.49</c:v>
                </c:pt>
                <c:pt idx="149">
                  <c:v>-77.45</c:v>
                </c:pt>
                <c:pt idx="150">
                  <c:v>-72.349999999999994</c:v>
                </c:pt>
                <c:pt idx="151">
                  <c:v>-76.47</c:v>
                </c:pt>
                <c:pt idx="152">
                  <c:v>-90.78</c:v>
                </c:pt>
                <c:pt idx="153">
                  <c:v>-79.61</c:v>
                </c:pt>
                <c:pt idx="154">
                  <c:v>-96.67</c:v>
                </c:pt>
                <c:pt idx="155">
                  <c:v>-79.8</c:v>
                </c:pt>
                <c:pt idx="156">
                  <c:v>-77.260000000000005</c:v>
                </c:pt>
                <c:pt idx="157">
                  <c:v>-81.96</c:v>
                </c:pt>
                <c:pt idx="158">
                  <c:v>-74.510000000000005</c:v>
                </c:pt>
                <c:pt idx="159">
                  <c:v>-87.65</c:v>
                </c:pt>
                <c:pt idx="160">
                  <c:v>-97.06</c:v>
                </c:pt>
                <c:pt idx="161">
                  <c:v>-92.35</c:v>
                </c:pt>
                <c:pt idx="162">
                  <c:v>-90.78</c:v>
                </c:pt>
                <c:pt idx="163">
                  <c:v>-98.82</c:v>
                </c:pt>
                <c:pt idx="164">
                  <c:v>-90.2</c:v>
                </c:pt>
                <c:pt idx="165">
                  <c:v>-93.73</c:v>
                </c:pt>
                <c:pt idx="166">
                  <c:v>-83.73</c:v>
                </c:pt>
                <c:pt idx="167">
                  <c:v>-73.53</c:v>
                </c:pt>
                <c:pt idx="168">
                  <c:v>-94.12</c:v>
                </c:pt>
                <c:pt idx="169">
                  <c:v>-91.18</c:v>
                </c:pt>
                <c:pt idx="170">
                  <c:v>-91.37</c:v>
                </c:pt>
                <c:pt idx="171">
                  <c:v>-99.8</c:v>
                </c:pt>
                <c:pt idx="172">
                  <c:v>-94.51</c:v>
                </c:pt>
                <c:pt idx="173">
                  <c:v>-89.02</c:v>
                </c:pt>
                <c:pt idx="174">
                  <c:v>-90.78</c:v>
                </c:pt>
                <c:pt idx="175">
                  <c:v>-94.51</c:v>
                </c:pt>
                <c:pt idx="176">
                  <c:v>-96.08</c:v>
                </c:pt>
                <c:pt idx="177">
                  <c:v>-92.16</c:v>
                </c:pt>
                <c:pt idx="178">
                  <c:v>-82.35</c:v>
                </c:pt>
                <c:pt idx="179">
                  <c:v>-89.61</c:v>
                </c:pt>
                <c:pt idx="180">
                  <c:v>-90</c:v>
                </c:pt>
                <c:pt idx="181">
                  <c:v>-90.98</c:v>
                </c:pt>
                <c:pt idx="182">
                  <c:v>-90.59</c:v>
                </c:pt>
                <c:pt idx="183">
                  <c:v>-97.06</c:v>
                </c:pt>
                <c:pt idx="184">
                  <c:v>-91.76</c:v>
                </c:pt>
                <c:pt idx="185">
                  <c:v>-86.86</c:v>
                </c:pt>
                <c:pt idx="186">
                  <c:v>-87.25</c:v>
                </c:pt>
                <c:pt idx="187">
                  <c:v>-89.41</c:v>
                </c:pt>
                <c:pt idx="188">
                  <c:v>-96.86</c:v>
                </c:pt>
                <c:pt idx="189">
                  <c:v>-89.02</c:v>
                </c:pt>
                <c:pt idx="190">
                  <c:v>-88.24</c:v>
                </c:pt>
                <c:pt idx="191">
                  <c:v>-88.24</c:v>
                </c:pt>
                <c:pt idx="192">
                  <c:v>-88.82</c:v>
                </c:pt>
                <c:pt idx="193">
                  <c:v>-89.22</c:v>
                </c:pt>
                <c:pt idx="194">
                  <c:v>-88.04</c:v>
                </c:pt>
                <c:pt idx="195">
                  <c:v>-86.47</c:v>
                </c:pt>
                <c:pt idx="196">
                  <c:v>-89.61</c:v>
                </c:pt>
                <c:pt idx="197">
                  <c:v>-93.53</c:v>
                </c:pt>
                <c:pt idx="198">
                  <c:v>-91.37</c:v>
                </c:pt>
                <c:pt idx="199">
                  <c:v>-90.98</c:v>
                </c:pt>
                <c:pt idx="200">
                  <c:v>-80.39</c:v>
                </c:pt>
                <c:pt idx="201">
                  <c:v>-85.69</c:v>
                </c:pt>
                <c:pt idx="202">
                  <c:v>-83.92</c:v>
                </c:pt>
                <c:pt idx="203">
                  <c:v>-86.08</c:v>
                </c:pt>
                <c:pt idx="204">
                  <c:v>-89.8</c:v>
                </c:pt>
                <c:pt idx="205">
                  <c:v>-93.14</c:v>
                </c:pt>
                <c:pt idx="206">
                  <c:v>-83.33</c:v>
                </c:pt>
                <c:pt idx="207">
                  <c:v>-94.12</c:v>
                </c:pt>
                <c:pt idx="208">
                  <c:v>-92.35</c:v>
                </c:pt>
                <c:pt idx="209">
                  <c:v>-88.82</c:v>
                </c:pt>
                <c:pt idx="210">
                  <c:v>-97.84</c:v>
                </c:pt>
                <c:pt idx="211">
                  <c:v>-94.51</c:v>
                </c:pt>
                <c:pt idx="212">
                  <c:v>-95.1</c:v>
                </c:pt>
                <c:pt idx="213">
                  <c:v>-90</c:v>
                </c:pt>
                <c:pt idx="214">
                  <c:v>-97.84</c:v>
                </c:pt>
                <c:pt idx="215">
                  <c:v>-93.14</c:v>
                </c:pt>
                <c:pt idx="216">
                  <c:v>-91.76</c:v>
                </c:pt>
                <c:pt idx="217">
                  <c:v>-89.8</c:v>
                </c:pt>
                <c:pt idx="218">
                  <c:v>-93.53</c:v>
                </c:pt>
                <c:pt idx="219">
                  <c:v>-90</c:v>
                </c:pt>
                <c:pt idx="220">
                  <c:v>-92.35</c:v>
                </c:pt>
                <c:pt idx="221">
                  <c:v>-93.53</c:v>
                </c:pt>
                <c:pt idx="222">
                  <c:v>-92.75</c:v>
                </c:pt>
                <c:pt idx="223">
                  <c:v>-86.47</c:v>
                </c:pt>
                <c:pt idx="224">
                  <c:v>-89.02</c:v>
                </c:pt>
                <c:pt idx="225">
                  <c:v>-86.47</c:v>
                </c:pt>
                <c:pt idx="226">
                  <c:v>-86.27</c:v>
                </c:pt>
                <c:pt idx="227">
                  <c:v>-91.76</c:v>
                </c:pt>
                <c:pt idx="228">
                  <c:v>-91.96</c:v>
                </c:pt>
                <c:pt idx="229">
                  <c:v>-96.86</c:v>
                </c:pt>
                <c:pt idx="230">
                  <c:v>-93.92</c:v>
                </c:pt>
                <c:pt idx="231">
                  <c:v>-97.45</c:v>
                </c:pt>
                <c:pt idx="232">
                  <c:v>-96.08</c:v>
                </c:pt>
                <c:pt idx="233">
                  <c:v>-96.08</c:v>
                </c:pt>
                <c:pt idx="234">
                  <c:v>-83.14</c:v>
                </c:pt>
                <c:pt idx="235">
                  <c:v>-86.67</c:v>
                </c:pt>
                <c:pt idx="236">
                  <c:v>-90.39</c:v>
                </c:pt>
                <c:pt idx="237">
                  <c:v>-89.8</c:v>
                </c:pt>
                <c:pt idx="238">
                  <c:v>-91.37</c:v>
                </c:pt>
                <c:pt idx="239">
                  <c:v>-94.31</c:v>
                </c:pt>
                <c:pt idx="240">
                  <c:v>-97.25</c:v>
                </c:pt>
                <c:pt idx="241">
                  <c:v>-100</c:v>
                </c:pt>
                <c:pt idx="242">
                  <c:v>-88.43</c:v>
                </c:pt>
                <c:pt idx="243">
                  <c:v>-89.02</c:v>
                </c:pt>
                <c:pt idx="244">
                  <c:v>-78.63</c:v>
                </c:pt>
                <c:pt idx="245">
                  <c:v>-82.94</c:v>
                </c:pt>
                <c:pt idx="246">
                  <c:v>-84.9</c:v>
                </c:pt>
                <c:pt idx="247">
                  <c:v>-89.22</c:v>
                </c:pt>
                <c:pt idx="248">
                  <c:v>-87.45</c:v>
                </c:pt>
                <c:pt idx="249">
                  <c:v>-83.73</c:v>
                </c:pt>
                <c:pt idx="250">
                  <c:v>-92.94</c:v>
                </c:pt>
                <c:pt idx="251">
                  <c:v>-79.22</c:v>
                </c:pt>
                <c:pt idx="252">
                  <c:v>-88.24</c:v>
                </c:pt>
                <c:pt idx="253">
                  <c:v>-90</c:v>
                </c:pt>
                <c:pt idx="254">
                  <c:v>-88.24</c:v>
                </c:pt>
                <c:pt idx="255">
                  <c:v>-90.2</c:v>
                </c:pt>
                <c:pt idx="256">
                  <c:v>-92.75</c:v>
                </c:pt>
                <c:pt idx="257">
                  <c:v>-98.04</c:v>
                </c:pt>
                <c:pt idx="258">
                  <c:v>-95.49</c:v>
                </c:pt>
                <c:pt idx="259">
                  <c:v>-80.2</c:v>
                </c:pt>
                <c:pt idx="260">
                  <c:v>-98.04</c:v>
                </c:pt>
                <c:pt idx="261">
                  <c:v>-90.59</c:v>
                </c:pt>
                <c:pt idx="262">
                  <c:v>-78.819999999999993</c:v>
                </c:pt>
                <c:pt idx="263">
                  <c:v>-93.73</c:v>
                </c:pt>
                <c:pt idx="264">
                  <c:v>-97.06</c:v>
                </c:pt>
                <c:pt idx="265">
                  <c:v>-100</c:v>
                </c:pt>
                <c:pt idx="266">
                  <c:v>-95.49</c:v>
                </c:pt>
                <c:pt idx="267">
                  <c:v>-94.9</c:v>
                </c:pt>
                <c:pt idx="268">
                  <c:v>-97.06</c:v>
                </c:pt>
                <c:pt idx="269">
                  <c:v>-95.1</c:v>
                </c:pt>
                <c:pt idx="270">
                  <c:v>-97.45</c:v>
                </c:pt>
                <c:pt idx="271">
                  <c:v>-94.31</c:v>
                </c:pt>
                <c:pt idx="272">
                  <c:v>-99.22</c:v>
                </c:pt>
                <c:pt idx="273">
                  <c:v>-94.31</c:v>
                </c:pt>
                <c:pt idx="274">
                  <c:v>-91.37</c:v>
                </c:pt>
                <c:pt idx="275">
                  <c:v>-83.92</c:v>
                </c:pt>
                <c:pt idx="276">
                  <c:v>-95.69</c:v>
                </c:pt>
                <c:pt idx="277">
                  <c:v>-99.61</c:v>
                </c:pt>
                <c:pt idx="278">
                  <c:v>-95.49</c:v>
                </c:pt>
                <c:pt idx="279">
                  <c:v>-96.08</c:v>
                </c:pt>
                <c:pt idx="280">
                  <c:v>-93.53</c:v>
                </c:pt>
                <c:pt idx="281">
                  <c:v>-83.93</c:v>
                </c:pt>
                <c:pt idx="282">
                  <c:v>-95.7</c:v>
                </c:pt>
                <c:pt idx="283">
                  <c:v>-99.62</c:v>
                </c:pt>
                <c:pt idx="284">
                  <c:v>-95.5</c:v>
                </c:pt>
                <c:pt idx="285">
                  <c:v>-96.08</c:v>
                </c:pt>
                <c:pt idx="286">
                  <c:v>-93.54</c:v>
                </c:pt>
                <c:pt idx="287">
                  <c:v>-83.94</c:v>
                </c:pt>
                <c:pt idx="288">
                  <c:v>-94.9</c:v>
                </c:pt>
                <c:pt idx="289">
                  <c:v>-86.47</c:v>
                </c:pt>
                <c:pt idx="290">
                  <c:v>-94.31</c:v>
                </c:pt>
                <c:pt idx="291">
                  <c:v>-84.9</c:v>
                </c:pt>
                <c:pt idx="292">
                  <c:v>-83.14</c:v>
                </c:pt>
                <c:pt idx="293">
                  <c:v>-84.31</c:v>
                </c:pt>
                <c:pt idx="294">
                  <c:v>-83.53</c:v>
                </c:pt>
                <c:pt idx="295">
                  <c:v>-91.57</c:v>
                </c:pt>
                <c:pt idx="296">
                  <c:v>-87.65</c:v>
                </c:pt>
                <c:pt idx="297">
                  <c:v>-88.24</c:v>
                </c:pt>
                <c:pt idx="298">
                  <c:v>-89.02</c:v>
                </c:pt>
                <c:pt idx="299">
                  <c:v>-92.75</c:v>
                </c:pt>
                <c:pt idx="300">
                  <c:v>-84.12</c:v>
                </c:pt>
                <c:pt idx="301">
                  <c:v>-93.14</c:v>
                </c:pt>
                <c:pt idx="302">
                  <c:v>-88.82</c:v>
                </c:pt>
                <c:pt idx="303">
                  <c:v>-88.82</c:v>
                </c:pt>
                <c:pt idx="304">
                  <c:v>-94.31</c:v>
                </c:pt>
                <c:pt idx="305">
                  <c:v>-100</c:v>
                </c:pt>
                <c:pt idx="306">
                  <c:v>-93.53</c:v>
                </c:pt>
                <c:pt idx="307">
                  <c:v>-94.51</c:v>
                </c:pt>
                <c:pt idx="308">
                  <c:v>-95.69</c:v>
                </c:pt>
                <c:pt idx="309">
                  <c:v>-99.22</c:v>
                </c:pt>
                <c:pt idx="310">
                  <c:v>-92.55</c:v>
                </c:pt>
                <c:pt idx="311">
                  <c:v>-93.53</c:v>
                </c:pt>
                <c:pt idx="312">
                  <c:v>-94.52</c:v>
                </c:pt>
                <c:pt idx="313">
                  <c:v>-95.7</c:v>
                </c:pt>
                <c:pt idx="314">
                  <c:v>-99.23</c:v>
                </c:pt>
                <c:pt idx="315">
                  <c:v>-98.14</c:v>
                </c:pt>
                <c:pt idx="316">
                  <c:v>-93.53</c:v>
                </c:pt>
                <c:pt idx="317">
                  <c:v>-94.53</c:v>
                </c:pt>
                <c:pt idx="318">
                  <c:v>-95.71</c:v>
                </c:pt>
                <c:pt idx="319">
                  <c:v>-99.24</c:v>
                </c:pt>
                <c:pt idx="320">
                  <c:v>-92.16</c:v>
                </c:pt>
                <c:pt idx="321">
                  <c:v>-73.14</c:v>
                </c:pt>
                <c:pt idx="322">
                  <c:v>-90.59</c:v>
                </c:pt>
                <c:pt idx="323">
                  <c:v>-78.819999999999993</c:v>
                </c:pt>
                <c:pt idx="324">
                  <c:v>-93.73</c:v>
                </c:pt>
                <c:pt idx="325">
                  <c:v>-97.06</c:v>
                </c:pt>
                <c:pt idx="326">
                  <c:v>-87.45</c:v>
                </c:pt>
                <c:pt idx="327">
                  <c:v>-95.49</c:v>
                </c:pt>
                <c:pt idx="328">
                  <c:v>-94.9</c:v>
                </c:pt>
                <c:pt idx="329">
                  <c:v>-97.06</c:v>
                </c:pt>
                <c:pt idx="330">
                  <c:v>-76.86</c:v>
                </c:pt>
                <c:pt idx="331">
                  <c:v>-84.9</c:v>
                </c:pt>
                <c:pt idx="332">
                  <c:v>-94.31</c:v>
                </c:pt>
                <c:pt idx="333">
                  <c:v>-68.819999999999993</c:v>
                </c:pt>
                <c:pt idx="334">
                  <c:v>-80</c:v>
                </c:pt>
                <c:pt idx="335">
                  <c:v>-81.180000000000007</c:v>
                </c:pt>
                <c:pt idx="336">
                  <c:v>-82.35</c:v>
                </c:pt>
                <c:pt idx="337">
                  <c:v>-95.69</c:v>
                </c:pt>
                <c:pt idx="338">
                  <c:v>-83.92</c:v>
                </c:pt>
                <c:pt idx="339">
                  <c:v>-95.49</c:v>
                </c:pt>
                <c:pt idx="340">
                  <c:v>-96.08</c:v>
                </c:pt>
                <c:pt idx="341">
                  <c:v>-93.53</c:v>
                </c:pt>
                <c:pt idx="342">
                  <c:v>-83.93</c:v>
                </c:pt>
                <c:pt idx="343">
                  <c:v>-95.7</c:v>
                </c:pt>
                <c:pt idx="344">
                  <c:v>-89.8</c:v>
                </c:pt>
                <c:pt idx="345">
                  <c:v>-78.819999999999993</c:v>
                </c:pt>
                <c:pt idx="346">
                  <c:v>-96.08</c:v>
                </c:pt>
                <c:pt idx="347">
                  <c:v>-93.54</c:v>
                </c:pt>
                <c:pt idx="348">
                  <c:v>-83.94</c:v>
                </c:pt>
                <c:pt idx="349">
                  <c:v>-77.650000000000006</c:v>
                </c:pt>
                <c:pt idx="350">
                  <c:v>-86.47</c:v>
                </c:pt>
                <c:pt idx="351">
                  <c:v>-94.31</c:v>
                </c:pt>
                <c:pt idx="352">
                  <c:v>-84.9</c:v>
                </c:pt>
                <c:pt idx="353">
                  <c:v>-83.14</c:v>
                </c:pt>
                <c:pt idx="354">
                  <c:v>-84.31</c:v>
                </c:pt>
                <c:pt idx="355">
                  <c:v>-83.53</c:v>
                </c:pt>
                <c:pt idx="356">
                  <c:v>-79.8</c:v>
                </c:pt>
                <c:pt idx="357">
                  <c:v>-82.35</c:v>
                </c:pt>
                <c:pt idx="358">
                  <c:v>-76.86</c:v>
                </c:pt>
                <c:pt idx="359">
                  <c:v>-78.040000000000006</c:v>
                </c:pt>
                <c:pt idx="360">
                  <c:v>-89.22</c:v>
                </c:pt>
                <c:pt idx="361">
                  <c:v>-84.12</c:v>
                </c:pt>
                <c:pt idx="362">
                  <c:v>-87.65</c:v>
                </c:pt>
                <c:pt idx="363">
                  <c:v>-88.82</c:v>
                </c:pt>
                <c:pt idx="364">
                  <c:v>-88.82</c:v>
                </c:pt>
                <c:pt idx="365">
                  <c:v>-94.31</c:v>
                </c:pt>
                <c:pt idx="366">
                  <c:v>-89.02</c:v>
                </c:pt>
                <c:pt idx="367">
                  <c:v>-93.53</c:v>
                </c:pt>
                <c:pt idx="368">
                  <c:v>-94.51</c:v>
                </c:pt>
                <c:pt idx="369">
                  <c:v>-84.12</c:v>
                </c:pt>
                <c:pt idx="370">
                  <c:v>-73.53</c:v>
                </c:pt>
                <c:pt idx="371">
                  <c:v>-92.55</c:v>
                </c:pt>
                <c:pt idx="372">
                  <c:v>-83.73</c:v>
                </c:pt>
                <c:pt idx="373">
                  <c:v>-94.52</c:v>
                </c:pt>
                <c:pt idx="374">
                  <c:v>-95.7</c:v>
                </c:pt>
                <c:pt idx="375">
                  <c:v>-88.83</c:v>
                </c:pt>
                <c:pt idx="376">
                  <c:v>-98.14</c:v>
                </c:pt>
                <c:pt idx="377">
                  <c:v>-93.53</c:v>
                </c:pt>
                <c:pt idx="378">
                  <c:v>-94.53</c:v>
                </c:pt>
                <c:pt idx="379">
                  <c:v>-96.27</c:v>
                </c:pt>
                <c:pt idx="380">
                  <c:v>-99.24</c:v>
                </c:pt>
                <c:pt idx="381">
                  <c:v>-96.08</c:v>
                </c:pt>
                <c:pt idx="382">
                  <c:v>-78.239999999999995</c:v>
                </c:pt>
                <c:pt idx="383">
                  <c:v>-90.2</c:v>
                </c:pt>
                <c:pt idx="384">
                  <c:v>-96.27</c:v>
                </c:pt>
                <c:pt idx="385">
                  <c:v>-92.75</c:v>
                </c:pt>
                <c:pt idx="386">
                  <c:v>-95.69</c:v>
                </c:pt>
                <c:pt idx="387">
                  <c:v>-86.86</c:v>
                </c:pt>
                <c:pt idx="388">
                  <c:v>-98.24</c:v>
                </c:pt>
                <c:pt idx="389">
                  <c:v>-90</c:v>
                </c:pt>
                <c:pt idx="390">
                  <c:v>-93.53</c:v>
                </c:pt>
                <c:pt idx="391">
                  <c:v>-87.65</c:v>
                </c:pt>
                <c:pt idx="392">
                  <c:v>-82.55</c:v>
                </c:pt>
                <c:pt idx="393">
                  <c:v>-96.08</c:v>
                </c:pt>
                <c:pt idx="394">
                  <c:v>-88.04</c:v>
                </c:pt>
                <c:pt idx="395">
                  <c:v>-94.51</c:v>
                </c:pt>
                <c:pt idx="396">
                  <c:v>-89.41</c:v>
                </c:pt>
                <c:pt idx="397">
                  <c:v>-94.31</c:v>
                </c:pt>
                <c:pt idx="398">
                  <c:v>-98.04</c:v>
                </c:pt>
                <c:pt idx="399">
                  <c:v>-91.57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333-4CF2-8190-C84464B5839C}"/>
            </c:ext>
          </c:extLst>
        </c:ser>
        <c:ser>
          <c:idx val="9"/>
          <c:order val="9"/>
          <c:tx>
            <c:strRef>
              <c:f>'punto 11'!$K$3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11'!$K$4:$K$403</c:f>
              <c:numCache>
                <c:formatCode>General</c:formatCode>
                <c:ptCount val="400"/>
                <c:pt idx="0">
                  <c:v>-87.06</c:v>
                </c:pt>
                <c:pt idx="1">
                  <c:v>-86.86</c:v>
                </c:pt>
                <c:pt idx="2">
                  <c:v>-85.69</c:v>
                </c:pt>
                <c:pt idx="3">
                  <c:v>-74.31</c:v>
                </c:pt>
                <c:pt idx="4">
                  <c:v>-76.47</c:v>
                </c:pt>
                <c:pt idx="5">
                  <c:v>-78.430000000000007</c:v>
                </c:pt>
                <c:pt idx="6">
                  <c:v>-78.239999999999995</c:v>
                </c:pt>
                <c:pt idx="7">
                  <c:v>-69.8</c:v>
                </c:pt>
                <c:pt idx="8">
                  <c:v>-70.39</c:v>
                </c:pt>
                <c:pt idx="9">
                  <c:v>-72.75</c:v>
                </c:pt>
                <c:pt idx="10">
                  <c:v>-74.12</c:v>
                </c:pt>
                <c:pt idx="11">
                  <c:v>-74.12</c:v>
                </c:pt>
                <c:pt idx="12">
                  <c:v>-73.73</c:v>
                </c:pt>
                <c:pt idx="13">
                  <c:v>-74.31</c:v>
                </c:pt>
                <c:pt idx="14">
                  <c:v>-75.489999999999995</c:v>
                </c:pt>
                <c:pt idx="15">
                  <c:v>-75.489999999999995</c:v>
                </c:pt>
                <c:pt idx="16">
                  <c:v>-76.47</c:v>
                </c:pt>
                <c:pt idx="17">
                  <c:v>-76.08</c:v>
                </c:pt>
                <c:pt idx="18">
                  <c:v>-88.43</c:v>
                </c:pt>
                <c:pt idx="19">
                  <c:v>-85.49</c:v>
                </c:pt>
                <c:pt idx="20">
                  <c:v>-76.47</c:v>
                </c:pt>
                <c:pt idx="21">
                  <c:v>-86.27</c:v>
                </c:pt>
                <c:pt idx="22">
                  <c:v>-87.45</c:v>
                </c:pt>
                <c:pt idx="23">
                  <c:v>-75.099999999999994</c:v>
                </c:pt>
                <c:pt idx="24">
                  <c:v>-83.92</c:v>
                </c:pt>
                <c:pt idx="25">
                  <c:v>-87.25</c:v>
                </c:pt>
                <c:pt idx="26">
                  <c:v>-79.22</c:v>
                </c:pt>
                <c:pt idx="27">
                  <c:v>-78.819999999999993</c:v>
                </c:pt>
                <c:pt idx="28">
                  <c:v>-93.33</c:v>
                </c:pt>
                <c:pt idx="29">
                  <c:v>-84.12</c:v>
                </c:pt>
                <c:pt idx="30">
                  <c:v>-87.25</c:v>
                </c:pt>
                <c:pt idx="31">
                  <c:v>-83.53</c:v>
                </c:pt>
                <c:pt idx="32">
                  <c:v>-90</c:v>
                </c:pt>
                <c:pt idx="33">
                  <c:v>-92.55</c:v>
                </c:pt>
                <c:pt idx="34">
                  <c:v>-84.9</c:v>
                </c:pt>
                <c:pt idx="35">
                  <c:v>-87.65</c:v>
                </c:pt>
                <c:pt idx="36">
                  <c:v>-88.82</c:v>
                </c:pt>
                <c:pt idx="37">
                  <c:v>-94.12</c:v>
                </c:pt>
                <c:pt idx="38">
                  <c:v>-86.86</c:v>
                </c:pt>
                <c:pt idx="39">
                  <c:v>-80</c:v>
                </c:pt>
                <c:pt idx="40">
                  <c:v>-83.33</c:v>
                </c:pt>
                <c:pt idx="41">
                  <c:v>-89.22</c:v>
                </c:pt>
                <c:pt idx="42">
                  <c:v>-84.9</c:v>
                </c:pt>
                <c:pt idx="43">
                  <c:v>-71.37</c:v>
                </c:pt>
                <c:pt idx="44">
                  <c:v>-75.88</c:v>
                </c:pt>
                <c:pt idx="45">
                  <c:v>-79.22</c:v>
                </c:pt>
                <c:pt idx="46">
                  <c:v>-90.2</c:v>
                </c:pt>
                <c:pt idx="47">
                  <c:v>-77.45</c:v>
                </c:pt>
                <c:pt idx="48">
                  <c:v>-78.239999999999995</c:v>
                </c:pt>
                <c:pt idx="49">
                  <c:v>-76.47</c:v>
                </c:pt>
                <c:pt idx="50">
                  <c:v>-68.63</c:v>
                </c:pt>
                <c:pt idx="51">
                  <c:v>-69.61</c:v>
                </c:pt>
                <c:pt idx="52">
                  <c:v>-69.02</c:v>
                </c:pt>
                <c:pt idx="53">
                  <c:v>-73.92</c:v>
                </c:pt>
                <c:pt idx="54">
                  <c:v>-84.51</c:v>
                </c:pt>
                <c:pt idx="55">
                  <c:v>-67.650000000000006</c:v>
                </c:pt>
                <c:pt idx="56">
                  <c:v>-75.099999999999994</c:v>
                </c:pt>
                <c:pt idx="57">
                  <c:v>-72.16</c:v>
                </c:pt>
                <c:pt idx="58">
                  <c:v>-88.04</c:v>
                </c:pt>
                <c:pt idx="59">
                  <c:v>-88.04</c:v>
                </c:pt>
                <c:pt idx="60">
                  <c:v>-72.45</c:v>
                </c:pt>
                <c:pt idx="61">
                  <c:v>-66.67</c:v>
                </c:pt>
                <c:pt idx="62">
                  <c:v>-77.45</c:v>
                </c:pt>
                <c:pt idx="63">
                  <c:v>-68.63</c:v>
                </c:pt>
                <c:pt idx="64">
                  <c:v>-74.709999999999994</c:v>
                </c:pt>
                <c:pt idx="65">
                  <c:v>-84.31</c:v>
                </c:pt>
                <c:pt idx="66">
                  <c:v>-66.67</c:v>
                </c:pt>
                <c:pt idx="67">
                  <c:v>-77.45</c:v>
                </c:pt>
                <c:pt idx="68">
                  <c:v>-84.51</c:v>
                </c:pt>
                <c:pt idx="69">
                  <c:v>-78.430000000000007</c:v>
                </c:pt>
                <c:pt idx="70">
                  <c:v>-79.41</c:v>
                </c:pt>
                <c:pt idx="71">
                  <c:v>-74.510000000000005</c:v>
                </c:pt>
                <c:pt idx="72">
                  <c:v>-81.180000000000007</c:v>
                </c:pt>
                <c:pt idx="73">
                  <c:v>-75.88</c:v>
                </c:pt>
                <c:pt idx="74">
                  <c:v>-72.16</c:v>
                </c:pt>
                <c:pt idx="75">
                  <c:v>-75.489999999999995</c:v>
                </c:pt>
                <c:pt idx="76">
                  <c:v>-78.819999999999993</c:v>
                </c:pt>
                <c:pt idx="77">
                  <c:v>-89.61</c:v>
                </c:pt>
                <c:pt idx="78">
                  <c:v>-79.02</c:v>
                </c:pt>
                <c:pt idx="79">
                  <c:v>-97.06</c:v>
                </c:pt>
                <c:pt idx="80">
                  <c:v>-79.8</c:v>
                </c:pt>
                <c:pt idx="81">
                  <c:v>-85.1</c:v>
                </c:pt>
                <c:pt idx="82">
                  <c:v>-80</c:v>
                </c:pt>
                <c:pt idx="83">
                  <c:v>-81.96</c:v>
                </c:pt>
                <c:pt idx="84">
                  <c:v>-76.489999999999995</c:v>
                </c:pt>
                <c:pt idx="85">
                  <c:v>-79.8</c:v>
                </c:pt>
                <c:pt idx="86">
                  <c:v>-79.8</c:v>
                </c:pt>
                <c:pt idx="87">
                  <c:v>-86.27</c:v>
                </c:pt>
                <c:pt idx="88">
                  <c:v>-82.16</c:v>
                </c:pt>
                <c:pt idx="89">
                  <c:v>-85.49</c:v>
                </c:pt>
                <c:pt idx="90">
                  <c:v>-74.900000000000006</c:v>
                </c:pt>
                <c:pt idx="91">
                  <c:v>-81.760000000000005</c:v>
                </c:pt>
                <c:pt idx="92">
                  <c:v>-77.84</c:v>
                </c:pt>
                <c:pt idx="93">
                  <c:v>-76.67</c:v>
                </c:pt>
                <c:pt idx="94">
                  <c:v>-80</c:v>
                </c:pt>
                <c:pt idx="95">
                  <c:v>-70</c:v>
                </c:pt>
                <c:pt idx="96">
                  <c:v>-74.510000000000005</c:v>
                </c:pt>
                <c:pt idx="97">
                  <c:v>-77.25</c:v>
                </c:pt>
                <c:pt idx="98">
                  <c:v>-73.53</c:v>
                </c:pt>
                <c:pt idx="99">
                  <c:v>-76.86</c:v>
                </c:pt>
                <c:pt idx="100">
                  <c:v>-73.14</c:v>
                </c:pt>
                <c:pt idx="101">
                  <c:v>-69.61</c:v>
                </c:pt>
                <c:pt idx="102">
                  <c:v>-68.819999999999993</c:v>
                </c:pt>
                <c:pt idx="103">
                  <c:v>-74.510000000000005</c:v>
                </c:pt>
                <c:pt idx="104">
                  <c:v>-71.180000000000007</c:v>
                </c:pt>
                <c:pt idx="105">
                  <c:v>-69.41</c:v>
                </c:pt>
                <c:pt idx="106">
                  <c:v>-72.75</c:v>
                </c:pt>
                <c:pt idx="107">
                  <c:v>-69.41</c:v>
                </c:pt>
                <c:pt idx="108">
                  <c:v>-72.75</c:v>
                </c:pt>
                <c:pt idx="109">
                  <c:v>-88.63</c:v>
                </c:pt>
                <c:pt idx="110">
                  <c:v>-78.63</c:v>
                </c:pt>
                <c:pt idx="111">
                  <c:v>-76.08</c:v>
                </c:pt>
                <c:pt idx="112">
                  <c:v>-82.94</c:v>
                </c:pt>
                <c:pt idx="113">
                  <c:v>-75.69</c:v>
                </c:pt>
                <c:pt idx="114">
                  <c:v>-81.96</c:v>
                </c:pt>
                <c:pt idx="115">
                  <c:v>-78.239999999999995</c:v>
                </c:pt>
                <c:pt idx="116">
                  <c:v>-85.88</c:v>
                </c:pt>
                <c:pt idx="117">
                  <c:v>-85.1</c:v>
                </c:pt>
                <c:pt idx="118">
                  <c:v>-82.94</c:v>
                </c:pt>
                <c:pt idx="119">
                  <c:v>-81.569999999999993</c:v>
                </c:pt>
                <c:pt idx="120">
                  <c:v>-83.14</c:v>
                </c:pt>
                <c:pt idx="121">
                  <c:v>-83.14</c:v>
                </c:pt>
                <c:pt idx="122">
                  <c:v>-81.569999999999993</c:v>
                </c:pt>
                <c:pt idx="123">
                  <c:v>-81.760000000000005</c:v>
                </c:pt>
                <c:pt idx="124">
                  <c:v>-80.2</c:v>
                </c:pt>
                <c:pt idx="125">
                  <c:v>-77.84</c:v>
                </c:pt>
                <c:pt idx="126">
                  <c:v>-75.290000000000006</c:v>
                </c:pt>
                <c:pt idx="127">
                  <c:v>-77.45</c:v>
                </c:pt>
                <c:pt idx="128">
                  <c:v>-74.12</c:v>
                </c:pt>
                <c:pt idx="129">
                  <c:v>-82.55</c:v>
                </c:pt>
                <c:pt idx="130">
                  <c:v>-86.27</c:v>
                </c:pt>
                <c:pt idx="131">
                  <c:v>-84.31</c:v>
                </c:pt>
                <c:pt idx="132">
                  <c:v>-89.41</c:v>
                </c:pt>
                <c:pt idx="133">
                  <c:v>-76.27</c:v>
                </c:pt>
                <c:pt idx="134">
                  <c:v>-79.8</c:v>
                </c:pt>
                <c:pt idx="135">
                  <c:v>-76.27</c:v>
                </c:pt>
                <c:pt idx="136">
                  <c:v>-90.59</c:v>
                </c:pt>
                <c:pt idx="137">
                  <c:v>-84.31</c:v>
                </c:pt>
                <c:pt idx="138">
                  <c:v>-86.47</c:v>
                </c:pt>
                <c:pt idx="139">
                  <c:v>-80.2</c:v>
                </c:pt>
                <c:pt idx="140">
                  <c:v>-86.86</c:v>
                </c:pt>
                <c:pt idx="141">
                  <c:v>-82.75</c:v>
                </c:pt>
                <c:pt idx="142">
                  <c:v>-78.63</c:v>
                </c:pt>
                <c:pt idx="143">
                  <c:v>-84.51</c:v>
                </c:pt>
                <c:pt idx="144">
                  <c:v>-90.39</c:v>
                </c:pt>
                <c:pt idx="145">
                  <c:v>-83.53</c:v>
                </c:pt>
                <c:pt idx="146">
                  <c:v>-89.02</c:v>
                </c:pt>
                <c:pt idx="147">
                  <c:v>-83.14</c:v>
                </c:pt>
                <c:pt idx="148">
                  <c:v>-89.8</c:v>
                </c:pt>
                <c:pt idx="149">
                  <c:v>-82.16</c:v>
                </c:pt>
                <c:pt idx="150">
                  <c:v>-70.98</c:v>
                </c:pt>
                <c:pt idx="151">
                  <c:v>-84.9</c:v>
                </c:pt>
                <c:pt idx="152">
                  <c:v>-86.27</c:v>
                </c:pt>
                <c:pt idx="153">
                  <c:v>-82.75</c:v>
                </c:pt>
                <c:pt idx="154">
                  <c:v>-76.47</c:v>
                </c:pt>
                <c:pt idx="155">
                  <c:v>-86.08</c:v>
                </c:pt>
                <c:pt idx="156">
                  <c:v>-84.12</c:v>
                </c:pt>
                <c:pt idx="157">
                  <c:v>-79.61</c:v>
                </c:pt>
                <c:pt idx="158">
                  <c:v>-91.76</c:v>
                </c:pt>
                <c:pt idx="159">
                  <c:v>-81.180000000000007</c:v>
                </c:pt>
                <c:pt idx="160">
                  <c:v>-86.86</c:v>
                </c:pt>
                <c:pt idx="161">
                  <c:v>-88.24</c:v>
                </c:pt>
                <c:pt idx="162">
                  <c:v>-93.14</c:v>
                </c:pt>
                <c:pt idx="163">
                  <c:v>-91.37</c:v>
                </c:pt>
                <c:pt idx="164">
                  <c:v>-93.73</c:v>
                </c:pt>
                <c:pt idx="165">
                  <c:v>-93.73</c:v>
                </c:pt>
                <c:pt idx="166">
                  <c:v>-93.14</c:v>
                </c:pt>
                <c:pt idx="167">
                  <c:v>-91.57</c:v>
                </c:pt>
                <c:pt idx="168">
                  <c:v>-91.76</c:v>
                </c:pt>
                <c:pt idx="169">
                  <c:v>-91.37</c:v>
                </c:pt>
                <c:pt idx="170">
                  <c:v>-89.02</c:v>
                </c:pt>
                <c:pt idx="171">
                  <c:v>-97.25</c:v>
                </c:pt>
                <c:pt idx="172">
                  <c:v>-86.27</c:v>
                </c:pt>
                <c:pt idx="173">
                  <c:v>-91.37</c:v>
                </c:pt>
                <c:pt idx="174">
                  <c:v>-87.84</c:v>
                </c:pt>
                <c:pt idx="175">
                  <c:v>-85.69</c:v>
                </c:pt>
                <c:pt idx="176">
                  <c:v>-89.02</c:v>
                </c:pt>
                <c:pt idx="177">
                  <c:v>-86.08</c:v>
                </c:pt>
                <c:pt idx="178">
                  <c:v>-74.12</c:v>
                </c:pt>
                <c:pt idx="179">
                  <c:v>-74.900000000000006</c:v>
                </c:pt>
                <c:pt idx="180">
                  <c:v>-78.239999999999995</c:v>
                </c:pt>
                <c:pt idx="181">
                  <c:v>-84.71</c:v>
                </c:pt>
                <c:pt idx="182">
                  <c:v>-84.51</c:v>
                </c:pt>
                <c:pt idx="183">
                  <c:v>-77.650000000000006</c:v>
                </c:pt>
                <c:pt idx="184">
                  <c:v>-73.33</c:v>
                </c:pt>
                <c:pt idx="185">
                  <c:v>-72.16</c:v>
                </c:pt>
                <c:pt idx="186">
                  <c:v>-85.29</c:v>
                </c:pt>
                <c:pt idx="187">
                  <c:v>-87.65</c:v>
                </c:pt>
                <c:pt idx="188">
                  <c:v>-91.57</c:v>
                </c:pt>
                <c:pt idx="189">
                  <c:v>-87.84</c:v>
                </c:pt>
                <c:pt idx="190">
                  <c:v>-87.65</c:v>
                </c:pt>
                <c:pt idx="191">
                  <c:v>-95.49</c:v>
                </c:pt>
                <c:pt idx="192">
                  <c:v>-89.22</c:v>
                </c:pt>
                <c:pt idx="193">
                  <c:v>-80.78</c:v>
                </c:pt>
                <c:pt idx="194">
                  <c:v>-84.71</c:v>
                </c:pt>
                <c:pt idx="195">
                  <c:v>-88.43</c:v>
                </c:pt>
                <c:pt idx="196">
                  <c:v>-76.67</c:v>
                </c:pt>
                <c:pt idx="197">
                  <c:v>-79.02</c:v>
                </c:pt>
                <c:pt idx="198">
                  <c:v>-78.430000000000007</c:v>
                </c:pt>
                <c:pt idx="199">
                  <c:v>-78.819999999999993</c:v>
                </c:pt>
                <c:pt idx="200">
                  <c:v>-73.92</c:v>
                </c:pt>
                <c:pt idx="201">
                  <c:v>-80.78</c:v>
                </c:pt>
                <c:pt idx="202">
                  <c:v>-81.569999999999993</c:v>
                </c:pt>
                <c:pt idx="203">
                  <c:v>-83.92</c:v>
                </c:pt>
                <c:pt idx="204">
                  <c:v>-75.290000000000006</c:v>
                </c:pt>
                <c:pt idx="205">
                  <c:v>-84.12</c:v>
                </c:pt>
                <c:pt idx="206">
                  <c:v>-94.51</c:v>
                </c:pt>
                <c:pt idx="207">
                  <c:v>-88.04</c:v>
                </c:pt>
                <c:pt idx="208">
                  <c:v>-89.02</c:v>
                </c:pt>
                <c:pt idx="209">
                  <c:v>-88.63</c:v>
                </c:pt>
                <c:pt idx="210">
                  <c:v>-93.92</c:v>
                </c:pt>
                <c:pt idx="211">
                  <c:v>-93.53</c:v>
                </c:pt>
                <c:pt idx="212">
                  <c:v>-84.12</c:v>
                </c:pt>
                <c:pt idx="213">
                  <c:v>-84.51</c:v>
                </c:pt>
                <c:pt idx="214">
                  <c:v>-86.08</c:v>
                </c:pt>
                <c:pt idx="215">
                  <c:v>-87.65</c:v>
                </c:pt>
                <c:pt idx="216">
                  <c:v>-88.63</c:v>
                </c:pt>
                <c:pt idx="217">
                  <c:v>-73.92</c:v>
                </c:pt>
                <c:pt idx="218">
                  <c:v>-90</c:v>
                </c:pt>
                <c:pt idx="219">
                  <c:v>-79.02</c:v>
                </c:pt>
                <c:pt idx="220">
                  <c:v>-82.55</c:v>
                </c:pt>
                <c:pt idx="221">
                  <c:v>-87.25</c:v>
                </c:pt>
                <c:pt idx="222">
                  <c:v>-83.73</c:v>
                </c:pt>
                <c:pt idx="223">
                  <c:v>-83.14</c:v>
                </c:pt>
                <c:pt idx="224">
                  <c:v>-83.53</c:v>
                </c:pt>
                <c:pt idx="225">
                  <c:v>-81.760000000000005</c:v>
                </c:pt>
                <c:pt idx="226">
                  <c:v>-83.33</c:v>
                </c:pt>
                <c:pt idx="227">
                  <c:v>-83.73</c:v>
                </c:pt>
                <c:pt idx="228">
                  <c:v>-82.35</c:v>
                </c:pt>
                <c:pt idx="229">
                  <c:v>-81.760000000000005</c:v>
                </c:pt>
                <c:pt idx="230">
                  <c:v>-76.08</c:v>
                </c:pt>
                <c:pt idx="231">
                  <c:v>-81.96</c:v>
                </c:pt>
                <c:pt idx="232">
                  <c:v>-85.88</c:v>
                </c:pt>
                <c:pt idx="233">
                  <c:v>-73.73</c:v>
                </c:pt>
                <c:pt idx="234">
                  <c:v>-76.67</c:v>
                </c:pt>
                <c:pt idx="235">
                  <c:v>-74.510000000000005</c:v>
                </c:pt>
                <c:pt idx="236">
                  <c:v>-76.86</c:v>
                </c:pt>
                <c:pt idx="237">
                  <c:v>-73.92</c:v>
                </c:pt>
                <c:pt idx="238">
                  <c:v>-75.290000000000006</c:v>
                </c:pt>
                <c:pt idx="239">
                  <c:v>-83.92</c:v>
                </c:pt>
                <c:pt idx="240">
                  <c:v>-93.33</c:v>
                </c:pt>
                <c:pt idx="241">
                  <c:v>-95.29</c:v>
                </c:pt>
                <c:pt idx="242">
                  <c:v>-80.78</c:v>
                </c:pt>
                <c:pt idx="243">
                  <c:v>-78.819999999999993</c:v>
                </c:pt>
                <c:pt idx="244">
                  <c:v>-76.86</c:v>
                </c:pt>
                <c:pt idx="245">
                  <c:v>-78.040000000000006</c:v>
                </c:pt>
                <c:pt idx="246">
                  <c:v>-79.22</c:v>
                </c:pt>
                <c:pt idx="247">
                  <c:v>-76.67</c:v>
                </c:pt>
                <c:pt idx="248">
                  <c:v>-80.78</c:v>
                </c:pt>
                <c:pt idx="249">
                  <c:v>-80.59</c:v>
                </c:pt>
                <c:pt idx="250">
                  <c:v>-71.959999999999994</c:v>
                </c:pt>
                <c:pt idx="251">
                  <c:v>-74.12</c:v>
                </c:pt>
                <c:pt idx="252">
                  <c:v>-73.14</c:v>
                </c:pt>
                <c:pt idx="253">
                  <c:v>-75.099999999999994</c:v>
                </c:pt>
                <c:pt idx="254">
                  <c:v>-84.31</c:v>
                </c:pt>
                <c:pt idx="255">
                  <c:v>-77.650000000000006</c:v>
                </c:pt>
                <c:pt idx="256">
                  <c:v>-83.14</c:v>
                </c:pt>
                <c:pt idx="257">
                  <c:v>-90</c:v>
                </c:pt>
                <c:pt idx="258">
                  <c:v>-90</c:v>
                </c:pt>
                <c:pt idx="259">
                  <c:v>-88.24</c:v>
                </c:pt>
                <c:pt idx="260">
                  <c:v>-95.1</c:v>
                </c:pt>
                <c:pt idx="261">
                  <c:v>-81.760000000000005</c:v>
                </c:pt>
                <c:pt idx="262">
                  <c:v>-82.35</c:v>
                </c:pt>
                <c:pt idx="263">
                  <c:v>-84.12</c:v>
                </c:pt>
                <c:pt idx="264">
                  <c:v>-92.35</c:v>
                </c:pt>
                <c:pt idx="265">
                  <c:v>-96.27</c:v>
                </c:pt>
                <c:pt idx="266">
                  <c:v>-86.67</c:v>
                </c:pt>
                <c:pt idx="267">
                  <c:v>-92.55</c:v>
                </c:pt>
                <c:pt idx="268">
                  <c:v>-96.27</c:v>
                </c:pt>
                <c:pt idx="269">
                  <c:v>-82.16</c:v>
                </c:pt>
                <c:pt idx="270">
                  <c:v>-90.98</c:v>
                </c:pt>
                <c:pt idx="271">
                  <c:v>-87.25</c:v>
                </c:pt>
                <c:pt idx="272">
                  <c:v>-90.2</c:v>
                </c:pt>
                <c:pt idx="273">
                  <c:v>-91.76</c:v>
                </c:pt>
                <c:pt idx="274">
                  <c:v>-90.98</c:v>
                </c:pt>
                <c:pt idx="275">
                  <c:v>-82.75</c:v>
                </c:pt>
                <c:pt idx="276">
                  <c:v>-92.55</c:v>
                </c:pt>
                <c:pt idx="277">
                  <c:v>-92.35</c:v>
                </c:pt>
                <c:pt idx="278">
                  <c:v>-93.92</c:v>
                </c:pt>
                <c:pt idx="279">
                  <c:v>-96.86</c:v>
                </c:pt>
                <c:pt idx="280">
                  <c:v>-92.75</c:v>
                </c:pt>
                <c:pt idx="281">
                  <c:v>-82.76</c:v>
                </c:pt>
                <c:pt idx="282">
                  <c:v>-92.15</c:v>
                </c:pt>
                <c:pt idx="283">
                  <c:v>-90</c:v>
                </c:pt>
                <c:pt idx="284">
                  <c:v>-93.93</c:v>
                </c:pt>
                <c:pt idx="285">
                  <c:v>-96.86</c:v>
                </c:pt>
                <c:pt idx="286">
                  <c:v>-92.76</c:v>
                </c:pt>
                <c:pt idx="287">
                  <c:v>-89.02</c:v>
                </c:pt>
                <c:pt idx="288">
                  <c:v>-87.65</c:v>
                </c:pt>
                <c:pt idx="289">
                  <c:v>-73.33</c:v>
                </c:pt>
                <c:pt idx="290">
                  <c:v>-79.41</c:v>
                </c:pt>
                <c:pt idx="291">
                  <c:v>-82.35</c:v>
                </c:pt>
                <c:pt idx="292">
                  <c:v>-82.75</c:v>
                </c:pt>
                <c:pt idx="293">
                  <c:v>-76.27</c:v>
                </c:pt>
                <c:pt idx="294">
                  <c:v>-84.9</c:v>
                </c:pt>
                <c:pt idx="295">
                  <c:v>-77.650000000000006</c:v>
                </c:pt>
                <c:pt idx="296">
                  <c:v>-76.67</c:v>
                </c:pt>
                <c:pt idx="297">
                  <c:v>-74.12</c:v>
                </c:pt>
                <c:pt idx="298">
                  <c:v>-72.16</c:v>
                </c:pt>
                <c:pt idx="299">
                  <c:v>-76.86</c:v>
                </c:pt>
                <c:pt idx="300">
                  <c:v>-87.06</c:v>
                </c:pt>
                <c:pt idx="301">
                  <c:v>-77.84</c:v>
                </c:pt>
                <c:pt idx="302">
                  <c:v>-79.22</c:v>
                </c:pt>
                <c:pt idx="303">
                  <c:v>-78.63</c:v>
                </c:pt>
                <c:pt idx="304">
                  <c:v>-81.760000000000005</c:v>
                </c:pt>
                <c:pt idx="305">
                  <c:v>-79.02</c:v>
                </c:pt>
                <c:pt idx="306">
                  <c:v>-92.35</c:v>
                </c:pt>
                <c:pt idx="307">
                  <c:v>-88.63</c:v>
                </c:pt>
                <c:pt idx="308">
                  <c:v>-93.33</c:v>
                </c:pt>
                <c:pt idx="309">
                  <c:v>-88.04</c:v>
                </c:pt>
                <c:pt idx="310">
                  <c:v>-90.78</c:v>
                </c:pt>
                <c:pt idx="311">
                  <c:v>-92.36</c:v>
                </c:pt>
                <c:pt idx="312">
                  <c:v>-88.64</c:v>
                </c:pt>
                <c:pt idx="313">
                  <c:v>-93.34</c:v>
                </c:pt>
                <c:pt idx="314">
                  <c:v>-90.39</c:v>
                </c:pt>
                <c:pt idx="315">
                  <c:v>-88.63</c:v>
                </c:pt>
                <c:pt idx="316">
                  <c:v>-92.37</c:v>
                </c:pt>
                <c:pt idx="317">
                  <c:v>-88.65</c:v>
                </c:pt>
                <c:pt idx="318">
                  <c:v>-93.35</c:v>
                </c:pt>
                <c:pt idx="319">
                  <c:v>-88.06</c:v>
                </c:pt>
                <c:pt idx="320">
                  <c:v>-72.55</c:v>
                </c:pt>
                <c:pt idx="321">
                  <c:v>-95.1</c:v>
                </c:pt>
                <c:pt idx="322">
                  <c:v>-81.760000000000005</c:v>
                </c:pt>
                <c:pt idx="323">
                  <c:v>-82.35</c:v>
                </c:pt>
                <c:pt idx="324">
                  <c:v>-84.12</c:v>
                </c:pt>
                <c:pt idx="325">
                  <c:v>-92.35</c:v>
                </c:pt>
                <c:pt idx="326">
                  <c:v>-81.37</c:v>
                </c:pt>
                <c:pt idx="327">
                  <c:v>-86.67</c:v>
                </c:pt>
                <c:pt idx="328">
                  <c:v>-92.55</c:v>
                </c:pt>
                <c:pt idx="329">
                  <c:v>-81.37</c:v>
                </c:pt>
                <c:pt idx="330">
                  <c:v>-74.12</c:v>
                </c:pt>
                <c:pt idx="331">
                  <c:v>-73.53</c:v>
                </c:pt>
                <c:pt idx="332">
                  <c:v>-76.86</c:v>
                </c:pt>
                <c:pt idx="333">
                  <c:v>-85.88</c:v>
                </c:pt>
                <c:pt idx="334">
                  <c:v>-84.31</c:v>
                </c:pt>
                <c:pt idx="335">
                  <c:v>-75.099999999999994</c:v>
                </c:pt>
                <c:pt idx="336">
                  <c:v>-71.180000000000007</c:v>
                </c:pt>
                <c:pt idx="337">
                  <c:v>-80</c:v>
                </c:pt>
                <c:pt idx="338">
                  <c:v>-72.75</c:v>
                </c:pt>
                <c:pt idx="339">
                  <c:v>-78.239999999999995</c:v>
                </c:pt>
                <c:pt idx="340">
                  <c:v>-72.349999999999994</c:v>
                </c:pt>
                <c:pt idx="341">
                  <c:v>-79.22</c:v>
                </c:pt>
                <c:pt idx="342">
                  <c:v>-76.08</c:v>
                </c:pt>
                <c:pt idx="343">
                  <c:v>-71.180000000000007</c:v>
                </c:pt>
                <c:pt idx="344">
                  <c:v>-73.14</c:v>
                </c:pt>
                <c:pt idx="345">
                  <c:v>-73.14</c:v>
                </c:pt>
                <c:pt idx="346">
                  <c:v>-69.22</c:v>
                </c:pt>
                <c:pt idx="347">
                  <c:v>-68.239999999999995</c:v>
                </c:pt>
                <c:pt idx="348">
                  <c:v>-76.27</c:v>
                </c:pt>
                <c:pt idx="349">
                  <c:v>-68.63</c:v>
                </c:pt>
                <c:pt idx="350">
                  <c:v>-69.61</c:v>
                </c:pt>
                <c:pt idx="351">
                  <c:v>-76.47</c:v>
                </c:pt>
                <c:pt idx="352">
                  <c:v>-70.98</c:v>
                </c:pt>
                <c:pt idx="353">
                  <c:v>-82.75</c:v>
                </c:pt>
                <c:pt idx="354">
                  <c:v>-76.27</c:v>
                </c:pt>
                <c:pt idx="355">
                  <c:v>-84.9</c:v>
                </c:pt>
                <c:pt idx="356">
                  <c:v>-75.290000000000006</c:v>
                </c:pt>
                <c:pt idx="357">
                  <c:v>-77.45</c:v>
                </c:pt>
                <c:pt idx="358">
                  <c:v>-76.08</c:v>
                </c:pt>
                <c:pt idx="359">
                  <c:v>-74.510000000000005</c:v>
                </c:pt>
                <c:pt idx="360">
                  <c:v>-73.92</c:v>
                </c:pt>
                <c:pt idx="361">
                  <c:v>-76.08</c:v>
                </c:pt>
                <c:pt idx="362">
                  <c:v>-72.94</c:v>
                </c:pt>
                <c:pt idx="363">
                  <c:v>-79.22</c:v>
                </c:pt>
                <c:pt idx="364">
                  <c:v>-76.67</c:v>
                </c:pt>
                <c:pt idx="365">
                  <c:v>-74.510000000000005</c:v>
                </c:pt>
                <c:pt idx="366">
                  <c:v>-79.02</c:v>
                </c:pt>
                <c:pt idx="367">
                  <c:v>-75.88</c:v>
                </c:pt>
                <c:pt idx="368">
                  <c:v>-76.86</c:v>
                </c:pt>
                <c:pt idx="369">
                  <c:v>-78.819999999999993</c:v>
                </c:pt>
                <c:pt idx="370">
                  <c:v>-76.67</c:v>
                </c:pt>
                <c:pt idx="371">
                  <c:v>-80.2</c:v>
                </c:pt>
                <c:pt idx="372">
                  <c:v>-76.27</c:v>
                </c:pt>
                <c:pt idx="373">
                  <c:v>-77.650000000000006</c:v>
                </c:pt>
                <c:pt idx="374">
                  <c:v>-63.73</c:v>
                </c:pt>
                <c:pt idx="375">
                  <c:v>-67.45</c:v>
                </c:pt>
                <c:pt idx="376">
                  <c:v>-80</c:v>
                </c:pt>
                <c:pt idx="377">
                  <c:v>-72.16</c:v>
                </c:pt>
                <c:pt idx="378">
                  <c:v>-76.47</c:v>
                </c:pt>
                <c:pt idx="379">
                  <c:v>-79.41</c:v>
                </c:pt>
                <c:pt idx="380">
                  <c:v>-79.02</c:v>
                </c:pt>
                <c:pt idx="381">
                  <c:v>-77.45</c:v>
                </c:pt>
                <c:pt idx="382">
                  <c:v>-90.98</c:v>
                </c:pt>
                <c:pt idx="383">
                  <c:v>-78.239999999999995</c:v>
                </c:pt>
                <c:pt idx="384">
                  <c:v>-76.47</c:v>
                </c:pt>
                <c:pt idx="385">
                  <c:v>-76.08</c:v>
                </c:pt>
                <c:pt idx="386">
                  <c:v>-78.63</c:v>
                </c:pt>
                <c:pt idx="387">
                  <c:v>-86.27</c:v>
                </c:pt>
                <c:pt idx="388">
                  <c:v>-82.16</c:v>
                </c:pt>
                <c:pt idx="389">
                  <c:v>-98.43</c:v>
                </c:pt>
                <c:pt idx="390">
                  <c:v>-76.27</c:v>
                </c:pt>
                <c:pt idx="391">
                  <c:v>-73.33</c:v>
                </c:pt>
                <c:pt idx="392">
                  <c:v>-74.12</c:v>
                </c:pt>
                <c:pt idx="393">
                  <c:v>-73.73</c:v>
                </c:pt>
                <c:pt idx="394">
                  <c:v>-72.16</c:v>
                </c:pt>
                <c:pt idx="395">
                  <c:v>-79.22</c:v>
                </c:pt>
                <c:pt idx="396">
                  <c:v>-74.900000000000006</c:v>
                </c:pt>
                <c:pt idx="397">
                  <c:v>-73.73</c:v>
                </c:pt>
                <c:pt idx="398">
                  <c:v>-74.709999999999994</c:v>
                </c:pt>
                <c:pt idx="399">
                  <c:v>-76.86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333-4CF2-8190-C84464B5839C}"/>
            </c:ext>
          </c:extLst>
        </c:ser>
        <c:ser>
          <c:idx val="10"/>
          <c:order val="10"/>
          <c:tx>
            <c:strRef>
              <c:f>'punto 11'!$L$3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11'!$L$4:$L$403</c:f>
              <c:numCache>
                <c:formatCode>General</c:formatCode>
                <c:ptCount val="400"/>
                <c:pt idx="0">
                  <c:v>-82.16</c:v>
                </c:pt>
                <c:pt idx="1">
                  <c:v>-81.569999999999993</c:v>
                </c:pt>
                <c:pt idx="2">
                  <c:v>-82.16</c:v>
                </c:pt>
                <c:pt idx="3">
                  <c:v>-78.239999999999995</c:v>
                </c:pt>
                <c:pt idx="4">
                  <c:v>-73.73</c:v>
                </c:pt>
                <c:pt idx="5">
                  <c:v>-75.88</c:v>
                </c:pt>
                <c:pt idx="6">
                  <c:v>-76.67</c:v>
                </c:pt>
                <c:pt idx="7">
                  <c:v>-74.12</c:v>
                </c:pt>
                <c:pt idx="8">
                  <c:v>-72.75</c:v>
                </c:pt>
                <c:pt idx="9">
                  <c:v>-68.430000000000007</c:v>
                </c:pt>
                <c:pt idx="10">
                  <c:v>-70.39</c:v>
                </c:pt>
                <c:pt idx="11">
                  <c:v>-69.61</c:v>
                </c:pt>
                <c:pt idx="12">
                  <c:v>-69.02</c:v>
                </c:pt>
                <c:pt idx="13">
                  <c:v>-71.180000000000007</c:v>
                </c:pt>
                <c:pt idx="14">
                  <c:v>-68.239999999999995</c:v>
                </c:pt>
                <c:pt idx="15">
                  <c:v>-64.510000000000005</c:v>
                </c:pt>
                <c:pt idx="16">
                  <c:v>-75.88</c:v>
                </c:pt>
                <c:pt idx="17">
                  <c:v>-68.63</c:v>
                </c:pt>
                <c:pt idx="18">
                  <c:v>-74.12</c:v>
                </c:pt>
                <c:pt idx="19">
                  <c:v>-68.239999999999995</c:v>
                </c:pt>
                <c:pt idx="20">
                  <c:v>-80</c:v>
                </c:pt>
                <c:pt idx="21">
                  <c:v>-76.27</c:v>
                </c:pt>
                <c:pt idx="22">
                  <c:v>-75.290000000000006</c:v>
                </c:pt>
                <c:pt idx="23">
                  <c:v>-74.900000000000006</c:v>
                </c:pt>
                <c:pt idx="24">
                  <c:v>-75.099999999999994</c:v>
                </c:pt>
                <c:pt idx="25">
                  <c:v>-75.489999999999995</c:v>
                </c:pt>
                <c:pt idx="26">
                  <c:v>-80.98</c:v>
                </c:pt>
                <c:pt idx="27">
                  <c:v>-77.650000000000006</c:v>
                </c:pt>
                <c:pt idx="28">
                  <c:v>-77.650000000000006</c:v>
                </c:pt>
                <c:pt idx="29">
                  <c:v>-78.239999999999995</c:v>
                </c:pt>
                <c:pt idx="30">
                  <c:v>-85.1</c:v>
                </c:pt>
                <c:pt idx="31">
                  <c:v>-77.45</c:v>
                </c:pt>
                <c:pt idx="32">
                  <c:v>-78.430000000000007</c:v>
                </c:pt>
                <c:pt idx="33">
                  <c:v>-75.489999999999995</c:v>
                </c:pt>
                <c:pt idx="34">
                  <c:v>-84.71</c:v>
                </c:pt>
                <c:pt idx="35">
                  <c:v>-87.84</c:v>
                </c:pt>
                <c:pt idx="36">
                  <c:v>-80</c:v>
                </c:pt>
                <c:pt idx="37">
                  <c:v>-78.430000000000007</c:v>
                </c:pt>
                <c:pt idx="38">
                  <c:v>-74.709999999999994</c:v>
                </c:pt>
                <c:pt idx="39">
                  <c:v>-76.08</c:v>
                </c:pt>
                <c:pt idx="40">
                  <c:v>-86.86</c:v>
                </c:pt>
                <c:pt idx="41">
                  <c:v>-84.12</c:v>
                </c:pt>
                <c:pt idx="42">
                  <c:v>-76.86</c:v>
                </c:pt>
                <c:pt idx="43">
                  <c:v>-72.75</c:v>
                </c:pt>
                <c:pt idx="44">
                  <c:v>-65.489999999999995</c:v>
                </c:pt>
                <c:pt idx="45">
                  <c:v>-74.510000000000005</c:v>
                </c:pt>
                <c:pt idx="46">
                  <c:v>-76.08</c:v>
                </c:pt>
                <c:pt idx="47">
                  <c:v>-74.709999999999994</c:v>
                </c:pt>
                <c:pt idx="48">
                  <c:v>-75.099999999999994</c:v>
                </c:pt>
                <c:pt idx="49">
                  <c:v>-73.33</c:v>
                </c:pt>
                <c:pt idx="50">
                  <c:v>-65.290000000000006</c:v>
                </c:pt>
                <c:pt idx="51">
                  <c:v>-72.16</c:v>
                </c:pt>
                <c:pt idx="52">
                  <c:v>-76.47</c:v>
                </c:pt>
                <c:pt idx="53">
                  <c:v>-73.14</c:v>
                </c:pt>
                <c:pt idx="54">
                  <c:v>-75.489999999999995</c:v>
                </c:pt>
                <c:pt idx="55">
                  <c:v>-76.08</c:v>
                </c:pt>
                <c:pt idx="56">
                  <c:v>-69.22</c:v>
                </c:pt>
                <c:pt idx="57">
                  <c:v>-64.900000000000006</c:v>
                </c:pt>
                <c:pt idx="58">
                  <c:v>-75.489999999999995</c:v>
                </c:pt>
                <c:pt idx="59">
                  <c:v>-75.489999999999995</c:v>
                </c:pt>
                <c:pt idx="60">
                  <c:v>-74.12</c:v>
                </c:pt>
                <c:pt idx="61">
                  <c:v>-72.94</c:v>
                </c:pt>
                <c:pt idx="62">
                  <c:v>-74.31</c:v>
                </c:pt>
                <c:pt idx="63">
                  <c:v>-69.61</c:v>
                </c:pt>
                <c:pt idx="64">
                  <c:v>-66.67</c:v>
                </c:pt>
                <c:pt idx="65">
                  <c:v>-74.31</c:v>
                </c:pt>
                <c:pt idx="66">
                  <c:v>-72.94</c:v>
                </c:pt>
                <c:pt idx="67">
                  <c:v>-74.510000000000005</c:v>
                </c:pt>
                <c:pt idx="68">
                  <c:v>-75.88</c:v>
                </c:pt>
                <c:pt idx="69">
                  <c:v>-79.8</c:v>
                </c:pt>
                <c:pt idx="70">
                  <c:v>-74.900000000000006</c:v>
                </c:pt>
                <c:pt idx="71">
                  <c:v>-75.69</c:v>
                </c:pt>
                <c:pt idx="72">
                  <c:v>-79.02</c:v>
                </c:pt>
                <c:pt idx="73">
                  <c:v>-64.31</c:v>
                </c:pt>
                <c:pt idx="74">
                  <c:v>-76.08</c:v>
                </c:pt>
                <c:pt idx="75">
                  <c:v>-74.709999999999994</c:v>
                </c:pt>
                <c:pt idx="76">
                  <c:v>-77.84</c:v>
                </c:pt>
                <c:pt idx="77">
                  <c:v>-87.06</c:v>
                </c:pt>
                <c:pt idx="78">
                  <c:v>-80.59</c:v>
                </c:pt>
                <c:pt idx="79">
                  <c:v>-85.69</c:v>
                </c:pt>
                <c:pt idx="80">
                  <c:v>-79.41</c:v>
                </c:pt>
                <c:pt idx="81">
                  <c:v>-71.959999999999994</c:v>
                </c:pt>
                <c:pt idx="82">
                  <c:v>-79.41</c:v>
                </c:pt>
                <c:pt idx="83">
                  <c:v>-78.040000000000006</c:v>
                </c:pt>
                <c:pt idx="84">
                  <c:v>-78.040000000000006</c:v>
                </c:pt>
                <c:pt idx="85">
                  <c:v>-78.239999999999995</c:v>
                </c:pt>
                <c:pt idx="86">
                  <c:v>-86.86</c:v>
                </c:pt>
                <c:pt idx="87">
                  <c:v>-80.98</c:v>
                </c:pt>
                <c:pt idx="88">
                  <c:v>-84.9</c:v>
                </c:pt>
                <c:pt idx="89">
                  <c:v>-82.55</c:v>
                </c:pt>
                <c:pt idx="90">
                  <c:v>-73.92</c:v>
                </c:pt>
                <c:pt idx="91">
                  <c:v>-71.569999999999993</c:v>
                </c:pt>
                <c:pt idx="92">
                  <c:v>-74.709999999999994</c:v>
                </c:pt>
                <c:pt idx="93">
                  <c:v>-70</c:v>
                </c:pt>
                <c:pt idx="94">
                  <c:v>-70.59</c:v>
                </c:pt>
                <c:pt idx="95">
                  <c:v>-68.239999999999995</c:v>
                </c:pt>
                <c:pt idx="96">
                  <c:v>-66.47</c:v>
                </c:pt>
                <c:pt idx="97">
                  <c:v>-74.709999999999994</c:v>
                </c:pt>
                <c:pt idx="98">
                  <c:v>-70.98</c:v>
                </c:pt>
                <c:pt idx="99">
                  <c:v>-66.86</c:v>
                </c:pt>
                <c:pt idx="100">
                  <c:v>-72.75</c:v>
                </c:pt>
                <c:pt idx="101">
                  <c:v>-63.73</c:v>
                </c:pt>
                <c:pt idx="102">
                  <c:v>-66.08</c:v>
                </c:pt>
                <c:pt idx="103">
                  <c:v>-68.040000000000006</c:v>
                </c:pt>
                <c:pt idx="104">
                  <c:v>-72.349999999999994</c:v>
                </c:pt>
                <c:pt idx="105">
                  <c:v>-68.819999999999993</c:v>
                </c:pt>
                <c:pt idx="106">
                  <c:v>-64.31</c:v>
                </c:pt>
                <c:pt idx="107">
                  <c:v>-66.67</c:v>
                </c:pt>
                <c:pt idx="108">
                  <c:v>-64.31</c:v>
                </c:pt>
                <c:pt idx="109">
                  <c:v>-73.14</c:v>
                </c:pt>
                <c:pt idx="110">
                  <c:v>-73.92</c:v>
                </c:pt>
                <c:pt idx="111">
                  <c:v>-73.92</c:v>
                </c:pt>
                <c:pt idx="112">
                  <c:v>-79.22</c:v>
                </c:pt>
                <c:pt idx="113">
                  <c:v>-73.53</c:v>
                </c:pt>
                <c:pt idx="114">
                  <c:v>-72.94</c:v>
                </c:pt>
                <c:pt idx="115">
                  <c:v>-73.53</c:v>
                </c:pt>
                <c:pt idx="116">
                  <c:v>-81.180000000000007</c:v>
                </c:pt>
                <c:pt idx="117">
                  <c:v>-78.239999999999995</c:v>
                </c:pt>
                <c:pt idx="118">
                  <c:v>-77.650000000000006</c:v>
                </c:pt>
                <c:pt idx="119">
                  <c:v>-71.180000000000007</c:v>
                </c:pt>
                <c:pt idx="120">
                  <c:v>-76.08</c:v>
                </c:pt>
                <c:pt idx="121">
                  <c:v>-83.92</c:v>
                </c:pt>
                <c:pt idx="122">
                  <c:v>-79.22</c:v>
                </c:pt>
                <c:pt idx="123">
                  <c:v>-80.39</c:v>
                </c:pt>
                <c:pt idx="124">
                  <c:v>-77.25</c:v>
                </c:pt>
                <c:pt idx="125">
                  <c:v>-79.61</c:v>
                </c:pt>
                <c:pt idx="126">
                  <c:v>-74.12</c:v>
                </c:pt>
                <c:pt idx="127">
                  <c:v>-81.96</c:v>
                </c:pt>
                <c:pt idx="128">
                  <c:v>-82.75</c:v>
                </c:pt>
                <c:pt idx="129">
                  <c:v>-78.430000000000007</c:v>
                </c:pt>
                <c:pt idx="130">
                  <c:v>-79.61</c:v>
                </c:pt>
                <c:pt idx="131">
                  <c:v>-81.760000000000005</c:v>
                </c:pt>
                <c:pt idx="132">
                  <c:v>-79.22</c:v>
                </c:pt>
                <c:pt idx="133">
                  <c:v>-87.06</c:v>
                </c:pt>
                <c:pt idx="134">
                  <c:v>-82.55</c:v>
                </c:pt>
                <c:pt idx="135">
                  <c:v>-81.37</c:v>
                </c:pt>
                <c:pt idx="136">
                  <c:v>-80.39</c:v>
                </c:pt>
                <c:pt idx="137">
                  <c:v>-80</c:v>
                </c:pt>
                <c:pt idx="138">
                  <c:v>-84.12</c:v>
                </c:pt>
                <c:pt idx="139">
                  <c:v>-79.8</c:v>
                </c:pt>
                <c:pt idx="140">
                  <c:v>-80.98</c:v>
                </c:pt>
                <c:pt idx="141">
                  <c:v>-86.86</c:v>
                </c:pt>
                <c:pt idx="142">
                  <c:v>-78.430000000000007</c:v>
                </c:pt>
                <c:pt idx="143">
                  <c:v>-82.55</c:v>
                </c:pt>
                <c:pt idx="144">
                  <c:v>-81.569999999999993</c:v>
                </c:pt>
                <c:pt idx="145">
                  <c:v>-77.650000000000006</c:v>
                </c:pt>
                <c:pt idx="146">
                  <c:v>-82.35</c:v>
                </c:pt>
                <c:pt idx="147">
                  <c:v>-81.180000000000007</c:v>
                </c:pt>
                <c:pt idx="148">
                  <c:v>-86.47</c:v>
                </c:pt>
                <c:pt idx="149">
                  <c:v>-80</c:v>
                </c:pt>
                <c:pt idx="150">
                  <c:v>-79.8</c:v>
                </c:pt>
                <c:pt idx="151">
                  <c:v>-79.8</c:v>
                </c:pt>
                <c:pt idx="152">
                  <c:v>-83.73</c:v>
                </c:pt>
                <c:pt idx="153">
                  <c:v>-79.8</c:v>
                </c:pt>
                <c:pt idx="154">
                  <c:v>-75.099999999999994</c:v>
                </c:pt>
                <c:pt idx="155">
                  <c:v>-81.37</c:v>
                </c:pt>
                <c:pt idx="156">
                  <c:v>-88.43</c:v>
                </c:pt>
                <c:pt idx="157">
                  <c:v>-83.53</c:v>
                </c:pt>
                <c:pt idx="158">
                  <c:v>-85.1</c:v>
                </c:pt>
                <c:pt idx="159">
                  <c:v>-74.900000000000006</c:v>
                </c:pt>
                <c:pt idx="160">
                  <c:v>-92.16</c:v>
                </c:pt>
                <c:pt idx="161">
                  <c:v>-88.82</c:v>
                </c:pt>
                <c:pt idx="162">
                  <c:v>-91.96</c:v>
                </c:pt>
                <c:pt idx="163">
                  <c:v>-93.14</c:v>
                </c:pt>
                <c:pt idx="164">
                  <c:v>-91.76</c:v>
                </c:pt>
                <c:pt idx="165">
                  <c:v>-94.9</c:v>
                </c:pt>
                <c:pt idx="166">
                  <c:v>-87.25</c:v>
                </c:pt>
                <c:pt idx="167">
                  <c:v>-90.39</c:v>
                </c:pt>
                <c:pt idx="168">
                  <c:v>-87.84</c:v>
                </c:pt>
                <c:pt idx="169">
                  <c:v>-86.08</c:v>
                </c:pt>
                <c:pt idx="170">
                  <c:v>-83.14</c:v>
                </c:pt>
                <c:pt idx="171">
                  <c:v>-90.98</c:v>
                </c:pt>
                <c:pt idx="172">
                  <c:v>-93.14</c:v>
                </c:pt>
                <c:pt idx="173">
                  <c:v>-84.51</c:v>
                </c:pt>
                <c:pt idx="174">
                  <c:v>-89.22</c:v>
                </c:pt>
                <c:pt idx="175">
                  <c:v>-89.8</c:v>
                </c:pt>
                <c:pt idx="176">
                  <c:v>-77.84</c:v>
                </c:pt>
                <c:pt idx="177">
                  <c:v>-87.45</c:v>
                </c:pt>
                <c:pt idx="178">
                  <c:v>-80.98</c:v>
                </c:pt>
                <c:pt idx="179">
                  <c:v>-75.88</c:v>
                </c:pt>
                <c:pt idx="180">
                  <c:v>-77.45</c:v>
                </c:pt>
                <c:pt idx="181">
                  <c:v>-76.47</c:v>
                </c:pt>
                <c:pt idx="182">
                  <c:v>-83.53</c:v>
                </c:pt>
                <c:pt idx="183">
                  <c:v>-76.08</c:v>
                </c:pt>
                <c:pt idx="184">
                  <c:v>-75.099999999999994</c:v>
                </c:pt>
                <c:pt idx="185">
                  <c:v>-75.099999999999994</c:v>
                </c:pt>
                <c:pt idx="186">
                  <c:v>-83.53</c:v>
                </c:pt>
                <c:pt idx="187">
                  <c:v>-91.37</c:v>
                </c:pt>
                <c:pt idx="188">
                  <c:v>-88.82</c:v>
                </c:pt>
                <c:pt idx="189">
                  <c:v>-89.02</c:v>
                </c:pt>
                <c:pt idx="190">
                  <c:v>-91.96</c:v>
                </c:pt>
                <c:pt idx="191">
                  <c:v>-89.8</c:v>
                </c:pt>
                <c:pt idx="192">
                  <c:v>-85.1</c:v>
                </c:pt>
                <c:pt idx="193">
                  <c:v>-75.88</c:v>
                </c:pt>
                <c:pt idx="194">
                  <c:v>-78.819999999999993</c:v>
                </c:pt>
                <c:pt idx="195">
                  <c:v>-76.27</c:v>
                </c:pt>
                <c:pt idx="196">
                  <c:v>-75.69</c:v>
                </c:pt>
                <c:pt idx="197">
                  <c:v>-75.290000000000006</c:v>
                </c:pt>
                <c:pt idx="198">
                  <c:v>-74.709999999999994</c:v>
                </c:pt>
                <c:pt idx="199">
                  <c:v>-75.290000000000006</c:v>
                </c:pt>
                <c:pt idx="200">
                  <c:v>-76.47</c:v>
                </c:pt>
                <c:pt idx="201">
                  <c:v>-75.290000000000006</c:v>
                </c:pt>
                <c:pt idx="202">
                  <c:v>-78.819999999999993</c:v>
                </c:pt>
                <c:pt idx="203">
                  <c:v>-77.45</c:v>
                </c:pt>
                <c:pt idx="204">
                  <c:v>-86.08</c:v>
                </c:pt>
                <c:pt idx="205">
                  <c:v>-81.569999999999993</c:v>
                </c:pt>
                <c:pt idx="206">
                  <c:v>-82.55</c:v>
                </c:pt>
                <c:pt idx="207">
                  <c:v>-83.53</c:v>
                </c:pt>
                <c:pt idx="208">
                  <c:v>-89.8</c:v>
                </c:pt>
                <c:pt idx="209">
                  <c:v>-90.39</c:v>
                </c:pt>
                <c:pt idx="210">
                  <c:v>-97.25</c:v>
                </c:pt>
                <c:pt idx="211">
                  <c:v>-88.24</c:v>
                </c:pt>
                <c:pt idx="212">
                  <c:v>-81.37</c:v>
                </c:pt>
                <c:pt idx="213">
                  <c:v>-83.53</c:v>
                </c:pt>
                <c:pt idx="214">
                  <c:v>-79.8</c:v>
                </c:pt>
                <c:pt idx="215">
                  <c:v>-88.63</c:v>
                </c:pt>
                <c:pt idx="216">
                  <c:v>-87.25</c:v>
                </c:pt>
                <c:pt idx="217">
                  <c:v>-87.25</c:v>
                </c:pt>
                <c:pt idx="218">
                  <c:v>-82.16</c:v>
                </c:pt>
                <c:pt idx="219">
                  <c:v>-76.86</c:v>
                </c:pt>
                <c:pt idx="220">
                  <c:v>-79.8</c:v>
                </c:pt>
                <c:pt idx="221">
                  <c:v>-84.9</c:v>
                </c:pt>
                <c:pt idx="222">
                  <c:v>-83.33</c:v>
                </c:pt>
                <c:pt idx="223">
                  <c:v>-79.8</c:v>
                </c:pt>
                <c:pt idx="224">
                  <c:v>-78.040000000000006</c:v>
                </c:pt>
                <c:pt idx="225">
                  <c:v>-74.12</c:v>
                </c:pt>
                <c:pt idx="226">
                  <c:v>-86.86</c:v>
                </c:pt>
                <c:pt idx="227">
                  <c:v>-83.73</c:v>
                </c:pt>
                <c:pt idx="228">
                  <c:v>-78.63</c:v>
                </c:pt>
                <c:pt idx="229">
                  <c:v>-78.63</c:v>
                </c:pt>
                <c:pt idx="230">
                  <c:v>-86.86</c:v>
                </c:pt>
                <c:pt idx="231">
                  <c:v>-78.040000000000006</c:v>
                </c:pt>
                <c:pt idx="232">
                  <c:v>-81.180000000000007</c:v>
                </c:pt>
                <c:pt idx="233">
                  <c:v>-70.59</c:v>
                </c:pt>
                <c:pt idx="234">
                  <c:v>-71.760000000000005</c:v>
                </c:pt>
                <c:pt idx="235">
                  <c:v>-74.709999999999994</c:v>
                </c:pt>
                <c:pt idx="236">
                  <c:v>-70.98</c:v>
                </c:pt>
                <c:pt idx="237">
                  <c:v>-70.59</c:v>
                </c:pt>
                <c:pt idx="238">
                  <c:v>-73.14</c:v>
                </c:pt>
                <c:pt idx="239">
                  <c:v>-83.33</c:v>
                </c:pt>
                <c:pt idx="240">
                  <c:v>-85.88</c:v>
                </c:pt>
                <c:pt idx="241">
                  <c:v>-87.65</c:v>
                </c:pt>
                <c:pt idx="242">
                  <c:v>-73.33</c:v>
                </c:pt>
                <c:pt idx="243">
                  <c:v>-76.08</c:v>
                </c:pt>
                <c:pt idx="244">
                  <c:v>-74.709999999999994</c:v>
                </c:pt>
                <c:pt idx="245">
                  <c:v>-77.84</c:v>
                </c:pt>
                <c:pt idx="246">
                  <c:v>-77.84</c:v>
                </c:pt>
                <c:pt idx="247">
                  <c:v>-75.489999999999995</c:v>
                </c:pt>
                <c:pt idx="248">
                  <c:v>-74.510000000000005</c:v>
                </c:pt>
                <c:pt idx="249">
                  <c:v>-74.31</c:v>
                </c:pt>
                <c:pt idx="250">
                  <c:v>-71.760000000000005</c:v>
                </c:pt>
                <c:pt idx="251">
                  <c:v>-71.180000000000007</c:v>
                </c:pt>
                <c:pt idx="252">
                  <c:v>-72.16</c:v>
                </c:pt>
                <c:pt idx="253">
                  <c:v>-72.349999999999994</c:v>
                </c:pt>
                <c:pt idx="254">
                  <c:v>-77.25</c:v>
                </c:pt>
                <c:pt idx="255">
                  <c:v>-74.510000000000005</c:v>
                </c:pt>
                <c:pt idx="256">
                  <c:v>-76.08</c:v>
                </c:pt>
                <c:pt idx="257">
                  <c:v>-85.88</c:v>
                </c:pt>
                <c:pt idx="258">
                  <c:v>-83.33</c:v>
                </c:pt>
                <c:pt idx="259">
                  <c:v>-85.88</c:v>
                </c:pt>
                <c:pt idx="260">
                  <c:v>-89.02</c:v>
                </c:pt>
                <c:pt idx="261">
                  <c:v>-73.14</c:v>
                </c:pt>
                <c:pt idx="262">
                  <c:v>-72.94</c:v>
                </c:pt>
                <c:pt idx="263">
                  <c:v>-78.819999999999993</c:v>
                </c:pt>
                <c:pt idx="264">
                  <c:v>-96.27</c:v>
                </c:pt>
                <c:pt idx="265">
                  <c:v>-89.61</c:v>
                </c:pt>
                <c:pt idx="266">
                  <c:v>-81.760000000000005</c:v>
                </c:pt>
                <c:pt idx="267">
                  <c:v>-93.14</c:v>
                </c:pt>
                <c:pt idx="268">
                  <c:v>-84.71</c:v>
                </c:pt>
                <c:pt idx="269">
                  <c:v>-83.92</c:v>
                </c:pt>
                <c:pt idx="270">
                  <c:v>-88.04</c:v>
                </c:pt>
                <c:pt idx="271">
                  <c:v>-84.71</c:v>
                </c:pt>
                <c:pt idx="272">
                  <c:v>-88.63</c:v>
                </c:pt>
                <c:pt idx="273">
                  <c:v>-86.86</c:v>
                </c:pt>
                <c:pt idx="274">
                  <c:v>-93.14</c:v>
                </c:pt>
                <c:pt idx="275">
                  <c:v>-90.2</c:v>
                </c:pt>
                <c:pt idx="276">
                  <c:v>-87.25</c:v>
                </c:pt>
                <c:pt idx="277">
                  <c:v>-85.69</c:v>
                </c:pt>
                <c:pt idx="278">
                  <c:v>-95.1</c:v>
                </c:pt>
                <c:pt idx="279">
                  <c:v>-96.08</c:v>
                </c:pt>
                <c:pt idx="280">
                  <c:v>-90.78</c:v>
                </c:pt>
                <c:pt idx="281">
                  <c:v>-90.21</c:v>
                </c:pt>
                <c:pt idx="282">
                  <c:v>-87.26</c:v>
                </c:pt>
                <c:pt idx="283">
                  <c:v>-85.7</c:v>
                </c:pt>
                <c:pt idx="284">
                  <c:v>-95.11</c:v>
                </c:pt>
                <c:pt idx="285">
                  <c:v>-96.08</c:v>
                </c:pt>
                <c:pt idx="286">
                  <c:v>-90.79</c:v>
                </c:pt>
                <c:pt idx="287">
                  <c:v>-79.41</c:v>
                </c:pt>
                <c:pt idx="288">
                  <c:v>-82.35</c:v>
                </c:pt>
                <c:pt idx="289">
                  <c:v>-74.31</c:v>
                </c:pt>
                <c:pt idx="290">
                  <c:v>-78.63</c:v>
                </c:pt>
                <c:pt idx="291">
                  <c:v>-80.2</c:v>
                </c:pt>
                <c:pt idx="292">
                  <c:v>-77.45</c:v>
                </c:pt>
                <c:pt idx="293">
                  <c:v>-75.69</c:v>
                </c:pt>
                <c:pt idx="294">
                  <c:v>-78.040000000000006</c:v>
                </c:pt>
                <c:pt idx="295">
                  <c:v>-73.53</c:v>
                </c:pt>
                <c:pt idx="296">
                  <c:v>-73.92</c:v>
                </c:pt>
                <c:pt idx="297">
                  <c:v>-73.73</c:v>
                </c:pt>
                <c:pt idx="298">
                  <c:v>-76.86</c:v>
                </c:pt>
                <c:pt idx="299">
                  <c:v>-83.73</c:v>
                </c:pt>
                <c:pt idx="300">
                  <c:v>-77.650000000000006</c:v>
                </c:pt>
                <c:pt idx="301">
                  <c:v>-75.099999999999994</c:v>
                </c:pt>
                <c:pt idx="302">
                  <c:v>-72.75</c:v>
                </c:pt>
                <c:pt idx="303">
                  <c:v>-81.96</c:v>
                </c:pt>
                <c:pt idx="304">
                  <c:v>-76.86</c:v>
                </c:pt>
                <c:pt idx="305">
                  <c:v>-78.239999999999995</c:v>
                </c:pt>
                <c:pt idx="306">
                  <c:v>-88.82</c:v>
                </c:pt>
                <c:pt idx="307">
                  <c:v>-89.8</c:v>
                </c:pt>
                <c:pt idx="308">
                  <c:v>-91.57</c:v>
                </c:pt>
                <c:pt idx="309">
                  <c:v>-84.71</c:v>
                </c:pt>
                <c:pt idx="310">
                  <c:v>-83.14</c:v>
                </c:pt>
                <c:pt idx="311">
                  <c:v>-82.75</c:v>
                </c:pt>
                <c:pt idx="312">
                  <c:v>-89.81</c:v>
                </c:pt>
                <c:pt idx="313">
                  <c:v>-91.58</c:v>
                </c:pt>
                <c:pt idx="314">
                  <c:v>-84.72</c:v>
                </c:pt>
                <c:pt idx="315">
                  <c:v>-84.71</c:v>
                </c:pt>
                <c:pt idx="316">
                  <c:v>-88.84</c:v>
                </c:pt>
                <c:pt idx="317">
                  <c:v>-89.82</c:v>
                </c:pt>
                <c:pt idx="318">
                  <c:v>-83.53</c:v>
                </c:pt>
                <c:pt idx="319">
                  <c:v>-84.73</c:v>
                </c:pt>
                <c:pt idx="320">
                  <c:v>-73.92</c:v>
                </c:pt>
                <c:pt idx="321">
                  <c:v>-68.239999999999995</c:v>
                </c:pt>
                <c:pt idx="322">
                  <c:v>-81.96</c:v>
                </c:pt>
                <c:pt idx="323">
                  <c:v>-76.67</c:v>
                </c:pt>
                <c:pt idx="324">
                  <c:v>-78.819999999999993</c:v>
                </c:pt>
                <c:pt idx="325">
                  <c:v>-96.27</c:v>
                </c:pt>
                <c:pt idx="326">
                  <c:v>-89.61</c:v>
                </c:pt>
                <c:pt idx="327">
                  <c:v>-76.86</c:v>
                </c:pt>
                <c:pt idx="328">
                  <c:v>-93.14</c:v>
                </c:pt>
                <c:pt idx="329">
                  <c:v>-77.84</c:v>
                </c:pt>
                <c:pt idx="330">
                  <c:v>-76.27</c:v>
                </c:pt>
                <c:pt idx="331">
                  <c:v>-74.31</c:v>
                </c:pt>
                <c:pt idx="332">
                  <c:v>-70.39</c:v>
                </c:pt>
                <c:pt idx="333">
                  <c:v>-75.290000000000006</c:v>
                </c:pt>
                <c:pt idx="334">
                  <c:v>-75.88</c:v>
                </c:pt>
                <c:pt idx="335">
                  <c:v>-79.8</c:v>
                </c:pt>
                <c:pt idx="336">
                  <c:v>-72.75</c:v>
                </c:pt>
                <c:pt idx="337">
                  <c:v>-72.75</c:v>
                </c:pt>
                <c:pt idx="338">
                  <c:v>-74.31</c:v>
                </c:pt>
                <c:pt idx="339">
                  <c:v>-76.47</c:v>
                </c:pt>
                <c:pt idx="340">
                  <c:v>-72.16</c:v>
                </c:pt>
                <c:pt idx="341">
                  <c:v>-80.98</c:v>
                </c:pt>
                <c:pt idx="342">
                  <c:v>-69.22</c:v>
                </c:pt>
                <c:pt idx="343">
                  <c:v>-74.709999999999994</c:v>
                </c:pt>
                <c:pt idx="344">
                  <c:v>-75.69</c:v>
                </c:pt>
                <c:pt idx="345">
                  <c:v>-76.86</c:v>
                </c:pt>
                <c:pt idx="346">
                  <c:v>-70.98</c:v>
                </c:pt>
                <c:pt idx="347">
                  <c:v>-69.61</c:v>
                </c:pt>
                <c:pt idx="348">
                  <c:v>-67.25</c:v>
                </c:pt>
                <c:pt idx="349">
                  <c:v>-68.430000000000007</c:v>
                </c:pt>
                <c:pt idx="350">
                  <c:v>-66.47</c:v>
                </c:pt>
                <c:pt idx="351">
                  <c:v>-67.84</c:v>
                </c:pt>
                <c:pt idx="352">
                  <c:v>-68.430000000000007</c:v>
                </c:pt>
                <c:pt idx="353">
                  <c:v>-68.63</c:v>
                </c:pt>
                <c:pt idx="354">
                  <c:v>-70</c:v>
                </c:pt>
                <c:pt idx="355">
                  <c:v>-68.040000000000006</c:v>
                </c:pt>
                <c:pt idx="356">
                  <c:v>-69.41</c:v>
                </c:pt>
                <c:pt idx="357">
                  <c:v>-75.489999999999995</c:v>
                </c:pt>
                <c:pt idx="358">
                  <c:v>-77.25</c:v>
                </c:pt>
                <c:pt idx="359">
                  <c:v>-77.25</c:v>
                </c:pt>
                <c:pt idx="360">
                  <c:v>-67.84</c:v>
                </c:pt>
                <c:pt idx="361">
                  <c:v>-68.040000000000006</c:v>
                </c:pt>
                <c:pt idx="362">
                  <c:v>-74.510000000000005</c:v>
                </c:pt>
                <c:pt idx="363">
                  <c:v>-77.25</c:v>
                </c:pt>
                <c:pt idx="364">
                  <c:v>-75.489999999999995</c:v>
                </c:pt>
                <c:pt idx="365">
                  <c:v>-73.73</c:v>
                </c:pt>
                <c:pt idx="366">
                  <c:v>-76.67</c:v>
                </c:pt>
                <c:pt idx="367">
                  <c:v>-71.760000000000005</c:v>
                </c:pt>
                <c:pt idx="368">
                  <c:v>-73.92</c:v>
                </c:pt>
                <c:pt idx="369">
                  <c:v>-68.430000000000007</c:v>
                </c:pt>
                <c:pt idx="370">
                  <c:v>-69.8</c:v>
                </c:pt>
                <c:pt idx="371">
                  <c:v>-80.39</c:v>
                </c:pt>
                <c:pt idx="372">
                  <c:v>-70.39</c:v>
                </c:pt>
                <c:pt idx="373">
                  <c:v>-76.67</c:v>
                </c:pt>
                <c:pt idx="374">
                  <c:v>-64.12</c:v>
                </c:pt>
                <c:pt idx="375">
                  <c:v>-64.12</c:v>
                </c:pt>
                <c:pt idx="376">
                  <c:v>-61.96</c:v>
                </c:pt>
                <c:pt idx="377">
                  <c:v>-74.31</c:v>
                </c:pt>
                <c:pt idx="378">
                  <c:v>-76.86</c:v>
                </c:pt>
                <c:pt idx="379">
                  <c:v>-76.86</c:v>
                </c:pt>
                <c:pt idx="380">
                  <c:v>-79.22</c:v>
                </c:pt>
                <c:pt idx="381">
                  <c:v>-80.39</c:v>
                </c:pt>
                <c:pt idx="382">
                  <c:v>-76.47</c:v>
                </c:pt>
                <c:pt idx="383">
                  <c:v>-79.8</c:v>
                </c:pt>
                <c:pt idx="384">
                  <c:v>-76.47</c:v>
                </c:pt>
                <c:pt idx="385">
                  <c:v>-79.61</c:v>
                </c:pt>
                <c:pt idx="386">
                  <c:v>-85.69</c:v>
                </c:pt>
                <c:pt idx="387">
                  <c:v>-93.33</c:v>
                </c:pt>
                <c:pt idx="388">
                  <c:v>-83.73</c:v>
                </c:pt>
                <c:pt idx="389">
                  <c:v>-71.760000000000005</c:v>
                </c:pt>
                <c:pt idx="390">
                  <c:v>-74.31</c:v>
                </c:pt>
                <c:pt idx="391">
                  <c:v>-77.25</c:v>
                </c:pt>
                <c:pt idx="392">
                  <c:v>-76.27</c:v>
                </c:pt>
                <c:pt idx="393">
                  <c:v>-75.489999999999995</c:v>
                </c:pt>
                <c:pt idx="394">
                  <c:v>-72.16</c:v>
                </c:pt>
                <c:pt idx="395">
                  <c:v>-74.709999999999994</c:v>
                </c:pt>
                <c:pt idx="396">
                  <c:v>-75.290000000000006</c:v>
                </c:pt>
                <c:pt idx="397">
                  <c:v>-74.31</c:v>
                </c:pt>
                <c:pt idx="398">
                  <c:v>-76.47</c:v>
                </c:pt>
                <c:pt idx="399">
                  <c:v>-74.709999999999994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D333-4CF2-8190-C84464B5839C}"/>
            </c:ext>
          </c:extLst>
        </c:ser>
        <c:ser>
          <c:idx val="11"/>
          <c:order val="11"/>
          <c:tx>
            <c:strRef>
              <c:f>'punto 11'!$M$3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11'!$M$4:$M$403</c:f>
              <c:numCache>
                <c:formatCode>General</c:formatCode>
                <c:ptCount val="400"/>
                <c:pt idx="0">
                  <c:v>-92.75</c:v>
                </c:pt>
                <c:pt idx="1">
                  <c:v>-81.37</c:v>
                </c:pt>
                <c:pt idx="2">
                  <c:v>-84.31</c:v>
                </c:pt>
                <c:pt idx="3">
                  <c:v>-75.69</c:v>
                </c:pt>
                <c:pt idx="4">
                  <c:v>-94.9</c:v>
                </c:pt>
                <c:pt idx="5">
                  <c:v>-70.98</c:v>
                </c:pt>
                <c:pt idx="6">
                  <c:v>-66.86</c:v>
                </c:pt>
                <c:pt idx="7">
                  <c:v>-71.180000000000007</c:v>
                </c:pt>
                <c:pt idx="8">
                  <c:v>-74.510000000000005</c:v>
                </c:pt>
                <c:pt idx="9">
                  <c:v>-73.33</c:v>
                </c:pt>
                <c:pt idx="10">
                  <c:v>-75.290000000000006</c:v>
                </c:pt>
                <c:pt idx="11">
                  <c:v>-73.92</c:v>
                </c:pt>
                <c:pt idx="12">
                  <c:v>-85.88</c:v>
                </c:pt>
                <c:pt idx="13">
                  <c:v>-72.75</c:v>
                </c:pt>
                <c:pt idx="14">
                  <c:v>-71.760000000000005</c:v>
                </c:pt>
                <c:pt idx="15">
                  <c:v>-75.88</c:v>
                </c:pt>
                <c:pt idx="16">
                  <c:v>-94.91</c:v>
                </c:pt>
                <c:pt idx="17">
                  <c:v>-74.510000000000005</c:v>
                </c:pt>
                <c:pt idx="18">
                  <c:v>-68.819999999999993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-74.900000000000006</c:v>
                </c:pt>
                <c:pt idx="26">
                  <c:v>-84.33</c:v>
                </c:pt>
                <c:pt idx="27">
                  <c:v>-83.16</c:v>
                </c:pt>
                <c:pt idx="28">
                  <c:v>-94.92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-74.510000000000005</c:v>
                </c:pt>
                <c:pt idx="38">
                  <c:v>-72.55</c:v>
                </c:pt>
                <c:pt idx="39">
                  <c:v>-87.45</c:v>
                </c:pt>
                <c:pt idx="40">
                  <c:v>-81.760000000000005</c:v>
                </c:pt>
                <c:pt idx="41">
                  <c:v>-81.96</c:v>
                </c:pt>
                <c:pt idx="42">
                  <c:v>-85.49</c:v>
                </c:pt>
                <c:pt idx="43">
                  <c:v>-85.11</c:v>
                </c:pt>
                <c:pt idx="44">
                  <c:v>-76.67</c:v>
                </c:pt>
                <c:pt idx="45">
                  <c:v>-74.12</c:v>
                </c:pt>
                <c:pt idx="46">
                  <c:v>-73.92</c:v>
                </c:pt>
                <c:pt idx="47">
                  <c:v>-75.489999999999995</c:v>
                </c:pt>
                <c:pt idx="48">
                  <c:v>-75.290000000000006</c:v>
                </c:pt>
                <c:pt idx="49">
                  <c:v>-84.12</c:v>
                </c:pt>
                <c:pt idx="50">
                  <c:v>-74.900000000000006</c:v>
                </c:pt>
                <c:pt idx="51">
                  <c:v>-71.959999999999994</c:v>
                </c:pt>
                <c:pt idx="52">
                  <c:v>-73.92</c:v>
                </c:pt>
                <c:pt idx="53">
                  <c:v>-91.37</c:v>
                </c:pt>
                <c:pt idx="54">
                  <c:v>-71.760000000000005</c:v>
                </c:pt>
                <c:pt idx="55">
                  <c:v>-68.239999999999995</c:v>
                </c:pt>
                <c:pt idx="56">
                  <c:v>-69.22</c:v>
                </c:pt>
                <c:pt idx="57">
                  <c:v>-81.569999999999993</c:v>
                </c:pt>
                <c:pt idx="58">
                  <c:v>-72.75</c:v>
                </c:pt>
                <c:pt idx="59">
                  <c:v>-76.67</c:v>
                </c:pt>
                <c:pt idx="60">
                  <c:v>-82.36</c:v>
                </c:pt>
                <c:pt idx="61">
                  <c:v>-75.099999999999994</c:v>
                </c:pt>
                <c:pt idx="62">
                  <c:v>-75.099999999999994</c:v>
                </c:pt>
                <c:pt idx="63">
                  <c:v>-86.87</c:v>
                </c:pt>
                <c:pt idx="64">
                  <c:v>-81.59</c:v>
                </c:pt>
                <c:pt idx="65">
                  <c:v>-86.1</c:v>
                </c:pt>
                <c:pt idx="66">
                  <c:v>-76.27</c:v>
                </c:pt>
                <c:pt idx="67">
                  <c:v>-84.14</c:v>
                </c:pt>
                <c:pt idx="68">
                  <c:v>-87.08</c:v>
                </c:pt>
                <c:pt idx="69">
                  <c:v>-82.37</c:v>
                </c:pt>
                <c:pt idx="70">
                  <c:v>-85.12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-74.510000000000005</c:v>
                </c:pt>
                <c:pt idx="75">
                  <c:v>-86.47</c:v>
                </c:pt>
                <c:pt idx="76">
                  <c:v>-84.15</c:v>
                </c:pt>
                <c:pt idx="77">
                  <c:v>-87.09</c:v>
                </c:pt>
                <c:pt idx="78">
                  <c:v>-82.38</c:v>
                </c:pt>
                <c:pt idx="79">
                  <c:v>-85.13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-76.08</c:v>
                </c:pt>
                <c:pt idx="91">
                  <c:v>-76.67</c:v>
                </c:pt>
                <c:pt idx="92">
                  <c:v>-75.489999999999995</c:v>
                </c:pt>
                <c:pt idx="93">
                  <c:v>-90.98</c:v>
                </c:pt>
                <c:pt idx="94">
                  <c:v>-82.95</c:v>
                </c:pt>
                <c:pt idx="95">
                  <c:v>-73.14</c:v>
                </c:pt>
                <c:pt idx="96">
                  <c:v>-71.180000000000007</c:v>
                </c:pt>
                <c:pt idx="97">
                  <c:v>-75.88</c:v>
                </c:pt>
                <c:pt idx="98">
                  <c:v>-75.489999999999995</c:v>
                </c:pt>
                <c:pt idx="99">
                  <c:v>-76.47</c:v>
                </c:pt>
                <c:pt idx="100">
                  <c:v>-72.16</c:v>
                </c:pt>
                <c:pt idx="101">
                  <c:v>-68.430000000000007</c:v>
                </c:pt>
                <c:pt idx="102">
                  <c:v>-69.41</c:v>
                </c:pt>
                <c:pt idx="103">
                  <c:v>-73.53</c:v>
                </c:pt>
                <c:pt idx="104">
                  <c:v>-74.12</c:v>
                </c:pt>
                <c:pt idx="105">
                  <c:v>-75.69</c:v>
                </c:pt>
                <c:pt idx="106">
                  <c:v>-73.73</c:v>
                </c:pt>
                <c:pt idx="107">
                  <c:v>-77.06</c:v>
                </c:pt>
                <c:pt idx="108">
                  <c:v>-75.290000000000006</c:v>
                </c:pt>
                <c:pt idx="109">
                  <c:v>-75.099999999999994</c:v>
                </c:pt>
                <c:pt idx="110">
                  <c:v>-86.47</c:v>
                </c:pt>
                <c:pt idx="111">
                  <c:v>-71.959999999999994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-75.69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-88.04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-75.88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-76.27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-72.16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-87.08</c:v>
                </c:pt>
                <c:pt idx="233">
                  <c:v>-74.31</c:v>
                </c:pt>
                <c:pt idx="234">
                  <c:v>-76.27</c:v>
                </c:pt>
                <c:pt idx="235">
                  <c:v>-76.08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-74.31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-72.55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-73.33</c:v>
                </c:pt>
                <c:pt idx="333">
                  <c:v>-79.430000000000007</c:v>
                </c:pt>
                <c:pt idx="334">
                  <c:v>-83.75</c:v>
                </c:pt>
                <c:pt idx="335">
                  <c:v>-92.37</c:v>
                </c:pt>
                <c:pt idx="336">
                  <c:v>-72.75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-92.77</c:v>
                </c:pt>
                <c:pt idx="342">
                  <c:v>-76.08</c:v>
                </c:pt>
                <c:pt idx="343">
                  <c:v>-86.47</c:v>
                </c:pt>
                <c:pt idx="344">
                  <c:v>-75.69</c:v>
                </c:pt>
                <c:pt idx="345">
                  <c:v>-72.349999999999994</c:v>
                </c:pt>
                <c:pt idx="346">
                  <c:v>-72.94</c:v>
                </c:pt>
                <c:pt idx="347">
                  <c:v>-72.94</c:v>
                </c:pt>
                <c:pt idx="348">
                  <c:v>-71.569999999999993</c:v>
                </c:pt>
                <c:pt idx="349">
                  <c:v>-83.16</c:v>
                </c:pt>
                <c:pt idx="350">
                  <c:v>-94.92</c:v>
                </c:pt>
                <c:pt idx="351">
                  <c:v>-76.08</c:v>
                </c:pt>
                <c:pt idx="352">
                  <c:v>-82.35</c:v>
                </c:pt>
                <c:pt idx="353">
                  <c:v>-71.959999999999994</c:v>
                </c:pt>
                <c:pt idx="354">
                  <c:v>-74.709999999999994</c:v>
                </c:pt>
                <c:pt idx="355">
                  <c:v>-77.25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-74.510000000000005</c:v>
                </c:pt>
                <c:pt idx="363">
                  <c:v>-82.35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-71.959999999999994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-68.040000000000006</c:v>
                </c:pt>
                <c:pt idx="375">
                  <c:v>-74.31</c:v>
                </c:pt>
                <c:pt idx="376">
                  <c:v>-73.33</c:v>
                </c:pt>
                <c:pt idx="377">
                  <c:v>-71.37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-84.23</c:v>
                </c:pt>
                <c:pt idx="383">
                  <c:v>-79.14</c:v>
                </c:pt>
                <c:pt idx="384">
                  <c:v>-79.92</c:v>
                </c:pt>
                <c:pt idx="385">
                  <c:v>-87.47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-83.95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-85.31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-75.290000000000006</c:v>
                </c:pt>
                <c:pt idx="399">
                  <c:v>-85.49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D333-4CF2-8190-C84464B5839C}"/>
            </c:ext>
          </c:extLst>
        </c:ser>
        <c:ser>
          <c:idx val="12"/>
          <c:order val="12"/>
          <c:tx>
            <c:strRef>
              <c:f>'punto 11'!$N$3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11'!$N$4:$N$403</c:f>
              <c:numCache>
                <c:formatCode>General</c:formatCode>
                <c:ptCount val="400"/>
                <c:pt idx="0">
                  <c:v>-98.43</c:v>
                </c:pt>
                <c:pt idx="1">
                  <c:v>-100</c:v>
                </c:pt>
                <c:pt idx="2">
                  <c:v>-100</c:v>
                </c:pt>
                <c:pt idx="3">
                  <c:v>-100</c:v>
                </c:pt>
                <c:pt idx="4">
                  <c:v>-95.89</c:v>
                </c:pt>
                <c:pt idx="5">
                  <c:v>-100</c:v>
                </c:pt>
                <c:pt idx="6">
                  <c:v>-100</c:v>
                </c:pt>
                <c:pt idx="7">
                  <c:v>-91.97</c:v>
                </c:pt>
                <c:pt idx="8">
                  <c:v>-100</c:v>
                </c:pt>
                <c:pt idx="9">
                  <c:v>-100</c:v>
                </c:pt>
                <c:pt idx="10">
                  <c:v>-100</c:v>
                </c:pt>
                <c:pt idx="11">
                  <c:v>-100</c:v>
                </c:pt>
                <c:pt idx="12">
                  <c:v>-100</c:v>
                </c:pt>
                <c:pt idx="13">
                  <c:v>-100</c:v>
                </c:pt>
                <c:pt idx="14">
                  <c:v>-100</c:v>
                </c:pt>
                <c:pt idx="15">
                  <c:v>-100</c:v>
                </c:pt>
                <c:pt idx="16">
                  <c:v>-100</c:v>
                </c:pt>
                <c:pt idx="17">
                  <c:v>-100</c:v>
                </c:pt>
                <c:pt idx="18">
                  <c:v>-100</c:v>
                </c:pt>
                <c:pt idx="19">
                  <c:v>-100</c:v>
                </c:pt>
                <c:pt idx="20">
                  <c:v>-94.52</c:v>
                </c:pt>
                <c:pt idx="21">
                  <c:v>-100</c:v>
                </c:pt>
                <c:pt idx="22">
                  <c:v>-100</c:v>
                </c:pt>
                <c:pt idx="23">
                  <c:v>-90.19</c:v>
                </c:pt>
                <c:pt idx="24">
                  <c:v>-91.58</c:v>
                </c:pt>
                <c:pt idx="25">
                  <c:v>-100</c:v>
                </c:pt>
                <c:pt idx="26">
                  <c:v>-100</c:v>
                </c:pt>
                <c:pt idx="27">
                  <c:v>-96.68</c:v>
                </c:pt>
                <c:pt idx="28">
                  <c:v>-100</c:v>
                </c:pt>
                <c:pt idx="29">
                  <c:v>-100</c:v>
                </c:pt>
                <c:pt idx="30">
                  <c:v>-100</c:v>
                </c:pt>
                <c:pt idx="31">
                  <c:v>-100</c:v>
                </c:pt>
                <c:pt idx="32">
                  <c:v>-100</c:v>
                </c:pt>
                <c:pt idx="33">
                  <c:v>-100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-100</c:v>
                </c:pt>
                <c:pt idx="38">
                  <c:v>-100</c:v>
                </c:pt>
                <c:pt idx="39">
                  <c:v>-100</c:v>
                </c:pt>
                <c:pt idx="40">
                  <c:v>-100</c:v>
                </c:pt>
                <c:pt idx="41">
                  <c:v>-100</c:v>
                </c:pt>
                <c:pt idx="42">
                  <c:v>-100</c:v>
                </c:pt>
                <c:pt idx="43">
                  <c:v>-100</c:v>
                </c:pt>
                <c:pt idx="44">
                  <c:v>-100</c:v>
                </c:pt>
                <c:pt idx="45">
                  <c:v>-100</c:v>
                </c:pt>
                <c:pt idx="46">
                  <c:v>-100</c:v>
                </c:pt>
                <c:pt idx="47">
                  <c:v>-100</c:v>
                </c:pt>
                <c:pt idx="48">
                  <c:v>-100</c:v>
                </c:pt>
                <c:pt idx="49">
                  <c:v>-100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-100</c:v>
                </c:pt>
                <c:pt idx="54">
                  <c:v>-100</c:v>
                </c:pt>
                <c:pt idx="55">
                  <c:v>-100</c:v>
                </c:pt>
                <c:pt idx="56">
                  <c:v>-100</c:v>
                </c:pt>
                <c:pt idx="57">
                  <c:v>-100</c:v>
                </c:pt>
                <c:pt idx="58">
                  <c:v>-100</c:v>
                </c:pt>
                <c:pt idx="59">
                  <c:v>-100</c:v>
                </c:pt>
                <c:pt idx="60">
                  <c:v>-100</c:v>
                </c:pt>
                <c:pt idx="61">
                  <c:v>-100</c:v>
                </c:pt>
                <c:pt idx="62">
                  <c:v>-100</c:v>
                </c:pt>
                <c:pt idx="63">
                  <c:v>-100</c:v>
                </c:pt>
                <c:pt idx="64">
                  <c:v>-100</c:v>
                </c:pt>
                <c:pt idx="65">
                  <c:v>-100</c:v>
                </c:pt>
                <c:pt idx="66">
                  <c:v>-100</c:v>
                </c:pt>
                <c:pt idx="67">
                  <c:v>-100</c:v>
                </c:pt>
                <c:pt idx="68">
                  <c:v>-100</c:v>
                </c:pt>
                <c:pt idx="69">
                  <c:v>-100</c:v>
                </c:pt>
                <c:pt idx="70">
                  <c:v>-100</c:v>
                </c:pt>
                <c:pt idx="71">
                  <c:v>-100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-100</c:v>
                </c:pt>
                <c:pt idx="76">
                  <c:v>-100</c:v>
                </c:pt>
                <c:pt idx="77">
                  <c:v>-100</c:v>
                </c:pt>
                <c:pt idx="78">
                  <c:v>-100</c:v>
                </c:pt>
                <c:pt idx="79">
                  <c:v>-100</c:v>
                </c:pt>
                <c:pt idx="80">
                  <c:v>-100</c:v>
                </c:pt>
                <c:pt idx="81">
                  <c:v>-100</c:v>
                </c:pt>
                <c:pt idx="82">
                  <c:v>-100</c:v>
                </c:pt>
                <c:pt idx="83">
                  <c:v>-100</c:v>
                </c:pt>
                <c:pt idx="84">
                  <c:v>-93.53</c:v>
                </c:pt>
                <c:pt idx="85">
                  <c:v>-100</c:v>
                </c:pt>
                <c:pt idx="86">
                  <c:v>-100</c:v>
                </c:pt>
                <c:pt idx="87">
                  <c:v>-100</c:v>
                </c:pt>
                <c:pt idx="88">
                  <c:v>-100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-100</c:v>
                </c:pt>
                <c:pt idx="93">
                  <c:v>-100</c:v>
                </c:pt>
                <c:pt idx="94">
                  <c:v>-100</c:v>
                </c:pt>
                <c:pt idx="95">
                  <c:v>-86.47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-100</c:v>
                </c:pt>
                <c:pt idx="100">
                  <c:v>-100</c:v>
                </c:pt>
                <c:pt idx="101">
                  <c:v>-100</c:v>
                </c:pt>
                <c:pt idx="102">
                  <c:v>-100</c:v>
                </c:pt>
                <c:pt idx="103">
                  <c:v>-100</c:v>
                </c:pt>
                <c:pt idx="104">
                  <c:v>-100</c:v>
                </c:pt>
                <c:pt idx="105">
                  <c:v>-100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-73.73</c:v>
                </c:pt>
                <c:pt idx="110">
                  <c:v>-97.07</c:v>
                </c:pt>
                <c:pt idx="111">
                  <c:v>-100</c:v>
                </c:pt>
                <c:pt idx="112">
                  <c:v>-100</c:v>
                </c:pt>
                <c:pt idx="113">
                  <c:v>-100</c:v>
                </c:pt>
                <c:pt idx="114">
                  <c:v>-88.25</c:v>
                </c:pt>
                <c:pt idx="115">
                  <c:v>-92.76</c:v>
                </c:pt>
                <c:pt idx="116">
                  <c:v>-100</c:v>
                </c:pt>
                <c:pt idx="117">
                  <c:v>-100</c:v>
                </c:pt>
                <c:pt idx="118">
                  <c:v>-100</c:v>
                </c:pt>
                <c:pt idx="119">
                  <c:v>-100</c:v>
                </c:pt>
                <c:pt idx="120">
                  <c:v>-100</c:v>
                </c:pt>
                <c:pt idx="121">
                  <c:v>-100</c:v>
                </c:pt>
                <c:pt idx="122">
                  <c:v>-100</c:v>
                </c:pt>
                <c:pt idx="123">
                  <c:v>-100</c:v>
                </c:pt>
                <c:pt idx="124">
                  <c:v>-100</c:v>
                </c:pt>
                <c:pt idx="125">
                  <c:v>-100</c:v>
                </c:pt>
                <c:pt idx="126">
                  <c:v>-100</c:v>
                </c:pt>
                <c:pt idx="127">
                  <c:v>-100</c:v>
                </c:pt>
                <c:pt idx="128">
                  <c:v>-100</c:v>
                </c:pt>
                <c:pt idx="129">
                  <c:v>-100</c:v>
                </c:pt>
                <c:pt idx="130">
                  <c:v>-100</c:v>
                </c:pt>
                <c:pt idx="131">
                  <c:v>-88.63</c:v>
                </c:pt>
                <c:pt idx="132">
                  <c:v>-63.92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-100</c:v>
                </c:pt>
                <c:pt idx="139">
                  <c:v>-100</c:v>
                </c:pt>
                <c:pt idx="140">
                  <c:v>-100</c:v>
                </c:pt>
                <c:pt idx="141">
                  <c:v>-85.1</c:v>
                </c:pt>
                <c:pt idx="142">
                  <c:v>-90.99</c:v>
                </c:pt>
                <c:pt idx="143">
                  <c:v>-100</c:v>
                </c:pt>
                <c:pt idx="144">
                  <c:v>-100</c:v>
                </c:pt>
                <c:pt idx="145">
                  <c:v>-100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-100</c:v>
                </c:pt>
                <c:pt idx="155">
                  <c:v>-100</c:v>
                </c:pt>
                <c:pt idx="156">
                  <c:v>-100</c:v>
                </c:pt>
                <c:pt idx="157">
                  <c:v>-100</c:v>
                </c:pt>
                <c:pt idx="158">
                  <c:v>-100</c:v>
                </c:pt>
                <c:pt idx="159">
                  <c:v>-100</c:v>
                </c:pt>
                <c:pt idx="160">
                  <c:v>-91.57</c:v>
                </c:pt>
                <c:pt idx="161">
                  <c:v>-100</c:v>
                </c:pt>
                <c:pt idx="162">
                  <c:v>-100</c:v>
                </c:pt>
                <c:pt idx="163">
                  <c:v>-100</c:v>
                </c:pt>
                <c:pt idx="164">
                  <c:v>-93.53</c:v>
                </c:pt>
                <c:pt idx="165">
                  <c:v>-100</c:v>
                </c:pt>
                <c:pt idx="166">
                  <c:v>-100</c:v>
                </c:pt>
                <c:pt idx="167">
                  <c:v>-100</c:v>
                </c:pt>
                <c:pt idx="168">
                  <c:v>-100</c:v>
                </c:pt>
                <c:pt idx="169">
                  <c:v>-100</c:v>
                </c:pt>
                <c:pt idx="170">
                  <c:v>-100</c:v>
                </c:pt>
                <c:pt idx="171">
                  <c:v>-100</c:v>
                </c:pt>
                <c:pt idx="172">
                  <c:v>-100</c:v>
                </c:pt>
                <c:pt idx="173">
                  <c:v>-100</c:v>
                </c:pt>
                <c:pt idx="174">
                  <c:v>-100</c:v>
                </c:pt>
                <c:pt idx="175">
                  <c:v>-100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-100</c:v>
                </c:pt>
                <c:pt idx="181">
                  <c:v>-100</c:v>
                </c:pt>
                <c:pt idx="182">
                  <c:v>-100</c:v>
                </c:pt>
                <c:pt idx="183">
                  <c:v>-100</c:v>
                </c:pt>
                <c:pt idx="184">
                  <c:v>-100</c:v>
                </c:pt>
                <c:pt idx="185">
                  <c:v>-100</c:v>
                </c:pt>
                <c:pt idx="186">
                  <c:v>-100</c:v>
                </c:pt>
                <c:pt idx="187">
                  <c:v>-100</c:v>
                </c:pt>
                <c:pt idx="188">
                  <c:v>-100</c:v>
                </c:pt>
                <c:pt idx="189">
                  <c:v>-100</c:v>
                </c:pt>
                <c:pt idx="190">
                  <c:v>-97.07</c:v>
                </c:pt>
                <c:pt idx="191">
                  <c:v>-100</c:v>
                </c:pt>
                <c:pt idx="192">
                  <c:v>-100</c:v>
                </c:pt>
                <c:pt idx="193">
                  <c:v>-100</c:v>
                </c:pt>
                <c:pt idx="194">
                  <c:v>-100</c:v>
                </c:pt>
                <c:pt idx="195">
                  <c:v>-100</c:v>
                </c:pt>
                <c:pt idx="196">
                  <c:v>-100</c:v>
                </c:pt>
                <c:pt idx="197">
                  <c:v>-100</c:v>
                </c:pt>
                <c:pt idx="198">
                  <c:v>-100</c:v>
                </c:pt>
                <c:pt idx="199">
                  <c:v>-100</c:v>
                </c:pt>
                <c:pt idx="200">
                  <c:v>-100</c:v>
                </c:pt>
                <c:pt idx="201">
                  <c:v>-100</c:v>
                </c:pt>
                <c:pt idx="202">
                  <c:v>-100</c:v>
                </c:pt>
                <c:pt idx="203">
                  <c:v>-100</c:v>
                </c:pt>
                <c:pt idx="204">
                  <c:v>-100</c:v>
                </c:pt>
                <c:pt idx="205">
                  <c:v>-100</c:v>
                </c:pt>
                <c:pt idx="206">
                  <c:v>-100</c:v>
                </c:pt>
                <c:pt idx="207">
                  <c:v>-100</c:v>
                </c:pt>
                <c:pt idx="208">
                  <c:v>-100</c:v>
                </c:pt>
                <c:pt idx="209">
                  <c:v>-100</c:v>
                </c:pt>
                <c:pt idx="210">
                  <c:v>-100</c:v>
                </c:pt>
                <c:pt idx="211">
                  <c:v>-100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-100</c:v>
                </c:pt>
                <c:pt idx="216">
                  <c:v>-100</c:v>
                </c:pt>
                <c:pt idx="217">
                  <c:v>-100</c:v>
                </c:pt>
                <c:pt idx="218">
                  <c:v>-100</c:v>
                </c:pt>
                <c:pt idx="219">
                  <c:v>-100</c:v>
                </c:pt>
                <c:pt idx="220">
                  <c:v>-100</c:v>
                </c:pt>
                <c:pt idx="221">
                  <c:v>-100</c:v>
                </c:pt>
                <c:pt idx="222">
                  <c:v>-100</c:v>
                </c:pt>
                <c:pt idx="223">
                  <c:v>-100</c:v>
                </c:pt>
                <c:pt idx="224">
                  <c:v>-100</c:v>
                </c:pt>
                <c:pt idx="225">
                  <c:v>-100</c:v>
                </c:pt>
                <c:pt idx="226">
                  <c:v>-100</c:v>
                </c:pt>
                <c:pt idx="227">
                  <c:v>-100</c:v>
                </c:pt>
                <c:pt idx="228">
                  <c:v>-100</c:v>
                </c:pt>
                <c:pt idx="229">
                  <c:v>-100</c:v>
                </c:pt>
                <c:pt idx="230">
                  <c:v>-100</c:v>
                </c:pt>
                <c:pt idx="231">
                  <c:v>-97.66</c:v>
                </c:pt>
                <c:pt idx="232">
                  <c:v>-100</c:v>
                </c:pt>
                <c:pt idx="233">
                  <c:v>-100</c:v>
                </c:pt>
                <c:pt idx="234">
                  <c:v>-100</c:v>
                </c:pt>
                <c:pt idx="235">
                  <c:v>-100</c:v>
                </c:pt>
                <c:pt idx="236">
                  <c:v>-100</c:v>
                </c:pt>
                <c:pt idx="237">
                  <c:v>-100</c:v>
                </c:pt>
                <c:pt idx="238">
                  <c:v>-100</c:v>
                </c:pt>
                <c:pt idx="239">
                  <c:v>-100</c:v>
                </c:pt>
                <c:pt idx="240">
                  <c:v>-100</c:v>
                </c:pt>
                <c:pt idx="241">
                  <c:v>-100</c:v>
                </c:pt>
                <c:pt idx="242">
                  <c:v>-100</c:v>
                </c:pt>
                <c:pt idx="243">
                  <c:v>-100</c:v>
                </c:pt>
                <c:pt idx="244">
                  <c:v>-100</c:v>
                </c:pt>
                <c:pt idx="245">
                  <c:v>-100</c:v>
                </c:pt>
                <c:pt idx="246">
                  <c:v>-100</c:v>
                </c:pt>
                <c:pt idx="247">
                  <c:v>-100</c:v>
                </c:pt>
                <c:pt idx="248">
                  <c:v>-100</c:v>
                </c:pt>
                <c:pt idx="249">
                  <c:v>-100</c:v>
                </c:pt>
                <c:pt idx="250">
                  <c:v>-100</c:v>
                </c:pt>
                <c:pt idx="251">
                  <c:v>-100</c:v>
                </c:pt>
                <c:pt idx="252">
                  <c:v>-100</c:v>
                </c:pt>
                <c:pt idx="253">
                  <c:v>-100</c:v>
                </c:pt>
                <c:pt idx="254">
                  <c:v>-100</c:v>
                </c:pt>
                <c:pt idx="255">
                  <c:v>-100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-100</c:v>
                </c:pt>
                <c:pt idx="260">
                  <c:v>-100</c:v>
                </c:pt>
                <c:pt idx="261">
                  <c:v>-100</c:v>
                </c:pt>
                <c:pt idx="262">
                  <c:v>-89.23</c:v>
                </c:pt>
                <c:pt idx="263">
                  <c:v>-76.86</c:v>
                </c:pt>
                <c:pt idx="264">
                  <c:v>-100</c:v>
                </c:pt>
                <c:pt idx="265">
                  <c:v>-100</c:v>
                </c:pt>
                <c:pt idx="266">
                  <c:v>-100</c:v>
                </c:pt>
                <c:pt idx="267">
                  <c:v>-100</c:v>
                </c:pt>
                <c:pt idx="268">
                  <c:v>-100</c:v>
                </c:pt>
                <c:pt idx="269">
                  <c:v>-100</c:v>
                </c:pt>
                <c:pt idx="270">
                  <c:v>-97.07</c:v>
                </c:pt>
                <c:pt idx="271">
                  <c:v>-100</c:v>
                </c:pt>
                <c:pt idx="272">
                  <c:v>-100</c:v>
                </c:pt>
                <c:pt idx="273">
                  <c:v>-100</c:v>
                </c:pt>
                <c:pt idx="274">
                  <c:v>-100</c:v>
                </c:pt>
                <c:pt idx="275">
                  <c:v>-92.76</c:v>
                </c:pt>
                <c:pt idx="276">
                  <c:v>-100</c:v>
                </c:pt>
                <c:pt idx="277">
                  <c:v>-100</c:v>
                </c:pt>
                <c:pt idx="278">
                  <c:v>-100</c:v>
                </c:pt>
                <c:pt idx="279">
                  <c:v>-100</c:v>
                </c:pt>
                <c:pt idx="280">
                  <c:v>-100</c:v>
                </c:pt>
                <c:pt idx="281">
                  <c:v>-100</c:v>
                </c:pt>
                <c:pt idx="282">
                  <c:v>-100</c:v>
                </c:pt>
                <c:pt idx="283">
                  <c:v>-100</c:v>
                </c:pt>
                <c:pt idx="284">
                  <c:v>-100</c:v>
                </c:pt>
                <c:pt idx="285">
                  <c:v>-100</c:v>
                </c:pt>
                <c:pt idx="286">
                  <c:v>-100</c:v>
                </c:pt>
                <c:pt idx="287">
                  <c:v>-100</c:v>
                </c:pt>
                <c:pt idx="288">
                  <c:v>-100</c:v>
                </c:pt>
                <c:pt idx="289">
                  <c:v>-100</c:v>
                </c:pt>
                <c:pt idx="290">
                  <c:v>-100</c:v>
                </c:pt>
                <c:pt idx="291">
                  <c:v>-100</c:v>
                </c:pt>
                <c:pt idx="292">
                  <c:v>-95.11</c:v>
                </c:pt>
                <c:pt idx="293">
                  <c:v>-100</c:v>
                </c:pt>
                <c:pt idx="294">
                  <c:v>-100</c:v>
                </c:pt>
                <c:pt idx="295">
                  <c:v>-100</c:v>
                </c:pt>
                <c:pt idx="296">
                  <c:v>-100</c:v>
                </c:pt>
                <c:pt idx="297">
                  <c:v>-100</c:v>
                </c:pt>
                <c:pt idx="298">
                  <c:v>-100</c:v>
                </c:pt>
                <c:pt idx="299">
                  <c:v>-100</c:v>
                </c:pt>
                <c:pt idx="300">
                  <c:v>-100</c:v>
                </c:pt>
                <c:pt idx="301">
                  <c:v>-100</c:v>
                </c:pt>
                <c:pt idx="302">
                  <c:v>-90.99</c:v>
                </c:pt>
                <c:pt idx="303">
                  <c:v>-100</c:v>
                </c:pt>
                <c:pt idx="304">
                  <c:v>-100</c:v>
                </c:pt>
                <c:pt idx="305">
                  <c:v>-100</c:v>
                </c:pt>
                <c:pt idx="306">
                  <c:v>-100</c:v>
                </c:pt>
                <c:pt idx="307">
                  <c:v>-100</c:v>
                </c:pt>
                <c:pt idx="308">
                  <c:v>-100</c:v>
                </c:pt>
                <c:pt idx="309">
                  <c:v>-100</c:v>
                </c:pt>
                <c:pt idx="310">
                  <c:v>-100</c:v>
                </c:pt>
                <c:pt idx="311">
                  <c:v>-97.66</c:v>
                </c:pt>
                <c:pt idx="312">
                  <c:v>-100</c:v>
                </c:pt>
                <c:pt idx="313">
                  <c:v>-100</c:v>
                </c:pt>
                <c:pt idx="314">
                  <c:v>-100</c:v>
                </c:pt>
                <c:pt idx="315">
                  <c:v>-100</c:v>
                </c:pt>
                <c:pt idx="316">
                  <c:v>-100</c:v>
                </c:pt>
                <c:pt idx="317">
                  <c:v>-100</c:v>
                </c:pt>
                <c:pt idx="318">
                  <c:v>-100</c:v>
                </c:pt>
                <c:pt idx="319">
                  <c:v>-100</c:v>
                </c:pt>
                <c:pt idx="320">
                  <c:v>-100</c:v>
                </c:pt>
                <c:pt idx="321">
                  <c:v>-100</c:v>
                </c:pt>
                <c:pt idx="322">
                  <c:v>-100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-100</c:v>
                </c:pt>
                <c:pt idx="327">
                  <c:v>-100</c:v>
                </c:pt>
                <c:pt idx="328">
                  <c:v>-100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-100</c:v>
                </c:pt>
                <c:pt idx="334">
                  <c:v>-100</c:v>
                </c:pt>
                <c:pt idx="335">
                  <c:v>-100</c:v>
                </c:pt>
                <c:pt idx="336">
                  <c:v>-100</c:v>
                </c:pt>
                <c:pt idx="337">
                  <c:v>-100</c:v>
                </c:pt>
                <c:pt idx="338">
                  <c:v>-100</c:v>
                </c:pt>
                <c:pt idx="339">
                  <c:v>-100</c:v>
                </c:pt>
                <c:pt idx="340">
                  <c:v>-100</c:v>
                </c:pt>
                <c:pt idx="341">
                  <c:v>-100</c:v>
                </c:pt>
                <c:pt idx="342">
                  <c:v>-100</c:v>
                </c:pt>
                <c:pt idx="343">
                  <c:v>-100</c:v>
                </c:pt>
                <c:pt idx="344">
                  <c:v>-100</c:v>
                </c:pt>
                <c:pt idx="345">
                  <c:v>-100</c:v>
                </c:pt>
                <c:pt idx="346">
                  <c:v>-100</c:v>
                </c:pt>
                <c:pt idx="347">
                  <c:v>-96.69</c:v>
                </c:pt>
                <c:pt idx="348">
                  <c:v>-100</c:v>
                </c:pt>
                <c:pt idx="349">
                  <c:v>-100</c:v>
                </c:pt>
                <c:pt idx="350">
                  <c:v>-100</c:v>
                </c:pt>
                <c:pt idx="351">
                  <c:v>-100</c:v>
                </c:pt>
                <c:pt idx="352">
                  <c:v>-75.69</c:v>
                </c:pt>
                <c:pt idx="353">
                  <c:v>-100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-100</c:v>
                </c:pt>
                <c:pt idx="358">
                  <c:v>-100</c:v>
                </c:pt>
                <c:pt idx="359">
                  <c:v>-100</c:v>
                </c:pt>
                <c:pt idx="360">
                  <c:v>-100</c:v>
                </c:pt>
                <c:pt idx="361">
                  <c:v>-100</c:v>
                </c:pt>
                <c:pt idx="362">
                  <c:v>-100</c:v>
                </c:pt>
                <c:pt idx="363">
                  <c:v>-100</c:v>
                </c:pt>
                <c:pt idx="364">
                  <c:v>-100</c:v>
                </c:pt>
                <c:pt idx="365">
                  <c:v>-100</c:v>
                </c:pt>
                <c:pt idx="366">
                  <c:v>-92.37</c:v>
                </c:pt>
                <c:pt idx="367">
                  <c:v>-100</c:v>
                </c:pt>
                <c:pt idx="368">
                  <c:v>-100</c:v>
                </c:pt>
                <c:pt idx="369">
                  <c:v>-100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-100</c:v>
                </c:pt>
                <c:pt idx="374">
                  <c:v>-100</c:v>
                </c:pt>
                <c:pt idx="375">
                  <c:v>-100</c:v>
                </c:pt>
                <c:pt idx="376">
                  <c:v>-100</c:v>
                </c:pt>
                <c:pt idx="377">
                  <c:v>-100</c:v>
                </c:pt>
                <c:pt idx="378">
                  <c:v>-100</c:v>
                </c:pt>
                <c:pt idx="379">
                  <c:v>-100</c:v>
                </c:pt>
                <c:pt idx="380">
                  <c:v>-100</c:v>
                </c:pt>
                <c:pt idx="381">
                  <c:v>-100</c:v>
                </c:pt>
                <c:pt idx="382">
                  <c:v>-100</c:v>
                </c:pt>
                <c:pt idx="383">
                  <c:v>-100</c:v>
                </c:pt>
                <c:pt idx="384">
                  <c:v>-100</c:v>
                </c:pt>
                <c:pt idx="385">
                  <c:v>-100</c:v>
                </c:pt>
                <c:pt idx="386">
                  <c:v>-100</c:v>
                </c:pt>
                <c:pt idx="387">
                  <c:v>-100</c:v>
                </c:pt>
                <c:pt idx="388">
                  <c:v>-100</c:v>
                </c:pt>
                <c:pt idx="389">
                  <c:v>-100</c:v>
                </c:pt>
                <c:pt idx="390">
                  <c:v>-90.02</c:v>
                </c:pt>
                <c:pt idx="391">
                  <c:v>-100</c:v>
                </c:pt>
                <c:pt idx="392">
                  <c:v>-73.73</c:v>
                </c:pt>
                <c:pt idx="393">
                  <c:v>-90.8</c:v>
                </c:pt>
                <c:pt idx="394">
                  <c:v>-98.26</c:v>
                </c:pt>
                <c:pt idx="395">
                  <c:v>-100</c:v>
                </c:pt>
                <c:pt idx="396">
                  <c:v>-100</c:v>
                </c:pt>
                <c:pt idx="397">
                  <c:v>-100</c:v>
                </c:pt>
                <c:pt idx="398">
                  <c:v>-100</c:v>
                </c:pt>
                <c:pt idx="399">
                  <c:v>-98.24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D333-4CF2-8190-C84464B58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728303"/>
        <c:axId val="1525728719"/>
      </c:scatterChart>
      <c:valAx>
        <c:axId val="1525728303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525728719"/>
        <c:crosses val="autoZero"/>
        <c:crossBetween val="midCat"/>
      </c:valAx>
      <c:valAx>
        <c:axId val="1525728719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5257283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3187535084126047E-2"/>
          <c:y val="0.84528288130650331"/>
          <c:w val="0.91481953484138179"/>
          <c:h val="0.126939340915718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11'!$A$406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11'!$B$3:$N$3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11'!$B$406:$N$406</c:f>
              <c:numCache>
                <c:formatCode>General</c:formatCode>
                <c:ptCount val="13"/>
                <c:pt idx="0">
                  <c:v>79.5</c:v>
                </c:pt>
                <c:pt idx="1">
                  <c:v>45.25</c:v>
                </c:pt>
                <c:pt idx="2">
                  <c:v>13.5</c:v>
                </c:pt>
                <c:pt idx="3">
                  <c:v>25.75</c:v>
                </c:pt>
                <c:pt idx="4">
                  <c:v>31.75</c:v>
                </c:pt>
                <c:pt idx="5">
                  <c:v>32</c:v>
                </c:pt>
                <c:pt idx="6">
                  <c:v>14.75</c:v>
                </c:pt>
                <c:pt idx="7">
                  <c:v>6.75</c:v>
                </c:pt>
                <c:pt idx="8">
                  <c:v>4.5</c:v>
                </c:pt>
                <c:pt idx="9">
                  <c:v>33</c:v>
                </c:pt>
                <c:pt idx="10">
                  <c:v>47.75</c:v>
                </c:pt>
                <c:pt idx="11">
                  <c:v>19.5</c:v>
                </c:pt>
                <c:pt idx="12">
                  <c:v>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AD-449C-9622-5D76E6D3C4A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414631008"/>
        <c:axId val="414632448"/>
      </c:lineChart>
      <c:catAx>
        <c:axId val="414631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14632448"/>
        <c:crosses val="autoZero"/>
        <c:auto val="1"/>
        <c:lblAlgn val="ctr"/>
        <c:lblOffset val="100"/>
        <c:noMultiLvlLbl val="0"/>
      </c:catAx>
      <c:valAx>
        <c:axId val="414632448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14631008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000365460646526E-2"/>
          <c:y val="5.0925925925925923E-2"/>
          <c:w val="0.89636250373766568"/>
          <c:h val="0.75982247010790316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12'!$B$3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12'!$B$4:$B$403</c:f>
              <c:numCache>
                <c:formatCode>General</c:formatCode>
                <c:ptCount val="400"/>
                <c:pt idx="0">
                  <c:v>-79.41</c:v>
                </c:pt>
                <c:pt idx="1">
                  <c:v>-76.08</c:v>
                </c:pt>
                <c:pt idx="2">
                  <c:v>-76.67</c:v>
                </c:pt>
                <c:pt idx="3">
                  <c:v>-75.88</c:v>
                </c:pt>
                <c:pt idx="4">
                  <c:v>-76.47</c:v>
                </c:pt>
                <c:pt idx="5">
                  <c:v>-75.69</c:v>
                </c:pt>
                <c:pt idx="6">
                  <c:v>-78.040000000000006</c:v>
                </c:pt>
                <c:pt idx="7">
                  <c:v>-75.88</c:v>
                </c:pt>
                <c:pt idx="8">
                  <c:v>-81.180000000000007</c:v>
                </c:pt>
                <c:pt idx="9">
                  <c:v>-86.86</c:v>
                </c:pt>
                <c:pt idx="10">
                  <c:v>-83.53</c:v>
                </c:pt>
                <c:pt idx="11">
                  <c:v>-80.59</c:v>
                </c:pt>
                <c:pt idx="12">
                  <c:v>-84.9</c:v>
                </c:pt>
                <c:pt idx="13">
                  <c:v>-79.8</c:v>
                </c:pt>
                <c:pt idx="14">
                  <c:v>-84.31</c:v>
                </c:pt>
                <c:pt idx="15">
                  <c:v>-72.349999999999994</c:v>
                </c:pt>
                <c:pt idx="16">
                  <c:v>-84.9</c:v>
                </c:pt>
                <c:pt idx="17">
                  <c:v>-77.650000000000006</c:v>
                </c:pt>
                <c:pt idx="18">
                  <c:v>-84.51</c:v>
                </c:pt>
                <c:pt idx="19">
                  <c:v>-84.31</c:v>
                </c:pt>
                <c:pt idx="20">
                  <c:v>-77.650000000000006</c:v>
                </c:pt>
                <c:pt idx="21">
                  <c:v>-80.2</c:v>
                </c:pt>
                <c:pt idx="22">
                  <c:v>-80.2</c:v>
                </c:pt>
                <c:pt idx="23">
                  <c:v>-77.84</c:v>
                </c:pt>
                <c:pt idx="24">
                  <c:v>-79.02</c:v>
                </c:pt>
                <c:pt idx="25">
                  <c:v>-79.8</c:v>
                </c:pt>
                <c:pt idx="26">
                  <c:v>-74.900000000000006</c:v>
                </c:pt>
                <c:pt idx="27">
                  <c:v>-76.67</c:v>
                </c:pt>
                <c:pt idx="28">
                  <c:v>-73.33</c:v>
                </c:pt>
                <c:pt idx="29">
                  <c:v>-90.59</c:v>
                </c:pt>
                <c:pt idx="30">
                  <c:v>-79.02</c:v>
                </c:pt>
                <c:pt idx="31">
                  <c:v>-73.92</c:v>
                </c:pt>
                <c:pt idx="32">
                  <c:v>-77.84</c:v>
                </c:pt>
                <c:pt idx="33">
                  <c:v>-76.86</c:v>
                </c:pt>
                <c:pt idx="34">
                  <c:v>-75.88</c:v>
                </c:pt>
                <c:pt idx="35">
                  <c:v>-73.73</c:v>
                </c:pt>
                <c:pt idx="36">
                  <c:v>-78.819999999999993</c:v>
                </c:pt>
                <c:pt idx="37">
                  <c:v>-86.86</c:v>
                </c:pt>
                <c:pt idx="38">
                  <c:v>-84.9</c:v>
                </c:pt>
                <c:pt idx="39">
                  <c:v>-82.16</c:v>
                </c:pt>
                <c:pt idx="40">
                  <c:v>-77.650000000000006</c:v>
                </c:pt>
                <c:pt idx="41">
                  <c:v>-90</c:v>
                </c:pt>
                <c:pt idx="42">
                  <c:v>-83.73</c:v>
                </c:pt>
                <c:pt idx="43">
                  <c:v>-80.39</c:v>
                </c:pt>
                <c:pt idx="44">
                  <c:v>-80.59</c:v>
                </c:pt>
                <c:pt idx="45">
                  <c:v>-78.819999999999993</c:v>
                </c:pt>
                <c:pt idx="46">
                  <c:v>-80.98</c:v>
                </c:pt>
                <c:pt idx="47">
                  <c:v>-80.2</c:v>
                </c:pt>
                <c:pt idx="48">
                  <c:v>-80.39</c:v>
                </c:pt>
                <c:pt idx="49">
                  <c:v>-78.239999999999995</c:v>
                </c:pt>
                <c:pt idx="50">
                  <c:v>-72.94</c:v>
                </c:pt>
                <c:pt idx="51">
                  <c:v>-76.86</c:v>
                </c:pt>
                <c:pt idx="52">
                  <c:v>-72.55</c:v>
                </c:pt>
                <c:pt idx="53">
                  <c:v>-86.27</c:v>
                </c:pt>
                <c:pt idx="54">
                  <c:v>-78.63</c:v>
                </c:pt>
                <c:pt idx="55">
                  <c:v>-79.22</c:v>
                </c:pt>
                <c:pt idx="56">
                  <c:v>-75.099999999999994</c:v>
                </c:pt>
                <c:pt idx="57">
                  <c:v>-75.489999999999995</c:v>
                </c:pt>
                <c:pt idx="58">
                  <c:v>-75.489999999999995</c:v>
                </c:pt>
                <c:pt idx="59">
                  <c:v>-76.86</c:v>
                </c:pt>
                <c:pt idx="60">
                  <c:v>-75.69</c:v>
                </c:pt>
                <c:pt idx="61">
                  <c:v>-76.08</c:v>
                </c:pt>
                <c:pt idx="62">
                  <c:v>-76.08</c:v>
                </c:pt>
                <c:pt idx="63">
                  <c:v>-77.25</c:v>
                </c:pt>
                <c:pt idx="64">
                  <c:v>-72.55</c:v>
                </c:pt>
                <c:pt idx="65">
                  <c:v>-73.92</c:v>
                </c:pt>
                <c:pt idx="66">
                  <c:v>-76.08</c:v>
                </c:pt>
                <c:pt idx="67">
                  <c:v>-77.84</c:v>
                </c:pt>
                <c:pt idx="68">
                  <c:v>-80.59</c:v>
                </c:pt>
                <c:pt idx="69">
                  <c:v>-80</c:v>
                </c:pt>
                <c:pt idx="70">
                  <c:v>-75.099999999999994</c:v>
                </c:pt>
                <c:pt idx="71">
                  <c:v>-74.12</c:v>
                </c:pt>
                <c:pt idx="72">
                  <c:v>-76.47</c:v>
                </c:pt>
                <c:pt idx="73">
                  <c:v>-81.37</c:v>
                </c:pt>
                <c:pt idx="74">
                  <c:v>-76.47</c:v>
                </c:pt>
                <c:pt idx="75">
                  <c:v>-79.02</c:v>
                </c:pt>
                <c:pt idx="76">
                  <c:v>-74.510000000000005</c:v>
                </c:pt>
                <c:pt idx="77">
                  <c:v>-77.06</c:v>
                </c:pt>
                <c:pt idx="78">
                  <c:v>-80.2</c:v>
                </c:pt>
                <c:pt idx="79">
                  <c:v>-87.65</c:v>
                </c:pt>
                <c:pt idx="80">
                  <c:v>-75.489999999999995</c:v>
                </c:pt>
                <c:pt idx="81">
                  <c:v>-84.51</c:v>
                </c:pt>
                <c:pt idx="82">
                  <c:v>-76.27</c:v>
                </c:pt>
                <c:pt idx="83">
                  <c:v>-85.69</c:v>
                </c:pt>
                <c:pt idx="84">
                  <c:v>-79.61</c:v>
                </c:pt>
                <c:pt idx="85">
                  <c:v>-95.69</c:v>
                </c:pt>
                <c:pt idx="86">
                  <c:v>-86.86</c:v>
                </c:pt>
                <c:pt idx="87">
                  <c:v>-81.37</c:v>
                </c:pt>
                <c:pt idx="88">
                  <c:v>-88.43</c:v>
                </c:pt>
                <c:pt idx="89">
                  <c:v>-81.180000000000007</c:v>
                </c:pt>
                <c:pt idx="90">
                  <c:v>-87.65</c:v>
                </c:pt>
                <c:pt idx="91">
                  <c:v>-88.04</c:v>
                </c:pt>
                <c:pt idx="92">
                  <c:v>-71.959999999999994</c:v>
                </c:pt>
                <c:pt idx="93">
                  <c:v>-86.27</c:v>
                </c:pt>
                <c:pt idx="94">
                  <c:v>-72.16</c:v>
                </c:pt>
                <c:pt idx="95">
                  <c:v>-81.760000000000005</c:v>
                </c:pt>
                <c:pt idx="96">
                  <c:v>-84.51</c:v>
                </c:pt>
                <c:pt idx="97">
                  <c:v>-79.61</c:v>
                </c:pt>
                <c:pt idx="98">
                  <c:v>-79.8</c:v>
                </c:pt>
                <c:pt idx="99">
                  <c:v>-78.63</c:v>
                </c:pt>
                <c:pt idx="100">
                  <c:v>-75.489999999999995</c:v>
                </c:pt>
                <c:pt idx="101">
                  <c:v>-83.14</c:v>
                </c:pt>
                <c:pt idx="102">
                  <c:v>-74.510000000000005</c:v>
                </c:pt>
                <c:pt idx="103">
                  <c:v>-75.88</c:v>
                </c:pt>
                <c:pt idx="104">
                  <c:v>-71.180000000000007</c:v>
                </c:pt>
                <c:pt idx="105">
                  <c:v>-71.569999999999993</c:v>
                </c:pt>
                <c:pt idx="106">
                  <c:v>-72.349999999999994</c:v>
                </c:pt>
                <c:pt idx="107">
                  <c:v>-73.92</c:v>
                </c:pt>
                <c:pt idx="108">
                  <c:v>-74.12</c:v>
                </c:pt>
                <c:pt idx="109">
                  <c:v>-74.12</c:v>
                </c:pt>
                <c:pt idx="110">
                  <c:v>-80.98</c:v>
                </c:pt>
                <c:pt idx="111">
                  <c:v>-71.569999999999993</c:v>
                </c:pt>
                <c:pt idx="112">
                  <c:v>-81.569999999999993</c:v>
                </c:pt>
                <c:pt idx="113">
                  <c:v>-71.959999999999994</c:v>
                </c:pt>
                <c:pt idx="114">
                  <c:v>-87.45</c:v>
                </c:pt>
                <c:pt idx="115">
                  <c:v>-66.86</c:v>
                </c:pt>
                <c:pt idx="116">
                  <c:v>-68.040000000000006</c:v>
                </c:pt>
                <c:pt idx="117">
                  <c:v>-82.75</c:v>
                </c:pt>
                <c:pt idx="118">
                  <c:v>-79.61</c:v>
                </c:pt>
                <c:pt idx="119">
                  <c:v>-83.53</c:v>
                </c:pt>
                <c:pt idx="120">
                  <c:v>-83.92</c:v>
                </c:pt>
                <c:pt idx="121">
                  <c:v>-85.69</c:v>
                </c:pt>
                <c:pt idx="122">
                  <c:v>-91.18</c:v>
                </c:pt>
                <c:pt idx="123">
                  <c:v>-75.099999999999994</c:v>
                </c:pt>
                <c:pt idx="124">
                  <c:v>-70</c:v>
                </c:pt>
                <c:pt idx="125">
                  <c:v>-82.55</c:v>
                </c:pt>
                <c:pt idx="126">
                  <c:v>-80.2</c:v>
                </c:pt>
                <c:pt idx="127">
                  <c:v>-76.86</c:v>
                </c:pt>
                <c:pt idx="128">
                  <c:v>-81.180000000000007</c:v>
                </c:pt>
                <c:pt idx="129">
                  <c:v>-81.569999999999993</c:v>
                </c:pt>
                <c:pt idx="130">
                  <c:v>-84.12</c:v>
                </c:pt>
                <c:pt idx="131">
                  <c:v>-87.25</c:v>
                </c:pt>
                <c:pt idx="132">
                  <c:v>-78.040000000000006</c:v>
                </c:pt>
                <c:pt idx="133">
                  <c:v>-79.02</c:v>
                </c:pt>
                <c:pt idx="134">
                  <c:v>-84.31</c:v>
                </c:pt>
                <c:pt idx="135">
                  <c:v>-86.47</c:v>
                </c:pt>
                <c:pt idx="136">
                  <c:v>-82.94</c:v>
                </c:pt>
                <c:pt idx="137">
                  <c:v>-75.290000000000006</c:v>
                </c:pt>
                <c:pt idx="138">
                  <c:v>-75.88</c:v>
                </c:pt>
                <c:pt idx="139">
                  <c:v>-76.86</c:v>
                </c:pt>
                <c:pt idx="140">
                  <c:v>-83.53</c:v>
                </c:pt>
                <c:pt idx="141">
                  <c:v>-87.45</c:v>
                </c:pt>
                <c:pt idx="142">
                  <c:v>-82.16</c:v>
                </c:pt>
                <c:pt idx="143">
                  <c:v>-78.040000000000006</c:v>
                </c:pt>
                <c:pt idx="144">
                  <c:v>-82.94</c:v>
                </c:pt>
                <c:pt idx="145">
                  <c:v>-79.8</c:v>
                </c:pt>
                <c:pt idx="146">
                  <c:v>-82.16</c:v>
                </c:pt>
                <c:pt idx="147">
                  <c:v>-87.45</c:v>
                </c:pt>
                <c:pt idx="148">
                  <c:v>-78.819999999999993</c:v>
                </c:pt>
                <c:pt idx="149">
                  <c:v>-77.45</c:v>
                </c:pt>
                <c:pt idx="150">
                  <c:v>-75.290000000000006</c:v>
                </c:pt>
                <c:pt idx="151">
                  <c:v>-72.94</c:v>
                </c:pt>
                <c:pt idx="152">
                  <c:v>-72.94</c:v>
                </c:pt>
                <c:pt idx="153">
                  <c:v>-79.02</c:v>
                </c:pt>
                <c:pt idx="154">
                  <c:v>-72.16</c:v>
                </c:pt>
                <c:pt idx="155">
                  <c:v>-76.67</c:v>
                </c:pt>
                <c:pt idx="156">
                  <c:v>-69.61</c:v>
                </c:pt>
                <c:pt idx="157">
                  <c:v>-74.31</c:v>
                </c:pt>
                <c:pt idx="158">
                  <c:v>-79.8</c:v>
                </c:pt>
                <c:pt idx="159">
                  <c:v>-80.78</c:v>
                </c:pt>
                <c:pt idx="160">
                  <c:v>-79.22</c:v>
                </c:pt>
                <c:pt idx="161">
                  <c:v>-76.47</c:v>
                </c:pt>
                <c:pt idx="162">
                  <c:v>-76.67</c:v>
                </c:pt>
                <c:pt idx="163">
                  <c:v>-73.53</c:v>
                </c:pt>
                <c:pt idx="164">
                  <c:v>-80.59</c:v>
                </c:pt>
                <c:pt idx="165">
                  <c:v>-78.819999999999993</c:v>
                </c:pt>
                <c:pt idx="166">
                  <c:v>-63.14</c:v>
                </c:pt>
                <c:pt idx="167">
                  <c:v>-60.2</c:v>
                </c:pt>
                <c:pt idx="168">
                  <c:v>-75.099999999999994</c:v>
                </c:pt>
                <c:pt idx="169">
                  <c:v>-70.98</c:v>
                </c:pt>
                <c:pt idx="170">
                  <c:v>-53.53</c:v>
                </c:pt>
                <c:pt idx="171">
                  <c:v>-56.67</c:v>
                </c:pt>
                <c:pt idx="172">
                  <c:v>-76.86</c:v>
                </c:pt>
                <c:pt idx="173">
                  <c:v>-76.08</c:v>
                </c:pt>
                <c:pt idx="174">
                  <c:v>-70.39</c:v>
                </c:pt>
                <c:pt idx="175">
                  <c:v>-72.16</c:v>
                </c:pt>
                <c:pt idx="176">
                  <c:v>-72.55</c:v>
                </c:pt>
                <c:pt idx="177">
                  <c:v>-74.12</c:v>
                </c:pt>
                <c:pt idx="178">
                  <c:v>-64.31</c:v>
                </c:pt>
                <c:pt idx="179">
                  <c:v>-77.84</c:v>
                </c:pt>
                <c:pt idx="180">
                  <c:v>-78.63</c:v>
                </c:pt>
                <c:pt idx="181">
                  <c:v>-72.349999999999994</c:v>
                </c:pt>
                <c:pt idx="182">
                  <c:v>-74.510000000000005</c:v>
                </c:pt>
                <c:pt idx="183">
                  <c:v>-71.37</c:v>
                </c:pt>
                <c:pt idx="184">
                  <c:v>-71.760000000000005</c:v>
                </c:pt>
                <c:pt idx="185">
                  <c:v>-71.760000000000005</c:v>
                </c:pt>
                <c:pt idx="186">
                  <c:v>-79.02</c:v>
                </c:pt>
                <c:pt idx="187">
                  <c:v>-76.67</c:v>
                </c:pt>
                <c:pt idx="188">
                  <c:v>-79.02</c:v>
                </c:pt>
                <c:pt idx="189">
                  <c:v>-77.45</c:v>
                </c:pt>
                <c:pt idx="190">
                  <c:v>-73.92</c:v>
                </c:pt>
                <c:pt idx="191">
                  <c:v>-78.819999999999993</c:v>
                </c:pt>
                <c:pt idx="192">
                  <c:v>-72.349999999999994</c:v>
                </c:pt>
                <c:pt idx="193">
                  <c:v>-78.040000000000006</c:v>
                </c:pt>
                <c:pt idx="194">
                  <c:v>-75.69</c:v>
                </c:pt>
                <c:pt idx="195">
                  <c:v>-80.2</c:v>
                </c:pt>
                <c:pt idx="196">
                  <c:v>-67.84</c:v>
                </c:pt>
                <c:pt idx="197">
                  <c:v>-70.98</c:v>
                </c:pt>
                <c:pt idx="198">
                  <c:v>-77.25</c:v>
                </c:pt>
                <c:pt idx="199">
                  <c:v>-76.08</c:v>
                </c:pt>
                <c:pt idx="200">
                  <c:v>-75.489999999999995</c:v>
                </c:pt>
                <c:pt idx="201">
                  <c:v>-76.47</c:v>
                </c:pt>
                <c:pt idx="202">
                  <c:v>-73.14</c:v>
                </c:pt>
                <c:pt idx="203">
                  <c:v>-74.12</c:v>
                </c:pt>
                <c:pt idx="204">
                  <c:v>-74.12</c:v>
                </c:pt>
                <c:pt idx="205">
                  <c:v>-73.92</c:v>
                </c:pt>
                <c:pt idx="206">
                  <c:v>-74.900000000000006</c:v>
                </c:pt>
                <c:pt idx="207">
                  <c:v>-71.760000000000005</c:v>
                </c:pt>
                <c:pt idx="208">
                  <c:v>-70.98</c:v>
                </c:pt>
                <c:pt idx="209">
                  <c:v>-69.22</c:v>
                </c:pt>
                <c:pt idx="210">
                  <c:v>-70.78</c:v>
                </c:pt>
                <c:pt idx="211">
                  <c:v>-73.33</c:v>
                </c:pt>
                <c:pt idx="212">
                  <c:v>-69.22</c:v>
                </c:pt>
                <c:pt idx="213">
                  <c:v>-76.86</c:v>
                </c:pt>
                <c:pt idx="214">
                  <c:v>-70</c:v>
                </c:pt>
                <c:pt idx="215">
                  <c:v>-70.2</c:v>
                </c:pt>
                <c:pt idx="216">
                  <c:v>-73.14</c:v>
                </c:pt>
                <c:pt idx="217">
                  <c:v>-72.349999999999994</c:v>
                </c:pt>
                <c:pt idx="218">
                  <c:v>-75.88</c:v>
                </c:pt>
                <c:pt idx="219">
                  <c:v>-75.489999999999995</c:v>
                </c:pt>
                <c:pt idx="220">
                  <c:v>-72.94</c:v>
                </c:pt>
                <c:pt idx="221">
                  <c:v>-74.12</c:v>
                </c:pt>
                <c:pt idx="222">
                  <c:v>-72.55</c:v>
                </c:pt>
                <c:pt idx="223">
                  <c:v>-68.63</c:v>
                </c:pt>
                <c:pt idx="224">
                  <c:v>-67.25</c:v>
                </c:pt>
                <c:pt idx="225">
                  <c:v>-71.760000000000005</c:v>
                </c:pt>
                <c:pt idx="226">
                  <c:v>-64.31</c:v>
                </c:pt>
                <c:pt idx="227">
                  <c:v>-65.290000000000006</c:v>
                </c:pt>
                <c:pt idx="228">
                  <c:v>-75.69</c:v>
                </c:pt>
                <c:pt idx="229">
                  <c:v>-72.94</c:v>
                </c:pt>
                <c:pt idx="230">
                  <c:v>-71.959999999999994</c:v>
                </c:pt>
                <c:pt idx="231">
                  <c:v>-73.14</c:v>
                </c:pt>
                <c:pt idx="232">
                  <c:v>-70</c:v>
                </c:pt>
                <c:pt idx="233">
                  <c:v>-74.709999999999994</c:v>
                </c:pt>
                <c:pt idx="234">
                  <c:v>-75.099999999999994</c:v>
                </c:pt>
                <c:pt idx="235">
                  <c:v>-77.84</c:v>
                </c:pt>
                <c:pt idx="236">
                  <c:v>-78.040000000000006</c:v>
                </c:pt>
                <c:pt idx="237">
                  <c:v>-76.86</c:v>
                </c:pt>
                <c:pt idx="238">
                  <c:v>-74.12</c:v>
                </c:pt>
                <c:pt idx="239">
                  <c:v>-76.86</c:v>
                </c:pt>
                <c:pt idx="240">
                  <c:v>-74.510000000000005</c:v>
                </c:pt>
                <c:pt idx="241">
                  <c:v>-75.489999999999995</c:v>
                </c:pt>
                <c:pt idx="242">
                  <c:v>-71.569999999999993</c:v>
                </c:pt>
                <c:pt idx="243">
                  <c:v>-69.22</c:v>
                </c:pt>
                <c:pt idx="244">
                  <c:v>-67.06</c:v>
                </c:pt>
                <c:pt idx="245">
                  <c:v>-78.430000000000007</c:v>
                </c:pt>
                <c:pt idx="246">
                  <c:v>-77.650000000000006</c:v>
                </c:pt>
                <c:pt idx="247">
                  <c:v>-76.47</c:v>
                </c:pt>
                <c:pt idx="248">
                  <c:v>-74.900000000000006</c:v>
                </c:pt>
                <c:pt idx="249">
                  <c:v>-72.75</c:v>
                </c:pt>
                <c:pt idx="250">
                  <c:v>-68.430000000000007</c:v>
                </c:pt>
                <c:pt idx="251">
                  <c:v>-65.099999999999994</c:v>
                </c:pt>
                <c:pt idx="252">
                  <c:v>-72.94</c:v>
                </c:pt>
                <c:pt idx="253">
                  <c:v>-74.900000000000006</c:v>
                </c:pt>
                <c:pt idx="254">
                  <c:v>-78.239999999999995</c:v>
                </c:pt>
                <c:pt idx="255">
                  <c:v>-72.75</c:v>
                </c:pt>
                <c:pt idx="256">
                  <c:v>-77.25</c:v>
                </c:pt>
                <c:pt idx="257">
                  <c:v>-86.86</c:v>
                </c:pt>
                <c:pt idx="258">
                  <c:v>-78.239999999999995</c:v>
                </c:pt>
                <c:pt idx="259">
                  <c:v>-71.569999999999993</c:v>
                </c:pt>
                <c:pt idx="260">
                  <c:v>-78.819999999999993</c:v>
                </c:pt>
                <c:pt idx="261">
                  <c:v>-81.180000000000007</c:v>
                </c:pt>
                <c:pt idx="262">
                  <c:v>-74.900000000000006</c:v>
                </c:pt>
                <c:pt idx="263">
                  <c:v>-72.75</c:v>
                </c:pt>
                <c:pt idx="264">
                  <c:v>-68.819999999999993</c:v>
                </c:pt>
                <c:pt idx="265">
                  <c:v>-65.290000000000006</c:v>
                </c:pt>
                <c:pt idx="266">
                  <c:v>-72.75</c:v>
                </c:pt>
                <c:pt idx="267">
                  <c:v>-75.099999999999994</c:v>
                </c:pt>
                <c:pt idx="268">
                  <c:v>-70.78</c:v>
                </c:pt>
                <c:pt idx="269">
                  <c:v>-78.040000000000006</c:v>
                </c:pt>
                <c:pt idx="270">
                  <c:v>-73.92</c:v>
                </c:pt>
                <c:pt idx="271">
                  <c:v>-73.73</c:v>
                </c:pt>
                <c:pt idx="272">
                  <c:v>-70.59</c:v>
                </c:pt>
                <c:pt idx="273">
                  <c:v>-81.180000000000007</c:v>
                </c:pt>
                <c:pt idx="274">
                  <c:v>-78.63</c:v>
                </c:pt>
                <c:pt idx="275">
                  <c:v>-72.349999999999994</c:v>
                </c:pt>
                <c:pt idx="276">
                  <c:v>-57.65</c:v>
                </c:pt>
                <c:pt idx="277">
                  <c:v>-57.06</c:v>
                </c:pt>
                <c:pt idx="278">
                  <c:v>-60.39</c:v>
                </c:pt>
                <c:pt idx="279">
                  <c:v>-69.41</c:v>
                </c:pt>
                <c:pt idx="280">
                  <c:v>-60.98</c:v>
                </c:pt>
                <c:pt idx="281">
                  <c:v>-70</c:v>
                </c:pt>
                <c:pt idx="282">
                  <c:v>-66.08</c:v>
                </c:pt>
                <c:pt idx="283">
                  <c:v>-66.27</c:v>
                </c:pt>
                <c:pt idx="284">
                  <c:v>-73.33</c:v>
                </c:pt>
                <c:pt idx="285">
                  <c:v>-67.84</c:v>
                </c:pt>
                <c:pt idx="286">
                  <c:v>-58.24</c:v>
                </c:pt>
                <c:pt idx="287">
                  <c:v>-72.94</c:v>
                </c:pt>
                <c:pt idx="288">
                  <c:v>-75.099999999999994</c:v>
                </c:pt>
                <c:pt idx="289">
                  <c:v>-82.55</c:v>
                </c:pt>
                <c:pt idx="290">
                  <c:v>-75.88</c:v>
                </c:pt>
                <c:pt idx="291">
                  <c:v>-79.41</c:v>
                </c:pt>
                <c:pt idx="292">
                  <c:v>-75.290000000000006</c:v>
                </c:pt>
                <c:pt idx="293">
                  <c:v>-76.86</c:v>
                </c:pt>
                <c:pt idx="294">
                  <c:v>-73.53</c:v>
                </c:pt>
                <c:pt idx="295">
                  <c:v>-73.14</c:v>
                </c:pt>
                <c:pt idx="296">
                  <c:v>-75.099999999999994</c:v>
                </c:pt>
                <c:pt idx="297">
                  <c:v>-70.59</c:v>
                </c:pt>
                <c:pt idx="298">
                  <c:v>-74.12</c:v>
                </c:pt>
                <c:pt idx="299">
                  <c:v>-72.16</c:v>
                </c:pt>
                <c:pt idx="300">
                  <c:v>-71.06</c:v>
                </c:pt>
                <c:pt idx="301">
                  <c:v>-73.33</c:v>
                </c:pt>
                <c:pt idx="302">
                  <c:v>-67.06</c:v>
                </c:pt>
                <c:pt idx="303">
                  <c:v>-59.22</c:v>
                </c:pt>
                <c:pt idx="304">
                  <c:v>-70.39</c:v>
                </c:pt>
                <c:pt idx="305">
                  <c:v>-72.349999999999994</c:v>
                </c:pt>
                <c:pt idx="306">
                  <c:v>-69.8</c:v>
                </c:pt>
                <c:pt idx="307">
                  <c:v>-74.12</c:v>
                </c:pt>
                <c:pt idx="308">
                  <c:v>-64.31</c:v>
                </c:pt>
                <c:pt idx="309">
                  <c:v>-64.12</c:v>
                </c:pt>
                <c:pt idx="310">
                  <c:v>-65.69</c:v>
                </c:pt>
                <c:pt idx="311">
                  <c:v>-70.2</c:v>
                </c:pt>
                <c:pt idx="312">
                  <c:v>-71.180000000000007</c:v>
                </c:pt>
                <c:pt idx="313">
                  <c:v>-68.63</c:v>
                </c:pt>
                <c:pt idx="314">
                  <c:v>-63.14</c:v>
                </c:pt>
                <c:pt idx="315">
                  <c:v>-69.22</c:v>
                </c:pt>
                <c:pt idx="316">
                  <c:v>-67.84</c:v>
                </c:pt>
                <c:pt idx="317">
                  <c:v>-69.41</c:v>
                </c:pt>
                <c:pt idx="318">
                  <c:v>-72.349999999999994</c:v>
                </c:pt>
                <c:pt idx="319">
                  <c:v>-75.88</c:v>
                </c:pt>
                <c:pt idx="320">
                  <c:v>-81.180000000000007</c:v>
                </c:pt>
                <c:pt idx="321">
                  <c:v>-69.61</c:v>
                </c:pt>
                <c:pt idx="322">
                  <c:v>-76.27</c:v>
                </c:pt>
                <c:pt idx="323">
                  <c:v>-74.709999999999994</c:v>
                </c:pt>
                <c:pt idx="324">
                  <c:v>-73.33</c:v>
                </c:pt>
                <c:pt idx="325">
                  <c:v>-61.76</c:v>
                </c:pt>
                <c:pt idx="326">
                  <c:v>-71.569999999999993</c:v>
                </c:pt>
                <c:pt idx="327">
                  <c:v>-72.75</c:v>
                </c:pt>
                <c:pt idx="328">
                  <c:v>-71.760000000000005</c:v>
                </c:pt>
                <c:pt idx="329">
                  <c:v>-70.2</c:v>
                </c:pt>
                <c:pt idx="330">
                  <c:v>-73.33</c:v>
                </c:pt>
                <c:pt idx="331">
                  <c:v>-70.59</c:v>
                </c:pt>
                <c:pt idx="332">
                  <c:v>-78.430000000000007</c:v>
                </c:pt>
                <c:pt idx="333">
                  <c:v>-84.12</c:v>
                </c:pt>
                <c:pt idx="334">
                  <c:v>-69.22</c:v>
                </c:pt>
                <c:pt idx="335">
                  <c:v>-68.040000000000006</c:v>
                </c:pt>
                <c:pt idx="336">
                  <c:v>-75.88</c:v>
                </c:pt>
                <c:pt idx="337">
                  <c:v>-73.73</c:v>
                </c:pt>
                <c:pt idx="338">
                  <c:v>-69.41</c:v>
                </c:pt>
                <c:pt idx="339">
                  <c:v>-65.69</c:v>
                </c:pt>
                <c:pt idx="340">
                  <c:v>-74.709999999999994</c:v>
                </c:pt>
                <c:pt idx="341">
                  <c:v>-68.040000000000006</c:v>
                </c:pt>
                <c:pt idx="342">
                  <c:v>-68.819999999999993</c:v>
                </c:pt>
                <c:pt idx="343">
                  <c:v>-73.73</c:v>
                </c:pt>
                <c:pt idx="344">
                  <c:v>-72.75</c:v>
                </c:pt>
                <c:pt idx="345">
                  <c:v>-72.16</c:v>
                </c:pt>
                <c:pt idx="346">
                  <c:v>-74.31</c:v>
                </c:pt>
                <c:pt idx="347">
                  <c:v>-75.290000000000006</c:v>
                </c:pt>
                <c:pt idx="348">
                  <c:v>-76.08</c:v>
                </c:pt>
                <c:pt idx="349">
                  <c:v>-64.709999999999994</c:v>
                </c:pt>
                <c:pt idx="350">
                  <c:v>-78.239999999999995</c:v>
                </c:pt>
                <c:pt idx="351">
                  <c:v>-83.73</c:v>
                </c:pt>
                <c:pt idx="352">
                  <c:v>-73.92</c:v>
                </c:pt>
                <c:pt idx="353">
                  <c:v>-76.67</c:v>
                </c:pt>
                <c:pt idx="354">
                  <c:v>-74.510000000000005</c:v>
                </c:pt>
                <c:pt idx="355">
                  <c:v>-94.31</c:v>
                </c:pt>
                <c:pt idx="356">
                  <c:v>-81.569999999999993</c:v>
                </c:pt>
                <c:pt idx="357">
                  <c:v>-86.27</c:v>
                </c:pt>
                <c:pt idx="358">
                  <c:v>-78.430000000000007</c:v>
                </c:pt>
                <c:pt idx="359">
                  <c:v>-68.63</c:v>
                </c:pt>
                <c:pt idx="360">
                  <c:v>-75.099999999999994</c:v>
                </c:pt>
                <c:pt idx="361">
                  <c:v>-76.67</c:v>
                </c:pt>
                <c:pt idx="362">
                  <c:v>-76.86</c:v>
                </c:pt>
                <c:pt idx="363">
                  <c:v>-70.98</c:v>
                </c:pt>
                <c:pt idx="364">
                  <c:v>-76.47</c:v>
                </c:pt>
                <c:pt idx="365">
                  <c:v>-64.12</c:v>
                </c:pt>
                <c:pt idx="366">
                  <c:v>-71.959999999999994</c:v>
                </c:pt>
                <c:pt idx="367">
                  <c:v>-74.900000000000006</c:v>
                </c:pt>
                <c:pt idx="368">
                  <c:v>-75.88</c:v>
                </c:pt>
                <c:pt idx="369">
                  <c:v>-74.900000000000006</c:v>
                </c:pt>
                <c:pt idx="370">
                  <c:v>-73.53</c:v>
                </c:pt>
                <c:pt idx="371">
                  <c:v>-72.55</c:v>
                </c:pt>
                <c:pt idx="372">
                  <c:v>-74.709999999999994</c:v>
                </c:pt>
                <c:pt idx="373">
                  <c:v>-69.22</c:v>
                </c:pt>
                <c:pt idx="374">
                  <c:v>-76.67</c:v>
                </c:pt>
                <c:pt idx="375">
                  <c:v>-69.8</c:v>
                </c:pt>
                <c:pt idx="376">
                  <c:v>-67.650000000000006</c:v>
                </c:pt>
                <c:pt idx="377">
                  <c:v>-72.349999999999994</c:v>
                </c:pt>
                <c:pt idx="378">
                  <c:v>-72.349999999999994</c:v>
                </c:pt>
                <c:pt idx="379">
                  <c:v>-72.16</c:v>
                </c:pt>
                <c:pt idx="380">
                  <c:v>-82.16</c:v>
                </c:pt>
                <c:pt idx="381">
                  <c:v>-69.8</c:v>
                </c:pt>
                <c:pt idx="382">
                  <c:v>-67.06</c:v>
                </c:pt>
                <c:pt idx="383">
                  <c:v>-71.180000000000007</c:v>
                </c:pt>
                <c:pt idx="384">
                  <c:v>-63.53</c:v>
                </c:pt>
                <c:pt idx="385">
                  <c:v>-73.73</c:v>
                </c:pt>
                <c:pt idx="386">
                  <c:v>-82.55</c:v>
                </c:pt>
                <c:pt idx="387">
                  <c:v>-84.31</c:v>
                </c:pt>
                <c:pt idx="388">
                  <c:v>-88.04</c:v>
                </c:pt>
                <c:pt idx="389">
                  <c:v>-93.73</c:v>
                </c:pt>
                <c:pt idx="390">
                  <c:v>-73.33</c:v>
                </c:pt>
                <c:pt idx="391">
                  <c:v>-73.33</c:v>
                </c:pt>
                <c:pt idx="392">
                  <c:v>-78.040000000000006</c:v>
                </c:pt>
                <c:pt idx="393">
                  <c:v>-74.709999999999994</c:v>
                </c:pt>
                <c:pt idx="394">
                  <c:v>-90.2</c:v>
                </c:pt>
                <c:pt idx="395">
                  <c:v>-77.25</c:v>
                </c:pt>
                <c:pt idx="396">
                  <c:v>-76.47</c:v>
                </c:pt>
                <c:pt idx="397">
                  <c:v>-77.25</c:v>
                </c:pt>
                <c:pt idx="398">
                  <c:v>-75.099999999999994</c:v>
                </c:pt>
                <c:pt idx="399">
                  <c:v>-76.86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E5-4DBC-B1AC-8FFB87FCF53C}"/>
            </c:ext>
          </c:extLst>
        </c:ser>
        <c:ser>
          <c:idx val="1"/>
          <c:order val="1"/>
          <c:tx>
            <c:strRef>
              <c:f>'punto 12'!$C$3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12'!$C$4:$C$403</c:f>
              <c:numCache>
                <c:formatCode>General</c:formatCode>
                <c:ptCount val="400"/>
                <c:pt idx="0">
                  <c:v>-71.760000000000005</c:v>
                </c:pt>
                <c:pt idx="1">
                  <c:v>-74.900000000000006</c:v>
                </c:pt>
                <c:pt idx="2">
                  <c:v>-80.39</c:v>
                </c:pt>
                <c:pt idx="3">
                  <c:v>-76.47</c:v>
                </c:pt>
                <c:pt idx="4">
                  <c:v>-77.45</c:v>
                </c:pt>
                <c:pt idx="5">
                  <c:v>-81.180000000000007</c:v>
                </c:pt>
                <c:pt idx="6">
                  <c:v>-75.290000000000006</c:v>
                </c:pt>
                <c:pt idx="7">
                  <c:v>-76.47</c:v>
                </c:pt>
                <c:pt idx="8">
                  <c:v>-79.61</c:v>
                </c:pt>
                <c:pt idx="9">
                  <c:v>-76.27</c:v>
                </c:pt>
                <c:pt idx="10">
                  <c:v>-83.92</c:v>
                </c:pt>
                <c:pt idx="11">
                  <c:v>-79.61</c:v>
                </c:pt>
                <c:pt idx="12">
                  <c:v>-81.96</c:v>
                </c:pt>
                <c:pt idx="13">
                  <c:v>-81.569999999999993</c:v>
                </c:pt>
                <c:pt idx="14">
                  <c:v>-81.569999999999993</c:v>
                </c:pt>
                <c:pt idx="15">
                  <c:v>-79.41</c:v>
                </c:pt>
                <c:pt idx="16">
                  <c:v>-78.040000000000006</c:v>
                </c:pt>
                <c:pt idx="17">
                  <c:v>-78.63</c:v>
                </c:pt>
                <c:pt idx="18">
                  <c:v>-74.31</c:v>
                </c:pt>
                <c:pt idx="19">
                  <c:v>-74.31</c:v>
                </c:pt>
                <c:pt idx="20">
                  <c:v>-79.41</c:v>
                </c:pt>
                <c:pt idx="21">
                  <c:v>-73.14</c:v>
                </c:pt>
                <c:pt idx="22">
                  <c:v>-75.69</c:v>
                </c:pt>
                <c:pt idx="23">
                  <c:v>-80.59</c:v>
                </c:pt>
                <c:pt idx="24">
                  <c:v>-79.61</c:v>
                </c:pt>
                <c:pt idx="25">
                  <c:v>-80.59</c:v>
                </c:pt>
                <c:pt idx="26">
                  <c:v>-81.569999999999993</c:v>
                </c:pt>
                <c:pt idx="27">
                  <c:v>-80.98</c:v>
                </c:pt>
                <c:pt idx="28">
                  <c:v>-75.69</c:v>
                </c:pt>
                <c:pt idx="29">
                  <c:v>-75.099999999999994</c:v>
                </c:pt>
                <c:pt idx="30">
                  <c:v>-86.27</c:v>
                </c:pt>
                <c:pt idx="31">
                  <c:v>-75.88</c:v>
                </c:pt>
                <c:pt idx="32">
                  <c:v>-78.63</c:v>
                </c:pt>
                <c:pt idx="33">
                  <c:v>-72.349999999999994</c:v>
                </c:pt>
                <c:pt idx="34">
                  <c:v>-76.67</c:v>
                </c:pt>
                <c:pt idx="35">
                  <c:v>-79.61</c:v>
                </c:pt>
                <c:pt idx="36">
                  <c:v>-88.04</c:v>
                </c:pt>
                <c:pt idx="37">
                  <c:v>-72.16</c:v>
                </c:pt>
                <c:pt idx="38">
                  <c:v>-74.510000000000005</c:v>
                </c:pt>
                <c:pt idx="39">
                  <c:v>-80.78</c:v>
                </c:pt>
                <c:pt idx="40">
                  <c:v>-73.92</c:v>
                </c:pt>
                <c:pt idx="41">
                  <c:v>-76.67</c:v>
                </c:pt>
                <c:pt idx="42">
                  <c:v>-81.96</c:v>
                </c:pt>
                <c:pt idx="43">
                  <c:v>-75.88</c:v>
                </c:pt>
                <c:pt idx="44">
                  <c:v>-75.88</c:v>
                </c:pt>
                <c:pt idx="45">
                  <c:v>-76.86</c:v>
                </c:pt>
                <c:pt idx="46">
                  <c:v>-77.650000000000006</c:v>
                </c:pt>
                <c:pt idx="47">
                  <c:v>-81.760000000000005</c:v>
                </c:pt>
                <c:pt idx="48">
                  <c:v>-70.59</c:v>
                </c:pt>
                <c:pt idx="49">
                  <c:v>-69.02</c:v>
                </c:pt>
                <c:pt idx="50">
                  <c:v>-71.760000000000005</c:v>
                </c:pt>
                <c:pt idx="51">
                  <c:v>-67.650000000000006</c:v>
                </c:pt>
                <c:pt idx="52">
                  <c:v>-74.510000000000005</c:v>
                </c:pt>
                <c:pt idx="53">
                  <c:v>-77.650000000000006</c:v>
                </c:pt>
                <c:pt idx="54">
                  <c:v>-80.39</c:v>
                </c:pt>
                <c:pt idx="55">
                  <c:v>-74.12</c:v>
                </c:pt>
                <c:pt idx="56">
                  <c:v>-76.08</c:v>
                </c:pt>
                <c:pt idx="57">
                  <c:v>-72.55</c:v>
                </c:pt>
                <c:pt idx="58">
                  <c:v>-72.16</c:v>
                </c:pt>
                <c:pt idx="59">
                  <c:v>-69.41</c:v>
                </c:pt>
                <c:pt idx="60">
                  <c:v>-67.45</c:v>
                </c:pt>
                <c:pt idx="61">
                  <c:v>-72.94</c:v>
                </c:pt>
                <c:pt idx="62">
                  <c:v>-76.86</c:v>
                </c:pt>
                <c:pt idx="63">
                  <c:v>-70.78</c:v>
                </c:pt>
                <c:pt idx="64">
                  <c:v>-70.98</c:v>
                </c:pt>
                <c:pt idx="65">
                  <c:v>-68.63</c:v>
                </c:pt>
                <c:pt idx="66">
                  <c:v>-74.12</c:v>
                </c:pt>
                <c:pt idx="67">
                  <c:v>-72.75</c:v>
                </c:pt>
                <c:pt idx="68">
                  <c:v>-74.12</c:v>
                </c:pt>
                <c:pt idx="69">
                  <c:v>-71.37</c:v>
                </c:pt>
                <c:pt idx="70">
                  <c:v>-76.27</c:v>
                </c:pt>
                <c:pt idx="71">
                  <c:v>-75.69</c:v>
                </c:pt>
                <c:pt idx="72">
                  <c:v>-74.510000000000005</c:v>
                </c:pt>
                <c:pt idx="73">
                  <c:v>-74.709999999999994</c:v>
                </c:pt>
                <c:pt idx="74">
                  <c:v>-73.53</c:v>
                </c:pt>
                <c:pt idx="75">
                  <c:v>-70.39</c:v>
                </c:pt>
                <c:pt idx="76">
                  <c:v>-74.510000000000005</c:v>
                </c:pt>
                <c:pt idx="77">
                  <c:v>-75.88</c:v>
                </c:pt>
                <c:pt idx="78">
                  <c:v>-73.33</c:v>
                </c:pt>
                <c:pt idx="79">
                  <c:v>-75.88</c:v>
                </c:pt>
                <c:pt idx="80">
                  <c:v>-80.59</c:v>
                </c:pt>
                <c:pt idx="81">
                  <c:v>-79.22</c:v>
                </c:pt>
                <c:pt idx="82">
                  <c:v>-78.430000000000007</c:v>
                </c:pt>
                <c:pt idx="83">
                  <c:v>-81.569999999999993</c:v>
                </c:pt>
                <c:pt idx="84">
                  <c:v>-80</c:v>
                </c:pt>
                <c:pt idx="85">
                  <c:v>-89.22</c:v>
                </c:pt>
                <c:pt idx="86">
                  <c:v>-89.02</c:v>
                </c:pt>
                <c:pt idx="87">
                  <c:v>-72.75</c:v>
                </c:pt>
                <c:pt idx="88">
                  <c:v>-78.040000000000006</c:v>
                </c:pt>
                <c:pt idx="89">
                  <c:v>-76.08</c:v>
                </c:pt>
                <c:pt idx="90">
                  <c:v>-78.239999999999995</c:v>
                </c:pt>
                <c:pt idx="91">
                  <c:v>-82.35</c:v>
                </c:pt>
                <c:pt idx="92">
                  <c:v>-80.59</c:v>
                </c:pt>
                <c:pt idx="93">
                  <c:v>-90</c:v>
                </c:pt>
                <c:pt idx="94">
                  <c:v>-69.02</c:v>
                </c:pt>
                <c:pt idx="95">
                  <c:v>-87.25</c:v>
                </c:pt>
                <c:pt idx="96">
                  <c:v>-75.69</c:v>
                </c:pt>
                <c:pt idx="97">
                  <c:v>-78.819999999999993</c:v>
                </c:pt>
                <c:pt idx="98">
                  <c:v>-76.08</c:v>
                </c:pt>
                <c:pt idx="99">
                  <c:v>-62.75</c:v>
                </c:pt>
                <c:pt idx="100">
                  <c:v>-73.14</c:v>
                </c:pt>
                <c:pt idx="101">
                  <c:v>-92.35</c:v>
                </c:pt>
                <c:pt idx="102">
                  <c:v>-85.88</c:v>
                </c:pt>
                <c:pt idx="103">
                  <c:v>-81.96</c:v>
                </c:pt>
                <c:pt idx="104">
                  <c:v>-79.02</c:v>
                </c:pt>
                <c:pt idx="105">
                  <c:v>-76.86</c:v>
                </c:pt>
                <c:pt idx="106">
                  <c:v>-83.92</c:v>
                </c:pt>
                <c:pt idx="107">
                  <c:v>-81.180000000000007</c:v>
                </c:pt>
                <c:pt idx="108">
                  <c:v>-79.22</c:v>
                </c:pt>
                <c:pt idx="109">
                  <c:v>-76.27</c:v>
                </c:pt>
                <c:pt idx="110">
                  <c:v>-88.04</c:v>
                </c:pt>
                <c:pt idx="111">
                  <c:v>-82.35</c:v>
                </c:pt>
                <c:pt idx="112">
                  <c:v>-83.53</c:v>
                </c:pt>
                <c:pt idx="113">
                  <c:v>-91.57</c:v>
                </c:pt>
                <c:pt idx="114">
                  <c:v>-76.27</c:v>
                </c:pt>
                <c:pt idx="115">
                  <c:v>-74.709999999999994</c:v>
                </c:pt>
                <c:pt idx="116">
                  <c:v>-78.430000000000007</c:v>
                </c:pt>
                <c:pt idx="117">
                  <c:v>-91.76</c:v>
                </c:pt>
                <c:pt idx="118">
                  <c:v>-87.45</c:v>
                </c:pt>
                <c:pt idx="119">
                  <c:v>-85.29</c:v>
                </c:pt>
                <c:pt idx="120">
                  <c:v>-82.94</c:v>
                </c:pt>
                <c:pt idx="121">
                  <c:v>-83.14</c:v>
                </c:pt>
                <c:pt idx="122">
                  <c:v>-83.14</c:v>
                </c:pt>
                <c:pt idx="123">
                  <c:v>-79.8</c:v>
                </c:pt>
                <c:pt idx="124">
                  <c:v>-72.94</c:v>
                </c:pt>
                <c:pt idx="125">
                  <c:v>-76.86</c:v>
                </c:pt>
                <c:pt idx="126">
                  <c:v>-81.569999999999993</c:v>
                </c:pt>
                <c:pt idx="127">
                  <c:v>-83.73</c:v>
                </c:pt>
                <c:pt idx="128">
                  <c:v>-86.27</c:v>
                </c:pt>
                <c:pt idx="129">
                  <c:v>-83.53</c:v>
                </c:pt>
                <c:pt idx="130">
                  <c:v>-85.49</c:v>
                </c:pt>
                <c:pt idx="131">
                  <c:v>-85.1</c:v>
                </c:pt>
                <c:pt idx="132">
                  <c:v>-88.24</c:v>
                </c:pt>
                <c:pt idx="133">
                  <c:v>-82.75</c:v>
                </c:pt>
                <c:pt idx="134">
                  <c:v>-88.43</c:v>
                </c:pt>
                <c:pt idx="135">
                  <c:v>-87.45</c:v>
                </c:pt>
                <c:pt idx="136">
                  <c:v>-80.78</c:v>
                </c:pt>
                <c:pt idx="137">
                  <c:v>-80.39</c:v>
                </c:pt>
                <c:pt idx="138">
                  <c:v>-78.34</c:v>
                </c:pt>
                <c:pt idx="139">
                  <c:v>-80</c:v>
                </c:pt>
                <c:pt idx="140">
                  <c:v>-81.96</c:v>
                </c:pt>
                <c:pt idx="141">
                  <c:v>-83.14</c:v>
                </c:pt>
                <c:pt idx="142">
                  <c:v>-87.25</c:v>
                </c:pt>
                <c:pt idx="143">
                  <c:v>-78.819999999999993</c:v>
                </c:pt>
                <c:pt idx="144">
                  <c:v>-96.08</c:v>
                </c:pt>
                <c:pt idx="145">
                  <c:v>-77.25</c:v>
                </c:pt>
                <c:pt idx="146">
                  <c:v>-87.06</c:v>
                </c:pt>
                <c:pt idx="147">
                  <c:v>-82.35</c:v>
                </c:pt>
                <c:pt idx="148">
                  <c:v>-80.98</c:v>
                </c:pt>
                <c:pt idx="149">
                  <c:v>-80.98</c:v>
                </c:pt>
                <c:pt idx="150">
                  <c:v>-83.92</c:v>
                </c:pt>
                <c:pt idx="151">
                  <c:v>-76.67</c:v>
                </c:pt>
                <c:pt idx="152">
                  <c:v>-82.75</c:v>
                </c:pt>
                <c:pt idx="153">
                  <c:v>-80.59</c:v>
                </c:pt>
                <c:pt idx="154">
                  <c:v>-79.22</c:v>
                </c:pt>
                <c:pt idx="155">
                  <c:v>-81.37</c:v>
                </c:pt>
                <c:pt idx="156">
                  <c:v>-84.9</c:v>
                </c:pt>
                <c:pt idx="157">
                  <c:v>-90</c:v>
                </c:pt>
                <c:pt idx="158">
                  <c:v>-89.02</c:v>
                </c:pt>
                <c:pt idx="159">
                  <c:v>-83.73</c:v>
                </c:pt>
                <c:pt idx="160">
                  <c:v>-78.239999999999995</c:v>
                </c:pt>
                <c:pt idx="161">
                  <c:v>-78.040000000000006</c:v>
                </c:pt>
                <c:pt idx="162">
                  <c:v>-80.98</c:v>
                </c:pt>
                <c:pt idx="163">
                  <c:v>-75.88</c:v>
                </c:pt>
                <c:pt idx="164">
                  <c:v>-83.53</c:v>
                </c:pt>
                <c:pt idx="165">
                  <c:v>-80.39</c:v>
                </c:pt>
                <c:pt idx="166">
                  <c:v>-69.61</c:v>
                </c:pt>
                <c:pt idx="167">
                  <c:v>-70.98</c:v>
                </c:pt>
                <c:pt idx="168">
                  <c:v>-73.73</c:v>
                </c:pt>
                <c:pt idx="169">
                  <c:v>-69.41</c:v>
                </c:pt>
                <c:pt idx="170">
                  <c:v>-57.25</c:v>
                </c:pt>
                <c:pt idx="171">
                  <c:v>-59.41</c:v>
                </c:pt>
                <c:pt idx="172">
                  <c:v>-85.88</c:v>
                </c:pt>
                <c:pt idx="173">
                  <c:v>-82.75</c:v>
                </c:pt>
                <c:pt idx="174">
                  <c:v>-83.33</c:v>
                </c:pt>
                <c:pt idx="175">
                  <c:v>-86.86</c:v>
                </c:pt>
                <c:pt idx="176">
                  <c:v>-81.569999999999993</c:v>
                </c:pt>
                <c:pt idx="177">
                  <c:v>-67.06</c:v>
                </c:pt>
                <c:pt idx="178">
                  <c:v>-91.57</c:v>
                </c:pt>
                <c:pt idx="179">
                  <c:v>-83.73</c:v>
                </c:pt>
                <c:pt idx="180">
                  <c:v>-79.41</c:v>
                </c:pt>
                <c:pt idx="181">
                  <c:v>-83.73</c:v>
                </c:pt>
                <c:pt idx="182">
                  <c:v>-72.94</c:v>
                </c:pt>
                <c:pt idx="183">
                  <c:v>-72.53</c:v>
                </c:pt>
                <c:pt idx="184">
                  <c:v>-80.59</c:v>
                </c:pt>
                <c:pt idx="185">
                  <c:v>-71.959999999999994</c:v>
                </c:pt>
                <c:pt idx="186">
                  <c:v>-84.9</c:v>
                </c:pt>
                <c:pt idx="187">
                  <c:v>-80.2</c:v>
                </c:pt>
                <c:pt idx="188">
                  <c:v>-90.59</c:v>
                </c:pt>
                <c:pt idx="189">
                  <c:v>-76.47</c:v>
                </c:pt>
                <c:pt idx="190">
                  <c:v>-78.239999999999995</c:v>
                </c:pt>
                <c:pt idx="191">
                  <c:v>-80</c:v>
                </c:pt>
                <c:pt idx="192">
                  <c:v>-80.2</c:v>
                </c:pt>
                <c:pt idx="193">
                  <c:v>-81.96</c:v>
                </c:pt>
                <c:pt idx="194">
                  <c:v>-81.760000000000005</c:v>
                </c:pt>
                <c:pt idx="195">
                  <c:v>-83.33</c:v>
                </c:pt>
                <c:pt idx="196">
                  <c:v>-74.900000000000006</c:v>
                </c:pt>
                <c:pt idx="197">
                  <c:v>-72.94</c:v>
                </c:pt>
                <c:pt idx="198">
                  <c:v>-79.8</c:v>
                </c:pt>
                <c:pt idx="199">
                  <c:v>-86.47</c:v>
                </c:pt>
                <c:pt idx="200">
                  <c:v>-76.67</c:v>
                </c:pt>
                <c:pt idx="201">
                  <c:v>-81.180000000000007</c:v>
                </c:pt>
                <c:pt idx="202">
                  <c:v>-93.33</c:v>
                </c:pt>
                <c:pt idx="203">
                  <c:v>-71.37</c:v>
                </c:pt>
                <c:pt idx="204">
                  <c:v>-76.47</c:v>
                </c:pt>
                <c:pt idx="205">
                  <c:v>-77.84</c:v>
                </c:pt>
                <c:pt idx="206">
                  <c:v>-75.88</c:v>
                </c:pt>
                <c:pt idx="207">
                  <c:v>-82.35</c:v>
                </c:pt>
                <c:pt idx="208">
                  <c:v>-80.78</c:v>
                </c:pt>
                <c:pt idx="209">
                  <c:v>-84.9</c:v>
                </c:pt>
                <c:pt idx="210">
                  <c:v>-82.35</c:v>
                </c:pt>
                <c:pt idx="211">
                  <c:v>-76.08</c:v>
                </c:pt>
                <c:pt idx="212">
                  <c:v>-71.760000000000005</c:v>
                </c:pt>
                <c:pt idx="213">
                  <c:v>-80.59</c:v>
                </c:pt>
                <c:pt idx="214">
                  <c:v>-79.41</c:v>
                </c:pt>
                <c:pt idx="215">
                  <c:v>-78.819999999999993</c:v>
                </c:pt>
                <c:pt idx="216">
                  <c:v>-84.12</c:v>
                </c:pt>
                <c:pt idx="217">
                  <c:v>-73.33</c:v>
                </c:pt>
                <c:pt idx="218">
                  <c:v>-73.53</c:v>
                </c:pt>
                <c:pt idx="219">
                  <c:v>-76.86</c:v>
                </c:pt>
                <c:pt idx="220">
                  <c:v>-75.489999999999995</c:v>
                </c:pt>
                <c:pt idx="221">
                  <c:v>-76.47</c:v>
                </c:pt>
                <c:pt idx="222">
                  <c:v>-76.67</c:v>
                </c:pt>
                <c:pt idx="223">
                  <c:v>-72.94</c:v>
                </c:pt>
                <c:pt idx="224">
                  <c:v>-72.75</c:v>
                </c:pt>
                <c:pt idx="225">
                  <c:v>-75.099999999999994</c:v>
                </c:pt>
                <c:pt idx="226">
                  <c:v>-75.099999999999994</c:v>
                </c:pt>
                <c:pt idx="227">
                  <c:v>-75.489999999999995</c:v>
                </c:pt>
                <c:pt idx="228">
                  <c:v>-73.53</c:v>
                </c:pt>
                <c:pt idx="229">
                  <c:v>-76.27</c:v>
                </c:pt>
                <c:pt idx="230">
                  <c:v>-79.41</c:v>
                </c:pt>
                <c:pt idx="231">
                  <c:v>-75.489999999999995</c:v>
                </c:pt>
                <c:pt idx="232">
                  <c:v>-75.099999999999994</c:v>
                </c:pt>
                <c:pt idx="233">
                  <c:v>-74.12</c:v>
                </c:pt>
                <c:pt idx="234">
                  <c:v>-76.08</c:v>
                </c:pt>
                <c:pt idx="235">
                  <c:v>-69.61</c:v>
                </c:pt>
                <c:pt idx="236">
                  <c:v>-68.819999999999993</c:v>
                </c:pt>
                <c:pt idx="237">
                  <c:v>-77.06</c:v>
                </c:pt>
                <c:pt idx="238">
                  <c:v>-73.14</c:v>
                </c:pt>
                <c:pt idx="239">
                  <c:v>-70.59</c:v>
                </c:pt>
                <c:pt idx="240">
                  <c:v>-72.16</c:v>
                </c:pt>
                <c:pt idx="241">
                  <c:v>-71.959999999999994</c:v>
                </c:pt>
                <c:pt idx="242">
                  <c:v>-66.67</c:v>
                </c:pt>
                <c:pt idx="243">
                  <c:v>-70.98</c:v>
                </c:pt>
                <c:pt idx="244">
                  <c:v>-68.239999999999995</c:v>
                </c:pt>
                <c:pt idx="245">
                  <c:v>-87.45</c:v>
                </c:pt>
                <c:pt idx="246">
                  <c:v>-82.75</c:v>
                </c:pt>
                <c:pt idx="247">
                  <c:v>-83.14</c:v>
                </c:pt>
                <c:pt idx="248">
                  <c:v>-80.39</c:v>
                </c:pt>
                <c:pt idx="249">
                  <c:v>-77.650000000000006</c:v>
                </c:pt>
                <c:pt idx="250">
                  <c:v>-75.489999999999995</c:v>
                </c:pt>
                <c:pt idx="251">
                  <c:v>-76.27</c:v>
                </c:pt>
                <c:pt idx="252">
                  <c:v>-67.25</c:v>
                </c:pt>
                <c:pt idx="253">
                  <c:v>-72.16</c:v>
                </c:pt>
                <c:pt idx="254">
                  <c:v>-63.14</c:v>
                </c:pt>
                <c:pt idx="255">
                  <c:v>-65.099999999999994</c:v>
                </c:pt>
                <c:pt idx="256">
                  <c:v>-72.55</c:v>
                </c:pt>
                <c:pt idx="257">
                  <c:v>-84.31</c:v>
                </c:pt>
                <c:pt idx="258">
                  <c:v>-78.63</c:v>
                </c:pt>
                <c:pt idx="259">
                  <c:v>-68.63</c:v>
                </c:pt>
                <c:pt idx="260">
                  <c:v>-68.819999999999993</c:v>
                </c:pt>
                <c:pt idx="261">
                  <c:v>-68.040000000000006</c:v>
                </c:pt>
                <c:pt idx="262">
                  <c:v>-69.8</c:v>
                </c:pt>
                <c:pt idx="263">
                  <c:v>-69.22</c:v>
                </c:pt>
                <c:pt idx="264">
                  <c:v>-63.53</c:v>
                </c:pt>
                <c:pt idx="265">
                  <c:v>-73.53</c:v>
                </c:pt>
                <c:pt idx="266">
                  <c:v>-70.59</c:v>
                </c:pt>
                <c:pt idx="267">
                  <c:v>-75.290000000000006</c:v>
                </c:pt>
                <c:pt idx="268">
                  <c:v>-72.349999999999994</c:v>
                </c:pt>
                <c:pt idx="269">
                  <c:v>-79.61</c:v>
                </c:pt>
                <c:pt idx="270">
                  <c:v>-80.39</c:v>
                </c:pt>
                <c:pt idx="271">
                  <c:v>-78.430000000000007</c:v>
                </c:pt>
                <c:pt idx="272">
                  <c:v>-68.819999999999993</c:v>
                </c:pt>
                <c:pt idx="273">
                  <c:v>-76.86</c:v>
                </c:pt>
                <c:pt idx="274">
                  <c:v>-70.2</c:v>
                </c:pt>
                <c:pt idx="275">
                  <c:v>-73.33</c:v>
                </c:pt>
                <c:pt idx="276">
                  <c:v>-55.29</c:v>
                </c:pt>
                <c:pt idx="277">
                  <c:v>-54.9</c:v>
                </c:pt>
                <c:pt idx="278">
                  <c:v>-60</c:v>
                </c:pt>
                <c:pt idx="279">
                  <c:v>-61.37</c:v>
                </c:pt>
                <c:pt idx="280">
                  <c:v>-72.55</c:v>
                </c:pt>
                <c:pt idx="281">
                  <c:v>-58.43</c:v>
                </c:pt>
                <c:pt idx="282">
                  <c:v>-72.75</c:v>
                </c:pt>
                <c:pt idx="283">
                  <c:v>-60.78</c:v>
                </c:pt>
                <c:pt idx="284">
                  <c:v>-55.29</c:v>
                </c:pt>
                <c:pt idx="285">
                  <c:v>-66.47</c:v>
                </c:pt>
                <c:pt idx="286">
                  <c:v>-72.16</c:v>
                </c:pt>
                <c:pt idx="287">
                  <c:v>-52.75</c:v>
                </c:pt>
                <c:pt idx="288">
                  <c:v>-64.709999999999994</c:v>
                </c:pt>
                <c:pt idx="289">
                  <c:v>-66.27</c:v>
                </c:pt>
                <c:pt idx="290">
                  <c:v>-70.78</c:v>
                </c:pt>
                <c:pt idx="291">
                  <c:v>-68.239999999999995</c:v>
                </c:pt>
                <c:pt idx="292">
                  <c:v>-70.2</c:v>
                </c:pt>
                <c:pt idx="293">
                  <c:v>-76.27</c:v>
                </c:pt>
                <c:pt idx="294">
                  <c:v>-73.92</c:v>
                </c:pt>
                <c:pt idx="295">
                  <c:v>-75.88</c:v>
                </c:pt>
                <c:pt idx="296">
                  <c:v>-70.98</c:v>
                </c:pt>
                <c:pt idx="297">
                  <c:v>-69.02</c:v>
                </c:pt>
                <c:pt idx="298">
                  <c:v>-89.41</c:v>
                </c:pt>
                <c:pt idx="299">
                  <c:v>-80.78</c:v>
                </c:pt>
                <c:pt idx="300">
                  <c:v>-82.16</c:v>
                </c:pt>
                <c:pt idx="301">
                  <c:v>-80.39</c:v>
                </c:pt>
                <c:pt idx="302">
                  <c:v>-75.88</c:v>
                </c:pt>
                <c:pt idx="303">
                  <c:v>-82.35</c:v>
                </c:pt>
                <c:pt idx="304">
                  <c:v>-76.27</c:v>
                </c:pt>
                <c:pt idx="305">
                  <c:v>-64.510000000000005</c:v>
                </c:pt>
                <c:pt idx="306">
                  <c:v>-75.489999999999995</c:v>
                </c:pt>
                <c:pt idx="307">
                  <c:v>-75.88</c:v>
                </c:pt>
                <c:pt idx="308">
                  <c:v>-72.94</c:v>
                </c:pt>
                <c:pt idx="309">
                  <c:v>-68.239999999999995</c:v>
                </c:pt>
                <c:pt idx="310">
                  <c:v>-69.8</c:v>
                </c:pt>
                <c:pt idx="311">
                  <c:v>-72.94</c:v>
                </c:pt>
                <c:pt idx="312">
                  <c:v>-84.31</c:v>
                </c:pt>
                <c:pt idx="313">
                  <c:v>-77.650000000000006</c:v>
                </c:pt>
                <c:pt idx="314">
                  <c:v>-74.900000000000006</c:v>
                </c:pt>
                <c:pt idx="315">
                  <c:v>-60.59</c:v>
                </c:pt>
                <c:pt idx="316">
                  <c:v>-67.45</c:v>
                </c:pt>
                <c:pt idx="317">
                  <c:v>-60.59</c:v>
                </c:pt>
                <c:pt idx="318">
                  <c:v>-73.53</c:v>
                </c:pt>
                <c:pt idx="319">
                  <c:v>-74.31</c:v>
                </c:pt>
                <c:pt idx="320">
                  <c:v>-60.78</c:v>
                </c:pt>
                <c:pt idx="321">
                  <c:v>-68.040000000000006</c:v>
                </c:pt>
                <c:pt idx="322">
                  <c:v>-67.06</c:v>
                </c:pt>
                <c:pt idx="323">
                  <c:v>-71.180000000000007</c:v>
                </c:pt>
                <c:pt idx="324">
                  <c:v>-67.45</c:v>
                </c:pt>
                <c:pt idx="325">
                  <c:v>-71.760000000000005</c:v>
                </c:pt>
                <c:pt idx="326">
                  <c:v>-64.900000000000006</c:v>
                </c:pt>
                <c:pt idx="327">
                  <c:v>-64.510000000000005</c:v>
                </c:pt>
                <c:pt idx="328">
                  <c:v>-67.84</c:v>
                </c:pt>
                <c:pt idx="329">
                  <c:v>-75.489999999999995</c:v>
                </c:pt>
                <c:pt idx="330">
                  <c:v>-71.37</c:v>
                </c:pt>
                <c:pt idx="331">
                  <c:v>-66.67</c:v>
                </c:pt>
                <c:pt idx="332">
                  <c:v>-74.900000000000006</c:v>
                </c:pt>
                <c:pt idx="333">
                  <c:v>-76.27</c:v>
                </c:pt>
                <c:pt idx="334">
                  <c:v>-62.35</c:v>
                </c:pt>
                <c:pt idx="335">
                  <c:v>-61.96</c:v>
                </c:pt>
                <c:pt idx="336">
                  <c:v>-57.84</c:v>
                </c:pt>
                <c:pt idx="337">
                  <c:v>-60.78</c:v>
                </c:pt>
                <c:pt idx="338">
                  <c:v>-61.37</c:v>
                </c:pt>
                <c:pt idx="339">
                  <c:v>-62.55</c:v>
                </c:pt>
                <c:pt idx="340">
                  <c:v>-59.61</c:v>
                </c:pt>
                <c:pt idx="341">
                  <c:v>-60.2</c:v>
                </c:pt>
                <c:pt idx="342">
                  <c:v>-61.18</c:v>
                </c:pt>
                <c:pt idx="343">
                  <c:v>-61.37</c:v>
                </c:pt>
                <c:pt idx="344">
                  <c:v>-57.25</c:v>
                </c:pt>
                <c:pt idx="345">
                  <c:v>-62.35</c:v>
                </c:pt>
                <c:pt idx="346">
                  <c:v>-57.65</c:v>
                </c:pt>
                <c:pt idx="347">
                  <c:v>-59.02</c:v>
                </c:pt>
                <c:pt idx="348">
                  <c:v>-59.02</c:v>
                </c:pt>
                <c:pt idx="349">
                  <c:v>-57.25</c:v>
                </c:pt>
                <c:pt idx="350">
                  <c:v>-55.1</c:v>
                </c:pt>
                <c:pt idx="351">
                  <c:v>-74.510000000000005</c:v>
                </c:pt>
                <c:pt idx="352">
                  <c:v>-68.430000000000007</c:v>
                </c:pt>
                <c:pt idx="353">
                  <c:v>-66.27</c:v>
                </c:pt>
                <c:pt idx="354">
                  <c:v>-64.900000000000006</c:v>
                </c:pt>
                <c:pt idx="355">
                  <c:v>-69.61</c:v>
                </c:pt>
                <c:pt idx="356">
                  <c:v>-73.53</c:v>
                </c:pt>
                <c:pt idx="357">
                  <c:v>-80</c:v>
                </c:pt>
                <c:pt idx="358">
                  <c:v>-76.08</c:v>
                </c:pt>
                <c:pt idx="359">
                  <c:v>-75.489999999999995</c:v>
                </c:pt>
                <c:pt idx="360">
                  <c:v>-66.67</c:v>
                </c:pt>
                <c:pt idx="361">
                  <c:v>-73.72</c:v>
                </c:pt>
                <c:pt idx="362">
                  <c:v>-69.41</c:v>
                </c:pt>
                <c:pt idx="363">
                  <c:v>-72.94</c:v>
                </c:pt>
                <c:pt idx="364">
                  <c:v>-67.650000000000006</c:v>
                </c:pt>
                <c:pt idx="365">
                  <c:v>-74.12</c:v>
                </c:pt>
                <c:pt idx="366">
                  <c:v>-70.39</c:v>
                </c:pt>
                <c:pt idx="367">
                  <c:v>-70.59</c:v>
                </c:pt>
                <c:pt idx="368">
                  <c:v>-67.25</c:v>
                </c:pt>
                <c:pt idx="369">
                  <c:v>-68.040000000000006</c:v>
                </c:pt>
                <c:pt idx="370">
                  <c:v>-67.45</c:v>
                </c:pt>
                <c:pt idx="371">
                  <c:v>-65.88</c:v>
                </c:pt>
                <c:pt idx="372">
                  <c:v>-68.63</c:v>
                </c:pt>
                <c:pt idx="373">
                  <c:v>-70.59</c:v>
                </c:pt>
                <c:pt idx="374">
                  <c:v>-73.33</c:v>
                </c:pt>
                <c:pt idx="375">
                  <c:v>-63.73</c:v>
                </c:pt>
                <c:pt idx="376">
                  <c:v>-75.88</c:v>
                </c:pt>
                <c:pt idx="377">
                  <c:v>-72.349999999999994</c:v>
                </c:pt>
                <c:pt idx="378">
                  <c:v>-63.92</c:v>
                </c:pt>
                <c:pt idx="379">
                  <c:v>-62.55</c:v>
                </c:pt>
                <c:pt idx="380">
                  <c:v>-68.430000000000007</c:v>
                </c:pt>
                <c:pt idx="381">
                  <c:v>-63.92</c:v>
                </c:pt>
                <c:pt idx="382">
                  <c:v>-80.98</c:v>
                </c:pt>
                <c:pt idx="383">
                  <c:v>-70.2</c:v>
                </c:pt>
                <c:pt idx="384">
                  <c:v>-72.55</c:v>
                </c:pt>
                <c:pt idx="385">
                  <c:v>-70.39</c:v>
                </c:pt>
                <c:pt idx="386">
                  <c:v>-70.78</c:v>
                </c:pt>
                <c:pt idx="387">
                  <c:v>-70.59</c:v>
                </c:pt>
                <c:pt idx="388">
                  <c:v>-68.63</c:v>
                </c:pt>
                <c:pt idx="389">
                  <c:v>-71.959999999999994</c:v>
                </c:pt>
                <c:pt idx="390">
                  <c:v>-69.8</c:v>
                </c:pt>
                <c:pt idx="391">
                  <c:v>-72.75</c:v>
                </c:pt>
                <c:pt idx="392">
                  <c:v>-79.61</c:v>
                </c:pt>
                <c:pt idx="393">
                  <c:v>-73.14</c:v>
                </c:pt>
                <c:pt idx="394">
                  <c:v>-74.709999999999994</c:v>
                </c:pt>
                <c:pt idx="395">
                  <c:v>-76.67</c:v>
                </c:pt>
                <c:pt idx="396">
                  <c:v>-75.489999999999995</c:v>
                </c:pt>
                <c:pt idx="397">
                  <c:v>-75.099999999999994</c:v>
                </c:pt>
                <c:pt idx="398">
                  <c:v>-68.62</c:v>
                </c:pt>
                <c:pt idx="399">
                  <c:v>-75.099999999999994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E5-4DBC-B1AC-8FFB87FCF53C}"/>
            </c:ext>
          </c:extLst>
        </c:ser>
        <c:ser>
          <c:idx val="2"/>
          <c:order val="2"/>
          <c:tx>
            <c:strRef>
              <c:f>'punto 12'!$D$3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12'!$D$4:$D$403</c:f>
              <c:numCache>
                <c:formatCode>General</c:formatCode>
                <c:ptCount val="400"/>
                <c:pt idx="0">
                  <c:v>-71.959999999999994</c:v>
                </c:pt>
                <c:pt idx="1">
                  <c:v>-75.88</c:v>
                </c:pt>
                <c:pt idx="2">
                  <c:v>-72.349999999999994</c:v>
                </c:pt>
                <c:pt idx="3">
                  <c:v>-75.489999999999995</c:v>
                </c:pt>
                <c:pt idx="4">
                  <c:v>-73.14</c:v>
                </c:pt>
                <c:pt idx="5">
                  <c:v>-82.35</c:v>
                </c:pt>
                <c:pt idx="6">
                  <c:v>-82.35</c:v>
                </c:pt>
                <c:pt idx="7">
                  <c:v>-75.099999999999994</c:v>
                </c:pt>
                <c:pt idx="8">
                  <c:v>-76.08</c:v>
                </c:pt>
                <c:pt idx="9">
                  <c:v>-88.43</c:v>
                </c:pt>
                <c:pt idx="10">
                  <c:v>-88.04</c:v>
                </c:pt>
                <c:pt idx="11">
                  <c:v>-84.31</c:v>
                </c:pt>
                <c:pt idx="12">
                  <c:v>-82.94</c:v>
                </c:pt>
                <c:pt idx="13">
                  <c:v>-79.61</c:v>
                </c:pt>
                <c:pt idx="14">
                  <c:v>-82.16</c:v>
                </c:pt>
                <c:pt idx="15">
                  <c:v>-89.8</c:v>
                </c:pt>
                <c:pt idx="16">
                  <c:v>-91.57</c:v>
                </c:pt>
                <c:pt idx="17">
                  <c:v>-93.92</c:v>
                </c:pt>
                <c:pt idx="18">
                  <c:v>-85.1</c:v>
                </c:pt>
                <c:pt idx="19">
                  <c:v>-82.35</c:v>
                </c:pt>
                <c:pt idx="20">
                  <c:v>-83.14</c:v>
                </c:pt>
                <c:pt idx="21">
                  <c:v>-75.099999999999994</c:v>
                </c:pt>
                <c:pt idx="22">
                  <c:v>-78.239999999999995</c:v>
                </c:pt>
                <c:pt idx="23">
                  <c:v>-78.239999999999995</c:v>
                </c:pt>
                <c:pt idx="24">
                  <c:v>-79.8</c:v>
                </c:pt>
                <c:pt idx="25">
                  <c:v>-80.39</c:v>
                </c:pt>
                <c:pt idx="26">
                  <c:v>-80</c:v>
                </c:pt>
                <c:pt idx="27">
                  <c:v>-83.33</c:v>
                </c:pt>
                <c:pt idx="28">
                  <c:v>-80.39</c:v>
                </c:pt>
                <c:pt idx="29">
                  <c:v>-81.569999999999993</c:v>
                </c:pt>
                <c:pt idx="30">
                  <c:v>-90</c:v>
                </c:pt>
                <c:pt idx="31">
                  <c:v>-78.430000000000007</c:v>
                </c:pt>
                <c:pt idx="32">
                  <c:v>-71.37</c:v>
                </c:pt>
                <c:pt idx="33">
                  <c:v>-78.819999999999993</c:v>
                </c:pt>
                <c:pt idx="34">
                  <c:v>-75.88</c:v>
                </c:pt>
                <c:pt idx="35">
                  <c:v>-83.33</c:v>
                </c:pt>
                <c:pt idx="36">
                  <c:v>-88.24</c:v>
                </c:pt>
                <c:pt idx="37">
                  <c:v>-84.12</c:v>
                </c:pt>
                <c:pt idx="38">
                  <c:v>-76.67</c:v>
                </c:pt>
                <c:pt idx="39">
                  <c:v>-80.98</c:v>
                </c:pt>
                <c:pt idx="40">
                  <c:v>-73.92</c:v>
                </c:pt>
                <c:pt idx="41">
                  <c:v>-89.8</c:v>
                </c:pt>
                <c:pt idx="42">
                  <c:v>-90.2</c:v>
                </c:pt>
                <c:pt idx="43">
                  <c:v>-85.88</c:v>
                </c:pt>
                <c:pt idx="44">
                  <c:v>-83.73</c:v>
                </c:pt>
                <c:pt idx="45">
                  <c:v>-79.8</c:v>
                </c:pt>
                <c:pt idx="46">
                  <c:v>-80.78</c:v>
                </c:pt>
                <c:pt idx="47">
                  <c:v>-75.099999999999994</c:v>
                </c:pt>
                <c:pt idx="48">
                  <c:v>-79.61</c:v>
                </c:pt>
                <c:pt idx="49">
                  <c:v>-86.27</c:v>
                </c:pt>
                <c:pt idx="50">
                  <c:v>-87.06</c:v>
                </c:pt>
                <c:pt idx="51">
                  <c:v>-78.430000000000007</c:v>
                </c:pt>
                <c:pt idx="52">
                  <c:v>-78.63</c:v>
                </c:pt>
                <c:pt idx="53">
                  <c:v>-82.16</c:v>
                </c:pt>
                <c:pt idx="54">
                  <c:v>-80</c:v>
                </c:pt>
                <c:pt idx="55">
                  <c:v>-86.47</c:v>
                </c:pt>
                <c:pt idx="56">
                  <c:v>-80.39</c:v>
                </c:pt>
                <c:pt idx="57">
                  <c:v>-81.180000000000007</c:v>
                </c:pt>
                <c:pt idx="58">
                  <c:v>-76.67</c:v>
                </c:pt>
                <c:pt idx="59">
                  <c:v>-76.27</c:v>
                </c:pt>
                <c:pt idx="60">
                  <c:v>-75.88</c:v>
                </c:pt>
                <c:pt idx="61">
                  <c:v>-76.08</c:v>
                </c:pt>
                <c:pt idx="62">
                  <c:v>-78.239999999999995</c:v>
                </c:pt>
                <c:pt idx="63">
                  <c:v>-75.69</c:v>
                </c:pt>
                <c:pt idx="64">
                  <c:v>-79.61</c:v>
                </c:pt>
                <c:pt idx="65">
                  <c:v>-77.650000000000006</c:v>
                </c:pt>
                <c:pt idx="66">
                  <c:v>-71.760000000000005</c:v>
                </c:pt>
                <c:pt idx="67">
                  <c:v>-72.349999999999994</c:v>
                </c:pt>
                <c:pt idx="68">
                  <c:v>-74.900000000000006</c:v>
                </c:pt>
                <c:pt idx="69">
                  <c:v>-90</c:v>
                </c:pt>
                <c:pt idx="70">
                  <c:v>-80.2</c:v>
                </c:pt>
                <c:pt idx="71">
                  <c:v>-75.88</c:v>
                </c:pt>
                <c:pt idx="72">
                  <c:v>-83.73</c:v>
                </c:pt>
                <c:pt idx="73">
                  <c:v>-80.39</c:v>
                </c:pt>
                <c:pt idx="74">
                  <c:v>-80.39</c:v>
                </c:pt>
                <c:pt idx="75">
                  <c:v>-73.14</c:v>
                </c:pt>
                <c:pt idx="76">
                  <c:v>-76.86</c:v>
                </c:pt>
                <c:pt idx="77">
                  <c:v>-71.180000000000007</c:v>
                </c:pt>
                <c:pt idx="78">
                  <c:v>-86.67</c:v>
                </c:pt>
                <c:pt idx="79">
                  <c:v>-85.29</c:v>
                </c:pt>
                <c:pt idx="80">
                  <c:v>-90.2</c:v>
                </c:pt>
                <c:pt idx="81">
                  <c:v>-80.59</c:v>
                </c:pt>
                <c:pt idx="82">
                  <c:v>-94.12</c:v>
                </c:pt>
                <c:pt idx="83">
                  <c:v>-94.9</c:v>
                </c:pt>
                <c:pt idx="84">
                  <c:v>-92.16</c:v>
                </c:pt>
                <c:pt idx="85">
                  <c:v>-100</c:v>
                </c:pt>
                <c:pt idx="86">
                  <c:v>-83.92</c:v>
                </c:pt>
                <c:pt idx="87">
                  <c:v>-82.16</c:v>
                </c:pt>
                <c:pt idx="88">
                  <c:v>-90.78</c:v>
                </c:pt>
                <c:pt idx="89">
                  <c:v>-89.61</c:v>
                </c:pt>
                <c:pt idx="90">
                  <c:v>-90.2</c:v>
                </c:pt>
                <c:pt idx="91">
                  <c:v>-92.94</c:v>
                </c:pt>
                <c:pt idx="92">
                  <c:v>-89.41</c:v>
                </c:pt>
                <c:pt idx="93">
                  <c:v>-90.59</c:v>
                </c:pt>
                <c:pt idx="94">
                  <c:v>-74.510000000000005</c:v>
                </c:pt>
                <c:pt idx="95">
                  <c:v>-73.53</c:v>
                </c:pt>
                <c:pt idx="96">
                  <c:v>-74.510000000000005</c:v>
                </c:pt>
                <c:pt idx="97">
                  <c:v>-76.27</c:v>
                </c:pt>
                <c:pt idx="98">
                  <c:v>-74.31</c:v>
                </c:pt>
                <c:pt idx="99">
                  <c:v>-70.78</c:v>
                </c:pt>
                <c:pt idx="100">
                  <c:v>-72.55</c:v>
                </c:pt>
                <c:pt idx="101">
                  <c:v>-72.75</c:v>
                </c:pt>
                <c:pt idx="102">
                  <c:v>-74.510000000000005</c:v>
                </c:pt>
                <c:pt idx="103">
                  <c:v>-72.349999999999994</c:v>
                </c:pt>
                <c:pt idx="104">
                  <c:v>-69.61</c:v>
                </c:pt>
                <c:pt idx="105">
                  <c:v>-79.41</c:v>
                </c:pt>
                <c:pt idx="106">
                  <c:v>-75.69</c:v>
                </c:pt>
                <c:pt idx="107">
                  <c:v>-72.94</c:v>
                </c:pt>
                <c:pt idx="108">
                  <c:v>-71.569999999999993</c:v>
                </c:pt>
                <c:pt idx="109">
                  <c:v>-72.94</c:v>
                </c:pt>
                <c:pt idx="110">
                  <c:v>-88.82</c:v>
                </c:pt>
                <c:pt idx="111">
                  <c:v>-71.760000000000005</c:v>
                </c:pt>
                <c:pt idx="112">
                  <c:v>-75.88</c:v>
                </c:pt>
                <c:pt idx="113">
                  <c:v>-71.959999999999994</c:v>
                </c:pt>
                <c:pt idx="114">
                  <c:v>-77.84</c:v>
                </c:pt>
                <c:pt idx="115">
                  <c:v>-73.33</c:v>
                </c:pt>
                <c:pt idx="116">
                  <c:v>-74.510000000000005</c:v>
                </c:pt>
                <c:pt idx="117">
                  <c:v>-74.31</c:v>
                </c:pt>
                <c:pt idx="118">
                  <c:v>-75.69</c:v>
                </c:pt>
                <c:pt idx="119">
                  <c:v>-74.709999999999994</c:v>
                </c:pt>
                <c:pt idx="120">
                  <c:v>-75.489999999999995</c:v>
                </c:pt>
                <c:pt idx="121">
                  <c:v>-86.86</c:v>
                </c:pt>
                <c:pt idx="122">
                  <c:v>-83.92</c:v>
                </c:pt>
                <c:pt idx="123">
                  <c:v>-86.67</c:v>
                </c:pt>
                <c:pt idx="124">
                  <c:v>-73.14</c:v>
                </c:pt>
                <c:pt idx="125">
                  <c:v>-87.45</c:v>
                </c:pt>
                <c:pt idx="126">
                  <c:v>-82.16</c:v>
                </c:pt>
                <c:pt idx="127">
                  <c:v>-92.16</c:v>
                </c:pt>
                <c:pt idx="128">
                  <c:v>-94.9</c:v>
                </c:pt>
                <c:pt idx="129">
                  <c:v>-87.06</c:v>
                </c:pt>
                <c:pt idx="130">
                  <c:v>-92.16</c:v>
                </c:pt>
                <c:pt idx="131">
                  <c:v>-92.35</c:v>
                </c:pt>
                <c:pt idx="132">
                  <c:v>-88.04</c:v>
                </c:pt>
                <c:pt idx="133">
                  <c:v>-90.2</c:v>
                </c:pt>
                <c:pt idx="134">
                  <c:v>-92.75</c:v>
                </c:pt>
                <c:pt idx="135">
                  <c:v>-92.35</c:v>
                </c:pt>
                <c:pt idx="136">
                  <c:v>-89.61</c:v>
                </c:pt>
                <c:pt idx="137">
                  <c:v>-98.04</c:v>
                </c:pt>
                <c:pt idx="138">
                  <c:v>-93.14</c:v>
                </c:pt>
                <c:pt idx="139">
                  <c:v>-87.84</c:v>
                </c:pt>
                <c:pt idx="140">
                  <c:v>-88.43</c:v>
                </c:pt>
                <c:pt idx="141">
                  <c:v>-87.65</c:v>
                </c:pt>
                <c:pt idx="142">
                  <c:v>-88.82</c:v>
                </c:pt>
                <c:pt idx="143">
                  <c:v>-94.51</c:v>
                </c:pt>
                <c:pt idx="144">
                  <c:v>-89.22</c:v>
                </c:pt>
                <c:pt idx="145">
                  <c:v>-95.1</c:v>
                </c:pt>
                <c:pt idx="146">
                  <c:v>-91.57</c:v>
                </c:pt>
                <c:pt idx="147">
                  <c:v>-92.55</c:v>
                </c:pt>
                <c:pt idx="148">
                  <c:v>-91.76</c:v>
                </c:pt>
                <c:pt idx="149">
                  <c:v>-72.16</c:v>
                </c:pt>
                <c:pt idx="150">
                  <c:v>-73.53</c:v>
                </c:pt>
                <c:pt idx="151">
                  <c:v>-68.430000000000007</c:v>
                </c:pt>
                <c:pt idx="152">
                  <c:v>-75.69</c:v>
                </c:pt>
                <c:pt idx="153">
                  <c:v>-74.709999999999994</c:v>
                </c:pt>
                <c:pt idx="154">
                  <c:v>-74.900000000000006</c:v>
                </c:pt>
                <c:pt idx="155">
                  <c:v>-76.86</c:v>
                </c:pt>
                <c:pt idx="156">
                  <c:v>-72.349999999999994</c:v>
                </c:pt>
                <c:pt idx="157">
                  <c:v>-72.349999999999994</c:v>
                </c:pt>
                <c:pt idx="158">
                  <c:v>-74.900000000000006</c:v>
                </c:pt>
                <c:pt idx="159">
                  <c:v>-76.08</c:v>
                </c:pt>
                <c:pt idx="160">
                  <c:v>-86.27</c:v>
                </c:pt>
                <c:pt idx="161">
                  <c:v>-78.040000000000006</c:v>
                </c:pt>
                <c:pt idx="162">
                  <c:v>-74.510000000000005</c:v>
                </c:pt>
                <c:pt idx="163">
                  <c:v>-68.239999999999995</c:v>
                </c:pt>
                <c:pt idx="164">
                  <c:v>-81.760000000000005</c:v>
                </c:pt>
                <c:pt idx="165">
                  <c:v>-84.9</c:v>
                </c:pt>
                <c:pt idx="166">
                  <c:v>-76.86</c:v>
                </c:pt>
                <c:pt idx="167">
                  <c:v>-68.430000000000007</c:v>
                </c:pt>
                <c:pt idx="168">
                  <c:v>-68.239999999999995</c:v>
                </c:pt>
                <c:pt idx="169">
                  <c:v>-80.39</c:v>
                </c:pt>
                <c:pt idx="170">
                  <c:v>-66.47</c:v>
                </c:pt>
                <c:pt idx="171">
                  <c:v>-71.569999999999993</c:v>
                </c:pt>
                <c:pt idx="172">
                  <c:v>-78.819999999999993</c:v>
                </c:pt>
                <c:pt idx="173">
                  <c:v>-75.489999999999995</c:v>
                </c:pt>
                <c:pt idx="174">
                  <c:v>-79.41</c:v>
                </c:pt>
                <c:pt idx="175">
                  <c:v>-82.35</c:v>
                </c:pt>
                <c:pt idx="176">
                  <c:v>-80.98</c:v>
                </c:pt>
                <c:pt idx="177">
                  <c:v>-77.650000000000006</c:v>
                </c:pt>
                <c:pt idx="178">
                  <c:v>-75.88</c:v>
                </c:pt>
                <c:pt idx="179">
                  <c:v>-75.489999999999995</c:v>
                </c:pt>
                <c:pt idx="180">
                  <c:v>-72.55</c:v>
                </c:pt>
                <c:pt idx="181">
                  <c:v>-70.39</c:v>
                </c:pt>
                <c:pt idx="182">
                  <c:v>-75.69</c:v>
                </c:pt>
                <c:pt idx="183">
                  <c:v>-75.69</c:v>
                </c:pt>
                <c:pt idx="184">
                  <c:v>-73.53</c:v>
                </c:pt>
                <c:pt idx="185">
                  <c:v>-74.12</c:v>
                </c:pt>
                <c:pt idx="186">
                  <c:v>-76.27</c:v>
                </c:pt>
                <c:pt idx="187">
                  <c:v>-77.45</c:v>
                </c:pt>
                <c:pt idx="188">
                  <c:v>-70.78</c:v>
                </c:pt>
                <c:pt idx="189">
                  <c:v>-72.349999999999994</c:v>
                </c:pt>
                <c:pt idx="190">
                  <c:v>-75.489999999999995</c:v>
                </c:pt>
                <c:pt idx="191">
                  <c:v>-66.86</c:v>
                </c:pt>
                <c:pt idx="192">
                  <c:v>-74.900000000000006</c:v>
                </c:pt>
                <c:pt idx="193">
                  <c:v>-72.92</c:v>
                </c:pt>
                <c:pt idx="194">
                  <c:v>-75.88</c:v>
                </c:pt>
                <c:pt idx="195">
                  <c:v>-73.33</c:v>
                </c:pt>
                <c:pt idx="196">
                  <c:v>-75.290000000000006</c:v>
                </c:pt>
                <c:pt idx="197">
                  <c:v>-82.34</c:v>
                </c:pt>
                <c:pt idx="198">
                  <c:v>-71.959999999999994</c:v>
                </c:pt>
                <c:pt idx="199">
                  <c:v>-74.510000000000005</c:v>
                </c:pt>
                <c:pt idx="200">
                  <c:v>-73.14</c:v>
                </c:pt>
                <c:pt idx="201">
                  <c:v>-75.88</c:v>
                </c:pt>
                <c:pt idx="202">
                  <c:v>-83.53</c:v>
                </c:pt>
                <c:pt idx="203">
                  <c:v>-65.290000000000006</c:v>
                </c:pt>
                <c:pt idx="204">
                  <c:v>-85.69</c:v>
                </c:pt>
                <c:pt idx="205">
                  <c:v>-82.75</c:v>
                </c:pt>
                <c:pt idx="206">
                  <c:v>-78.430000000000007</c:v>
                </c:pt>
                <c:pt idx="207">
                  <c:v>-76.86</c:v>
                </c:pt>
                <c:pt idx="208">
                  <c:v>-76.27</c:v>
                </c:pt>
                <c:pt idx="209">
                  <c:v>-81.37</c:v>
                </c:pt>
                <c:pt idx="210">
                  <c:v>-79.61</c:v>
                </c:pt>
                <c:pt idx="211">
                  <c:v>-77.84</c:v>
                </c:pt>
                <c:pt idx="212">
                  <c:v>-72.75</c:v>
                </c:pt>
                <c:pt idx="213">
                  <c:v>-76.47</c:v>
                </c:pt>
                <c:pt idx="214">
                  <c:v>-75.88</c:v>
                </c:pt>
                <c:pt idx="215">
                  <c:v>-89.02</c:v>
                </c:pt>
                <c:pt idx="216">
                  <c:v>-81.569999999999993</c:v>
                </c:pt>
                <c:pt idx="217">
                  <c:v>-86.27</c:v>
                </c:pt>
                <c:pt idx="218">
                  <c:v>-66.86</c:v>
                </c:pt>
                <c:pt idx="219">
                  <c:v>-71.37</c:v>
                </c:pt>
                <c:pt idx="220">
                  <c:v>-63.73</c:v>
                </c:pt>
                <c:pt idx="221">
                  <c:v>-74.510000000000005</c:v>
                </c:pt>
                <c:pt idx="222">
                  <c:v>-67.650000000000006</c:v>
                </c:pt>
                <c:pt idx="223">
                  <c:v>-71.760000000000005</c:v>
                </c:pt>
                <c:pt idx="224">
                  <c:v>-70.78</c:v>
                </c:pt>
                <c:pt idx="225">
                  <c:v>-60</c:v>
                </c:pt>
                <c:pt idx="226">
                  <c:v>-69.22</c:v>
                </c:pt>
                <c:pt idx="227">
                  <c:v>-64.900000000000006</c:v>
                </c:pt>
                <c:pt idx="228">
                  <c:v>-76.27</c:v>
                </c:pt>
                <c:pt idx="229">
                  <c:v>-69.22</c:v>
                </c:pt>
                <c:pt idx="230">
                  <c:v>-68.819999999999993</c:v>
                </c:pt>
                <c:pt idx="231">
                  <c:v>-70.39</c:v>
                </c:pt>
                <c:pt idx="232">
                  <c:v>-74.31</c:v>
                </c:pt>
                <c:pt idx="233">
                  <c:v>-72.94</c:v>
                </c:pt>
                <c:pt idx="234">
                  <c:v>-68.040000000000006</c:v>
                </c:pt>
                <c:pt idx="235">
                  <c:v>-64.510000000000005</c:v>
                </c:pt>
                <c:pt idx="236">
                  <c:v>-65.290000000000006</c:v>
                </c:pt>
                <c:pt idx="237">
                  <c:v>-62.55</c:v>
                </c:pt>
                <c:pt idx="238">
                  <c:v>-65.099999999999994</c:v>
                </c:pt>
                <c:pt idx="239">
                  <c:v>-66.08</c:v>
                </c:pt>
                <c:pt idx="240">
                  <c:v>-76.08</c:v>
                </c:pt>
                <c:pt idx="241">
                  <c:v>-71.180000000000007</c:v>
                </c:pt>
                <c:pt idx="242">
                  <c:v>-70.2</c:v>
                </c:pt>
                <c:pt idx="243">
                  <c:v>-70</c:v>
                </c:pt>
                <c:pt idx="244">
                  <c:v>-74.31</c:v>
                </c:pt>
                <c:pt idx="245">
                  <c:v>-84.71</c:v>
                </c:pt>
                <c:pt idx="246">
                  <c:v>-92.75</c:v>
                </c:pt>
                <c:pt idx="247">
                  <c:v>-76.08</c:v>
                </c:pt>
                <c:pt idx="248">
                  <c:v>-82.16</c:v>
                </c:pt>
                <c:pt idx="249">
                  <c:v>-80.59</c:v>
                </c:pt>
                <c:pt idx="250">
                  <c:v>-73.14</c:v>
                </c:pt>
                <c:pt idx="251">
                  <c:v>-75.88</c:v>
                </c:pt>
                <c:pt idx="252">
                  <c:v>-82.35</c:v>
                </c:pt>
                <c:pt idx="253">
                  <c:v>-84.12</c:v>
                </c:pt>
                <c:pt idx="254">
                  <c:v>-76.86</c:v>
                </c:pt>
                <c:pt idx="255">
                  <c:v>-74.31</c:v>
                </c:pt>
                <c:pt idx="256">
                  <c:v>-80.59</c:v>
                </c:pt>
                <c:pt idx="257">
                  <c:v>-87.08</c:v>
                </c:pt>
                <c:pt idx="258">
                  <c:v>-77.45</c:v>
                </c:pt>
                <c:pt idx="259">
                  <c:v>-75.489999999999995</c:v>
                </c:pt>
                <c:pt idx="260">
                  <c:v>-75.290000000000006</c:v>
                </c:pt>
                <c:pt idx="261">
                  <c:v>-83.33</c:v>
                </c:pt>
                <c:pt idx="262">
                  <c:v>-75.489999999999995</c:v>
                </c:pt>
                <c:pt idx="263">
                  <c:v>-71.37</c:v>
                </c:pt>
                <c:pt idx="264">
                  <c:v>-75.489999999999995</c:v>
                </c:pt>
                <c:pt idx="265">
                  <c:v>-70</c:v>
                </c:pt>
                <c:pt idx="266">
                  <c:v>-66.67</c:v>
                </c:pt>
                <c:pt idx="267">
                  <c:v>-83.33</c:v>
                </c:pt>
                <c:pt idx="268">
                  <c:v>-77.650000000000006</c:v>
                </c:pt>
                <c:pt idx="269">
                  <c:v>-76.27</c:v>
                </c:pt>
                <c:pt idx="270">
                  <c:v>-84.12</c:v>
                </c:pt>
                <c:pt idx="271">
                  <c:v>-80</c:v>
                </c:pt>
                <c:pt idx="272">
                  <c:v>-86.08</c:v>
                </c:pt>
                <c:pt idx="273">
                  <c:v>-75.88</c:v>
                </c:pt>
                <c:pt idx="274">
                  <c:v>-77.25</c:v>
                </c:pt>
                <c:pt idx="275">
                  <c:v>-72.75</c:v>
                </c:pt>
                <c:pt idx="276">
                  <c:v>-60.39</c:v>
                </c:pt>
                <c:pt idx="277">
                  <c:v>-63.14</c:v>
                </c:pt>
                <c:pt idx="278">
                  <c:v>-73.73</c:v>
                </c:pt>
                <c:pt idx="279">
                  <c:v>-75.489999999999995</c:v>
                </c:pt>
                <c:pt idx="280">
                  <c:v>-60.2</c:v>
                </c:pt>
                <c:pt idx="281">
                  <c:v>-70.39</c:v>
                </c:pt>
                <c:pt idx="282">
                  <c:v>-81.180000000000007</c:v>
                </c:pt>
                <c:pt idx="283">
                  <c:v>-78.819999999999993</c:v>
                </c:pt>
                <c:pt idx="284">
                  <c:v>-70.78</c:v>
                </c:pt>
                <c:pt idx="285">
                  <c:v>-61.57</c:v>
                </c:pt>
                <c:pt idx="286">
                  <c:v>-74.12</c:v>
                </c:pt>
                <c:pt idx="287">
                  <c:v>-74.31</c:v>
                </c:pt>
                <c:pt idx="288">
                  <c:v>-65.099999999999994</c:v>
                </c:pt>
                <c:pt idx="289">
                  <c:v>-76.08</c:v>
                </c:pt>
                <c:pt idx="290">
                  <c:v>-69.8</c:v>
                </c:pt>
                <c:pt idx="291">
                  <c:v>-71.959999999999994</c:v>
                </c:pt>
                <c:pt idx="292">
                  <c:v>-70.59</c:v>
                </c:pt>
                <c:pt idx="293">
                  <c:v>-71.569999999999993</c:v>
                </c:pt>
                <c:pt idx="294">
                  <c:v>-71.180000000000007</c:v>
                </c:pt>
                <c:pt idx="295">
                  <c:v>-84.31</c:v>
                </c:pt>
                <c:pt idx="296">
                  <c:v>-80.2</c:v>
                </c:pt>
                <c:pt idx="297">
                  <c:v>-71.569999999999993</c:v>
                </c:pt>
                <c:pt idx="298">
                  <c:v>-78.239999999999995</c:v>
                </c:pt>
                <c:pt idx="299">
                  <c:v>-90.39</c:v>
                </c:pt>
                <c:pt idx="300">
                  <c:v>-76.86</c:v>
                </c:pt>
                <c:pt idx="301">
                  <c:v>-77.45</c:v>
                </c:pt>
                <c:pt idx="302">
                  <c:v>-77.45</c:v>
                </c:pt>
                <c:pt idx="303">
                  <c:v>-90.2</c:v>
                </c:pt>
                <c:pt idx="304">
                  <c:v>-76.08</c:v>
                </c:pt>
                <c:pt idx="305">
                  <c:v>-75.69</c:v>
                </c:pt>
                <c:pt idx="306">
                  <c:v>-89.8</c:v>
                </c:pt>
                <c:pt idx="307">
                  <c:v>-80.78</c:v>
                </c:pt>
                <c:pt idx="308">
                  <c:v>-76.86</c:v>
                </c:pt>
                <c:pt idx="309">
                  <c:v>-74.709999999999994</c:v>
                </c:pt>
                <c:pt idx="310">
                  <c:v>-71.959999999999994</c:v>
                </c:pt>
                <c:pt idx="311">
                  <c:v>-72.55</c:v>
                </c:pt>
                <c:pt idx="312">
                  <c:v>-78.239999999999995</c:v>
                </c:pt>
                <c:pt idx="313">
                  <c:v>-74.900000000000006</c:v>
                </c:pt>
                <c:pt idx="314">
                  <c:v>-74.900000000000006</c:v>
                </c:pt>
                <c:pt idx="315">
                  <c:v>-73.53</c:v>
                </c:pt>
                <c:pt idx="316">
                  <c:v>-71.760000000000005</c:v>
                </c:pt>
                <c:pt idx="317">
                  <c:v>-69.41</c:v>
                </c:pt>
                <c:pt idx="318">
                  <c:v>-71.760000000000005</c:v>
                </c:pt>
                <c:pt idx="319">
                  <c:v>-76.08</c:v>
                </c:pt>
                <c:pt idx="320">
                  <c:v>-68.040000000000006</c:v>
                </c:pt>
                <c:pt idx="321">
                  <c:v>-69.02</c:v>
                </c:pt>
                <c:pt idx="322">
                  <c:v>-75.290000000000006</c:v>
                </c:pt>
                <c:pt idx="323">
                  <c:v>-72.55</c:v>
                </c:pt>
                <c:pt idx="324">
                  <c:v>-68.63</c:v>
                </c:pt>
                <c:pt idx="325">
                  <c:v>-69.02</c:v>
                </c:pt>
                <c:pt idx="326">
                  <c:v>-77.06</c:v>
                </c:pt>
                <c:pt idx="327">
                  <c:v>-72.349999999999994</c:v>
                </c:pt>
                <c:pt idx="328">
                  <c:v>-71.37</c:v>
                </c:pt>
                <c:pt idx="329">
                  <c:v>-86.08</c:v>
                </c:pt>
                <c:pt idx="330">
                  <c:v>-72.94</c:v>
                </c:pt>
                <c:pt idx="331">
                  <c:v>-73.92</c:v>
                </c:pt>
                <c:pt idx="332">
                  <c:v>-76.86</c:v>
                </c:pt>
                <c:pt idx="333">
                  <c:v>-81.569999999999993</c:v>
                </c:pt>
                <c:pt idx="334">
                  <c:v>-64.12</c:v>
                </c:pt>
                <c:pt idx="335">
                  <c:v>-70.39</c:v>
                </c:pt>
                <c:pt idx="336">
                  <c:v>-71.37</c:v>
                </c:pt>
                <c:pt idx="337">
                  <c:v>-72.349999999999994</c:v>
                </c:pt>
                <c:pt idx="338">
                  <c:v>-71.959999999999994</c:v>
                </c:pt>
                <c:pt idx="339">
                  <c:v>-72.75</c:v>
                </c:pt>
                <c:pt idx="340">
                  <c:v>-73.14</c:v>
                </c:pt>
                <c:pt idx="341">
                  <c:v>-74.12</c:v>
                </c:pt>
                <c:pt idx="342">
                  <c:v>-75.099999999999994</c:v>
                </c:pt>
                <c:pt idx="343">
                  <c:v>-75.69</c:v>
                </c:pt>
                <c:pt idx="344">
                  <c:v>-75.69</c:v>
                </c:pt>
                <c:pt idx="345">
                  <c:v>-76.47</c:v>
                </c:pt>
                <c:pt idx="346">
                  <c:v>-75.099999999999994</c:v>
                </c:pt>
                <c:pt idx="347">
                  <c:v>-74.12</c:v>
                </c:pt>
                <c:pt idx="348">
                  <c:v>-68.040000000000006</c:v>
                </c:pt>
                <c:pt idx="349">
                  <c:v>-75.099999999999994</c:v>
                </c:pt>
                <c:pt idx="350">
                  <c:v>-78.430000000000007</c:v>
                </c:pt>
                <c:pt idx="351">
                  <c:v>-77.06</c:v>
                </c:pt>
                <c:pt idx="352">
                  <c:v>-75.69</c:v>
                </c:pt>
                <c:pt idx="353">
                  <c:v>-76.08</c:v>
                </c:pt>
                <c:pt idx="354">
                  <c:v>-71.569999999999993</c:v>
                </c:pt>
                <c:pt idx="355">
                  <c:v>-81.760000000000005</c:v>
                </c:pt>
                <c:pt idx="356">
                  <c:v>-97.45</c:v>
                </c:pt>
                <c:pt idx="357">
                  <c:v>-90.39</c:v>
                </c:pt>
                <c:pt idx="358">
                  <c:v>-81.180000000000007</c:v>
                </c:pt>
                <c:pt idx="359">
                  <c:v>-92.35</c:v>
                </c:pt>
                <c:pt idx="360">
                  <c:v>-75.290000000000006</c:v>
                </c:pt>
                <c:pt idx="361">
                  <c:v>-84.31</c:v>
                </c:pt>
                <c:pt idx="362">
                  <c:v>-74.510000000000005</c:v>
                </c:pt>
                <c:pt idx="363">
                  <c:v>-79.22</c:v>
                </c:pt>
                <c:pt idx="364">
                  <c:v>-75.099999999999994</c:v>
                </c:pt>
                <c:pt idx="365">
                  <c:v>-65.099999999999994</c:v>
                </c:pt>
                <c:pt idx="366">
                  <c:v>-98.04</c:v>
                </c:pt>
                <c:pt idx="367">
                  <c:v>-73.53</c:v>
                </c:pt>
                <c:pt idx="368">
                  <c:v>-72.16</c:v>
                </c:pt>
                <c:pt idx="369">
                  <c:v>-74.709999999999994</c:v>
                </c:pt>
                <c:pt idx="370">
                  <c:v>-75.88</c:v>
                </c:pt>
                <c:pt idx="371">
                  <c:v>-81.37</c:v>
                </c:pt>
                <c:pt idx="372">
                  <c:v>-89.8</c:v>
                </c:pt>
                <c:pt idx="373">
                  <c:v>-85.29</c:v>
                </c:pt>
                <c:pt idx="374">
                  <c:v>-70.59</c:v>
                </c:pt>
                <c:pt idx="375">
                  <c:v>-73.73</c:v>
                </c:pt>
                <c:pt idx="376">
                  <c:v>-76.08</c:v>
                </c:pt>
                <c:pt idx="377">
                  <c:v>-65.69</c:v>
                </c:pt>
                <c:pt idx="378">
                  <c:v>-76.47</c:v>
                </c:pt>
                <c:pt idx="379">
                  <c:v>-68.430000000000007</c:v>
                </c:pt>
                <c:pt idx="380">
                  <c:v>-78.819999999999993</c:v>
                </c:pt>
                <c:pt idx="381">
                  <c:v>-72.94</c:v>
                </c:pt>
                <c:pt idx="382">
                  <c:v>-74.31</c:v>
                </c:pt>
                <c:pt idx="383">
                  <c:v>-75.489999999999995</c:v>
                </c:pt>
                <c:pt idx="384">
                  <c:v>-76.08</c:v>
                </c:pt>
                <c:pt idx="385">
                  <c:v>-86.47</c:v>
                </c:pt>
                <c:pt idx="386">
                  <c:v>-85.49</c:v>
                </c:pt>
                <c:pt idx="387">
                  <c:v>-92.75</c:v>
                </c:pt>
                <c:pt idx="388">
                  <c:v>-92.94</c:v>
                </c:pt>
                <c:pt idx="389">
                  <c:v>-80</c:v>
                </c:pt>
                <c:pt idx="390">
                  <c:v>-90</c:v>
                </c:pt>
                <c:pt idx="391">
                  <c:v>-81.760000000000005</c:v>
                </c:pt>
                <c:pt idx="392">
                  <c:v>-90.59</c:v>
                </c:pt>
                <c:pt idx="393">
                  <c:v>-90.98</c:v>
                </c:pt>
                <c:pt idx="394">
                  <c:v>-91.96</c:v>
                </c:pt>
                <c:pt idx="395">
                  <c:v>-88.43</c:v>
                </c:pt>
                <c:pt idx="396">
                  <c:v>-90.59</c:v>
                </c:pt>
                <c:pt idx="397">
                  <c:v>-94.51</c:v>
                </c:pt>
                <c:pt idx="398">
                  <c:v>-89.02</c:v>
                </c:pt>
                <c:pt idx="399">
                  <c:v>-74.12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E5-4DBC-B1AC-8FFB87FCF53C}"/>
            </c:ext>
          </c:extLst>
        </c:ser>
        <c:ser>
          <c:idx val="3"/>
          <c:order val="3"/>
          <c:tx>
            <c:strRef>
              <c:f>'punto 12'!$E$3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12'!$E$4:$E$403</c:f>
              <c:numCache>
                <c:formatCode>General</c:formatCode>
                <c:ptCount val="400"/>
                <c:pt idx="0">
                  <c:v>-74.900000000000006</c:v>
                </c:pt>
                <c:pt idx="1">
                  <c:v>-72.55</c:v>
                </c:pt>
                <c:pt idx="2">
                  <c:v>-70</c:v>
                </c:pt>
                <c:pt idx="3">
                  <c:v>-74.31</c:v>
                </c:pt>
                <c:pt idx="4">
                  <c:v>-73.14</c:v>
                </c:pt>
                <c:pt idx="5">
                  <c:v>-76.08</c:v>
                </c:pt>
                <c:pt idx="6">
                  <c:v>-73.14</c:v>
                </c:pt>
                <c:pt idx="7">
                  <c:v>-73.53</c:v>
                </c:pt>
                <c:pt idx="8">
                  <c:v>-68.239999999999995</c:v>
                </c:pt>
                <c:pt idx="9">
                  <c:v>-86.67</c:v>
                </c:pt>
                <c:pt idx="10">
                  <c:v>-75.88</c:v>
                </c:pt>
                <c:pt idx="11">
                  <c:v>-76.86</c:v>
                </c:pt>
                <c:pt idx="12">
                  <c:v>-81.180000000000007</c:v>
                </c:pt>
                <c:pt idx="13">
                  <c:v>-90.59</c:v>
                </c:pt>
                <c:pt idx="14">
                  <c:v>-78.040000000000006</c:v>
                </c:pt>
                <c:pt idx="15">
                  <c:v>-83.53</c:v>
                </c:pt>
                <c:pt idx="16">
                  <c:v>-75.099999999999994</c:v>
                </c:pt>
                <c:pt idx="17">
                  <c:v>-78.819999999999993</c:v>
                </c:pt>
                <c:pt idx="18">
                  <c:v>-83.92</c:v>
                </c:pt>
                <c:pt idx="19">
                  <c:v>-74.900000000000006</c:v>
                </c:pt>
                <c:pt idx="20">
                  <c:v>-81.37</c:v>
                </c:pt>
                <c:pt idx="21">
                  <c:v>-76.47</c:v>
                </c:pt>
                <c:pt idx="22">
                  <c:v>-72.94</c:v>
                </c:pt>
                <c:pt idx="23">
                  <c:v>-74.709999999999994</c:v>
                </c:pt>
                <c:pt idx="24">
                  <c:v>-75.69</c:v>
                </c:pt>
                <c:pt idx="25">
                  <c:v>-73.14</c:v>
                </c:pt>
                <c:pt idx="26">
                  <c:v>-74.31</c:v>
                </c:pt>
                <c:pt idx="27">
                  <c:v>-76.86</c:v>
                </c:pt>
                <c:pt idx="28">
                  <c:v>-74.900000000000006</c:v>
                </c:pt>
                <c:pt idx="29">
                  <c:v>-74.31</c:v>
                </c:pt>
                <c:pt idx="30">
                  <c:v>-73.92</c:v>
                </c:pt>
                <c:pt idx="31">
                  <c:v>-73.14</c:v>
                </c:pt>
                <c:pt idx="32">
                  <c:v>-73.33</c:v>
                </c:pt>
                <c:pt idx="33">
                  <c:v>-68.239999999999995</c:v>
                </c:pt>
                <c:pt idx="34">
                  <c:v>-71.569999999999993</c:v>
                </c:pt>
                <c:pt idx="35">
                  <c:v>-69.8</c:v>
                </c:pt>
                <c:pt idx="36">
                  <c:v>-80.59</c:v>
                </c:pt>
                <c:pt idx="37">
                  <c:v>-75.88</c:v>
                </c:pt>
                <c:pt idx="38">
                  <c:v>-75.489999999999995</c:v>
                </c:pt>
                <c:pt idx="39">
                  <c:v>-78.430000000000007</c:v>
                </c:pt>
                <c:pt idx="40">
                  <c:v>-74.900000000000006</c:v>
                </c:pt>
                <c:pt idx="41">
                  <c:v>-79.22</c:v>
                </c:pt>
                <c:pt idx="42">
                  <c:v>-76.67</c:v>
                </c:pt>
                <c:pt idx="43">
                  <c:v>-79.61</c:v>
                </c:pt>
                <c:pt idx="44">
                  <c:v>-76.86</c:v>
                </c:pt>
                <c:pt idx="45">
                  <c:v>-81.180000000000007</c:v>
                </c:pt>
                <c:pt idx="46">
                  <c:v>-81.37</c:v>
                </c:pt>
                <c:pt idx="47">
                  <c:v>-76.27</c:v>
                </c:pt>
                <c:pt idx="48">
                  <c:v>-76.86</c:v>
                </c:pt>
                <c:pt idx="49">
                  <c:v>-75.099999999999994</c:v>
                </c:pt>
                <c:pt idx="50">
                  <c:v>-75.69</c:v>
                </c:pt>
                <c:pt idx="51">
                  <c:v>-75.489999999999995</c:v>
                </c:pt>
                <c:pt idx="52">
                  <c:v>-70.39</c:v>
                </c:pt>
                <c:pt idx="53">
                  <c:v>-73.73</c:v>
                </c:pt>
                <c:pt idx="54">
                  <c:v>-74.31</c:v>
                </c:pt>
                <c:pt idx="55">
                  <c:v>-88.63</c:v>
                </c:pt>
                <c:pt idx="56">
                  <c:v>-70.98</c:v>
                </c:pt>
                <c:pt idx="57">
                  <c:v>-72.349999999999994</c:v>
                </c:pt>
                <c:pt idx="58">
                  <c:v>-74.900000000000006</c:v>
                </c:pt>
                <c:pt idx="59">
                  <c:v>-80.78</c:v>
                </c:pt>
                <c:pt idx="60">
                  <c:v>-74.709999999999994</c:v>
                </c:pt>
                <c:pt idx="61">
                  <c:v>-74.12</c:v>
                </c:pt>
                <c:pt idx="62">
                  <c:v>-69.22</c:v>
                </c:pt>
                <c:pt idx="63">
                  <c:v>-75.489999999999995</c:v>
                </c:pt>
                <c:pt idx="64">
                  <c:v>-73.53</c:v>
                </c:pt>
                <c:pt idx="65">
                  <c:v>-72.94</c:v>
                </c:pt>
                <c:pt idx="66">
                  <c:v>-75.69</c:v>
                </c:pt>
                <c:pt idx="67">
                  <c:v>-74.900000000000006</c:v>
                </c:pt>
                <c:pt idx="68">
                  <c:v>-76.47</c:v>
                </c:pt>
                <c:pt idx="69">
                  <c:v>-78.819999999999993</c:v>
                </c:pt>
                <c:pt idx="70">
                  <c:v>-71.180000000000007</c:v>
                </c:pt>
                <c:pt idx="71">
                  <c:v>-75.69</c:v>
                </c:pt>
                <c:pt idx="72">
                  <c:v>-74.900000000000006</c:v>
                </c:pt>
                <c:pt idx="73">
                  <c:v>-73.53</c:v>
                </c:pt>
                <c:pt idx="74">
                  <c:v>-74.900000000000006</c:v>
                </c:pt>
                <c:pt idx="75">
                  <c:v>-68.63</c:v>
                </c:pt>
                <c:pt idx="76">
                  <c:v>-67.25</c:v>
                </c:pt>
                <c:pt idx="77">
                  <c:v>-69.8</c:v>
                </c:pt>
                <c:pt idx="78">
                  <c:v>-78.239999999999995</c:v>
                </c:pt>
                <c:pt idx="79">
                  <c:v>-80.98</c:v>
                </c:pt>
                <c:pt idx="80">
                  <c:v>-82.55</c:v>
                </c:pt>
                <c:pt idx="81">
                  <c:v>-84.9</c:v>
                </c:pt>
                <c:pt idx="82">
                  <c:v>-90</c:v>
                </c:pt>
                <c:pt idx="83">
                  <c:v>-80.98</c:v>
                </c:pt>
                <c:pt idx="84">
                  <c:v>-83.73</c:v>
                </c:pt>
                <c:pt idx="85">
                  <c:v>-78.040000000000006</c:v>
                </c:pt>
                <c:pt idx="86">
                  <c:v>-76.67</c:v>
                </c:pt>
                <c:pt idx="87">
                  <c:v>-76.67</c:v>
                </c:pt>
                <c:pt idx="88">
                  <c:v>-89.41</c:v>
                </c:pt>
                <c:pt idx="89">
                  <c:v>-76.47</c:v>
                </c:pt>
                <c:pt idx="90">
                  <c:v>-81.760000000000005</c:v>
                </c:pt>
                <c:pt idx="91">
                  <c:v>-87.45</c:v>
                </c:pt>
                <c:pt idx="92">
                  <c:v>-90</c:v>
                </c:pt>
                <c:pt idx="93">
                  <c:v>-86.67</c:v>
                </c:pt>
                <c:pt idx="94">
                  <c:v>-64.900000000000006</c:v>
                </c:pt>
                <c:pt idx="95">
                  <c:v>-77.45</c:v>
                </c:pt>
                <c:pt idx="96">
                  <c:v>-66.47</c:v>
                </c:pt>
                <c:pt idx="97">
                  <c:v>-69.02</c:v>
                </c:pt>
                <c:pt idx="98">
                  <c:v>-65.88</c:v>
                </c:pt>
                <c:pt idx="99">
                  <c:v>-71.760000000000005</c:v>
                </c:pt>
                <c:pt idx="100">
                  <c:v>-68.040000000000006</c:v>
                </c:pt>
                <c:pt idx="101">
                  <c:v>-76.27</c:v>
                </c:pt>
                <c:pt idx="102">
                  <c:v>-69.41</c:v>
                </c:pt>
                <c:pt idx="103">
                  <c:v>-65.88</c:v>
                </c:pt>
                <c:pt idx="104">
                  <c:v>-73.33</c:v>
                </c:pt>
                <c:pt idx="105">
                  <c:v>-67.06</c:v>
                </c:pt>
                <c:pt idx="106">
                  <c:v>-68.040000000000006</c:v>
                </c:pt>
                <c:pt idx="107">
                  <c:v>-79.61</c:v>
                </c:pt>
                <c:pt idx="108">
                  <c:v>-82.55</c:v>
                </c:pt>
                <c:pt idx="109">
                  <c:v>-72.55</c:v>
                </c:pt>
                <c:pt idx="110">
                  <c:v>-69.22</c:v>
                </c:pt>
                <c:pt idx="111">
                  <c:v>-69.02</c:v>
                </c:pt>
                <c:pt idx="112">
                  <c:v>-69.61</c:v>
                </c:pt>
                <c:pt idx="113">
                  <c:v>-67.45</c:v>
                </c:pt>
                <c:pt idx="114">
                  <c:v>-66.86</c:v>
                </c:pt>
                <c:pt idx="115">
                  <c:v>-69.8</c:v>
                </c:pt>
                <c:pt idx="116">
                  <c:v>-71.569999999999993</c:v>
                </c:pt>
                <c:pt idx="117">
                  <c:v>-73.33</c:v>
                </c:pt>
                <c:pt idx="118">
                  <c:v>-66.08</c:v>
                </c:pt>
                <c:pt idx="119">
                  <c:v>-69.8</c:v>
                </c:pt>
                <c:pt idx="120">
                  <c:v>-72.55</c:v>
                </c:pt>
                <c:pt idx="121">
                  <c:v>-91.57</c:v>
                </c:pt>
                <c:pt idx="122">
                  <c:v>-91.96</c:v>
                </c:pt>
                <c:pt idx="123">
                  <c:v>-79.8</c:v>
                </c:pt>
                <c:pt idx="124">
                  <c:v>-100</c:v>
                </c:pt>
                <c:pt idx="125">
                  <c:v>-92.16</c:v>
                </c:pt>
                <c:pt idx="126">
                  <c:v>-71.180000000000007</c:v>
                </c:pt>
                <c:pt idx="127">
                  <c:v>-91.96</c:v>
                </c:pt>
                <c:pt idx="128">
                  <c:v>-85.88</c:v>
                </c:pt>
                <c:pt idx="129">
                  <c:v>-76.86</c:v>
                </c:pt>
                <c:pt idx="130">
                  <c:v>-91.57</c:v>
                </c:pt>
                <c:pt idx="131">
                  <c:v>-87.45</c:v>
                </c:pt>
                <c:pt idx="132">
                  <c:v>-92.16</c:v>
                </c:pt>
                <c:pt idx="133">
                  <c:v>-92.16</c:v>
                </c:pt>
                <c:pt idx="134">
                  <c:v>-93.73</c:v>
                </c:pt>
                <c:pt idx="135">
                  <c:v>-90.2</c:v>
                </c:pt>
                <c:pt idx="136">
                  <c:v>-88.04</c:v>
                </c:pt>
                <c:pt idx="137">
                  <c:v>-82.35</c:v>
                </c:pt>
                <c:pt idx="138">
                  <c:v>-95.1</c:v>
                </c:pt>
                <c:pt idx="139">
                  <c:v>-95.29</c:v>
                </c:pt>
                <c:pt idx="140">
                  <c:v>-93.53</c:v>
                </c:pt>
                <c:pt idx="141">
                  <c:v>-82.55</c:v>
                </c:pt>
                <c:pt idx="142">
                  <c:v>-88.24</c:v>
                </c:pt>
                <c:pt idx="143">
                  <c:v>-84.71</c:v>
                </c:pt>
                <c:pt idx="144">
                  <c:v>-82.75</c:v>
                </c:pt>
                <c:pt idx="145">
                  <c:v>-86.47</c:v>
                </c:pt>
                <c:pt idx="146">
                  <c:v>-90.39</c:v>
                </c:pt>
                <c:pt idx="147">
                  <c:v>-84.71</c:v>
                </c:pt>
                <c:pt idx="148">
                  <c:v>-84.71</c:v>
                </c:pt>
                <c:pt idx="149">
                  <c:v>-69.61</c:v>
                </c:pt>
                <c:pt idx="150">
                  <c:v>-65.489999999999995</c:v>
                </c:pt>
                <c:pt idx="151">
                  <c:v>-64.900000000000006</c:v>
                </c:pt>
                <c:pt idx="152">
                  <c:v>-66.47</c:v>
                </c:pt>
                <c:pt idx="153">
                  <c:v>-66.08</c:v>
                </c:pt>
                <c:pt idx="154">
                  <c:v>-69.22</c:v>
                </c:pt>
                <c:pt idx="155">
                  <c:v>-68.040000000000006</c:v>
                </c:pt>
                <c:pt idx="156">
                  <c:v>-68.430000000000007</c:v>
                </c:pt>
                <c:pt idx="157">
                  <c:v>-74.900000000000006</c:v>
                </c:pt>
                <c:pt idx="158">
                  <c:v>-76.27</c:v>
                </c:pt>
                <c:pt idx="159">
                  <c:v>-74.31</c:v>
                </c:pt>
                <c:pt idx="160">
                  <c:v>-79.22</c:v>
                </c:pt>
                <c:pt idx="161">
                  <c:v>-76.86</c:v>
                </c:pt>
                <c:pt idx="162">
                  <c:v>-76.86</c:v>
                </c:pt>
                <c:pt idx="163">
                  <c:v>-61.18</c:v>
                </c:pt>
                <c:pt idx="164">
                  <c:v>-79.22</c:v>
                </c:pt>
                <c:pt idx="165">
                  <c:v>-71.37</c:v>
                </c:pt>
                <c:pt idx="166">
                  <c:v>-79.22</c:v>
                </c:pt>
                <c:pt idx="167">
                  <c:v>-78.819999999999993</c:v>
                </c:pt>
                <c:pt idx="168">
                  <c:v>-78.430000000000007</c:v>
                </c:pt>
                <c:pt idx="169">
                  <c:v>-70.98</c:v>
                </c:pt>
                <c:pt idx="170">
                  <c:v>-75.489999999999995</c:v>
                </c:pt>
                <c:pt idx="171">
                  <c:v>-76.86</c:v>
                </c:pt>
                <c:pt idx="172">
                  <c:v>-76.27</c:v>
                </c:pt>
                <c:pt idx="173">
                  <c:v>-76.67</c:v>
                </c:pt>
                <c:pt idx="174">
                  <c:v>-89.22</c:v>
                </c:pt>
                <c:pt idx="175">
                  <c:v>-80.2</c:v>
                </c:pt>
                <c:pt idx="176">
                  <c:v>-78.63</c:v>
                </c:pt>
                <c:pt idx="177">
                  <c:v>-80.39</c:v>
                </c:pt>
                <c:pt idx="178">
                  <c:v>-73.73</c:v>
                </c:pt>
                <c:pt idx="179">
                  <c:v>-73.92</c:v>
                </c:pt>
                <c:pt idx="180">
                  <c:v>-70.58</c:v>
                </c:pt>
                <c:pt idx="181">
                  <c:v>-68.63</c:v>
                </c:pt>
                <c:pt idx="182">
                  <c:v>-73.33</c:v>
                </c:pt>
                <c:pt idx="183">
                  <c:v>-68.63</c:v>
                </c:pt>
                <c:pt idx="184">
                  <c:v>-72.349999999999994</c:v>
                </c:pt>
                <c:pt idx="185">
                  <c:v>-70.2</c:v>
                </c:pt>
                <c:pt idx="186">
                  <c:v>-67.45</c:v>
                </c:pt>
                <c:pt idx="187">
                  <c:v>-72.75</c:v>
                </c:pt>
                <c:pt idx="188">
                  <c:v>-67.650000000000006</c:v>
                </c:pt>
                <c:pt idx="189">
                  <c:v>-73.14</c:v>
                </c:pt>
                <c:pt idx="190">
                  <c:v>-70.2</c:v>
                </c:pt>
                <c:pt idx="191">
                  <c:v>-75.69</c:v>
                </c:pt>
                <c:pt idx="192">
                  <c:v>-73.73</c:v>
                </c:pt>
                <c:pt idx="193">
                  <c:v>-77.84</c:v>
                </c:pt>
                <c:pt idx="194">
                  <c:v>-73.14</c:v>
                </c:pt>
                <c:pt idx="195">
                  <c:v>-75.69</c:v>
                </c:pt>
                <c:pt idx="196">
                  <c:v>-70.98</c:v>
                </c:pt>
                <c:pt idx="197">
                  <c:v>-80.2</c:v>
                </c:pt>
                <c:pt idx="198">
                  <c:v>-78.239999999999995</c:v>
                </c:pt>
                <c:pt idx="199">
                  <c:v>-72.55</c:v>
                </c:pt>
                <c:pt idx="200">
                  <c:v>-74.12</c:v>
                </c:pt>
                <c:pt idx="201">
                  <c:v>-73.33</c:v>
                </c:pt>
                <c:pt idx="202">
                  <c:v>-72.16</c:v>
                </c:pt>
                <c:pt idx="203">
                  <c:v>-78.819999999999993</c:v>
                </c:pt>
                <c:pt idx="204">
                  <c:v>-79.22</c:v>
                </c:pt>
                <c:pt idx="205">
                  <c:v>-75.88</c:v>
                </c:pt>
                <c:pt idx="206">
                  <c:v>-76.27</c:v>
                </c:pt>
                <c:pt idx="207">
                  <c:v>-76.86</c:v>
                </c:pt>
                <c:pt idx="208">
                  <c:v>-75.69</c:v>
                </c:pt>
                <c:pt idx="209">
                  <c:v>-76.47</c:v>
                </c:pt>
                <c:pt idx="210">
                  <c:v>-76.08</c:v>
                </c:pt>
                <c:pt idx="211">
                  <c:v>-77.45</c:v>
                </c:pt>
                <c:pt idx="212">
                  <c:v>-73.92</c:v>
                </c:pt>
                <c:pt idx="213">
                  <c:v>-76.47</c:v>
                </c:pt>
                <c:pt idx="214">
                  <c:v>-73.33</c:v>
                </c:pt>
                <c:pt idx="215">
                  <c:v>-86.27</c:v>
                </c:pt>
                <c:pt idx="216">
                  <c:v>-76.86</c:v>
                </c:pt>
                <c:pt idx="217">
                  <c:v>-74.709999999999994</c:v>
                </c:pt>
                <c:pt idx="218">
                  <c:v>-75.489999999999995</c:v>
                </c:pt>
                <c:pt idx="219">
                  <c:v>-63.92</c:v>
                </c:pt>
                <c:pt idx="220">
                  <c:v>-72.55</c:v>
                </c:pt>
                <c:pt idx="221">
                  <c:v>-65.489999999999995</c:v>
                </c:pt>
                <c:pt idx="222">
                  <c:v>-66.86</c:v>
                </c:pt>
                <c:pt idx="223">
                  <c:v>-74.709999999999994</c:v>
                </c:pt>
                <c:pt idx="224">
                  <c:v>-63.73</c:v>
                </c:pt>
                <c:pt idx="225">
                  <c:v>-65.69</c:v>
                </c:pt>
                <c:pt idx="226">
                  <c:v>-65.489999999999995</c:v>
                </c:pt>
                <c:pt idx="227">
                  <c:v>-69.22</c:v>
                </c:pt>
                <c:pt idx="228">
                  <c:v>-77.25</c:v>
                </c:pt>
                <c:pt idx="229">
                  <c:v>-75.290000000000006</c:v>
                </c:pt>
                <c:pt idx="230">
                  <c:v>-73.14</c:v>
                </c:pt>
                <c:pt idx="231">
                  <c:v>-72.94</c:v>
                </c:pt>
                <c:pt idx="232">
                  <c:v>-70.39</c:v>
                </c:pt>
                <c:pt idx="233">
                  <c:v>-75.69</c:v>
                </c:pt>
                <c:pt idx="234">
                  <c:v>-72.16</c:v>
                </c:pt>
                <c:pt idx="235">
                  <c:v>-74.510000000000005</c:v>
                </c:pt>
                <c:pt idx="236">
                  <c:v>-74.12</c:v>
                </c:pt>
                <c:pt idx="237">
                  <c:v>-71.760000000000005</c:v>
                </c:pt>
                <c:pt idx="238">
                  <c:v>-67.84</c:v>
                </c:pt>
                <c:pt idx="239">
                  <c:v>-78.040000000000006</c:v>
                </c:pt>
                <c:pt idx="240">
                  <c:v>-82.16</c:v>
                </c:pt>
                <c:pt idx="241">
                  <c:v>-89.61</c:v>
                </c:pt>
                <c:pt idx="242">
                  <c:v>-82.94</c:v>
                </c:pt>
                <c:pt idx="243">
                  <c:v>-89.22</c:v>
                </c:pt>
                <c:pt idx="244">
                  <c:v>-76.67</c:v>
                </c:pt>
                <c:pt idx="245">
                  <c:v>-93.53</c:v>
                </c:pt>
                <c:pt idx="246">
                  <c:v>-87.25</c:v>
                </c:pt>
                <c:pt idx="247">
                  <c:v>-92.75</c:v>
                </c:pt>
                <c:pt idx="248">
                  <c:v>-90</c:v>
                </c:pt>
                <c:pt idx="249">
                  <c:v>-95.88</c:v>
                </c:pt>
                <c:pt idx="250">
                  <c:v>-77.45</c:v>
                </c:pt>
                <c:pt idx="251">
                  <c:v>-89.61</c:v>
                </c:pt>
                <c:pt idx="252">
                  <c:v>-78.040000000000006</c:v>
                </c:pt>
                <c:pt idx="253">
                  <c:v>-82.16</c:v>
                </c:pt>
                <c:pt idx="254">
                  <c:v>-77.06</c:v>
                </c:pt>
                <c:pt idx="255">
                  <c:v>-76.67</c:v>
                </c:pt>
                <c:pt idx="256">
                  <c:v>-73.33</c:v>
                </c:pt>
                <c:pt idx="257">
                  <c:v>-83.73</c:v>
                </c:pt>
                <c:pt idx="258">
                  <c:v>-78.430000000000007</c:v>
                </c:pt>
                <c:pt idx="259">
                  <c:v>-95.88</c:v>
                </c:pt>
                <c:pt idx="260">
                  <c:v>-81.96</c:v>
                </c:pt>
                <c:pt idx="261">
                  <c:v>-93.14</c:v>
                </c:pt>
                <c:pt idx="262">
                  <c:v>-94.9</c:v>
                </c:pt>
                <c:pt idx="263">
                  <c:v>-88.82</c:v>
                </c:pt>
                <c:pt idx="264">
                  <c:v>-88.82</c:v>
                </c:pt>
                <c:pt idx="265">
                  <c:v>-93.14</c:v>
                </c:pt>
                <c:pt idx="266">
                  <c:v>-94.51</c:v>
                </c:pt>
                <c:pt idx="267">
                  <c:v>-84.9</c:v>
                </c:pt>
                <c:pt idx="268">
                  <c:v>-86.27</c:v>
                </c:pt>
                <c:pt idx="269">
                  <c:v>-80.59</c:v>
                </c:pt>
                <c:pt idx="270">
                  <c:v>-82.94</c:v>
                </c:pt>
                <c:pt idx="271">
                  <c:v>-83.53</c:v>
                </c:pt>
                <c:pt idx="272">
                  <c:v>-89.22</c:v>
                </c:pt>
                <c:pt idx="273">
                  <c:v>-80.78</c:v>
                </c:pt>
                <c:pt idx="274">
                  <c:v>-74.510000000000005</c:v>
                </c:pt>
                <c:pt idx="275">
                  <c:v>-90</c:v>
                </c:pt>
                <c:pt idx="276">
                  <c:v>-91.57</c:v>
                </c:pt>
                <c:pt idx="277">
                  <c:v>-84.12</c:v>
                </c:pt>
                <c:pt idx="278">
                  <c:v>-92.94</c:v>
                </c:pt>
                <c:pt idx="279">
                  <c:v>-83.73</c:v>
                </c:pt>
                <c:pt idx="280">
                  <c:v>-88.43</c:v>
                </c:pt>
                <c:pt idx="281">
                  <c:v>-84.9</c:v>
                </c:pt>
                <c:pt idx="282">
                  <c:v>-90.98</c:v>
                </c:pt>
                <c:pt idx="283">
                  <c:v>-76.27</c:v>
                </c:pt>
                <c:pt idx="284">
                  <c:v>-62.94</c:v>
                </c:pt>
                <c:pt idx="285">
                  <c:v>-81.569999999999993</c:v>
                </c:pt>
                <c:pt idx="286">
                  <c:v>-80.2</c:v>
                </c:pt>
                <c:pt idx="287">
                  <c:v>-84.12</c:v>
                </c:pt>
                <c:pt idx="288">
                  <c:v>-80.78</c:v>
                </c:pt>
                <c:pt idx="289">
                  <c:v>-84.9</c:v>
                </c:pt>
                <c:pt idx="290">
                  <c:v>-87.25</c:v>
                </c:pt>
                <c:pt idx="291">
                  <c:v>-75.69</c:v>
                </c:pt>
                <c:pt idx="292">
                  <c:v>-73.33</c:v>
                </c:pt>
                <c:pt idx="293">
                  <c:v>-81.569999999999993</c:v>
                </c:pt>
                <c:pt idx="294">
                  <c:v>-90.2</c:v>
                </c:pt>
                <c:pt idx="295">
                  <c:v>-88.63</c:v>
                </c:pt>
                <c:pt idx="296">
                  <c:v>-90.59</c:v>
                </c:pt>
                <c:pt idx="297">
                  <c:v>-74.12</c:v>
                </c:pt>
                <c:pt idx="298">
                  <c:v>-89.41</c:v>
                </c:pt>
                <c:pt idx="299">
                  <c:v>-90.59</c:v>
                </c:pt>
                <c:pt idx="300">
                  <c:v>-86.67</c:v>
                </c:pt>
                <c:pt idx="301">
                  <c:v>-90.98</c:v>
                </c:pt>
                <c:pt idx="302">
                  <c:v>-88.43</c:v>
                </c:pt>
                <c:pt idx="303">
                  <c:v>-85.88</c:v>
                </c:pt>
                <c:pt idx="304">
                  <c:v>-88.24</c:v>
                </c:pt>
                <c:pt idx="305">
                  <c:v>-75.69</c:v>
                </c:pt>
                <c:pt idx="306">
                  <c:v>-82.16</c:v>
                </c:pt>
                <c:pt idx="307">
                  <c:v>-80.78</c:v>
                </c:pt>
                <c:pt idx="308">
                  <c:v>-89.61</c:v>
                </c:pt>
                <c:pt idx="309">
                  <c:v>-90</c:v>
                </c:pt>
                <c:pt idx="310">
                  <c:v>-94.71</c:v>
                </c:pt>
                <c:pt idx="311">
                  <c:v>-77.25</c:v>
                </c:pt>
                <c:pt idx="312">
                  <c:v>-68.040000000000006</c:v>
                </c:pt>
                <c:pt idx="313">
                  <c:v>-94.12</c:v>
                </c:pt>
                <c:pt idx="314">
                  <c:v>-90.98</c:v>
                </c:pt>
                <c:pt idx="315">
                  <c:v>-82.94</c:v>
                </c:pt>
                <c:pt idx="316">
                  <c:v>-93.53</c:v>
                </c:pt>
                <c:pt idx="317">
                  <c:v>-86.27</c:v>
                </c:pt>
                <c:pt idx="318">
                  <c:v>-91.76</c:v>
                </c:pt>
                <c:pt idx="319">
                  <c:v>-88.82</c:v>
                </c:pt>
                <c:pt idx="320">
                  <c:v>-90.59</c:v>
                </c:pt>
                <c:pt idx="321">
                  <c:v>-81.180000000000007</c:v>
                </c:pt>
                <c:pt idx="322">
                  <c:v>-91.18</c:v>
                </c:pt>
                <c:pt idx="323">
                  <c:v>-81.180000000000007</c:v>
                </c:pt>
                <c:pt idx="324">
                  <c:v>-80.59</c:v>
                </c:pt>
                <c:pt idx="325">
                  <c:v>-83.33</c:v>
                </c:pt>
                <c:pt idx="326">
                  <c:v>-82.16</c:v>
                </c:pt>
                <c:pt idx="327">
                  <c:v>-82.55</c:v>
                </c:pt>
                <c:pt idx="328">
                  <c:v>-84.71</c:v>
                </c:pt>
                <c:pt idx="329">
                  <c:v>-94.71</c:v>
                </c:pt>
                <c:pt idx="330">
                  <c:v>-93.73</c:v>
                </c:pt>
                <c:pt idx="331">
                  <c:v>-88.82</c:v>
                </c:pt>
                <c:pt idx="332">
                  <c:v>-94.71</c:v>
                </c:pt>
                <c:pt idx="333">
                  <c:v>-93.73</c:v>
                </c:pt>
                <c:pt idx="334">
                  <c:v>-94.71</c:v>
                </c:pt>
                <c:pt idx="335">
                  <c:v>-86.86</c:v>
                </c:pt>
                <c:pt idx="336">
                  <c:v>-82.75</c:v>
                </c:pt>
                <c:pt idx="337">
                  <c:v>-86.67</c:v>
                </c:pt>
                <c:pt idx="338">
                  <c:v>-75.88</c:v>
                </c:pt>
                <c:pt idx="339">
                  <c:v>-73.53</c:v>
                </c:pt>
                <c:pt idx="340">
                  <c:v>-95.49</c:v>
                </c:pt>
                <c:pt idx="341">
                  <c:v>-84.9</c:v>
                </c:pt>
                <c:pt idx="342">
                  <c:v>-88.43</c:v>
                </c:pt>
                <c:pt idx="343">
                  <c:v>-91.57</c:v>
                </c:pt>
                <c:pt idx="344">
                  <c:v>-86.47</c:v>
                </c:pt>
                <c:pt idx="345">
                  <c:v>-83.33</c:v>
                </c:pt>
                <c:pt idx="346">
                  <c:v>-90.98</c:v>
                </c:pt>
                <c:pt idx="347">
                  <c:v>-81.760000000000005</c:v>
                </c:pt>
                <c:pt idx="348">
                  <c:v>-81.760000000000005</c:v>
                </c:pt>
                <c:pt idx="349">
                  <c:v>-80</c:v>
                </c:pt>
                <c:pt idx="350">
                  <c:v>-83.53</c:v>
                </c:pt>
                <c:pt idx="351">
                  <c:v>-75.489999999999995</c:v>
                </c:pt>
                <c:pt idx="352">
                  <c:v>-75.88</c:v>
                </c:pt>
                <c:pt idx="353">
                  <c:v>-84.12</c:v>
                </c:pt>
                <c:pt idx="354">
                  <c:v>-88.24</c:v>
                </c:pt>
                <c:pt idx="355">
                  <c:v>-98.43</c:v>
                </c:pt>
                <c:pt idx="356">
                  <c:v>-93.73</c:v>
                </c:pt>
                <c:pt idx="357">
                  <c:v>-93.92</c:v>
                </c:pt>
                <c:pt idx="358">
                  <c:v>-92.94</c:v>
                </c:pt>
                <c:pt idx="359">
                  <c:v>-91.57</c:v>
                </c:pt>
                <c:pt idx="360">
                  <c:v>-69.22</c:v>
                </c:pt>
                <c:pt idx="361">
                  <c:v>-94.31</c:v>
                </c:pt>
                <c:pt idx="362">
                  <c:v>-75.489999999999995</c:v>
                </c:pt>
                <c:pt idx="363">
                  <c:v>-94.12</c:v>
                </c:pt>
                <c:pt idx="364">
                  <c:v>-87.65</c:v>
                </c:pt>
                <c:pt idx="365">
                  <c:v>-93.14</c:v>
                </c:pt>
                <c:pt idx="366">
                  <c:v>-86.47</c:v>
                </c:pt>
                <c:pt idx="367">
                  <c:v>-84.71</c:v>
                </c:pt>
                <c:pt idx="368">
                  <c:v>-97.06</c:v>
                </c:pt>
                <c:pt idx="369">
                  <c:v>-90.59</c:v>
                </c:pt>
                <c:pt idx="370">
                  <c:v>-92.75</c:v>
                </c:pt>
                <c:pt idx="371">
                  <c:v>-82.35</c:v>
                </c:pt>
                <c:pt idx="372">
                  <c:v>-94.51</c:v>
                </c:pt>
                <c:pt idx="373">
                  <c:v>-92.35</c:v>
                </c:pt>
                <c:pt idx="374">
                  <c:v>-90.98</c:v>
                </c:pt>
                <c:pt idx="375">
                  <c:v>-66.08</c:v>
                </c:pt>
                <c:pt idx="376">
                  <c:v>-85.29</c:v>
                </c:pt>
                <c:pt idx="377">
                  <c:v>-87.84</c:v>
                </c:pt>
                <c:pt idx="378">
                  <c:v>-90.98</c:v>
                </c:pt>
                <c:pt idx="379">
                  <c:v>-95.88</c:v>
                </c:pt>
                <c:pt idx="380">
                  <c:v>-82.16</c:v>
                </c:pt>
                <c:pt idx="381">
                  <c:v>-92.94</c:v>
                </c:pt>
                <c:pt idx="382">
                  <c:v>-89.61</c:v>
                </c:pt>
                <c:pt idx="383">
                  <c:v>-84.12</c:v>
                </c:pt>
                <c:pt idx="384">
                  <c:v>-80.59</c:v>
                </c:pt>
                <c:pt idx="385">
                  <c:v>-86.08</c:v>
                </c:pt>
                <c:pt idx="386">
                  <c:v>-88.24</c:v>
                </c:pt>
                <c:pt idx="387">
                  <c:v>-83.53</c:v>
                </c:pt>
                <c:pt idx="388">
                  <c:v>-85.69</c:v>
                </c:pt>
                <c:pt idx="389">
                  <c:v>-88.63</c:v>
                </c:pt>
                <c:pt idx="390">
                  <c:v>-81.760000000000005</c:v>
                </c:pt>
                <c:pt idx="391">
                  <c:v>-94.51</c:v>
                </c:pt>
                <c:pt idx="392">
                  <c:v>-86.67</c:v>
                </c:pt>
                <c:pt idx="393">
                  <c:v>-84.12</c:v>
                </c:pt>
                <c:pt idx="394">
                  <c:v>-82.35</c:v>
                </c:pt>
                <c:pt idx="395">
                  <c:v>-91.37</c:v>
                </c:pt>
                <c:pt idx="396">
                  <c:v>-92.16</c:v>
                </c:pt>
                <c:pt idx="397">
                  <c:v>-97.65</c:v>
                </c:pt>
                <c:pt idx="398">
                  <c:v>-96.86</c:v>
                </c:pt>
                <c:pt idx="399">
                  <c:v>-94.9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AE5-4DBC-B1AC-8FFB87FCF53C}"/>
            </c:ext>
          </c:extLst>
        </c:ser>
        <c:ser>
          <c:idx val="4"/>
          <c:order val="4"/>
          <c:tx>
            <c:strRef>
              <c:f>'punto 12'!$F$3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12'!$F$4:$F$403</c:f>
              <c:numCache>
                <c:formatCode>General</c:formatCode>
                <c:ptCount val="400"/>
                <c:pt idx="0">
                  <c:v>-72.75</c:v>
                </c:pt>
                <c:pt idx="1">
                  <c:v>-76.45</c:v>
                </c:pt>
                <c:pt idx="2">
                  <c:v>-65.489999999999995</c:v>
                </c:pt>
                <c:pt idx="3">
                  <c:v>-70.59</c:v>
                </c:pt>
                <c:pt idx="4">
                  <c:v>-72.349999999999994</c:v>
                </c:pt>
                <c:pt idx="5">
                  <c:v>-76.47</c:v>
                </c:pt>
                <c:pt idx="6">
                  <c:v>-72.349999999999994</c:v>
                </c:pt>
                <c:pt idx="7">
                  <c:v>-74.709999999999994</c:v>
                </c:pt>
                <c:pt idx="8">
                  <c:v>-71.959999999999994</c:v>
                </c:pt>
                <c:pt idx="9">
                  <c:v>-72.55</c:v>
                </c:pt>
                <c:pt idx="10">
                  <c:v>-75.88</c:v>
                </c:pt>
                <c:pt idx="11">
                  <c:v>-76.47</c:v>
                </c:pt>
                <c:pt idx="12">
                  <c:v>-65.489999999999995</c:v>
                </c:pt>
                <c:pt idx="13">
                  <c:v>-76.67</c:v>
                </c:pt>
                <c:pt idx="14">
                  <c:v>-74.12</c:v>
                </c:pt>
                <c:pt idx="15">
                  <c:v>-73.73</c:v>
                </c:pt>
                <c:pt idx="16">
                  <c:v>-76.08</c:v>
                </c:pt>
                <c:pt idx="17">
                  <c:v>-80</c:v>
                </c:pt>
                <c:pt idx="18">
                  <c:v>-74.510000000000005</c:v>
                </c:pt>
                <c:pt idx="19">
                  <c:v>-74.900000000000006</c:v>
                </c:pt>
                <c:pt idx="20">
                  <c:v>-77.84</c:v>
                </c:pt>
                <c:pt idx="21">
                  <c:v>-72.94</c:v>
                </c:pt>
                <c:pt idx="22">
                  <c:v>-75.290000000000006</c:v>
                </c:pt>
                <c:pt idx="23">
                  <c:v>-74.900000000000006</c:v>
                </c:pt>
                <c:pt idx="24">
                  <c:v>-75.69</c:v>
                </c:pt>
                <c:pt idx="25">
                  <c:v>-69.8</c:v>
                </c:pt>
                <c:pt idx="26">
                  <c:v>-71.569999999999993</c:v>
                </c:pt>
                <c:pt idx="27">
                  <c:v>-72.16</c:v>
                </c:pt>
                <c:pt idx="28">
                  <c:v>-73.92</c:v>
                </c:pt>
                <c:pt idx="29">
                  <c:v>-80</c:v>
                </c:pt>
                <c:pt idx="30">
                  <c:v>-76.47</c:v>
                </c:pt>
                <c:pt idx="31">
                  <c:v>-73.53</c:v>
                </c:pt>
                <c:pt idx="32">
                  <c:v>-76.08</c:v>
                </c:pt>
                <c:pt idx="33">
                  <c:v>-73.33</c:v>
                </c:pt>
                <c:pt idx="34">
                  <c:v>-71.37</c:v>
                </c:pt>
                <c:pt idx="35">
                  <c:v>-71.959999999999994</c:v>
                </c:pt>
                <c:pt idx="36">
                  <c:v>-70.78</c:v>
                </c:pt>
                <c:pt idx="37">
                  <c:v>-73.92</c:v>
                </c:pt>
                <c:pt idx="38">
                  <c:v>-70.98</c:v>
                </c:pt>
                <c:pt idx="39">
                  <c:v>-59.8</c:v>
                </c:pt>
                <c:pt idx="40">
                  <c:v>-79.41</c:v>
                </c:pt>
                <c:pt idx="41">
                  <c:v>-73.53</c:v>
                </c:pt>
                <c:pt idx="42">
                  <c:v>-75.69</c:v>
                </c:pt>
                <c:pt idx="43">
                  <c:v>-77.45</c:v>
                </c:pt>
                <c:pt idx="44">
                  <c:v>-76.86</c:v>
                </c:pt>
                <c:pt idx="45">
                  <c:v>-64.709999999999994</c:v>
                </c:pt>
                <c:pt idx="46">
                  <c:v>-73.14</c:v>
                </c:pt>
                <c:pt idx="47">
                  <c:v>-76.47</c:v>
                </c:pt>
                <c:pt idx="48">
                  <c:v>-73.33</c:v>
                </c:pt>
                <c:pt idx="49">
                  <c:v>-73.73</c:v>
                </c:pt>
                <c:pt idx="50">
                  <c:v>-74.12</c:v>
                </c:pt>
                <c:pt idx="51">
                  <c:v>-73.14</c:v>
                </c:pt>
                <c:pt idx="52">
                  <c:v>-74.510000000000005</c:v>
                </c:pt>
                <c:pt idx="53">
                  <c:v>-73.92</c:v>
                </c:pt>
                <c:pt idx="54">
                  <c:v>-75.69</c:v>
                </c:pt>
                <c:pt idx="55">
                  <c:v>-68.63</c:v>
                </c:pt>
                <c:pt idx="56">
                  <c:v>-70.98</c:v>
                </c:pt>
                <c:pt idx="57">
                  <c:v>-73.14</c:v>
                </c:pt>
                <c:pt idx="58">
                  <c:v>-74.31</c:v>
                </c:pt>
                <c:pt idx="59">
                  <c:v>-72.349999999999994</c:v>
                </c:pt>
                <c:pt idx="60">
                  <c:v>-75.69</c:v>
                </c:pt>
                <c:pt idx="61">
                  <c:v>-74.709999999999994</c:v>
                </c:pt>
                <c:pt idx="62">
                  <c:v>-73.33</c:v>
                </c:pt>
                <c:pt idx="63">
                  <c:v>-70.39</c:v>
                </c:pt>
                <c:pt idx="64">
                  <c:v>-76.47</c:v>
                </c:pt>
                <c:pt idx="65">
                  <c:v>-70</c:v>
                </c:pt>
                <c:pt idx="66">
                  <c:v>-75.88</c:v>
                </c:pt>
                <c:pt idx="67">
                  <c:v>-72.75</c:v>
                </c:pt>
                <c:pt idx="68">
                  <c:v>-72.55</c:v>
                </c:pt>
                <c:pt idx="69">
                  <c:v>-74.31</c:v>
                </c:pt>
                <c:pt idx="70">
                  <c:v>-73.14</c:v>
                </c:pt>
                <c:pt idx="71">
                  <c:v>-72.55</c:v>
                </c:pt>
                <c:pt idx="72">
                  <c:v>-74.12</c:v>
                </c:pt>
                <c:pt idx="73">
                  <c:v>-76.47</c:v>
                </c:pt>
                <c:pt idx="74">
                  <c:v>-75.489999999999995</c:v>
                </c:pt>
                <c:pt idx="75">
                  <c:v>-76.47</c:v>
                </c:pt>
                <c:pt idx="76">
                  <c:v>-74.510000000000005</c:v>
                </c:pt>
                <c:pt idx="77">
                  <c:v>-71.959999999999994</c:v>
                </c:pt>
                <c:pt idx="78">
                  <c:v>-75.290000000000006</c:v>
                </c:pt>
                <c:pt idx="79">
                  <c:v>-80.98</c:v>
                </c:pt>
                <c:pt idx="80">
                  <c:v>-79.61</c:v>
                </c:pt>
                <c:pt idx="81">
                  <c:v>-71.760000000000005</c:v>
                </c:pt>
                <c:pt idx="82">
                  <c:v>-75.88</c:v>
                </c:pt>
                <c:pt idx="83">
                  <c:v>-77.84</c:v>
                </c:pt>
                <c:pt idx="84">
                  <c:v>-71.569999999999993</c:v>
                </c:pt>
                <c:pt idx="85">
                  <c:v>-76.47</c:v>
                </c:pt>
                <c:pt idx="86">
                  <c:v>-69.8</c:v>
                </c:pt>
                <c:pt idx="87">
                  <c:v>-73.53</c:v>
                </c:pt>
                <c:pt idx="88">
                  <c:v>-75.69</c:v>
                </c:pt>
                <c:pt idx="89">
                  <c:v>-76.08</c:v>
                </c:pt>
                <c:pt idx="90">
                  <c:v>-82.75</c:v>
                </c:pt>
                <c:pt idx="91">
                  <c:v>-71.959999999999994</c:v>
                </c:pt>
                <c:pt idx="92">
                  <c:v>-66.67</c:v>
                </c:pt>
                <c:pt idx="93">
                  <c:v>-75.88</c:v>
                </c:pt>
                <c:pt idx="94">
                  <c:v>-73.33</c:v>
                </c:pt>
                <c:pt idx="95">
                  <c:v>-76.86</c:v>
                </c:pt>
                <c:pt idx="96">
                  <c:v>-83.53</c:v>
                </c:pt>
                <c:pt idx="97">
                  <c:v>-79.22</c:v>
                </c:pt>
                <c:pt idx="98">
                  <c:v>-79.02</c:v>
                </c:pt>
                <c:pt idx="99">
                  <c:v>-85.49</c:v>
                </c:pt>
                <c:pt idx="100">
                  <c:v>-71.760000000000005</c:v>
                </c:pt>
                <c:pt idx="101">
                  <c:v>-76.47</c:v>
                </c:pt>
                <c:pt idx="102">
                  <c:v>-79.8</c:v>
                </c:pt>
                <c:pt idx="103">
                  <c:v>-86.27</c:v>
                </c:pt>
                <c:pt idx="104">
                  <c:v>-81.96</c:v>
                </c:pt>
                <c:pt idx="105">
                  <c:v>-80.39</c:v>
                </c:pt>
                <c:pt idx="106">
                  <c:v>-88.63</c:v>
                </c:pt>
                <c:pt idx="107">
                  <c:v>-74.709999999999994</c:v>
                </c:pt>
                <c:pt idx="108">
                  <c:v>-85.1</c:v>
                </c:pt>
                <c:pt idx="109">
                  <c:v>-84.12</c:v>
                </c:pt>
                <c:pt idx="110">
                  <c:v>-71.959999999999994</c:v>
                </c:pt>
                <c:pt idx="111">
                  <c:v>-76.27</c:v>
                </c:pt>
                <c:pt idx="112">
                  <c:v>-71.959999999999994</c:v>
                </c:pt>
                <c:pt idx="113">
                  <c:v>-73.14</c:v>
                </c:pt>
                <c:pt idx="114">
                  <c:v>-71.760000000000005</c:v>
                </c:pt>
                <c:pt idx="115">
                  <c:v>-74.709999999999994</c:v>
                </c:pt>
                <c:pt idx="116">
                  <c:v>-71.37</c:v>
                </c:pt>
                <c:pt idx="117">
                  <c:v>-79.22</c:v>
                </c:pt>
                <c:pt idx="118">
                  <c:v>-75.290000000000006</c:v>
                </c:pt>
                <c:pt idx="119">
                  <c:v>-72.16</c:v>
                </c:pt>
                <c:pt idx="120">
                  <c:v>-60.59</c:v>
                </c:pt>
                <c:pt idx="121">
                  <c:v>-62.35</c:v>
                </c:pt>
                <c:pt idx="122">
                  <c:v>-66.08</c:v>
                </c:pt>
                <c:pt idx="123">
                  <c:v>-64.510000000000005</c:v>
                </c:pt>
                <c:pt idx="124">
                  <c:v>-69.22</c:v>
                </c:pt>
                <c:pt idx="125">
                  <c:v>-63.53</c:v>
                </c:pt>
                <c:pt idx="126">
                  <c:v>-65.290000000000006</c:v>
                </c:pt>
                <c:pt idx="127">
                  <c:v>-69.61</c:v>
                </c:pt>
                <c:pt idx="128">
                  <c:v>-73.73</c:v>
                </c:pt>
                <c:pt idx="129">
                  <c:v>-73.33</c:v>
                </c:pt>
                <c:pt idx="130">
                  <c:v>-71.37</c:v>
                </c:pt>
                <c:pt idx="131">
                  <c:v>-70.59</c:v>
                </c:pt>
                <c:pt idx="132">
                  <c:v>-80.98</c:v>
                </c:pt>
                <c:pt idx="133">
                  <c:v>-74.709999999999994</c:v>
                </c:pt>
                <c:pt idx="134">
                  <c:v>-76.67</c:v>
                </c:pt>
                <c:pt idx="135">
                  <c:v>-76.27</c:v>
                </c:pt>
                <c:pt idx="136">
                  <c:v>-74.12</c:v>
                </c:pt>
                <c:pt idx="137">
                  <c:v>-67.06</c:v>
                </c:pt>
                <c:pt idx="138">
                  <c:v>-68.819999999999993</c:v>
                </c:pt>
                <c:pt idx="139">
                  <c:v>-76.67</c:v>
                </c:pt>
                <c:pt idx="140">
                  <c:v>-76.67</c:v>
                </c:pt>
                <c:pt idx="141">
                  <c:v>-75.69</c:v>
                </c:pt>
                <c:pt idx="142">
                  <c:v>-65.290000000000006</c:v>
                </c:pt>
                <c:pt idx="143">
                  <c:v>-64.709999999999994</c:v>
                </c:pt>
                <c:pt idx="144">
                  <c:v>-74.31</c:v>
                </c:pt>
                <c:pt idx="145">
                  <c:v>-75.099999999999994</c:v>
                </c:pt>
                <c:pt idx="146">
                  <c:v>-72.75</c:v>
                </c:pt>
                <c:pt idx="147">
                  <c:v>-81.37</c:v>
                </c:pt>
                <c:pt idx="148">
                  <c:v>-67.25</c:v>
                </c:pt>
                <c:pt idx="149">
                  <c:v>-84.71</c:v>
                </c:pt>
                <c:pt idx="150">
                  <c:v>-73.92</c:v>
                </c:pt>
                <c:pt idx="151">
                  <c:v>-76.47</c:v>
                </c:pt>
                <c:pt idx="152">
                  <c:v>-76.86</c:v>
                </c:pt>
                <c:pt idx="153">
                  <c:v>-83.53</c:v>
                </c:pt>
                <c:pt idx="154">
                  <c:v>-74.709999999999994</c:v>
                </c:pt>
                <c:pt idx="155">
                  <c:v>-75.88</c:v>
                </c:pt>
                <c:pt idx="156">
                  <c:v>-75.290000000000006</c:v>
                </c:pt>
                <c:pt idx="157">
                  <c:v>-78.430000000000007</c:v>
                </c:pt>
                <c:pt idx="158">
                  <c:v>-76.27</c:v>
                </c:pt>
                <c:pt idx="159">
                  <c:v>-74.31</c:v>
                </c:pt>
                <c:pt idx="160">
                  <c:v>-72.75</c:v>
                </c:pt>
                <c:pt idx="161">
                  <c:v>-71.760000000000005</c:v>
                </c:pt>
                <c:pt idx="162">
                  <c:v>-73.14</c:v>
                </c:pt>
                <c:pt idx="163">
                  <c:v>-71.569999999999993</c:v>
                </c:pt>
                <c:pt idx="164">
                  <c:v>-72.75</c:v>
                </c:pt>
                <c:pt idx="165">
                  <c:v>-73.73</c:v>
                </c:pt>
                <c:pt idx="166">
                  <c:v>-78.430000000000007</c:v>
                </c:pt>
                <c:pt idx="167">
                  <c:v>-81.37</c:v>
                </c:pt>
                <c:pt idx="168">
                  <c:v>-86.08</c:v>
                </c:pt>
                <c:pt idx="169">
                  <c:v>-91.96</c:v>
                </c:pt>
                <c:pt idx="170">
                  <c:v>-88.04</c:v>
                </c:pt>
                <c:pt idx="171">
                  <c:v>-85.88</c:v>
                </c:pt>
                <c:pt idx="172">
                  <c:v>-76.08</c:v>
                </c:pt>
                <c:pt idx="173">
                  <c:v>-62.75</c:v>
                </c:pt>
                <c:pt idx="174">
                  <c:v>-75.88</c:v>
                </c:pt>
                <c:pt idx="175">
                  <c:v>-73.33</c:v>
                </c:pt>
                <c:pt idx="176">
                  <c:v>-75.099999999999994</c:v>
                </c:pt>
                <c:pt idx="177">
                  <c:v>-73.33</c:v>
                </c:pt>
                <c:pt idx="178">
                  <c:v>-74.510000000000005</c:v>
                </c:pt>
                <c:pt idx="179">
                  <c:v>-76.27</c:v>
                </c:pt>
                <c:pt idx="180">
                  <c:v>-75.099999999999994</c:v>
                </c:pt>
                <c:pt idx="181">
                  <c:v>-76.86</c:v>
                </c:pt>
                <c:pt idx="182">
                  <c:v>-79.02</c:v>
                </c:pt>
                <c:pt idx="183">
                  <c:v>-81.569999999999993</c:v>
                </c:pt>
                <c:pt idx="184">
                  <c:v>-83.73</c:v>
                </c:pt>
                <c:pt idx="185">
                  <c:v>-82.55</c:v>
                </c:pt>
                <c:pt idx="186">
                  <c:v>-74.510000000000005</c:v>
                </c:pt>
                <c:pt idx="187">
                  <c:v>-75.489999999999995</c:v>
                </c:pt>
                <c:pt idx="188">
                  <c:v>-75.69</c:v>
                </c:pt>
                <c:pt idx="189">
                  <c:v>-74.12</c:v>
                </c:pt>
                <c:pt idx="190">
                  <c:v>-68.63</c:v>
                </c:pt>
                <c:pt idx="191">
                  <c:v>-75.489999999999995</c:v>
                </c:pt>
                <c:pt idx="192">
                  <c:v>-75.88</c:v>
                </c:pt>
                <c:pt idx="193">
                  <c:v>-77.45</c:v>
                </c:pt>
                <c:pt idx="194">
                  <c:v>-78.819999999999993</c:v>
                </c:pt>
                <c:pt idx="195">
                  <c:v>-71.959999999999994</c:v>
                </c:pt>
                <c:pt idx="196">
                  <c:v>-72.16</c:v>
                </c:pt>
                <c:pt idx="197">
                  <c:v>-76.27</c:v>
                </c:pt>
                <c:pt idx="198">
                  <c:v>-75.88</c:v>
                </c:pt>
                <c:pt idx="199">
                  <c:v>-76.67</c:v>
                </c:pt>
                <c:pt idx="200">
                  <c:v>-73.33</c:v>
                </c:pt>
                <c:pt idx="201">
                  <c:v>-73.92</c:v>
                </c:pt>
                <c:pt idx="202">
                  <c:v>-80</c:v>
                </c:pt>
                <c:pt idx="203">
                  <c:v>-75.88</c:v>
                </c:pt>
                <c:pt idx="204">
                  <c:v>-71.569999999999993</c:v>
                </c:pt>
                <c:pt idx="205">
                  <c:v>-90.78</c:v>
                </c:pt>
                <c:pt idx="206">
                  <c:v>-74.31</c:v>
                </c:pt>
                <c:pt idx="207">
                  <c:v>-80.2</c:v>
                </c:pt>
                <c:pt idx="208">
                  <c:v>-76.67</c:v>
                </c:pt>
                <c:pt idx="209">
                  <c:v>-74.12</c:v>
                </c:pt>
                <c:pt idx="210">
                  <c:v>-76.27</c:v>
                </c:pt>
                <c:pt idx="211">
                  <c:v>-79.41</c:v>
                </c:pt>
                <c:pt idx="212">
                  <c:v>-83.92</c:v>
                </c:pt>
                <c:pt idx="213">
                  <c:v>-76.27</c:v>
                </c:pt>
                <c:pt idx="214">
                  <c:v>-78.040000000000006</c:v>
                </c:pt>
                <c:pt idx="215">
                  <c:v>-68.239999999999995</c:v>
                </c:pt>
                <c:pt idx="216">
                  <c:v>-76.47</c:v>
                </c:pt>
                <c:pt idx="217">
                  <c:v>-75.099999999999994</c:v>
                </c:pt>
                <c:pt idx="218">
                  <c:v>-71.180000000000007</c:v>
                </c:pt>
                <c:pt idx="219">
                  <c:v>-74.709999999999994</c:v>
                </c:pt>
                <c:pt idx="220">
                  <c:v>-76.86</c:v>
                </c:pt>
                <c:pt idx="221">
                  <c:v>-80</c:v>
                </c:pt>
                <c:pt idx="222">
                  <c:v>-81.37</c:v>
                </c:pt>
                <c:pt idx="223">
                  <c:v>-91.37</c:v>
                </c:pt>
                <c:pt idx="224">
                  <c:v>-79.41</c:v>
                </c:pt>
                <c:pt idx="225">
                  <c:v>-86.08</c:v>
                </c:pt>
                <c:pt idx="226">
                  <c:v>-78.63</c:v>
                </c:pt>
                <c:pt idx="227">
                  <c:v>-77.650000000000006</c:v>
                </c:pt>
                <c:pt idx="228">
                  <c:v>-89.02</c:v>
                </c:pt>
                <c:pt idx="229">
                  <c:v>-75.099999999999994</c:v>
                </c:pt>
                <c:pt idx="230">
                  <c:v>-81.37</c:v>
                </c:pt>
                <c:pt idx="231">
                  <c:v>-85.1</c:v>
                </c:pt>
                <c:pt idx="232">
                  <c:v>-84.9</c:v>
                </c:pt>
                <c:pt idx="233">
                  <c:v>-82.94</c:v>
                </c:pt>
                <c:pt idx="234">
                  <c:v>-77.650000000000006</c:v>
                </c:pt>
                <c:pt idx="235">
                  <c:v>-78.040000000000006</c:v>
                </c:pt>
                <c:pt idx="236">
                  <c:v>-81.180000000000007</c:v>
                </c:pt>
                <c:pt idx="237">
                  <c:v>-73.53</c:v>
                </c:pt>
                <c:pt idx="238">
                  <c:v>-75.69</c:v>
                </c:pt>
                <c:pt idx="239">
                  <c:v>-83.53</c:v>
                </c:pt>
                <c:pt idx="240">
                  <c:v>-75.88</c:v>
                </c:pt>
                <c:pt idx="241">
                  <c:v>-74.900000000000006</c:v>
                </c:pt>
                <c:pt idx="242">
                  <c:v>-74.31</c:v>
                </c:pt>
                <c:pt idx="243">
                  <c:v>-73.92</c:v>
                </c:pt>
                <c:pt idx="244">
                  <c:v>-76.86</c:v>
                </c:pt>
                <c:pt idx="245">
                  <c:v>-76.86</c:v>
                </c:pt>
                <c:pt idx="246">
                  <c:v>-75.88</c:v>
                </c:pt>
                <c:pt idx="247">
                  <c:v>-79.61</c:v>
                </c:pt>
                <c:pt idx="248">
                  <c:v>-89.41</c:v>
                </c:pt>
                <c:pt idx="249">
                  <c:v>-83.53</c:v>
                </c:pt>
                <c:pt idx="250">
                  <c:v>-80.98</c:v>
                </c:pt>
                <c:pt idx="251">
                  <c:v>-84.9</c:v>
                </c:pt>
                <c:pt idx="252">
                  <c:v>-75.88</c:v>
                </c:pt>
                <c:pt idx="253">
                  <c:v>-75.099999999999994</c:v>
                </c:pt>
                <c:pt idx="254">
                  <c:v>-72.739999999999995</c:v>
                </c:pt>
                <c:pt idx="255">
                  <c:v>-73.92</c:v>
                </c:pt>
                <c:pt idx="256">
                  <c:v>-74.900000000000006</c:v>
                </c:pt>
                <c:pt idx="257">
                  <c:v>-87.84</c:v>
                </c:pt>
                <c:pt idx="258">
                  <c:v>-74.510000000000005</c:v>
                </c:pt>
                <c:pt idx="259">
                  <c:v>-91.76</c:v>
                </c:pt>
                <c:pt idx="260">
                  <c:v>-90</c:v>
                </c:pt>
                <c:pt idx="261">
                  <c:v>-95.88</c:v>
                </c:pt>
                <c:pt idx="262">
                  <c:v>-91.76</c:v>
                </c:pt>
                <c:pt idx="263">
                  <c:v>-92.35</c:v>
                </c:pt>
                <c:pt idx="264">
                  <c:v>-87.25</c:v>
                </c:pt>
                <c:pt idx="265">
                  <c:v>-91.18</c:v>
                </c:pt>
                <c:pt idx="266">
                  <c:v>-87.06</c:v>
                </c:pt>
                <c:pt idx="267">
                  <c:v>-87.25</c:v>
                </c:pt>
                <c:pt idx="268">
                  <c:v>-79.02</c:v>
                </c:pt>
                <c:pt idx="269">
                  <c:v>-76.86</c:v>
                </c:pt>
                <c:pt idx="270">
                  <c:v>-86.27</c:v>
                </c:pt>
                <c:pt idx="271">
                  <c:v>-82.35</c:v>
                </c:pt>
                <c:pt idx="272">
                  <c:v>-88.82</c:v>
                </c:pt>
                <c:pt idx="273">
                  <c:v>-69.41</c:v>
                </c:pt>
                <c:pt idx="274">
                  <c:v>-76.86</c:v>
                </c:pt>
                <c:pt idx="275">
                  <c:v>-82.16</c:v>
                </c:pt>
                <c:pt idx="276">
                  <c:v>-73.73</c:v>
                </c:pt>
                <c:pt idx="277">
                  <c:v>-93.33</c:v>
                </c:pt>
                <c:pt idx="278">
                  <c:v>-85.88</c:v>
                </c:pt>
                <c:pt idx="279">
                  <c:v>-84.12</c:v>
                </c:pt>
                <c:pt idx="280">
                  <c:v>-86.47</c:v>
                </c:pt>
                <c:pt idx="281">
                  <c:v>-71.569999999999993</c:v>
                </c:pt>
                <c:pt idx="282">
                  <c:v>-68.040000000000006</c:v>
                </c:pt>
                <c:pt idx="283">
                  <c:v>-84.9</c:v>
                </c:pt>
                <c:pt idx="284">
                  <c:v>-87.84</c:v>
                </c:pt>
                <c:pt idx="285">
                  <c:v>-78.63</c:v>
                </c:pt>
                <c:pt idx="286">
                  <c:v>-86.27</c:v>
                </c:pt>
                <c:pt idx="287">
                  <c:v>-77.650000000000006</c:v>
                </c:pt>
                <c:pt idx="288">
                  <c:v>-92.35</c:v>
                </c:pt>
                <c:pt idx="289">
                  <c:v>-79.41</c:v>
                </c:pt>
                <c:pt idx="290">
                  <c:v>-84.31</c:v>
                </c:pt>
                <c:pt idx="291">
                  <c:v>-84.31</c:v>
                </c:pt>
                <c:pt idx="292">
                  <c:v>-85.29</c:v>
                </c:pt>
                <c:pt idx="293">
                  <c:v>-79.41</c:v>
                </c:pt>
                <c:pt idx="294">
                  <c:v>-67.06</c:v>
                </c:pt>
                <c:pt idx="295">
                  <c:v>-84.9</c:v>
                </c:pt>
                <c:pt idx="296">
                  <c:v>-88.24</c:v>
                </c:pt>
                <c:pt idx="297">
                  <c:v>-89.41</c:v>
                </c:pt>
                <c:pt idx="298">
                  <c:v>-79.02</c:v>
                </c:pt>
                <c:pt idx="299">
                  <c:v>-82.94</c:v>
                </c:pt>
                <c:pt idx="300">
                  <c:v>-79.61</c:v>
                </c:pt>
                <c:pt idx="301">
                  <c:v>-84.51</c:v>
                </c:pt>
                <c:pt idx="302">
                  <c:v>-76.08</c:v>
                </c:pt>
                <c:pt idx="303">
                  <c:v>-80.39</c:v>
                </c:pt>
                <c:pt idx="304">
                  <c:v>-84.12</c:v>
                </c:pt>
                <c:pt idx="305">
                  <c:v>-88.24</c:v>
                </c:pt>
                <c:pt idx="306">
                  <c:v>-85.1</c:v>
                </c:pt>
                <c:pt idx="307">
                  <c:v>-80.78</c:v>
                </c:pt>
                <c:pt idx="308">
                  <c:v>-76.08</c:v>
                </c:pt>
                <c:pt idx="309">
                  <c:v>-76.86</c:v>
                </c:pt>
                <c:pt idx="310">
                  <c:v>-76.27</c:v>
                </c:pt>
                <c:pt idx="311">
                  <c:v>-75.290000000000006</c:v>
                </c:pt>
                <c:pt idx="312">
                  <c:v>-77.45</c:v>
                </c:pt>
                <c:pt idx="313">
                  <c:v>-75.099999999999994</c:v>
                </c:pt>
                <c:pt idx="314">
                  <c:v>-83.14</c:v>
                </c:pt>
                <c:pt idx="315">
                  <c:v>-78.239999999999995</c:v>
                </c:pt>
                <c:pt idx="316">
                  <c:v>-81.180000000000007</c:v>
                </c:pt>
                <c:pt idx="317">
                  <c:v>-84.12</c:v>
                </c:pt>
                <c:pt idx="318">
                  <c:v>-86.86</c:v>
                </c:pt>
                <c:pt idx="319">
                  <c:v>-87.84</c:v>
                </c:pt>
                <c:pt idx="320">
                  <c:v>-89.22</c:v>
                </c:pt>
                <c:pt idx="321">
                  <c:v>-89.22</c:v>
                </c:pt>
                <c:pt idx="322">
                  <c:v>-79.41</c:v>
                </c:pt>
                <c:pt idx="323">
                  <c:v>-76.86</c:v>
                </c:pt>
                <c:pt idx="324">
                  <c:v>-76.08</c:v>
                </c:pt>
                <c:pt idx="325">
                  <c:v>-76.08</c:v>
                </c:pt>
                <c:pt idx="326">
                  <c:v>-76.67</c:v>
                </c:pt>
                <c:pt idx="327">
                  <c:v>-75.099999999999994</c:v>
                </c:pt>
                <c:pt idx="328">
                  <c:v>-76.47</c:v>
                </c:pt>
                <c:pt idx="329">
                  <c:v>-75.290000000000006</c:v>
                </c:pt>
                <c:pt idx="330">
                  <c:v>-75.489999999999995</c:v>
                </c:pt>
                <c:pt idx="331">
                  <c:v>-72.94</c:v>
                </c:pt>
                <c:pt idx="332">
                  <c:v>-78.63</c:v>
                </c:pt>
                <c:pt idx="333">
                  <c:v>-69.8</c:v>
                </c:pt>
                <c:pt idx="334">
                  <c:v>-94.71</c:v>
                </c:pt>
                <c:pt idx="335">
                  <c:v>-77.650000000000006</c:v>
                </c:pt>
                <c:pt idx="336">
                  <c:v>-76.27</c:v>
                </c:pt>
                <c:pt idx="337">
                  <c:v>-74.12</c:v>
                </c:pt>
                <c:pt idx="338">
                  <c:v>-74.709999999999994</c:v>
                </c:pt>
                <c:pt idx="339">
                  <c:v>-75.489999999999995</c:v>
                </c:pt>
                <c:pt idx="340">
                  <c:v>-78.819999999999993</c:v>
                </c:pt>
                <c:pt idx="341">
                  <c:v>-70.39</c:v>
                </c:pt>
                <c:pt idx="342">
                  <c:v>-71.180000000000007</c:v>
                </c:pt>
                <c:pt idx="343">
                  <c:v>-78.819999999999993</c:v>
                </c:pt>
                <c:pt idx="344">
                  <c:v>-75.69</c:v>
                </c:pt>
                <c:pt idx="345">
                  <c:v>-70.39</c:v>
                </c:pt>
                <c:pt idx="346">
                  <c:v>-79.02</c:v>
                </c:pt>
                <c:pt idx="347">
                  <c:v>-77.25</c:v>
                </c:pt>
                <c:pt idx="348">
                  <c:v>-68.040000000000006</c:v>
                </c:pt>
                <c:pt idx="349">
                  <c:v>-77.650000000000006</c:v>
                </c:pt>
                <c:pt idx="350">
                  <c:v>-75.290000000000006</c:v>
                </c:pt>
                <c:pt idx="351">
                  <c:v>-81.96</c:v>
                </c:pt>
                <c:pt idx="352">
                  <c:v>-76.47</c:v>
                </c:pt>
                <c:pt idx="353">
                  <c:v>-78.430000000000007</c:v>
                </c:pt>
                <c:pt idx="354">
                  <c:v>-80.78</c:v>
                </c:pt>
                <c:pt idx="355">
                  <c:v>-80.78</c:v>
                </c:pt>
                <c:pt idx="356">
                  <c:v>-93.33</c:v>
                </c:pt>
                <c:pt idx="357">
                  <c:v>-74.900000000000006</c:v>
                </c:pt>
                <c:pt idx="358">
                  <c:v>-86.27</c:v>
                </c:pt>
                <c:pt idx="359">
                  <c:v>-84.51</c:v>
                </c:pt>
                <c:pt idx="360">
                  <c:v>-76.08</c:v>
                </c:pt>
                <c:pt idx="361">
                  <c:v>-92.35</c:v>
                </c:pt>
                <c:pt idx="362">
                  <c:v>-74.510000000000005</c:v>
                </c:pt>
                <c:pt idx="363">
                  <c:v>-80.78</c:v>
                </c:pt>
                <c:pt idx="364">
                  <c:v>-80.59</c:v>
                </c:pt>
                <c:pt idx="365">
                  <c:v>-97.65</c:v>
                </c:pt>
                <c:pt idx="366">
                  <c:v>-75.489999999999995</c:v>
                </c:pt>
                <c:pt idx="367">
                  <c:v>-80.2</c:v>
                </c:pt>
                <c:pt idx="368">
                  <c:v>-94.12</c:v>
                </c:pt>
                <c:pt idx="369">
                  <c:v>-79.41</c:v>
                </c:pt>
                <c:pt idx="370">
                  <c:v>-93.53</c:v>
                </c:pt>
                <c:pt idx="371">
                  <c:v>-76.86</c:v>
                </c:pt>
                <c:pt idx="372">
                  <c:v>-80.98</c:v>
                </c:pt>
                <c:pt idx="373">
                  <c:v>-79.61</c:v>
                </c:pt>
                <c:pt idx="374">
                  <c:v>-76.27</c:v>
                </c:pt>
                <c:pt idx="375">
                  <c:v>-72.75</c:v>
                </c:pt>
                <c:pt idx="376">
                  <c:v>-76.86</c:v>
                </c:pt>
                <c:pt idx="377">
                  <c:v>-76.27</c:v>
                </c:pt>
                <c:pt idx="378">
                  <c:v>-76.27</c:v>
                </c:pt>
                <c:pt idx="379">
                  <c:v>-72.55</c:v>
                </c:pt>
                <c:pt idx="380">
                  <c:v>-93.53</c:v>
                </c:pt>
                <c:pt idx="381">
                  <c:v>-89.41</c:v>
                </c:pt>
                <c:pt idx="382">
                  <c:v>-81.569999999999993</c:v>
                </c:pt>
                <c:pt idx="383">
                  <c:v>-87.45</c:v>
                </c:pt>
                <c:pt idx="384">
                  <c:v>-84.9</c:v>
                </c:pt>
                <c:pt idx="385">
                  <c:v>-84.9</c:v>
                </c:pt>
                <c:pt idx="386">
                  <c:v>-82.16</c:v>
                </c:pt>
                <c:pt idx="387">
                  <c:v>-83.92</c:v>
                </c:pt>
                <c:pt idx="388">
                  <c:v>-79.8</c:v>
                </c:pt>
                <c:pt idx="389">
                  <c:v>-84.51</c:v>
                </c:pt>
                <c:pt idx="390">
                  <c:v>-83.53</c:v>
                </c:pt>
                <c:pt idx="391">
                  <c:v>-85.29</c:v>
                </c:pt>
                <c:pt idx="392">
                  <c:v>-87.25</c:v>
                </c:pt>
                <c:pt idx="393">
                  <c:v>-84.9</c:v>
                </c:pt>
                <c:pt idx="394">
                  <c:v>-81.96</c:v>
                </c:pt>
                <c:pt idx="395">
                  <c:v>-95.88</c:v>
                </c:pt>
                <c:pt idx="396">
                  <c:v>-90.59</c:v>
                </c:pt>
                <c:pt idx="397">
                  <c:v>-90.98</c:v>
                </c:pt>
                <c:pt idx="398">
                  <c:v>-84.9</c:v>
                </c:pt>
                <c:pt idx="399">
                  <c:v>-82.75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AE5-4DBC-B1AC-8FFB87FCF53C}"/>
            </c:ext>
          </c:extLst>
        </c:ser>
        <c:ser>
          <c:idx val="5"/>
          <c:order val="5"/>
          <c:tx>
            <c:strRef>
              <c:f>'punto 12'!$G$3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12'!$G$4:$G$403</c:f>
              <c:numCache>
                <c:formatCode>General</c:formatCode>
                <c:ptCount val="400"/>
                <c:pt idx="0">
                  <c:v>-75.69</c:v>
                </c:pt>
                <c:pt idx="1">
                  <c:v>-75.69</c:v>
                </c:pt>
                <c:pt idx="2">
                  <c:v>-69.8</c:v>
                </c:pt>
                <c:pt idx="3">
                  <c:v>-71.37</c:v>
                </c:pt>
                <c:pt idx="4">
                  <c:v>-69.61</c:v>
                </c:pt>
                <c:pt idx="5">
                  <c:v>-69.22</c:v>
                </c:pt>
                <c:pt idx="6">
                  <c:v>-73.92</c:v>
                </c:pt>
                <c:pt idx="7">
                  <c:v>-72.94</c:v>
                </c:pt>
                <c:pt idx="8">
                  <c:v>-72.55</c:v>
                </c:pt>
                <c:pt idx="9">
                  <c:v>-69.8</c:v>
                </c:pt>
                <c:pt idx="10">
                  <c:v>-71.569999999999993</c:v>
                </c:pt>
                <c:pt idx="11">
                  <c:v>-74.31</c:v>
                </c:pt>
                <c:pt idx="12">
                  <c:v>-67.25</c:v>
                </c:pt>
                <c:pt idx="13">
                  <c:v>-71.180000000000007</c:v>
                </c:pt>
                <c:pt idx="14">
                  <c:v>-68.63</c:v>
                </c:pt>
                <c:pt idx="15">
                  <c:v>-68.819999999999993</c:v>
                </c:pt>
                <c:pt idx="16">
                  <c:v>-75.489999999999995</c:v>
                </c:pt>
                <c:pt idx="17">
                  <c:v>-70.98</c:v>
                </c:pt>
                <c:pt idx="18">
                  <c:v>-69.61</c:v>
                </c:pt>
                <c:pt idx="19">
                  <c:v>-69.41</c:v>
                </c:pt>
                <c:pt idx="20">
                  <c:v>-73.73</c:v>
                </c:pt>
                <c:pt idx="21">
                  <c:v>-71.569999999999993</c:v>
                </c:pt>
                <c:pt idx="22">
                  <c:v>-70</c:v>
                </c:pt>
                <c:pt idx="23">
                  <c:v>-70.39</c:v>
                </c:pt>
                <c:pt idx="24">
                  <c:v>-70.98</c:v>
                </c:pt>
                <c:pt idx="25">
                  <c:v>-65.88</c:v>
                </c:pt>
                <c:pt idx="26">
                  <c:v>-73.53</c:v>
                </c:pt>
                <c:pt idx="27">
                  <c:v>-68.819999999999993</c:v>
                </c:pt>
                <c:pt idx="28">
                  <c:v>-75.88</c:v>
                </c:pt>
                <c:pt idx="29">
                  <c:v>-68.430000000000007</c:v>
                </c:pt>
                <c:pt idx="30">
                  <c:v>-69.8</c:v>
                </c:pt>
                <c:pt idx="31">
                  <c:v>-78.63</c:v>
                </c:pt>
                <c:pt idx="32">
                  <c:v>-67.650000000000006</c:v>
                </c:pt>
                <c:pt idx="33">
                  <c:v>-67.84</c:v>
                </c:pt>
                <c:pt idx="34">
                  <c:v>-71.959999999999994</c:v>
                </c:pt>
                <c:pt idx="35">
                  <c:v>-68.430000000000007</c:v>
                </c:pt>
                <c:pt idx="36">
                  <c:v>-66.47</c:v>
                </c:pt>
                <c:pt idx="37">
                  <c:v>-68.63</c:v>
                </c:pt>
                <c:pt idx="38">
                  <c:v>-74.510000000000005</c:v>
                </c:pt>
                <c:pt idx="39">
                  <c:v>-76.47</c:v>
                </c:pt>
                <c:pt idx="40">
                  <c:v>-74.31</c:v>
                </c:pt>
                <c:pt idx="41">
                  <c:v>-76.27</c:v>
                </c:pt>
                <c:pt idx="42">
                  <c:v>-73.73</c:v>
                </c:pt>
                <c:pt idx="43">
                  <c:v>-73.92</c:v>
                </c:pt>
                <c:pt idx="44">
                  <c:v>-71.180000000000007</c:v>
                </c:pt>
                <c:pt idx="45">
                  <c:v>-69.02</c:v>
                </c:pt>
                <c:pt idx="46">
                  <c:v>-70.39</c:v>
                </c:pt>
                <c:pt idx="47">
                  <c:v>-66.67</c:v>
                </c:pt>
                <c:pt idx="48">
                  <c:v>-70.2</c:v>
                </c:pt>
                <c:pt idx="49">
                  <c:v>-72.94</c:v>
                </c:pt>
                <c:pt idx="50">
                  <c:v>-71.760000000000005</c:v>
                </c:pt>
                <c:pt idx="51">
                  <c:v>-74.12</c:v>
                </c:pt>
                <c:pt idx="52">
                  <c:v>-66.08</c:v>
                </c:pt>
                <c:pt idx="53">
                  <c:v>-70.98</c:v>
                </c:pt>
                <c:pt idx="54">
                  <c:v>-73.33</c:v>
                </c:pt>
                <c:pt idx="55">
                  <c:v>-72.75</c:v>
                </c:pt>
                <c:pt idx="56">
                  <c:v>-73.73</c:v>
                </c:pt>
                <c:pt idx="57">
                  <c:v>-69.8</c:v>
                </c:pt>
                <c:pt idx="58">
                  <c:v>-72.349999999999994</c:v>
                </c:pt>
                <c:pt idx="59">
                  <c:v>-63.33</c:v>
                </c:pt>
                <c:pt idx="60">
                  <c:v>-75.099999999999994</c:v>
                </c:pt>
                <c:pt idx="61">
                  <c:v>-76.67</c:v>
                </c:pt>
                <c:pt idx="62">
                  <c:v>-72.349999999999994</c:v>
                </c:pt>
                <c:pt idx="63">
                  <c:v>-64.900000000000006</c:v>
                </c:pt>
                <c:pt idx="64">
                  <c:v>-69.41</c:v>
                </c:pt>
                <c:pt idx="65">
                  <c:v>-72.75</c:v>
                </c:pt>
                <c:pt idx="66">
                  <c:v>-65.290000000000006</c:v>
                </c:pt>
                <c:pt idx="67">
                  <c:v>-69.22</c:v>
                </c:pt>
                <c:pt idx="68">
                  <c:v>-70.98</c:v>
                </c:pt>
                <c:pt idx="69">
                  <c:v>-68.239999999999995</c:v>
                </c:pt>
                <c:pt idx="70">
                  <c:v>-69.8</c:v>
                </c:pt>
                <c:pt idx="71">
                  <c:v>-64.900000000000006</c:v>
                </c:pt>
                <c:pt idx="72">
                  <c:v>-70.78</c:v>
                </c:pt>
                <c:pt idx="73">
                  <c:v>-68.040000000000006</c:v>
                </c:pt>
                <c:pt idx="74">
                  <c:v>-70</c:v>
                </c:pt>
                <c:pt idx="75">
                  <c:v>-75.69</c:v>
                </c:pt>
                <c:pt idx="76">
                  <c:v>-74.12</c:v>
                </c:pt>
                <c:pt idx="77">
                  <c:v>-73.33</c:v>
                </c:pt>
                <c:pt idx="78">
                  <c:v>-76.86</c:v>
                </c:pt>
                <c:pt idx="79">
                  <c:v>-71.180000000000007</c:v>
                </c:pt>
                <c:pt idx="80">
                  <c:v>-74.900000000000006</c:v>
                </c:pt>
                <c:pt idx="81">
                  <c:v>-75.099999999999994</c:v>
                </c:pt>
                <c:pt idx="82">
                  <c:v>-72.16</c:v>
                </c:pt>
                <c:pt idx="83">
                  <c:v>-67.25</c:v>
                </c:pt>
                <c:pt idx="84">
                  <c:v>-74.31</c:v>
                </c:pt>
                <c:pt idx="85">
                  <c:v>-75.489999999999995</c:v>
                </c:pt>
                <c:pt idx="86">
                  <c:v>-73.33</c:v>
                </c:pt>
                <c:pt idx="87">
                  <c:v>-68.819999999999993</c:v>
                </c:pt>
                <c:pt idx="88">
                  <c:v>-71.959999999999994</c:v>
                </c:pt>
                <c:pt idx="89">
                  <c:v>-67.45</c:v>
                </c:pt>
                <c:pt idx="90">
                  <c:v>-66.67</c:v>
                </c:pt>
                <c:pt idx="91">
                  <c:v>-66.86</c:v>
                </c:pt>
                <c:pt idx="92">
                  <c:v>-59.61</c:v>
                </c:pt>
                <c:pt idx="93">
                  <c:v>-73.92</c:v>
                </c:pt>
                <c:pt idx="94">
                  <c:v>-67.45</c:v>
                </c:pt>
                <c:pt idx="95">
                  <c:v>-76.08</c:v>
                </c:pt>
                <c:pt idx="96">
                  <c:v>-75.489999999999995</c:v>
                </c:pt>
                <c:pt idx="97">
                  <c:v>-77.45</c:v>
                </c:pt>
                <c:pt idx="98">
                  <c:v>-74.510000000000005</c:v>
                </c:pt>
                <c:pt idx="99">
                  <c:v>-80.78</c:v>
                </c:pt>
                <c:pt idx="100">
                  <c:v>-73.14</c:v>
                </c:pt>
                <c:pt idx="101">
                  <c:v>-78.430000000000007</c:v>
                </c:pt>
                <c:pt idx="102">
                  <c:v>-74.12</c:v>
                </c:pt>
                <c:pt idx="103">
                  <c:v>-76.47</c:v>
                </c:pt>
                <c:pt idx="104">
                  <c:v>-76.67</c:v>
                </c:pt>
                <c:pt idx="105">
                  <c:v>-75.489999999999995</c:v>
                </c:pt>
                <c:pt idx="106">
                  <c:v>-77.650000000000006</c:v>
                </c:pt>
                <c:pt idx="107">
                  <c:v>-79.61</c:v>
                </c:pt>
                <c:pt idx="108">
                  <c:v>-75.099999999999994</c:v>
                </c:pt>
                <c:pt idx="109">
                  <c:v>-76.47</c:v>
                </c:pt>
                <c:pt idx="110">
                  <c:v>-74.31</c:v>
                </c:pt>
                <c:pt idx="111">
                  <c:v>-70.59</c:v>
                </c:pt>
                <c:pt idx="112">
                  <c:v>-67.650000000000006</c:v>
                </c:pt>
                <c:pt idx="113">
                  <c:v>-65.69</c:v>
                </c:pt>
                <c:pt idx="114">
                  <c:v>-65.489999999999995</c:v>
                </c:pt>
                <c:pt idx="115">
                  <c:v>-66.47</c:v>
                </c:pt>
                <c:pt idx="116">
                  <c:v>-67.45</c:v>
                </c:pt>
                <c:pt idx="117">
                  <c:v>-68.239999999999995</c:v>
                </c:pt>
                <c:pt idx="118">
                  <c:v>-69.22</c:v>
                </c:pt>
                <c:pt idx="119">
                  <c:v>-76.08</c:v>
                </c:pt>
                <c:pt idx="120">
                  <c:v>-71.180000000000007</c:v>
                </c:pt>
                <c:pt idx="121">
                  <c:v>-58.82</c:v>
                </c:pt>
                <c:pt idx="122">
                  <c:v>-71.37</c:v>
                </c:pt>
                <c:pt idx="123">
                  <c:v>-69.8</c:v>
                </c:pt>
                <c:pt idx="124">
                  <c:v>-58.24</c:v>
                </c:pt>
                <c:pt idx="125">
                  <c:v>-59.22</c:v>
                </c:pt>
                <c:pt idx="126">
                  <c:v>-57.25</c:v>
                </c:pt>
                <c:pt idx="127">
                  <c:v>-69.41</c:v>
                </c:pt>
                <c:pt idx="128">
                  <c:v>-76.47</c:v>
                </c:pt>
                <c:pt idx="129">
                  <c:v>-61.37</c:v>
                </c:pt>
                <c:pt idx="130">
                  <c:v>-78.040000000000006</c:v>
                </c:pt>
                <c:pt idx="131">
                  <c:v>-64.510000000000005</c:v>
                </c:pt>
                <c:pt idx="132">
                  <c:v>-70.39</c:v>
                </c:pt>
                <c:pt idx="133">
                  <c:v>-76.27</c:v>
                </c:pt>
                <c:pt idx="134">
                  <c:v>-71.37</c:v>
                </c:pt>
                <c:pt idx="135">
                  <c:v>-76.27</c:v>
                </c:pt>
                <c:pt idx="136">
                  <c:v>-76.27</c:v>
                </c:pt>
                <c:pt idx="137">
                  <c:v>-70.78</c:v>
                </c:pt>
                <c:pt idx="138">
                  <c:v>-74.900000000000006</c:v>
                </c:pt>
                <c:pt idx="139">
                  <c:v>-64.31</c:v>
                </c:pt>
                <c:pt idx="140">
                  <c:v>-69.61</c:v>
                </c:pt>
                <c:pt idx="141">
                  <c:v>-68.63</c:v>
                </c:pt>
                <c:pt idx="142">
                  <c:v>-70.78</c:v>
                </c:pt>
                <c:pt idx="143">
                  <c:v>-59.02</c:v>
                </c:pt>
                <c:pt idx="144">
                  <c:v>-61.18</c:v>
                </c:pt>
                <c:pt idx="145">
                  <c:v>-61.96</c:v>
                </c:pt>
                <c:pt idx="146">
                  <c:v>-76.86</c:v>
                </c:pt>
                <c:pt idx="147">
                  <c:v>-65.88</c:v>
                </c:pt>
                <c:pt idx="148">
                  <c:v>-67.06</c:v>
                </c:pt>
                <c:pt idx="149">
                  <c:v>-79.41</c:v>
                </c:pt>
                <c:pt idx="150">
                  <c:v>-79.41</c:v>
                </c:pt>
                <c:pt idx="151">
                  <c:v>-79.02</c:v>
                </c:pt>
                <c:pt idx="152">
                  <c:v>-80.59</c:v>
                </c:pt>
                <c:pt idx="153">
                  <c:v>-80.78</c:v>
                </c:pt>
                <c:pt idx="154">
                  <c:v>-75.099999999999994</c:v>
                </c:pt>
                <c:pt idx="155">
                  <c:v>-70</c:v>
                </c:pt>
                <c:pt idx="156">
                  <c:v>-76.47</c:v>
                </c:pt>
                <c:pt idx="157">
                  <c:v>-71.569999999999993</c:v>
                </c:pt>
                <c:pt idx="158">
                  <c:v>-71.569999999999993</c:v>
                </c:pt>
                <c:pt idx="159">
                  <c:v>-76.67</c:v>
                </c:pt>
                <c:pt idx="160">
                  <c:v>-67.84</c:v>
                </c:pt>
                <c:pt idx="161">
                  <c:v>-65.88</c:v>
                </c:pt>
                <c:pt idx="162">
                  <c:v>-65.489999999999995</c:v>
                </c:pt>
                <c:pt idx="163">
                  <c:v>-65.099999999999994</c:v>
                </c:pt>
                <c:pt idx="164">
                  <c:v>-66.08</c:v>
                </c:pt>
                <c:pt idx="165">
                  <c:v>-67.25</c:v>
                </c:pt>
                <c:pt idx="166">
                  <c:v>-78.040000000000006</c:v>
                </c:pt>
                <c:pt idx="167">
                  <c:v>-76.47</c:v>
                </c:pt>
                <c:pt idx="168">
                  <c:v>-76.67</c:v>
                </c:pt>
                <c:pt idx="169">
                  <c:v>-76.47</c:v>
                </c:pt>
                <c:pt idx="170">
                  <c:v>-79.22</c:v>
                </c:pt>
                <c:pt idx="171">
                  <c:v>-84.12</c:v>
                </c:pt>
                <c:pt idx="172">
                  <c:v>-67.45</c:v>
                </c:pt>
                <c:pt idx="173">
                  <c:v>-66.86</c:v>
                </c:pt>
                <c:pt idx="174">
                  <c:v>-71.959999999999994</c:v>
                </c:pt>
                <c:pt idx="175">
                  <c:v>-73.14</c:v>
                </c:pt>
                <c:pt idx="176">
                  <c:v>-66.67</c:v>
                </c:pt>
                <c:pt idx="177">
                  <c:v>-70.78</c:v>
                </c:pt>
                <c:pt idx="178">
                  <c:v>-67.650000000000006</c:v>
                </c:pt>
                <c:pt idx="179">
                  <c:v>-76.08</c:v>
                </c:pt>
                <c:pt idx="180">
                  <c:v>-73.53</c:v>
                </c:pt>
                <c:pt idx="181">
                  <c:v>-80.59</c:v>
                </c:pt>
                <c:pt idx="182">
                  <c:v>-82.35</c:v>
                </c:pt>
                <c:pt idx="183">
                  <c:v>-82.94</c:v>
                </c:pt>
                <c:pt idx="184">
                  <c:v>-84.31</c:v>
                </c:pt>
                <c:pt idx="185">
                  <c:v>-88.82</c:v>
                </c:pt>
                <c:pt idx="186">
                  <c:v>-77.650000000000006</c:v>
                </c:pt>
                <c:pt idx="187">
                  <c:v>-78.239999999999995</c:v>
                </c:pt>
                <c:pt idx="188">
                  <c:v>-78.040000000000006</c:v>
                </c:pt>
                <c:pt idx="189">
                  <c:v>-77.84</c:v>
                </c:pt>
                <c:pt idx="190">
                  <c:v>-74.709999999999994</c:v>
                </c:pt>
                <c:pt idx="191">
                  <c:v>-66.27</c:v>
                </c:pt>
                <c:pt idx="192">
                  <c:v>-75.290000000000006</c:v>
                </c:pt>
                <c:pt idx="193">
                  <c:v>-73.92</c:v>
                </c:pt>
                <c:pt idx="194">
                  <c:v>-78.040000000000006</c:v>
                </c:pt>
                <c:pt idx="195">
                  <c:v>-75.099999999999994</c:v>
                </c:pt>
                <c:pt idx="196">
                  <c:v>-73.53</c:v>
                </c:pt>
                <c:pt idx="197">
                  <c:v>-67.45</c:v>
                </c:pt>
                <c:pt idx="198">
                  <c:v>-71.37</c:v>
                </c:pt>
                <c:pt idx="199">
                  <c:v>-72.349999999999994</c:v>
                </c:pt>
                <c:pt idx="200">
                  <c:v>-76.47</c:v>
                </c:pt>
                <c:pt idx="201">
                  <c:v>-75.290000000000006</c:v>
                </c:pt>
                <c:pt idx="202">
                  <c:v>-74.709999999999994</c:v>
                </c:pt>
                <c:pt idx="203">
                  <c:v>-72.16</c:v>
                </c:pt>
                <c:pt idx="204">
                  <c:v>-82.35</c:v>
                </c:pt>
                <c:pt idx="205">
                  <c:v>-73.53</c:v>
                </c:pt>
                <c:pt idx="206">
                  <c:v>-75.290000000000006</c:v>
                </c:pt>
                <c:pt idx="207">
                  <c:v>-71.959999999999994</c:v>
                </c:pt>
                <c:pt idx="208">
                  <c:v>-73.92</c:v>
                </c:pt>
                <c:pt idx="209">
                  <c:v>-73.92</c:v>
                </c:pt>
                <c:pt idx="210">
                  <c:v>-74.510000000000005</c:v>
                </c:pt>
                <c:pt idx="211">
                  <c:v>-73.33</c:v>
                </c:pt>
                <c:pt idx="212">
                  <c:v>-72.16</c:v>
                </c:pt>
                <c:pt idx="213">
                  <c:v>-77.84</c:v>
                </c:pt>
                <c:pt idx="214">
                  <c:v>-71.569999999999993</c:v>
                </c:pt>
                <c:pt idx="215">
                  <c:v>-71.37</c:v>
                </c:pt>
                <c:pt idx="216">
                  <c:v>-75.88</c:v>
                </c:pt>
                <c:pt idx="217">
                  <c:v>-73.33</c:v>
                </c:pt>
                <c:pt idx="218">
                  <c:v>-73.92</c:v>
                </c:pt>
                <c:pt idx="219">
                  <c:v>-78.430000000000007</c:v>
                </c:pt>
                <c:pt idx="220">
                  <c:v>-76.27</c:v>
                </c:pt>
                <c:pt idx="221">
                  <c:v>-87.06</c:v>
                </c:pt>
                <c:pt idx="222">
                  <c:v>-80.2</c:v>
                </c:pt>
                <c:pt idx="223">
                  <c:v>-84.9</c:v>
                </c:pt>
                <c:pt idx="224">
                  <c:v>-89.61</c:v>
                </c:pt>
                <c:pt idx="225">
                  <c:v>-81.96</c:v>
                </c:pt>
                <c:pt idx="226">
                  <c:v>-81.180000000000007</c:v>
                </c:pt>
                <c:pt idx="227">
                  <c:v>-87.84</c:v>
                </c:pt>
                <c:pt idx="228">
                  <c:v>-78.63</c:v>
                </c:pt>
                <c:pt idx="229">
                  <c:v>-84.71</c:v>
                </c:pt>
                <c:pt idx="230">
                  <c:v>-86.47</c:v>
                </c:pt>
                <c:pt idx="231">
                  <c:v>-83.92</c:v>
                </c:pt>
                <c:pt idx="232">
                  <c:v>-71.760000000000005</c:v>
                </c:pt>
                <c:pt idx="233">
                  <c:v>-73.73</c:v>
                </c:pt>
                <c:pt idx="234">
                  <c:v>-81.37</c:v>
                </c:pt>
                <c:pt idx="235">
                  <c:v>-72.16</c:v>
                </c:pt>
                <c:pt idx="236">
                  <c:v>-82.16</c:v>
                </c:pt>
                <c:pt idx="237">
                  <c:v>-91.37</c:v>
                </c:pt>
                <c:pt idx="238">
                  <c:v>-83.73</c:v>
                </c:pt>
                <c:pt idx="239">
                  <c:v>-81.180000000000007</c:v>
                </c:pt>
                <c:pt idx="240">
                  <c:v>-77.25</c:v>
                </c:pt>
                <c:pt idx="241">
                  <c:v>-74.31</c:v>
                </c:pt>
                <c:pt idx="242">
                  <c:v>-69.8</c:v>
                </c:pt>
                <c:pt idx="243">
                  <c:v>-72.349999999999994</c:v>
                </c:pt>
                <c:pt idx="244">
                  <c:v>-67.84</c:v>
                </c:pt>
                <c:pt idx="245">
                  <c:v>-73.14</c:v>
                </c:pt>
                <c:pt idx="246">
                  <c:v>-75.69</c:v>
                </c:pt>
                <c:pt idx="247">
                  <c:v>-73.14</c:v>
                </c:pt>
                <c:pt idx="248">
                  <c:v>-76.86</c:v>
                </c:pt>
                <c:pt idx="249">
                  <c:v>-72.75</c:v>
                </c:pt>
                <c:pt idx="250">
                  <c:v>-72.16</c:v>
                </c:pt>
                <c:pt idx="251">
                  <c:v>-72.94</c:v>
                </c:pt>
                <c:pt idx="252">
                  <c:v>-74.709999999999994</c:v>
                </c:pt>
                <c:pt idx="253">
                  <c:v>-83.14</c:v>
                </c:pt>
                <c:pt idx="254">
                  <c:v>-84.71</c:v>
                </c:pt>
                <c:pt idx="255">
                  <c:v>-87.45</c:v>
                </c:pt>
                <c:pt idx="256">
                  <c:v>-75.88</c:v>
                </c:pt>
                <c:pt idx="257">
                  <c:v>-79.61</c:v>
                </c:pt>
                <c:pt idx="258">
                  <c:v>-85.88</c:v>
                </c:pt>
                <c:pt idx="259">
                  <c:v>-73.92</c:v>
                </c:pt>
                <c:pt idx="260">
                  <c:v>-72.55</c:v>
                </c:pt>
                <c:pt idx="261">
                  <c:v>-90.59</c:v>
                </c:pt>
                <c:pt idx="262">
                  <c:v>-93.33</c:v>
                </c:pt>
                <c:pt idx="263">
                  <c:v>-91.18</c:v>
                </c:pt>
                <c:pt idx="264">
                  <c:v>-89.02</c:v>
                </c:pt>
                <c:pt idx="265">
                  <c:v>-87.06</c:v>
                </c:pt>
                <c:pt idx="266">
                  <c:v>-80.78</c:v>
                </c:pt>
                <c:pt idx="267">
                  <c:v>-88.04</c:v>
                </c:pt>
                <c:pt idx="268">
                  <c:v>-90.59</c:v>
                </c:pt>
                <c:pt idx="269">
                  <c:v>-88.43</c:v>
                </c:pt>
                <c:pt idx="270">
                  <c:v>-79.8</c:v>
                </c:pt>
                <c:pt idx="271">
                  <c:v>-78.819999999999993</c:v>
                </c:pt>
                <c:pt idx="272">
                  <c:v>-90</c:v>
                </c:pt>
                <c:pt idx="273">
                  <c:v>-75.69</c:v>
                </c:pt>
                <c:pt idx="274">
                  <c:v>-84.31</c:v>
                </c:pt>
                <c:pt idx="275">
                  <c:v>-87.45</c:v>
                </c:pt>
                <c:pt idx="276">
                  <c:v>-85.29</c:v>
                </c:pt>
                <c:pt idx="277">
                  <c:v>-86.67</c:v>
                </c:pt>
                <c:pt idx="278">
                  <c:v>-83.14</c:v>
                </c:pt>
                <c:pt idx="279">
                  <c:v>-82.35</c:v>
                </c:pt>
                <c:pt idx="280">
                  <c:v>-83.53</c:v>
                </c:pt>
                <c:pt idx="281">
                  <c:v>-69.02</c:v>
                </c:pt>
                <c:pt idx="282">
                  <c:v>-87.84</c:v>
                </c:pt>
                <c:pt idx="283">
                  <c:v>-87.65</c:v>
                </c:pt>
                <c:pt idx="284">
                  <c:v>-80</c:v>
                </c:pt>
                <c:pt idx="285">
                  <c:v>-72.349999999999994</c:v>
                </c:pt>
                <c:pt idx="286">
                  <c:v>-81.96</c:v>
                </c:pt>
                <c:pt idx="287">
                  <c:v>-85.88</c:v>
                </c:pt>
                <c:pt idx="288">
                  <c:v>-74.31</c:v>
                </c:pt>
                <c:pt idx="289">
                  <c:v>-86.27</c:v>
                </c:pt>
                <c:pt idx="290">
                  <c:v>-91.37</c:v>
                </c:pt>
                <c:pt idx="291">
                  <c:v>-92.75</c:v>
                </c:pt>
                <c:pt idx="292">
                  <c:v>-81.180000000000007</c:v>
                </c:pt>
                <c:pt idx="293">
                  <c:v>-91.96</c:v>
                </c:pt>
                <c:pt idx="294">
                  <c:v>-93.14</c:v>
                </c:pt>
                <c:pt idx="295">
                  <c:v>-92.94</c:v>
                </c:pt>
                <c:pt idx="296">
                  <c:v>-91.37</c:v>
                </c:pt>
                <c:pt idx="297">
                  <c:v>-89.02</c:v>
                </c:pt>
                <c:pt idx="298">
                  <c:v>-76.86</c:v>
                </c:pt>
                <c:pt idx="299">
                  <c:v>-79.02</c:v>
                </c:pt>
                <c:pt idx="300">
                  <c:v>-74.31</c:v>
                </c:pt>
                <c:pt idx="301">
                  <c:v>-73.73</c:v>
                </c:pt>
                <c:pt idx="302">
                  <c:v>-74.12</c:v>
                </c:pt>
                <c:pt idx="303">
                  <c:v>-76.47</c:v>
                </c:pt>
                <c:pt idx="304">
                  <c:v>-81.760000000000005</c:v>
                </c:pt>
                <c:pt idx="305">
                  <c:v>-74.12</c:v>
                </c:pt>
                <c:pt idx="306">
                  <c:v>-76.08</c:v>
                </c:pt>
                <c:pt idx="307">
                  <c:v>-74.31</c:v>
                </c:pt>
                <c:pt idx="308">
                  <c:v>-73.92</c:v>
                </c:pt>
                <c:pt idx="309">
                  <c:v>-75.489999999999995</c:v>
                </c:pt>
                <c:pt idx="310">
                  <c:v>-73.14</c:v>
                </c:pt>
                <c:pt idx="311">
                  <c:v>-70</c:v>
                </c:pt>
                <c:pt idx="312">
                  <c:v>-75.88</c:v>
                </c:pt>
                <c:pt idx="313">
                  <c:v>-75.88</c:v>
                </c:pt>
                <c:pt idx="314">
                  <c:v>-72.75</c:v>
                </c:pt>
                <c:pt idx="315">
                  <c:v>-84.31</c:v>
                </c:pt>
                <c:pt idx="316">
                  <c:v>-76.47</c:v>
                </c:pt>
                <c:pt idx="317">
                  <c:v>-83.92</c:v>
                </c:pt>
                <c:pt idx="318">
                  <c:v>-83.73</c:v>
                </c:pt>
                <c:pt idx="319">
                  <c:v>-90.78</c:v>
                </c:pt>
                <c:pt idx="320">
                  <c:v>-72.16</c:v>
                </c:pt>
                <c:pt idx="321">
                  <c:v>-68.819999999999993</c:v>
                </c:pt>
                <c:pt idx="322">
                  <c:v>-73.73</c:v>
                </c:pt>
                <c:pt idx="323">
                  <c:v>-75.88</c:v>
                </c:pt>
                <c:pt idx="324">
                  <c:v>-70.2</c:v>
                </c:pt>
                <c:pt idx="325">
                  <c:v>-74.709999999999994</c:v>
                </c:pt>
                <c:pt idx="326">
                  <c:v>-74.510000000000005</c:v>
                </c:pt>
                <c:pt idx="327">
                  <c:v>-71.180000000000007</c:v>
                </c:pt>
                <c:pt idx="328">
                  <c:v>-70.98</c:v>
                </c:pt>
                <c:pt idx="329">
                  <c:v>-70.59</c:v>
                </c:pt>
                <c:pt idx="330">
                  <c:v>-71.37</c:v>
                </c:pt>
                <c:pt idx="331">
                  <c:v>-94.12</c:v>
                </c:pt>
                <c:pt idx="332">
                  <c:v>-69.41</c:v>
                </c:pt>
                <c:pt idx="333">
                  <c:v>-71.760000000000005</c:v>
                </c:pt>
                <c:pt idx="334">
                  <c:v>-80.39</c:v>
                </c:pt>
                <c:pt idx="335">
                  <c:v>-74.31</c:v>
                </c:pt>
                <c:pt idx="336">
                  <c:v>-69.8</c:v>
                </c:pt>
                <c:pt idx="337">
                  <c:v>-66.47</c:v>
                </c:pt>
                <c:pt idx="338">
                  <c:v>-72.55</c:v>
                </c:pt>
                <c:pt idx="339">
                  <c:v>-73.53</c:v>
                </c:pt>
                <c:pt idx="340">
                  <c:v>-74.900000000000006</c:v>
                </c:pt>
                <c:pt idx="341">
                  <c:v>-88.43</c:v>
                </c:pt>
                <c:pt idx="342">
                  <c:v>-66.86</c:v>
                </c:pt>
                <c:pt idx="343">
                  <c:v>-72.55</c:v>
                </c:pt>
                <c:pt idx="344">
                  <c:v>-68.040000000000006</c:v>
                </c:pt>
                <c:pt idx="345">
                  <c:v>-71.180000000000007</c:v>
                </c:pt>
                <c:pt idx="346">
                  <c:v>-68.819999999999993</c:v>
                </c:pt>
                <c:pt idx="347">
                  <c:v>-67.84</c:v>
                </c:pt>
                <c:pt idx="348">
                  <c:v>-71.959999999999994</c:v>
                </c:pt>
                <c:pt idx="349">
                  <c:v>-72.349999999999994</c:v>
                </c:pt>
                <c:pt idx="350">
                  <c:v>-74.12</c:v>
                </c:pt>
                <c:pt idx="351">
                  <c:v>-78.040000000000006</c:v>
                </c:pt>
                <c:pt idx="352">
                  <c:v>-67.25</c:v>
                </c:pt>
                <c:pt idx="353">
                  <c:v>-68.819999999999993</c:v>
                </c:pt>
                <c:pt idx="354">
                  <c:v>-74.900000000000006</c:v>
                </c:pt>
                <c:pt idx="355">
                  <c:v>-79.22</c:v>
                </c:pt>
                <c:pt idx="356">
                  <c:v>-73.73</c:v>
                </c:pt>
                <c:pt idx="357">
                  <c:v>-78.819999999999993</c:v>
                </c:pt>
                <c:pt idx="358">
                  <c:v>-73.14</c:v>
                </c:pt>
                <c:pt idx="359">
                  <c:v>-72.94</c:v>
                </c:pt>
                <c:pt idx="360">
                  <c:v>-67.84</c:v>
                </c:pt>
                <c:pt idx="361">
                  <c:v>-71.569999999999993</c:v>
                </c:pt>
                <c:pt idx="362">
                  <c:v>-72.75</c:v>
                </c:pt>
                <c:pt idx="363">
                  <c:v>-71.760000000000005</c:v>
                </c:pt>
                <c:pt idx="364">
                  <c:v>-72.55</c:v>
                </c:pt>
                <c:pt idx="365">
                  <c:v>-69.8</c:v>
                </c:pt>
                <c:pt idx="366">
                  <c:v>-76.47</c:v>
                </c:pt>
                <c:pt idx="367">
                  <c:v>-71.37</c:v>
                </c:pt>
                <c:pt idx="368">
                  <c:v>-75.88</c:v>
                </c:pt>
                <c:pt idx="369">
                  <c:v>-70.98</c:v>
                </c:pt>
                <c:pt idx="370">
                  <c:v>-74.31</c:v>
                </c:pt>
                <c:pt idx="371">
                  <c:v>-68.239999999999995</c:v>
                </c:pt>
                <c:pt idx="372">
                  <c:v>-70.39</c:v>
                </c:pt>
                <c:pt idx="373">
                  <c:v>-67.06</c:v>
                </c:pt>
                <c:pt idx="374">
                  <c:v>-67.84</c:v>
                </c:pt>
                <c:pt idx="375">
                  <c:v>-71.760000000000005</c:v>
                </c:pt>
                <c:pt idx="376">
                  <c:v>-66.67</c:v>
                </c:pt>
                <c:pt idx="377">
                  <c:v>-68.239999999999995</c:v>
                </c:pt>
                <c:pt idx="378">
                  <c:v>-68.040000000000006</c:v>
                </c:pt>
                <c:pt idx="379">
                  <c:v>-73.92</c:v>
                </c:pt>
                <c:pt idx="380">
                  <c:v>-72.16</c:v>
                </c:pt>
                <c:pt idx="381">
                  <c:v>-73.53</c:v>
                </c:pt>
                <c:pt idx="382">
                  <c:v>-75.099999999999994</c:v>
                </c:pt>
                <c:pt idx="383">
                  <c:v>-72.55</c:v>
                </c:pt>
                <c:pt idx="384">
                  <c:v>-70.98</c:v>
                </c:pt>
                <c:pt idx="385">
                  <c:v>-78.819999999999993</c:v>
                </c:pt>
                <c:pt idx="386">
                  <c:v>-88.43</c:v>
                </c:pt>
                <c:pt idx="387">
                  <c:v>-75.88</c:v>
                </c:pt>
                <c:pt idx="388">
                  <c:v>-73.14</c:v>
                </c:pt>
                <c:pt idx="389">
                  <c:v>-76.47</c:v>
                </c:pt>
                <c:pt idx="390">
                  <c:v>-79.02</c:v>
                </c:pt>
                <c:pt idx="391">
                  <c:v>-71.180000000000007</c:v>
                </c:pt>
                <c:pt idx="392">
                  <c:v>-76.86</c:v>
                </c:pt>
                <c:pt idx="393">
                  <c:v>-70</c:v>
                </c:pt>
                <c:pt idx="394">
                  <c:v>-76.47</c:v>
                </c:pt>
                <c:pt idx="395">
                  <c:v>-70</c:v>
                </c:pt>
                <c:pt idx="396">
                  <c:v>-72.55</c:v>
                </c:pt>
                <c:pt idx="397">
                  <c:v>-76.27</c:v>
                </c:pt>
                <c:pt idx="398">
                  <c:v>-76.86</c:v>
                </c:pt>
                <c:pt idx="399">
                  <c:v>-72.349999999999994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AE5-4DBC-B1AC-8FFB87FCF53C}"/>
            </c:ext>
          </c:extLst>
        </c:ser>
        <c:ser>
          <c:idx val="6"/>
          <c:order val="6"/>
          <c:tx>
            <c:strRef>
              <c:f>'punto 12'!$H$3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12'!$H$4:$H$403</c:f>
              <c:numCache>
                <c:formatCode>General</c:formatCode>
                <c:ptCount val="400"/>
                <c:pt idx="0">
                  <c:v>-71.37</c:v>
                </c:pt>
                <c:pt idx="1">
                  <c:v>-76.27</c:v>
                </c:pt>
                <c:pt idx="2">
                  <c:v>-72.55</c:v>
                </c:pt>
                <c:pt idx="3">
                  <c:v>-70.59</c:v>
                </c:pt>
                <c:pt idx="4">
                  <c:v>-68.239999999999995</c:v>
                </c:pt>
                <c:pt idx="5">
                  <c:v>-72.94</c:v>
                </c:pt>
                <c:pt idx="6">
                  <c:v>-74.709999999999994</c:v>
                </c:pt>
                <c:pt idx="7">
                  <c:v>-70.78</c:v>
                </c:pt>
                <c:pt idx="8">
                  <c:v>-83.14</c:v>
                </c:pt>
                <c:pt idx="9">
                  <c:v>-78.819999999999993</c:v>
                </c:pt>
                <c:pt idx="10">
                  <c:v>-76.86</c:v>
                </c:pt>
                <c:pt idx="11">
                  <c:v>-83.73</c:v>
                </c:pt>
                <c:pt idx="12">
                  <c:v>-70</c:v>
                </c:pt>
                <c:pt idx="13">
                  <c:v>-77.650000000000006</c:v>
                </c:pt>
                <c:pt idx="14">
                  <c:v>-77.84</c:v>
                </c:pt>
                <c:pt idx="15">
                  <c:v>-71.959999999999994</c:v>
                </c:pt>
                <c:pt idx="16">
                  <c:v>-76.47</c:v>
                </c:pt>
                <c:pt idx="17">
                  <c:v>-78.63</c:v>
                </c:pt>
                <c:pt idx="18">
                  <c:v>-76.27</c:v>
                </c:pt>
                <c:pt idx="19">
                  <c:v>-78.239999999999995</c:v>
                </c:pt>
                <c:pt idx="20">
                  <c:v>-76.27</c:v>
                </c:pt>
                <c:pt idx="21">
                  <c:v>-80.39</c:v>
                </c:pt>
                <c:pt idx="22">
                  <c:v>-73.53</c:v>
                </c:pt>
                <c:pt idx="23">
                  <c:v>-76.86</c:v>
                </c:pt>
                <c:pt idx="24">
                  <c:v>-76.67</c:v>
                </c:pt>
                <c:pt idx="25">
                  <c:v>-75.099999999999994</c:v>
                </c:pt>
                <c:pt idx="26">
                  <c:v>-81.569999999999993</c:v>
                </c:pt>
                <c:pt idx="27">
                  <c:v>-73.92</c:v>
                </c:pt>
                <c:pt idx="28">
                  <c:v>-77.06</c:v>
                </c:pt>
                <c:pt idx="29">
                  <c:v>-79.02</c:v>
                </c:pt>
                <c:pt idx="30">
                  <c:v>-81.569999999999993</c:v>
                </c:pt>
                <c:pt idx="31">
                  <c:v>-81.180000000000007</c:v>
                </c:pt>
                <c:pt idx="32">
                  <c:v>-69.22</c:v>
                </c:pt>
                <c:pt idx="33">
                  <c:v>-72.349999999999994</c:v>
                </c:pt>
                <c:pt idx="34">
                  <c:v>-72.16</c:v>
                </c:pt>
                <c:pt idx="35">
                  <c:v>-75.290000000000006</c:v>
                </c:pt>
                <c:pt idx="36">
                  <c:v>-72.55</c:v>
                </c:pt>
                <c:pt idx="37">
                  <c:v>-74.12</c:v>
                </c:pt>
                <c:pt idx="38">
                  <c:v>-71.760000000000005</c:v>
                </c:pt>
                <c:pt idx="39">
                  <c:v>-79.8</c:v>
                </c:pt>
                <c:pt idx="40">
                  <c:v>-78.040000000000006</c:v>
                </c:pt>
                <c:pt idx="41">
                  <c:v>-77.45</c:v>
                </c:pt>
                <c:pt idx="42">
                  <c:v>-75.88</c:v>
                </c:pt>
                <c:pt idx="43">
                  <c:v>-80.98</c:v>
                </c:pt>
                <c:pt idx="44">
                  <c:v>-74.900000000000006</c:v>
                </c:pt>
                <c:pt idx="45">
                  <c:v>-75.88</c:v>
                </c:pt>
                <c:pt idx="46">
                  <c:v>-78.63</c:v>
                </c:pt>
                <c:pt idx="47">
                  <c:v>-70.78</c:v>
                </c:pt>
                <c:pt idx="48">
                  <c:v>-73.53</c:v>
                </c:pt>
                <c:pt idx="49">
                  <c:v>-75.88</c:v>
                </c:pt>
                <c:pt idx="50">
                  <c:v>-74.900000000000006</c:v>
                </c:pt>
                <c:pt idx="51">
                  <c:v>-76.67</c:v>
                </c:pt>
                <c:pt idx="52">
                  <c:v>-76.86</c:v>
                </c:pt>
                <c:pt idx="53">
                  <c:v>-75.489999999999995</c:v>
                </c:pt>
                <c:pt idx="54">
                  <c:v>-87.06</c:v>
                </c:pt>
                <c:pt idx="55">
                  <c:v>-79.8</c:v>
                </c:pt>
                <c:pt idx="56">
                  <c:v>-68.819999999999993</c:v>
                </c:pt>
                <c:pt idx="57">
                  <c:v>-70.39</c:v>
                </c:pt>
                <c:pt idx="58">
                  <c:v>-74.510000000000005</c:v>
                </c:pt>
                <c:pt idx="59">
                  <c:v>-73.14</c:v>
                </c:pt>
                <c:pt idx="60">
                  <c:v>-72.75</c:v>
                </c:pt>
                <c:pt idx="61">
                  <c:v>-76.08</c:v>
                </c:pt>
                <c:pt idx="62">
                  <c:v>-78.239999999999995</c:v>
                </c:pt>
                <c:pt idx="63">
                  <c:v>-70.59</c:v>
                </c:pt>
                <c:pt idx="64">
                  <c:v>-70.98</c:v>
                </c:pt>
                <c:pt idx="65">
                  <c:v>-74.900000000000006</c:v>
                </c:pt>
                <c:pt idx="66">
                  <c:v>-75.88</c:v>
                </c:pt>
                <c:pt idx="67">
                  <c:v>-85.1</c:v>
                </c:pt>
                <c:pt idx="68">
                  <c:v>-79.02</c:v>
                </c:pt>
                <c:pt idx="69">
                  <c:v>-68.819999999999993</c:v>
                </c:pt>
                <c:pt idx="70">
                  <c:v>-75.290000000000006</c:v>
                </c:pt>
                <c:pt idx="71">
                  <c:v>-73.14</c:v>
                </c:pt>
                <c:pt idx="72">
                  <c:v>-70.39</c:v>
                </c:pt>
                <c:pt idx="73">
                  <c:v>-76.27</c:v>
                </c:pt>
                <c:pt idx="74">
                  <c:v>-75.88</c:v>
                </c:pt>
                <c:pt idx="75">
                  <c:v>-81.86</c:v>
                </c:pt>
                <c:pt idx="76">
                  <c:v>-87.06</c:v>
                </c:pt>
                <c:pt idx="77">
                  <c:v>-81.37</c:v>
                </c:pt>
                <c:pt idx="78">
                  <c:v>-75.69</c:v>
                </c:pt>
                <c:pt idx="79">
                  <c:v>-80.39</c:v>
                </c:pt>
                <c:pt idx="80">
                  <c:v>-73.73</c:v>
                </c:pt>
                <c:pt idx="81">
                  <c:v>-75.489999999999995</c:v>
                </c:pt>
                <c:pt idx="82">
                  <c:v>-78.040000000000006</c:v>
                </c:pt>
                <c:pt idx="83">
                  <c:v>-71.180000000000007</c:v>
                </c:pt>
                <c:pt idx="84">
                  <c:v>-71.37</c:v>
                </c:pt>
                <c:pt idx="85">
                  <c:v>-72.75</c:v>
                </c:pt>
                <c:pt idx="86">
                  <c:v>-78.239999999999995</c:v>
                </c:pt>
                <c:pt idx="87">
                  <c:v>-70.59</c:v>
                </c:pt>
                <c:pt idx="88">
                  <c:v>-69.8</c:v>
                </c:pt>
                <c:pt idx="89">
                  <c:v>-70.78</c:v>
                </c:pt>
                <c:pt idx="90">
                  <c:v>-71.959999999999994</c:v>
                </c:pt>
                <c:pt idx="91">
                  <c:v>-80.2</c:v>
                </c:pt>
                <c:pt idx="92">
                  <c:v>-73.33</c:v>
                </c:pt>
                <c:pt idx="93">
                  <c:v>-75.489999999999995</c:v>
                </c:pt>
                <c:pt idx="94">
                  <c:v>-70.59</c:v>
                </c:pt>
                <c:pt idx="95">
                  <c:v>-86.86</c:v>
                </c:pt>
                <c:pt idx="96">
                  <c:v>-85.1</c:v>
                </c:pt>
                <c:pt idx="97">
                  <c:v>-86.47</c:v>
                </c:pt>
                <c:pt idx="98">
                  <c:v>-81.37</c:v>
                </c:pt>
                <c:pt idx="99">
                  <c:v>-88.63</c:v>
                </c:pt>
                <c:pt idx="100">
                  <c:v>-65.88</c:v>
                </c:pt>
                <c:pt idx="101">
                  <c:v>-86.27</c:v>
                </c:pt>
                <c:pt idx="102">
                  <c:v>-80.39</c:v>
                </c:pt>
                <c:pt idx="103">
                  <c:v>-78.040000000000006</c:v>
                </c:pt>
                <c:pt idx="104">
                  <c:v>-85.1</c:v>
                </c:pt>
                <c:pt idx="105">
                  <c:v>-88.43</c:v>
                </c:pt>
                <c:pt idx="106">
                  <c:v>-78.040000000000006</c:v>
                </c:pt>
                <c:pt idx="107">
                  <c:v>-88.04</c:v>
                </c:pt>
                <c:pt idx="108">
                  <c:v>-84.9</c:v>
                </c:pt>
                <c:pt idx="109">
                  <c:v>-80.98</c:v>
                </c:pt>
                <c:pt idx="110">
                  <c:v>-74.709999999999994</c:v>
                </c:pt>
                <c:pt idx="111">
                  <c:v>-92.16</c:v>
                </c:pt>
                <c:pt idx="112">
                  <c:v>-82.75</c:v>
                </c:pt>
                <c:pt idx="113">
                  <c:v>-82.16</c:v>
                </c:pt>
                <c:pt idx="114">
                  <c:v>-77.45</c:v>
                </c:pt>
                <c:pt idx="115">
                  <c:v>-71.37</c:v>
                </c:pt>
                <c:pt idx="116">
                  <c:v>-80.2</c:v>
                </c:pt>
                <c:pt idx="117">
                  <c:v>-78.63</c:v>
                </c:pt>
                <c:pt idx="118">
                  <c:v>-69.22</c:v>
                </c:pt>
                <c:pt idx="119">
                  <c:v>-86.47</c:v>
                </c:pt>
                <c:pt idx="120">
                  <c:v>-63.33</c:v>
                </c:pt>
                <c:pt idx="121">
                  <c:v>-68.430000000000007</c:v>
                </c:pt>
                <c:pt idx="122">
                  <c:v>-75.099999999999994</c:v>
                </c:pt>
                <c:pt idx="123">
                  <c:v>-70.98</c:v>
                </c:pt>
                <c:pt idx="124">
                  <c:v>-64.900000000000006</c:v>
                </c:pt>
                <c:pt idx="125">
                  <c:v>-64.900000000000006</c:v>
                </c:pt>
                <c:pt idx="126">
                  <c:v>-66.27</c:v>
                </c:pt>
                <c:pt idx="127">
                  <c:v>-71.180000000000007</c:v>
                </c:pt>
                <c:pt idx="128">
                  <c:v>-76.47</c:v>
                </c:pt>
                <c:pt idx="129">
                  <c:v>-68.040000000000006</c:v>
                </c:pt>
                <c:pt idx="130">
                  <c:v>-74.12</c:v>
                </c:pt>
                <c:pt idx="131">
                  <c:v>-71.37</c:v>
                </c:pt>
                <c:pt idx="132">
                  <c:v>-69.61</c:v>
                </c:pt>
                <c:pt idx="133">
                  <c:v>-71.569999999999993</c:v>
                </c:pt>
                <c:pt idx="134">
                  <c:v>-71.37</c:v>
                </c:pt>
                <c:pt idx="135">
                  <c:v>-72.349999999999994</c:v>
                </c:pt>
                <c:pt idx="136">
                  <c:v>-75.489999999999995</c:v>
                </c:pt>
                <c:pt idx="137">
                  <c:v>-75.69</c:v>
                </c:pt>
                <c:pt idx="138">
                  <c:v>-75.88</c:v>
                </c:pt>
                <c:pt idx="139">
                  <c:v>-78.63</c:v>
                </c:pt>
                <c:pt idx="140">
                  <c:v>-72.349999999999994</c:v>
                </c:pt>
                <c:pt idx="141">
                  <c:v>-76.27</c:v>
                </c:pt>
                <c:pt idx="142">
                  <c:v>-73.73</c:v>
                </c:pt>
                <c:pt idx="143">
                  <c:v>-70.39</c:v>
                </c:pt>
                <c:pt idx="144">
                  <c:v>-71.760000000000005</c:v>
                </c:pt>
                <c:pt idx="145">
                  <c:v>-76.08</c:v>
                </c:pt>
                <c:pt idx="146">
                  <c:v>-67.650000000000006</c:v>
                </c:pt>
                <c:pt idx="147">
                  <c:v>-72.349999999999994</c:v>
                </c:pt>
                <c:pt idx="148">
                  <c:v>-70.59</c:v>
                </c:pt>
                <c:pt idx="149">
                  <c:v>-89.22</c:v>
                </c:pt>
                <c:pt idx="150">
                  <c:v>-86.67</c:v>
                </c:pt>
                <c:pt idx="151">
                  <c:v>-88.43</c:v>
                </c:pt>
                <c:pt idx="152">
                  <c:v>-87.06</c:v>
                </c:pt>
                <c:pt idx="153">
                  <c:v>-76.47</c:v>
                </c:pt>
                <c:pt idx="154">
                  <c:v>-77.25</c:v>
                </c:pt>
                <c:pt idx="155">
                  <c:v>-70.2</c:v>
                </c:pt>
                <c:pt idx="156">
                  <c:v>-88.82</c:v>
                </c:pt>
                <c:pt idx="157">
                  <c:v>-76.86</c:v>
                </c:pt>
                <c:pt idx="158">
                  <c:v>-79.61</c:v>
                </c:pt>
                <c:pt idx="159">
                  <c:v>-73.73</c:v>
                </c:pt>
                <c:pt idx="160">
                  <c:v>-75.88</c:v>
                </c:pt>
                <c:pt idx="161">
                  <c:v>-75.489999999999995</c:v>
                </c:pt>
                <c:pt idx="162">
                  <c:v>-74.12</c:v>
                </c:pt>
                <c:pt idx="163">
                  <c:v>-73.73</c:v>
                </c:pt>
                <c:pt idx="164">
                  <c:v>-71.569999999999993</c:v>
                </c:pt>
                <c:pt idx="165">
                  <c:v>-75.69</c:v>
                </c:pt>
                <c:pt idx="166">
                  <c:v>-77.650000000000006</c:v>
                </c:pt>
                <c:pt idx="167">
                  <c:v>-77.45</c:v>
                </c:pt>
                <c:pt idx="168">
                  <c:v>-76.67</c:v>
                </c:pt>
                <c:pt idx="169">
                  <c:v>-91.57</c:v>
                </c:pt>
                <c:pt idx="170">
                  <c:v>-76.27</c:v>
                </c:pt>
                <c:pt idx="171">
                  <c:v>-75.88</c:v>
                </c:pt>
                <c:pt idx="172">
                  <c:v>-85.69</c:v>
                </c:pt>
                <c:pt idx="173">
                  <c:v>-72.349999999999994</c:v>
                </c:pt>
                <c:pt idx="174">
                  <c:v>-86.08</c:v>
                </c:pt>
                <c:pt idx="175">
                  <c:v>-75.099999999999994</c:v>
                </c:pt>
                <c:pt idx="176">
                  <c:v>-78.239999999999995</c:v>
                </c:pt>
                <c:pt idx="177">
                  <c:v>-80.98</c:v>
                </c:pt>
                <c:pt idx="178">
                  <c:v>-80.78</c:v>
                </c:pt>
                <c:pt idx="179">
                  <c:v>-88.82</c:v>
                </c:pt>
                <c:pt idx="180">
                  <c:v>-88.04</c:v>
                </c:pt>
                <c:pt idx="181">
                  <c:v>-90.78</c:v>
                </c:pt>
                <c:pt idx="182">
                  <c:v>-85.49</c:v>
                </c:pt>
                <c:pt idx="183">
                  <c:v>-80</c:v>
                </c:pt>
                <c:pt idx="184">
                  <c:v>-87.45</c:v>
                </c:pt>
                <c:pt idx="185">
                  <c:v>-87.65</c:v>
                </c:pt>
                <c:pt idx="186">
                  <c:v>-83.53</c:v>
                </c:pt>
                <c:pt idx="187">
                  <c:v>-81.96</c:v>
                </c:pt>
                <c:pt idx="188">
                  <c:v>-85.1</c:v>
                </c:pt>
                <c:pt idx="189">
                  <c:v>-86.67</c:v>
                </c:pt>
                <c:pt idx="190">
                  <c:v>-87.06</c:v>
                </c:pt>
                <c:pt idx="191">
                  <c:v>-71.37</c:v>
                </c:pt>
                <c:pt idx="192">
                  <c:v>-85.88</c:v>
                </c:pt>
                <c:pt idx="193">
                  <c:v>-85.1</c:v>
                </c:pt>
                <c:pt idx="194">
                  <c:v>-85.49</c:v>
                </c:pt>
                <c:pt idx="195">
                  <c:v>-74.510000000000005</c:v>
                </c:pt>
                <c:pt idx="196">
                  <c:v>-86.08</c:v>
                </c:pt>
                <c:pt idx="197">
                  <c:v>-85.88</c:v>
                </c:pt>
                <c:pt idx="198">
                  <c:v>-75.88</c:v>
                </c:pt>
                <c:pt idx="199">
                  <c:v>-75.099999999999994</c:v>
                </c:pt>
                <c:pt idx="200">
                  <c:v>-83.73</c:v>
                </c:pt>
                <c:pt idx="201">
                  <c:v>-77.650000000000006</c:v>
                </c:pt>
                <c:pt idx="202">
                  <c:v>-86.08</c:v>
                </c:pt>
                <c:pt idx="203">
                  <c:v>-76.08</c:v>
                </c:pt>
                <c:pt idx="204">
                  <c:v>-79.8</c:v>
                </c:pt>
                <c:pt idx="205">
                  <c:v>-77.25</c:v>
                </c:pt>
                <c:pt idx="206">
                  <c:v>-87.25</c:v>
                </c:pt>
                <c:pt idx="207">
                  <c:v>-83.92</c:v>
                </c:pt>
                <c:pt idx="208">
                  <c:v>-80.59</c:v>
                </c:pt>
                <c:pt idx="209">
                  <c:v>-84.12</c:v>
                </c:pt>
                <c:pt idx="210">
                  <c:v>-83.53</c:v>
                </c:pt>
                <c:pt idx="211">
                  <c:v>-87.84</c:v>
                </c:pt>
                <c:pt idx="212">
                  <c:v>-82.75</c:v>
                </c:pt>
                <c:pt idx="213">
                  <c:v>-89.61</c:v>
                </c:pt>
                <c:pt idx="214">
                  <c:v>-87.45</c:v>
                </c:pt>
                <c:pt idx="215">
                  <c:v>-73.73</c:v>
                </c:pt>
                <c:pt idx="216">
                  <c:v>-80.2</c:v>
                </c:pt>
                <c:pt idx="217">
                  <c:v>-81.760000000000005</c:v>
                </c:pt>
                <c:pt idx="218">
                  <c:v>-79.61</c:v>
                </c:pt>
                <c:pt idx="219">
                  <c:v>-85.1</c:v>
                </c:pt>
                <c:pt idx="220">
                  <c:v>-94.12</c:v>
                </c:pt>
                <c:pt idx="221">
                  <c:v>-75.099999999999994</c:v>
                </c:pt>
                <c:pt idx="222">
                  <c:v>-76.47</c:v>
                </c:pt>
                <c:pt idx="223">
                  <c:v>-88.43</c:v>
                </c:pt>
                <c:pt idx="224">
                  <c:v>-81.180000000000007</c:v>
                </c:pt>
                <c:pt idx="225">
                  <c:v>-85.69</c:v>
                </c:pt>
                <c:pt idx="226">
                  <c:v>-75.099999999999994</c:v>
                </c:pt>
                <c:pt idx="227">
                  <c:v>-80.98</c:v>
                </c:pt>
                <c:pt idx="228">
                  <c:v>-89.02</c:v>
                </c:pt>
                <c:pt idx="229">
                  <c:v>-87.06</c:v>
                </c:pt>
                <c:pt idx="230">
                  <c:v>-86.08</c:v>
                </c:pt>
                <c:pt idx="231">
                  <c:v>-78.819999999999993</c:v>
                </c:pt>
                <c:pt idx="232">
                  <c:v>-72.349999999999994</c:v>
                </c:pt>
                <c:pt idx="233">
                  <c:v>-76.27</c:v>
                </c:pt>
                <c:pt idx="234">
                  <c:v>-74.510000000000005</c:v>
                </c:pt>
                <c:pt idx="235">
                  <c:v>-74.709999999999994</c:v>
                </c:pt>
                <c:pt idx="236">
                  <c:v>-74.900000000000006</c:v>
                </c:pt>
                <c:pt idx="237">
                  <c:v>-94.71</c:v>
                </c:pt>
                <c:pt idx="238">
                  <c:v>-83.53</c:v>
                </c:pt>
                <c:pt idx="239">
                  <c:v>-75.69</c:v>
                </c:pt>
                <c:pt idx="240">
                  <c:v>-75.099999999999994</c:v>
                </c:pt>
                <c:pt idx="241">
                  <c:v>-76.86</c:v>
                </c:pt>
                <c:pt idx="242">
                  <c:v>-73.53</c:v>
                </c:pt>
                <c:pt idx="243">
                  <c:v>-73.33</c:v>
                </c:pt>
                <c:pt idx="244">
                  <c:v>-75.69</c:v>
                </c:pt>
                <c:pt idx="245">
                  <c:v>-76.67</c:v>
                </c:pt>
                <c:pt idx="246">
                  <c:v>-78.040000000000006</c:v>
                </c:pt>
                <c:pt idx="247">
                  <c:v>-79.8</c:v>
                </c:pt>
                <c:pt idx="248">
                  <c:v>-81.37</c:v>
                </c:pt>
                <c:pt idx="249">
                  <c:v>-76.47</c:v>
                </c:pt>
                <c:pt idx="250">
                  <c:v>-75.88</c:v>
                </c:pt>
                <c:pt idx="251">
                  <c:v>-76.67</c:v>
                </c:pt>
                <c:pt idx="252">
                  <c:v>-74.709999999999994</c:v>
                </c:pt>
                <c:pt idx="253">
                  <c:v>-74.900000000000006</c:v>
                </c:pt>
                <c:pt idx="254">
                  <c:v>-78.63</c:v>
                </c:pt>
                <c:pt idx="255">
                  <c:v>-78.040000000000006</c:v>
                </c:pt>
                <c:pt idx="256">
                  <c:v>-74.12</c:v>
                </c:pt>
                <c:pt idx="257">
                  <c:v>-98.63</c:v>
                </c:pt>
                <c:pt idx="258">
                  <c:v>-92.75</c:v>
                </c:pt>
                <c:pt idx="259">
                  <c:v>-95.29</c:v>
                </c:pt>
                <c:pt idx="260">
                  <c:v>-87.25</c:v>
                </c:pt>
                <c:pt idx="261">
                  <c:v>-86.27</c:v>
                </c:pt>
                <c:pt idx="262">
                  <c:v>-89.02</c:v>
                </c:pt>
                <c:pt idx="263">
                  <c:v>-83.14</c:v>
                </c:pt>
                <c:pt idx="264">
                  <c:v>-84.71</c:v>
                </c:pt>
                <c:pt idx="265">
                  <c:v>-97.65</c:v>
                </c:pt>
                <c:pt idx="266">
                  <c:v>-93.14</c:v>
                </c:pt>
                <c:pt idx="267">
                  <c:v>-79.22</c:v>
                </c:pt>
                <c:pt idx="268">
                  <c:v>-76.86</c:v>
                </c:pt>
                <c:pt idx="269">
                  <c:v>-75.290000000000006</c:v>
                </c:pt>
                <c:pt idx="270">
                  <c:v>-74.900000000000006</c:v>
                </c:pt>
                <c:pt idx="271">
                  <c:v>-76.47</c:v>
                </c:pt>
                <c:pt idx="272">
                  <c:v>-76.86</c:v>
                </c:pt>
                <c:pt idx="273">
                  <c:v>-74.510000000000005</c:v>
                </c:pt>
                <c:pt idx="274">
                  <c:v>-77.25</c:v>
                </c:pt>
                <c:pt idx="275">
                  <c:v>-80.2</c:v>
                </c:pt>
                <c:pt idx="276">
                  <c:v>-77.25</c:v>
                </c:pt>
                <c:pt idx="277">
                  <c:v>-86.08</c:v>
                </c:pt>
                <c:pt idx="278">
                  <c:v>-89.8</c:v>
                </c:pt>
                <c:pt idx="279">
                  <c:v>-88.82</c:v>
                </c:pt>
                <c:pt idx="280">
                  <c:v>-87.06</c:v>
                </c:pt>
                <c:pt idx="281">
                  <c:v>-64.900000000000006</c:v>
                </c:pt>
                <c:pt idx="282">
                  <c:v>-88.43</c:v>
                </c:pt>
                <c:pt idx="283">
                  <c:v>-88.24</c:v>
                </c:pt>
                <c:pt idx="284">
                  <c:v>-90.59</c:v>
                </c:pt>
                <c:pt idx="285">
                  <c:v>-87.84</c:v>
                </c:pt>
                <c:pt idx="286">
                  <c:v>-91.76</c:v>
                </c:pt>
                <c:pt idx="287">
                  <c:v>-88.43</c:v>
                </c:pt>
                <c:pt idx="288">
                  <c:v>-93.53</c:v>
                </c:pt>
                <c:pt idx="289">
                  <c:v>-92.35</c:v>
                </c:pt>
                <c:pt idx="290">
                  <c:v>-91.37</c:v>
                </c:pt>
                <c:pt idx="291">
                  <c:v>-76.86</c:v>
                </c:pt>
                <c:pt idx="292">
                  <c:v>-93.33</c:v>
                </c:pt>
                <c:pt idx="293">
                  <c:v>-85.69</c:v>
                </c:pt>
                <c:pt idx="294">
                  <c:v>-89.22</c:v>
                </c:pt>
                <c:pt idx="295">
                  <c:v>-85.69</c:v>
                </c:pt>
                <c:pt idx="296">
                  <c:v>-93.33</c:v>
                </c:pt>
                <c:pt idx="297">
                  <c:v>-92.16</c:v>
                </c:pt>
                <c:pt idx="298">
                  <c:v>-80.2</c:v>
                </c:pt>
                <c:pt idx="299">
                  <c:v>-76.08</c:v>
                </c:pt>
                <c:pt idx="300">
                  <c:v>-75.88</c:v>
                </c:pt>
                <c:pt idx="301">
                  <c:v>-76.86</c:v>
                </c:pt>
                <c:pt idx="302">
                  <c:v>-73.92</c:v>
                </c:pt>
                <c:pt idx="303">
                  <c:v>-79.8</c:v>
                </c:pt>
                <c:pt idx="304">
                  <c:v>-74.709999999999994</c:v>
                </c:pt>
                <c:pt idx="305">
                  <c:v>-77.45</c:v>
                </c:pt>
                <c:pt idx="306">
                  <c:v>-79.41</c:v>
                </c:pt>
                <c:pt idx="307">
                  <c:v>-76.67</c:v>
                </c:pt>
                <c:pt idx="308">
                  <c:v>-70.78</c:v>
                </c:pt>
                <c:pt idx="309">
                  <c:v>-72.94</c:v>
                </c:pt>
                <c:pt idx="310">
                  <c:v>-81.180000000000007</c:v>
                </c:pt>
                <c:pt idx="311">
                  <c:v>-72.16</c:v>
                </c:pt>
                <c:pt idx="312">
                  <c:v>-67.47</c:v>
                </c:pt>
                <c:pt idx="313">
                  <c:v>-75.290000000000006</c:v>
                </c:pt>
                <c:pt idx="314">
                  <c:v>-79.41</c:v>
                </c:pt>
                <c:pt idx="315">
                  <c:v>-81.37</c:v>
                </c:pt>
                <c:pt idx="316">
                  <c:v>-77.45</c:v>
                </c:pt>
                <c:pt idx="317">
                  <c:v>-82.55</c:v>
                </c:pt>
                <c:pt idx="318">
                  <c:v>-88.63</c:v>
                </c:pt>
                <c:pt idx="319">
                  <c:v>-90.2</c:v>
                </c:pt>
                <c:pt idx="320">
                  <c:v>-77.06</c:v>
                </c:pt>
                <c:pt idx="321">
                  <c:v>-73.33</c:v>
                </c:pt>
                <c:pt idx="322">
                  <c:v>-70.78</c:v>
                </c:pt>
                <c:pt idx="323">
                  <c:v>-70.2</c:v>
                </c:pt>
                <c:pt idx="324">
                  <c:v>-69.61</c:v>
                </c:pt>
                <c:pt idx="325">
                  <c:v>-70.59</c:v>
                </c:pt>
                <c:pt idx="326">
                  <c:v>-71.180000000000007</c:v>
                </c:pt>
                <c:pt idx="327">
                  <c:v>-69.02</c:v>
                </c:pt>
                <c:pt idx="328">
                  <c:v>-65.69</c:v>
                </c:pt>
                <c:pt idx="329">
                  <c:v>-65.69</c:v>
                </c:pt>
                <c:pt idx="330">
                  <c:v>-68.040000000000006</c:v>
                </c:pt>
                <c:pt idx="331">
                  <c:v>-72.16</c:v>
                </c:pt>
                <c:pt idx="332">
                  <c:v>-68.819999999999993</c:v>
                </c:pt>
                <c:pt idx="333">
                  <c:v>-68.239999999999995</c:v>
                </c:pt>
                <c:pt idx="334">
                  <c:v>-69.61</c:v>
                </c:pt>
                <c:pt idx="335">
                  <c:v>-75.88</c:v>
                </c:pt>
                <c:pt idx="336">
                  <c:v>-88.04</c:v>
                </c:pt>
                <c:pt idx="337">
                  <c:v>-81.760000000000005</c:v>
                </c:pt>
                <c:pt idx="338">
                  <c:v>-93.92</c:v>
                </c:pt>
                <c:pt idx="339">
                  <c:v>-78.819999999999993</c:v>
                </c:pt>
                <c:pt idx="340">
                  <c:v>-75.69</c:v>
                </c:pt>
                <c:pt idx="341">
                  <c:v>-89.22</c:v>
                </c:pt>
                <c:pt idx="342">
                  <c:v>-94.51</c:v>
                </c:pt>
                <c:pt idx="343">
                  <c:v>-83.73</c:v>
                </c:pt>
                <c:pt idx="344">
                  <c:v>-95.49</c:v>
                </c:pt>
                <c:pt idx="345">
                  <c:v>-74.510000000000005</c:v>
                </c:pt>
                <c:pt idx="346">
                  <c:v>-76.27</c:v>
                </c:pt>
                <c:pt idx="347">
                  <c:v>-73.53</c:v>
                </c:pt>
                <c:pt idx="348">
                  <c:v>-94.12</c:v>
                </c:pt>
                <c:pt idx="349">
                  <c:v>-94.51</c:v>
                </c:pt>
                <c:pt idx="350">
                  <c:v>-81.760000000000005</c:v>
                </c:pt>
                <c:pt idx="351">
                  <c:v>-83.53</c:v>
                </c:pt>
                <c:pt idx="352">
                  <c:v>-92.35</c:v>
                </c:pt>
                <c:pt idx="353">
                  <c:v>-96.86</c:v>
                </c:pt>
                <c:pt idx="354">
                  <c:v>-85.88</c:v>
                </c:pt>
                <c:pt idx="355">
                  <c:v>-80.98</c:v>
                </c:pt>
                <c:pt idx="356">
                  <c:v>-76.27</c:v>
                </c:pt>
                <c:pt idx="357">
                  <c:v>-70</c:v>
                </c:pt>
                <c:pt idx="358">
                  <c:v>-68.63</c:v>
                </c:pt>
                <c:pt idx="359">
                  <c:v>-66.27</c:v>
                </c:pt>
                <c:pt idx="360">
                  <c:v>-69.61</c:v>
                </c:pt>
                <c:pt idx="361">
                  <c:v>-65.489999999999995</c:v>
                </c:pt>
                <c:pt idx="362">
                  <c:v>-64.900000000000006</c:v>
                </c:pt>
                <c:pt idx="363">
                  <c:v>-65.290000000000006</c:v>
                </c:pt>
                <c:pt idx="364">
                  <c:v>-63.53</c:v>
                </c:pt>
                <c:pt idx="365">
                  <c:v>-69.8</c:v>
                </c:pt>
                <c:pt idx="366">
                  <c:v>-73.53</c:v>
                </c:pt>
                <c:pt idx="367">
                  <c:v>-70.2</c:v>
                </c:pt>
                <c:pt idx="368">
                  <c:v>-72.75</c:v>
                </c:pt>
                <c:pt idx="369">
                  <c:v>-71.569999999999993</c:v>
                </c:pt>
                <c:pt idx="370">
                  <c:v>-66.67</c:v>
                </c:pt>
                <c:pt idx="371">
                  <c:v>-71.569999999999993</c:v>
                </c:pt>
                <c:pt idx="372">
                  <c:v>-79.02</c:v>
                </c:pt>
                <c:pt idx="373">
                  <c:v>-76.27</c:v>
                </c:pt>
                <c:pt idx="374">
                  <c:v>-75.69</c:v>
                </c:pt>
                <c:pt idx="375">
                  <c:v>-66.08</c:v>
                </c:pt>
                <c:pt idx="376">
                  <c:v>-71.569999999999993</c:v>
                </c:pt>
                <c:pt idx="377">
                  <c:v>-74.12</c:v>
                </c:pt>
                <c:pt idx="378">
                  <c:v>-73.14</c:v>
                </c:pt>
                <c:pt idx="379">
                  <c:v>-68.040000000000006</c:v>
                </c:pt>
                <c:pt idx="380">
                  <c:v>-87.65</c:v>
                </c:pt>
                <c:pt idx="381">
                  <c:v>-80</c:v>
                </c:pt>
                <c:pt idx="382">
                  <c:v>-90.2</c:v>
                </c:pt>
                <c:pt idx="383">
                  <c:v>-76.27</c:v>
                </c:pt>
                <c:pt idx="384">
                  <c:v>-81.569999999999993</c:v>
                </c:pt>
                <c:pt idx="385">
                  <c:v>-94.12</c:v>
                </c:pt>
                <c:pt idx="386">
                  <c:v>-92.75</c:v>
                </c:pt>
                <c:pt idx="387">
                  <c:v>-78.819999999999993</c:v>
                </c:pt>
                <c:pt idx="388">
                  <c:v>-93.33</c:v>
                </c:pt>
                <c:pt idx="389">
                  <c:v>-93.53</c:v>
                </c:pt>
                <c:pt idx="390">
                  <c:v>-82.94</c:v>
                </c:pt>
                <c:pt idx="391">
                  <c:v>-76.08</c:v>
                </c:pt>
                <c:pt idx="392">
                  <c:v>-71.760000000000005</c:v>
                </c:pt>
                <c:pt idx="393">
                  <c:v>-68.63</c:v>
                </c:pt>
                <c:pt idx="394">
                  <c:v>-83.53</c:v>
                </c:pt>
                <c:pt idx="395">
                  <c:v>-70.78</c:v>
                </c:pt>
                <c:pt idx="396">
                  <c:v>-70</c:v>
                </c:pt>
                <c:pt idx="397">
                  <c:v>-68.63</c:v>
                </c:pt>
                <c:pt idx="398">
                  <c:v>-67.25</c:v>
                </c:pt>
                <c:pt idx="399">
                  <c:v>-73.53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AE5-4DBC-B1AC-8FFB87FCF53C}"/>
            </c:ext>
          </c:extLst>
        </c:ser>
        <c:ser>
          <c:idx val="7"/>
          <c:order val="7"/>
          <c:tx>
            <c:strRef>
              <c:f>'punto 12'!$I$3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12'!$I$4:$I$403</c:f>
              <c:numCache>
                <c:formatCode>General</c:formatCode>
                <c:ptCount val="400"/>
                <c:pt idx="0">
                  <c:v>-73.33</c:v>
                </c:pt>
                <c:pt idx="1">
                  <c:v>-85.49</c:v>
                </c:pt>
                <c:pt idx="2">
                  <c:v>-85.69</c:v>
                </c:pt>
                <c:pt idx="3">
                  <c:v>-85.29</c:v>
                </c:pt>
                <c:pt idx="4">
                  <c:v>-80.39</c:v>
                </c:pt>
                <c:pt idx="5">
                  <c:v>-74.12</c:v>
                </c:pt>
                <c:pt idx="6">
                  <c:v>-73.73</c:v>
                </c:pt>
                <c:pt idx="7">
                  <c:v>-87.06</c:v>
                </c:pt>
                <c:pt idx="8">
                  <c:v>-86.27</c:v>
                </c:pt>
                <c:pt idx="9">
                  <c:v>-87.45</c:v>
                </c:pt>
                <c:pt idx="10">
                  <c:v>-82.16</c:v>
                </c:pt>
                <c:pt idx="11">
                  <c:v>-76.27</c:v>
                </c:pt>
                <c:pt idx="12">
                  <c:v>-78.63</c:v>
                </c:pt>
                <c:pt idx="13">
                  <c:v>-81.180000000000007</c:v>
                </c:pt>
                <c:pt idx="14">
                  <c:v>-86.86</c:v>
                </c:pt>
                <c:pt idx="15">
                  <c:v>-76.67</c:v>
                </c:pt>
                <c:pt idx="16">
                  <c:v>-95.1</c:v>
                </c:pt>
                <c:pt idx="17">
                  <c:v>-77.45</c:v>
                </c:pt>
                <c:pt idx="18">
                  <c:v>-77.650000000000006</c:v>
                </c:pt>
                <c:pt idx="19">
                  <c:v>-78.430000000000007</c:v>
                </c:pt>
                <c:pt idx="20">
                  <c:v>-80.78</c:v>
                </c:pt>
                <c:pt idx="21">
                  <c:v>-75.290000000000006</c:v>
                </c:pt>
                <c:pt idx="22">
                  <c:v>-95.49</c:v>
                </c:pt>
                <c:pt idx="23">
                  <c:v>-91.57</c:v>
                </c:pt>
                <c:pt idx="24">
                  <c:v>-86.86</c:v>
                </c:pt>
                <c:pt idx="25">
                  <c:v>-70.98</c:v>
                </c:pt>
                <c:pt idx="26">
                  <c:v>-92.35</c:v>
                </c:pt>
                <c:pt idx="27">
                  <c:v>-91.76</c:v>
                </c:pt>
                <c:pt idx="28">
                  <c:v>-90.98</c:v>
                </c:pt>
                <c:pt idx="29">
                  <c:v>-88.82</c:v>
                </c:pt>
                <c:pt idx="30">
                  <c:v>-79.61</c:v>
                </c:pt>
                <c:pt idx="31">
                  <c:v>-85.1</c:v>
                </c:pt>
                <c:pt idx="32">
                  <c:v>-79.41</c:v>
                </c:pt>
                <c:pt idx="33">
                  <c:v>-80.39</c:v>
                </c:pt>
                <c:pt idx="34">
                  <c:v>-81.569999999999993</c:v>
                </c:pt>
                <c:pt idx="35">
                  <c:v>-85.1</c:v>
                </c:pt>
                <c:pt idx="36">
                  <c:v>-84.9</c:v>
                </c:pt>
                <c:pt idx="37">
                  <c:v>-82.16</c:v>
                </c:pt>
                <c:pt idx="38">
                  <c:v>-89.02</c:v>
                </c:pt>
                <c:pt idx="39">
                  <c:v>-88.04</c:v>
                </c:pt>
                <c:pt idx="40">
                  <c:v>-82.55</c:v>
                </c:pt>
                <c:pt idx="41">
                  <c:v>-88.43</c:v>
                </c:pt>
                <c:pt idx="42">
                  <c:v>-92.94</c:v>
                </c:pt>
                <c:pt idx="43">
                  <c:v>-76.08</c:v>
                </c:pt>
                <c:pt idx="44">
                  <c:v>-86.27</c:v>
                </c:pt>
                <c:pt idx="45">
                  <c:v>-80.39</c:v>
                </c:pt>
                <c:pt idx="46">
                  <c:v>-77.06</c:v>
                </c:pt>
                <c:pt idx="47">
                  <c:v>-83.92</c:v>
                </c:pt>
                <c:pt idx="48">
                  <c:v>-76.47</c:v>
                </c:pt>
                <c:pt idx="49">
                  <c:v>-78.819999999999993</c:v>
                </c:pt>
                <c:pt idx="50">
                  <c:v>-80.2</c:v>
                </c:pt>
                <c:pt idx="51">
                  <c:v>-60.78</c:v>
                </c:pt>
                <c:pt idx="52">
                  <c:v>-82.55</c:v>
                </c:pt>
                <c:pt idx="53">
                  <c:v>-76.86</c:v>
                </c:pt>
                <c:pt idx="54">
                  <c:v>-82.94</c:v>
                </c:pt>
                <c:pt idx="55">
                  <c:v>-78.63</c:v>
                </c:pt>
                <c:pt idx="56">
                  <c:v>-88.82</c:v>
                </c:pt>
                <c:pt idx="57">
                  <c:v>-83.33</c:v>
                </c:pt>
                <c:pt idx="58">
                  <c:v>-87.65</c:v>
                </c:pt>
                <c:pt idx="59">
                  <c:v>-91.37</c:v>
                </c:pt>
                <c:pt idx="60">
                  <c:v>-88.63</c:v>
                </c:pt>
                <c:pt idx="61">
                  <c:v>-91.57</c:v>
                </c:pt>
                <c:pt idx="62">
                  <c:v>-74.510000000000005</c:v>
                </c:pt>
                <c:pt idx="63">
                  <c:v>-70</c:v>
                </c:pt>
                <c:pt idx="64">
                  <c:v>-85.88</c:v>
                </c:pt>
                <c:pt idx="65">
                  <c:v>-79.22</c:v>
                </c:pt>
                <c:pt idx="66">
                  <c:v>-75.69</c:v>
                </c:pt>
                <c:pt idx="67">
                  <c:v>-75.290000000000006</c:v>
                </c:pt>
                <c:pt idx="68">
                  <c:v>-73.92</c:v>
                </c:pt>
                <c:pt idx="69">
                  <c:v>-75.290000000000006</c:v>
                </c:pt>
                <c:pt idx="70">
                  <c:v>-77.45</c:v>
                </c:pt>
                <c:pt idx="71">
                  <c:v>-78.819999999999993</c:v>
                </c:pt>
                <c:pt idx="72">
                  <c:v>-78.819999999999993</c:v>
                </c:pt>
                <c:pt idx="73">
                  <c:v>-75.489999999999995</c:v>
                </c:pt>
                <c:pt idx="74">
                  <c:v>-76.08</c:v>
                </c:pt>
                <c:pt idx="75">
                  <c:v>-86.08</c:v>
                </c:pt>
                <c:pt idx="76">
                  <c:v>-74.510000000000005</c:v>
                </c:pt>
                <c:pt idx="77">
                  <c:v>-78.819999999999993</c:v>
                </c:pt>
                <c:pt idx="78">
                  <c:v>-77.45</c:v>
                </c:pt>
                <c:pt idx="79">
                  <c:v>-94.51</c:v>
                </c:pt>
                <c:pt idx="80">
                  <c:v>-71.959999999999994</c:v>
                </c:pt>
                <c:pt idx="81">
                  <c:v>-72.349999999999994</c:v>
                </c:pt>
                <c:pt idx="82">
                  <c:v>-74.709999999999994</c:v>
                </c:pt>
                <c:pt idx="83">
                  <c:v>-74.31</c:v>
                </c:pt>
                <c:pt idx="84">
                  <c:v>-82.55</c:v>
                </c:pt>
                <c:pt idx="85">
                  <c:v>-78.819999999999993</c:v>
                </c:pt>
                <c:pt idx="86">
                  <c:v>-79.61</c:v>
                </c:pt>
                <c:pt idx="87">
                  <c:v>-74.31</c:v>
                </c:pt>
                <c:pt idx="88">
                  <c:v>-70</c:v>
                </c:pt>
                <c:pt idx="89">
                  <c:v>-72.94</c:v>
                </c:pt>
                <c:pt idx="90">
                  <c:v>-76.86</c:v>
                </c:pt>
                <c:pt idx="91">
                  <c:v>-76.27</c:v>
                </c:pt>
                <c:pt idx="92">
                  <c:v>-82.35</c:v>
                </c:pt>
                <c:pt idx="93">
                  <c:v>-78.040000000000006</c:v>
                </c:pt>
                <c:pt idx="94">
                  <c:v>-67.650000000000006</c:v>
                </c:pt>
                <c:pt idx="95">
                  <c:v>-90.39</c:v>
                </c:pt>
                <c:pt idx="96">
                  <c:v>-88.24</c:v>
                </c:pt>
                <c:pt idx="97">
                  <c:v>-85.29</c:v>
                </c:pt>
                <c:pt idx="98">
                  <c:v>-88.24</c:v>
                </c:pt>
                <c:pt idx="99">
                  <c:v>-89.61</c:v>
                </c:pt>
                <c:pt idx="100">
                  <c:v>-70.39</c:v>
                </c:pt>
                <c:pt idx="101">
                  <c:v>-91.76</c:v>
                </c:pt>
                <c:pt idx="102">
                  <c:v>-83.92</c:v>
                </c:pt>
                <c:pt idx="103">
                  <c:v>-84.12</c:v>
                </c:pt>
                <c:pt idx="104">
                  <c:v>-88.43</c:v>
                </c:pt>
                <c:pt idx="105">
                  <c:v>-85.88</c:v>
                </c:pt>
                <c:pt idx="106">
                  <c:v>-85.88</c:v>
                </c:pt>
                <c:pt idx="107">
                  <c:v>-83.33</c:v>
                </c:pt>
                <c:pt idx="108">
                  <c:v>-94.9</c:v>
                </c:pt>
                <c:pt idx="109">
                  <c:v>-89.02</c:v>
                </c:pt>
                <c:pt idx="110">
                  <c:v>-91.18</c:v>
                </c:pt>
                <c:pt idx="111">
                  <c:v>-88.82</c:v>
                </c:pt>
                <c:pt idx="112">
                  <c:v>-89.41</c:v>
                </c:pt>
                <c:pt idx="113">
                  <c:v>-87.45</c:v>
                </c:pt>
                <c:pt idx="114">
                  <c:v>-94.51</c:v>
                </c:pt>
                <c:pt idx="115">
                  <c:v>-87.84</c:v>
                </c:pt>
                <c:pt idx="116">
                  <c:v>-87.45</c:v>
                </c:pt>
                <c:pt idx="117">
                  <c:v>-86.08</c:v>
                </c:pt>
                <c:pt idx="118">
                  <c:v>-85.29</c:v>
                </c:pt>
                <c:pt idx="119">
                  <c:v>-85.29</c:v>
                </c:pt>
                <c:pt idx="120">
                  <c:v>-72.349999999999994</c:v>
                </c:pt>
                <c:pt idx="121">
                  <c:v>-75.099999999999994</c:v>
                </c:pt>
                <c:pt idx="122">
                  <c:v>-81.569999999999993</c:v>
                </c:pt>
                <c:pt idx="123">
                  <c:v>-80.78</c:v>
                </c:pt>
                <c:pt idx="124">
                  <c:v>-80</c:v>
                </c:pt>
                <c:pt idx="125">
                  <c:v>-89.22</c:v>
                </c:pt>
                <c:pt idx="126">
                  <c:v>-85.88</c:v>
                </c:pt>
                <c:pt idx="127">
                  <c:v>-78.430000000000007</c:v>
                </c:pt>
                <c:pt idx="128">
                  <c:v>-80.98</c:v>
                </c:pt>
                <c:pt idx="129">
                  <c:v>-80.39</c:v>
                </c:pt>
                <c:pt idx="130">
                  <c:v>-70.39</c:v>
                </c:pt>
                <c:pt idx="131">
                  <c:v>-74.709999999999994</c:v>
                </c:pt>
                <c:pt idx="132">
                  <c:v>-73.33</c:v>
                </c:pt>
                <c:pt idx="133">
                  <c:v>-70.2</c:v>
                </c:pt>
                <c:pt idx="134">
                  <c:v>-75.88</c:v>
                </c:pt>
                <c:pt idx="135">
                  <c:v>-70.59</c:v>
                </c:pt>
                <c:pt idx="136">
                  <c:v>-78.63</c:v>
                </c:pt>
                <c:pt idx="137">
                  <c:v>-74.709999999999994</c:v>
                </c:pt>
                <c:pt idx="138">
                  <c:v>-71.180000000000007</c:v>
                </c:pt>
                <c:pt idx="139">
                  <c:v>-81.37</c:v>
                </c:pt>
                <c:pt idx="140">
                  <c:v>-78.819999999999993</c:v>
                </c:pt>
                <c:pt idx="141">
                  <c:v>-76.08</c:v>
                </c:pt>
                <c:pt idx="142">
                  <c:v>-77.650000000000006</c:v>
                </c:pt>
                <c:pt idx="143">
                  <c:v>-86.86</c:v>
                </c:pt>
                <c:pt idx="144">
                  <c:v>-83.92</c:v>
                </c:pt>
                <c:pt idx="145">
                  <c:v>-81.180000000000007</c:v>
                </c:pt>
                <c:pt idx="146">
                  <c:v>-79.61</c:v>
                </c:pt>
                <c:pt idx="147">
                  <c:v>-80</c:v>
                </c:pt>
                <c:pt idx="148">
                  <c:v>-78.430000000000007</c:v>
                </c:pt>
                <c:pt idx="149">
                  <c:v>-87.65</c:v>
                </c:pt>
                <c:pt idx="150">
                  <c:v>-84.71</c:v>
                </c:pt>
                <c:pt idx="151">
                  <c:v>-85.29</c:v>
                </c:pt>
                <c:pt idx="152">
                  <c:v>-85.88</c:v>
                </c:pt>
                <c:pt idx="153">
                  <c:v>-75.69</c:v>
                </c:pt>
                <c:pt idx="154">
                  <c:v>-85.49</c:v>
                </c:pt>
                <c:pt idx="155">
                  <c:v>-81.569999999999993</c:v>
                </c:pt>
                <c:pt idx="156">
                  <c:v>-82.35</c:v>
                </c:pt>
                <c:pt idx="157">
                  <c:v>-85.1</c:v>
                </c:pt>
                <c:pt idx="158">
                  <c:v>-76.27</c:v>
                </c:pt>
                <c:pt idx="159">
                  <c:v>-80.78</c:v>
                </c:pt>
                <c:pt idx="160">
                  <c:v>-96.86</c:v>
                </c:pt>
                <c:pt idx="161">
                  <c:v>-89.61</c:v>
                </c:pt>
                <c:pt idx="162">
                  <c:v>-75.69</c:v>
                </c:pt>
                <c:pt idx="163">
                  <c:v>-83.14</c:v>
                </c:pt>
                <c:pt idx="164">
                  <c:v>-82.75</c:v>
                </c:pt>
                <c:pt idx="165">
                  <c:v>-89.02</c:v>
                </c:pt>
                <c:pt idx="166">
                  <c:v>-88.24</c:v>
                </c:pt>
                <c:pt idx="167">
                  <c:v>-88.04</c:v>
                </c:pt>
                <c:pt idx="168">
                  <c:v>-80.2</c:v>
                </c:pt>
                <c:pt idx="169">
                  <c:v>-79.8</c:v>
                </c:pt>
                <c:pt idx="170">
                  <c:v>-82.16</c:v>
                </c:pt>
                <c:pt idx="171">
                  <c:v>-81.96</c:v>
                </c:pt>
                <c:pt idx="172">
                  <c:v>-90.2</c:v>
                </c:pt>
                <c:pt idx="173">
                  <c:v>-73.14</c:v>
                </c:pt>
                <c:pt idx="174">
                  <c:v>-90.59</c:v>
                </c:pt>
                <c:pt idx="175">
                  <c:v>-77.650000000000006</c:v>
                </c:pt>
                <c:pt idx="176">
                  <c:v>-73.92</c:v>
                </c:pt>
                <c:pt idx="177">
                  <c:v>-76.86</c:v>
                </c:pt>
                <c:pt idx="178">
                  <c:v>-75.489999999999995</c:v>
                </c:pt>
                <c:pt idx="179">
                  <c:v>-68.819999999999993</c:v>
                </c:pt>
                <c:pt idx="180">
                  <c:v>-71.760000000000005</c:v>
                </c:pt>
                <c:pt idx="181">
                  <c:v>-87.25</c:v>
                </c:pt>
                <c:pt idx="182">
                  <c:v>-77.84</c:v>
                </c:pt>
                <c:pt idx="183">
                  <c:v>-81.180000000000007</c:v>
                </c:pt>
                <c:pt idx="184">
                  <c:v>-89.41</c:v>
                </c:pt>
                <c:pt idx="185">
                  <c:v>-75.88</c:v>
                </c:pt>
                <c:pt idx="186">
                  <c:v>-73.14</c:v>
                </c:pt>
                <c:pt idx="187">
                  <c:v>-69.41</c:v>
                </c:pt>
                <c:pt idx="188">
                  <c:v>-71.37</c:v>
                </c:pt>
                <c:pt idx="189">
                  <c:v>-71.760000000000005</c:v>
                </c:pt>
                <c:pt idx="190">
                  <c:v>-73.14</c:v>
                </c:pt>
                <c:pt idx="191">
                  <c:v>-67.84</c:v>
                </c:pt>
                <c:pt idx="192">
                  <c:v>-71.37</c:v>
                </c:pt>
                <c:pt idx="193">
                  <c:v>-69.8</c:v>
                </c:pt>
                <c:pt idx="194">
                  <c:v>-71.180000000000007</c:v>
                </c:pt>
                <c:pt idx="195">
                  <c:v>-74.900000000000006</c:v>
                </c:pt>
                <c:pt idx="196">
                  <c:v>-76.67</c:v>
                </c:pt>
                <c:pt idx="197">
                  <c:v>-83.73</c:v>
                </c:pt>
                <c:pt idx="198">
                  <c:v>-85.88</c:v>
                </c:pt>
                <c:pt idx="199">
                  <c:v>-76.47</c:v>
                </c:pt>
                <c:pt idx="200">
                  <c:v>-70.98</c:v>
                </c:pt>
                <c:pt idx="201">
                  <c:v>-78.040000000000006</c:v>
                </c:pt>
                <c:pt idx="202">
                  <c:v>-89.61</c:v>
                </c:pt>
                <c:pt idx="203">
                  <c:v>-95.29</c:v>
                </c:pt>
                <c:pt idx="204">
                  <c:v>-84.31</c:v>
                </c:pt>
                <c:pt idx="205">
                  <c:v>-72.94</c:v>
                </c:pt>
                <c:pt idx="206">
                  <c:v>-95.1</c:v>
                </c:pt>
                <c:pt idx="207">
                  <c:v>-73.53</c:v>
                </c:pt>
                <c:pt idx="208">
                  <c:v>-79.02</c:v>
                </c:pt>
                <c:pt idx="209">
                  <c:v>-71.760000000000005</c:v>
                </c:pt>
                <c:pt idx="210">
                  <c:v>-79.8</c:v>
                </c:pt>
                <c:pt idx="211">
                  <c:v>-76.67</c:v>
                </c:pt>
                <c:pt idx="212">
                  <c:v>-89.22</c:v>
                </c:pt>
                <c:pt idx="213">
                  <c:v>-89.02</c:v>
                </c:pt>
                <c:pt idx="214">
                  <c:v>-77.650000000000006</c:v>
                </c:pt>
                <c:pt idx="215">
                  <c:v>-74.12</c:v>
                </c:pt>
                <c:pt idx="216">
                  <c:v>-74.12</c:v>
                </c:pt>
                <c:pt idx="217">
                  <c:v>-91.57</c:v>
                </c:pt>
                <c:pt idx="218">
                  <c:v>-90.98</c:v>
                </c:pt>
                <c:pt idx="219">
                  <c:v>-77.25</c:v>
                </c:pt>
                <c:pt idx="220">
                  <c:v>-85.69</c:v>
                </c:pt>
                <c:pt idx="221">
                  <c:v>-85.49</c:v>
                </c:pt>
                <c:pt idx="222">
                  <c:v>-78.430000000000007</c:v>
                </c:pt>
                <c:pt idx="223">
                  <c:v>-86.86</c:v>
                </c:pt>
                <c:pt idx="224">
                  <c:v>-88.04</c:v>
                </c:pt>
                <c:pt idx="225">
                  <c:v>-89.22</c:v>
                </c:pt>
                <c:pt idx="226">
                  <c:v>-85.29</c:v>
                </c:pt>
                <c:pt idx="227">
                  <c:v>-88.24</c:v>
                </c:pt>
                <c:pt idx="228">
                  <c:v>-82.94</c:v>
                </c:pt>
                <c:pt idx="229">
                  <c:v>-87.06</c:v>
                </c:pt>
                <c:pt idx="230">
                  <c:v>-84.31</c:v>
                </c:pt>
                <c:pt idx="231">
                  <c:v>-85.29</c:v>
                </c:pt>
                <c:pt idx="232">
                  <c:v>-71.569999999999993</c:v>
                </c:pt>
                <c:pt idx="233">
                  <c:v>-87.84</c:v>
                </c:pt>
                <c:pt idx="234">
                  <c:v>-80.98</c:v>
                </c:pt>
                <c:pt idx="235">
                  <c:v>-84.71</c:v>
                </c:pt>
                <c:pt idx="236">
                  <c:v>-76.47</c:v>
                </c:pt>
                <c:pt idx="237">
                  <c:v>-88.04</c:v>
                </c:pt>
                <c:pt idx="238">
                  <c:v>-94.12</c:v>
                </c:pt>
                <c:pt idx="239">
                  <c:v>-92.35</c:v>
                </c:pt>
                <c:pt idx="240">
                  <c:v>-80.59</c:v>
                </c:pt>
                <c:pt idx="241">
                  <c:v>-71.37</c:v>
                </c:pt>
                <c:pt idx="242">
                  <c:v>-68.63</c:v>
                </c:pt>
                <c:pt idx="243">
                  <c:v>-75.099999999999994</c:v>
                </c:pt>
                <c:pt idx="244">
                  <c:v>-74.900000000000006</c:v>
                </c:pt>
                <c:pt idx="245">
                  <c:v>-84.31</c:v>
                </c:pt>
                <c:pt idx="246">
                  <c:v>-76.08</c:v>
                </c:pt>
                <c:pt idx="247">
                  <c:v>-75.489999999999995</c:v>
                </c:pt>
                <c:pt idx="248">
                  <c:v>-77.45</c:v>
                </c:pt>
                <c:pt idx="249">
                  <c:v>-81.37</c:v>
                </c:pt>
                <c:pt idx="250">
                  <c:v>-76.08</c:v>
                </c:pt>
                <c:pt idx="251">
                  <c:v>-81.37</c:v>
                </c:pt>
                <c:pt idx="252">
                  <c:v>-76.86</c:v>
                </c:pt>
                <c:pt idx="253">
                  <c:v>-77.25</c:v>
                </c:pt>
                <c:pt idx="254">
                  <c:v>-76.86</c:v>
                </c:pt>
                <c:pt idx="255">
                  <c:v>-76.27</c:v>
                </c:pt>
                <c:pt idx="256">
                  <c:v>-76.67</c:v>
                </c:pt>
                <c:pt idx="257">
                  <c:v>-77.45</c:v>
                </c:pt>
                <c:pt idx="258">
                  <c:v>-76.08</c:v>
                </c:pt>
                <c:pt idx="259">
                  <c:v>-84.51</c:v>
                </c:pt>
                <c:pt idx="260">
                  <c:v>-83.73</c:v>
                </c:pt>
                <c:pt idx="261">
                  <c:v>-84.71</c:v>
                </c:pt>
                <c:pt idx="262">
                  <c:v>-88.43</c:v>
                </c:pt>
                <c:pt idx="263">
                  <c:v>-88.82</c:v>
                </c:pt>
                <c:pt idx="264">
                  <c:v>-83.14</c:v>
                </c:pt>
                <c:pt idx="265">
                  <c:v>-92.35</c:v>
                </c:pt>
                <c:pt idx="266">
                  <c:v>-90.98</c:v>
                </c:pt>
                <c:pt idx="267">
                  <c:v>-80.59</c:v>
                </c:pt>
                <c:pt idx="268">
                  <c:v>-74.31</c:v>
                </c:pt>
                <c:pt idx="269">
                  <c:v>-89.41</c:v>
                </c:pt>
                <c:pt idx="270">
                  <c:v>-87.45</c:v>
                </c:pt>
                <c:pt idx="271">
                  <c:v>-90.78</c:v>
                </c:pt>
                <c:pt idx="272">
                  <c:v>-74.31</c:v>
                </c:pt>
                <c:pt idx="273">
                  <c:v>-76.27</c:v>
                </c:pt>
                <c:pt idx="274">
                  <c:v>-73.930000000000007</c:v>
                </c:pt>
                <c:pt idx="275">
                  <c:v>-77.650000000000006</c:v>
                </c:pt>
                <c:pt idx="276">
                  <c:v>-78.63</c:v>
                </c:pt>
                <c:pt idx="277">
                  <c:v>-89.02</c:v>
                </c:pt>
                <c:pt idx="278">
                  <c:v>-88.04</c:v>
                </c:pt>
                <c:pt idx="279">
                  <c:v>-90</c:v>
                </c:pt>
                <c:pt idx="280">
                  <c:v>-86.27</c:v>
                </c:pt>
                <c:pt idx="281">
                  <c:v>-82.55</c:v>
                </c:pt>
                <c:pt idx="282">
                  <c:v>-86.47</c:v>
                </c:pt>
                <c:pt idx="283">
                  <c:v>-84.12</c:v>
                </c:pt>
                <c:pt idx="284">
                  <c:v>-74.900000000000006</c:v>
                </c:pt>
                <c:pt idx="285">
                  <c:v>-78.45</c:v>
                </c:pt>
                <c:pt idx="286">
                  <c:v>-88.24</c:v>
                </c:pt>
                <c:pt idx="287">
                  <c:v>-88.43</c:v>
                </c:pt>
                <c:pt idx="288">
                  <c:v>-88.24</c:v>
                </c:pt>
                <c:pt idx="289">
                  <c:v>-93.53</c:v>
                </c:pt>
                <c:pt idx="290">
                  <c:v>-77.84</c:v>
                </c:pt>
                <c:pt idx="291">
                  <c:v>-90.98</c:v>
                </c:pt>
                <c:pt idx="292">
                  <c:v>-88.43</c:v>
                </c:pt>
                <c:pt idx="293">
                  <c:v>-90.59</c:v>
                </c:pt>
                <c:pt idx="294">
                  <c:v>-86.47</c:v>
                </c:pt>
                <c:pt idx="295">
                  <c:v>-93.53</c:v>
                </c:pt>
                <c:pt idx="296">
                  <c:v>-90.2</c:v>
                </c:pt>
                <c:pt idx="297">
                  <c:v>-90</c:v>
                </c:pt>
                <c:pt idx="298">
                  <c:v>-72.75</c:v>
                </c:pt>
                <c:pt idx="299">
                  <c:v>-73.14</c:v>
                </c:pt>
                <c:pt idx="300">
                  <c:v>-72.16</c:v>
                </c:pt>
                <c:pt idx="301">
                  <c:v>-72.349999999999994</c:v>
                </c:pt>
                <c:pt idx="302">
                  <c:v>-72.75</c:v>
                </c:pt>
                <c:pt idx="303">
                  <c:v>-79.61</c:v>
                </c:pt>
                <c:pt idx="304">
                  <c:v>-83.33</c:v>
                </c:pt>
                <c:pt idx="305">
                  <c:v>-78.819999999999993</c:v>
                </c:pt>
                <c:pt idx="306">
                  <c:v>-73.73</c:v>
                </c:pt>
                <c:pt idx="307">
                  <c:v>-74.12</c:v>
                </c:pt>
                <c:pt idx="308">
                  <c:v>-76.47</c:v>
                </c:pt>
                <c:pt idx="309">
                  <c:v>-72.94</c:v>
                </c:pt>
                <c:pt idx="310">
                  <c:v>-73.33</c:v>
                </c:pt>
                <c:pt idx="311">
                  <c:v>-75.290000000000006</c:v>
                </c:pt>
                <c:pt idx="312">
                  <c:v>-75.099999999999994</c:v>
                </c:pt>
                <c:pt idx="313">
                  <c:v>-73.33</c:v>
                </c:pt>
                <c:pt idx="314">
                  <c:v>-76.08</c:v>
                </c:pt>
                <c:pt idx="315">
                  <c:v>-69.22</c:v>
                </c:pt>
                <c:pt idx="316">
                  <c:v>-75.290000000000006</c:v>
                </c:pt>
                <c:pt idx="317">
                  <c:v>-81.569999999999993</c:v>
                </c:pt>
                <c:pt idx="318">
                  <c:v>-91.18</c:v>
                </c:pt>
                <c:pt idx="319">
                  <c:v>-88.04</c:v>
                </c:pt>
                <c:pt idx="320">
                  <c:v>-73.92</c:v>
                </c:pt>
                <c:pt idx="321">
                  <c:v>-73.73</c:v>
                </c:pt>
                <c:pt idx="322">
                  <c:v>-74.709999999999994</c:v>
                </c:pt>
                <c:pt idx="323">
                  <c:v>-97.25</c:v>
                </c:pt>
                <c:pt idx="324">
                  <c:v>-91.18</c:v>
                </c:pt>
                <c:pt idx="325">
                  <c:v>-98.24</c:v>
                </c:pt>
                <c:pt idx="326">
                  <c:v>-75.099999999999994</c:v>
                </c:pt>
                <c:pt idx="327">
                  <c:v>-98.43</c:v>
                </c:pt>
                <c:pt idx="328">
                  <c:v>-72.94</c:v>
                </c:pt>
                <c:pt idx="329">
                  <c:v>-83.53</c:v>
                </c:pt>
                <c:pt idx="330">
                  <c:v>-77.25</c:v>
                </c:pt>
                <c:pt idx="331">
                  <c:v>-71.37</c:v>
                </c:pt>
                <c:pt idx="332">
                  <c:v>-92.75</c:v>
                </c:pt>
                <c:pt idx="333">
                  <c:v>-76.47</c:v>
                </c:pt>
                <c:pt idx="334">
                  <c:v>-79.22</c:v>
                </c:pt>
                <c:pt idx="335">
                  <c:v>-74.510000000000005</c:v>
                </c:pt>
                <c:pt idx="336">
                  <c:v>-93.73</c:v>
                </c:pt>
                <c:pt idx="337">
                  <c:v>-91.37</c:v>
                </c:pt>
                <c:pt idx="338">
                  <c:v>-95.1</c:v>
                </c:pt>
                <c:pt idx="339">
                  <c:v>-89.41</c:v>
                </c:pt>
                <c:pt idx="340">
                  <c:v>-94.31</c:v>
                </c:pt>
                <c:pt idx="341">
                  <c:v>-73.53</c:v>
                </c:pt>
                <c:pt idx="342">
                  <c:v>-86.67</c:v>
                </c:pt>
                <c:pt idx="343">
                  <c:v>-72.75</c:v>
                </c:pt>
                <c:pt idx="344">
                  <c:v>-79.8</c:v>
                </c:pt>
                <c:pt idx="345">
                  <c:v>-76.27</c:v>
                </c:pt>
                <c:pt idx="346">
                  <c:v>-79.61</c:v>
                </c:pt>
                <c:pt idx="347">
                  <c:v>-94.31</c:v>
                </c:pt>
                <c:pt idx="348">
                  <c:v>-68.819999999999993</c:v>
                </c:pt>
                <c:pt idx="349">
                  <c:v>-87.45</c:v>
                </c:pt>
                <c:pt idx="350">
                  <c:v>-89.8</c:v>
                </c:pt>
                <c:pt idx="351">
                  <c:v>-76.86</c:v>
                </c:pt>
                <c:pt idx="352">
                  <c:v>-93.92</c:v>
                </c:pt>
                <c:pt idx="353">
                  <c:v>-89.8</c:v>
                </c:pt>
                <c:pt idx="354">
                  <c:v>-90.39</c:v>
                </c:pt>
                <c:pt idx="355">
                  <c:v>-86.08</c:v>
                </c:pt>
                <c:pt idx="356">
                  <c:v>-88.82</c:v>
                </c:pt>
                <c:pt idx="357">
                  <c:v>-74.31</c:v>
                </c:pt>
                <c:pt idx="358">
                  <c:v>-86.67</c:v>
                </c:pt>
                <c:pt idx="359">
                  <c:v>-70.98</c:v>
                </c:pt>
                <c:pt idx="360">
                  <c:v>-73.33</c:v>
                </c:pt>
                <c:pt idx="361">
                  <c:v>-79.41</c:v>
                </c:pt>
                <c:pt idx="362">
                  <c:v>-77.25</c:v>
                </c:pt>
                <c:pt idx="363">
                  <c:v>-88.04</c:v>
                </c:pt>
                <c:pt idx="364">
                  <c:v>-76.86</c:v>
                </c:pt>
                <c:pt idx="365">
                  <c:v>-81.569999999999993</c:v>
                </c:pt>
                <c:pt idx="366">
                  <c:v>-74.12</c:v>
                </c:pt>
                <c:pt idx="367">
                  <c:v>-74.510000000000005</c:v>
                </c:pt>
                <c:pt idx="368">
                  <c:v>-75.099999999999994</c:v>
                </c:pt>
                <c:pt idx="369">
                  <c:v>-76.27</c:v>
                </c:pt>
                <c:pt idx="370">
                  <c:v>-76.08</c:v>
                </c:pt>
                <c:pt idx="371">
                  <c:v>-79.61</c:v>
                </c:pt>
                <c:pt idx="372">
                  <c:v>-74.31</c:v>
                </c:pt>
                <c:pt idx="373">
                  <c:v>-98.24</c:v>
                </c:pt>
                <c:pt idx="374">
                  <c:v>-76.47</c:v>
                </c:pt>
                <c:pt idx="375">
                  <c:v>-75.489999999999995</c:v>
                </c:pt>
                <c:pt idx="376">
                  <c:v>-80.2</c:v>
                </c:pt>
                <c:pt idx="377">
                  <c:v>-97.65</c:v>
                </c:pt>
                <c:pt idx="378">
                  <c:v>-83.73</c:v>
                </c:pt>
                <c:pt idx="379">
                  <c:v>-79.8</c:v>
                </c:pt>
                <c:pt idx="380">
                  <c:v>-82.35</c:v>
                </c:pt>
                <c:pt idx="381">
                  <c:v>-75.489999999999995</c:v>
                </c:pt>
                <c:pt idx="382">
                  <c:v>-75.88</c:v>
                </c:pt>
                <c:pt idx="383">
                  <c:v>-73.14</c:v>
                </c:pt>
                <c:pt idx="384">
                  <c:v>-80.2</c:v>
                </c:pt>
                <c:pt idx="385">
                  <c:v>-88.24</c:v>
                </c:pt>
                <c:pt idx="386">
                  <c:v>-81.760000000000005</c:v>
                </c:pt>
                <c:pt idx="387">
                  <c:v>-78.040000000000006</c:v>
                </c:pt>
                <c:pt idx="388">
                  <c:v>-80.59</c:v>
                </c:pt>
                <c:pt idx="389">
                  <c:v>-84.9</c:v>
                </c:pt>
                <c:pt idx="390">
                  <c:v>-84.71</c:v>
                </c:pt>
                <c:pt idx="391">
                  <c:v>-93.53</c:v>
                </c:pt>
                <c:pt idx="392">
                  <c:v>-87.45</c:v>
                </c:pt>
                <c:pt idx="393">
                  <c:v>-74.709999999999994</c:v>
                </c:pt>
                <c:pt idx="394">
                  <c:v>-83.73</c:v>
                </c:pt>
                <c:pt idx="395">
                  <c:v>-80.59</c:v>
                </c:pt>
                <c:pt idx="396">
                  <c:v>-87.06</c:v>
                </c:pt>
                <c:pt idx="397">
                  <c:v>-73.92</c:v>
                </c:pt>
                <c:pt idx="398">
                  <c:v>-81.569999999999993</c:v>
                </c:pt>
                <c:pt idx="399">
                  <c:v>-79.8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AE5-4DBC-B1AC-8FFB87FCF53C}"/>
            </c:ext>
          </c:extLst>
        </c:ser>
        <c:ser>
          <c:idx val="8"/>
          <c:order val="8"/>
          <c:tx>
            <c:strRef>
              <c:f>'punto 12'!$J$3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12'!$J$4:$J$403</c:f>
              <c:numCache>
                <c:formatCode>General</c:formatCode>
                <c:ptCount val="400"/>
                <c:pt idx="0">
                  <c:v>-80.78</c:v>
                </c:pt>
                <c:pt idx="1">
                  <c:v>-88.24</c:v>
                </c:pt>
                <c:pt idx="2">
                  <c:v>-90.78</c:v>
                </c:pt>
                <c:pt idx="3">
                  <c:v>-92.75</c:v>
                </c:pt>
                <c:pt idx="4">
                  <c:v>-74.31</c:v>
                </c:pt>
                <c:pt idx="5">
                  <c:v>-70.59</c:v>
                </c:pt>
                <c:pt idx="6">
                  <c:v>-76.86</c:v>
                </c:pt>
                <c:pt idx="7">
                  <c:v>-83.73</c:v>
                </c:pt>
                <c:pt idx="8">
                  <c:v>-96.08</c:v>
                </c:pt>
                <c:pt idx="9">
                  <c:v>-92.35</c:v>
                </c:pt>
                <c:pt idx="10">
                  <c:v>-87.65</c:v>
                </c:pt>
                <c:pt idx="11">
                  <c:v>-88.24</c:v>
                </c:pt>
                <c:pt idx="12">
                  <c:v>-83.33</c:v>
                </c:pt>
                <c:pt idx="13">
                  <c:v>-88.04</c:v>
                </c:pt>
                <c:pt idx="14">
                  <c:v>-93.53</c:v>
                </c:pt>
                <c:pt idx="15">
                  <c:v>-96.27</c:v>
                </c:pt>
                <c:pt idx="16">
                  <c:v>-79.02</c:v>
                </c:pt>
                <c:pt idx="17">
                  <c:v>-87.25</c:v>
                </c:pt>
                <c:pt idx="18">
                  <c:v>-94.12</c:v>
                </c:pt>
                <c:pt idx="19">
                  <c:v>-76.27</c:v>
                </c:pt>
                <c:pt idx="20">
                  <c:v>-80.98</c:v>
                </c:pt>
                <c:pt idx="21">
                  <c:v>-89.02</c:v>
                </c:pt>
                <c:pt idx="22">
                  <c:v>-82.94</c:v>
                </c:pt>
                <c:pt idx="23">
                  <c:v>-90.78</c:v>
                </c:pt>
                <c:pt idx="24">
                  <c:v>-82.94</c:v>
                </c:pt>
                <c:pt idx="25">
                  <c:v>-94.71</c:v>
                </c:pt>
                <c:pt idx="26">
                  <c:v>-80</c:v>
                </c:pt>
                <c:pt idx="27">
                  <c:v>-94.12</c:v>
                </c:pt>
                <c:pt idx="28">
                  <c:v>-86.08</c:v>
                </c:pt>
                <c:pt idx="29">
                  <c:v>-67.84</c:v>
                </c:pt>
                <c:pt idx="30">
                  <c:v>-80.98</c:v>
                </c:pt>
                <c:pt idx="31">
                  <c:v>-74.709999999999994</c:v>
                </c:pt>
                <c:pt idx="32">
                  <c:v>-76.67</c:v>
                </c:pt>
                <c:pt idx="33">
                  <c:v>-80.2</c:v>
                </c:pt>
                <c:pt idx="34">
                  <c:v>-86.67</c:v>
                </c:pt>
                <c:pt idx="35">
                  <c:v>-77.25</c:v>
                </c:pt>
                <c:pt idx="36">
                  <c:v>-78.430000000000007</c:v>
                </c:pt>
                <c:pt idx="37">
                  <c:v>-85.69</c:v>
                </c:pt>
                <c:pt idx="38">
                  <c:v>-87.25</c:v>
                </c:pt>
                <c:pt idx="39">
                  <c:v>-91.57</c:v>
                </c:pt>
                <c:pt idx="40">
                  <c:v>-94.51</c:v>
                </c:pt>
                <c:pt idx="41">
                  <c:v>-84.12</c:v>
                </c:pt>
                <c:pt idx="42">
                  <c:v>-94.51</c:v>
                </c:pt>
                <c:pt idx="43">
                  <c:v>-94.31</c:v>
                </c:pt>
                <c:pt idx="44">
                  <c:v>-87.06</c:v>
                </c:pt>
                <c:pt idx="45">
                  <c:v>-87.06</c:v>
                </c:pt>
                <c:pt idx="46">
                  <c:v>-88.24</c:v>
                </c:pt>
                <c:pt idx="47">
                  <c:v>-85.88</c:v>
                </c:pt>
                <c:pt idx="48">
                  <c:v>-87.84</c:v>
                </c:pt>
                <c:pt idx="49">
                  <c:v>-90.59</c:v>
                </c:pt>
                <c:pt idx="50">
                  <c:v>-85.88</c:v>
                </c:pt>
                <c:pt idx="51">
                  <c:v>-70.39</c:v>
                </c:pt>
                <c:pt idx="52">
                  <c:v>-77.06</c:v>
                </c:pt>
                <c:pt idx="53">
                  <c:v>-90.2</c:v>
                </c:pt>
                <c:pt idx="54">
                  <c:v>-87.84</c:v>
                </c:pt>
                <c:pt idx="55">
                  <c:v>-87.45</c:v>
                </c:pt>
                <c:pt idx="56">
                  <c:v>-83.33</c:v>
                </c:pt>
                <c:pt idx="57">
                  <c:v>-74.12</c:v>
                </c:pt>
                <c:pt idx="58">
                  <c:v>-88.43</c:v>
                </c:pt>
                <c:pt idx="59">
                  <c:v>-87.65</c:v>
                </c:pt>
                <c:pt idx="60">
                  <c:v>-75.69</c:v>
                </c:pt>
                <c:pt idx="61">
                  <c:v>-91.37</c:v>
                </c:pt>
                <c:pt idx="62">
                  <c:v>-72.94</c:v>
                </c:pt>
                <c:pt idx="63">
                  <c:v>-87.84</c:v>
                </c:pt>
                <c:pt idx="64">
                  <c:v>-88.24</c:v>
                </c:pt>
                <c:pt idx="65">
                  <c:v>-86.08</c:v>
                </c:pt>
                <c:pt idx="66">
                  <c:v>-86.86</c:v>
                </c:pt>
                <c:pt idx="67">
                  <c:v>-88.24</c:v>
                </c:pt>
                <c:pt idx="68">
                  <c:v>-79.61</c:v>
                </c:pt>
                <c:pt idx="69">
                  <c:v>-82.75</c:v>
                </c:pt>
                <c:pt idx="70">
                  <c:v>-76.67</c:v>
                </c:pt>
                <c:pt idx="71">
                  <c:v>-79.8</c:v>
                </c:pt>
                <c:pt idx="72">
                  <c:v>-83.92</c:v>
                </c:pt>
                <c:pt idx="73">
                  <c:v>-81.180000000000007</c:v>
                </c:pt>
                <c:pt idx="74">
                  <c:v>-77.25</c:v>
                </c:pt>
                <c:pt idx="75">
                  <c:v>-84.31</c:v>
                </c:pt>
                <c:pt idx="76">
                  <c:v>-76.86</c:v>
                </c:pt>
                <c:pt idx="77">
                  <c:v>-84.71</c:v>
                </c:pt>
                <c:pt idx="78">
                  <c:v>-90.2</c:v>
                </c:pt>
                <c:pt idx="79">
                  <c:v>-100</c:v>
                </c:pt>
                <c:pt idx="80">
                  <c:v>-78.819999999999993</c:v>
                </c:pt>
                <c:pt idx="81">
                  <c:v>-76.27</c:v>
                </c:pt>
                <c:pt idx="82">
                  <c:v>-73.73</c:v>
                </c:pt>
                <c:pt idx="83">
                  <c:v>-75.489999999999995</c:v>
                </c:pt>
                <c:pt idx="84">
                  <c:v>-93.92</c:v>
                </c:pt>
                <c:pt idx="85">
                  <c:v>-88.04</c:v>
                </c:pt>
                <c:pt idx="86">
                  <c:v>-81.96</c:v>
                </c:pt>
                <c:pt idx="87">
                  <c:v>-87.65</c:v>
                </c:pt>
                <c:pt idx="88">
                  <c:v>-74.31</c:v>
                </c:pt>
                <c:pt idx="89">
                  <c:v>-75.290000000000006</c:v>
                </c:pt>
                <c:pt idx="90">
                  <c:v>-75.88</c:v>
                </c:pt>
                <c:pt idx="91">
                  <c:v>-79.22</c:v>
                </c:pt>
                <c:pt idx="92">
                  <c:v>-83.53</c:v>
                </c:pt>
                <c:pt idx="93">
                  <c:v>-80.2</c:v>
                </c:pt>
                <c:pt idx="94">
                  <c:v>-76.08</c:v>
                </c:pt>
                <c:pt idx="95">
                  <c:v>-78.63</c:v>
                </c:pt>
                <c:pt idx="96">
                  <c:v>-86.67</c:v>
                </c:pt>
                <c:pt idx="97">
                  <c:v>-96.27</c:v>
                </c:pt>
                <c:pt idx="98">
                  <c:v>-76.08</c:v>
                </c:pt>
                <c:pt idx="99">
                  <c:v>-93.14</c:v>
                </c:pt>
                <c:pt idx="100">
                  <c:v>-71.569999999999993</c:v>
                </c:pt>
                <c:pt idx="101">
                  <c:v>-85.29</c:v>
                </c:pt>
                <c:pt idx="102">
                  <c:v>-85.29</c:v>
                </c:pt>
                <c:pt idx="103">
                  <c:v>-87.06</c:v>
                </c:pt>
                <c:pt idx="104">
                  <c:v>-88.24</c:v>
                </c:pt>
                <c:pt idx="105">
                  <c:v>-89.41</c:v>
                </c:pt>
                <c:pt idx="106">
                  <c:v>-90.59</c:v>
                </c:pt>
                <c:pt idx="107">
                  <c:v>-86.67</c:v>
                </c:pt>
                <c:pt idx="108">
                  <c:v>-76.47</c:v>
                </c:pt>
                <c:pt idx="109">
                  <c:v>-73.73</c:v>
                </c:pt>
                <c:pt idx="110">
                  <c:v>-88.43</c:v>
                </c:pt>
                <c:pt idx="111">
                  <c:v>-89.02</c:v>
                </c:pt>
                <c:pt idx="112">
                  <c:v>-91.37</c:v>
                </c:pt>
                <c:pt idx="113">
                  <c:v>-89.02</c:v>
                </c:pt>
                <c:pt idx="114">
                  <c:v>-82.75</c:v>
                </c:pt>
                <c:pt idx="115">
                  <c:v>-85.88</c:v>
                </c:pt>
                <c:pt idx="116">
                  <c:v>-88.63</c:v>
                </c:pt>
                <c:pt idx="117">
                  <c:v>-80</c:v>
                </c:pt>
                <c:pt idx="118">
                  <c:v>-86.47</c:v>
                </c:pt>
                <c:pt idx="119">
                  <c:v>-83.33</c:v>
                </c:pt>
                <c:pt idx="120">
                  <c:v>-89.22</c:v>
                </c:pt>
                <c:pt idx="121">
                  <c:v>-76.47</c:v>
                </c:pt>
                <c:pt idx="122">
                  <c:v>-78.239999999999995</c:v>
                </c:pt>
                <c:pt idx="123">
                  <c:v>-93.92</c:v>
                </c:pt>
                <c:pt idx="124">
                  <c:v>-93.33</c:v>
                </c:pt>
                <c:pt idx="125">
                  <c:v>-89.41</c:v>
                </c:pt>
                <c:pt idx="126">
                  <c:v>-90</c:v>
                </c:pt>
                <c:pt idx="127">
                  <c:v>-92.35</c:v>
                </c:pt>
                <c:pt idx="128">
                  <c:v>-80.98</c:v>
                </c:pt>
                <c:pt idx="129">
                  <c:v>-80.39</c:v>
                </c:pt>
                <c:pt idx="130">
                  <c:v>-81.37</c:v>
                </c:pt>
                <c:pt idx="131">
                  <c:v>-68.819999999999993</c:v>
                </c:pt>
                <c:pt idx="132">
                  <c:v>-75.88</c:v>
                </c:pt>
                <c:pt idx="133">
                  <c:v>-66.47</c:v>
                </c:pt>
                <c:pt idx="134">
                  <c:v>-87.25</c:v>
                </c:pt>
                <c:pt idx="135">
                  <c:v>-76.86</c:v>
                </c:pt>
                <c:pt idx="136">
                  <c:v>-67.45</c:v>
                </c:pt>
                <c:pt idx="137">
                  <c:v>-83.53</c:v>
                </c:pt>
                <c:pt idx="138">
                  <c:v>-88.63</c:v>
                </c:pt>
                <c:pt idx="139">
                  <c:v>-73.53</c:v>
                </c:pt>
                <c:pt idx="140">
                  <c:v>-85.1</c:v>
                </c:pt>
                <c:pt idx="141">
                  <c:v>-87.84</c:v>
                </c:pt>
                <c:pt idx="142">
                  <c:v>-84.12</c:v>
                </c:pt>
                <c:pt idx="143">
                  <c:v>-94.51</c:v>
                </c:pt>
                <c:pt idx="144">
                  <c:v>-92.35</c:v>
                </c:pt>
                <c:pt idx="145">
                  <c:v>-87.84</c:v>
                </c:pt>
                <c:pt idx="146">
                  <c:v>-93.33</c:v>
                </c:pt>
                <c:pt idx="147">
                  <c:v>-87.06</c:v>
                </c:pt>
                <c:pt idx="148">
                  <c:v>-76.08</c:v>
                </c:pt>
                <c:pt idx="149">
                  <c:v>-77.45</c:v>
                </c:pt>
                <c:pt idx="150">
                  <c:v>-89.41</c:v>
                </c:pt>
                <c:pt idx="151">
                  <c:v>-85.49</c:v>
                </c:pt>
                <c:pt idx="152">
                  <c:v>-86.86</c:v>
                </c:pt>
                <c:pt idx="153">
                  <c:v>-73.73</c:v>
                </c:pt>
                <c:pt idx="154">
                  <c:v>-94.51</c:v>
                </c:pt>
                <c:pt idx="155">
                  <c:v>-73.53</c:v>
                </c:pt>
                <c:pt idx="156">
                  <c:v>-92.55</c:v>
                </c:pt>
                <c:pt idx="157">
                  <c:v>-79.41</c:v>
                </c:pt>
                <c:pt idx="158">
                  <c:v>-78.63</c:v>
                </c:pt>
                <c:pt idx="159">
                  <c:v>-82.35</c:v>
                </c:pt>
                <c:pt idx="160">
                  <c:v>-75.290000000000006</c:v>
                </c:pt>
                <c:pt idx="161">
                  <c:v>-75.69</c:v>
                </c:pt>
                <c:pt idx="162">
                  <c:v>-69.41</c:v>
                </c:pt>
                <c:pt idx="163">
                  <c:v>-69.8</c:v>
                </c:pt>
                <c:pt idx="164">
                  <c:v>-75.88</c:v>
                </c:pt>
                <c:pt idx="165">
                  <c:v>-73.73</c:v>
                </c:pt>
                <c:pt idx="166">
                  <c:v>-82.16</c:v>
                </c:pt>
                <c:pt idx="167">
                  <c:v>-88.82</c:v>
                </c:pt>
                <c:pt idx="168">
                  <c:v>-89.8</c:v>
                </c:pt>
                <c:pt idx="169">
                  <c:v>-91.18</c:v>
                </c:pt>
                <c:pt idx="170">
                  <c:v>-97.84</c:v>
                </c:pt>
                <c:pt idx="171">
                  <c:v>-88.82</c:v>
                </c:pt>
                <c:pt idx="172">
                  <c:v>-75.489999999999995</c:v>
                </c:pt>
                <c:pt idx="173">
                  <c:v>-73.33</c:v>
                </c:pt>
                <c:pt idx="174">
                  <c:v>-81.180000000000007</c:v>
                </c:pt>
                <c:pt idx="175">
                  <c:v>-81.96</c:v>
                </c:pt>
                <c:pt idx="176">
                  <c:v>-72.349999999999994</c:v>
                </c:pt>
                <c:pt idx="177">
                  <c:v>-76.86</c:v>
                </c:pt>
                <c:pt idx="178">
                  <c:v>-74.31</c:v>
                </c:pt>
                <c:pt idx="179">
                  <c:v>-70</c:v>
                </c:pt>
                <c:pt idx="180">
                  <c:v>-69.8</c:v>
                </c:pt>
                <c:pt idx="181">
                  <c:v>-73.92</c:v>
                </c:pt>
                <c:pt idx="182">
                  <c:v>-74.900000000000006</c:v>
                </c:pt>
                <c:pt idx="183">
                  <c:v>-76.86</c:v>
                </c:pt>
                <c:pt idx="184">
                  <c:v>-74.900000000000006</c:v>
                </c:pt>
                <c:pt idx="185">
                  <c:v>-76.47</c:v>
                </c:pt>
                <c:pt idx="186">
                  <c:v>-72.75</c:v>
                </c:pt>
                <c:pt idx="187">
                  <c:v>-69.8</c:v>
                </c:pt>
                <c:pt idx="188">
                  <c:v>-71.569999999999993</c:v>
                </c:pt>
                <c:pt idx="189">
                  <c:v>-70</c:v>
                </c:pt>
                <c:pt idx="190">
                  <c:v>-69.8</c:v>
                </c:pt>
                <c:pt idx="191">
                  <c:v>-69.8</c:v>
                </c:pt>
                <c:pt idx="192">
                  <c:v>-69.02</c:v>
                </c:pt>
                <c:pt idx="193">
                  <c:v>-69.22</c:v>
                </c:pt>
                <c:pt idx="194">
                  <c:v>-73.14</c:v>
                </c:pt>
                <c:pt idx="195">
                  <c:v>-70.2</c:v>
                </c:pt>
                <c:pt idx="196">
                  <c:v>-68.430000000000007</c:v>
                </c:pt>
                <c:pt idx="197">
                  <c:v>-67.84</c:v>
                </c:pt>
                <c:pt idx="198">
                  <c:v>-72.94</c:v>
                </c:pt>
                <c:pt idx="199">
                  <c:v>-73.73</c:v>
                </c:pt>
                <c:pt idx="200">
                  <c:v>-70.78</c:v>
                </c:pt>
                <c:pt idx="201">
                  <c:v>-75.88</c:v>
                </c:pt>
                <c:pt idx="202">
                  <c:v>-73.33</c:v>
                </c:pt>
                <c:pt idx="203">
                  <c:v>-85.69</c:v>
                </c:pt>
                <c:pt idx="204">
                  <c:v>-83.53</c:v>
                </c:pt>
                <c:pt idx="205">
                  <c:v>-65.290000000000006</c:v>
                </c:pt>
                <c:pt idx="206">
                  <c:v>-74.709999999999994</c:v>
                </c:pt>
                <c:pt idx="207">
                  <c:v>-71.760000000000005</c:v>
                </c:pt>
                <c:pt idx="208">
                  <c:v>-74.12</c:v>
                </c:pt>
                <c:pt idx="209">
                  <c:v>-70.59</c:v>
                </c:pt>
                <c:pt idx="210">
                  <c:v>-69.02</c:v>
                </c:pt>
                <c:pt idx="211">
                  <c:v>-68.430000000000007</c:v>
                </c:pt>
                <c:pt idx="212">
                  <c:v>-74.900000000000006</c:v>
                </c:pt>
                <c:pt idx="213">
                  <c:v>-76.67</c:v>
                </c:pt>
                <c:pt idx="214">
                  <c:v>-77.45</c:v>
                </c:pt>
                <c:pt idx="215">
                  <c:v>-75.69</c:v>
                </c:pt>
                <c:pt idx="216">
                  <c:v>-76.08</c:v>
                </c:pt>
                <c:pt idx="217">
                  <c:v>-86.47</c:v>
                </c:pt>
                <c:pt idx="218">
                  <c:v>-92.55</c:v>
                </c:pt>
                <c:pt idx="219">
                  <c:v>-86.86</c:v>
                </c:pt>
                <c:pt idx="220">
                  <c:v>-82.75</c:v>
                </c:pt>
                <c:pt idx="221">
                  <c:v>-83.92</c:v>
                </c:pt>
                <c:pt idx="222">
                  <c:v>-84.9</c:v>
                </c:pt>
                <c:pt idx="223">
                  <c:v>-92.75</c:v>
                </c:pt>
                <c:pt idx="224">
                  <c:v>-88.82</c:v>
                </c:pt>
                <c:pt idx="225">
                  <c:v>-93.14</c:v>
                </c:pt>
                <c:pt idx="226">
                  <c:v>-90.59</c:v>
                </c:pt>
                <c:pt idx="227">
                  <c:v>-90.39</c:v>
                </c:pt>
                <c:pt idx="228">
                  <c:v>-87.84</c:v>
                </c:pt>
                <c:pt idx="229">
                  <c:v>-86.67</c:v>
                </c:pt>
                <c:pt idx="230">
                  <c:v>-90.59</c:v>
                </c:pt>
                <c:pt idx="231">
                  <c:v>-88.82</c:v>
                </c:pt>
                <c:pt idx="232">
                  <c:v>-91.18</c:v>
                </c:pt>
                <c:pt idx="233">
                  <c:v>-89.61</c:v>
                </c:pt>
                <c:pt idx="234">
                  <c:v>-74.709999999999994</c:v>
                </c:pt>
                <c:pt idx="235">
                  <c:v>-81.760000000000005</c:v>
                </c:pt>
                <c:pt idx="236">
                  <c:v>-83.73</c:v>
                </c:pt>
                <c:pt idx="237">
                  <c:v>-92.35</c:v>
                </c:pt>
                <c:pt idx="238">
                  <c:v>-87.06</c:v>
                </c:pt>
                <c:pt idx="239">
                  <c:v>-87.45</c:v>
                </c:pt>
                <c:pt idx="240">
                  <c:v>-84.51</c:v>
                </c:pt>
                <c:pt idx="241">
                  <c:v>-69.02</c:v>
                </c:pt>
                <c:pt idx="242">
                  <c:v>-70</c:v>
                </c:pt>
                <c:pt idx="243">
                  <c:v>-76.47</c:v>
                </c:pt>
                <c:pt idx="244">
                  <c:v>-73.92</c:v>
                </c:pt>
                <c:pt idx="245">
                  <c:v>-69.8</c:v>
                </c:pt>
                <c:pt idx="246">
                  <c:v>-69.41</c:v>
                </c:pt>
                <c:pt idx="247">
                  <c:v>-69.8</c:v>
                </c:pt>
                <c:pt idx="248">
                  <c:v>-82.16</c:v>
                </c:pt>
                <c:pt idx="249">
                  <c:v>-83.73</c:v>
                </c:pt>
                <c:pt idx="250">
                  <c:v>-81.760000000000005</c:v>
                </c:pt>
                <c:pt idx="251">
                  <c:v>-79.8</c:v>
                </c:pt>
                <c:pt idx="252">
                  <c:v>-77.06</c:v>
                </c:pt>
                <c:pt idx="253">
                  <c:v>-81.569999999999993</c:v>
                </c:pt>
                <c:pt idx="254">
                  <c:v>-82.75</c:v>
                </c:pt>
                <c:pt idx="255">
                  <c:v>-80.98</c:v>
                </c:pt>
                <c:pt idx="256">
                  <c:v>-72.16</c:v>
                </c:pt>
                <c:pt idx="257">
                  <c:v>-71.760000000000005</c:v>
                </c:pt>
                <c:pt idx="258">
                  <c:v>-65.69</c:v>
                </c:pt>
                <c:pt idx="259">
                  <c:v>-64.31</c:v>
                </c:pt>
                <c:pt idx="260">
                  <c:v>-78.63</c:v>
                </c:pt>
                <c:pt idx="261">
                  <c:v>-68.239999999999995</c:v>
                </c:pt>
                <c:pt idx="262">
                  <c:v>-70.59</c:v>
                </c:pt>
                <c:pt idx="263">
                  <c:v>-75.290000000000006</c:v>
                </c:pt>
                <c:pt idx="264">
                  <c:v>-73.53</c:v>
                </c:pt>
                <c:pt idx="265">
                  <c:v>-78.63</c:v>
                </c:pt>
                <c:pt idx="266">
                  <c:v>-73.73</c:v>
                </c:pt>
                <c:pt idx="267">
                  <c:v>-80.59</c:v>
                </c:pt>
                <c:pt idx="268">
                  <c:v>-67.25</c:v>
                </c:pt>
                <c:pt idx="269">
                  <c:v>-74.31</c:v>
                </c:pt>
                <c:pt idx="270">
                  <c:v>-72.55</c:v>
                </c:pt>
                <c:pt idx="271">
                  <c:v>-67.84</c:v>
                </c:pt>
                <c:pt idx="272">
                  <c:v>-69.8</c:v>
                </c:pt>
                <c:pt idx="273">
                  <c:v>-70.59</c:v>
                </c:pt>
                <c:pt idx="274">
                  <c:v>-73.33</c:v>
                </c:pt>
                <c:pt idx="275">
                  <c:v>-73.53</c:v>
                </c:pt>
                <c:pt idx="276">
                  <c:v>-74.510000000000005</c:v>
                </c:pt>
                <c:pt idx="277">
                  <c:v>-76.47</c:v>
                </c:pt>
                <c:pt idx="278">
                  <c:v>-75.88</c:v>
                </c:pt>
                <c:pt idx="279">
                  <c:v>-86.27</c:v>
                </c:pt>
                <c:pt idx="280">
                  <c:v>-76.47</c:v>
                </c:pt>
                <c:pt idx="281">
                  <c:v>-77.45</c:v>
                </c:pt>
                <c:pt idx="282">
                  <c:v>-92.75</c:v>
                </c:pt>
                <c:pt idx="283">
                  <c:v>-85.1</c:v>
                </c:pt>
                <c:pt idx="284">
                  <c:v>-75.88</c:v>
                </c:pt>
                <c:pt idx="285">
                  <c:v>-71.37</c:v>
                </c:pt>
                <c:pt idx="286">
                  <c:v>-79.22</c:v>
                </c:pt>
                <c:pt idx="287">
                  <c:v>-82.75</c:v>
                </c:pt>
                <c:pt idx="288">
                  <c:v>-81.180000000000007</c:v>
                </c:pt>
                <c:pt idx="289">
                  <c:v>-68.040000000000006</c:v>
                </c:pt>
                <c:pt idx="290">
                  <c:v>-74.31</c:v>
                </c:pt>
                <c:pt idx="291">
                  <c:v>-75.489999999999995</c:v>
                </c:pt>
                <c:pt idx="292">
                  <c:v>-70.39</c:v>
                </c:pt>
                <c:pt idx="293">
                  <c:v>-71.180000000000007</c:v>
                </c:pt>
                <c:pt idx="294">
                  <c:v>-76.47</c:v>
                </c:pt>
                <c:pt idx="295">
                  <c:v>-63.14</c:v>
                </c:pt>
                <c:pt idx="296">
                  <c:v>-59.22</c:v>
                </c:pt>
                <c:pt idx="297">
                  <c:v>-67.45</c:v>
                </c:pt>
                <c:pt idx="298">
                  <c:v>-74.12</c:v>
                </c:pt>
                <c:pt idx="299">
                  <c:v>-76.08</c:v>
                </c:pt>
                <c:pt idx="300">
                  <c:v>-74.510000000000005</c:v>
                </c:pt>
                <c:pt idx="301">
                  <c:v>-75.88</c:v>
                </c:pt>
                <c:pt idx="302">
                  <c:v>-66.86</c:v>
                </c:pt>
                <c:pt idx="303">
                  <c:v>-76.47</c:v>
                </c:pt>
                <c:pt idx="304">
                  <c:v>-88.04</c:v>
                </c:pt>
                <c:pt idx="305">
                  <c:v>-79.61</c:v>
                </c:pt>
                <c:pt idx="306">
                  <c:v>-89.22</c:v>
                </c:pt>
                <c:pt idx="307">
                  <c:v>-90.59</c:v>
                </c:pt>
                <c:pt idx="308">
                  <c:v>-84.9</c:v>
                </c:pt>
                <c:pt idx="309">
                  <c:v>-88.82</c:v>
                </c:pt>
                <c:pt idx="310">
                  <c:v>-83.73</c:v>
                </c:pt>
                <c:pt idx="311">
                  <c:v>-78.040000000000006</c:v>
                </c:pt>
                <c:pt idx="312">
                  <c:v>-85.1</c:v>
                </c:pt>
                <c:pt idx="313">
                  <c:v>-76.47</c:v>
                </c:pt>
                <c:pt idx="314">
                  <c:v>-87.06</c:v>
                </c:pt>
                <c:pt idx="315">
                  <c:v>-79.8</c:v>
                </c:pt>
                <c:pt idx="316">
                  <c:v>-83.14</c:v>
                </c:pt>
                <c:pt idx="317">
                  <c:v>-92.94</c:v>
                </c:pt>
                <c:pt idx="318">
                  <c:v>-87.84</c:v>
                </c:pt>
                <c:pt idx="319">
                  <c:v>-89.02</c:v>
                </c:pt>
                <c:pt idx="320">
                  <c:v>-82.35</c:v>
                </c:pt>
                <c:pt idx="321">
                  <c:v>-87.06</c:v>
                </c:pt>
                <c:pt idx="322">
                  <c:v>-74.900000000000006</c:v>
                </c:pt>
                <c:pt idx="323">
                  <c:v>-78.63</c:v>
                </c:pt>
                <c:pt idx="324">
                  <c:v>-85.1</c:v>
                </c:pt>
                <c:pt idx="325">
                  <c:v>-84.51</c:v>
                </c:pt>
                <c:pt idx="326">
                  <c:v>-83.92</c:v>
                </c:pt>
                <c:pt idx="327">
                  <c:v>-86.86</c:v>
                </c:pt>
                <c:pt idx="328">
                  <c:v>-87.65</c:v>
                </c:pt>
                <c:pt idx="329">
                  <c:v>-81.569999999999993</c:v>
                </c:pt>
                <c:pt idx="330">
                  <c:v>-84.12</c:v>
                </c:pt>
                <c:pt idx="331">
                  <c:v>-81.96</c:v>
                </c:pt>
                <c:pt idx="332">
                  <c:v>-86.47</c:v>
                </c:pt>
                <c:pt idx="333">
                  <c:v>-90.78</c:v>
                </c:pt>
                <c:pt idx="334">
                  <c:v>-86.67</c:v>
                </c:pt>
                <c:pt idx="335">
                  <c:v>-94.71</c:v>
                </c:pt>
                <c:pt idx="336">
                  <c:v>-78.819999999999993</c:v>
                </c:pt>
                <c:pt idx="337">
                  <c:v>-79.22</c:v>
                </c:pt>
                <c:pt idx="338">
                  <c:v>-95.29</c:v>
                </c:pt>
                <c:pt idx="339">
                  <c:v>-95.49</c:v>
                </c:pt>
                <c:pt idx="340">
                  <c:v>-88.43</c:v>
                </c:pt>
                <c:pt idx="341">
                  <c:v>-94.9</c:v>
                </c:pt>
                <c:pt idx="342">
                  <c:v>-94.51</c:v>
                </c:pt>
                <c:pt idx="343">
                  <c:v>-91.96</c:v>
                </c:pt>
                <c:pt idx="344">
                  <c:v>-84.31</c:v>
                </c:pt>
                <c:pt idx="345">
                  <c:v>-89.22</c:v>
                </c:pt>
                <c:pt idx="346">
                  <c:v>-84.71</c:v>
                </c:pt>
                <c:pt idx="347">
                  <c:v>-87.06</c:v>
                </c:pt>
                <c:pt idx="348">
                  <c:v>-84.71</c:v>
                </c:pt>
                <c:pt idx="349">
                  <c:v>-88.63</c:v>
                </c:pt>
                <c:pt idx="350">
                  <c:v>-95.1</c:v>
                </c:pt>
                <c:pt idx="351">
                  <c:v>-78.819999999999993</c:v>
                </c:pt>
                <c:pt idx="352">
                  <c:v>-80.2</c:v>
                </c:pt>
                <c:pt idx="353">
                  <c:v>-89.8</c:v>
                </c:pt>
                <c:pt idx="354">
                  <c:v>-79.41</c:v>
                </c:pt>
                <c:pt idx="355">
                  <c:v>-89.8</c:v>
                </c:pt>
                <c:pt idx="356">
                  <c:v>-95.29</c:v>
                </c:pt>
                <c:pt idx="357">
                  <c:v>-84.51</c:v>
                </c:pt>
                <c:pt idx="358">
                  <c:v>-78.430000000000007</c:v>
                </c:pt>
                <c:pt idx="359">
                  <c:v>-74.31</c:v>
                </c:pt>
                <c:pt idx="360">
                  <c:v>-92.94</c:v>
                </c:pt>
                <c:pt idx="361">
                  <c:v>-94.12</c:v>
                </c:pt>
                <c:pt idx="362">
                  <c:v>-97.45</c:v>
                </c:pt>
                <c:pt idx="363">
                  <c:v>-87.25</c:v>
                </c:pt>
                <c:pt idx="364">
                  <c:v>-88.43</c:v>
                </c:pt>
                <c:pt idx="365">
                  <c:v>-88.24</c:v>
                </c:pt>
                <c:pt idx="366">
                  <c:v>-85.69</c:v>
                </c:pt>
                <c:pt idx="367">
                  <c:v>-86.27</c:v>
                </c:pt>
                <c:pt idx="368">
                  <c:v>-99.02</c:v>
                </c:pt>
                <c:pt idx="369">
                  <c:v>-85.69</c:v>
                </c:pt>
                <c:pt idx="370">
                  <c:v>-95.88</c:v>
                </c:pt>
                <c:pt idx="371">
                  <c:v>-97.84</c:v>
                </c:pt>
                <c:pt idx="372">
                  <c:v>-87.45</c:v>
                </c:pt>
                <c:pt idx="373">
                  <c:v>-83.14</c:v>
                </c:pt>
                <c:pt idx="374">
                  <c:v>-87.25</c:v>
                </c:pt>
                <c:pt idx="375">
                  <c:v>-81.37</c:v>
                </c:pt>
                <c:pt idx="376">
                  <c:v>-89.41</c:v>
                </c:pt>
                <c:pt idx="377">
                  <c:v>-89.41</c:v>
                </c:pt>
                <c:pt idx="378">
                  <c:v>-86.86</c:v>
                </c:pt>
                <c:pt idx="379">
                  <c:v>-75.69</c:v>
                </c:pt>
                <c:pt idx="380">
                  <c:v>-97.06</c:v>
                </c:pt>
                <c:pt idx="381">
                  <c:v>-80.78</c:v>
                </c:pt>
                <c:pt idx="382">
                  <c:v>-79.02</c:v>
                </c:pt>
                <c:pt idx="383">
                  <c:v>-89.41</c:v>
                </c:pt>
                <c:pt idx="384">
                  <c:v>-94.9</c:v>
                </c:pt>
                <c:pt idx="385">
                  <c:v>-78.040000000000006</c:v>
                </c:pt>
                <c:pt idx="386">
                  <c:v>-88.24</c:v>
                </c:pt>
                <c:pt idx="387">
                  <c:v>-86.27</c:v>
                </c:pt>
                <c:pt idx="388">
                  <c:v>-83.14</c:v>
                </c:pt>
                <c:pt idx="389">
                  <c:v>-80.98</c:v>
                </c:pt>
                <c:pt idx="390">
                  <c:v>-83.73</c:v>
                </c:pt>
                <c:pt idx="391">
                  <c:v>-82.75</c:v>
                </c:pt>
                <c:pt idx="392">
                  <c:v>-88.24</c:v>
                </c:pt>
                <c:pt idx="393">
                  <c:v>-83.14</c:v>
                </c:pt>
                <c:pt idx="394">
                  <c:v>-85.1</c:v>
                </c:pt>
                <c:pt idx="395">
                  <c:v>-73.14</c:v>
                </c:pt>
                <c:pt idx="396">
                  <c:v>-97.25</c:v>
                </c:pt>
                <c:pt idx="397">
                  <c:v>-88.04</c:v>
                </c:pt>
                <c:pt idx="398">
                  <c:v>-88.43</c:v>
                </c:pt>
                <c:pt idx="399">
                  <c:v>-97.06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AE5-4DBC-B1AC-8FFB87FCF53C}"/>
            </c:ext>
          </c:extLst>
        </c:ser>
        <c:ser>
          <c:idx val="9"/>
          <c:order val="9"/>
          <c:tx>
            <c:strRef>
              <c:f>'punto 12'!$K$3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12'!$K$4:$K$403</c:f>
              <c:numCache>
                <c:formatCode>General</c:formatCode>
                <c:ptCount val="400"/>
                <c:pt idx="0">
                  <c:v>-73.92</c:v>
                </c:pt>
                <c:pt idx="1">
                  <c:v>-69.8</c:v>
                </c:pt>
                <c:pt idx="2">
                  <c:v>-90.59</c:v>
                </c:pt>
                <c:pt idx="3">
                  <c:v>-83.14</c:v>
                </c:pt>
                <c:pt idx="4">
                  <c:v>-80.59</c:v>
                </c:pt>
                <c:pt idx="5">
                  <c:v>-73.92</c:v>
                </c:pt>
                <c:pt idx="6">
                  <c:v>-74.12</c:v>
                </c:pt>
                <c:pt idx="7">
                  <c:v>-74.900000000000006</c:v>
                </c:pt>
                <c:pt idx="8">
                  <c:v>-87.65</c:v>
                </c:pt>
                <c:pt idx="9">
                  <c:v>-79.41</c:v>
                </c:pt>
                <c:pt idx="10">
                  <c:v>-74.31</c:v>
                </c:pt>
                <c:pt idx="11">
                  <c:v>-83.92</c:v>
                </c:pt>
                <c:pt idx="12">
                  <c:v>-84.9</c:v>
                </c:pt>
                <c:pt idx="13">
                  <c:v>-69.41</c:v>
                </c:pt>
                <c:pt idx="14">
                  <c:v>-76.47</c:v>
                </c:pt>
                <c:pt idx="15">
                  <c:v>-76.47</c:v>
                </c:pt>
                <c:pt idx="16">
                  <c:v>-77.25</c:v>
                </c:pt>
                <c:pt idx="17">
                  <c:v>-76.08</c:v>
                </c:pt>
                <c:pt idx="18">
                  <c:v>-74.31</c:v>
                </c:pt>
                <c:pt idx="19">
                  <c:v>-67.84</c:v>
                </c:pt>
                <c:pt idx="20">
                  <c:v>-65.69</c:v>
                </c:pt>
                <c:pt idx="21">
                  <c:v>-67.45</c:v>
                </c:pt>
                <c:pt idx="22">
                  <c:v>-72.349999999999994</c:v>
                </c:pt>
                <c:pt idx="23">
                  <c:v>-68.819999999999993</c:v>
                </c:pt>
                <c:pt idx="24">
                  <c:v>-74.510000000000005</c:v>
                </c:pt>
                <c:pt idx="25">
                  <c:v>-67.650000000000006</c:v>
                </c:pt>
                <c:pt idx="26">
                  <c:v>-66.08</c:v>
                </c:pt>
                <c:pt idx="27">
                  <c:v>-71.569999999999993</c:v>
                </c:pt>
                <c:pt idx="28">
                  <c:v>-69.02</c:v>
                </c:pt>
                <c:pt idx="29">
                  <c:v>-71.959999999999994</c:v>
                </c:pt>
                <c:pt idx="30">
                  <c:v>-85.49</c:v>
                </c:pt>
                <c:pt idx="31">
                  <c:v>-71.760000000000005</c:v>
                </c:pt>
                <c:pt idx="32">
                  <c:v>-75.88</c:v>
                </c:pt>
                <c:pt idx="33">
                  <c:v>-72.55</c:v>
                </c:pt>
                <c:pt idx="34">
                  <c:v>-75.489999999999995</c:v>
                </c:pt>
                <c:pt idx="35">
                  <c:v>-76.47</c:v>
                </c:pt>
                <c:pt idx="36">
                  <c:v>-63.92</c:v>
                </c:pt>
                <c:pt idx="37">
                  <c:v>-76.86</c:v>
                </c:pt>
                <c:pt idx="38">
                  <c:v>-76.47</c:v>
                </c:pt>
                <c:pt idx="39">
                  <c:v>-88.53</c:v>
                </c:pt>
                <c:pt idx="40">
                  <c:v>-76.67</c:v>
                </c:pt>
                <c:pt idx="41">
                  <c:v>-76.27</c:v>
                </c:pt>
                <c:pt idx="42">
                  <c:v>-72.55</c:v>
                </c:pt>
                <c:pt idx="43">
                  <c:v>-74.12</c:v>
                </c:pt>
                <c:pt idx="44">
                  <c:v>-75.099999999999994</c:v>
                </c:pt>
                <c:pt idx="45">
                  <c:v>-90.78</c:v>
                </c:pt>
                <c:pt idx="46">
                  <c:v>-89.22</c:v>
                </c:pt>
                <c:pt idx="47">
                  <c:v>-82.16</c:v>
                </c:pt>
                <c:pt idx="48">
                  <c:v>-80.59</c:v>
                </c:pt>
                <c:pt idx="49">
                  <c:v>-92.35</c:v>
                </c:pt>
                <c:pt idx="50">
                  <c:v>-65.099999999999994</c:v>
                </c:pt>
                <c:pt idx="51">
                  <c:v>-73.53</c:v>
                </c:pt>
                <c:pt idx="52">
                  <c:v>-69.02</c:v>
                </c:pt>
                <c:pt idx="53">
                  <c:v>-73.53</c:v>
                </c:pt>
                <c:pt idx="54">
                  <c:v>-79.8</c:v>
                </c:pt>
                <c:pt idx="55">
                  <c:v>-68.63</c:v>
                </c:pt>
                <c:pt idx="56">
                  <c:v>-74.31</c:v>
                </c:pt>
                <c:pt idx="57">
                  <c:v>-66.47</c:v>
                </c:pt>
                <c:pt idx="58">
                  <c:v>-73.33</c:v>
                </c:pt>
                <c:pt idx="59">
                  <c:v>-80.39</c:v>
                </c:pt>
                <c:pt idx="60">
                  <c:v>-79.02</c:v>
                </c:pt>
                <c:pt idx="61">
                  <c:v>-84.51</c:v>
                </c:pt>
                <c:pt idx="62">
                  <c:v>-75.099999999999994</c:v>
                </c:pt>
                <c:pt idx="63">
                  <c:v>-74.510000000000005</c:v>
                </c:pt>
                <c:pt idx="64">
                  <c:v>-78.63</c:v>
                </c:pt>
                <c:pt idx="65">
                  <c:v>-73.73</c:v>
                </c:pt>
                <c:pt idx="66">
                  <c:v>-68.430000000000007</c:v>
                </c:pt>
                <c:pt idx="67">
                  <c:v>-85.29</c:v>
                </c:pt>
                <c:pt idx="68">
                  <c:v>-79.41</c:v>
                </c:pt>
                <c:pt idx="69">
                  <c:v>-83.92</c:v>
                </c:pt>
                <c:pt idx="70">
                  <c:v>-75.290000000000006</c:v>
                </c:pt>
                <c:pt idx="71">
                  <c:v>-87.84</c:v>
                </c:pt>
                <c:pt idx="72">
                  <c:v>-82.16</c:v>
                </c:pt>
                <c:pt idx="73">
                  <c:v>-82.94</c:v>
                </c:pt>
                <c:pt idx="74">
                  <c:v>-81.180000000000007</c:v>
                </c:pt>
                <c:pt idx="75">
                  <c:v>-72.75</c:v>
                </c:pt>
                <c:pt idx="76">
                  <c:v>-64.900000000000006</c:v>
                </c:pt>
                <c:pt idx="77">
                  <c:v>-67.84</c:v>
                </c:pt>
                <c:pt idx="78">
                  <c:v>-62.75</c:v>
                </c:pt>
                <c:pt idx="79">
                  <c:v>-82.16</c:v>
                </c:pt>
                <c:pt idx="80">
                  <c:v>-76.67</c:v>
                </c:pt>
                <c:pt idx="81">
                  <c:v>-72.55</c:v>
                </c:pt>
                <c:pt idx="82">
                  <c:v>-69.8</c:v>
                </c:pt>
                <c:pt idx="83">
                  <c:v>-73.73</c:v>
                </c:pt>
                <c:pt idx="84">
                  <c:v>-81.180000000000007</c:v>
                </c:pt>
                <c:pt idx="85">
                  <c:v>-83.53</c:v>
                </c:pt>
                <c:pt idx="86">
                  <c:v>-80.59</c:v>
                </c:pt>
                <c:pt idx="87">
                  <c:v>-69.22</c:v>
                </c:pt>
                <c:pt idx="88">
                  <c:v>-75.099999999999994</c:v>
                </c:pt>
                <c:pt idx="89">
                  <c:v>-72.349999999999994</c:v>
                </c:pt>
                <c:pt idx="90">
                  <c:v>-75.099999999999994</c:v>
                </c:pt>
                <c:pt idx="91">
                  <c:v>-86.67</c:v>
                </c:pt>
                <c:pt idx="92">
                  <c:v>-79.02</c:v>
                </c:pt>
                <c:pt idx="93">
                  <c:v>-78.040000000000006</c:v>
                </c:pt>
                <c:pt idx="94">
                  <c:v>-75.489999999999995</c:v>
                </c:pt>
                <c:pt idx="95">
                  <c:v>-75.489999999999995</c:v>
                </c:pt>
                <c:pt idx="96">
                  <c:v>-74.709999999999994</c:v>
                </c:pt>
                <c:pt idx="97">
                  <c:v>-74.900000000000006</c:v>
                </c:pt>
                <c:pt idx="98">
                  <c:v>-72.55</c:v>
                </c:pt>
                <c:pt idx="99">
                  <c:v>-76.67</c:v>
                </c:pt>
                <c:pt idx="100">
                  <c:v>-66.47</c:v>
                </c:pt>
                <c:pt idx="101">
                  <c:v>-74.31</c:v>
                </c:pt>
                <c:pt idx="102">
                  <c:v>-76.27</c:v>
                </c:pt>
                <c:pt idx="103">
                  <c:v>-78.819999999999993</c:v>
                </c:pt>
                <c:pt idx="104">
                  <c:v>-75.099999999999994</c:v>
                </c:pt>
                <c:pt idx="105">
                  <c:v>-72.349999999999994</c:v>
                </c:pt>
                <c:pt idx="106">
                  <c:v>-73.92</c:v>
                </c:pt>
                <c:pt idx="107">
                  <c:v>-73.92</c:v>
                </c:pt>
                <c:pt idx="108">
                  <c:v>-72.349999999999994</c:v>
                </c:pt>
                <c:pt idx="109">
                  <c:v>-74.709999999999994</c:v>
                </c:pt>
                <c:pt idx="110">
                  <c:v>-74.739999999999995</c:v>
                </c:pt>
                <c:pt idx="111">
                  <c:v>-73.73</c:v>
                </c:pt>
                <c:pt idx="112">
                  <c:v>-78.63</c:v>
                </c:pt>
                <c:pt idx="113">
                  <c:v>-72.16</c:v>
                </c:pt>
                <c:pt idx="114">
                  <c:v>-83.53</c:v>
                </c:pt>
                <c:pt idx="115">
                  <c:v>-76.67</c:v>
                </c:pt>
                <c:pt idx="116">
                  <c:v>-72.55</c:v>
                </c:pt>
                <c:pt idx="117">
                  <c:v>-71.959999999999994</c:v>
                </c:pt>
                <c:pt idx="118">
                  <c:v>-72.94</c:v>
                </c:pt>
                <c:pt idx="119">
                  <c:v>-80.59</c:v>
                </c:pt>
                <c:pt idx="120">
                  <c:v>-86.47</c:v>
                </c:pt>
                <c:pt idx="121">
                  <c:v>-80.78</c:v>
                </c:pt>
                <c:pt idx="122">
                  <c:v>-78.63</c:v>
                </c:pt>
                <c:pt idx="123">
                  <c:v>-85.49</c:v>
                </c:pt>
                <c:pt idx="124">
                  <c:v>-84.12</c:v>
                </c:pt>
                <c:pt idx="125">
                  <c:v>-83.14</c:v>
                </c:pt>
                <c:pt idx="126">
                  <c:v>-83.33</c:v>
                </c:pt>
                <c:pt idx="127">
                  <c:v>-84.9</c:v>
                </c:pt>
                <c:pt idx="128">
                  <c:v>-76.08</c:v>
                </c:pt>
                <c:pt idx="129">
                  <c:v>-87.25</c:v>
                </c:pt>
                <c:pt idx="130">
                  <c:v>-67.45</c:v>
                </c:pt>
                <c:pt idx="131">
                  <c:v>-66.86</c:v>
                </c:pt>
                <c:pt idx="132">
                  <c:v>-70.2</c:v>
                </c:pt>
                <c:pt idx="133">
                  <c:v>-65.290000000000006</c:v>
                </c:pt>
                <c:pt idx="134">
                  <c:v>-70.2</c:v>
                </c:pt>
                <c:pt idx="135">
                  <c:v>-68.430000000000007</c:v>
                </c:pt>
                <c:pt idx="136">
                  <c:v>-71.180000000000007</c:v>
                </c:pt>
                <c:pt idx="137">
                  <c:v>-74.12</c:v>
                </c:pt>
                <c:pt idx="138">
                  <c:v>-68.239999999999995</c:v>
                </c:pt>
                <c:pt idx="139">
                  <c:v>-71.959999999999994</c:v>
                </c:pt>
                <c:pt idx="140">
                  <c:v>-82.75</c:v>
                </c:pt>
                <c:pt idx="141">
                  <c:v>-73.92</c:v>
                </c:pt>
                <c:pt idx="142">
                  <c:v>-83.33</c:v>
                </c:pt>
                <c:pt idx="143">
                  <c:v>-89.41</c:v>
                </c:pt>
                <c:pt idx="144">
                  <c:v>-86.86</c:v>
                </c:pt>
                <c:pt idx="145">
                  <c:v>-76.27</c:v>
                </c:pt>
                <c:pt idx="146">
                  <c:v>-85.69</c:v>
                </c:pt>
                <c:pt idx="147">
                  <c:v>-81.180000000000007</c:v>
                </c:pt>
                <c:pt idx="148">
                  <c:v>-77.45</c:v>
                </c:pt>
                <c:pt idx="149">
                  <c:v>-70.2</c:v>
                </c:pt>
                <c:pt idx="150">
                  <c:v>-76.08</c:v>
                </c:pt>
                <c:pt idx="151">
                  <c:v>-75.099999999999994</c:v>
                </c:pt>
                <c:pt idx="152">
                  <c:v>-73.53</c:v>
                </c:pt>
                <c:pt idx="153">
                  <c:v>-76.86</c:v>
                </c:pt>
                <c:pt idx="154">
                  <c:v>-76.27</c:v>
                </c:pt>
                <c:pt idx="155">
                  <c:v>-74.31</c:v>
                </c:pt>
                <c:pt idx="156">
                  <c:v>-75.489999999999995</c:v>
                </c:pt>
                <c:pt idx="157">
                  <c:v>-69.61</c:v>
                </c:pt>
                <c:pt idx="158">
                  <c:v>-84.71</c:v>
                </c:pt>
                <c:pt idx="159">
                  <c:v>-71.180000000000007</c:v>
                </c:pt>
                <c:pt idx="160">
                  <c:v>-68.430000000000007</c:v>
                </c:pt>
                <c:pt idx="161">
                  <c:v>-68.040000000000006</c:v>
                </c:pt>
                <c:pt idx="162">
                  <c:v>-71.569999999999993</c:v>
                </c:pt>
                <c:pt idx="163">
                  <c:v>-72.16</c:v>
                </c:pt>
                <c:pt idx="164">
                  <c:v>-76.08</c:v>
                </c:pt>
                <c:pt idx="165">
                  <c:v>-71.760000000000005</c:v>
                </c:pt>
                <c:pt idx="166">
                  <c:v>-76.86</c:v>
                </c:pt>
                <c:pt idx="167">
                  <c:v>-82.75</c:v>
                </c:pt>
                <c:pt idx="168">
                  <c:v>-82.55</c:v>
                </c:pt>
                <c:pt idx="169">
                  <c:v>-84.9</c:v>
                </c:pt>
                <c:pt idx="170">
                  <c:v>-85.88</c:v>
                </c:pt>
                <c:pt idx="171">
                  <c:v>-87.45</c:v>
                </c:pt>
                <c:pt idx="172">
                  <c:v>-75.69</c:v>
                </c:pt>
                <c:pt idx="173">
                  <c:v>-72.16</c:v>
                </c:pt>
                <c:pt idx="174">
                  <c:v>-75.69</c:v>
                </c:pt>
                <c:pt idx="175">
                  <c:v>-72.75</c:v>
                </c:pt>
                <c:pt idx="176">
                  <c:v>-75.88</c:v>
                </c:pt>
                <c:pt idx="177">
                  <c:v>-74.709999999999994</c:v>
                </c:pt>
                <c:pt idx="178">
                  <c:v>-76.08</c:v>
                </c:pt>
                <c:pt idx="179">
                  <c:v>-65.099999999999994</c:v>
                </c:pt>
                <c:pt idx="180">
                  <c:v>-70.78</c:v>
                </c:pt>
                <c:pt idx="181">
                  <c:v>-67.84</c:v>
                </c:pt>
                <c:pt idx="182">
                  <c:v>-72.55</c:v>
                </c:pt>
                <c:pt idx="183">
                  <c:v>-76.67</c:v>
                </c:pt>
                <c:pt idx="184">
                  <c:v>-72.349999999999994</c:v>
                </c:pt>
                <c:pt idx="185">
                  <c:v>-70.98</c:v>
                </c:pt>
                <c:pt idx="186">
                  <c:v>-72.75</c:v>
                </c:pt>
                <c:pt idx="187">
                  <c:v>-69.02</c:v>
                </c:pt>
                <c:pt idx="188">
                  <c:v>-69.02</c:v>
                </c:pt>
                <c:pt idx="189">
                  <c:v>-68.63</c:v>
                </c:pt>
                <c:pt idx="190">
                  <c:v>-67.25</c:v>
                </c:pt>
                <c:pt idx="191">
                  <c:v>-65.290000000000006</c:v>
                </c:pt>
                <c:pt idx="192">
                  <c:v>-67.45</c:v>
                </c:pt>
                <c:pt idx="193">
                  <c:v>-68.819999999999993</c:v>
                </c:pt>
                <c:pt idx="194">
                  <c:v>-63.92</c:v>
                </c:pt>
                <c:pt idx="195">
                  <c:v>-64.510000000000005</c:v>
                </c:pt>
                <c:pt idx="196">
                  <c:v>-65.88</c:v>
                </c:pt>
                <c:pt idx="197">
                  <c:v>-71.760000000000005</c:v>
                </c:pt>
                <c:pt idx="198">
                  <c:v>-72.75</c:v>
                </c:pt>
                <c:pt idx="199">
                  <c:v>-69.8</c:v>
                </c:pt>
                <c:pt idx="200">
                  <c:v>-73.73</c:v>
                </c:pt>
                <c:pt idx="201">
                  <c:v>-72.349999999999994</c:v>
                </c:pt>
                <c:pt idx="202">
                  <c:v>-74.510000000000005</c:v>
                </c:pt>
                <c:pt idx="203">
                  <c:v>-86.47</c:v>
                </c:pt>
                <c:pt idx="204">
                  <c:v>-76.67</c:v>
                </c:pt>
                <c:pt idx="205">
                  <c:v>-70.98</c:v>
                </c:pt>
                <c:pt idx="206">
                  <c:v>-76.27</c:v>
                </c:pt>
                <c:pt idx="207">
                  <c:v>-71.569999999999993</c:v>
                </c:pt>
                <c:pt idx="208">
                  <c:v>-69.02</c:v>
                </c:pt>
                <c:pt idx="209">
                  <c:v>-72.94</c:v>
                </c:pt>
                <c:pt idx="210">
                  <c:v>-71.569999999999993</c:v>
                </c:pt>
                <c:pt idx="211">
                  <c:v>-71.37</c:v>
                </c:pt>
                <c:pt idx="212">
                  <c:v>-68.63</c:v>
                </c:pt>
                <c:pt idx="213">
                  <c:v>-75.88</c:v>
                </c:pt>
                <c:pt idx="214">
                  <c:v>-73.92</c:v>
                </c:pt>
                <c:pt idx="215">
                  <c:v>-73.53</c:v>
                </c:pt>
                <c:pt idx="216">
                  <c:v>-76.27</c:v>
                </c:pt>
                <c:pt idx="217">
                  <c:v>-85.49</c:v>
                </c:pt>
                <c:pt idx="218">
                  <c:v>-69.61</c:v>
                </c:pt>
                <c:pt idx="219">
                  <c:v>-86.27</c:v>
                </c:pt>
                <c:pt idx="220">
                  <c:v>-85.49</c:v>
                </c:pt>
                <c:pt idx="221">
                  <c:v>-83.73</c:v>
                </c:pt>
                <c:pt idx="222">
                  <c:v>-83.53</c:v>
                </c:pt>
                <c:pt idx="223">
                  <c:v>-75.69</c:v>
                </c:pt>
                <c:pt idx="224">
                  <c:v>-87.06</c:v>
                </c:pt>
                <c:pt idx="225">
                  <c:v>-83.73</c:v>
                </c:pt>
                <c:pt idx="226">
                  <c:v>-87.65</c:v>
                </c:pt>
                <c:pt idx="227">
                  <c:v>-85.69</c:v>
                </c:pt>
                <c:pt idx="228">
                  <c:v>-89.61</c:v>
                </c:pt>
                <c:pt idx="229">
                  <c:v>-84.12</c:v>
                </c:pt>
                <c:pt idx="230">
                  <c:v>-89.41</c:v>
                </c:pt>
                <c:pt idx="231">
                  <c:v>-88.63</c:v>
                </c:pt>
                <c:pt idx="232">
                  <c:v>-75.69</c:v>
                </c:pt>
                <c:pt idx="233">
                  <c:v>-76.47</c:v>
                </c:pt>
                <c:pt idx="234">
                  <c:v>-70.2</c:v>
                </c:pt>
                <c:pt idx="235">
                  <c:v>-89.8</c:v>
                </c:pt>
                <c:pt idx="236">
                  <c:v>-75.69</c:v>
                </c:pt>
                <c:pt idx="237">
                  <c:v>-86.86</c:v>
                </c:pt>
                <c:pt idx="238">
                  <c:v>-84.9</c:v>
                </c:pt>
                <c:pt idx="239">
                  <c:v>-83.53</c:v>
                </c:pt>
                <c:pt idx="240">
                  <c:v>-76.27</c:v>
                </c:pt>
                <c:pt idx="241">
                  <c:v>-73.92</c:v>
                </c:pt>
                <c:pt idx="242">
                  <c:v>-67.650000000000006</c:v>
                </c:pt>
                <c:pt idx="243">
                  <c:v>-71.760000000000005</c:v>
                </c:pt>
                <c:pt idx="244">
                  <c:v>-76.08</c:v>
                </c:pt>
                <c:pt idx="245">
                  <c:v>-61.96</c:v>
                </c:pt>
                <c:pt idx="246">
                  <c:v>-66.86</c:v>
                </c:pt>
                <c:pt idx="247">
                  <c:v>-63.33</c:v>
                </c:pt>
                <c:pt idx="248">
                  <c:v>-86.67</c:v>
                </c:pt>
                <c:pt idx="249">
                  <c:v>-84.9</c:v>
                </c:pt>
                <c:pt idx="250">
                  <c:v>-86.47</c:v>
                </c:pt>
                <c:pt idx="251">
                  <c:v>-78.819999999999993</c:v>
                </c:pt>
                <c:pt idx="252">
                  <c:v>-81.37</c:v>
                </c:pt>
                <c:pt idx="253">
                  <c:v>-80</c:v>
                </c:pt>
                <c:pt idx="254">
                  <c:v>-69.02</c:v>
                </c:pt>
                <c:pt idx="255">
                  <c:v>-75.489999999999995</c:v>
                </c:pt>
                <c:pt idx="256">
                  <c:v>-71.37</c:v>
                </c:pt>
                <c:pt idx="257">
                  <c:v>-59.41</c:v>
                </c:pt>
                <c:pt idx="258">
                  <c:v>-64.510000000000005</c:v>
                </c:pt>
                <c:pt idx="259">
                  <c:v>-67.06</c:v>
                </c:pt>
                <c:pt idx="260">
                  <c:v>-67.45</c:v>
                </c:pt>
                <c:pt idx="261">
                  <c:v>-71.180000000000007</c:v>
                </c:pt>
                <c:pt idx="262">
                  <c:v>-75.290000000000006</c:v>
                </c:pt>
                <c:pt idx="263">
                  <c:v>-69.61</c:v>
                </c:pt>
                <c:pt idx="264">
                  <c:v>-72.75</c:v>
                </c:pt>
                <c:pt idx="265">
                  <c:v>-74.510000000000005</c:v>
                </c:pt>
                <c:pt idx="266">
                  <c:v>-72.349999999999994</c:v>
                </c:pt>
                <c:pt idx="267">
                  <c:v>-71.569999999999993</c:v>
                </c:pt>
                <c:pt idx="268">
                  <c:v>-73.92</c:v>
                </c:pt>
                <c:pt idx="269">
                  <c:v>-74.709999999999994</c:v>
                </c:pt>
                <c:pt idx="270">
                  <c:v>-76.27</c:v>
                </c:pt>
                <c:pt idx="271">
                  <c:v>-72.16</c:v>
                </c:pt>
                <c:pt idx="272">
                  <c:v>-74.12</c:v>
                </c:pt>
                <c:pt idx="273">
                  <c:v>-68.819999999999993</c:v>
                </c:pt>
                <c:pt idx="274">
                  <c:v>-69.8</c:v>
                </c:pt>
                <c:pt idx="275">
                  <c:v>-73.53</c:v>
                </c:pt>
                <c:pt idx="276">
                  <c:v>-70.2</c:v>
                </c:pt>
                <c:pt idx="277">
                  <c:v>-75.290000000000006</c:v>
                </c:pt>
                <c:pt idx="278">
                  <c:v>-76.86</c:v>
                </c:pt>
                <c:pt idx="279">
                  <c:v>-68.239999999999995</c:v>
                </c:pt>
                <c:pt idx="280">
                  <c:v>-70.98</c:v>
                </c:pt>
                <c:pt idx="281">
                  <c:v>-72.16</c:v>
                </c:pt>
                <c:pt idx="282">
                  <c:v>-75.099999999999994</c:v>
                </c:pt>
                <c:pt idx="283">
                  <c:v>-79.02</c:v>
                </c:pt>
                <c:pt idx="284">
                  <c:v>-73.53</c:v>
                </c:pt>
                <c:pt idx="285">
                  <c:v>-70.39</c:v>
                </c:pt>
                <c:pt idx="286">
                  <c:v>-70.78</c:v>
                </c:pt>
                <c:pt idx="287">
                  <c:v>-68.040000000000006</c:v>
                </c:pt>
                <c:pt idx="288">
                  <c:v>-71.760000000000005</c:v>
                </c:pt>
                <c:pt idx="289">
                  <c:v>-69.61</c:v>
                </c:pt>
                <c:pt idx="290">
                  <c:v>-75.099999999999994</c:v>
                </c:pt>
                <c:pt idx="291">
                  <c:v>-68.239999999999995</c:v>
                </c:pt>
                <c:pt idx="292">
                  <c:v>-69.61</c:v>
                </c:pt>
                <c:pt idx="293">
                  <c:v>-71.37</c:v>
                </c:pt>
                <c:pt idx="294">
                  <c:v>-76.08</c:v>
                </c:pt>
                <c:pt idx="295">
                  <c:v>-54.12</c:v>
                </c:pt>
                <c:pt idx="296">
                  <c:v>-56.86</c:v>
                </c:pt>
                <c:pt idx="297">
                  <c:v>-52.94</c:v>
                </c:pt>
                <c:pt idx="298">
                  <c:v>-70.39</c:v>
                </c:pt>
                <c:pt idx="299">
                  <c:v>-68.819999999999993</c:v>
                </c:pt>
                <c:pt idx="300">
                  <c:v>-66.86</c:v>
                </c:pt>
                <c:pt idx="301">
                  <c:v>-70.2</c:v>
                </c:pt>
                <c:pt idx="302">
                  <c:v>-72.16</c:v>
                </c:pt>
                <c:pt idx="303">
                  <c:v>-78.239999999999995</c:v>
                </c:pt>
                <c:pt idx="304">
                  <c:v>-79.8</c:v>
                </c:pt>
                <c:pt idx="305">
                  <c:v>-67.45</c:v>
                </c:pt>
                <c:pt idx="306">
                  <c:v>-81.180000000000007</c:v>
                </c:pt>
                <c:pt idx="307">
                  <c:v>-78.63</c:v>
                </c:pt>
                <c:pt idx="308">
                  <c:v>-89.41</c:v>
                </c:pt>
                <c:pt idx="309">
                  <c:v>-86.86</c:v>
                </c:pt>
                <c:pt idx="310">
                  <c:v>-81.180000000000007</c:v>
                </c:pt>
                <c:pt idx="311">
                  <c:v>-88.04</c:v>
                </c:pt>
                <c:pt idx="312">
                  <c:v>-89.61</c:v>
                </c:pt>
                <c:pt idx="313">
                  <c:v>-86.08</c:v>
                </c:pt>
                <c:pt idx="314">
                  <c:v>-79.41</c:v>
                </c:pt>
                <c:pt idx="315">
                  <c:v>-76.47</c:v>
                </c:pt>
                <c:pt idx="316">
                  <c:v>-75.489999999999995</c:v>
                </c:pt>
                <c:pt idx="317">
                  <c:v>-93.14</c:v>
                </c:pt>
                <c:pt idx="318">
                  <c:v>-80.78</c:v>
                </c:pt>
                <c:pt idx="319">
                  <c:v>-81.96</c:v>
                </c:pt>
                <c:pt idx="320">
                  <c:v>-77.84</c:v>
                </c:pt>
                <c:pt idx="321">
                  <c:v>-76.08</c:v>
                </c:pt>
                <c:pt idx="322">
                  <c:v>-76.67</c:v>
                </c:pt>
                <c:pt idx="323">
                  <c:v>-65.69</c:v>
                </c:pt>
                <c:pt idx="324">
                  <c:v>-69.41</c:v>
                </c:pt>
                <c:pt idx="325">
                  <c:v>-69.61</c:v>
                </c:pt>
                <c:pt idx="326">
                  <c:v>-74.510000000000005</c:v>
                </c:pt>
                <c:pt idx="327">
                  <c:v>-66.47</c:v>
                </c:pt>
                <c:pt idx="328">
                  <c:v>-72.75</c:v>
                </c:pt>
                <c:pt idx="329">
                  <c:v>-65.489999999999995</c:v>
                </c:pt>
                <c:pt idx="330">
                  <c:v>-74.709999999999994</c:v>
                </c:pt>
                <c:pt idx="331">
                  <c:v>-73.14</c:v>
                </c:pt>
                <c:pt idx="332">
                  <c:v>-70.59</c:v>
                </c:pt>
                <c:pt idx="333">
                  <c:v>-71.37</c:v>
                </c:pt>
                <c:pt idx="334">
                  <c:v>-75.88</c:v>
                </c:pt>
                <c:pt idx="335">
                  <c:v>-76.86</c:v>
                </c:pt>
                <c:pt idx="336">
                  <c:v>-73.53</c:v>
                </c:pt>
                <c:pt idx="337">
                  <c:v>-67.06</c:v>
                </c:pt>
                <c:pt idx="338">
                  <c:v>-69.22</c:v>
                </c:pt>
                <c:pt idx="339">
                  <c:v>-84.12</c:v>
                </c:pt>
                <c:pt idx="340">
                  <c:v>-74.510000000000005</c:v>
                </c:pt>
                <c:pt idx="341">
                  <c:v>-78.239999999999995</c:v>
                </c:pt>
                <c:pt idx="342">
                  <c:v>-87.45</c:v>
                </c:pt>
                <c:pt idx="343">
                  <c:v>-74.900000000000006</c:v>
                </c:pt>
                <c:pt idx="344">
                  <c:v>-69.22</c:v>
                </c:pt>
                <c:pt idx="345">
                  <c:v>-71.569999999999993</c:v>
                </c:pt>
                <c:pt idx="346">
                  <c:v>-75.099999999999994</c:v>
                </c:pt>
                <c:pt idx="347">
                  <c:v>-77.84</c:v>
                </c:pt>
                <c:pt idx="348">
                  <c:v>-69.8</c:v>
                </c:pt>
                <c:pt idx="349">
                  <c:v>-74.900000000000006</c:v>
                </c:pt>
                <c:pt idx="350">
                  <c:v>-76.27</c:v>
                </c:pt>
                <c:pt idx="351">
                  <c:v>-69.41</c:v>
                </c:pt>
                <c:pt idx="352">
                  <c:v>-79.22</c:v>
                </c:pt>
                <c:pt idx="353">
                  <c:v>-71.37</c:v>
                </c:pt>
                <c:pt idx="354">
                  <c:v>-72.349999999999994</c:v>
                </c:pt>
                <c:pt idx="355">
                  <c:v>-74.709999999999994</c:v>
                </c:pt>
                <c:pt idx="356">
                  <c:v>-70.39</c:v>
                </c:pt>
                <c:pt idx="357">
                  <c:v>-76.47</c:v>
                </c:pt>
                <c:pt idx="358">
                  <c:v>-67.650000000000006</c:v>
                </c:pt>
                <c:pt idx="359">
                  <c:v>-62.16</c:v>
                </c:pt>
                <c:pt idx="360">
                  <c:v>-76.47</c:v>
                </c:pt>
                <c:pt idx="361">
                  <c:v>-69.22</c:v>
                </c:pt>
                <c:pt idx="362">
                  <c:v>-69.02</c:v>
                </c:pt>
                <c:pt idx="363">
                  <c:v>-72.16</c:v>
                </c:pt>
                <c:pt idx="364">
                  <c:v>-75.88</c:v>
                </c:pt>
                <c:pt idx="365">
                  <c:v>-77.45</c:v>
                </c:pt>
                <c:pt idx="366">
                  <c:v>-63.14</c:v>
                </c:pt>
                <c:pt idx="367">
                  <c:v>-77.84</c:v>
                </c:pt>
                <c:pt idx="368">
                  <c:v>-62.16</c:v>
                </c:pt>
                <c:pt idx="369">
                  <c:v>-66.08</c:v>
                </c:pt>
                <c:pt idx="370">
                  <c:v>-64.12</c:v>
                </c:pt>
                <c:pt idx="371">
                  <c:v>-72.75</c:v>
                </c:pt>
                <c:pt idx="372">
                  <c:v>-79.02</c:v>
                </c:pt>
                <c:pt idx="373">
                  <c:v>-66.86</c:v>
                </c:pt>
                <c:pt idx="374">
                  <c:v>-66.67</c:v>
                </c:pt>
                <c:pt idx="375">
                  <c:v>-58.63</c:v>
                </c:pt>
                <c:pt idx="376">
                  <c:v>-64.900000000000006</c:v>
                </c:pt>
                <c:pt idx="377">
                  <c:v>-75.099999999999994</c:v>
                </c:pt>
                <c:pt idx="378">
                  <c:v>-79.02</c:v>
                </c:pt>
                <c:pt idx="379">
                  <c:v>-67.650000000000006</c:v>
                </c:pt>
                <c:pt idx="380">
                  <c:v>-74.510000000000005</c:v>
                </c:pt>
                <c:pt idx="381">
                  <c:v>-74.709999999999994</c:v>
                </c:pt>
                <c:pt idx="382">
                  <c:v>-84.9</c:v>
                </c:pt>
                <c:pt idx="383">
                  <c:v>-80.2</c:v>
                </c:pt>
                <c:pt idx="384">
                  <c:v>-74.12</c:v>
                </c:pt>
                <c:pt idx="385">
                  <c:v>-67.84</c:v>
                </c:pt>
                <c:pt idx="386">
                  <c:v>-79.22</c:v>
                </c:pt>
                <c:pt idx="387">
                  <c:v>-70.59</c:v>
                </c:pt>
                <c:pt idx="388">
                  <c:v>-70.98</c:v>
                </c:pt>
                <c:pt idx="389">
                  <c:v>-69.61</c:v>
                </c:pt>
                <c:pt idx="390">
                  <c:v>-69.61</c:v>
                </c:pt>
                <c:pt idx="391">
                  <c:v>-69.22</c:v>
                </c:pt>
                <c:pt idx="392">
                  <c:v>-86.27</c:v>
                </c:pt>
                <c:pt idx="393">
                  <c:v>-72.94</c:v>
                </c:pt>
                <c:pt idx="394">
                  <c:v>-81.96</c:v>
                </c:pt>
                <c:pt idx="395">
                  <c:v>-70</c:v>
                </c:pt>
                <c:pt idx="396">
                  <c:v>-71.959999999999994</c:v>
                </c:pt>
                <c:pt idx="397">
                  <c:v>-88.63</c:v>
                </c:pt>
                <c:pt idx="398">
                  <c:v>-85.29</c:v>
                </c:pt>
                <c:pt idx="399">
                  <c:v>-76.86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AE5-4DBC-B1AC-8FFB87FCF53C}"/>
            </c:ext>
          </c:extLst>
        </c:ser>
        <c:ser>
          <c:idx val="10"/>
          <c:order val="10"/>
          <c:tx>
            <c:strRef>
              <c:f>'punto 12'!$L$3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12'!$L$4:$L$403</c:f>
              <c:numCache>
                <c:formatCode>General</c:formatCode>
                <c:ptCount val="400"/>
                <c:pt idx="0">
                  <c:v>-80.59</c:v>
                </c:pt>
                <c:pt idx="1">
                  <c:v>-72.75</c:v>
                </c:pt>
                <c:pt idx="2">
                  <c:v>-77.25</c:v>
                </c:pt>
                <c:pt idx="3">
                  <c:v>-76.08</c:v>
                </c:pt>
                <c:pt idx="4">
                  <c:v>-77.06</c:v>
                </c:pt>
                <c:pt idx="5">
                  <c:v>-72.349999999999994</c:v>
                </c:pt>
                <c:pt idx="6">
                  <c:v>-78.239999999999995</c:v>
                </c:pt>
                <c:pt idx="7">
                  <c:v>-73.92</c:v>
                </c:pt>
                <c:pt idx="8">
                  <c:v>-74.709999999999994</c:v>
                </c:pt>
                <c:pt idx="9">
                  <c:v>-77.06</c:v>
                </c:pt>
                <c:pt idx="10">
                  <c:v>-73.73</c:v>
                </c:pt>
                <c:pt idx="11">
                  <c:v>-83.92</c:v>
                </c:pt>
                <c:pt idx="12">
                  <c:v>-76.86</c:v>
                </c:pt>
                <c:pt idx="13">
                  <c:v>-67.650000000000006</c:v>
                </c:pt>
                <c:pt idx="14">
                  <c:v>-73.92</c:v>
                </c:pt>
                <c:pt idx="15">
                  <c:v>-76.67</c:v>
                </c:pt>
                <c:pt idx="16">
                  <c:v>-72.94</c:v>
                </c:pt>
                <c:pt idx="17">
                  <c:v>-72.16</c:v>
                </c:pt>
                <c:pt idx="18">
                  <c:v>-75.290000000000006</c:v>
                </c:pt>
                <c:pt idx="19">
                  <c:v>-61.96</c:v>
                </c:pt>
                <c:pt idx="20">
                  <c:v>-58.43</c:v>
                </c:pt>
                <c:pt idx="21">
                  <c:v>-71.959999999999994</c:v>
                </c:pt>
                <c:pt idx="22">
                  <c:v>-68.430000000000007</c:v>
                </c:pt>
                <c:pt idx="23">
                  <c:v>-67.06</c:v>
                </c:pt>
                <c:pt idx="24">
                  <c:v>-64.12</c:v>
                </c:pt>
                <c:pt idx="25">
                  <c:v>-71.959999999999994</c:v>
                </c:pt>
                <c:pt idx="26">
                  <c:v>-69.61</c:v>
                </c:pt>
                <c:pt idx="27">
                  <c:v>-71.180000000000007</c:v>
                </c:pt>
                <c:pt idx="28">
                  <c:v>-69.02</c:v>
                </c:pt>
                <c:pt idx="29">
                  <c:v>-64.31</c:v>
                </c:pt>
                <c:pt idx="30">
                  <c:v>-62.55</c:v>
                </c:pt>
                <c:pt idx="31">
                  <c:v>-67.25</c:v>
                </c:pt>
                <c:pt idx="32">
                  <c:v>-64.510000000000005</c:v>
                </c:pt>
                <c:pt idx="33">
                  <c:v>-69.8</c:v>
                </c:pt>
                <c:pt idx="34">
                  <c:v>-66.47</c:v>
                </c:pt>
                <c:pt idx="35">
                  <c:v>-73.53</c:v>
                </c:pt>
                <c:pt idx="36">
                  <c:v>-72.55</c:v>
                </c:pt>
                <c:pt idx="37">
                  <c:v>-68.239999999999995</c:v>
                </c:pt>
                <c:pt idx="38">
                  <c:v>-67.25</c:v>
                </c:pt>
                <c:pt idx="39">
                  <c:v>-50</c:v>
                </c:pt>
                <c:pt idx="40">
                  <c:v>-76.67</c:v>
                </c:pt>
                <c:pt idx="41">
                  <c:v>-65.88</c:v>
                </c:pt>
                <c:pt idx="42">
                  <c:v>-76.67</c:v>
                </c:pt>
                <c:pt idx="43">
                  <c:v>-71.760000000000005</c:v>
                </c:pt>
                <c:pt idx="44">
                  <c:v>-75.290000000000006</c:v>
                </c:pt>
                <c:pt idx="45">
                  <c:v>-82.16</c:v>
                </c:pt>
                <c:pt idx="46">
                  <c:v>-86.47</c:v>
                </c:pt>
                <c:pt idx="47">
                  <c:v>-78.040000000000006</c:v>
                </c:pt>
                <c:pt idx="48">
                  <c:v>-75.88</c:v>
                </c:pt>
                <c:pt idx="49">
                  <c:v>-86.08</c:v>
                </c:pt>
                <c:pt idx="50">
                  <c:v>-73.14</c:v>
                </c:pt>
                <c:pt idx="51">
                  <c:v>-76.27</c:v>
                </c:pt>
                <c:pt idx="52">
                  <c:v>-71.760000000000005</c:v>
                </c:pt>
                <c:pt idx="53">
                  <c:v>-73.53</c:v>
                </c:pt>
                <c:pt idx="54">
                  <c:v>-76.08</c:v>
                </c:pt>
                <c:pt idx="55">
                  <c:v>-70.39</c:v>
                </c:pt>
                <c:pt idx="56">
                  <c:v>-63.14</c:v>
                </c:pt>
                <c:pt idx="57">
                  <c:v>-71.569999999999993</c:v>
                </c:pt>
                <c:pt idx="58">
                  <c:v>-74.31</c:v>
                </c:pt>
                <c:pt idx="59">
                  <c:v>-76.86</c:v>
                </c:pt>
                <c:pt idx="60">
                  <c:v>-82.55</c:v>
                </c:pt>
                <c:pt idx="61">
                  <c:v>-76.08</c:v>
                </c:pt>
                <c:pt idx="62">
                  <c:v>-71.959999999999994</c:v>
                </c:pt>
                <c:pt idx="63">
                  <c:v>-75.099999999999994</c:v>
                </c:pt>
                <c:pt idx="64">
                  <c:v>-72.16</c:v>
                </c:pt>
                <c:pt idx="65">
                  <c:v>-76.86</c:v>
                </c:pt>
                <c:pt idx="66">
                  <c:v>-66.08</c:v>
                </c:pt>
                <c:pt idx="67">
                  <c:v>-80.98</c:v>
                </c:pt>
                <c:pt idx="68">
                  <c:v>-78.819999999999993</c:v>
                </c:pt>
                <c:pt idx="69">
                  <c:v>-82.55</c:v>
                </c:pt>
                <c:pt idx="70">
                  <c:v>-74.709999999999994</c:v>
                </c:pt>
                <c:pt idx="71">
                  <c:v>-83.92</c:v>
                </c:pt>
                <c:pt idx="72">
                  <c:v>-76.86</c:v>
                </c:pt>
                <c:pt idx="73">
                  <c:v>-73.33</c:v>
                </c:pt>
                <c:pt idx="74">
                  <c:v>-72.75</c:v>
                </c:pt>
                <c:pt idx="75">
                  <c:v>-76.08</c:v>
                </c:pt>
                <c:pt idx="76">
                  <c:v>-68.040000000000006</c:v>
                </c:pt>
                <c:pt idx="77">
                  <c:v>-71.959999999999994</c:v>
                </c:pt>
                <c:pt idx="78">
                  <c:v>-76.08</c:v>
                </c:pt>
                <c:pt idx="79">
                  <c:v>-73.33</c:v>
                </c:pt>
                <c:pt idx="80">
                  <c:v>-76.08</c:v>
                </c:pt>
                <c:pt idx="81">
                  <c:v>-65.290000000000006</c:v>
                </c:pt>
                <c:pt idx="82">
                  <c:v>-67.25</c:v>
                </c:pt>
                <c:pt idx="83">
                  <c:v>-75.099999999999994</c:v>
                </c:pt>
                <c:pt idx="84">
                  <c:v>-70.2</c:v>
                </c:pt>
                <c:pt idx="85">
                  <c:v>-80</c:v>
                </c:pt>
                <c:pt idx="86">
                  <c:v>-77.650000000000006</c:v>
                </c:pt>
                <c:pt idx="87">
                  <c:v>-69.41</c:v>
                </c:pt>
                <c:pt idx="88">
                  <c:v>-73.53</c:v>
                </c:pt>
                <c:pt idx="89">
                  <c:v>-69.02</c:v>
                </c:pt>
                <c:pt idx="90">
                  <c:v>-70.59</c:v>
                </c:pt>
                <c:pt idx="91">
                  <c:v>-77.45</c:v>
                </c:pt>
                <c:pt idx="92">
                  <c:v>-78.239999999999995</c:v>
                </c:pt>
                <c:pt idx="93">
                  <c:v>-78.63</c:v>
                </c:pt>
                <c:pt idx="94">
                  <c:v>-73.92</c:v>
                </c:pt>
                <c:pt idx="95">
                  <c:v>-71.37</c:v>
                </c:pt>
                <c:pt idx="96">
                  <c:v>-69.61</c:v>
                </c:pt>
                <c:pt idx="97">
                  <c:v>-71.180000000000007</c:v>
                </c:pt>
                <c:pt idx="98">
                  <c:v>-71.180000000000007</c:v>
                </c:pt>
                <c:pt idx="99">
                  <c:v>-73.14</c:v>
                </c:pt>
                <c:pt idx="100">
                  <c:v>-69.41</c:v>
                </c:pt>
                <c:pt idx="101">
                  <c:v>-68.040000000000006</c:v>
                </c:pt>
                <c:pt idx="102">
                  <c:v>-68.239999999999995</c:v>
                </c:pt>
                <c:pt idx="103">
                  <c:v>-75.69</c:v>
                </c:pt>
                <c:pt idx="104">
                  <c:v>-71.959999999999994</c:v>
                </c:pt>
                <c:pt idx="105">
                  <c:v>-70.98</c:v>
                </c:pt>
                <c:pt idx="106">
                  <c:v>-72.349999999999994</c:v>
                </c:pt>
                <c:pt idx="107">
                  <c:v>-71.760000000000005</c:v>
                </c:pt>
                <c:pt idx="108">
                  <c:v>-68.819999999999993</c:v>
                </c:pt>
                <c:pt idx="109">
                  <c:v>-74.31</c:v>
                </c:pt>
                <c:pt idx="110">
                  <c:v>-76.47</c:v>
                </c:pt>
                <c:pt idx="111">
                  <c:v>-71.180000000000007</c:v>
                </c:pt>
                <c:pt idx="112">
                  <c:v>-74.709999999999994</c:v>
                </c:pt>
                <c:pt idx="113">
                  <c:v>-74.900000000000006</c:v>
                </c:pt>
                <c:pt idx="114">
                  <c:v>-76.27</c:v>
                </c:pt>
                <c:pt idx="115">
                  <c:v>-74.709999999999994</c:v>
                </c:pt>
                <c:pt idx="116">
                  <c:v>-76.67</c:v>
                </c:pt>
                <c:pt idx="117">
                  <c:v>-76.08</c:v>
                </c:pt>
                <c:pt idx="118">
                  <c:v>-75.290000000000006</c:v>
                </c:pt>
                <c:pt idx="119">
                  <c:v>-69.8</c:v>
                </c:pt>
                <c:pt idx="120">
                  <c:v>-73.73</c:v>
                </c:pt>
                <c:pt idx="121">
                  <c:v>-75.69</c:v>
                </c:pt>
                <c:pt idx="122">
                  <c:v>-73.33</c:v>
                </c:pt>
                <c:pt idx="123">
                  <c:v>-80</c:v>
                </c:pt>
                <c:pt idx="124">
                  <c:v>-80</c:v>
                </c:pt>
                <c:pt idx="125">
                  <c:v>-77.25</c:v>
                </c:pt>
                <c:pt idx="126">
                  <c:v>-82.35</c:v>
                </c:pt>
                <c:pt idx="127">
                  <c:v>-76.47</c:v>
                </c:pt>
                <c:pt idx="128">
                  <c:v>-78.819999999999993</c:v>
                </c:pt>
                <c:pt idx="129">
                  <c:v>-76.47</c:v>
                </c:pt>
                <c:pt idx="130">
                  <c:v>-61.57</c:v>
                </c:pt>
                <c:pt idx="131">
                  <c:v>-65.69</c:v>
                </c:pt>
                <c:pt idx="132">
                  <c:v>-63.92</c:v>
                </c:pt>
                <c:pt idx="133">
                  <c:v>-65.290000000000006</c:v>
                </c:pt>
                <c:pt idx="134">
                  <c:v>-67.25</c:v>
                </c:pt>
                <c:pt idx="135">
                  <c:v>-71.959999999999994</c:v>
                </c:pt>
                <c:pt idx="136">
                  <c:v>-63.53</c:v>
                </c:pt>
                <c:pt idx="137">
                  <c:v>-65.290000000000006</c:v>
                </c:pt>
                <c:pt idx="138">
                  <c:v>-65.099999999999994</c:v>
                </c:pt>
                <c:pt idx="139">
                  <c:v>-66.08</c:v>
                </c:pt>
                <c:pt idx="140">
                  <c:v>-77.84</c:v>
                </c:pt>
                <c:pt idx="141">
                  <c:v>-74.900000000000006</c:v>
                </c:pt>
                <c:pt idx="142">
                  <c:v>-81.760000000000005</c:v>
                </c:pt>
                <c:pt idx="143">
                  <c:v>-81.180000000000007</c:v>
                </c:pt>
                <c:pt idx="144">
                  <c:v>-78.63</c:v>
                </c:pt>
                <c:pt idx="145">
                  <c:v>-82.75</c:v>
                </c:pt>
                <c:pt idx="146">
                  <c:v>-78.239999999999995</c:v>
                </c:pt>
                <c:pt idx="147">
                  <c:v>-79.61</c:v>
                </c:pt>
                <c:pt idx="148">
                  <c:v>-80.2</c:v>
                </c:pt>
                <c:pt idx="149">
                  <c:v>-67.45</c:v>
                </c:pt>
                <c:pt idx="150">
                  <c:v>-75.290000000000006</c:v>
                </c:pt>
                <c:pt idx="151">
                  <c:v>-67.06</c:v>
                </c:pt>
                <c:pt idx="152">
                  <c:v>-69.41</c:v>
                </c:pt>
                <c:pt idx="153">
                  <c:v>-72.94</c:v>
                </c:pt>
                <c:pt idx="154">
                  <c:v>-68.819999999999993</c:v>
                </c:pt>
                <c:pt idx="155">
                  <c:v>-74.709999999999994</c:v>
                </c:pt>
                <c:pt idx="156">
                  <c:v>-67.45</c:v>
                </c:pt>
                <c:pt idx="157">
                  <c:v>-72.569999999999993</c:v>
                </c:pt>
                <c:pt idx="158">
                  <c:v>-76.27</c:v>
                </c:pt>
                <c:pt idx="159">
                  <c:v>-66.86</c:v>
                </c:pt>
                <c:pt idx="160">
                  <c:v>-70.2</c:v>
                </c:pt>
                <c:pt idx="161">
                  <c:v>-81.37</c:v>
                </c:pt>
                <c:pt idx="162">
                  <c:v>-76.27</c:v>
                </c:pt>
                <c:pt idx="163">
                  <c:v>-78.239999999999995</c:v>
                </c:pt>
                <c:pt idx="164">
                  <c:v>-76.27</c:v>
                </c:pt>
                <c:pt idx="165">
                  <c:v>-72.16</c:v>
                </c:pt>
                <c:pt idx="166">
                  <c:v>-70.98</c:v>
                </c:pt>
                <c:pt idx="167">
                  <c:v>-85.69</c:v>
                </c:pt>
                <c:pt idx="168">
                  <c:v>-74.12</c:v>
                </c:pt>
                <c:pt idx="169">
                  <c:v>-90.39</c:v>
                </c:pt>
                <c:pt idx="170">
                  <c:v>-80.2</c:v>
                </c:pt>
                <c:pt idx="171">
                  <c:v>-84.12</c:v>
                </c:pt>
                <c:pt idx="172">
                  <c:v>-72.55</c:v>
                </c:pt>
                <c:pt idx="173">
                  <c:v>-73.14</c:v>
                </c:pt>
                <c:pt idx="174">
                  <c:v>-72.16</c:v>
                </c:pt>
                <c:pt idx="175">
                  <c:v>-76.86</c:v>
                </c:pt>
                <c:pt idx="176">
                  <c:v>-75.290000000000006</c:v>
                </c:pt>
                <c:pt idx="177">
                  <c:v>-75.489999999999995</c:v>
                </c:pt>
                <c:pt idx="178">
                  <c:v>-67.45</c:v>
                </c:pt>
                <c:pt idx="179">
                  <c:v>-71.569999999999993</c:v>
                </c:pt>
                <c:pt idx="180">
                  <c:v>-71.569999999999993</c:v>
                </c:pt>
                <c:pt idx="181">
                  <c:v>-76.86</c:v>
                </c:pt>
                <c:pt idx="182">
                  <c:v>-71.959999999999994</c:v>
                </c:pt>
                <c:pt idx="183">
                  <c:v>-76.27</c:v>
                </c:pt>
                <c:pt idx="184">
                  <c:v>-77.45</c:v>
                </c:pt>
                <c:pt idx="185">
                  <c:v>-72.75</c:v>
                </c:pt>
                <c:pt idx="186">
                  <c:v>-71.569999999999993</c:v>
                </c:pt>
                <c:pt idx="187">
                  <c:v>-70.2</c:v>
                </c:pt>
                <c:pt idx="188">
                  <c:v>-70.39</c:v>
                </c:pt>
                <c:pt idx="189">
                  <c:v>-72.55</c:v>
                </c:pt>
                <c:pt idx="190">
                  <c:v>-72.349999999999994</c:v>
                </c:pt>
                <c:pt idx="191">
                  <c:v>-70.39</c:v>
                </c:pt>
                <c:pt idx="192">
                  <c:v>-74.12</c:v>
                </c:pt>
                <c:pt idx="193">
                  <c:v>-72.349999999999994</c:v>
                </c:pt>
                <c:pt idx="194">
                  <c:v>-73.92</c:v>
                </c:pt>
                <c:pt idx="195">
                  <c:v>-74.12</c:v>
                </c:pt>
                <c:pt idx="196">
                  <c:v>-70.2</c:v>
                </c:pt>
                <c:pt idx="197">
                  <c:v>-73.92</c:v>
                </c:pt>
                <c:pt idx="198">
                  <c:v>-72.55</c:v>
                </c:pt>
                <c:pt idx="199">
                  <c:v>-74.900000000000006</c:v>
                </c:pt>
                <c:pt idx="200">
                  <c:v>-73.53</c:v>
                </c:pt>
                <c:pt idx="201">
                  <c:v>-73.14</c:v>
                </c:pt>
                <c:pt idx="202">
                  <c:v>-75.88</c:v>
                </c:pt>
                <c:pt idx="203">
                  <c:v>-75.69</c:v>
                </c:pt>
                <c:pt idx="204">
                  <c:v>-70.78</c:v>
                </c:pt>
                <c:pt idx="205">
                  <c:v>-72.94</c:v>
                </c:pt>
                <c:pt idx="206">
                  <c:v>-74.900000000000006</c:v>
                </c:pt>
                <c:pt idx="207">
                  <c:v>-71.180000000000007</c:v>
                </c:pt>
                <c:pt idx="208">
                  <c:v>-72.94</c:v>
                </c:pt>
                <c:pt idx="209">
                  <c:v>-70.39</c:v>
                </c:pt>
                <c:pt idx="210">
                  <c:v>-73.33</c:v>
                </c:pt>
                <c:pt idx="211">
                  <c:v>-72.94</c:v>
                </c:pt>
                <c:pt idx="212">
                  <c:v>-73.33</c:v>
                </c:pt>
                <c:pt idx="213">
                  <c:v>-76.86</c:v>
                </c:pt>
                <c:pt idx="214">
                  <c:v>-81.96</c:v>
                </c:pt>
                <c:pt idx="215">
                  <c:v>-75.099999999999994</c:v>
                </c:pt>
                <c:pt idx="216">
                  <c:v>-73.53</c:v>
                </c:pt>
                <c:pt idx="217">
                  <c:v>-81.569999999999993</c:v>
                </c:pt>
                <c:pt idx="218">
                  <c:v>-76.67</c:v>
                </c:pt>
                <c:pt idx="219">
                  <c:v>-82.75</c:v>
                </c:pt>
                <c:pt idx="220">
                  <c:v>-83.33</c:v>
                </c:pt>
                <c:pt idx="221">
                  <c:v>-82.75</c:v>
                </c:pt>
                <c:pt idx="222">
                  <c:v>-86.67</c:v>
                </c:pt>
                <c:pt idx="223">
                  <c:v>-77.45</c:v>
                </c:pt>
                <c:pt idx="224">
                  <c:v>-83.73</c:v>
                </c:pt>
                <c:pt idx="225">
                  <c:v>-79.41</c:v>
                </c:pt>
                <c:pt idx="226">
                  <c:v>-81.760000000000005</c:v>
                </c:pt>
                <c:pt idx="227">
                  <c:v>-88.63</c:v>
                </c:pt>
                <c:pt idx="228">
                  <c:v>-82.94</c:v>
                </c:pt>
                <c:pt idx="229">
                  <c:v>-87.25</c:v>
                </c:pt>
                <c:pt idx="230">
                  <c:v>-85.1</c:v>
                </c:pt>
                <c:pt idx="231">
                  <c:v>-74.510000000000005</c:v>
                </c:pt>
                <c:pt idx="232">
                  <c:v>-76.27</c:v>
                </c:pt>
                <c:pt idx="233">
                  <c:v>-68.430000000000007</c:v>
                </c:pt>
                <c:pt idx="234">
                  <c:v>-72.55</c:v>
                </c:pt>
                <c:pt idx="235">
                  <c:v>-78.239999999999995</c:v>
                </c:pt>
                <c:pt idx="236">
                  <c:v>-79.61</c:v>
                </c:pt>
                <c:pt idx="237">
                  <c:v>-80.78</c:v>
                </c:pt>
                <c:pt idx="238">
                  <c:v>-87.65</c:v>
                </c:pt>
                <c:pt idx="239">
                  <c:v>-86.67</c:v>
                </c:pt>
                <c:pt idx="240">
                  <c:v>-80.39</c:v>
                </c:pt>
                <c:pt idx="241">
                  <c:v>-85.29</c:v>
                </c:pt>
                <c:pt idx="242">
                  <c:v>-80.2</c:v>
                </c:pt>
                <c:pt idx="243">
                  <c:v>-73.33</c:v>
                </c:pt>
                <c:pt idx="244">
                  <c:v>-75.69</c:v>
                </c:pt>
                <c:pt idx="245">
                  <c:v>-82.75</c:v>
                </c:pt>
                <c:pt idx="246">
                  <c:v>-78.239999999999995</c:v>
                </c:pt>
                <c:pt idx="247">
                  <c:v>-85.88</c:v>
                </c:pt>
                <c:pt idx="248">
                  <c:v>-87.84</c:v>
                </c:pt>
                <c:pt idx="249">
                  <c:v>-87.65</c:v>
                </c:pt>
                <c:pt idx="250">
                  <c:v>-90.78</c:v>
                </c:pt>
                <c:pt idx="251">
                  <c:v>-82.35</c:v>
                </c:pt>
                <c:pt idx="252">
                  <c:v>-89.22</c:v>
                </c:pt>
                <c:pt idx="253">
                  <c:v>-76.08</c:v>
                </c:pt>
                <c:pt idx="254">
                  <c:v>-83.53</c:v>
                </c:pt>
                <c:pt idx="255">
                  <c:v>-78.040000000000006</c:v>
                </c:pt>
                <c:pt idx="256">
                  <c:v>-82.16</c:v>
                </c:pt>
                <c:pt idx="257">
                  <c:v>-69.02</c:v>
                </c:pt>
                <c:pt idx="258">
                  <c:v>-74.709999999999994</c:v>
                </c:pt>
                <c:pt idx="259">
                  <c:v>-76.47</c:v>
                </c:pt>
                <c:pt idx="260">
                  <c:v>-72.94</c:v>
                </c:pt>
                <c:pt idx="261">
                  <c:v>-73.14</c:v>
                </c:pt>
                <c:pt idx="262">
                  <c:v>-80.2</c:v>
                </c:pt>
                <c:pt idx="263">
                  <c:v>-83.53</c:v>
                </c:pt>
                <c:pt idx="264">
                  <c:v>-75.88</c:v>
                </c:pt>
                <c:pt idx="265">
                  <c:v>-72.75</c:v>
                </c:pt>
                <c:pt idx="266">
                  <c:v>-73.53</c:v>
                </c:pt>
                <c:pt idx="267">
                  <c:v>-76.08</c:v>
                </c:pt>
                <c:pt idx="268">
                  <c:v>-76.27</c:v>
                </c:pt>
                <c:pt idx="269">
                  <c:v>-78.239999999999995</c:v>
                </c:pt>
                <c:pt idx="270">
                  <c:v>-75.88</c:v>
                </c:pt>
                <c:pt idx="271">
                  <c:v>-74.31</c:v>
                </c:pt>
                <c:pt idx="272">
                  <c:v>-78.819999999999993</c:v>
                </c:pt>
                <c:pt idx="273">
                  <c:v>-68.63</c:v>
                </c:pt>
                <c:pt idx="274">
                  <c:v>-84.51</c:v>
                </c:pt>
                <c:pt idx="275">
                  <c:v>-82.16</c:v>
                </c:pt>
                <c:pt idx="276">
                  <c:v>-81.96</c:v>
                </c:pt>
                <c:pt idx="277">
                  <c:v>-81.37</c:v>
                </c:pt>
                <c:pt idx="278">
                  <c:v>-86.27</c:v>
                </c:pt>
                <c:pt idx="279">
                  <c:v>-80.98</c:v>
                </c:pt>
                <c:pt idx="280">
                  <c:v>-79.61</c:v>
                </c:pt>
                <c:pt idx="281">
                  <c:v>-71.760000000000005</c:v>
                </c:pt>
                <c:pt idx="282">
                  <c:v>-78.239999999999995</c:v>
                </c:pt>
                <c:pt idx="283">
                  <c:v>-76.86</c:v>
                </c:pt>
                <c:pt idx="284">
                  <c:v>-85.88</c:v>
                </c:pt>
                <c:pt idx="285">
                  <c:v>-78.430000000000007</c:v>
                </c:pt>
                <c:pt idx="286">
                  <c:v>-77.25</c:v>
                </c:pt>
                <c:pt idx="287">
                  <c:v>-76.47</c:v>
                </c:pt>
                <c:pt idx="288">
                  <c:v>-81.180000000000007</c:v>
                </c:pt>
                <c:pt idx="289">
                  <c:v>-79.22</c:v>
                </c:pt>
                <c:pt idx="290">
                  <c:v>-76.86</c:v>
                </c:pt>
                <c:pt idx="291">
                  <c:v>-72.75</c:v>
                </c:pt>
                <c:pt idx="292">
                  <c:v>-80.98</c:v>
                </c:pt>
                <c:pt idx="293">
                  <c:v>-74.510000000000005</c:v>
                </c:pt>
                <c:pt idx="294">
                  <c:v>-81.180000000000007</c:v>
                </c:pt>
                <c:pt idx="295">
                  <c:v>-73.33</c:v>
                </c:pt>
                <c:pt idx="296">
                  <c:v>-70.78</c:v>
                </c:pt>
                <c:pt idx="297">
                  <c:v>-69.22</c:v>
                </c:pt>
                <c:pt idx="298">
                  <c:v>-76.86</c:v>
                </c:pt>
                <c:pt idx="299">
                  <c:v>-80</c:v>
                </c:pt>
                <c:pt idx="300">
                  <c:v>-82.16</c:v>
                </c:pt>
                <c:pt idx="301">
                  <c:v>-92.75</c:v>
                </c:pt>
                <c:pt idx="302">
                  <c:v>-82.94</c:v>
                </c:pt>
                <c:pt idx="303">
                  <c:v>-78.430000000000007</c:v>
                </c:pt>
                <c:pt idx="304">
                  <c:v>-85.1</c:v>
                </c:pt>
                <c:pt idx="305">
                  <c:v>-82.16</c:v>
                </c:pt>
                <c:pt idx="306">
                  <c:v>-83.33</c:v>
                </c:pt>
                <c:pt idx="307">
                  <c:v>-83.92</c:v>
                </c:pt>
                <c:pt idx="308">
                  <c:v>-82.94</c:v>
                </c:pt>
                <c:pt idx="309">
                  <c:v>-81.569999999999993</c:v>
                </c:pt>
                <c:pt idx="310">
                  <c:v>-76.47</c:v>
                </c:pt>
                <c:pt idx="311">
                  <c:v>-78.239999999999995</c:v>
                </c:pt>
                <c:pt idx="312">
                  <c:v>-79.02</c:v>
                </c:pt>
                <c:pt idx="313">
                  <c:v>-75.099999999999994</c:v>
                </c:pt>
                <c:pt idx="314">
                  <c:v>-80.78</c:v>
                </c:pt>
                <c:pt idx="315">
                  <c:v>-75.88</c:v>
                </c:pt>
                <c:pt idx="316">
                  <c:v>-79.02</c:v>
                </c:pt>
                <c:pt idx="317">
                  <c:v>-73.92</c:v>
                </c:pt>
                <c:pt idx="318">
                  <c:v>-89.61</c:v>
                </c:pt>
                <c:pt idx="319">
                  <c:v>-78.040000000000006</c:v>
                </c:pt>
                <c:pt idx="320">
                  <c:v>-67.06</c:v>
                </c:pt>
                <c:pt idx="321">
                  <c:v>-75.489999999999995</c:v>
                </c:pt>
                <c:pt idx="322">
                  <c:v>-71.37</c:v>
                </c:pt>
                <c:pt idx="323">
                  <c:v>-60.78</c:v>
                </c:pt>
                <c:pt idx="324">
                  <c:v>-66.27</c:v>
                </c:pt>
                <c:pt idx="325">
                  <c:v>-62.35</c:v>
                </c:pt>
                <c:pt idx="326">
                  <c:v>-63.92</c:v>
                </c:pt>
                <c:pt idx="327">
                  <c:v>-70.98</c:v>
                </c:pt>
                <c:pt idx="328">
                  <c:v>-60</c:v>
                </c:pt>
                <c:pt idx="329">
                  <c:v>-66.27</c:v>
                </c:pt>
                <c:pt idx="330">
                  <c:v>-60</c:v>
                </c:pt>
                <c:pt idx="331">
                  <c:v>-71.959999999999994</c:v>
                </c:pt>
                <c:pt idx="332">
                  <c:v>-60.98</c:v>
                </c:pt>
                <c:pt idx="333">
                  <c:v>-77.84</c:v>
                </c:pt>
                <c:pt idx="334">
                  <c:v>-78.040000000000006</c:v>
                </c:pt>
                <c:pt idx="335">
                  <c:v>-66.67</c:v>
                </c:pt>
                <c:pt idx="336">
                  <c:v>-65.69</c:v>
                </c:pt>
                <c:pt idx="337">
                  <c:v>-68.040000000000006</c:v>
                </c:pt>
                <c:pt idx="338">
                  <c:v>-70.78</c:v>
                </c:pt>
                <c:pt idx="339">
                  <c:v>-70.59</c:v>
                </c:pt>
                <c:pt idx="340">
                  <c:v>-69.8</c:v>
                </c:pt>
                <c:pt idx="341">
                  <c:v>-69.02</c:v>
                </c:pt>
                <c:pt idx="342">
                  <c:v>-74.510000000000005</c:v>
                </c:pt>
                <c:pt idx="343">
                  <c:v>-69.02</c:v>
                </c:pt>
                <c:pt idx="344">
                  <c:v>-70.78</c:v>
                </c:pt>
                <c:pt idx="345">
                  <c:v>-67.06</c:v>
                </c:pt>
                <c:pt idx="346">
                  <c:v>-70.39</c:v>
                </c:pt>
                <c:pt idx="347">
                  <c:v>-73.53</c:v>
                </c:pt>
                <c:pt idx="348">
                  <c:v>-68.430000000000007</c:v>
                </c:pt>
                <c:pt idx="349">
                  <c:v>-72.16</c:v>
                </c:pt>
                <c:pt idx="350">
                  <c:v>-71.569999999999993</c:v>
                </c:pt>
                <c:pt idx="351">
                  <c:v>-70.2</c:v>
                </c:pt>
                <c:pt idx="352">
                  <c:v>-74.12</c:v>
                </c:pt>
                <c:pt idx="353">
                  <c:v>-67.25</c:v>
                </c:pt>
                <c:pt idx="354">
                  <c:v>-74.12</c:v>
                </c:pt>
                <c:pt idx="355">
                  <c:v>-74.900000000000006</c:v>
                </c:pt>
                <c:pt idx="356">
                  <c:v>-79.02</c:v>
                </c:pt>
                <c:pt idx="357">
                  <c:v>-73.92</c:v>
                </c:pt>
                <c:pt idx="358">
                  <c:v>-68.430000000000007</c:v>
                </c:pt>
                <c:pt idx="359">
                  <c:v>-72.349999999999994</c:v>
                </c:pt>
                <c:pt idx="360">
                  <c:v>-64.510000000000005</c:v>
                </c:pt>
                <c:pt idx="361">
                  <c:v>-62.16</c:v>
                </c:pt>
                <c:pt idx="362">
                  <c:v>-62.55</c:v>
                </c:pt>
                <c:pt idx="363">
                  <c:v>-62.55</c:v>
                </c:pt>
                <c:pt idx="364">
                  <c:v>-64.900000000000006</c:v>
                </c:pt>
                <c:pt idx="365">
                  <c:v>-61.37</c:v>
                </c:pt>
                <c:pt idx="366">
                  <c:v>-73.33</c:v>
                </c:pt>
                <c:pt idx="367">
                  <c:v>-66.86</c:v>
                </c:pt>
                <c:pt idx="368">
                  <c:v>-79.61</c:v>
                </c:pt>
                <c:pt idx="369">
                  <c:v>-67.650000000000006</c:v>
                </c:pt>
                <c:pt idx="370">
                  <c:v>-74.900000000000006</c:v>
                </c:pt>
                <c:pt idx="371">
                  <c:v>-63.14</c:v>
                </c:pt>
                <c:pt idx="372">
                  <c:v>-60.59</c:v>
                </c:pt>
                <c:pt idx="373">
                  <c:v>-61.37</c:v>
                </c:pt>
                <c:pt idx="374">
                  <c:v>-61.37</c:v>
                </c:pt>
                <c:pt idx="375">
                  <c:v>-61.37</c:v>
                </c:pt>
                <c:pt idx="376">
                  <c:v>-63.33</c:v>
                </c:pt>
                <c:pt idx="377">
                  <c:v>-61.76</c:v>
                </c:pt>
                <c:pt idx="378">
                  <c:v>-68.430000000000007</c:v>
                </c:pt>
                <c:pt idx="379">
                  <c:v>-72.349999999999994</c:v>
                </c:pt>
                <c:pt idx="380">
                  <c:v>-71.37</c:v>
                </c:pt>
                <c:pt idx="381">
                  <c:v>-76.67</c:v>
                </c:pt>
                <c:pt idx="382">
                  <c:v>-72.349999999999994</c:v>
                </c:pt>
                <c:pt idx="383">
                  <c:v>-70.59</c:v>
                </c:pt>
                <c:pt idx="384">
                  <c:v>-76.27</c:v>
                </c:pt>
                <c:pt idx="385">
                  <c:v>-67.06</c:v>
                </c:pt>
                <c:pt idx="386">
                  <c:v>-73.33</c:v>
                </c:pt>
                <c:pt idx="387">
                  <c:v>-71.37</c:v>
                </c:pt>
                <c:pt idx="388">
                  <c:v>-70.78</c:v>
                </c:pt>
                <c:pt idx="389">
                  <c:v>-68.430000000000007</c:v>
                </c:pt>
                <c:pt idx="390">
                  <c:v>-72.75</c:v>
                </c:pt>
                <c:pt idx="391">
                  <c:v>-68.239999999999995</c:v>
                </c:pt>
                <c:pt idx="392">
                  <c:v>-70.98</c:v>
                </c:pt>
                <c:pt idx="393">
                  <c:v>-70.59</c:v>
                </c:pt>
                <c:pt idx="394">
                  <c:v>-75.88</c:v>
                </c:pt>
                <c:pt idx="395">
                  <c:v>-73.92</c:v>
                </c:pt>
                <c:pt idx="396">
                  <c:v>-76.47</c:v>
                </c:pt>
                <c:pt idx="397">
                  <c:v>-76.08</c:v>
                </c:pt>
                <c:pt idx="398">
                  <c:v>-69.22</c:v>
                </c:pt>
                <c:pt idx="399">
                  <c:v>-77.84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AE5-4DBC-B1AC-8FFB87FCF53C}"/>
            </c:ext>
          </c:extLst>
        </c:ser>
        <c:ser>
          <c:idx val="11"/>
          <c:order val="11"/>
          <c:tx>
            <c:strRef>
              <c:f>'punto 12'!$M$3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12'!$M$4:$M$403</c:f>
              <c:numCache>
                <c:formatCode>General</c:formatCode>
                <c:ptCount val="400"/>
                <c:pt idx="0">
                  <c:v>-86.27</c:v>
                </c:pt>
                <c:pt idx="1">
                  <c:v>-65.69</c:v>
                </c:pt>
                <c:pt idx="2">
                  <c:v>-84.31</c:v>
                </c:pt>
                <c:pt idx="3">
                  <c:v>-83.14</c:v>
                </c:pt>
                <c:pt idx="4">
                  <c:v>-94.9</c:v>
                </c:pt>
                <c:pt idx="5">
                  <c:v>-72.349999999999994</c:v>
                </c:pt>
                <c:pt idx="6">
                  <c:v>-82.35</c:v>
                </c:pt>
                <c:pt idx="7">
                  <c:v>-81.180000000000007</c:v>
                </c:pt>
                <c:pt idx="8">
                  <c:v>-59.61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-75.290000000000006</c:v>
                </c:pt>
                <c:pt idx="14">
                  <c:v>-74.31</c:v>
                </c:pt>
                <c:pt idx="15">
                  <c:v>-83.15</c:v>
                </c:pt>
                <c:pt idx="16">
                  <c:v>-75.69</c:v>
                </c:pt>
                <c:pt idx="17">
                  <c:v>-82.35</c:v>
                </c:pt>
                <c:pt idx="18">
                  <c:v>-82.35</c:v>
                </c:pt>
                <c:pt idx="19">
                  <c:v>-76.67</c:v>
                </c:pt>
                <c:pt idx="20">
                  <c:v>-68.63</c:v>
                </c:pt>
                <c:pt idx="21">
                  <c:v>-71.37</c:v>
                </c:pt>
                <c:pt idx="22">
                  <c:v>-68.239999999999995</c:v>
                </c:pt>
                <c:pt idx="23">
                  <c:v>-71.180000000000007</c:v>
                </c:pt>
                <c:pt idx="24">
                  <c:v>-75.69</c:v>
                </c:pt>
                <c:pt idx="25">
                  <c:v>-69.61</c:v>
                </c:pt>
                <c:pt idx="26">
                  <c:v>-71.760000000000005</c:v>
                </c:pt>
                <c:pt idx="27">
                  <c:v>-70.2</c:v>
                </c:pt>
                <c:pt idx="28">
                  <c:v>-72.55</c:v>
                </c:pt>
                <c:pt idx="29">
                  <c:v>-73.92</c:v>
                </c:pt>
                <c:pt idx="30">
                  <c:v>-74.709999999999994</c:v>
                </c:pt>
                <c:pt idx="31">
                  <c:v>-72.16</c:v>
                </c:pt>
                <c:pt idx="32">
                  <c:v>-84.53</c:v>
                </c:pt>
                <c:pt idx="33">
                  <c:v>-73.73</c:v>
                </c:pt>
                <c:pt idx="34">
                  <c:v>-69.8</c:v>
                </c:pt>
                <c:pt idx="35">
                  <c:v>-71.760000000000005</c:v>
                </c:pt>
                <c:pt idx="36">
                  <c:v>-66.86</c:v>
                </c:pt>
                <c:pt idx="37">
                  <c:v>-65.69</c:v>
                </c:pt>
                <c:pt idx="38">
                  <c:v>-79.8</c:v>
                </c:pt>
                <c:pt idx="39">
                  <c:v>-87.45</c:v>
                </c:pt>
                <c:pt idx="40">
                  <c:v>-74.31</c:v>
                </c:pt>
                <c:pt idx="41">
                  <c:v>-81.96</c:v>
                </c:pt>
                <c:pt idx="42">
                  <c:v>-75.489999999999995</c:v>
                </c:pt>
                <c:pt idx="43">
                  <c:v>-76.08</c:v>
                </c:pt>
                <c:pt idx="44">
                  <c:v>-83.93</c:v>
                </c:pt>
                <c:pt idx="45">
                  <c:v>-74.900000000000006</c:v>
                </c:pt>
                <c:pt idx="46">
                  <c:v>-80</c:v>
                </c:pt>
                <c:pt idx="47">
                  <c:v>-86.08</c:v>
                </c:pt>
                <c:pt idx="48">
                  <c:v>-68.040000000000006</c:v>
                </c:pt>
                <c:pt idx="49">
                  <c:v>-84.12</c:v>
                </c:pt>
                <c:pt idx="50">
                  <c:v>-87.06</c:v>
                </c:pt>
                <c:pt idx="51">
                  <c:v>-82.35</c:v>
                </c:pt>
                <c:pt idx="52">
                  <c:v>-75.69</c:v>
                </c:pt>
                <c:pt idx="53">
                  <c:v>-76.86</c:v>
                </c:pt>
                <c:pt idx="54">
                  <c:v>-86.86</c:v>
                </c:pt>
                <c:pt idx="55">
                  <c:v>-71.37</c:v>
                </c:pt>
                <c:pt idx="56">
                  <c:v>-72.94</c:v>
                </c:pt>
                <c:pt idx="57">
                  <c:v>-74.900000000000006</c:v>
                </c:pt>
                <c:pt idx="58">
                  <c:v>-67.45</c:v>
                </c:pt>
                <c:pt idx="59">
                  <c:v>-87.07</c:v>
                </c:pt>
                <c:pt idx="60">
                  <c:v>-82.36</c:v>
                </c:pt>
                <c:pt idx="61">
                  <c:v>-85.11</c:v>
                </c:pt>
                <c:pt idx="62">
                  <c:v>-91.38</c:v>
                </c:pt>
                <c:pt idx="63">
                  <c:v>-77.06</c:v>
                </c:pt>
                <c:pt idx="64">
                  <c:v>-74.900000000000006</c:v>
                </c:pt>
                <c:pt idx="65">
                  <c:v>-86.1</c:v>
                </c:pt>
                <c:pt idx="66">
                  <c:v>-74.31</c:v>
                </c:pt>
                <c:pt idx="67">
                  <c:v>-84.14</c:v>
                </c:pt>
                <c:pt idx="68">
                  <c:v>-87.08</c:v>
                </c:pt>
                <c:pt idx="69">
                  <c:v>-82.37</c:v>
                </c:pt>
                <c:pt idx="70">
                  <c:v>-85.12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-86.11</c:v>
                </c:pt>
                <c:pt idx="75">
                  <c:v>-86.47</c:v>
                </c:pt>
                <c:pt idx="76">
                  <c:v>-84.15</c:v>
                </c:pt>
                <c:pt idx="77">
                  <c:v>-69.61</c:v>
                </c:pt>
                <c:pt idx="78">
                  <c:v>-75.489999999999995</c:v>
                </c:pt>
                <c:pt idx="79">
                  <c:v>-85.13</c:v>
                </c:pt>
                <c:pt idx="80">
                  <c:v>-76.47</c:v>
                </c:pt>
                <c:pt idx="81">
                  <c:v>-72.94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-74.900000000000006</c:v>
                </c:pt>
                <c:pt idx="88">
                  <c:v>-72.75</c:v>
                </c:pt>
                <c:pt idx="89">
                  <c:v>-79.22</c:v>
                </c:pt>
                <c:pt idx="90">
                  <c:v>-75.489999999999995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-76.47</c:v>
                </c:pt>
                <c:pt idx="95">
                  <c:v>-75.88</c:v>
                </c:pt>
                <c:pt idx="96">
                  <c:v>-88.63</c:v>
                </c:pt>
                <c:pt idx="97">
                  <c:v>-77.06</c:v>
                </c:pt>
                <c:pt idx="98">
                  <c:v>-71.180000000000007</c:v>
                </c:pt>
                <c:pt idx="99">
                  <c:v>-93.53</c:v>
                </c:pt>
                <c:pt idx="100">
                  <c:v>-65.69</c:v>
                </c:pt>
                <c:pt idx="101">
                  <c:v>-73.92</c:v>
                </c:pt>
                <c:pt idx="102">
                  <c:v>-74.31</c:v>
                </c:pt>
                <c:pt idx="103">
                  <c:v>-75.88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-76.86</c:v>
                </c:pt>
                <c:pt idx="108">
                  <c:v>-72.16</c:v>
                </c:pt>
                <c:pt idx="109">
                  <c:v>-74.900000000000006</c:v>
                </c:pt>
                <c:pt idx="110">
                  <c:v>-86.47</c:v>
                </c:pt>
                <c:pt idx="111">
                  <c:v>-74.12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-76.47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-76.47</c:v>
                </c:pt>
                <c:pt idx="128">
                  <c:v>-76.67</c:v>
                </c:pt>
                <c:pt idx="129">
                  <c:v>-88.25</c:v>
                </c:pt>
                <c:pt idx="130">
                  <c:v>-71.760000000000005</c:v>
                </c:pt>
                <c:pt idx="131">
                  <c:v>-67.06</c:v>
                </c:pt>
                <c:pt idx="132">
                  <c:v>-70</c:v>
                </c:pt>
                <c:pt idx="133">
                  <c:v>-68.239999999999995</c:v>
                </c:pt>
                <c:pt idx="134">
                  <c:v>-67.25</c:v>
                </c:pt>
                <c:pt idx="135">
                  <c:v>-74.510000000000005</c:v>
                </c:pt>
                <c:pt idx="136">
                  <c:v>-71.569999999999993</c:v>
                </c:pt>
                <c:pt idx="137">
                  <c:v>-71.569999999999993</c:v>
                </c:pt>
                <c:pt idx="138">
                  <c:v>-69.41</c:v>
                </c:pt>
                <c:pt idx="139">
                  <c:v>-72.75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-74.709999999999994</c:v>
                </c:pt>
                <c:pt idx="150">
                  <c:v>-74.31</c:v>
                </c:pt>
                <c:pt idx="151">
                  <c:v>-74.12</c:v>
                </c:pt>
                <c:pt idx="152">
                  <c:v>-72.16</c:v>
                </c:pt>
                <c:pt idx="153">
                  <c:v>-75.88</c:v>
                </c:pt>
                <c:pt idx="154">
                  <c:v>-74.510000000000005</c:v>
                </c:pt>
                <c:pt idx="155">
                  <c:v>-86.87</c:v>
                </c:pt>
                <c:pt idx="156">
                  <c:v>-72.349999999999994</c:v>
                </c:pt>
                <c:pt idx="157">
                  <c:v>-75.489999999999995</c:v>
                </c:pt>
                <c:pt idx="158">
                  <c:v>-75.88</c:v>
                </c:pt>
                <c:pt idx="159">
                  <c:v>-72.75</c:v>
                </c:pt>
                <c:pt idx="160">
                  <c:v>-72.16</c:v>
                </c:pt>
                <c:pt idx="161">
                  <c:v>-74.709999999999994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-75.489999999999995</c:v>
                </c:pt>
                <c:pt idx="173">
                  <c:v>-75.290000000000006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-73.33</c:v>
                </c:pt>
                <c:pt idx="180">
                  <c:v>-71.180000000000007</c:v>
                </c:pt>
                <c:pt idx="181">
                  <c:v>-74.12</c:v>
                </c:pt>
                <c:pt idx="182">
                  <c:v>-81.19</c:v>
                </c:pt>
                <c:pt idx="183">
                  <c:v>-84.91</c:v>
                </c:pt>
                <c:pt idx="184">
                  <c:v>-73.53</c:v>
                </c:pt>
                <c:pt idx="185">
                  <c:v>-76.08</c:v>
                </c:pt>
                <c:pt idx="186">
                  <c:v>-71.180000000000007</c:v>
                </c:pt>
                <c:pt idx="187">
                  <c:v>-71.760000000000005</c:v>
                </c:pt>
                <c:pt idx="188">
                  <c:v>-73.73</c:v>
                </c:pt>
                <c:pt idx="189">
                  <c:v>-74.709999999999994</c:v>
                </c:pt>
                <c:pt idx="190">
                  <c:v>-74.31</c:v>
                </c:pt>
                <c:pt idx="191">
                  <c:v>-76.47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-74.31</c:v>
                </c:pt>
                <c:pt idx="199">
                  <c:v>-75.099999999999994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-76.86</c:v>
                </c:pt>
                <c:pt idx="207">
                  <c:v>-71.569999999999993</c:v>
                </c:pt>
                <c:pt idx="208">
                  <c:v>-84.11</c:v>
                </c:pt>
                <c:pt idx="209">
                  <c:v>-72.94</c:v>
                </c:pt>
                <c:pt idx="210">
                  <c:v>-75.88</c:v>
                </c:pt>
                <c:pt idx="211">
                  <c:v>-71.180000000000007</c:v>
                </c:pt>
                <c:pt idx="212">
                  <c:v>-73.14</c:v>
                </c:pt>
                <c:pt idx="213">
                  <c:v>-75.69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-87.08</c:v>
                </c:pt>
                <c:pt idx="233">
                  <c:v>-82.37</c:v>
                </c:pt>
                <c:pt idx="234">
                  <c:v>-73.73</c:v>
                </c:pt>
                <c:pt idx="235">
                  <c:v>-91.39</c:v>
                </c:pt>
                <c:pt idx="236">
                  <c:v>-71.959999999999994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-76.27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-76.08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-75.290000000000006</c:v>
                </c:pt>
                <c:pt idx="254">
                  <c:v>-86.09</c:v>
                </c:pt>
                <c:pt idx="255">
                  <c:v>-73.73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-73.73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-75.69</c:v>
                </c:pt>
                <c:pt idx="272">
                  <c:v>-93.54</c:v>
                </c:pt>
                <c:pt idx="273">
                  <c:v>-73.73</c:v>
                </c:pt>
                <c:pt idx="274">
                  <c:v>-90.6</c:v>
                </c:pt>
                <c:pt idx="275">
                  <c:v>-74.900000000000006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-70.59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-73.53</c:v>
                </c:pt>
                <c:pt idx="299">
                  <c:v>-75.88</c:v>
                </c:pt>
                <c:pt idx="300">
                  <c:v>-66.47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-73.92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-60.2</c:v>
                </c:pt>
                <c:pt idx="316">
                  <c:v>-84.92</c:v>
                </c:pt>
                <c:pt idx="317">
                  <c:v>-75.290000000000006</c:v>
                </c:pt>
                <c:pt idx="318">
                  <c:v>-82.95</c:v>
                </c:pt>
                <c:pt idx="319">
                  <c:v>-77.06</c:v>
                </c:pt>
                <c:pt idx="320">
                  <c:v>-68.63</c:v>
                </c:pt>
                <c:pt idx="321">
                  <c:v>-66.08</c:v>
                </c:pt>
                <c:pt idx="322">
                  <c:v>-65.88</c:v>
                </c:pt>
                <c:pt idx="323">
                  <c:v>-69.22</c:v>
                </c:pt>
                <c:pt idx="324">
                  <c:v>-67.84</c:v>
                </c:pt>
                <c:pt idx="325">
                  <c:v>-67.650000000000006</c:v>
                </c:pt>
                <c:pt idx="326">
                  <c:v>-67.84</c:v>
                </c:pt>
                <c:pt idx="327">
                  <c:v>-71.959999999999994</c:v>
                </c:pt>
                <c:pt idx="328">
                  <c:v>-67.25</c:v>
                </c:pt>
                <c:pt idx="329">
                  <c:v>-85.11</c:v>
                </c:pt>
                <c:pt idx="330">
                  <c:v>-70</c:v>
                </c:pt>
                <c:pt idx="331">
                  <c:v>-68.819999999999993</c:v>
                </c:pt>
                <c:pt idx="332">
                  <c:v>-69.61</c:v>
                </c:pt>
                <c:pt idx="333">
                  <c:v>-79.430000000000007</c:v>
                </c:pt>
                <c:pt idx="334">
                  <c:v>-75.489999999999995</c:v>
                </c:pt>
                <c:pt idx="335">
                  <c:v>-70.59</c:v>
                </c:pt>
                <c:pt idx="336">
                  <c:v>-69.41</c:v>
                </c:pt>
                <c:pt idx="337">
                  <c:v>-70.78</c:v>
                </c:pt>
                <c:pt idx="338">
                  <c:v>-68.430000000000007</c:v>
                </c:pt>
                <c:pt idx="339">
                  <c:v>-69.61</c:v>
                </c:pt>
                <c:pt idx="340">
                  <c:v>-69.02</c:v>
                </c:pt>
                <c:pt idx="341">
                  <c:v>-68.819999999999993</c:v>
                </c:pt>
                <c:pt idx="342">
                  <c:v>-65.489999999999995</c:v>
                </c:pt>
                <c:pt idx="343">
                  <c:v>-67.06</c:v>
                </c:pt>
                <c:pt idx="344">
                  <c:v>-72.16</c:v>
                </c:pt>
                <c:pt idx="345">
                  <c:v>-81.38</c:v>
                </c:pt>
                <c:pt idx="346">
                  <c:v>-71.569999999999993</c:v>
                </c:pt>
                <c:pt idx="347">
                  <c:v>-74.31</c:v>
                </c:pt>
                <c:pt idx="348">
                  <c:v>-73.73</c:v>
                </c:pt>
                <c:pt idx="349">
                  <c:v>-72.55</c:v>
                </c:pt>
                <c:pt idx="350">
                  <c:v>-94.92</c:v>
                </c:pt>
                <c:pt idx="351">
                  <c:v>-74.12</c:v>
                </c:pt>
                <c:pt idx="352">
                  <c:v>-72.16</c:v>
                </c:pt>
                <c:pt idx="353">
                  <c:v>-71.959999999999994</c:v>
                </c:pt>
                <c:pt idx="354">
                  <c:v>-74.510000000000005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-68.040000000000006</c:v>
                </c:pt>
                <c:pt idx="360">
                  <c:v>-72.94</c:v>
                </c:pt>
                <c:pt idx="361">
                  <c:v>-74.510000000000005</c:v>
                </c:pt>
                <c:pt idx="362">
                  <c:v>-73.14</c:v>
                </c:pt>
                <c:pt idx="363">
                  <c:v>-71.760000000000005</c:v>
                </c:pt>
                <c:pt idx="364">
                  <c:v>-70</c:v>
                </c:pt>
                <c:pt idx="365">
                  <c:v>-71.569999999999993</c:v>
                </c:pt>
                <c:pt idx="366">
                  <c:v>-76.86</c:v>
                </c:pt>
                <c:pt idx="367">
                  <c:v>-70.78</c:v>
                </c:pt>
                <c:pt idx="368">
                  <c:v>-74.510000000000005</c:v>
                </c:pt>
                <c:pt idx="369">
                  <c:v>-68.819999999999993</c:v>
                </c:pt>
                <c:pt idx="370">
                  <c:v>-85.91</c:v>
                </c:pt>
                <c:pt idx="371">
                  <c:v>-81.41</c:v>
                </c:pt>
                <c:pt idx="372">
                  <c:v>-69.8</c:v>
                </c:pt>
                <c:pt idx="373">
                  <c:v>-70.78</c:v>
                </c:pt>
                <c:pt idx="374">
                  <c:v>-70.59</c:v>
                </c:pt>
                <c:pt idx="375">
                  <c:v>-71.760000000000005</c:v>
                </c:pt>
                <c:pt idx="376">
                  <c:v>-71.75</c:v>
                </c:pt>
                <c:pt idx="377">
                  <c:v>-71.760000000000005</c:v>
                </c:pt>
                <c:pt idx="378">
                  <c:v>-73.53</c:v>
                </c:pt>
                <c:pt idx="379">
                  <c:v>-65.489999999999995</c:v>
                </c:pt>
                <c:pt idx="380">
                  <c:v>-74.510000000000005</c:v>
                </c:pt>
                <c:pt idx="381">
                  <c:v>-84.19</c:v>
                </c:pt>
                <c:pt idx="382">
                  <c:v>-76.47</c:v>
                </c:pt>
                <c:pt idx="383">
                  <c:v>-74.510000000000005</c:v>
                </c:pt>
                <c:pt idx="384">
                  <c:v>-79.92</c:v>
                </c:pt>
                <c:pt idx="385">
                  <c:v>-70.78</c:v>
                </c:pt>
                <c:pt idx="386">
                  <c:v>-67.45</c:v>
                </c:pt>
                <c:pt idx="387">
                  <c:v>-76.47</c:v>
                </c:pt>
                <c:pt idx="388">
                  <c:v>-72.349999999999994</c:v>
                </c:pt>
                <c:pt idx="389">
                  <c:v>-74.12</c:v>
                </c:pt>
                <c:pt idx="390">
                  <c:v>-72.55</c:v>
                </c:pt>
                <c:pt idx="391">
                  <c:v>-73.33</c:v>
                </c:pt>
                <c:pt idx="392">
                  <c:v>-80.02</c:v>
                </c:pt>
                <c:pt idx="393">
                  <c:v>-86.1</c:v>
                </c:pt>
                <c:pt idx="394">
                  <c:v>-76.08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-75.099999999999994</c:v>
                </c:pt>
                <c:pt idx="399">
                  <c:v>-79.8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AE5-4DBC-B1AC-8FFB87FCF53C}"/>
            </c:ext>
          </c:extLst>
        </c:ser>
        <c:ser>
          <c:idx val="12"/>
          <c:order val="12"/>
          <c:tx>
            <c:strRef>
              <c:f>'punto 12'!$N$3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12'!$N$4:$N$403</c:f>
              <c:numCache>
                <c:formatCode>General</c:formatCode>
                <c:ptCount val="400"/>
                <c:pt idx="0">
                  <c:v>-85.88</c:v>
                </c:pt>
                <c:pt idx="1">
                  <c:v>-91.19</c:v>
                </c:pt>
                <c:pt idx="2">
                  <c:v>-85.3</c:v>
                </c:pt>
                <c:pt idx="3">
                  <c:v>-96.48</c:v>
                </c:pt>
                <c:pt idx="4">
                  <c:v>-95.89</c:v>
                </c:pt>
                <c:pt idx="5">
                  <c:v>-79.42</c:v>
                </c:pt>
                <c:pt idx="6">
                  <c:v>-85.89</c:v>
                </c:pt>
                <c:pt idx="7">
                  <c:v>-71.569999999999993</c:v>
                </c:pt>
                <c:pt idx="8">
                  <c:v>-63.92</c:v>
                </c:pt>
                <c:pt idx="9">
                  <c:v>-80.010000000000005</c:v>
                </c:pt>
                <c:pt idx="10">
                  <c:v>-77.06</c:v>
                </c:pt>
                <c:pt idx="11">
                  <c:v>-77.06</c:v>
                </c:pt>
                <c:pt idx="12">
                  <c:v>-82.95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-78.819999999999993</c:v>
                </c:pt>
                <c:pt idx="17">
                  <c:v>-85.3</c:v>
                </c:pt>
                <c:pt idx="18">
                  <c:v>-83.93</c:v>
                </c:pt>
                <c:pt idx="19">
                  <c:v>-84.91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-81.38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-87.66</c:v>
                </c:pt>
                <c:pt idx="34">
                  <c:v>-79.23</c:v>
                </c:pt>
                <c:pt idx="35">
                  <c:v>-78.25</c:v>
                </c:pt>
                <c:pt idx="36">
                  <c:v>-77.66</c:v>
                </c:pt>
                <c:pt idx="37">
                  <c:v>-86.48</c:v>
                </c:pt>
                <c:pt idx="38">
                  <c:v>-81.38</c:v>
                </c:pt>
                <c:pt idx="39">
                  <c:v>-81.97</c:v>
                </c:pt>
                <c:pt idx="40">
                  <c:v>-83.15</c:v>
                </c:pt>
                <c:pt idx="41">
                  <c:v>-79.03</c:v>
                </c:pt>
                <c:pt idx="42">
                  <c:v>-85.7</c:v>
                </c:pt>
                <c:pt idx="43">
                  <c:v>-81.38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-85.11</c:v>
                </c:pt>
                <c:pt idx="49">
                  <c:v>-81.58</c:v>
                </c:pt>
                <c:pt idx="50">
                  <c:v>-79.42</c:v>
                </c:pt>
                <c:pt idx="51">
                  <c:v>-80.209999999999994</c:v>
                </c:pt>
                <c:pt idx="52">
                  <c:v>-79.42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-67.650000000000006</c:v>
                </c:pt>
                <c:pt idx="59">
                  <c:v>-82.36</c:v>
                </c:pt>
                <c:pt idx="60">
                  <c:v>-79.03</c:v>
                </c:pt>
                <c:pt idx="61">
                  <c:v>-82.95</c:v>
                </c:pt>
                <c:pt idx="62">
                  <c:v>-87.07</c:v>
                </c:pt>
                <c:pt idx="63">
                  <c:v>-79.03</c:v>
                </c:pt>
                <c:pt idx="64">
                  <c:v>-85.5</c:v>
                </c:pt>
                <c:pt idx="65">
                  <c:v>-84.91</c:v>
                </c:pt>
                <c:pt idx="66">
                  <c:v>-86.09</c:v>
                </c:pt>
                <c:pt idx="67">
                  <c:v>-75.88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-77.459999999999994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-76.27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-72.94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-75.69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-78.819999999999993</c:v>
                </c:pt>
                <c:pt idx="97">
                  <c:v>-80.39</c:v>
                </c:pt>
                <c:pt idx="98">
                  <c:v>-78.430000000000007</c:v>
                </c:pt>
                <c:pt idx="99">
                  <c:v>-80.39</c:v>
                </c:pt>
                <c:pt idx="100">
                  <c:v>-67.06</c:v>
                </c:pt>
                <c:pt idx="101">
                  <c:v>-80.39</c:v>
                </c:pt>
                <c:pt idx="102">
                  <c:v>-75.489999999999995</c:v>
                </c:pt>
                <c:pt idx="103">
                  <c:v>-77.06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-85.11</c:v>
                </c:pt>
                <c:pt idx="110">
                  <c:v>-97.07</c:v>
                </c:pt>
                <c:pt idx="111">
                  <c:v>-86.48</c:v>
                </c:pt>
                <c:pt idx="112">
                  <c:v>-89.62</c:v>
                </c:pt>
                <c:pt idx="113">
                  <c:v>-82.35</c:v>
                </c:pt>
                <c:pt idx="114">
                  <c:v>-88.25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-81.37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-84.91</c:v>
                </c:pt>
                <c:pt idx="125">
                  <c:v>-89.42</c:v>
                </c:pt>
                <c:pt idx="126">
                  <c:v>-85.11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-82.94</c:v>
                </c:pt>
                <c:pt idx="131">
                  <c:v>-73.33</c:v>
                </c:pt>
                <c:pt idx="132">
                  <c:v>-95.11</c:v>
                </c:pt>
                <c:pt idx="133">
                  <c:v>-73.92</c:v>
                </c:pt>
                <c:pt idx="134">
                  <c:v>-93.74</c:v>
                </c:pt>
                <c:pt idx="135">
                  <c:v>-89.81</c:v>
                </c:pt>
                <c:pt idx="136">
                  <c:v>-70.98</c:v>
                </c:pt>
                <c:pt idx="137">
                  <c:v>-74.900000000000006</c:v>
                </c:pt>
                <c:pt idx="138">
                  <c:v>-86.68</c:v>
                </c:pt>
                <c:pt idx="139">
                  <c:v>-76.86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-87.26</c:v>
                </c:pt>
                <c:pt idx="144">
                  <c:v>-85.5</c:v>
                </c:pt>
                <c:pt idx="145">
                  <c:v>-79.42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-84.71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-80.78</c:v>
                </c:pt>
                <c:pt idx="172">
                  <c:v>-86.27</c:v>
                </c:pt>
                <c:pt idx="173">
                  <c:v>-80.98</c:v>
                </c:pt>
                <c:pt idx="174">
                  <c:v>-84.31</c:v>
                </c:pt>
                <c:pt idx="175">
                  <c:v>-76.08</c:v>
                </c:pt>
                <c:pt idx="176">
                  <c:v>-78.819999999999993</c:v>
                </c:pt>
                <c:pt idx="177">
                  <c:v>-80.39</c:v>
                </c:pt>
                <c:pt idx="178">
                  <c:v>-78.430000000000007</c:v>
                </c:pt>
                <c:pt idx="179">
                  <c:v>-80.39</c:v>
                </c:pt>
                <c:pt idx="180">
                  <c:v>-83.53</c:v>
                </c:pt>
                <c:pt idx="181">
                  <c:v>-80.39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-79.42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-74.709999999999994</c:v>
                </c:pt>
                <c:pt idx="234">
                  <c:v>-71.37</c:v>
                </c:pt>
                <c:pt idx="235">
                  <c:v>-74.709999999999994</c:v>
                </c:pt>
                <c:pt idx="236">
                  <c:v>-86.28</c:v>
                </c:pt>
                <c:pt idx="237">
                  <c:v>-87.85</c:v>
                </c:pt>
                <c:pt idx="238">
                  <c:v>-83.15</c:v>
                </c:pt>
                <c:pt idx="239">
                  <c:v>-76.47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-80.78</c:v>
                </c:pt>
                <c:pt idx="252">
                  <c:v>-73.33</c:v>
                </c:pt>
                <c:pt idx="253">
                  <c:v>-80.98</c:v>
                </c:pt>
                <c:pt idx="254">
                  <c:v>-74.12</c:v>
                </c:pt>
                <c:pt idx="255">
                  <c:v>-86.47</c:v>
                </c:pt>
                <c:pt idx="256">
                  <c:v>-78.819999999999993</c:v>
                </c:pt>
                <c:pt idx="257">
                  <c:v>-80.39</c:v>
                </c:pt>
                <c:pt idx="258">
                  <c:v>-78.430000000000007</c:v>
                </c:pt>
                <c:pt idx="259">
                  <c:v>-80.39</c:v>
                </c:pt>
                <c:pt idx="260">
                  <c:v>-73.33</c:v>
                </c:pt>
                <c:pt idx="261">
                  <c:v>-80.39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-74.31</c:v>
                </c:pt>
                <c:pt idx="268">
                  <c:v>-84.32</c:v>
                </c:pt>
                <c:pt idx="269">
                  <c:v>-72.94</c:v>
                </c:pt>
                <c:pt idx="270">
                  <c:v>-97.07</c:v>
                </c:pt>
                <c:pt idx="271">
                  <c:v>-74.510000000000005</c:v>
                </c:pt>
                <c:pt idx="272">
                  <c:v>-76.27</c:v>
                </c:pt>
                <c:pt idx="273">
                  <c:v>-73.73</c:v>
                </c:pt>
                <c:pt idx="274">
                  <c:v>-88.25</c:v>
                </c:pt>
                <c:pt idx="275">
                  <c:v>-75.88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-79.42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-73.92</c:v>
                </c:pt>
                <c:pt idx="311">
                  <c:v>-97.66</c:v>
                </c:pt>
                <c:pt idx="312">
                  <c:v>-72.94</c:v>
                </c:pt>
                <c:pt idx="313">
                  <c:v>-92.76</c:v>
                </c:pt>
                <c:pt idx="314">
                  <c:v>-76.27</c:v>
                </c:pt>
                <c:pt idx="315">
                  <c:v>-63.33</c:v>
                </c:pt>
                <c:pt idx="316">
                  <c:v>-70.59</c:v>
                </c:pt>
                <c:pt idx="317">
                  <c:v>-81.37</c:v>
                </c:pt>
                <c:pt idx="318">
                  <c:v>-83.15</c:v>
                </c:pt>
                <c:pt idx="319">
                  <c:v>-75.88</c:v>
                </c:pt>
                <c:pt idx="320">
                  <c:v>-77.069999999999993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-79.430000000000007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-73.14</c:v>
                </c:pt>
                <c:pt idx="330">
                  <c:v>-77.06</c:v>
                </c:pt>
                <c:pt idx="331">
                  <c:v>-71.760000000000005</c:v>
                </c:pt>
                <c:pt idx="332">
                  <c:v>-82.96</c:v>
                </c:pt>
                <c:pt idx="333">
                  <c:v>-85.31</c:v>
                </c:pt>
                <c:pt idx="334">
                  <c:v>-86.88</c:v>
                </c:pt>
                <c:pt idx="335">
                  <c:v>-84.73</c:v>
                </c:pt>
                <c:pt idx="336">
                  <c:v>-78.83</c:v>
                </c:pt>
                <c:pt idx="337">
                  <c:v>-85.31</c:v>
                </c:pt>
                <c:pt idx="338">
                  <c:v>-83.94</c:v>
                </c:pt>
                <c:pt idx="339">
                  <c:v>-84.92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-96.69</c:v>
                </c:pt>
                <c:pt idx="348">
                  <c:v>-83.34</c:v>
                </c:pt>
                <c:pt idx="349">
                  <c:v>-81.39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-87.67</c:v>
                </c:pt>
                <c:pt idx="354">
                  <c:v>-79.239999999999995</c:v>
                </c:pt>
                <c:pt idx="355">
                  <c:v>-78.260000000000005</c:v>
                </c:pt>
                <c:pt idx="356">
                  <c:v>-77.67</c:v>
                </c:pt>
                <c:pt idx="357">
                  <c:v>-86.49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-75.099999999999994</c:v>
                </c:pt>
                <c:pt idx="361">
                  <c:v>-79.040000000000006</c:v>
                </c:pt>
                <c:pt idx="362">
                  <c:v>-85.71</c:v>
                </c:pt>
                <c:pt idx="363">
                  <c:v>-81.39</c:v>
                </c:pt>
                <c:pt idx="364">
                  <c:v>-80.61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-81.59</c:v>
                </c:pt>
                <c:pt idx="370">
                  <c:v>-76.08</c:v>
                </c:pt>
                <c:pt idx="371">
                  <c:v>-80.22</c:v>
                </c:pt>
                <c:pt idx="372">
                  <c:v>-79.430000000000007</c:v>
                </c:pt>
                <c:pt idx="373">
                  <c:v>-91.59</c:v>
                </c:pt>
                <c:pt idx="374">
                  <c:v>-76.47</c:v>
                </c:pt>
                <c:pt idx="375">
                  <c:v>-86.87</c:v>
                </c:pt>
                <c:pt idx="376">
                  <c:v>-76.27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-79.040000000000006</c:v>
                </c:pt>
                <c:pt idx="381">
                  <c:v>-82.96</c:v>
                </c:pt>
                <c:pt idx="382">
                  <c:v>-87.08</c:v>
                </c:pt>
                <c:pt idx="383">
                  <c:v>-79.040000000000006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-81.78</c:v>
                </c:pt>
                <c:pt idx="388">
                  <c:v>-88.26</c:v>
                </c:pt>
                <c:pt idx="389">
                  <c:v>-80.099999999999994</c:v>
                </c:pt>
                <c:pt idx="390">
                  <c:v>-90.02</c:v>
                </c:pt>
                <c:pt idx="391">
                  <c:v>-77.47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-82.77</c:v>
                </c:pt>
                <c:pt idx="396">
                  <c:v>-89.43</c:v>
                </c:pt>
                <c:pt idx="397">
                  <c:v>-94.14</c:v>
                </c:pt>
                <c:pt idx="398">
                  <c:v>-84.14</c:v>
                </c:pt>
                <c:pt idx="399">
                  <c:v>-92.35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AE5-4DBC-B1AC-8FFB87FCF5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1271503"/>
        <c:axId val="1651275663"/>
      </c:scatterChart>
      <c:valAx>
        <c:axId val="1651271503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651275663"/>
        <c:crosses val="autoZero"/>
        <c:crossBetween val="midCat"/>
      </c:valAx>
      <c:valAx>
        <c:axId val="1651275663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65127150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0380245190870133E-2"/>
          <c:y val="0.83852617381160677"/>
          <c:w val="0.8908850792385129"/>
          <c:h val="0.133696048410615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12'!$A$406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12'!$B$3:$N$3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12'!$B$406:$N$406</c:f>
              <c:numCache>
                <c:formatCode>General</c:formatCode>
                <c:ptCount val="13"/>
                <c:pt idx="0">
                  <c:v>64.25</c:v>
                </c:pt>
                <c:pt idx="1">
                  <c:v>61.750000000000007</c:v>
                </c:pt>
                <c:pt idx="2">
                  <c:v>55.000000000000007</c:v>
                </c:pt>
                <c:pt idx="3">
                  <c:v>45.25</c:v>
                </c:pt>
                <c:pt idx="4">
                  <c:v>59.5</c:v>
                </c:pt>
                <c:pt idx="5">
                  <c:v>75.5</c:v>
                </c:pt>
                <c:pt idx="6">
                  <c:v>52.25</c:v>
                </c:pt>
                <c:pt idx="7">
                  <c:v>34</c:v>
                </c:pt>
                <c:pt idx="8">
                  <c:v>32.75</c:v>
                </c:pt>
                <c:pt idx="9">
                  <c:v>71</c:v>
                </c:pt>
                <c:pt idx="10">
                  <c:v>71.5</c:v>
                </c:pt>
                <c:pt idx="11">
                  <c:v>45.25</c:v>
                </c:pt>
                <c:pt idx="12">
                  <c:v>10.25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64-444C-AA2B-6BB098B809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100488672"/>
        <c:axId val="100489392"/>
      </c:lineChart>
      <c:catAx>
        <c:axId val="100488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00489392"/>
        <c:crosses val="autoZero"/>
        <c:auto val="1"/>
        <c:lblAlgn val="ctr"/>
        <c:lblOffset val="100"/>
        <c:noMultiLvlLbl val="0"/>
      </c:catAx>
      <c:valAx>
        <c:axId val="10048939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0048867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887583043217523E-2"/>
          <c:y val="5.0925925925925923E-2"/>
          <c:w val="0.90282062665015539"/>
          <c:h val="0.764452099737532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'punto 13'!$B$3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13'!$B$4:$B$403</c:f>
              <c:numCache>
                <c:formatCode>General</c:formatCode>
                <c:ptCount val="400"/>
                <c:pt idx="0">
                  <c:v>-68.63</c:v>
                </c:pt>
                <c:pt idx="1">
                  <c:v>-70.39</c:v>
                </c:pt>
                <c:pt idx="2">
                  <c:v>-71.959999999999994</c:v>
                </c:pt>
                <c:pt idx="3">
                  <c:v>-70</c:v>
                </c:pt>
                <c:pt idx="4">
                  <c:v>-72.349999999999994</c:v>
                </c:pt>
                <c:pt idx="5">
                  <c:v>-69.41</c:v>
                </c:pt>
                <c:pt idx="6">
                  <c:v>-65.290000000000006</c:v>
                </c:pt>
                <c:pt idx="7">
                  <c:v>-65.290000000000006</c:v>
                </c:pt>
                <c:pt idx="8">
                  <c:v>-75.290000000000006</c:v>
                </c:pt>
                <c:pt idx="9">
                  <c:v>-73.53</c:v>
                </c:pt>
                <c:pt idx="10">
                  <c:v>-71.569999999999993</c:v>
                </c:pt>
                <c:pt idx="11">
                  <c:v>-71.959999999999994</c:v>
                </c:pt>
                <c:pt idx="12">
                  <c:v>-75.099999999999994</c:v>
                </c:pt>
                <c:pt idx="13">
                  <c:v>-75.099999999999994</c:v>
                </c:pt>
                <c:pt idx="14">
                  <c:v>-73.33</c:v>
                </c:pt>
                <c:pt idx="15">
                  <c:v>-74.709999999999994</c:v>
                </c:pt>
                <c:pt idx="16">
                  <c:v>-75.88</c:v>
                </c:pt>
                <c:pt idx="17">
                  <c:v>-71.760000000000005</c:v>
                </c:pt>
                <c:pt idx="18">
                  <c:v>-71.180000000000007</c:v>
                </c:pt>
                <c:pt idx="19">
                  <c:v>-66.67</c:v>
                </c:pt>
                <c:pt idx="20">
                  <c:v>-71.180000000000007</c:v>
                </c:pt>
                <c:pt idx="21">
                  <c:v>-80.98</c:v>
                </c:pt>
                <c:pt idx="22">
                  <c:v>-73.33</c:v>
                </c:pt>
                <c:pt idx="23">
                  <c:v>-76.67</c:v>
                </c:pt>
                <c:pt idx="24">
                  <c:v>-76.47</c:v>
                </c:pt>
                <c:pt idx="25">
                  <c:v>-75.099999999999994</c:v>
                </c:pt>
                <c:pt idx="26">
                  <c:v>-72.55</c:v>
                </c:pt>
                <c:pt idx="27">
                  <c:v>-73.14</c:v>
                </c:pt>
                <c:pt idx="28">
                  <c:v>-78.040000000000006</c:v>
                </c:pt>
                <c:pt idx="29">
                  <c:v>-69.22</c:v>
                </c:pt>
                <c:pt idx="30">
                  <c:v>-68.819999999999993</c:v>
                </c:pt>
                <c:pt idx="31">
                  <c:v>-74.12</c:v>
                </c:pt>
                <c:pt idx="32">
                  <c:v>-75.290000000000006</c:v>
                </c:pt>
                <c:pt idx="33">
                  <c:v>-76.27</c:v>
                </c:pt>
                <c:pt idx="34">
                  <c:v>-77.45</c:v>
                </c:pt>
                <c:pt idx="35">
                  <c:v>-75.88</c:v>
                </c:pt>
                <c:pt idx="36">
                  <c:v>-77.25</c:v>
                </c:pt>
                <c:pt idx="37">
                  <c:v>-78.819999999999993</c:v>
                </c:pt>
                <c:pt idx="38">
                  <c:v>-74.900000000000006</c:v>
                </c:pt>
                <c:pt idx="39">
                  <c:v>-76.27</c:v>
                </c:pt>
                <c:pt idx="40">
                  <c:v>-73.53</c:v>
                </c:pt>
                <c:pt idx="41">
                  <c:v>-76.08</c:v>
                </c:pt>
                <c:pt idx="42">
                  <c:v>-69.8</c:v>
                </c:pt>
                <c:pt idx="43">
                  <c:v>-73.14</c:v>
                </c:pt>
                <c:pt idx="44">
                  <c:v>-68.040000000000006</c:v>
                </c:pt>
                <c:pt idx="45">
                  <c:v>-68.430000000000007</c:v>
                </c:pt>
                <c:pt idx="46">
                  <c:v>-66.47</c:v>
                </c:pt>
                <c:pt idx="47">
                  <c:v>-72.75</c:v>
                </c:pt>
                <c:pt idx="48">
                  <c:v>-74.31</c:v>
                </c:pt>
                <c:pt idx="49">
                  <c:v>-74.709999999999994</c:v>
                </c:pt>
                <c:pt idx="50">
                  <c:v>-75.69</c:v>
                </c:pt>
                <c:pt idx="51">
                  <c:v>-71.760000000000005</c:v>
                </c:pt>
                <c:pt idx="52">
                  <c:v>-75.099999999999994</c:v>
                </c:pt>
                <c:pt idx="53">
                  <c:v>-71.180000000000007</c:v>
                </c:pt>
                <c:pt idx="54">
                  <c:v>-70.59</c:v>
                </c:pt>
                <c:pt idx="55">
                  <c:v>-74.900000000000006</c:v>
                </c:pt>
                <c:pt idx="56">
                  <c:v>-74.12</c:v>
                </c:pt>
                <c:pt idx="57">
                  <c:v>-71.569999999999993</c:v>
                </c:pt>
                <c:pt idx="58">
                  <c:v>-76.08</c:v>
                </c:pt>
                <c:pt idx="59">
                  <c:v>-65.489999999999995</c:v>
                </c:pt>
                <c:pt idx="60">
                  <c:v>-77.45</c:v>
                </c:pt>
                <c:pt idx="61">
                  <c:v>-76.67</c:v>
                </c:pt>
                <c:pt idx="62">
                  <c:v>-65.099999999999994</c:v>
                </c:pt>
                <c:pt idx="63">
                  <c:v>-78.040000000000006</c:v>
                </c:pt>
                <c:pt idx="64">
                  <c:v>-65.69</c:v>
                </c:pt>
                <c:pt idx="65">
                  <c:v>-76.47</c:v>
                </c:pt>
                <c:pt idx="66">
                  <c:v>-83.33</c:v>
                </c:pt>
                <c:pt idx="67">
                  <c:v>-76.67</c:v>
                </c:pt>
                <c:pt idx="68">
                  <c:v>-65.88</c:v>
                </c:pt>
                <c:pt idx="69">
                  <c:v>-65.099999999999994</c:v>
                </c:pt>
                <c:pt idx="70">
                  <c:v>-65.88</c:v>
                </c:pt>
                <c:pt idx="71">
                  <c:v>-68.430000000000007</c:v>
                </c:pt>
                <c:pt idx="72">
                  <c:v>-71.959999999999994</c:v>
                </c:pt>
                <c:pt idx="73">
                  <c:v>-64.31</c:v>
                </c:pt>
                <c:pt idx="74">
                  <c:v>-65.489999999999995</c:v>
                </c:pt>
                <c:pt idx="75">
                  <c:v>-61.18</c:v>
                </c:pt>
                <c:pt idx="76">
                  <c:v>-69.02</c:v>
                </c:pt>
                <c:pt idx="77">
                  <c:v>-68.430000000000007</c:v>
                </c:pt>
                <c:pt idx="78">
                  <c:v>-66.67</c:v>
                </c:pt>
                <c:pt idx="79">
                  <c:v>-72.16</c:v>
                </c:pt>
                <c:pt idx="80">
                  <c:v>-78.430000000000007</c:v>
                </c:pt>
                <c:pt idx="81">
                  <c:v>-80.2</c:v>
                </c:pt>
                <c:pt idx="82">
                  <c:v>-75.290000000000006</c:v>
                </c:pt>
                <c:pt idx="83">
                  <c:v>-69.61</c:v>
                </c:pt>
                <c:pt idx="84">
                  <c:v>-76.08</c:v>
                </c:pt>
                <c:pt idx="85">
                  <c:v>-74.510000000000005</c:v>
                </c:pt>
                <c:pt idx="86">
                  <c:v>-71.569999999999993</c:v>
                </c:pt>
                <c:pt idx="87">
                  <c:v>-74.709999999999994</c:v>
                </c:pt>
                <c:pt idx="88">
                  <c:v>-62.74</c:v>
                </c:pt>
                <c:pt idx="89">
                  <c:v>-75.88</c:v>
                </c:pt>
                <c:pt idx="90">
                  <c:v>-76.47</c:v>
                </c:pt>
                <c:pt idx="91">
                  <c:v>-73.73</c:v>
                </c:pt>
                <c:pt idx="92">
                  <c:v>-76.67</c:v>
                </c:pt>
                <c:pt idx="93">
                  <c:v>-73.92</c:v>
                </c:pt>
                <c:pt idx="94">
                  <c:v>-71.959999999999994</c:v>
                </c:pt>
                <c:pt idx="95">
                  <c:v>-68.819999999999993</c:v>
                </c:pt>
                <c:pt idx="96">
                  <c:v>-71.959999999999994</c:v>
                </c:pt>
                <c:pt idx="97">
                  <c:v>-75.69</c:v>
                </c:pt>
                <c:pt idx="98">
                  <c:v>-70.2</c:v>
                </c:pt>
                <c:pt idx="99">
                  <c:v>-69.8</c:v>
                </c:pt>
                <c:pt idx="100">
                  <c:v>-62.94</c:v>
                </c:pt>
                <c:pt idx="101">
                  <c:v>-61.18</c:v>
                </c:pt>
                <c:pt idx="102">
                  <c:v>-64.12</c:v>
                </c:pt>
                <c:pt idx="103">
                  <c:v>-58.63</c:v>
                </c:pt>
                <c:pt idx="104">
                  <c:v>-56.08</c:v>
                </c:pt>
                <c:pt idx="105">
                  <c:v>-60.78</c:v>
                </c:pt>
                <c:pt idx="106">
                  <c:v>-61.96</c:v>
                </c:pt>
                <c:pt idx="107">
                  <c:v>-59.8</c:v>
                </c:pt>
                <c:pt idx="108">
                  <c:v>-59.02</c:v>
                </c:pt>
                <c:pt idx="109">
                  <c:v>-60.59</c:v>
                </c:pt>
                <c:pt idx="110">
                  <c:v>-57.25</c:v>
                </c:pt>
                <c:pt idx="111">
                  <c:v>-56.27</c:v>
                </c:pt>
                <c:pt idx="112">
                  <c:v>-65.290000000000006</c:v>
                </c:pt>
                <c:pt idx="113">
                  <c:v>-67.25</c:v>
                </c:pt>
                <c:pt idx="114">
                  <c:v>-64.709999999999994</c:v>
                </c:pt>
                <c:pt idx="115">
                  <c:v>-67.45</c:v>
                </c:pt>
                <c:pt idx="116">
                  <c:v>-62.16</c:v>
                </c:pt>
                <c:pt idx="117">
                  <c:v>-62.75</c:v>
                </c:pt>
                <c:pt idx="118">
                  <c:v>-57.65</c:v>
                </c:pt>
                <c:pt idx="119">
                  <c:v>-63.73</c:v>
                </c:pt>
                <c:pt idx="120">
                  <c:v>-58.24</c:v>
                </c:pt>
                <c:pt idx="121">
                  <c:v>-64.31</c:v>
                </c:pt>
                <c:pt idx="122">
                  <c:v>-62.55</c:v>
                </c:pt>
                <c:pt idx="123">
                  <c:v>-59.8</c:v>
                </c:pt>
                <c:pt idx="124">
                  <c:v>-60.98</c:v>
                </c:pt>
                <c:pt idx="125">
                  <c:v>-59.22</c:v>
                </c:pt>
                <c:pt idx="126">
                  <c:v>-60</c:v>
                </c:pt>
                <c:pt idx="127">
                  <c:v>-63.33</c:v>
                </c:pt>
                <c:pt idx="128">
                  <c:v>-59.8</c:v>
                </c:pt>
                <c:pt idx="129">
                  <c:v>-65.69</c:v>
                </c:pt>
                <c:pt idx="130">
                  <c:v>-60.78</c:v>
                </c:pt>
                <c:pt idx="131">
                  <c:v>-62.16</c:v>
                </c:pt>
                <c:pt idx="132">
                  <c:v>-63.33</c:v>
                </c:pt>
                <c:pt idx="133">
                  <c:v>-62.75</c:v>
                </c:pt>
                <c:pt idx="134">
                  <c:v>-64.900000000000006</c:v>
                </c:pt>
                <c:pt idx="135">
                  <c:v>-60.39</c:v>
                </c:pt>
                <c:pt idx="136">
                  <c:v>-57.25</c:v>
                </c:pt>
                <c:pt idx="137">
                  <c:v>-67.45</c:v>
                </c:pt>
                <c:pt idx="138">
                  <c:v>-60.39</c:v>
                </c:pt>
                <c:pt idx="139">
                  <c:v>-59.61</c:v>
                </c:pt>
                <c:pt idx="140">
                  <c:v>-65.69</c:v>
                </c:pt>
                <c:pt idx="141">
                  <c:v>-66.67</c:v>
                </c:pt>
                <c:pt idx="142">
                  <c:v>-67.650000000000006</c:v>
                </c:pt>
                <c:pt idx="143">
                  <c:v>-70</c:v>
                </c:pt>
                <c:pt idx="144">
                  <c:v>-63.73</c:v>
                </c:pt>
                <c:pt idx="145">
                  <c:v>-76.86</c:v>
                </c:pt>
                <c:pt idx="146">
                  <c:v>-77.84</c:v>
                </c:pt>
                <c:pt idx="147">
                  <c:v>-71.959999999999994</c:v>
                </c:pt>
                <c:pt idx="148">
                  <c:v>-81.760000000000005</c:v>
                </c:pt>
                <c:pt idx="149">
                  <c:v>-73.92</c:v>
                </c:pt>
                <c:pt idx="150">
                  <c:v>-73.14</c:v>
                </c:pt>
                <c:pt idx="151">
                  <c:v>-70.98</c:v>
                </c:pt>
                <c:pt idx="152">
                  <c:v>-74.709999999999994</c:v>
                </c:pt>
                <c:pt idx="153">
                  <c:v>-74.510000000000005</c:v>
                </c:pt>
                <c:pt idx="154">
                  <c:v>-64.709999999999994</c:v>
                </c:pt>
                <c:pt idx="155">
                  <c:v>-70.39</c:v>
                </c:pt>
                <c:pt idx="156">
                  <c:v>-66.86</c:v>
                </c:pt>
                <c:pt idx="157">
                  <c:v>-70.59</c:v>
                </c:pt>
                <c:pt idx="158">
                  <c:v>-59.02</c:v>
                </c:pt>
                <c:pt idx="159">
                  <c:v>-65.69</c:v>
                </c:pt>
                <c:pt idx="160">
                  <c:v>-79.61</c:v>
                </c:pt>
                <c:pt idx="161">
                  <c:v>-76.47</c:v>
                </c:pt>
                <c:pt idx="162">
                  <c:v>-76.67</c:v>
                </c:pt>
                <c:pt idx="163">
                  <c:v>-72.53</c:v>
                </c:pt>
                <c:pt idx="164">
                  <c:v>-79.22</c:v>
                </c:pt>
                <c:pt idx="165">
                  <c:v>-78.819999999999993</c:v>
                </c:pt>
                <c:pt idx="166">
                  <c:v>-65.290000000000006</c:v>
                </c:pt>
                <c:pt idx="167">
                  <c:v>-60.2</c:v>
                </c:pt>
                <c:pt idx="168">
                  <c:v>-75.290000000000006</c:v>
                </c:pt>
                <c:pt idx="169">
                  <c:v>-70.98</c:v>
                </c:pt>
                <c:pt idx="170">
                  <c:v>-53.53</c:v>
                </c:pt>
                <c:pt idx="171">
                  <c:v>-56.67</c:v>
                </c:pt>
                <c:pt idx="172">
                  <c:v>-76.86</c:v>
                </c:pt>
                <c:pt idx="173">
                  <c:v>-76.08</c:v>
                </c:pt>
                <c:pt idx="174">
                  <c:v>-70.39</c:v>
                </c:pt>
                <c:pt idx="175">
                  <c:v>-72.16</c:v>
                </c:pt>
                <c:pt idx="176">
                  <c:v>-75.88</c:v>
                </c:pt>
                <c:pt idx="177">
                  <c:v>-74.12</c:v>
                </c:pt>
                <c:pt idx="178">
                  <c:v>-64.31</c:v>
                </c:pt>
                <c:pt idx="179">
                  <c:v>-76.86</c:v>
                </c:pt>
                <c:pt idx="180">
                  <c:v>-78.63</c:v>
                </c:pt>
                <c:pt idx="181">
                  <c:v>-72.349999999999994</c:v>
                </c:pt>
                <c:pt idx="182">
                  <c:v>-74.510000000000005</c:v>
                </c:pt>
                <c:pt idx="183">
                  <c:v>-71.37</c:v>
                </c:pt>
                <c:pt idx="184">
                  <c:v>-71.760000000000005</c:v>
                </c:pt>
                <c:pt idx="185">
                  <c:v>-73.92</c:v>
                </c:pt>
                <c:pt idx="186">
                  <c:v>-80.78</c:v>
                </c:pt>
                <c:pt idx="187">
                  <c:v>-76.67</c:v>
                </c:pt>
                <c:pt idx="188">
                  <c:v>-78.040000000000006</c:v>
                </c:pt>
                <c:pt idx="189">
                  <c:v>-77.45</c:v>
                </c:pt>
                <c:pt idx="190">
                  <c:v>-74.709999999999994</c:v>
                </c:pt>
                <c:pt idx="191">
                  <c:v>-72.94</c:v>
                </c:pt>
                <c:pt idx="192">
                  <c:v>-77.84</c:v>
                </c:pt>
                <c:pt idx="193">
                  <c:v>-78.040000000000006</c:v>
                </c:pt>
                <c:pt idx="194">
                  <c:v>-75.69</c:v>
                </c:pt>
                <c:pt idx="195">
                  <c:v>-80.39</c:v>
                </c:pt>
                <c:pt idx="196">
                  <c:v>-67.84</c:v>
                </c:pt>
                <c:pt idx="197">
                  <c:v>-70.98</c:v>
                </c:pt>
                <c:pt idx="198">
                  <c:v>-77.25</c:v>
                </c:pt>
                <c:pt idx="199">
                  <c:v>-76.27</c:v>
                </c:pt>
                <c:pt idx="200">
                  <c:v>-75.489999999999995</c:v>
                </c:pt>
                <c:pt idx="201">
                  <c:v>-76.47</c:v>
                </c:pt>
                <c:pt idx="202">
                  <c:v>-73.14</c:v>
                </c:pt>
                <c:pt idx="203">
                  <c:v>-73.14</c:v>
                </c:pt>
                <c:pt idx="204">
                  <c:v>-74.12</c:v>
                </c:pt>
                <c:pt idx="205">
                  <c:v>-76.08</c:v>
                </c:pt>
                <c:pt idx="206">
                  <c:v>-74.900000000000006</c:v>
                </c:pt>
                <c:pt idx="207">
                  <c:v>-71.760000000000005</c:v>
                </c:pt>
                <c:pt idx="208">
                  <c:v>-75.489999999999995</c:v>
                </c:pt>
                <c:pt idx="209">
                  <c:v>-69.22</c:v>
                </c:pt>
                <c:pt idx="210">
                  <c:v>-70.78</c:v>
                </c:pt>
                <c:pt idx="211">
                  <c:v>-74.31</c:v>
                </c:pt>
                <c:pt idx="212">
                  <c:v>-70.39</c:v>
                </c:pt>
                <c:pt idx="213">
                  <c:v>-77.06</c:v>
                </c:pt>
                <c:pt idx="214">
                  <c:v>-70.59</c:v>
                </c:pt>
                <c:pt idx="215">
                  <c:v>-70</c:v>
                </c:pt>
                <c:pt idx="216">
                  <c:v>-71.569999999999993</c:v>
                </c:pt>
                <c:pt idx="217">
                  <c:v>-75.88</c:v>
                </c:pt>
                <c:pt idx="218">
                  <c:v>-65.88</c:v>
                </c:pt>
                <c:pt idx="219">
                  <c:v>-75.489999999999995</c:v>
                </c:pt>
                <c:pt idx="220">
                  <c:v>-72.94</c:v>
                </c:pt>
                <c:pt idx="221">
                  <c:v>-74.12</c:v>
                </c:pt>
                <c:pt idx="222">
                  <c:v>-72.55</c:v>
                </c:pt>
                <c:pt idx="223">
                  <c:v>-68.63</c:v>
                </c:pt>
                <c:pt idx="224">
                  <c:v>-69.8</c:v>
                </c:pt>
                <c:pt idx="225">
                  <c:v>-71.959999999999994</c:v>
                </c:pt>
                <c:pt idx="226">
                  <c:v>-65.099999999999994</c:v>
                </c:pt>
                <c:pt idx="227">
                  <c:v>-65.290000000000006</c:v>
                </c:pt>
                <c:pt idx="228">
                  <c:v>-75.69</c:v>
                </c:pt>
                <c:pt idx="229">
                  <c:v>-72.94</c:v>
                </c:pt>
                <c:pt idx="230">
                  <c:v>-72.75</c:v>
                </c:pt>
                <c:pt idx="231">
                  <c:v>-73.14</c:v>
                </c:pt>
                <c:pt idx="232">
                  <c:v>-70</c:v>
                </c:pt>
                <c:pt idx="233">
                  <c:v>-74.709999999999994</c:v>
                </c:pt>
                <c:pt idx="234">
                  <c:v>-86.08</c:v>
                </c:pt>
                <c:pt idx="235">
                  <c:v>-76.27</c:v>
                </c:pt>
                <c:pt idx="236">
                  <c:v>-79.02</c:v>
                </c:pt>
                <c:pt idx="237">
                  <c:v>-76.86</c:v>
                </c:pt>
                <c:pt idx="238">
                  <c:v>-73.92</c:v>
                </c:pt>
                <c:pt idx="239">
                  <c:v>-88.24</c:v>
                </c:pt>
                <c:pt idx="240">
                  <c:v>-74.510000000000005</c:v>
                </c:pt>
                <c:pt idx="241">
                  <c:v>-75.489999999999995</c:v>
                </c:pt>
                <c:pt idx="242">
                  <c:v>-71.569999999999993</c:v>
                </c:pt>
                <c:pt idx="243">
                  <c:v>-69.61</c:v>
                </c:pt>
                <c:pt idx="244">
                  <c:v>-67.06</c:v>
                </c:pt>
                <c:pt idx="245">
                  <c:v>-77.650000000000006</c:v>
                </c:pt>
                <c:pt idx="246">
                  <c:v>-78.430000000000007</c:v>
                </c:pt>
                <c:pt idx="247">
                  <c:v>-76.47</c:v>
                </c:pt>
                <c:pt idx="248">
                  <c:v>-74.31</c:v>
                </c:pt>
                <c:pt idx="249">
                  <c:v>-72.75</c:v>
                </c:pt>
                <c:pt idx="250">
                  <c:v>-70.2</c:v>
                </c:pt>
                <c:pt idx="251">
                  <c:v>-65.099999999999994</c:v>
                </c:pt>
                <c:pt idx="252">
                  <c:v>-72.94</c:v>
                </c:pt>
                <c:pt idx="253">
                  <c:v>-73.92</c:v>
                </c:pt>
                <c:pt idx="254">
                  <c:v>-78.239999999999995</c:v>
                </c:pt>
                <c:pt idx="255">
                  <c:v>-72.75</c:v>
                </c:pt>
                <c:pt idx="256">
                  <c:v>-78.819999999999993</c:v>
                </c:pt>
                <c:pt idx="257">
                  <c:v>-86.86</c:v>
                </c:pt>
                <c:pt idx="258">
                  <c:v>-78.239999999999995</c:v>
                </c:pt>
                <c:pt idx="259">
                  <c:v>-71.569999999999993</c:v>
                </c:pt>
                <c:pt idx="260">
                  <c:v>-78.819999999999993</c:v>
                </c:pt>
                <c:pt idx="261">
                  <c:v>-81.180000000000007</c:v>
                </c:pt>
                <c:pt idx="262">
                  <c:v>-74.900000000000006</c:v>
                </c:pt>
                <c:pt idx="263">
                  <c:v>-72.75</c:v>
                </c:pt>
                <c:pt idx="264">
                  <c:v>-68.819999999999993</c:v>
                </c:pt>
                <c:pt idx="265">
                  <c:v>-65.290000000000006</c:v>
                </c:pt>
                <c:pt idx="266">
                  <c:v>-72.75</c:v>
                </c:pt>
                <c:pt idx="267">
                  <c:v>-74.709999999999994</c:v>
                </c:pt>
                <c:pt idx="268">
                  <c:v>-70.78</c:v>
                </c:pt>
                <c:pt idx="269">
                  <c:v>-80.2</c:v>
                </c:pt>
                <c:pt idx="270">
                  <c:v>-73.92</c:v>
                </c:pt>
                <c:pt idx="271">
                  <c:v>-73.73</c:v>
                </c:pt>
                <c:pt idx="272">
                  <c:v>-70.59</c:v>
                </c:pt>
                <c:pt idx="273">
                  <c:v>-83.73</c:v>
                </c:pt>
                <c:pt idx="274">
                  <c:v>-78.63</c:v>
                </c:pt>
                <c:pt idx="275">
                  <c:v>-72.349999999999994</c:v>
                </c:pt>
                <c:pt idx="276">
                  <c:v>-57.65</c:v>
                </c:pt>
                <c:pt idx="277">
                  <c:v>-57.06</c:v>
                </c:pt>
                <c:pt idx="278">
                  <c:v>-60.39</c:v>
                </c:pt>
                <c:pt idx="279">
                  <c:v>-69.41</c:v>
                </c:pt>
                <c:pt idx="280">
                  <c:v>-60.98</c:v>
                </c:pt>
                <c:pt idx="281">
                  <c:v>-70</c:v>
                </c:pt>
                <c:pt idx="282">
                  <c:v>-60.2</c:v>
                </c:pt>
                <c:pt idx="283">
                  <c:v>-59.8</c:v>
                </c:pt>
                <c:pt idx="284">
                  <c:v>-73.33</c:v>
                </c:pt>
                <c:pt idx="285">
                  <c:v>-59.22</c:v>
                </c:pt>
                <c:pt idx="286">
                  <c:v>-58.24</c:v>
                </c:pt>
                <c:pt idx="287">
                  <c:v>-72.94</c:v>
                </c:pt>
                <c:pt idx="288">
                  <c:v>-75.099999999999994</c:v>
                </c:pt>
                <c:pt idx="289">
                  <c:v>-80.2</c:v>
                </c:pt>
                <c:pt idx="290">
                  <c:v>-75.88</c:v>
                </c:pt>
                <c:pt idx="291">
                  <c:v>-79.41</c:v>
                </c:pt>
                <c:pt idx="292">
                  <c:v>-75.290000000000006</c:v>
                </c:pt>
                <c:pt idx="293">
                  <c:v>-76.86</c:v>
                </c:pt>
                <c:pt idx="294">
                  <c:v>-73.53</c:v>
                </c:pt>
                <c:pt idx="295">
                  <c:v>-78.040000000000006</c:v>
                </c:pt>
                <c:pt idx="296">
                  <c:v>-75.099999999999994</c:v>
                </c:pt>
                <c:pt idx="297">
                  <c:v>-70.59</c:v>
                </c:pt>
                <c:pt idx="298">
                  <c:v>-74.12</c:v>
                </c:pt>
                <c:pt idx="299">
                  <c:v>-73.33</c:v>
                </c:pt>
                <c:pt idx="300">
                  <c:v>-71.959999999999994</c:v>
                </c:pt>
                <c:pt idx="301">
                  <c:v>-73.33</c:v>
                </c:pt>
                <c:pt idx="302">
                  <c:v>-67.650000000000006</c:v>
                </c:pt>
                <c:pt idx="303">
                  <c:v>-59.22</c:v>
                </c:pt>
                <c:pt idx="304">
                  <c:v>-70.39</c:v>
                </c:pt>
                <c:pt idx="305">
                  <c:v>-67.650000000000006</c:v>
                </c:pt>
                <c:pt idx="306">
                  <c:v>-69.8</c:v>
                </c:pt>
                <c:pt idx="307">
                  <c:v>-71.959999999999994</c:v>
                </c:pt>
                <c:pt idx="308">
                  <c:v>-64.31</c:v>
                </c:pt>
                <c:pt idx="309">
                  <c:v>-64.12</c:v>
                </c:pt>
                <c:pt idx="310">
                  <c:v>-65.290000000000006</c:v>
                </c:pt>
                <c:pt idx="311">
                  <c:v>-70.2</c:v>
                </c:pt>
                <c:pt idx="312">
                  <c:v>-71.180000000000007</c:v>
                </c:pt>
                <c:pt idx="313">
                  <c:v>-68.63</c:v>
                </c:pt>
                <c:pt idx="314">
                  <c:v>-63.14</c:v>
                </c:pt>
                <c:pt idx="315">
                  <c:v>-69.22</c:v>
                </c:pt>
                <c:pt idx="316">
                  <c:v>-67.84</c:v>
                </c:pt>
                <c:pt idx="317">
                  <c:v>-69.41</c:v>
                </c:pt>
                <c:pt idx="318">
                  <c:v>-75.099999999999994</c:v>
                </c:pt>
                <c:pt idx="319">
                  <c:v>-75.88</c:v>
                </c:pt>
                <c:pt idx="320">
                  <c:v>-81.180000000000007</c:v>
                </c:pt>
                <c:pt idx="321">
                  <c:v>-69.61</c:v>
                </c:pt>
                <c:pt idx="322">
                  <c:v>-76.27</c:v>
                </c:pt>
                <c:pt idx="323">
                  <c:v>-74.709999999999994</c:v>
                </c:pt>
                <c:pt idx="324">
                  <c:v>-73.92</c:v>
                </c:pt>
                <c:pt idx="325">
                  <c:v>-61.76</c:v>
                </c:pt>
                <c:pt idx="326">
                  <c:v>-71.569999999999993</c:v>
                </c:pt>
                <c:pt idx="327">
                  <c:v>-71.569999999999993</c:v>
                </c:pt>
                <c:pt idx="328">
                  <c:v>-71.760000000000005</c:v>
                </c:pt>
                <c:pt idx="329">
                  <c:v>-70.2</c:v>
                </c:pt>
                <c:pt idx="330">
                  <c:v>-73.33</c:v>
                </c:pt>
                <c:pt idx="331">
                  <c:v>-70.59</c:v>
                </c:pt>
                <c:pt idx="332">
                  <c:v>-84.12</c:v>
                </c:pt>
                <c:pt idx="333">
                  <c:v>-82.94</c:v>
                </c:pt>
                <c:pt idx="334">
                  <c:v>-69.22</c:v>
                </c:pt>
                <c:pt idx="335">
                  <c:v>-68.040000000000006</c:v>
                </c:pt>
                <c:pt idx="336">
                  <c:v>-75.099999999999994</c:v>
                </c:pt>
                <c:pt idx="337">
                  <c:v>-74.31</c:v>
                </c:pt>
                <c:pt idx="338">
                  <c:v>-69.41</c:v>
                </c:pt>
                <c:pt idx="339">
                  <c:v>-65.69</c:v>
                </c:pt>
                <c:pt idx="340">
                  <c:v>-69.8</c:v>
                </c:pt>
                <c:pt idx="341">
                  <c:v>-74.900000000000006</c:v>
                </c:pt>
                <c:pt idx="342">
                  <c:v>-70.39</c:v>
                </c:pt>
                <c:pt idx="343">
                  <c:v>-73.73</c:v>
                </c:pt>
                <c:pt idx="344">
                  <c:v>-72.75</c:v>
                </c:pt>
                <c:pt idx="345">
                  <c:v>-72.16</c:v>
                </c:pt>
                <c:pt idx="346">
                  <c:v>-74.510000000000005</c:v>
                </c:pt>
                <c:pt idx="347">
                  <c:v>-69.41</c:v>
                </c:pt>
                <c:pt idx="348">
                  <c:v>-72.16</c:v>
                </c:pt>
                <c:pt idx="349">
                  <c:v>-64.709999999999994</c:v>
                </c:pt>
                <c:pt idx="350">
                  <c:v>-78.239999999999995</c:v>
                </c:pt>
                <c:pt idx="351">
                  <c:v>-86.67</c:v>
                </c:pt>
                <c:pt idx="352">
                  <c:v>-73.92</c:v>
                </c:pt>
                <c:pt idx="353">
                  <c:v>-76.86</c:v>
                </c:pt>
                <c:pt idx="354">
                  <c:v>-74.510000000000005</c:v>
                </c:pt>
                <c:pt idx="355">
                  <c:v>-96.08</c:v>
                </c:pt>
                <c:pt idx="356">
                  <c:v>-81.569999999999993</c:v>
                </c:pt>
                <c:pt idx="357">
                  <c:v>-86.27</c:v>
                </c:pt>
                <c:pt idx="358">
                  <c:v>-78.430000000000007</c:v>
                </c:pt>
                <c:pt idx="359">
                  <c:v>-68.63</c:v>
                </c:pt>
                <c:pt idx="360">
                  <c:v>-70.98</c:v>
                </c:pt>
                <c:pt idx="361">
                  <c:v>-69.8</c:v>
                </c:pt>
                <c:pt idx="362">
                  <c:v>-72.75</c:v>
                </c:pt>
                <c:pt idx="363">
                  <c:v>-70.98</c:v>
                </c:pt>
                <c:pt idx="364">
                  <c:v>-76.47</c:v>
                </c:pt>
                <c:pt idx="365">
                  <c:v>-64.12</c:v>
                </c:pt>
                <c:pt idx="366">
                  <c:v>-71.959999999999994</c:v>
                </c:pt>
                <c:pt idx="367">
                  <c:v>-74.900000000000006</c:v>
                </c:pt>
                <c:pt idx="368">
                  <c:v>-75.88</c:v>
                </c:pt>
                <c:pt idx="369">
                  <c:v>-74.900000000000006</c:v>
                </c:pt>
                <c:pt idx="370">
                  <c:v>-73.53</c:v>
                </c:pt>
                <c:pt idx="371">
                  <c:v>-72.55</c:v>
                </c:pt>
                <c:pt idx="372">
                  <c:v>-73.73</c:v>
                </c:pt>
                <c:pt idx="373">
                  <c:v>-69.22</c:v>
                </c:pt>
                <c:pt idx="374">
                  <c:v>-76.67</c:v>
                </c:pt>
                <c:pt idx="375">
                  <c:v>-69.8</c:v>
                </c:pt>
                <c:pt idx="376">
                  <c:v>-67.650000000000006</c:v>
                </c:pt>
                <c:pt idx="377">
                  <c:v>-72.55</c:v>
                </c:pt>
                <c:pt idx="378">
                  <c:v>-69.22</c:v>
                </c:pt>
                <c:pt idx="379">
                  <c:v>-72.16</c:v>
                </c:pt>
                <c:pt idx="380">
                  <c:v>-79.41</c:v>
                </c:pt>
                <c:pt idx="381">
                  <c:v>-69.8</c:v>
                </c:pt>
                <c:pt idx="382">
                  <c:v>-81.180000000000007</c:v>
                </c:pt>
                <c:pt idx="383">
                  <c:v>-71.180000000000007</c:v>
                </c:pt>
                <c:pt idx="384">
                  <c:v>-63.53</c:v>
                </c:pt>
                <c:pt idx="385">
                  <c:v>-73.73</c:v>
                </c:pt>
                <c:pt idx="386">
                  <c:v>-82.55</c:v>
                </c:pt>
                <c:pt idx="387">
                  <c:v>-84.31</c:v>
                </c:pt>
                <c:pt idx="388">
                  <c:v>-85.69</c:v>
                </c:pt>
                <c:pt idx="389">
                  <c:v>-93.73</c:v>
                </c:pt>
                <c:pt idx="390">
                  <c:v>-73.92</c:v>
                </c:pt>
                <c:pt idx="391">
                  <c:v>-88.63</c:v>
                </c:pt>
                <c:pt idx="392">
                  <c:v>-78.040000000000006</c:v>
                </c:pt>
                <c:pt idx="393">
                  <c:v>-74.709999999999994</c:v>
                </c:pt>
                <c:pt idx="394">
                  <c:v>-77.25</c:v>
                </c:pt>
                <c:pt idx="395">
                  <c:v>-90.2</c:v>
                </c:pt>
                <c:pt idx="396">
                  <c:v>-76.67</c:v>
                </c:pt>
                <c:pt idx="397">
                  <c:v>-77.25</c:v>
                </c:pt>
                <c:pt idx="398">
                  <c:v>-76.86</c:v>
                </c:pt>
                <c:pt idx="399">
                  <c:v>-80.2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FF-4AC8-B1B9-314B89DEECD0}"/>
            </c:ext>
          </c:extLst>
        </c:ser>
        <c:ser>
          <c:idx val="1"/>
          <c:order val="1"/>
          <c:tx>
            <c:strRef>
              <c:f>'punto 13'!$C$3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13'!$C$4:$C$403</c:f>
              <c:numCache>
                <c:formatCode>General</c:formatCode>
                <c:ptCount val="400"/>
                <c:pt idx="0">
                  <c:v>-73.92</c:v>
                </c:pt>
                <c:pt idx="1">
                  <c:v>-72.349999999999994</c:v>
                </c:pt>
                <c:pt idx="2">
                  <c:v>-72.55</c:v>
                </c:pt>
                <c:pt idx="3">
                  <c:v>-76.47</c:v>
                </c:pt>
                <c:pt idx="4">
                  <c:v>-63.73</c:v>
                </c:pt>
                <c:pt idx="5">
                  <c:v>-76.86</c:v>
                </c:pt>
                <c:pt idx="6">
                  <c:v>-71.569999999999993</c:v>
                </c:pt>
                <c:pt idx="7">
                  <c:v>-69.41</c:v>
                </c:pt>
                <c:pt idx="8">
                  <c:v>-70.39</c:v>
                </c:pt>
                <c:pt idx="9">
                  <c:v>-74.12</c:v>
                </c:pt>
                <c:pt idx="10">
                  <c:v>-72.55</c:v>
                </c:pt>
                <c:pt idx="11">
                  <c:v>-69.8</c:v>
                </c:pt>
                <c:pt idx="12">
                  <c:v>-72.55</c:v>
                </c:pt>
                <c:pt idx="13">
                  <c:v>-70.59</c:v>
                </c:pt>
                <c:pt idx="14">
                  <c:v>-75.489999999999995</c:v>
                </c:pt>
                <c:pt idx="15">
                  <c:v>-68.239999999999995</c:v>
                </c:pt>
                <c:pt idx="16">
                  <c:v>-70.98</c:v>
                </c:pt>
                <c:pt idx="17">
                  <c:v>-70.2</c:v>
                </c:pt>
                <c:pt idx="18">
                  <c:v>-74.900000000000006</c:v>
                </c:pt>
                <c:pt idx="19">
                  <c:v>-69.41</c:v>
                </c:pt>
                <c:pt idx="20">
                  <c:v>-64.709999999999994</c:v>
                </c:pt>
                <c:pt idx="21">
                  <c:v>-78.040000000000006</c:v>
                </c:pt>
                <c:pt idx="22">
                  <c:v>-77.84</c:v>
                </c:pt>
                <c:pt idx="23">
                  <c:v>-76.67</c:v>
                </c:pt>
                <c:pt idx="24">
                  <c:v>-70.59</c:v>
                </c:pt>
                <c:pt idx="25">
                  <c:v>-78.819999999999993</c:v>
                </c:pt>
                <c:pt idx="26">
                  <c:v>-75.489999999999995</c:v>
                </c:pt>
                <c:pt idx="27">
                  <c:v>-71.959999999999994</c:v>
                </c:pt>
                <c:pt idx="28">
                  <c:v>-73.33</c:v>
                </c:pt>
                <c:pt idx="29">
                  <c:v>-73.73</c:v>
                </c:pt>
                <c:pt idx="30">
                  <c:v>-76.08</c:v>
                </c:pt>
                <c:pt idx="31">
                  <c:v>-76.86</c:v>
                </c:pt>
                <c:pt idx="32">
                  <c:v>-75.489999999999995</c:v>
                </c:pt>
                <c:pt idx="33">
                  <c:v>-74.510000000000005</c:v>
                </c:pt>
                <c:pt idx="34">
                  <c:v>-76.47</c:v>
                </c:pt>
                <c:pt idx="35">
                  <c:v>-73.53</c:v>
                </c:pt>
                <c:pt idx="36">
                  <c:v>-81.180000000000007</c:v>
                </c:pt>
                <c:pt idx="37">
                  <c:v>-75.88</c:v>
                </c:pt>
                <c:pt idx="38">
                  <c:v>-76.86</c:v>
                </c:pt>
                <c:pt idx="39">
                  <c:v>-72.16</c:v>
                </c:pt>
                <c:pt idx="40">
                  <c:v>-65.69</c:v>
                </c:pt>
                <c:pt idx="41">
                  <c:v>-79.8</c:v>
                </c:pt>
                <c:pt idx="42">
                  <c:v>-80.39</c:v>
                </c:pt>
                <c:pt idx="43">
                  <c:v>-72.349999999999994</c:v>
                </c:pt>
                <c:pt idx="44">
                  <c:v>-73.33</c:v>
                </c:pt>
                <c:pt idx="45">
                  <c:v>-76.67</c:v>
                </c:pt>
                <c:pt idx="46">
                  <c:v>-74.510000000000005</c:v>
                </c:pt>
                <c:pt idx="47">
                  <c:v>-71.959999999999994</c:v>
                </c:pt>
                <c:pt idx="48">
                  <c:v>-75.489999999999995</c:v>
                </c:pt>
                <c:pt idx="49">
                  <c:v>-74.709999999999994</c:v>
                </c:pt>
                <c:pt idx="50">
                  <c:v>-76.27</c:v>
                </c:pt>
                <c:pt idx="51">
                  <c:v>-66.27</c:v>
                </c:pt>
                <c:pt idx="52">
                  <c:v>-74.31</c:v>
                </c:pt>
                <c:pt idx="53">
                  <c:v>-75.88</c:v>
                </c:pt>
                <c:pt idx="54">
                  <c:v>-70.98</c:v>
                </c:pt>
                <c:pt idx="55">
                  <c:v>-68.819999999999993</c:v>
                </c:pt>
                <c:pt idx="56">
                  <c:v>-73.73</c:v>
                </c:pt>
                <c:pt idx="57">
                  <c:v>-74.31</c:v>
                </c:pt>
                <c:pt idx="58">
                  <c:v>-74.900000000000006</c:v>
                </c:pt>
                <c:pt idx="59">
                  <c:v>-60.98</c:v>
                </c:pt>
                <c:pt idx="60">
                  <c:v>-74.31</c:v>
                </c:pt>
                <c:pt idx="61">
                  <c:v>-72.75</c:v>
                </c:pt>
                <c:pt idx="62">
                  <c:v>-75.88</c:v>
                </c:pt>
                <c:pt idx="63">
                  <c:v>-76.86</c:v>
                </c:pt>
                <c:pt idx="64">
                  <c:v>-70.78</c:v>
                </c:pt>
                <c:pt idx="65">
                  <c:v>-80.2</c:v>
                </c:pt>
                <c:pt idx="66">
                  <c:v>-82.55</c:v>
                </c:pt>
                <c:pt idx="67">
                  <c:v>-73.14</c:v>
                </c:pt>
                <c:pt idx="68">
                  <c:v>-73.14</c:v>
                </c:pt>
                <c:pt idx="69">
                  <c:v>-76.08</c:v>
                </c:pt>
                <c:pt idx="70">
                  <c:v>-76.27</c:v>
                </c:pt>
                <c:pt idx="71">
                  <c:v>-76.27</c:v>
                </c:pt>
                <c:pt idx="72">
                  <c:v>-75.88</c:v>
                </c:pt>
                <c:pt idx="73">
                  <c:v>-74.510000000000005</c:v>
                </c:pt>
                <c:pt idx="74">
                  <c:v>-73.14</c:v>
                </c:pt>
                <c:pt idx="75">
                  <c:v>-76.08</c:v>
                </c:pt>
                <c:pt idx="76">
                  <c:v>-82.55</c:v>
                </c:pt>
                <c:pt idx="77">
                  <c:v>-76.27</c:v>
                </c:pt>
                <c:pt idx="78">
                  <c:v>-76.27</c:v>
                </c:pt>
                <c:pt idx="79">
                  <c:v>-74.31</c:v>
                </c:pt>
                <c:pt idx="80">
                  <c:v>-77.84</c:v>
                </c:pt>
                <c:pt idx="81">
                  <c:v>-78.040000000000006</c:v>
                </c:pt>
                <c:pt idx="82">
                  <c:v>-71.760000000000005</c:v>
                </c:pt>
                <c:pt idx="83">
                  <c:v>-66.27</c:v>
                </c:pt>
                <c:pt idx="84">
                  <c:v>-76.67</c:v>
                </c:pt>
                <c:pt idx="85">
                  <c:v>-76.47</c:v>
                </c:pt>
                <c:pt idx="86">
                  <c:v>-79.8</c:v>
                </c:pt>
                <c:pt idx="87">
                  <c:v>-71.959999999999994</c:v>
                </c:pt>
                <c:pt idx="88">
                  <c:v>-75.88</c:v>
                </c:pt>
                <c:pt idx="89">
                  <c:v>-75.69</c:v>
                </c:pt>
                <c:pt idx="90">
                  <c:v>-74.709999999999994</c:v>
                </c:pt>
                <c:pt idx="91">
                  <c:v>-71.959999999999994</c:v>
                </c:pt>
                <c:pt idx="92">
                  <c:v>-76.86</c:v>
                </c:pt>
                <c:pt idx="93">
                  <c:v>-76.27</c:v>
                </c:pt>
                <c:pt idx="94">
                  <c:v>-74.12</c:v>
                </c:pt>
                <c:pt idx="95">
                  <c:v>-71.37</c:v>
                </c:pt>
                <c:pt idx="96">
                  <c:v>-72.16</c:v>
                </c:pt>
                <c:pt idx="97">
                  <c:v>-79.61</c:v>
                </c:pt>
                <c:pt idx="98">
                  <c:v>-73.53</c:v>
                </c:pt>
                <c:pt idx="99">
                  <c:v>-67.25</c:v>
                </c:pt>
                <c:pt idx="100">
                  <c:v>-65.489999999999995</c:v>
                </c:pt>
                <c:pt idx="101">
                  <c:v>-72.16</c:v>
                </c:pt>
                <c:pt idx="102">
                  <c:v>-74.510000000000005</c:v>
                </c:pt>
                <c:pt idx="103">
                  <c:v>-70.98</c:v>
                </c:pt>
                <c:pt idx="104">
                  <c:v>-70.98</c:v>
                </c:pt>
                <c:pt idx="105">
                  <c:v>-74.709999999999994</c:v>
                </c:pt>
                <c:pt idx="106">
                  <c:v>-67.45</c:v>
                </c:pt>
                <c:pt idx="107">
                  <c:v>-73.14</c:v>
                </c:pt>
                <c:pt idx="108">
                  <c:v>-74.900000000000006</c:v>
                </c:pt>
                <c:pt idx="109">
                  <c:v>-76.67</c:v>
                </c:pt>
                <c:pt idx="110">
                  <c:v>-59.41</c:v>
                </c:pt>
                <c:pt idx="111">
                  <c:v>-71.569999999999993</c:v>
                </c:pt>
                <c:pt idx="112">
                  <c:v>-76.27</c:v>
                </c:pt>
                <c:pt idx="113">
                  <c:v>-76.27</c:v>
                </c:pt>
                <c:pt idx="114">
                  <c:v>-70.39</c:v>
                </c:pt>
                <c:pt idx="115">
                  <c:v>-74.900000000000006</c:v>
                </c:pt>
                <c:pt idx="116">
                  <c:v>-67.06</c:v>
                </c:pt>
                <c:pt idx="117">
                  <c:v>-73.73</c:v>
                </c:pt>
                <c:pt idx="118">
                  <c:v>-68.040000000000006</c:v>
                </c:pt>
                <c:pt idx="119">
                  <c:v>-70</c:v>
                </c:pt>
                <c:pt idx="120">
                  <c:v>-57.84</c:v>
                </c:pt>
                <c:pt idx="121">
                  <c:v>-60.78</c:v>
                </c:pt>
                <c:pt idx="122">
                  <c:v>-59.61</c:v>
                </c:pt>
                <c:pt idx="123">
                  <c:v>-60.98</c:v>
                </c:pt>
                <c:pt idx="124">
                  <c:v>-65.69</c:v>
                </c:pt>
                <c:pt idx="125">
                  <c:v>-65.88</c:v>
                </c:pt>
                <c:pt idx="126">
                  <c:v>-61.18</c:v>
                </c:pt>
                <c:pt idx="127">
                  <c:v>-68.430000000000007</c:v>
                </c:pt>
                <c:pt idx="128">
                  <c:v>-70</c:v>
                </c:pt>
                <c:pt idx="129">
                  <c:v>-71.37</c:v>
                </c:pt>
                <c:pt idx="130">
                  <c:v>-59.22</c:v>
                </c:pt>
                <c:pt idx="131">
                  <c:v>-59.41</c:v>
                </c:pt>
                <c:pt idx="132">
                  <c:v>-65.099999999999994</c:v>
                </c:pt>
                <c:pt idx="133">
                  <c:v>-64.510000000000005</c:v>
                </c:pt>
                <c:pt idx="134">
                  <c:v>-75.099999999999994</c:v>
                </c:pt>
                <c:pt idx="135">
                  <c:v>-68.63</c:v>
                </c:pt>
                <c:pt idx="136">
                  <c:v>-63.92</c:v>
                </c:pt>
                <c:pt idx="137">
                  <c:v>-70.2</c:v>
                </c:pt>
                <c:pt idx="138">
                  <c:v>-66.27</c:v>
                </c:pt>
                <c:pt idx="139">
                  <c:v>-68.819999999999993</c:v>
                </c:pt>
                <c:pt idx="140">
                  <c:v>-74.12</c:v>
                </c:pt>
                <c:pt idx="141">
                  <c:v>-76.47</c:v>
                </c:pt>
                <c:pt idx="142">
                  <c:v>-65.290000000000006</c:v>
                </c:pt>
                <c:pt idx="143">
                  <c:v>-69.02</c:v>
                </c:pt>
                <c:pt idx="144">
                  <c:v>-74.900000000000006</c:v>
                </c:pt>
                <c:pt idx="145">
                  <c:v>-73.92</c:v>
                </c:pt>
                <c:pt idx="146">
                  <c:v>-70.59</c:v>
                </c:pt>
                <c:pt idx="147">
                  <c:v>-72.16</c:v>
                </c:pt>
                <c:pt idx="148">
                  <c:v>-69.41</c:v>
                </c:pt>
                <c:pt idx="149">
                  <c:v>-73.14</c:v>
                </c:pt>
                <c:pt idx="150">
                  <c:v>-76.47</c:v>
                </c:pt>
                <c:pt idx="151">
                  <c:v>-72.94</c:v>
                </c:pt>
                <c:pt idx="152">
                  <c:v>-72.16</c:v>
                </c:pt>
                <c:pt idx="153">
                  <c:v>-73.73</c:v>
                </c:pt>
                <c:pt idx="154">
                  <c:v>-65.69</c:v>
                </c:pt>
                <c:pt idx="155">
                  <c:v>-64.12</c:v>
                </c:pt>
                <c:pt idx="156">
                  <c:v>-70.2</c:v>
                </c:pt>
                <c:pt idx="157">
                  <c:v>-65.489999999999995</c:v>
                </c:pt>
                <c:pt idx="158">
                  <c:v>-70</c:v>
                </c:pt>
                <c:pt idx="159">
                  <c:v>-68.430000000000007</c:v>
                </c:pt>
                <c:pt idx="160">
                  <c:v>-84.51</c:v>
                </c:pt>
                <c:pt idx="161">
                  <c:v>-78.02</c:v>
                </c:pt>
                <c:pt idx="162">
                  <c:v>-77.25</c:v>
                </c:pt>
                <c:pt idx="163">
                  <c:v>-75.88</c:v>
                </c:pt>
                <c:pt idx="164">
                  <c:v>-83.53</c:v>
                </c:pt>
                <c:pt idx="165">
                  <c:v>-90.98</c:v>
                </c:pt>
                <c:pt idx="166">
                  <c:v>-69.61</c:v>
                </c:pt>
                <c:pt idx="167">
                  <c:v>-70.98</c:v>
                </c:pt>
                <c:pt idx="168">
                  <c:v>-73.73</c:v>
                </c:pt>
                <c:pt idx="169">
                  <c:v>-69.41</c:v>
                </c:pt>
                <c:pt idx="170">
                  <c:v>-72.55</c:v>
                </c:pt>
                <c:pt idx="171">
                  <c:v>-70.98</c:v>
                </c:pt>
                <c:pt idx="172">
                  <c:v>-85.88</c:v>
                </c:pt>
                <c:pt idx="173">
                  <c:v>-90.98</c:v>
                </c:pt>
                <c:pt idx="174">
                  <c:v>-81.37</c:v>
                </c:pt>
                <c:pt idx="175">
                  <c:v>-86.86</c:v>
                </c:pt>
                <c:pt idx="176">
                  <c:v>-81.569999999999993</c:v>
                </c:pt>
                <c:pt idx="177">
                  <c:v>-67.06</c:v>
                </c:pt>
                <c:pt idx="178">
                  <c:v>-88.04</c:v>
                </c:pt>
                <c:pt idx="179">
                  <c:v>-88.24</c:v>
                </c:pt>
                <c:pt idx="180">
                  <c:v>-79.41</c:v>
                </c:pt>
                <c:pt idx="181">
                  <c:v>-83.73</c:v>
                </c:pt>
                <c:pt idx="182">
                  <c:v>-72.94</c:v>
                </c:pt>
                <c:pt idx="183">
                  <c:v>-73.53</c:v>
                </c:pt>
                <c:pt idx="184">
                  <c:v>-80.59</c:v>
                </c:pt>
                <c:pt idx="185">
                  <c:v>-78.819999999999993</c:v>
                </c:pt>
                <c:pt idx="186">
                  <c:v>-84.9</c:v>
                </c:pt>
                <c:pt idx="187">
                  <c:v>-80.2</c:v>
                </c:pt>
                <c:pt idx="188">
                  <c:v>-83.73</c:v>
                </c:pt>
                <c:pt idx="189">
                  <c:v>-85.69</c:v>
                </c:pt>
                <c:pt idx="190">
                  <c:v>-85.1</c:v>
                </c:pt>
                <c:pt idx="191">
                  <c:v>-80.2</c:v>
                </c:pt>
                <c:pt idx="192">
                  <c:v>-80</c:v>
                </c:pt>
                <c:pt idx="193">
                  <c:v>-94.31</c:v>
                </c:pt>
                <c:pt idx="194">
                  <c:v>-81.760000000000005</c:v>
                </c:pt>
                <c:pt idx="195">
                  <c:v>-86.47</c:v>
                </c:pt>
                <c:pt idx="196">
                  <c:v>-74.900000000000006</c:v>
                </c:pt>
                <c:pt idx="197">
                  <c:v>-84.51</c:v>
                </c:pt>
                <c:pt idx="198">
                  <c:v>-79.8</c:v>
                </c:pt>
                <c:pt idx="199">
                  <c:v>-89.02</c:v>
                </c:pt>
                <c:pt idx="200">
                  <c:v>-77.849999999999994</c:v>
                </c:pt>
                <c:pt idx="201">
                  <c:v>-79.8</c:v>
                </c:pt>
                <c:pt idx="202">
                  <c:v>-80.39</c:v>
                </c:pt>
                <c:pt idx="203">
                  <c:v>-72.349999999999994</c:v>
                </c:pt>
                <c:pt idx="204">
                  <c:v>-76.47</c:v>
                </c:pt>
                <c:pt idx="205">
                  <c:v>-77.84</c:v>
                </c:pt>
                <c:pt idx="206">
                  <c:v>-75.88</c:v>
                </c:pt>
                <c:pt idx="207">
                  <c:v>-82.35</c:v>
                </c:pt>
                <c:pt idx="208">
                  <c:v>-80.78</c:v>
                </c:pt>
                <c:pt idx="209">
                  <c:v>-84.9</c:v>
                </c:pt>
                <c:pt idx="210">
                  <c:v>-88.63</c:v>
                </c:pt>
                <c:pt idx="211">
                  <c:v>-76.08</c:v>
                </c:pt>
                <c:pt idx="212">
                  <c:v>-71.760000000000005</c:v>
                </c:pt>
                <c:pt idx="213">
                  <c:v>-80.59</c:v>
                </c:pt>
                <c:pt idx="214">
                  <c:v>-78.819999999999993</c:v>
                </c:pt>
                <c:pt idx="215">
                  <c:v>-73.14</c:v>
                </c:pt>
                <c:pt idx="216">
                  <c:v>-84.51</c:v>
                </c:pt>
                <c:pt idx="217">
                  <c:v>-84.51</c:v>
                </c:pt>
                <c:pt idx="218">
                  <c:v>-87.56</c:v>
                </c:pt>
                <c:pt idx="219">
                  <c:v>-77.06</c:v>
                </c:pt>
                <c:pt idx="220">
                  <c:v>-80.78</c:v>
                </c:pt>
                <c:pt idx="221">
                  <c:v>-76.47</c:v>
                </c:pt>
                <c:pt idx="222">
                  <c:v>-76.67</c:v>
                </c:pt>
                <c:pt idx="223">
                  <c:v>-79.02</c:v>
                </c:pt>
                <c:pt idx="224">
                  <c:v>-72.75</c:v>
                </c:pt>
                <c:pt idx="225">
                  <c:v>-73.92</c:v>
                </c:pt>
                <c:pt idx="226">
                  <c:v>-75.099999999999994</c:v>
                </c:pt>
                <c:pt idx="227">
                  <c:v>-75.489999999999995</c:v>
                </c:pt>
                <c:pt idx="228">
                  <c:v>-73.53</c:v>
                </c:pt>
                <c:pt idx="229">
                  <c:v>-76.08</c:v>
                </c:pt>
                <c:pt idx="230">
                  <c:v>-77.06</c:v>
                </c:pt>
                <c:pt idx="231">
                  <c:v>-76.27</c:v>
                </c:pt>
                <c:pt idx="232">
                  <c:v>-75.88</c:v>
                </c:pt>
                <c:pt idx="233">
                  <c:v>-74.510000000000005</c:v>
                </c:pt>
                <c:pt idx="234">
                  <c:v>-76.08</c:v>
                </c:pt>
                <c:pt idx="235">
                  <c:v>-69.61</c:v>
                </c:pt>
                <c:pt idx="236">
                  <c:v>-68.819999999999993</c:v>
                </c:pt>
                <c:pt idx="237">
                  <c:v>-76.27</c:v>
                </c:pt>
                <c:pt idx="238">
                  <c:v>-73.14</c:v>
                </c:pt>
                <c:pt idx="239">
                  <c:v>-70.59</c:v>
                </c:pt>
                <c:pt idx="240">
                  <c:v>-72.16</c:v>
                </c:pt>
                <c:pt idx="241">
                  <c:v>-71.959999999999994</c:v>
                </c:pt>
                <c:pt idx="242">
                  <c:v>-66.67</c:v>
                </c:pt>
                <c:pt idx="243">
                  <c:v>-66.27</c:v>
                </c:pt>
                <c:pt idx="244">
                  <c:v>-68.239999999999995</c:v>
                </c:pt>
                <c:pt idx="245">
                  <c:v>-82.75</c:v>
                </c:pt>
                <c:pt idx="246">
                  <c:v>-79.8</c:v>
                </c:pt>
                <c:pt idx="247">
                  <c:v>-78.819999999999993</c:v>
                </c:pt>
                <c:pt idx="248">
                  <c:v>-82.35</c:v>
                </c:pt>
                <c:pt idx="249">
                  <c:v>-77.650000000000006</c:v>
                </c:pt>
                <c:pt idx="250">
                  <c:v>-74.709999999999994</c:v>
                </c:pt>
                <c:pt idx="251">
                  <c:v>-76.27</c:v>
                </c:pt>
                <c:pt idx="252">
                  <c:v>-67.25</c:v>
                </c:pt>
                <c:pt idx="253">
                  <c:v>-72.16</c:v>
                </c:pt>
                <c:pt idx="254">
                  <c:v>-63.14</c:v>
                </c:pt>
                <c:pt idx="255">
                  <c:v>-65.099999999999994</c:v>
                </c:pt>
                <c:pt idx="256">
                  <c:v>-72.16</c:v>
                </c:pt>
                <c:pt idx="257">
                  <c:v>-96.47</c:v>
                </c:pt>
                <c:pt idx="258">
                  <c:v>-78.63</c:v>
                </c:pt>
                <c:pt idx="259">
                  <c:v>-67.25</c:v>
                </c:pt>
                <c:pt idx="260">
                  <c:v>-68.819999999999993</c:v>
                </c:pt>
                <c:pt idx="261">
                  <c:v>-68.040000000000006</c:v>
                </c:pt>
                <c:pt idx="262">
                  <c:v>-69.8</c:v>
                </c:pt>
                <c:pt idx="263">
                  <c:v>-70.98</c:v>
                </c:pt>
                <c:pt idx="264">
                  <c:v>-74.12</c:v>
                </c:pt>
                <c:pt idx="265">
                  <c:v>-74.709999999999994</c:v>
                </c:pt>
                <c:pt idx="266">
                  <c:v>-70.59</c:v>
                </c:pt>
                <c:pt idx="267">
                  <c:v>-71.959999999999994</c:v>
                </c:pt>
                <c:pt idx="268">
                  <c:v>-72.349999999999994</c:v>
                </c:pt>
                <c:pt idx="269">
                  <c:v>-79.61</c:v>
                </c:pt>
                <c:pt idx="270">
                  <c:v>-80.39</c:v>
                </c:pt>
                <c:pt idx="271">
                  <c:v>-78.430000000000007</c:v>
                </c:pt>
                <c:pt idx="272">
                  <c:v>-68.819999999999993</c:v>
                </c:pt>
                <c:pt idx="273">
                  <c:v>-76.86</c:v>
                </c:pt>
                <c:pt idx="274">
                  <c:v>-70.39</c:v>
                </c:pt>
                <c:pt idx="275">
                  <c:v>-73.33</c:v>
                </c:pt>
                <c:pt idx="276">
                  <c:v>-55.29</c:v>
                </c:pt>
                <c:pt idx="277">
                  <c:v>-54.9</c:v>
                </c:pt>
                <c:pt idx="278">
                  <c:v>-60</c:v>
                </c:pt>
                <c:pt idx="279">
                  <c:v>-61.37</c:v>
                </c:pt>
                <c:pt idx="280">
                  <c:v>-63.33</c:v>
                </c:pt>
                <c:pt idx="281">
                  <c:v>-58.43</c:v>
                </c:pt>
                <c:pt idx="282">
                  <c:v>-72.75</c:v>
                </c:pt>
                <c:pt idx="283">
                  <c:v>-60.98</c:v>
                </c:pt>
                <c:pt idx="284">
                  <c:v>-55.29</c:v>
                </c:pt>
                <c:pt idx="285">
                  <c:v>-65.88</c:v>
                </c:pt>
                <c:pt idx="286">
                  <c:v>-72.16</c:v>
                </c:pt>
                <c:pt idx="287">
                  <c:v>-52.75</c:v>
                </c:pt>
                <c:pt idx="288">
                  <c:v>-64.709999999999994</c:v>
                </c:pt>
                <c:pt idx="289">
                  <c:v>-66.27</c:v>
                </c:pt>
                <c:pt idx="290">
                  <c:v>-70.78</c:v>
                </c:pt>
                <c:pt idx="291">
                  <c:v>-68.239999999999995</c:v>
                </c:pt>
                <c:pt idx="292">
                  <c:v>-70.78</c:v>
                </c:pt>
                <c:pt idx="293">
                  <c:v>-75.290000000000006</c:v>
                </c:pt>
                <c:pt idx="294">
                  <c:v>-73.92</c:v>
                </c:pt>
                <c:pt idx="295">
                  <c:v>-75.88</c:v>
                </c:pt>
                <c:pt idx="296">
                  <c:v>-70.98</c:v>
                </c:pt>
                <c:pt idx="297">
                  <c:v>-69.02</c:v>
                </c:pt>
                <c:pt idx="298">
                  <c:v>-88.04</c:v>
                </c:pt>
                <c:pt idx="299">
                  <c:v>-79.02</c:v>
                </c:pt>
                <c:pt idx="300">
                  <c:v>-82.16</c:v>
                </c:pt>
                <c:pt idx="301">
                  <c:v>-80.39</c:v>
                </c:pt>
                <c:pt idx="302">
                  <c:v>-75.88</c:v>
                </c:pt>
                <c:pt idx="303">
                  <c:v>-80.39</c:v>
                </c:pt>
                <c:pt idx="304">
                  <c:v>-77.650000000000006</c:v>
                </c:pt>
                <c:pt idx="305">
                  <c:v>-64.510000000000005</c:v>
                </c:pt>
                <c:pt idx="306">
                  <c:v>-76.27</c:v>
                </c:pt>
                <c:pt idx="307">
                  <c:v>-75.88</c:v>
                </c:pt>
                <c:pt idx="308">
                  <c:v>-74.510000000000005</c:v>
                </c:pt>
                <c:pt idx="309">
                  <c:v>-68.040000000000006</c:v>
                </c:pt>
                <c:pt idx="310">
                  <c:v>-69.8</c:v>
                </c:pt>
                <c:pt idx="311">
                  <c:v>-72.94</c:v>
                </c:pt>
                <c:pt idx="312">
                  <c:v>-87.06</c:v>
                </c:pt>
                <c:pt idx="313">
                  <c:v>-77.650000000000006</c:v>
                </c:pt>
                <c:pt idx="314">
                  <c:v>-74.900000000000006</c:v>
                </c:pt>
                <c:pt idx="315">
                  <c:v>-64.12</c:v>
                </c:pt>
                <c:pt idx="316">
                  <c:v>-67.45</c:v>
                </c:pt>
                <c:pt idx="317">
                  <c:v>-60.59</c:v>
                </c:pt>
                <c:pt idx="318">
                  <c:v>-62.55</c:v>
                </c:pt>
                <c:pt idx="319">
                  <c:v>-74.31</c:v>
                </c:pt>
                <c:pt idx="320">
                  <c:v>-60.78</c:v>
                </c:pt>
                <c:pt idx="321">
                  <c:v>-68.040000000000006</c:v>
                </c:pt>
                <c:pt idx="322">
                  <c:v>-67.06</c:v>
                </c:pt>
                <c:pt idx="323">
                  <c:v>-71.760000000000005</c:v>
                </c:pt>
                <c:pt idx="324">
                  <c:v>-67.650000000000006</c:v>
                </c:pt>
                <c:pt idx="325">
                  <c:v>-65.69</c:v>
                </c:pt>
                <c:pt idx="326">
                  <c:v>-64.900000000000006</c:v>
                </c:pt>
                <c:pt idx="327">
                  <c:v>-64.510000000000005</c:v>
                </c:pt>
                <c:pt idx="328">
                  <c:v>-67.06</c:v>
                </c:pt>
                <c:pt idx="329">
                  <c:v>-75.88</c:v>
                </c:pt>
                <c:pt idx="330">
                  <c:v>-71.37</c:v>
                </c:pt>
                <c:pt idx="331">
                  <c:v>-67.06</c:v>
                </c:pt>
                <c:pt idx="332">
                  <c:v>-74.12</c:v>
                </c:pt>
                <c:pt idx="333">
                  <c:v>-76.86</c:v>
                </c:pt>
                <c:pt idx="334">
                  <c:v>-62.35</c:v>
                </c:pt>
                <c:pt idx="335">
                  <c:v>-62.16</c:v>
                </c:pt>
                <c:pt idx="336">
                  <c:v>-57.84</c:v>
                </c:pt>
                <c:pt idx="337">
                  <c:v>-60.78</c:v>
                </c:pt>
                <c:pt idx="338">
                  <c:v>-61.37</c:v>
                </c:pt>
                <c:pt idx="339">
                  <c:v>-62.55</c:v>
                </c:pt>
                <c:pt idx="340">
                  <c:v>-60.59</c:v>
                </c:pt>
                <c:pt idx="341">
                  <c:v>-60.2</c:v>
                </c:pt>
                <c:pt idx="342">
                  <c:v>-61.18</c:v>
                </c:pt>
                <c:pt idx="343">
                  <c:v>-61.37</c:v>
                </c:pt>
                <c:pt idx="344">
                  <c:v>-57.25</c:v>
                </c:pt>
                <c:pt idx="345">
                  <c:v>-58.43</c:v>
                </c:pt>
                <c:pt idx="346">
                  <c:v>-58.63</c:v>
                </c:pt>
                <c:pt idx="347">
                  <c:v>-59.02</c:v>
                </c:pt>
                <c:pt idx="348">
                  <c:v>-59.02</c:v>
                </c:pt>
                <c:pt idx="349">
                  <c:v>-58.63</c:v>
                </c:pt>
                <c:pt idx="350">
                  <c:v>-55.1</c:v>
                </c:pt>
                <c:pt idx="351">
                  <c:v>-74.510000000000005</c:v>
                </c:pt>
                <c:pt idx="352">
                  <c:v>-71.569999999999993</c:v>
                </c:pt>
                <c:pt idx="353">
                  <c:v>-66.27</c:v>
                </c:pt>
                <c:pt idx="354">
                  <c:v>-64.900000000000006</c:v>
                </c:pt>
                <c:pt idx="355">
                  <c:v>-69.61</c:v>
                </c:pt>
                <c:pt idx="356">
                  <c:v>-73.53</c:v>
                </c:pt>
                <c:pt idx="357">
                  <c:v>-80</c:v>
                </c:pt>
                <c:pt idx="358">
                  <c:v>-76.08</c:v>
                </c:pt>
                <c:pt idx="359">
                  <c:v>-67.84</c:v>
                </c:pt>
                <c:pt idx="360">
                  <c:v>-66.67</c:v>
                </c:pt>
                <c:pt idx="361">
                  <c:v>-76.86</c:v>
                </c:pt>
                <c:pt idx="362">
                  <c:v>-69.41</c:v>
                </c:pt>
                <c:pt idx="363">
                  <c:v>-73.53</c:v>
                </c:pt>
                <c:pt idx="364">
                  <c:v>-67.650000000000006</c:v>
                </c:pt>
                <c:pt idx="365">
                  <c:v>-71.569999999999993</c:v>
                </c:pt>
                <c:pt idx="366">
                  <c:v>-70.39</c:v>
                </c:pt>
                <c:pt idx="367">
                  <c:v>-70.59</c:v>
                </c:pt>
                <c:pt idx="368">
                  <c:v>-68.430000000000007</c:v>
                </c:pt>
                <c:pt idx="369">
                  <c:v>-70</c:v>
                </c:pt>
                <c:pt idx="370">
                  <c:v>-67.45</c:v>
                </c:pt>
                <c:pt idx="371">
                  <c:v>-70.59</c:v>
                </c:pt>
                <c:pt idx="372">
                  <c:v>-68.63</c:v>
                </c:pt>
                <c:pt idx="373">
                  <c:v>-74.510000000000005</c:v>
                </c:pt>
                <c:pt idx="374">
                  <c:v>-64.510000000000005</c:v>
                </c:pt>
                <c:pt idx="375">
                  <c:v>-63.73</c:v>
                </c:pt>
                <c:pt idx="376">
                  <c:v>-68.63</c:v>
                </c:pt>
                <c:pt idx="377">
                  <c:v>-63.92</c:v>
                </c:pt>
                <c:pt idx="378">
                  <c:v>-63.92</c:v>
                </c:pt>
                <c:pt idx="379">
                  <c:v>-62.55</c:v>
                </c:pt>
                <c:pt idx="380">
                  <c:v>-68.819999999999993</c:v>
                </c:pt>
                <c:pt idx="381">
                  <c:v>-63.92</c:v>
                </c:pt>
                <c:pt idx="382">
                  <c:v>-67.25</c:v>
                </c:pt>
                <c:pt idx="383">
                  <c:v>-71.760000000000005</c:v>
                </c:pt>
                <c:pt idx="384">
                  <c:v>-72.55</c:v>
                </c:pt>
                <c:pt idx="385">
                  <c:v>-70.39</c:v>
                </c:pt>
                <c:pt idx="386">
                  <c:v>-70.78</c:v>
                </c:pt>
                <c:pt idx="387">
                  <c:v>-70.59</c:v>
                </c:pt>
                <c:pt idx="388">
                  <c:v>-68.63</c:v>
                </c:pt>
                <c:pt idx="389">
                  <c:v>-69.41</c:v>
                </c:pt>
                <c:pt idx="390">
                  <c:v>-73.14</c:v>
                </c:pt>
                <c:pt idx="391">
                  <c:v>-70.39</c:v>
                </c:pt>
                <c:pt idx="392">
                  <c:v>-79.61</c:v>
                </c:pt>
                <c:pt idx="393">
                  <c:v>-72.16</c:v>
                </c:pt>
                <c:pt idx="394">
                  <c:v>-76.67</c:v>
                </c:pt>
                <c:pt idx="395">
                  <c:v>-74.709999999999994</c:v>
                </c:pt>
                <c:pt idx="396">
                  <c:v>-75.489999999999995</c:v>
                </c:pt>
                <c:pt idx="397">
                  <c:v>-75.099999999999994</c:v>
                </c:pt>
                <c:pt idx="398">
                  <c:v>-70.39</c:v>
                </c:pt>
                <c:pt idx="399">
                  <c:v>-75.099999999999994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FF-4AC8-B1B9-314B89DEECD0}"/>
            </c:ext>
          </c:extLst>
        </c:ser>
        <c:ser>
          <c:idx val="2"/>
          <c:order val="2"/>
          <c:tx>
            <c:strRef>
              <c:f>'punto 13'!$D$3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13'!$D$4:$D$403</c:f>
              <c:numCache>
                <c:formatCode>General</c:formatCode>
                <c:ptCount val="400"/>
                <c:pt idx="0">
                  <c:v>-84.12</c:v>
                </c:pt>
                <c:pt idx="1">
                  <c:v>-90.59</c:v>
                </c:pt>
                <c:pt idx="2">
                  <c:v>-71.569999999999993</c:v>
                </c:pt>
                <c:pt idx="3">
                  <c:v>-73.73</c:v>
                </c:pt>
                <c:pt idx="4">
                  <c:v>-78.819999999999993</c:v>
                </c:pt>
                <c:pt idx="5">
                  <c:v>-80.78</c:v>
                </c:pt>
                <c:pt idx="6">
                  <c:v>-81.37</c:v>
                </c:pt>
                <c:pt idx="7">
                  <c:v>-77.84</c:v>
                </c:pt>
                <c:pt idx="8">
                  <c:v>-84.71</c:v>
                </c:pt>
                <c:pt idx="9">
                  <c:v>-81.569999999999993</c:v>
                </c:pt>
                <c:pt idx="10">
                  <c:v>-78.040000000000006</c:v>
                </c:pt>
                <c:pt idx="11">
                  <c:v>-76.67</c:v>
                </c:pt>
                <c:pt idx="12">
                  <c:v>-80.39</c:v>
                </c:pt>
                <c:pt idx="13">
                  <c:v>-86.08</c:v>
                </c:pt>
                <c:pt idx="14">
                  <c:v>-80.39</c:v>
                </c:pt>
                <c:pt idx="15">
                  <c:v>-81.37</c:v>
                </c:pt>
                <c:pt idx="16">
                  <c:v>-80.39</c:v>
                </c:pt>
                <c:pt idx="17">
                  <c:v>-84.9</c:v>
                </c:pt>
                <c:pt idx="18">
                  <c:v>-78.430000000000007</c:v>
                </c:pt>
                <c:pt idx="19">
                  <c:v>-74.12</c:v>
                </c:pt>
                <c:pt idx="20">
                  <c:v>-70.39</c:v>
                </c:pt>
                <c:pt idx="21">
                  <c:v>-78.430000000000007</c:v>
                </c:pt>
                <c:pt idx="22">
                  <c:v>-86.86</c:v>
                </c:pt>
                <c:pt idx="23">
                  <c:v>-79.41</c:v>
                </c:pt>
                <c:pt idx="24">
                  <c:v>-85.1</c:v>
                </c:pt>
                <c:pt idx="25">
                  <c:v>-83.33</c:v>
                </c:pt>
                <c:pt idx="26">
                  <c:v>-82.75</c:v>
                </c:pt>
                <c:pt idx="27">
                  <c:v>-80.2</c:v>
                </c:pt>
                <c:pt idx="28">
                  <c:v>-78.63</c:v>
                </c:pt>
                <c:pt idx="29">
                  <c:v>-83.33</c:v>
                </c:pt>
                <c:pt idx="30">
                  <c:v>-87.65</c:v>
                </c:pt>
                <c:pt idx="31">
                  <c:v>-85.49</c:v>
                </c:pt>
                <c:pt idx="32">
                  <c:v>-84.71</c:v>
                </c:pt>
                <c:pt idx="33">
                  <c:v>-79.61</c:v>
                </c:pt>
                <c:pt idx="34">
                  <c:v>-87.45</c:v>
                </c:pt>
                <c:pt idx="35">
                  <c:v>-76.47</c:v>
                </c:pt>
                <c:pt idx="36">
                  <c:v>-74.31</c:v>
                </c:pt>
                <c:pt idx="37">
                  <c:v>-84.12</c:v>
                </c:pt>
                <c:pt idx="38">
                  <c:v>-86.86</c:v>
                </c:pt>
                <c:pt idx="39">
                  <c:v>-83.53</c:v>
                </c:pt>
                <c:pt idx="40">
                  <c:v>-89.41</c:v>
                </c:pt>
                <c:pt idx="41">
                  <c:v>-86.47</c:v>
                </c:pt>
                <c:pt idx="42">
                  <c:v>-82.16</c:v>
                </c:pt>
                <c:pt idx="43">
                  <c:v>-86.67</c:v>
                </c:pt>
                <c:pt idx="44">
                  <c:v>-90.98</c:v>
                </c:pt>
                <c:pt idx="45">
                  <c:v>-68.040000000000006</c:v>
                </c:pt>
                <c:pt idx="46">
                  <c:v>-90.39</c:v>
                </c:pt>
                <c:pt idx="47">
                  <c:v>-79.41</c:v>
                </c:pt>
                <c:pt idx="48">
                  <c:v>-80</c:v>
                </c:pt>
                <c:pt idx="49">
                  <c:v>-80.98</c:v>
                </c:pt>
                <c:pt idx="50">
                  <c:v>-76.27</c:v>
                </c:pt>
                <c:pt idx="51">
                  <c:v>-77.84</c:v>
                </c:pt>
                <c:pt idx="52">
                  <c:v>-73.14</c:v>
                </c:pt>
                <c:pt idx="53">
                  <c:v>-80.39</c:v>
                </c:pt>
                <c:pt idx="54">
                  <c:v>-84.12</c:v>
                </c:pt>
                <c:pt idx="55">
                  <c:v>-79.61</c:v>
                </c:pt>
                <c:pt idx="56">
                  <c:v>-79.61</c:v>
                </c:pt>
                <c:pt idx="57">
                  <c:v>-78.040000000000006</c:v>
                </c:pt>
                <c:pt idx="58">
                  <c:v>-79.8</c:v>
                </c:pt>
                <c:pt idx="59">
                  <c:v>-83.73</c:v>
                </c:pt>
                <c:pt idx="60">
                  <c:v>-90.78</c:v>
                </c:pt>
                <c:pt idx="61">
                  <c:v>-82.94</c:v>
                </c:pt>
                <c:pt idx="62">
                  <c:v>-78.819999999999993</c:v>
                </c:pt>
                <c:pt idx="63">
                  <c:v>-80</c:v>
                </c:pt>
                <c:pt idx="64">
                  <c:v>-73.53</c:v>
                </c:pt>
                <c:pt idx="65">
                  <c:v>-91.37</c:v>
                </c:pt>
                <c:pt idx="66">
                  <c:v>-75.099999999999994</c:v>
                </c:pt>
                <c:pt idx="67">
                  <c:v>-84.71</c:v>
                </c:pt>
                <c:pt idx="68">
                  <c:v>-75.489999999999995</c:v>
                </c:pt>
                <c:pt idx="69">
                  <c:v>-85.29</c:v>
                </c:pt>
                <c:pt idx="70">
                  <c:v>-83.53</c:v>
                </c:pt>
                <c:pt idx="71">
                  <c:v>-70.98</c:v>
                </c:pt>
                <c:pt idx="72">
                  <c:v>-67.45</c:v>
                </c:pt>
                <c:pt idx="73">
                  <c:v>-89.02</c:v>
                </c:pt>
                <c:pt idx="74">
                  <c:v>-91.57</c:v>
                </c:pt>
                <c:pt idx="75">
                  <c:v>-93.73</c:v>
                </c:pt>
                <c:pt idx="76">
                  <c:v>-97.06</c:v>
                </c:pt>
                <c:pt idx="77">
                  <c:v>-79.22</c:v>
                </c:pt>
                <c:pt idx="78">
                  <c:v>-86.27</c:v>
                </c:pt>
                <c:pt idx="79">
                  <c:v>-81.180000000000007</c:v>
                </c:pt>
                <c:pt idx="80">
                  <c:v>-82.75</c:v>
                </c:pt>
                <c:pt idx="81">
                  <c:v>-76.08</c:v>
                </c:pt>
                <c:pt idx="82">
                  <c:v>-87.45</c:v>
                </c:pt>
                <c:pt idx="83">
                  <c:v>-81.760000000000005</c:v>
                </c:pt>
                <c:pt idx="84">
                  <c:v>-82.55</c:v>
                </c:pt>
                <c:pt idx="85">
                  <c:v>-84.51</c:v>
                </c:pt>
                <c:pt idx="86">
                  <c:v>-76.08</c:v>
                </c:pt>
                <c:pt idx="87">
                  <c:v>-79.8</c:v>
                </c:pt>
                <c:pt idx="88">
                  <c:v>-87.25</c:v>
                </c:pt>
                <c:pt idx="89">
                  <c:v>-81.37</c:v>
                </c:pt>
                <c:pt idx="90">
                  <c:v>-80.78</c:v>
                </c:pt>
                <c:pt idx="91">
                  <c:v>-75.099999999999994</c:v>
                </c:pt>
                <c:pt idx="92">
                  <c:v>-86.27</c:v>
                </c:pt>
                <c:pt idx="93">
                  <c:v>-80.78</c:v>
                </c:pt>
                <c:pt idx="94">
                  <c:v>-79.22</c:v>
                </c:pt>
                <c:pt idx="95">
                  <c:v>-76.47</c:v>
                </c:pt>
                <c:pt idx="96">
                  <c:v>-65.88</c:v>
                </c:pt>
                <c:pt idx="97">
                  <c:v>-80.39</c:v>
                </c:pt>
                <c:pt idx="98">
                  <c:v>-86.08</c:v>
                </c:pt>
                <c:pt idx="99">
                  <c:v>-73.92</c:v>
                </c:pt>
                <c:pt idx="100">
                  <c:v>-77.84</c:v>
                </c:pt>
                <c:pt idx="101">
                  <c:v>-89.8</c:v>
                </c:pt>
                <c:pt idx="102">
                  <c:v>-83.14</c:v>
                </c:pt>
                <c:pt idx="103">
                  <c:v>-71.760000000000005</c:v>
                </c:pt>
                <c:pt idx="104">
                  <c:v>-86.47</c:v>
                </c:pt>
                <c:pt idx="105">
                  <c:v>-76.67</c:v>
                </c:pt>
                <c:pt idx="106">
                  <c:v>-74.709999999999994</c:v>
                </c:pt>
                <c:pt idx="107">
                  <c:v>-70.59</c:v>
                </c:pt>
                <c:pt idx="108">
                  <c:v>-73.73</c:v>
                </c:pt>
                <c:pt idx="109">
                  <c:v>-84.9</c:v>
                </c:pt>
                <c:pt idx="110">
                  <c:v>-84.12</c:v>
                </c:pt>
                <c:pt idx="111">
                  <c:v>-84.31</c:v>
                </c:pt>
                <c:pt idx="112">
                  <c:v>-89.8</c:v>
                </c:pt>
                <c:pt idx="113">
                  <c:v>-85.49</c:v>
                </c:pt>
                <c:pt idx="114">
                  <c:v>-98.63</c:v>
                </c:pt>
                <c:pt idx="115">
                  <c:v>-80.39</c:v>
                </c:pt>
                <c:pt idx="116">
                  <c:v>-77.84</c:v>
                </c:pt>
                <c:pt idx="117">
                  <c:v>-75.099999999999994</c:v>
                </c:pt>
                <c:pt idx="118">
                  <c:v>-79.61</c:v>
                </c:pt>
                <c:pt idx="119">
                  <c:v>-87.84</c:v>
                </c:pt>
                <c:pt idx="120">
                  <c:v>-67.06</c:v>
                </c:pt>
                <c:pt idx="121">
                  <c:v>-76.86</c:v>
                </c:pt>
                <c:pt idx="122">
                  <c:v>-66.67</c:v>
                </c:pt>
                <c:pt idx="123">
                  <c:v>-73.14</c:v>
                </c:pt>
                <c:pt idx="124">
                  <c:v>-68.819999999999993</c:v>
                </c:pt>
                <c:pt idx="125">
                  <c:v>-73.73</c:v>
                </c:pt>
                <c:pt idx="126">
                  <c:v>-75.489999999999995</c:v>
                </c:pt>
                <c:pt idx="127">
                  <c:v>-77.25</c:v>
                </c:pt>
                <c:pt idx="128">
                  <c:v>-77.650000000000006</c:v>
                </c:pt>
                <c:pt idx="129">
                  <c:v>-81.96</c:v>
                </c:pt>
                <c:pt idx="130">
                  <c:v>-79.22</c:v>
                </c:pt>
                <c:pt idx="131">
                  <c:v>-68.430000000000007</c:v>
                </c:pt>
                <c:pt idx="132">
                  <c:v>-69.41</c:v>
                </c:pt>
                <c:pt idx="133">
                  <c:v>-71.180000000000007</c:v>
                </c:pt>
                <c:pt idx="134">
                  <c:v>-63.92</c:v>
                </c:pt>
                <c:pt idx="135">
                  <c:v>-73.14</c:v>
                </c:pt>
                <c:pt idx="136">
                  <c:v>-75.69</c:v>
                </c:pt>
                <c:pt idx="137">
                  <c:v>-75.69</c:v>
                </c:pt>
                <c:pt idx="138">
                  <c:v>-77.45</c:v>
                </c:pt>
                <c:pt idx="139">
                  <c:v>-71.959999999999994</c:v>
                </c:pt>
                <c:pt idx="140">
                  <c:v>-87.06</c:v>
                </c:pt>
                <c:pt idx="141">
                  <c:v>-88.43</c:v>
                </c:pt>
                <c:pt idx="142">
                  <c:v>-79.8</c:v>
                </c:pt>
                <c:pt idx="143">
                  <c:v>-70.2</c:v>
                </c:pt>
                <c:pt idx="144">
                  <c:v>-76.27</c:v>
                </c:pt>
                <c:pt idx="145">
                  <c:v>-74.900000000000006</c:v>
                </c:pt>
                <c:pt idx="146">
                  <c:v>-76.67</c:v>
                </c:pt>
                <c:pt idx="147">
                  <c:v>-76.67</c:v>
                </c:pt>
                <c:pt idx="148">
                  <c:v>-77.45</c:v>
                </c:pt>
                <c:pt idx="149">
                  <c:v>-76.08</c:v>
                </c:pt>
                <c:pt idx="150">
                  <c:v>-79.41</c:v>
                </c:pt>
                <c:pt idx="151">
                  <c:v>-70.98</c:v>
                </c:pt>
                <c:pt idx="152">
                  <c:v>-71.37</c:v>
                </c:pt>
                <c:pt idx="153">
                  <c:v>-76.86</c:v>
                </c:pt>
                <c:pt idx="154">
                  <c:v>-76.08</c:v>
                </c:pt>
                <c:pt idx="155">
                  <c:v>-74.510000000000005</c:v>
                </c:pt>
                <c:pt idx="156">
                  <c:v>-74.709999999999994</c:v>
                </c:pt>
                <c:pt idx="157">
                  <c:v>-70</c:v>
                </c:pt>
                <c:pt idx="158">
                  <c:v>-70.98</c:v>
                </c:pt>
                <c:pt idx="159">
                  <c:v>-76.47</c:v>
                </c:pt>
                <c:pt idx="160">
                  <c:v>-84.12</c:v>
                </c:pt>
                <c:pt idx="161">
                  <c:v>-78.040000000000006</c:v>
                </c:pt>
                <c:pt idx="162">
                  <c:v>-79.61</c:v>
                </c:pt>
                <c:pt idx="163">
                  <c:v>-82.16</c:v>
                </c:pt>
                <c:pt idx="164">
                  <c:v>-78.819999999999993</c:v>
                </c:pt>
                <c:pt idx="165">
                  <c:v>-87.45</c:v>
                </c:pt>
                <c:pt idx="166">
                  <c:v>-76.86</c:v>
                </c:pt>
                <c:pt idx="167">
                  <c:v>-78.430000000000007</c:v>
                </c:pt>
                <c:pt idx="168">
                  <c:v>-68.239999999999995</c:v>
                </c:pt>
                <c:pt idx="169">
                  <c:v>-76.47</c:v>
                </c:pt>
                <c:pt idx="170">
                  <c:v>-69.02</c:v>
                </c:pt>
                <c:pt idx="171">
                  <c:v>-71.569999999999993</c:v>
                </c:pt>
                <c:pt idx="172">
                  <c:v>-78.819999999999993</c:v>
                </c:pt>
                <c:pt idx="173">
                  <c:v>-75.489999999999995</c:v>
                </c:pt>
                <c:pt idx="174">
                  <c:v>-80.39</c:v>
                </c:pt>
                <c:pt idx="175">
                  <c:v>-81.37</c:v>
                </c:pt>
                <c:pt idx="176">
                  <c:v>-80.39</c:v>
                </c:pt>
                <c:pt idx="177">
                  <c:v>-84.9</c:v>
                </c:pt>
                <c:pt idx="178">
                  <c:v>-75.88</c:v>
                </c:pt>
                <c:pt idx="179">
                  <c:v>-74.12</c:v>
                </c:pt>
                <c:pt idx="180">
                  <c:v>-70.39</c:v>
                </c:pt>
                <c:pt idx="181">
                  <c:v>-70.39</c:v>
                </c:pt>
                <c:pt idx="182">
                  <c:v>-72.16</c:v>
                </c:pt>
                <c:pt idx="183">
                  <c:v>-75.69</c:v>
                </c:pt>
                <c:pt idx="184">
                  <c:v>-74.31</c:v>
                </c:pt>
                <c:pt idx="185">
                  <c:v>-74.12</c:v>
                </c:pt>
                <c:pt idx="186">
                  <c:v>-76.27</c:v>
                </c:pt>
                <c:pt idx="187">
                  <c:v>-77.45</c:v>
                </c:pt>
                <c:pt idx="188">
                  <c:v>-70.78</c:v>
                </c:pt>
                <c:pt idx="189">
                  <c:v>-72.94</c:v>
                </c:pt>
                <c:pt idx="190">
                  <c:v>-75.489999999999995</c:v>
                </c:pt>
                <c:pt idx="191">
                  <c:v>-78.63</c:v>
                </c:pt>
                <c:pt idx="192">
                  <c:v>-66.86</c:v>
                </c:pt>
                <c:pt idx="193">
                  <c:v>-73.92</c:v>
                </c:pt>
                <c:pt idx="194">
                  <c:v>-75.88</c:v>
                </c:pt>
                <c:pt idx="195">
                  <c:v>-80.98</c:v>
                </c:pt>
                <c:pt idx="196">
                  <c:v>-74.31</c:v>
                </c:pt>
                <c:pt idx="197">
                  <c:v>-84.12</c:v>
                </c:pt>
                <c:pt idx="198">
                  <c:v>-71.959999999999994</c:v>
                </c:pt>
                <c:pt idx="199">
                  <c:v>-74.510000000000005</c:v>
                </c:pt>
                <c:pt idx="200">
                  <c:v>-73.14</c:v>
                </c:pt>
                <c:pt idx="201">
                  <c:v>-75.88</c:v>
                </c:pt>
                <c:pt idx="202">
                  <c:v>-75.290000000000006</c:v>
                </c:pt>
                <c:pt idx="203">
                  <c:v>-65.290000000000006</c:v>
                </c:pt>
                <c:pt idx="204">
                  <c:v>-86.08</c:v>
                </c:pt>
                <c:pt idx="205">
                  <c:v>-82.75</c:v>
                </c:pt>
                <c:pt idx="206">
                  <c:v>-78.430000000000007</c:v>
                </c:pt>
                <c:pt idx="207">
                  <c:v>-76.86</c:v>
                </c:pt>
                <c:pt idx="208">
                  <c:v>-78.430000000000007</c:v>
                </c:pt>
                <c:pt idx="209">
                  <c:v>-80.98</c:v>
                </c:pt>
                <c:pt idx="210">
                  <c:v>-79.61</c:v>
                </c:pt>
                <c:pt idx="211">
                  <c:v>-77.84</c:v>
                </c:pt>
                <c:pt idx="212">
                  <c:v>-73.14</c:v>
                </c:pt>
                <c:pt idx="213">
                  <c:v>-76.47</c:v>
                </c:pt>
                <c:pt idx="214">
                  <c:v>-84.12</c:v>
                </c:pt>
                <c:pt idx="215">
                  <c:v>-79.61</c:v>
                </c:pt>
                <c:pt idx="216">
                  <c:v>-79.61</c:v>
                </c:pt>
                <c:pt idx="217">
                  <c:v>-72.16</c:v>
                </c:pt>
                <c:pt idx="218">
                  <c:v>-79.8</c:v>
                </c:pt>
                <c:pt idx="219">
                  <c:v>-71.37</c:v>
                </c:pt>
                <c:pt idx="220">
                  <c:v>-63.73</c:v>
                </c:pt>
                <c:pt idx="221">
                  <c:v>-74.510000000000005</c:v>
                </c:pt>
                <c:pt idx="222">
                  <c:v>-65.099999999999994</c:v>
                </c:pt>
                <c:pt idx="223">
                  <c:v>-71.760000000000005</c:v>
                </c:pt>
                <c:pt idx="224">
                  <c:v>-70.78</c:v>
                </c:pt>
                <c:pt idx="225">
                  <c:v>-60.98</c:v>
                </c:pt>
                <c:pt idx="226">
                  <c:v>-65.69</c:v>
                </c:pt>
                <c:pt idx="227">
                  <c:v>-64.900000000000006</c:v>
                </c:pt>
                <c:pt idx="228">
                  <c:v>-77.25</c:v>
                </c:pt>
                <c:pt idx="229">
                  <c:v>-68.63</c:v>
                </c:pt>
                <c:pt idx="230">
                  <c:v>-68.819999999999993</c:v>
                </c:pt>
                <c:pt idx="231">
                  <c:v>-70.98</c:v>
                </c:pt>
                <c:pt idx="232">
                  <c:v>-67.45</c:v>
                </c:pt>
                <c:pt idx="233">
                  <c:v>-74.12</c:v>
                </c:pt>
                <c:pt idx="234">
                  <c:v>-68.040000000000006</c:v>
                </c:pt>
                <c:pt idx="235">
                  <c:v>-64.510000000000005</c:v>
                </c:pt>
                <c:pt idx="236">
                  <c:v>-65.290000000000006</c:v>
                </c:pt>
                <c:pt idx="237">
                  <c:v>-67.25</c:v>
                </c:pt>
                <c:pt idx="238">
                  <c:v>-68.63</c:v>
                </c:pt>
                <c:pt idx="239">
                  <c:v>-66.08</c:v>
                </c:pt>
                <c:pt idx="240">
                  <c:v>-76.08</c:v>
                </c:pt>
                <c:pt idx="241">
                  <c:v>-71.180000000000007</c:v>
                </c:pt>
                <c:pt idx="242">
                  <c:v>-70.2</c:v>
                </c:pt>
                <c:pt idx="243">
                  <c:v>-70</c:v>
                </c:pt>
                <c:pt idx="244">
                  <c:v>-72.75</c:v>
                </c:pt>
                <c:pt idx="245">
                  <c:v>-84.51</c:v>
                </c:pt>
                <c:pt idx="246">
                  <c:v>-84.71</c:v>
                </c:pt>
                <c:pt idx="247">
                  <c:v>-76.08</c:v>
                </c:pt>
                <c:pt idx="248">
                  <c:v>-80.78</c:v>
                </c:pt>
                <c:pt idx="249">
                  <c:v>-80.59</c:v>
                </c:pt>
                <c:pt idx="250">
                  <c:v>-73.14</c:v>
                </c:pt>
                <c:pt idx="251">
                  <c:v>-75.88</c:v>
                </c:pt>
                <c:pt idx="252">
                  <c:v>-71.180000000000007</c:v>
                </c:pt>
                <c:pt idx="253">
                  <c:v>-72.55</c:v>
                </c:pt>
                <c:pt idx="254">
                  <c:v>-76.86</c:v>
                </c:pt>
                <c:pt idx="255">
                  <c:v>-74.31</c:v>
                </c:pt>
                <c:pt idx="256">
                  <c:v>-80.59</c:v>
                </c:pt>
                <c:pt idx="257">
                  <c:v>-86.08</c:v>
                </c:pt>
                <c:pt idx="258">
                  <c:v>-86.08</c:v>
                </c:pt>
                <c:pt idx="259">
                  <c:v>-73.92</c:v>
                </c:pt>
                <c:pt idx="260">
                  <c:v>-75.290000000000006</c:v>
                </c:pt>
                <c:pt idx="261">
                  <c:v>-77.06</c:v>
                </c:pt>
                <c:pt idx="262">
                  <c:v>-75.489999999999995</c:v>
                </c:pt>
                <c:pt idx="263">
                  <c:v>-71.760000000000005</c:v>
                </c:pt>
                <c:pt idx="264">
                  <c:v>-65.88</c:v>
                </c:pt>
                <c:pt idx="265">
                  <c:v>-70</c:v>
                </c:pt>
                <c:pt idx="266">
                  <c:v>-66.67</c:v>
                </c:pt>
                <c:pt idx="267">
                  <c:v>-83.33</c:v>
                </c:pt>
                <c:pt idx="268">
                  <c:v>-77.650000000000006</c:v>
                </c:pt>
                <c:pt idx="269">
                  <c:v>-76.27</c:v>
                </c:pt>
                <c:pt idx="270">
                  <c:v>-84.12</c:v>
                </c:pt>
                <c:pt idx="271">
                  <c:v>-80</c:v>
                </c:pt>
                <c:pt idx="272">
                  <c:v>-85.1</c:v>
                </c:pt>
                <c:pt idx="273">
                  <c:v>-72.16</c:v>
                </c:pt>
                <c:pt idx="274">
                  <c:v>-81.569999999999993</c:v>
                </c:pt>
                <c:pt idx="275">
                  <c:v>-72.75</c:v>
                </c:pt>
                <c:pt idx="276">
                  <c:v>-60.39</c:v>
                </c:pt>
                <c:pt idx="277">
                  <c:v>-63.14</c:v>
                </c:pt>
                <c:pt idx="278">
                  <c:v>-73.73</c:v>
                </c:pt>
                <c:pt idx="279">
                  <c:v>-75.489999999999995</c:v>
                </c:pt>
                <c:pt idx="280">
                  <c:v>-60.2</c:v>
                </c:pt>
                <c:pt idx="281">
                  <c:v>-66.27</c:v>
                </c:pt>
                <c:pt idx="282">
                  <c:v>-81.180000000000007</c:v>
                </c:pt>
                <c:pt idx="283">
                  <c:v>-75.69</c:v>
                </c:pt>
                <c:pt idx="284">
                  <c:v>-70.78</c:v>
                </c:pt>
                <c:pt idx="285">
                  <c:v>-61.57</c:v>
                </c:pt>
                <c:pt idx="286">
                  <c:v>-75.489999999999995</c:v>
                </c:pt>
                <c:pt idx="287">
                  <c:v>-74.31</c:v>
                </c:pt>
                <c:pt idx="288">
                  <c:v>-65.099999999999994</c:v>
                </c:pt>
                <c:pt idx="289">
                  <c:v>-76.08</c:v>
                </c:pt>
                <c:pt idx="290">
                  <c:v>-76.27</c:v>
                </c:pt>
                <c:pt idx="291">
                  <c:v>-71.959999999999994</c:v>
                </c:pt>
                <c:pt idx="292">
                  <c:v>-70.59</c:v>
                </c:pt>
                <c:pt idx="293">
                  <c:v>-71.180000000000007</c:v>
                </c:pt>
                <c:pt idx="294">
                  <c:v>-71.180000000000007</c:v>
                </c:pt>
                <c:pt idx="295">
                  <c:v>-91.76</c:v>
                </c:pt>
                <c:pt idx="296">
                  <c:v>-80.2</c:v>
                </c:pt>
                <c:pt idx="297">
                  <c:v>-71.569999999999993</c:v>
                </c:pt>
                <c:pt idx="298">
                  <c:v>-77.45</c:v>
                </c:pt>
                <c:pt idx="299">
                  <c:v>-90.39</c:v>
                </c:pt>
                <c:pt idx="300">
                  <c:v>-76.86</c:v>
                </c:pt>
                <c:pt idx="301">
                  <c:v>-77.650000000000006</c:v>
                </c:pt>
                <c:pt idx="302">
                  <c:v>-77.45</c:v>
                </c:pt>
                <c:pt idx="303">
                  <c:v>-90.2</c:v>
                </c:pt>
                <c:pt idx="304">
                  <c:v>-77.25</c:v>
                </c:pt>
                <c:pt idx="305">
                  <c:v>-75.69</c:v>
                </c:pt>
                <c:pt idx="306">
                  <c:v>-87.45</c:v>
                </c:pt>
                <c:pt idx="307">
                  <c:v>-80.78</c:v>
                </c:pt>
                <c:pt idx="308">
                  <c:v>-76.86</c:v>
                </c:pt>
                <c:pt idx="309">
                  <c:v>-78.430000000000007</c:v>
                </c:pt>
                <c:pt idx="310">
                  <c:v>-70.59</c:v>
                </c:pt>
                <c:pt idx="311">
                  <c:v>-70.98</c:v>
                </c:pt>
                <c:pt idx="312">
                  <c:v>-78.239999999999995</c:v>
                </c:pt>
                <c:pt idx="313">
                  <c:v>-74.900000000000006</c:v>
                </c:pt>
                <c:pt idx="314">
                  <c:v>-74.900000000000006</c:v>
                </c:pt>
                <c:pt idx="315">
                  <c:v>-69.02</c:v>
                </c:pt>
                <c:pt idx="316">
                  <c:v>-79.02</c:v>
                </c:pt>
                <c:pt idx="317">
                  <c:v>-69.41</c:v>
                </c:pt>
                <c:pt idx="318">
                  <c:v>-71.760000000000005</c:v>
                </c:pt>
                <c:pt idx="319">
                  <c:v>-76.08</c:v>
                </c:pt>
                <c:pt idx="320">
                  <c:v>-68.040000000000006</c:v>
                </c:pt>
                <c:pt idx="321">
                  <c:v>-69.02</c:v>
                </c:pt>
                <c:pt idx="322">
                  <c:v>-72.94</c:v>
                </c:pt>
                <c:pt idx="323">
                  <c:v>-72.55</c:v>
                </c:pt>
                <c:pt idx="324">
                  <c:v>-68.63</c:v>
                </c:pt>
                <c:pt idx="325">
                  <c:v>-82.55</c:v>
                </c:pt>
                <c:pt idx="326">
                  <c:v>-77.06</c:v>
                </c:pt>
                <c:pt idx="327">
                  <c:v>-72.349999999999994</c:v>
                </c:pt>
                <c:pt idx="328">
                  <c:v>-71.37</c:v>
                </c:pt>
                <c:pt idx="329">
                  <c:v>-87.25</c:v>
                </c:pt>
                <c:pt idx="330">
                  <c:v>-72.94</c:v>
                </c:pt>
                <c:pt idx="331">
                  <c:v>-73.92</c:v>
                </c:pt>
                <c:pt idx="332">
                  <c:v>-83.33</c:v>
                </c:pt>
                <c:pt idx="333">
                  <c:v>-86.27</c:v>
                </c:pt>
                <c:pt idx="334">
                  <c:v>-64.12</c:v>
                </c:pt>
                <c:pt idx="335">
                  <c:v>-70.39</c:v>
                </c:pt>
                <c:pt idx="336">
                  <c:v>-71.37</c:v>
                </c:pt>
                <c:pt idx="337">
                  <c:v>-73.92</c:v>
                </c:pt>
                <c:pt idx="338">
                  <c:v>-71.959999999999994</c:v>
                </c:pt>
                <c:pt idx="339">
                  <c:v>-74.900000000000006</c:v>
                </c:pt>
                <c:pt idx="340">
                  <c:v>-73.92</c:v>
                </c:pt>
                <c:pt idx="341">
                  <c:v>-72.55</c:v>
                </c:pt>
                <c:pt idx="342">
                  <c:v>-70.78</c:v>
                </c:pt>
                <c:pt idx="343">
                  <c:v>-75.69</c:v>
                </c:pt>
                <c:pt idx="344">
                  <c:v>-71.760000000000005</c:v>
                </c:pt>
                <c:pt idx="345">
                  <c:v>-74.709999999999994</c:v>
                </c:pt>
                <c:pt idx="346">
                  <c:v>-75.489999999999995</c:v>
                </c:pt>
                <c:pt idx="347">
                  <c:v>-76.67</c:v>
                </c:pt>
                <c:pt idx="348">
                  <c:v>-73.92</c:v>
                </c:pt>
                <c:pt idx="349">
                  <c:v>-75.099999999999994</c:v>
                </c:pt>
                <c:pt idx="350">
                  <c:v>-78.430000000000007</c:v>
                </c:pt>
                <c:pt idx="351">
                  <c:v>-77.84</c:v>
                </c:pt>
                <c:pt idx="352">
                  <c:v>-75.69</c:v>
                </c:pt>
                <c:pt idx="353">
                  <c:v>-75.69</c:v>
                </c:pt>
                <c:pt idx="354">
                  <c:v>-70.98</c:v>
                </c:pt>
                <c:pt idx="355">
                  <c:v>-81.760000000000005</c:v>
                </c:pt>
                <c:pt idx="356">
                  <c:v>-97.45</c:v>
                </c:pt>
                <c:pt idx="357">
                  <c:v>-90.98</c:v>
                </c:pt>
                <c:pt idx="358">
                  <c:v>-81.180000000000007</c:v>
                </c:pt>
                <c:pt idx="359">
                  <c:v>-96.86</c:v>
                </c:pt>
                <c:pt idx="360">
                  <c:v>-75.290000000000006</c:v>
                </c:pt>
                <c:pt idx="361">
                  <c:v>-84.31</c:v>
                </c:pt>
                <c:pt idx="362">
                  <c:v>-74.510000000000005</c:v>
                </c:pt>
                <c:pt idx="363">
                  <c:v>-79.22</c:v>
                </c:pt>
                <c:pt idx="364">
                  <c:v>-73.14</c:v>
                </c:pt>
                <c:pt idx="365">
                  <c:v>-65.099999999999994</c:v>
                </c:pt>
                <c:pt idx="366">
                  <c:v>-98.04</c:v>
                </c:pt>
                <c:pt idx="367">
                  <c:v>-73.33</c:v>
                </c:pt>
                <c:pt idx="368">
                  <c:v>-72.16</c:v>
                </c:pt>
                <c:pt idx="369">
                  <c:v>-74.709999999999994</c:v>
                </c:pt>
                <c:pt idx="370">
                  <c:v>-75.88</c:v>
                </c:pt>
                <c:pt idx="371">
                  <c:v>-81.37</c:v>
                </c:pt>
                <c:pt idx="372">
                  <c:v>-89.8</c:v>
                </c:pt>
                <c:pt idx="373">
                  <c:v>-96.86</c:v>
                </c:pt>
                <c:pt idx="374">
                  <c:v>-71.180000000000007</c:v>
                </c:pt>
                <c:pt idx="375">
                  <c:v>-72.55</c:v>
                </c:pt>
                <c:pt idx="376">
                  <c:v>-76.08</c:v>
                </c:pt>
                <c:pt idx="377">
                  <c:v>-87.45</c:v>
                </c:pt>
                <c:pt idx="378">
                  <c:v>-76.47</c:v>
                </c:pt>
                <c:pt idx="379">
                  <c:v>-68.430000000000007</c:v>
                </c:pt>
                <c:pt idx="380">
                  <c:v>-78.819999999999993</c:v>
                </c:pt>
                <c:pt idx="381">
                  <c:v>-72.94</c:v>
                </c:pt>
                <c:pt idx="382">
                  <c:v>-74.31</c:v>
                </c:pt>
                <c:pt idx="383">
                  <c:v>-75.489999999999995</c:v>
                </c:pt>
                <c:pt idx="384">
                  <c:v>-76.08</c:v>
                </c:pt>
                <c:pt idx="385">
                  <c:v>-86.47</c:v>
                </c:pt>
                <c:pt idx="386">
                  <c:v>-85.49</c:v>
                </c:pt>
                <c:pt idx="387">
                  <c:v>-93.33</c:v>
                </c:pt>
                <c:pt idx="388">
                  <c:v>-86.08</c:v>
                </c:pt>
                <c:pt idx="389">
                  <c:v>-77.45</c:v>
                </c:pt>
                <c:pt idx="390">
                  <c:v>-90</c:v>
                </c:pt>
                <c:pt idx="391">
                  <c:v>-79.41</c:v>
                </c:pt>
                <c:pt idx="392">
                  <c:v>-90.59</c:v>
                </c:pt>
                <c:pt idx="393">
                  <c:v>-90.98</c:v>
                </c:pt>
                <c:pt idx="394">
                  <c:v>-88.43</c:v>
                </c:pt>
                <c:pt idx="395">
                  <c:v>-88.82</c:v>
                </c:pt>
                <c:pt idx="396">
                  <c:v>-89.02</c:v>
                </c:pt>
                <c:pt idx="397">
                  <c:v>-79.02</c:v>
                </c:pt>
                <c:pt idx="398">
                  <c:v>-91.96</c:v>
                </c:pt>
                <c:pt idx="399">
                  <c:v>-74.12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FF-4AC8-B1B9-314B89DEECD0}"/>
            </c:ext>
          </c:extLst>
        </c:ser>
        <c:ser>
          <c:idx val="3"/>
          <c:order val="3"/>
          <c:tx>
            <c:strRef>
              <c:f>'punto 13'!$E$3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13'!$E$4:$E$403</c:f>
              <c:numCache>
                <c:formatCode>General</c:formatCode>
                <c:ptCount val="400"/>
                <c:pt idx="0">
                  <c:v>-84.12</c:v>
                </c:pt>
                <c:pt idx="1">
                  <c:v>-87.45</c:v>
                </c:pt>
                <c:pt idx="2">
                  <c:v>-82.55</c:v>
                </c:pt>
                <c:pt idx="3">
                  <c:v>-86.27</c:v>
                </c:pt>
                <c:pt idx="4">
                  <c:v>-84.51</c:v>
                </c:pt>
                <c:pt idx="5">
                  <c:v>-84.51</c:v>
                </c:pt>
                <c:pt idx="6">
                  <c:v>-83.14</c:v>
                </c:pt>
                <c:pt idx="7">
                  <c:v>-86.08</c:v>
                </c:pt>
                <c:pt idx="8">
                  <c:v>-87.25</c:v>
                </c:pt>
                <c:pt idx="9">
                  <c:v>-83.53</c:v>
                </c:pt>
                <c:pt idx="10">
                  <c:v>-78.239999999999995</c:v>
                </c:pt>
                <c:pt idx="11">
                  <c:v>-71.180000000000007</c:v>
                </c:pt>
                <c:pt idx="12">
                  <c:v>-79.61</c:v>
                </c:pt>
                <c:pt idx="13">
                  <c:v>-89.02</c:v>
                </c:pt>
                <c:pt idx="14">
                  <c:v>-85.88</c:v>
                </c:pt>
                <c:pt idx="15">
                  <c:v>-81.96</c:v>
                </c:pt>
                <c:pt idx="16">
                  <c:v>-81.180000000000007</c:v>
                </c:pt>
                <c:pt idx="17">
                  <c:v>-83.92</c:v>
                </c:pt>
                <c:pt idx="18">
                  <c:v>-83.74</c:v>
                </c:pt>
                <c:pt idx="19">
                  <c:v>-90.39</c:v>
                </c:pt>
                <c:pt idx="20">
                  <c:v>-77.45</c:v>
                </c:pt>
                <c:pt idx="21">
                  <c:v>-87.84</c:v>
                </c:pt>
                <c:pt idx="22">
                  <c:v>-77.25</c:v>
                </c:pt>
                <c:pt idx="23">
                  <c:v>-80.78</c:v>
                </c:pt>
                <c:pt idx="24">
                  <c:v>-82.94</c:v>
                </c:pt>
                <c:pt idx="25">
                  <c:v>-80.98</c:v>
                </c:pt>
                <c:pt idx="26">
                  <c:v>-77.650000000000006</c:v>
                </c:pt>
                <c:pt idx="27">
                  <c:v>-75.290000000000006</c:v>
                </c:pt>
                <c:pt idx="28">
                  <c:v>-79.8</c:v>
                </c:pt>
                <c:pt idx="29">
                  <c:v>-76.86</c:v>
                </c:pt>
                <c:pt idx="30">
                  <c:v>-83.14</c:v>
                </c:pt>
                <c:pt idx="31">
                  <c:v>-82.94</c:v>
                </c:pt>
                <c:pt idx="32">
                  <c:v>-82.16</c:v>
                </c:pt>
                <c:pt idx="33">
                  <c:v>-82.75</c:v>
                </c:pt>
                <c:pt idx="34">
                  <c:v>-89.02</c:v>
                </c:pt>
                <c:pt idx="35">
                  <c:v>-76.47</c:v>
                </c:pt>
                <c:pt idx="36">
                  <c:v>-79.41</c:v>
                </c:pt>
                <c:pt idx="37">
                  <c:v>-77.84</c:v>
                </c:pt>
                <c:pt idx="38">
                  <c:v>-88.63</c:v>
                </c:pt>
                <c:pt idx="39">
                  <c:v>-90.98</c:v>
                </c:pt>
                <c:pt idx="40">
                  <c:v>-91.18</c:v>
                </c:pt>
                <c:pt idx="41">
                  <c:v>-85.29</c:v>
                </c:pt>
                <c:pt idx="42">
                  <c:v>-72.16</c:v>
                </c:pt>
                <c:pt idx="43">
                  <c:v>-87.45</c:v>
                </c:pt>
                <c:pt idx="44">
                  <c:v>-86.67</c:v>
                </c:pt>
                <c:pt idx="45">
                  <c:v>-86.86</c:v>
                </c:pt>
                <c:pt idx="46">
                  <c:v>-87.45</c:v>
                </c:pt>
                <c:pt idx="47">
                  <c:v>-85.29</c:v>
                </c:pt>
                <c:pt idx="48">
                  <c:v>-82.75</c:v>
                </c:pt>
                <c:pt idx="49">
                  <c:v>-82.16</c:v>
                </c:pt>
                <c:pt idx="50">
                  <c:v>-84.71</c:v>
                </c:pt>
                <c:pt idx="51">
                  <c:v>-87.84</c:v>
                </c:pt>
                <c:pt idx="52">
                  <c:v>-85.1</c:v>
                </c:pt>
                <c:pt idx="53">
                  <c:v>-84.9</c:v>
                </c:pt>
                <c:pt idx="54">
                  <c:v>-87.25</c:v>
                </c:pt>
                <c:pt idx="55">
                  <c:v>-65.489999999999995</c:v>
                </c:pt>
                <c:pt idx="56">
                  <c:v>-80.59</c:v>
                </c:pt>
                <c:pt idx="57">
                  <c:v>-82.55</c:v>
                </c:pt>
                <c:pt idx="58">
                  <c:v>-85.29</c:v>
                </c:pt>
                <c:pt idx="59">
                  <c:v>-86.47</c:v>
                </c:pt>
                <c:pt idx="60">
                  <c:v>-83.92</c:v>
                </c:pt>
                <c:pt idx="61">
                  <c:v>-90.98</c:v>
                </c:pt>
                <c:pt idx="62">
                  <c:v>-91.37</c:v>
                </c:pt>
                <c:pt idx="63">
                  <c:v>-81.37</c:v>
                </c:pt>
                <c:pt idx="64">
                  <c:v>-86.86</c:v>
                </c:pt>
                <c:pt idx="65">
                  <c:v>-91.76</c:v>
                </c:pt>
                <c:pt idx="66">
                  <c:v>-93.73</c:v>
                </c:pt>
                <c:pt idx="67">
                  <c:v>-85.29</c:v>
                </c:pt>
                <c:pt idx="68">
                  <c:v>-82.94</c:v>
                </c:pt>
                <c:pt idx="69">
                  <c:v>-84.31</c:v>
                </c:pt>
                <c:pt idx="70">
                  <c:v>-86.27</c:v>
                </c:pt>
                <c:pt idx="71">
                  <c:v>-85.1</c:v>
                </c:pt>
                <c:pt idx="72">
                  <c:v>-78.63</c:v>
                </c:pt>
                <c:pt idx="73">
                  <c:v>-88.04</c:v>
                </c:pt>
                <c:pt idx="74">
                  <c:v>-83.92</c:v>
                </c:pt>
                <c:pt idx="75">
                  <c:v>-83.53</c:v>
                </c:pt>
                <c:pt idx="76">
                  <c:v>-77.06</c:v>
                </c:pt>
                <c:pt idx="77">
                  <c:v>-84.51</c:v>
                </c:pt>
                <c:pt idx="78">
                  <c:v>-81.760000000000005</c:v>
                </c:pt>
                <c:pt idx="79">
                  <c:v>-78.63</c:v>
                </c:pt>
                <c:pt idx="80">
                  <c:v>-73.92</c:v>
                </c:pt>
                <c:pt idx="81">
                  <c:v>-68.63</c:v>
                </c:pt>
                <c:pt idx="82">
                  <c:v>-75.099999999999994</c:v>
                </c:pt>
                <c:pt idx="83">
                  <c:v>-70.98</c:v>
                </c:pt>
                <c:pt idx="84">
                  <c:v>-72.75</c:v>
                </c:pt>
                <c:pt idx="85">
                  <c:v>-77.84</c:v>
                </c:pt>
                <c:pt idx="86">
                  <c:v>-79.8</c:v>
                </c:pt>
                <c:pt idx="87">
                  <c:v>-70.59</c:v>
                </c:pt>
                <c:pt idx="88">
                  <c:v>-72.94</c:v>
                </c:pt>
                <c:pt idx="89">
                  <c:v>-71.180000000000007</c:v>
                </c:pt>
                <c:pt idx="90">
                  <c:v>-89.22</c:v>
                </c:pt>
                <c:pt idx="91">
                  <c:v>-71.959999999999994</c:v>
                </c:pt>
                <c:pt idx="92">
                  <c:v>-82.16</c:v>
                </c:pt>
                <c:pt idx="93">
                  <c:v>-73.92</c:v>
                </c:pt>
                <c:pt idx="94">
                  <c:v>-76.27</c:v>
                </c:pt>
                <c:pt idx="95">
                  <c:v>-80.2</c:v>
                </c:pt>
                <c:pt idx="96">
                  <c:v>-77.84</c:v>
                </c:pt>
                <c:pt idx="97">
                  <c:v>-81.37</c:v>
                </c:pt>
                <c:pt idx="98">
                  <c:v>-85.49</c:v>
                </c:pt>
                <c:pt idx="99">
                  <c:v>-80.98</c:v>
                </c:pt>
                <c:pt idx="100">
                  <c:v>-81.180000000000007</c:v>
                </c:pt>
                <c:pt idx="101">
                  <c:v>-79.22</c:v>
                </c:pt>
                <c:pt idx="102">
                  <c:v>-80.2</c:v>
                </c:pt>
                <c:pt idx="103">
                  <c:v>-78.430000000000007</c:v>
                </c:pt>
                <c:pt idx="104">
                  <c:v>-85.29</c:v>
                </c:pt>
                <c:pt idx="105">
                  <c:v>-78.040000000000006</c:v>
                </c:pt>
                <c:pt idx="106">
                  <c:v>-74.510000000000005</c:v>
                </c:pt>
                <c:pt idx="107">
                  <c:v>-84.71</c:v>
                </c:pt>
                <c:pt idx="108">
                  <c:v>-85.69</c:v>
                </c:pt>
                <c:pt idx="109">
                  <c:v>-85.88</c:v>
                </c:pt>
                <c:pt idx="110">
                  <c:v>-90.39</c:v>
                </c:pt>
                <c:pt idx="111">
                  <c:v>-93.14</c:v>
                </c:pt>
                <c:pt idx="112">
                  <c:v>-79.61</c:v>
                </c:pt>
                <c:pt idx="113">
                  <c:v>-88.43</c:v>
                </c:pt>
                <c:pt idx="114">
                  <c:v>-85.29</c:v>
                </c:pt>
                <c:pt idx="115">
                  <c:v>-93.33</c:v>
                </c:pt>
                <c:pt idx="116">
                  <c:v>-74.510000000000005</c:v>
                </c:pt>
                <c:pt idx="117">
                  <c:v>-86.08</c:v>
                </c:pt>
                <c:pt idx="118">
                  <c:v>-89.41</c:v>
                </c:pt>
                <c:pt idx="119">
                  <c:v>-84.51</c:v>
                </c:pt>
                <c:pt idx="120">
                  <c:v>-88.43</c:v>
                </c:pt>
                <c:pt idx="121">
                  <c:v>-82.94</c:v>
                </c:pt>
                <c:pt idx="122">
                  <c:v>-77.25</c:v>
                </c:pt>
                <c:pt idx="123">
                  <c:v>-82.55</c:v>
                </c:pt>
                <c:pt idx="124">
                  <c:v>-82.94</c:v>
                </c:pt>
                <c:pt idx="125">
                  <c:v>-86.08</c:v>
                </c:pt>
                <c:pt idx="126">
                  <c:v>-84.31</c:v>
                </c:pt>
                <c:pt idx="127">
                  <c:v>-85.88</c:v>
                </c:pt>
                <c:pt idx="128">
                  <c:v>-81.760000000000005</c:v>
                </c:pt>
                <c:pt idx="129">
                  <c:v>-85.1</c:v>
                </c:pt>
                <c:pt idx="130">
                  <c:v>-86.47</c:v>
                </c:pt>
                <c:pt idx="131">
                  <c:v>-80.59</c:v>
                </c:pt>
                <c:pt idx="132">
                  <c:v>-68.819999999999993</c:v>
                </c:pt>
                <c:pt idx="133">
                  <c:v>-89.61</c:v>
                </c:pt>
                <c:pt idx="134">
                  <c:v>-75.290000000000006</c:v>
                </c:pt>
                <c:pt idx="135">
                  <c:v>-74.510000000000005</c:v>
                </c:pt>
                <c:pt idx="136">
                  <c:v>-76.27</c:v>
                </c:pt>
                <c:pt idx="137">
                  <c:v>-87.06</c:v>
                </c:pt>
                <c:pt idx="138">
                  <c:v>-86.67</c:v>
                </c:pt>
                <c:pt idx="139">
                  <c:v>-88.04</c:v>
                </c:pt>
                <c:pt idx="140">
                  <c:v>-83.53</c:v>
                </c:pt>
                <c:pt idx="141">
                  <c:v>-86.86</c:v>
                </c:pt>
                <c:pt idx="142">
                  <c:v>-88.82</c:v>
                </c:pt>
                <c:pt idx="143">
                  <c:v>-88.82</c:v>
                </c:pt>
                <c:pt idx="144">
                  <c:v>-71.37</c:v>
                </c:pt>
                <c:pt idx="145">
                  <c:v>-81.37</c:v>
                </c:pt>
                <c:pt idx="146">
                  <c:v>-80.98</c:v>
                </c:pt>
                <c:pt idx="147">
                  <c:v>-83.33</c:v>
                </c:pt>
                <c:pt idx="148">
                  <c:v>-72.75</c:v>
                </c:pt>
                <c:pt idx="149">
                  <c:v>-75.290000000000006</c:v>
                </c:pt>
                <c:pt idx="150">
                  <c:v>-70</c:v>
                </c:pt>
                <c:pt idx="151">
                  <c:v>-70.2</c:v>
                </c:pt>
                <c:pt idx="152">
                  <c:v>-67.650000000000006</c:v>
                </c:pt>
                <c:pt idx="153">
                  <c:v>-65.88</c:v>
                </c:pt>
                <c:pt idx="154">
                  <c:v>-72.94</c:v>
                </c:pt>
                <c:pt idx="155">
                  <c:v>-77.45</c:v>
                </c:pt>
                <c:pt idx="156">
                  <c:v>-83.14</c:v>
                </c:pt>
                <c:pt idx="157">
                  <c:v>-76.67</c:v>
                </c:pt>
                <c:pt idx="158">
                  <c:v>-73.92</c:v>
                </c:pt>
                <c:pt idx="159">
                  <c:v>-69.8</c:v>
                </c:pt>
                <c:pt idx="160">
                  <c:v>-84.12</c:v>
                </c:pt>
                <c:pt idx="161">
                  <c:v>-76.86</c:v>
                </c:pt>
                <c:pt idx="162">
                  <c:v>-76.86</c:v>
                </c:pt>
                <c:pt idx="163">
                  <c:v>-61.18</c:v>
                </c:pt>
                <c:pt idx="164">
                  <c:v>-78.040000000000006</c:v>
                </c:pt>
                <c:pt idx="165">
                  <c:v>-71.37</c:v>
                </c:pt>
                <c:pt idx="166">
                  <c:v>-79.22</c:v>
                </c:pt>
                <c:pt idx="167">
                  <c:v>-78.819999999999993</c:v>
                </c:pt>
                <c:pt idx="168">
                  <c:v>-78.430000000000007</c:v>
                </c:pt>
                <c:pt idx="169">
                  <c:v>-70.98</c:v>
                </c:pt>
                <c:pt idx="170">
                  <c:v>-75.489999999999995</c:v>
                </c:pt>
                <c:pt idx="171">
                  <c:v>-76.27</c:v>
                </c:pt>
                <c:pt idx="172">
                  <c:v>-76.27</c:v>
                </c:pt>
                <c:pt idx="173">
                  <c:v>-76.67</c:v>
                </c:pt>
                <c:pt idx="174">
                  <c:v>-75.88</c:v>
                </c:pt>
                <c:pt idx="175">
                  <c:v>-81.96</c:v>
                </c:pt>
                <c:pt idx="176">
                  <c:v>-78.63</c:v>
                </c:pt>
                <c:pt idx="177">
                  <c:v>-83.92</c:v>
                </c:pt>
                <c:pt idx="178">
                  <c:v>-73.73</c:v>
                </c:pt>
                <c:pt idx="179">
                  <c:v>-73.92</c:v>
                </c:pt>
                <c:pt idx="180">
                  <c:v>-70.59</c:v>
                </c:pt>
                <c:pt idx="181">
                  <c:v>-68.63</c:v>
                </c:pt>
                <c:pt idx="182">
                  <c:v>-73.33</c:v>
                </c:pt>
                <c:pt idx="183">
                  <c:v>-68.63</c:v>
                </c:pt>
                <c:pt idx="184">
                  <c:v>-72.349999999999994</c:v>
                </c:pt>
                <c:pt idx="185">
                  <c:v>-66.86</c:v>
                </c:pt>
                <c:pt idx="186">
                  <c:v>-67.45</c:v>
                </c:pt>
                <c:pt idx="187">
                  <c:v>-72.75</c:v>
                </c:pt>
                <c:pt idx="188">
                  <c:v>-67.650000000000006</c:v>
                </c:pt>
                <c:pt idx="189">
                  <c:v>-70</c:v>
                </c:pt>
                <c:pt idx="190">
                  <c:v>-70.2</c:v>
                </c:pt>
                <c:pt idx="191">
                  <c:v>-70.59</c:v>
                </c:pt>
                <c:pt idx="192">
                  <c:v>-75.69</c:v>
                </c:pt>
                <c:pt idx="193">
                  <c:v>-77.650000000000006</c:v>
                </c:pt>
                <c:pt idx="194">
                  <c:v>-73.14</c:v>
                </c:pt>
                <c:pt idx="195">
                  <c:v>-75.88</c:v>
                </c:pt>
                <c:pt idx="196">
                  <c:v>-70.98</c:v>
                </c:pt>
                <c:pt idx="197">
                  <c:v>-77.84</c:v>
                </c:pt>
                <c:pt idx="198">
                  <c:v>-81.569999999999993</c:v>
                </c:pt>
                <c:pt idx="199">
                  <c:v>-73.33</c:v>
                </c:pt>
                <c:pt idx="200">
                  <c:v>-74.12</c:v>
                </c:pt>
                <c:pt idx="201">
                  <c:v>-74.31</c:v>
                </c:pt>
                <c:pt idx="202">
                  <c:v>-72.16</c:v>
                </c:pt>
                <c:pt idx="203">
                  <c:v>-74.510000000000005</c:v>
                </c:pt>
                <c:pt idx="204">
                  <c:v>-86.67</c:v>
                </c:pt>
                <c:pt idx="205">
                  <c:v>-76.27</c:v>
                </c:pt>
                <c:pt idx="206">
                  <c:v>-76.27</c:v>
                </c:pt>
                <c:pt idx="207">
                  <c:v>-76.47</c:v>
                </c:pt>
                <c:pt idx="208">
                  <c:v>-75.69</c:v>
                </c:pt>
                <c:pt idx="209">
                  <c:v>-75.489999999999995</c:v>
                </c:pt>
                <c:pt idx="210">
                  <c:v>-76.08</c:v>
                </c:pt>
                <c:pt idx="211">
                  <c:v>-77.45</c:v>
                </c:pt>
                <c:pt idx="212">
                  <c:v>-76.08</c:v>
                </c:pt>
                <c:pt idx="213">
                  <c:v>-76.47</c:v>
                </c:pt>
                <c:pt idx="214">
                  <c:v>-87.25</c:v>
                </c:pt>
                <c:pt idx="215">
                  <c:v>-76.27</c:v>
                </c:pt>
                <c:pt idx="216">
                  <c:v>-76.86</c:v>
                </c:pt>
                <c:pt idx="217">
                  <c:v>-75.489999999999995</c:v>
                </c:pt>
                <c:pt idx="218">
                  <c:v>-74.709999999999994</c:v>
                </c:pt>
                <c:pt idx="219">
                  <c:v>-63.92</c:v>
                </c:pt>
                <c:pt idx="220">
                  <c:v>-72.55</c:v>
                </c:pt>
                <c:pt idx="221">
                  <c:v>-65.489999999999995</c:v>
                </c:pt>
                <c:pt idx="222">
                  <c:v>-66.86</c:v>
                </c:pt>
                <c:pt idx="223">
                  <c:v>-74.709999999999994</c:v>
                </c:pt>
                <c:pt idx="224">
                  <c:v>-63.73</c:v>
                </c:pt>
                <c:pt idx="225">
                  <c:v>-65.69</c:v>
                </c:pt>
                <c:pt idx="226">
                  <c:v>-65.489999999999995</c:v>
                </c:pt>
                <c:pt idx="227">
                  <c:v>-69.22</c:v>
                </c:pt>
                <c:pt idx="228">
                  <c:v>-77.25</c:v>
                </c:pt>
                <c:pt idx="229">
                  <c:v>-75.290000000000006</c:v>
                </c:pt>
                <c:pt idx="230">
                  <c:v>-73.14</c:v>
                </c:pt>
                <c:pt idx="231">
                  <c:v>-72.94</c:v>
                </c:pt>
                <c:pt idx="232">
                  <c:v>-70.78</c:v>
                </c:pt>
                <c:pt idx="233">
                  <c:v>-75.69</c:v>
                </c:pt>
                <c:pt idx="234">
                  <c:v>-72.16</c:v>
                </c:pt>
                <c:pt idx="235">
                  <c:v>-71.959999999999994</c:v>
                </c:pt>
                <c:pt idx="236">
                  <c:v>-77.06</c:v>
                </c:pt>
                <c:pt idx="237">
                  <c:v>-70.98</c:v>
                </c:pt>
                <c:pt idx="238">
                  <c:v>-77.84</c:v>
                </c:pt>
                <c:pt idx="239">
                  <c:v>-91.57</c:v>
                </c:pt>
                <c:pt idx="240">
                  <c:v>-93.4</c:v>
                </c:pt>
                <c:pt idx="241">
                  <c:v>-89.61</c:v>
                </c:pt>
                <c:pt idx="242">
                  <c:v>-82.94</c:v>
                </c:pt>
                <c:pt idx="243">
                  <c:v>-90</c:v>
                </c:pt>
                <c:pt idx="244">
                  <c:v>-76.67</c:v>
                </c:pt>
                <c:pt idx="245">
                  <c:v>-77.84</c:v>
                </c:pt>
                <c:pt idx="246">
                  <c:v>-93.53</c:v>
                </c:pt>
                <c:pt idx="247">
                  <c:v>-95.1</c:v>
                </c:pt>
                <c:pt idx="248">
                  <c:v>-90</c:v>
                </c:pt>
                <c:pt idx="249">
                  <c:v>-95.88</c:v>
                </c:pt>
                <c:pt idx="250">
                  <c:v>-77.45</c:v>
                </c:pt>
                <c:pt idx="251">
                  <c:v>-89.61</c:v>
                </c:pt>
                <c:pt idx="252">
                  <c:v>-82.16</c:v>
                </c:pt>
                <c:pt idx="253">
                  <c:v>-78.819999999999993</c:v>
                </c:pt>
                <c:pt idx="254">
                  <c:v>-77.06</c:v>
                </c:pt>
                <c:pt idx="255">
                  <c:v>-76.67</c:v>
                </c:pt>
                <c:pt idx="256">
                  <c:v>-73.33</c:v>
                </c:pt>
                <c:pt idx="257">
                  <c:v>-83.73</c:v>
                </c:pt>
                <c:pt idx="258">
                  <c:v>-78.430000000000007</c:v>
                </c:pt>
                <c:pt idx="259">
                  <c:v>-94.51</c:v>
                </c:pt>
                <c:pt idx="260">
                  <c:v>-81.180000000000007</c:v>
                </c:pt>
                <c:pt idx="261">
                  <c:v>-93.14</c:v>
                </c:pt>
                <c:pt idx="262">
                  <c:v>-100</c:v>
                </c:pt>
                <c:pt idx="263">
                  <c:v>-88.82</c:v>
                </c:pt>
                <c:pt idx="264">
                  <c:v>-85.29</c:v>
                </c:pt>
                <c:pt idx="265">
                  <c:v>-94.71</c:v>
                </c:pt>
                <c:pt idx="266">
                  <c:v>-94.51</c:v>
                </c:pt>
                <c:pt idx="267">
                  <c:v>-84.71</c:v>
                </c:pt>
                <c:pt idx="268">
                  <c:v>-85.69</c:v>
                </c:pt>
                <c:pt idx="269">
                  <c:v>-85.88</c:v>
                </c:pt>
                <c:pt idx="270">
                  <c:v>-86.86</c:v>
                </c:pt>
                <c:pt idx="271">
                  <c:v>-83.53</c:v>
                </c:pt>
                <c:pt idx="272">
                  <c:v>-89.22</c:v>
                </c:pt>
                <c:pt idx="273">
                  <c:v>-88.43</c:v>
                </c:pt>
                <c:pt idx="274">
                  <c:v>-74.510000000000005</c:v>
                </c:pt>
                <c:pt idx="275">
                  <c:v>-79.41</c:v>
                </c:pt>
                <c:pt idx="276">
                  <c:v>-87.65</c:v>
                </c:pt>
                <c:pt idx="277">
                  <c:v>-86.08</c:v>
                </c:pt>
                <c:pt idx="278">
                  <c:v>-92.55</c:v>
                </c:pt>
                <c:pt idx="279">
                  <c:v>-84.51</c:v>
                </c:pt>
                <c:pt idx="280">
                  <c:v>-91.76</c:v>
                </c:pt>
                <c:pt idx="281">
                  <c:v>-89.02</c:v>
                </c:pt>
                <c:pt idx="282">
                  <c:v>-87.06</c:v>
                </c:pt>
                <c:pt idx="283">
                  <c:v>-85.69</c:v>
                </c:pt>
                <c:pt idx="284">
                  <c:v>-62.94</c:v>
                </c:pt>
                <c:pt idx="285">
                  <c:v>-81.569999999999993</c:v>
                </c:pt>
                <c:pt idx="286">
                  <c:v>-75.489999999999995</c:v>
                </c:pt>
                <c:pt idx="287">
                  <c:v>-85.88</c:v>
                </c:pt>
                <c:pt idx="288">
                  <c:v>-80.98</c:v>
                </c:pt>
                <c:pt idx="289">
                  <c:v>-85.1</c:v>
                </c:pt>
                <c:pt idx="290">
                  <c:v>-86.47</c:v>
                </c:pt>
                <c:pt idx="291">
                  <c:v>-75.69</c:v>
                </c:pt>
                <c:pt idx="292">
                  <c:v>-73.33</c:v>
                </c:pt>
                <c:pt idx="293">
                  <c:v>-81.569999999999993</c:v>
                </c:pt>
                <c:pt idx="294">
                  <c:v>-85.49</c:v>
                </c:pt>
                <c:pt idx="295">
                  <c:v>-92.94</c:v>
                </c:pt>
                <c:pt idx="296">
                  <c:v>-89.02</c:v>
                </c:pt>
                <c:pt idx="297">
                  <c:v>-74.12</c:v>
                </c:pt>
                <c:pt idx="298">
                  <c:v>-86.67</c:v>
                </c:pt>
                <c:pt idx="299">
                  <c:v>-88.04</c:v>
                </c:pt>
                <c:pt idx="300">
                  <c:v>-87.25</c:v>
                </c:pt>
                <c:pt idx="301">
                  <c:v>-90.98</c:v>
                </c:pt>
                <c:pt idx="302">
                  <c:v>-88.82</c:v>
                </c:pt>
                <c:pt idx="303">
                  <c:v>-88.82</c:v>
                </c:pt>
                <c:pt idx="304">
                  <c:v>-88.24</c:v>
                </c:pt>
                <c:pt idx="305">
                  <c:v>-87.25</c:v>
                </c:pt>
                <c:pt idx="306">
                  <c:v>-80.98</c:v>
                </c:pt>
                <c:pt idx="307">
                  <c:v>-91.76</c:v>
                </c:pt>
                <c:pt idx="308">
                  <c:v>-89.8</c:v>
                </c:pt>
                <c:pt idx="309">
                  <c:v>-93.72</c:v>
                </c:pt>
                <c:pt idx="310">
                  <c:v>-94.71</c:v>
                </c:pt>
                <c:pt idx="311">
                  <c:v>-73.14</c:v>
                </c:pt>
                <c:pt idx="312">
                  <c:v>-68.040000000000006</c:v>
                </c:pt>
                <c:pt idx="313">
                  <c:v>-94.12</c:v>
                </c:pt>
                <c:pt idx="314">
                  <c:v>-88.43</c:v>
                </c:pt>
                <c:pt idx="315">
                  <c:v>-82.94</c:v>
                </c:pt>
                <c:pt idx="316">
                  <c:v>-86.27</c:v>
                </c:pt>
                <c:pt idx="317">
                  <c:v>-92.35</c:v>
                </c:pt>
                <c:pt idx="318">
                  <c:v>-90.89</c:v>
                </c:pt>
                <c:pt idx="319">
                  <c:v>-93.33</c:v>
                </c:pt>
                <c:pt idx="320">
                  <c:v>-78.63</c:v>
                </c:pt>
                <c:pt idx="321">
                  <c:v>-87.25</c:v>
                </c:pt>
                <c:pt idx="322">
                  <c:v>-91.18</c:v>
                </c:pt>
                <c:pt idx="323">
                  <c:v>-81.180000000000007</c:v>
                </c:pt>
                <c:pt idx="324">
                  <c:v>-80.59</c:v>
                </c:pt>
                <c:pt idx="325">
                  <c:v>-81.96</c:v>
                </c:pt>
                <c:pt idx="326">
                  <c:v>-82.16</c:v>
                </c:pt>
                <c:pt idx="327">
                  <c:v>-90.78</c:v>
                </c:pt>
                <c:pt idx="328">
                  <c:v>-84.71</c:v>
                </c:pt>
                <c:pt idx="329">
                  <c:v>-72.94</c:v>
                </c:pt>
                <c:pt idx="330">
                  <c:v>-92.55</c:v>
                </c:pt>
                <c:pt idx="331">
                  <c:v>-92.75</c:v>
                </c:pt>
                <c:pt idx="332">
                  <c:v>-92.94</c:v>
                </c:pt>
                <c:pt idx="333">
                  <c:v>-93.53</c:v>
                </c:pt>
                <c:pt idx="334">
                  <c:v>-93.33</c:v>
                </c:pt>
                <c:pt idx="335">
                  <c:v>-93.14</c:v>
                </c:pt>
                <c:pt idx="336">
                  <c:v>-82.75</c:v>
                </c:pt>
                <c:pt idx="337">
                  <c:v>-86.67</c:v>
                </c:pt>
                <c:pt idx="338">
                  <c:v>-86.27</c:v>
                </c:pt>
                <c:pt idx="339">
                  <c:v>-73.53</c:v>
                </c:pt>
                <c:pt idx="340">
                  <c:v>-95.49</c:v>
                </c:pt>
                <c:pt idx="341">
                  <c:v>-84.9</c:v>
                </c:pt>
                <c:pt idx="342">
                  <c:v>-88.43</c:v>
                </c:pt>
                <c:pt idx="343">
                  <c:v>-92.75</c:v>
                </c:pt>
                <c:pt idx="344">
                  <c:v>-79.8</c:v>
                </c:pt>
                <c:pt idx="345">
                  <c:v>-85.29</c:v>
                </c:pt>
                <c:pt idx="346">
                  <c:v>-96.08</c:v>
                </c:pt>
                <c:pt idx="347">
                  <c:v>-81.760000000000005</c:v>
                </c:pt>
                <c:pt idx="348">
                  <c:v>-84.71</c:v>
                </c:pt>
                <c:pt idx="349">
                  <c:v>-85.69</c:v>
                </c:pt>
                <c:pt idx="350">
                  <c:v>-93.53</c:v>
                </c:pt>
                <c:pt idx="351">
                  <c:v>-75.489999999999995</c:v>
                </c:pt>
                <c:pt idx="352">
                  <c:v>-83.53</c:v>
                </c:pt>
                <c:pt idx="353">
                  <c:v>-84.12</c:v>
                </c:pt>
                <c:pt idx="354">
                  <c:v>-88.43</c:v>
                </c:pt>
                <c:pt idx="355">
                  <c:v>-85.29</c:v>
                </c:pt>
                <c:pt idx="356">
                  <c:v>-96.67</c:v>
                </c:pt>
                <c:pt idx="357">
                  <c:v>-93.92</c:v>
                </c:pt>
                <c:pt idx="358">
                  <c:v>-95.1</c:v>
                </c:pt>
                <c:pt idx="359">
                  <c:v>-91.57</c:v>
                </c:pt>
                <c:pt idx="360">
                  <c:v>-69.22</c:v>
                </c:pt>
                <c:pt idx="361">
                  <c:v>-88.43</c:v>
                </c:pt>
                <c:pt idx="362">
                  <c:v>-75.489999999999995</c:v>
                </c:pt>
                <c:pt idx="363">
                  <c:v>-96.47</c:v>
                </c:pt>
                <c:pt idx="364">
                  <c:v>-82.55</c:v>
                </c:pt>
                <c:pt idx="365">
                  <c:v>-82.94</c:v>
                </c:pt>
                <c:pt idx="366">
                  <c:v>-86.08</c:v>
                </c:pt>
                <c:pt idx="367">
                  <c:v>-84.31</c:v>
                </c:pt>
                <c:pt idx="368">
                  <c:v>-85.88</c:v>
                </c:pt>
                <c:pt idx="369">
                  <c:v>-81.760000000000005</c:v>
                </c:pt>
                <c:pt idx="370">
                  <c:v>-85.1</c:v>
                </c:pt>
                <c:pt idx="371">
                  <c:v>-86.47</c:v>
                </c:pt>
                <c:pt idx="372">
                  <c:v>-97.84</c:v>
                </c:pt>
                <c:pt idx="373">
                  <c:v>-92.35</c:v>
                </c:pt>
                <c:pt idx="374">
                  <c:v>-89.61</c:v>
                </c:pt>
                <c:pt idx="375">
                  <c:v>-66.08</c:v>
                </c:pt>
                <c:pt idx="376">
                  <c:v>-85.29</c:v>
                </c:pt>
                <c:pt idx="377">
                  <c:v>-90</c:v>
                </c:pt>
                <c:pt idx="378">
                  <c:v>-87.06</c:v>
                </c:pt>
                <c:pt idx="379">
                  <c:v>-86.67</c:v>
                </c:pt>
                <c:pt idx="380">
                  <c:v>-82.16</c:v>
                </c:pt>
                <c:pt idx="381">
                  <c:v>-96.08</c:v>
                </c:pt>
                <c:pt idx="382">
                  <c:v>-78.819999999999993</c:v>
                </c:pt>
                <c:pt idx="383">
                  <c:v>-88.82</c:v>
                </c:pt>
                <c:pt idx="384">
                  <c:v>-80.59</c:v>
                </c:pt>
                <c:pt idx="385">
                  <c:v>-86.08</c:v>
                </c:pt>
                <c:pt idx="386">
                  <c:v>-94.71</c:v>
                </c:pt>
                <c:pt idx="387">
                  <c:v>-80.98</c:v>
                </c:pt>
                <c:pt idx="388">
                  <c:v>-83.33</c:v>
                </c:pt>
                <c:pt idx="389">
                  <c:v>-88.63</c:v>
                </c:pt>
                <c:pt idx="390">
                  <c:v>-81.760000000000005</c:v>
                </c:pt>
                <c:pt idx="391">
                  <c:v>-93.53</c:v>
                </c:pt>
                <c:pt idx="392">
                  <c:v>-86.67</c:v>
                </c:pt>
                <c:pt idx="393">
                  <c:v>-84.12</c:v>
                </c:pt>
                <c:pt idx="394">
                  <c:v>-97.45</c:v>
                </c:pt>
                <c:pt idx="395">
                  <c:v>-82.35</c:v>
                </c:pt>
                <c:pt idx="396">
                  <c:v>-92.94</c:v>
                </c:pt>
                <c:pt idx="397">
                  <c:v>-83.14</c:v>
                </c:pt>
                <c:pt idx="398">
                  <c:v>-98.63</c:v>
                </c:pt>
                <c:pt idx="399">
                  <c:v>-97.65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FF-4AC8-B1B9-314B89DEECD0}"/>
            </c:ext>
          </c:extLst>
        </c:ser>
        <c:ser>
          <c:idx val="4"/>
          <c:order val="4"/>
          <c:tx>
            <c:strRef>
              <c:f>'punto 13'!$F$3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13'!$F$4:$F$403</c:f>
              <c:numCache>
                <c:formatCode>General</c:formatCode>
                <c:ptCount val="400"/>
                <c:pt idx="0">
                  <c:v>-75.69</c:v>
                </c:pt>
                <c:pt idx="1">
                  <c:v>-79.22</c:v>
                </c:pt>
                <c:pt idx="2">
                  <c:v>-82.16</c:v>
                </c:pt>
                <c:pt idx="3">
                  <c:v>-77.06</c:v>
                </c:pt>
                <c:pt idx="4">
                  <c:v>-76.08</c:v>
                </c:pt>
                <c:pt idx="5">
                  <c:v>-73.73</c:v>
                </c:pt>
                <c:pt idx="6">
                  <c:v>-68.430000000000007</c:v>
                </c:pt>
                <c:pt idx="7">
                  <c:v>-69.8</c:v>
                </c:pt>
                <c:pt idx="8">
                  <c:v>-76.86</c:v>
                </c:pt>
                <c:pt idx="9">
                  <c:v>-74.510000000000005</c:v>
                </c:pt>
                <c:pt idx="10">
                  <c:v>-82.55</c:v>
                </c:pt>
                <c:pt idx="11">
                  <c:v>-75.69</c:v>
                </c:pt>
                <c:pt idx="12">
                  <c:v>-82.16</c:v>
                </c:pt>
                <c:pt idx="13">
                  <c:v>-79.22</c:v>
                </c:pt>
                <c:pt idx="14">
                  <c:v>-79.41</c:v>
                </c:pt>
                <c:pt idx="15">
                  <c:v>-82.16</c:v>
                </c:pt>
                <c:pt idx="16">
                  <c:v>-73.33</c:v>
                </c:pt>
                <c:pt idx="17">
                  <c:v>-84.9</c:v>
                </c:pt>
                <c:pt idx="18">
                  <c:v>-79.22</c:v>
                </c:pt>
                <c:pt idx="19">
                  <c:v>-81.37</c:v>
                </c:pt>
                <c:pt idx="20">
                  <c:v>-80.39</c:v>
                </c:pt>
                <c:pt idx="21">
                  <c:v>-79.8</c:v>
                </c:pt>
                <c:pt idx="22">
                  <c:v>-77.25</c:v>
                </c:pt>
                <c:pt idx="23">
                  <c:v>-81.37</c:v>
                </c:pt>
                <c:pt idx="24">
                  <c:v>-79.02</c:v>
                </c:pt>
                <c:pt idx="25">
                  <c:v>-81.37</c:v>
                </c:pt>
                <c:pt idx="26">
                  <c:v>-85.1</c:v>
                </c:pt>
                <c:pt idx="27">
                  <c:v>-71.180000000000007</c:v>
                </c:pt>
                <c:pt idx="28">
                  <c:v>-88.24</c:v>
                </c:pt>
                <c:pt idx="29">
                  <c:v>-85.49</c:v>
                </c:pt>
                <c:pt idx="30">
                  <c:v>-80.78</c:v>
                </c:pt>
                <c:pt idx="31">
                  <c:v>-82.35</c:v>
                </c:pt>
                <c:pt idx="32">
                  <c:v>-84.9</c:v>
                </c:pt>
                <c:pt idx="33">
                  <c:v>-80.2</c:v>
                </c:pt>
                <c:pt idx="34">
                  <c:v>-79.02</c:v>
                </c:pt>
                <c:pt idx="35">
                  <c:v>-74.900000000000006</c:v>
                </c:pt>
                <c:pt idx="36">
                  <c:v>-71.959999999999994</c:v>
                </c:pt>
                <c:pt idx="37">
                  <c:v>-78.430000000000007</c:v>
                </c:pt>
                <c:pt idx="38">
                  <c:v>-78.040000000000006</c:v>
                </c:pt>
                <c:pt idx="39">
                  <c:v>-76.47</c:v>
                </c:pt>
                <c:pt idx="40">
                  <c:v>-77.45</c:v>
                </c:pt>
                <c:pt idx="41">
                  <c:v>-84.51</c:v>
                </c:pt>
                <c:pt idx="42">
                  <c:v>-77.45</c:v>
                </c:pt>
                <c:pt idx="43">
                  <c:v>-82.35</c:v>
                </c:pt>
                <c:pt idx="44">
                  <c:v>-88.24</c:v>
                </c:pt>
                <c:pt idx="45">
                  <c:v>-79.8</c:v>
                </c:pt>
                <c:pt idx="46">
                  <c:v>-80</c:v>
                </c:pt>
                <c:pt idx="47">
                  <c:v>-87.84</c:v>
                </c:pt>
                <c:pt idx="48">
                  <c:v>-76.86</c:v>
                </c:pt>
                <c:pt idx="49">
                  <c:v>-75.290000000000006</c:v>
                </c:pt>
                <c:pt idx="50">
                  <c:v>-75.290000000000006</c:v>
                </c:pt>
                <c:pt idx="51">
                  <c:v>-80.78</c:v>
                </c:pt>
                <c:pt idx="52">
                  <c:v>-74.709999999999994</c:v>
                </c:pt>
                <c:pt idx="53">
                  <c:v>-73.92</c:v>
                </c:pt>
                <c:pt idx="54">
                  <c:v>-77.45</c:v>
                </c:pt>
                <c:pt idx="55">
                  <c:v>-64.709999999999994</c:v>
                </c:pt>
                <c:pt idx="56">
                  <c:v>-80.2</c:v>
                </c:pt>
                <c:pt idx="57">
                  <c:v>-74.12</c:v>
                </c:pt>
                <c:pt idx="58">
                  <c:v>-80.39</c:v>
                </c:pt>
                <c:pt idx="59">
                  <c:v>-79.61</c:v>
                </c:pt>
                <c:pt idx="60">
                  <c:v>-76.47</c:v>
                </c:pt>
                <c:pt idx="61">
                  <c:v>-73.53</c:v>
                </c:pt>
                <c:pt idx="62">
                  <c:v>-85.29</c:v>
                </c:pt>
                <c:pt idx="63">
                  <c:v>-86.27</c:v>
                </c:pt>
                <c:pt idx="64">
                  <c:v>-85.69</c:v>
                </c:pt>
                <c:pt idx="65">
                  <c:v>-89.22</c:v>
                </c:pt>
                <c:pt idx="66">
                  <c:v>-81.37</c:v>
                </c:pt>
                <c:pt idx="67">
                  <c:v>-83.53</c:v>
                </c:pt>
                <c:pt idx="68">
                  <c:v>-73.92</c:v>
                </c:pt>
                <c:pt idx="69">
                  <c:v>-76.47</c:v>
                </c:pt>
                <c:pt idx="70">
                  <c:v>-80</c:v>
                </c:pt>
                <c:pt idx="71">
                  <c:v>-83.92</c:v>
                </c:pt>
                <c:pt idx="72">
                  <c:v>-75.69</c:v>
                </c:pt>
                <c:pt idx="73">
                  <c:v>-82.55</c:v>
                </c:pt>
                <c:pt idx="74">
                  <c:v>-83.53</c:v>
                </c:pt>
                <c:pt idx="75">
                  <c:v>-81.760000000000005</c:v>
                </c:pt>
                <c:pt idx="76">
                  <c:v>-75.099999999999994</c:v>
                </c:pt>
                <c:pt idx="77">
                  <c:v>-73.92</c:v>
                </c:pt>
                <c:pt idx="78">
                  <c:v>-80.39</c:v>
                </c:pt>
                <c:pt idx="79">
                  <c:v>-78.819999999999993</c:v>
                </c:pt>
                <c:pt idx="80">
                  <c:v>-68.430000000000007</c:v>
                </c:pt>
                <c:pt idx="81">
                  <c:v>-66.47</c:v>
                </c:pt>
                <c:pt idx="82">
                  <c:v>-63.53</c:v>
                </c:pt>
                <c:pt idx="83">
                  <c:v>-69.02</c:v>
                </c:pt>
                <c:pt idx="84">
                  <c:v>-70.2</c:v>
                </c:pt>
                <c:pt idx="85">
                  <c:v>-67.06</c:v>
                </c:pt>
                <c:pt idx="86">
                  <c:v>-75.88</c:v>
                </c:pt>
                <c:pt idx="87">
                  <c:v>-73.33</c:v>
                </c:pt>
                <c:pt idx="88">
                  <c:v>-69.02</c:v>
                </c:pt>
                <c:pt idx="89">
                  <c:v>-76.67</c:v>
                </c:pt>
                <c:pt idx="90">
                  <c:v>-81.96</c:v>
                </c:pt>
                <c:pt idx="91">
                  <c:v>-78.430000000000007</c:v>
                </c:pt>
                <c:pt idx="92">
                  <c:v>-78.239999999999995</c:v>
                </c:pt>
                <c:pt idx="93">
                  <c:v>-75.489999999999995</c:v>
                </c:pt>
                <c:pt idx="94">
                  <c:v>-74.709999999999994</c:v>
                </c:pt>
                <c:pt idx="95">
                  <c:v>-76.47</c:v>
                </c:pt>
                <c:pt idx="96">
                  <c:v>-74.510000000000005</c:v>
                </c:pt>
                <c:pt idx="97">
                  <c:v>-76.27</c:v>
                </c:pt>
                <c:pt idx="98">
                  <c:v>-75.88</c:v>
                </c:pt>
                <c:pt idx="99">
                  <c:v>-67.45</c:v>
                </c:pt>
                <c:pt idx="100">
                  <c:v>-71.569999999999993</c:v>
                </c:pt>
                <c:pt idx="101">
                  <c:v>-75.099999999999994</c:v>
                </c:pt>
                <c:pt idx="102">
                  <c:v>-70.59</c:v>
                </c:pt>
                <c:pt idx="103">
                  <c:v>-73.53</c:v>
                </c:pt>
                <c:pt idx="104">
                  <c:v>-76.86</c:v>
                </c:pt>
                <c:pt idx="105">
                  <c:v>-71.760000000000005</c:v>
                </c:pt>
                <c:pt idx="106">
                  <c:v>-74.510000000000005</c:v>
                </c:pt>
                <c:pt idx="107">
                  <c:v>-74.31</c:v>
                </c:pt>
                <c:pt idx="108">
                  <c:v>-76.67</c:v>
                </c:pt>
                <c:pt idx="109">
                  <c:v>-74.510000000000005</c:v>
                </c:pt>
                <c:pt idx="110">
                  <c:v>-75.290000000000006</c:v>
                </c:pt>
                <c:pt idx="111">
                  <c:v>-84.12</c:v>
                </c:pt>
                <c:pt idx="112">
                  <c:v>-78.040000000000006</c:v>
                </c:pt>
                <c:pt idx="113">
                  <c:v>-74.12</c:v>
                </c:pt>
                <c:pt idx="114">
                  <c:v>-76.08</c:v>
                </c:pt>
                <c:pt idx="115">
                  <c:v>-81.96</c:v>
                </c:pt>
                <c:pt idx="116">
                  <c:v>-76.86</c:v>
                </c:pt>
                <c:pt idx="117">
                  <c:v>-74.31</c:v>
                </c:pt>
                <c:pt idx="118">
                  <c:v>-78.819999999999993</c:v>
                </c:pt>
                <c:pt idx="119">
                  <c:v>-65.489999999999995</c:v>
                </c:pt>
                <c:pt idx="120">
                  <c:v>-74.709999999999994</c:v>
                </c:pt>
                <c:pt idx="121">
                  <c:v>-72.55</c:v>
                </c:pt>
                <c:pt idx="122">
                  <c:v>-73.53</c:v>
                </c:pt>
                <c:pt idx="123">
                  <c:v>-68.819999999999993</c:v>
                </c:pt>
                <c:pt idx="124">
                  <c:v>-68.040000000000006</c:v>
                </c:pt>
                <c:pt idx="125">
                  <c:v>-76.47</c:v>
                </c:pt>
                <c:pt idx="126">
                  <c:v>-75.290000000000006</c:v>
                </c:pt>
                <c:pt idx="127">
                  <c:v>-75.099999999999994</c:v>
                </c:pt>
                <c:pt idx="128">
                  <c:v>-79.61</c:v>
                </c:pt>
                <c:pt idx="129">
                  <c:v>-80</c:v>
                </c:pt>
                <c:pt idx="130">
                  <c:v>-76.86</c:v>
                </c:pt>
                <c:pt idx="131">
                  <c:v>-75.489999999999995</c:v>
                </c:pt>
                <c:pt idx="132">
                  <c:v>-76.08</c:v>
                </c:pt>
                <c:pt idx="133">
                  <c:v>-76.08</c:v>
                </c:pt>
                <c:pt idx="134">
                  <c:v>-76.86</c:v>
                </c:pt>
                <c:pt idx="135">
                  <c:v>-76.86</c:v>
                </c:pt>
                <c:pt idx="136">
                  <c:v>-76.08</c:v>
                </c:pt>
                <c:pt idx="137">
                  <c:v>-75.69</c:v>
                </c:pt>
                <c:pt idx="138">
                  <c:v>-74.900000000000006</c:v>
                </c:pt>
                <c:pt idx="139">
                  <c:v>-75.099999999999994</c:v>
                </c:pt>
                <c:pt idx="140">
                  <c:v>-75.88</c:v>
                </c:pt>
                <c:pt idx="141">
                  <c:v>-74.709999999999994</c:v>
                </c:pt>
                <c:pt idx="142">
                  <c:v>-73.53</c:v>
                </c:pt>
                <c:pt idx="143">
                  <c:v>-74.709999999999994</c:v>
                </c:pt>
                <c:pt idx="144">
                  <c:v>-84.12</c:v>
                </c:pt>
                <c:pt idx="145">
                  <c:v>-83.53</c:v>
                </c:pt>
                <c:pt idx="146">
                  <c:v>-82.75</c:v>
                </c:pt>
                <c:pt idx="147">
                  <c:v>-76.67</c:v>
                </c:pt>
                <c:pt idx="148">
                  <c:v>-74.12</c:v>
                </c:pt>
                <c:pt idx="149">
                  <c:v>-75.69</c:v>
                </c:pt>
                <c:pt idx="150">
                  <c:v>-66.47</c:v>
                </c:pt>
                <c:pt idx="151">
                  <c:v>-64.900000000000006</c:v>
                </c:pt>
                <c:pt idx="152">
                  <c:v>-68.63</c:v>
                </c:pt>
                <c:pt idx="153">
                  <c:v>-69.22</c:v>
                </c:pt>
                <c:pt idx="154">
                  <c:v>-75.88</c:v>
                </c:pt>
                <c:pt idx="155">
                  <c:v>-66.67</c:v>
                </c:pt>
                <c:pt idx="156">
                  <c:v>-73.92</c:v>
                </c:pt>
                <c:pt idx="157">
                  <c:v>-73.53</c:v>
                </c:pt>
                <c:pt idx="158">
                  <c:v>-81.569999999999993</c:v>
                </c:pt>
                <c:pt idx="159">
                  <c:v>-66.27</c:v>
                </c:pt>
                <c:pt idx="160">
                  <c:v>-73.33</c:v>
                </c:pt>
                <c:pt idx="161">
                  <c:v>-69.22</c:v>
                </c:pt>
                <c:pt idx="162">
                  <c:v>-73.33</c:v>
                </c:pt>
                <c:pt idx="163">
                  <c:v>-70.39</c:v>
                </c:pt>
                <c:pt idx="164">
                  <c:v>-71.760000000000005</c:v>
                </c:pt>
                <c:pt idx="165">
                  <c:v>-73.73</c:v>
                </c:pt>
                <c:pt idx="166">
                  <c:v>-78.430000000000007</c:v>
                </c:pt>
                <c:pt idx="167">
                  <c:v>-81.37</c:v>
                </c:pt>
                <c:pt idx="168">
                  <c:v>-83.33</c:v>
                </c:pt>
                <c:pt idx="169">
                  <c:v>-89.8</c:v>
                </c:pt>
                <c:pt idx="170">
                  <c:v>-83.73</c:v>
                </c:pt>
                <c:pt idx="171">
                  <c:v>-85.88</c:v>
                </c:pt>
                <c:pt idx="172">
                  <c:v>-76.47</c:v>
                </c:pt>
                <c:pt idx="173">
                  <c:v>-62.75</c:v>
                </c:pt>
                <c:pt idx="174">
                  <c:v>-75.88</c:v>
                </c:pt>
                <c:pt idx="175">
                  <c:v>-73.33</c:v>
                </c:pt>
                <c:pt idx="176">
                  <c:v>-73.33</c:v>
                </c:pt>
                <c:pt idx="177">
                  <c:v>-74.510000000000005</c:v>
                </c:pt>
                <c:pt idx="178">
                  <c:v>-74.510000000000005</c:v>
                </c:pt>
                <c:pt idx="179">
                  <c:v>-76.27</c:v>
                </c:pt>
                <c:pt idx="180">
                  <c:v>-75.099999999999994</c:v>
                </c:pt>
                <c:pt idx="181">
                  <c:v>-76.86</c:v>
                </c:pt>
                <c:pt idx="182">
                  <c:v>-94.9</c:v>
                </c:pt>
                <c:pt idx="183">
                  <c:v>-81.37</c:v>
                </c:pt>
                <c:pt idx="184">
                  <c:v>-79.02</c:v>
                </c:pt>
                <c:pt idx="185">
                  <c:v>-81.37</c:v>
                </c:pt>
                <c:pt idx="186">
                  <c:v>-68.819999999999993</c:v>
                </c:pt>
                <c:pt idx="187">
                  <c:v>-71.180000000000007</c:v>
                </c:pt>
                <c:pt idx="188">
                  <c:v>-73.92</c:v>
                </c:pt>
                <c:pt idx="189">
                  <c:v>-74.12</c:v>
                </c:pt>
                <c:pt idx="190">
                  <c:v>-68.63</c:v>
                </c:pt>
                <c:pt idx="191">
                  <c:v>-75.88</c:v>
                </c:pt>
                <c:pt idx="192">
                  <c:v>-72.94</c:v>
                </c:pt>
                <c:pt idx="193">
                  <c:v>-74.12</c:v>
                </c:pt>
                <c:pt idx="194">
                  <c:v>-76.86</c:v>
                </c:pt>
                <c:pt idx="195">
                  <c:v>-70.78</c:v>
                </c:pt>
                <c:pt idx="196">
                  <c:v>-71.959999999999994</c:v>
                </c:pt>
                <c:pt idx="197">
                  <c:v>-76.08</c:v>
                </c:pt>
                <c:pt idx="198">
                  <c:v>-75.290000000000006</c:v>
                </c:pt>
                <c:pt idx="199">
                  <c:v>-76.67</c:v>
                </c:pt>
                <c:pt idx="200">
                  <c:v>-73.33</c:v>
                </c:pt>
                <c:pt idx="201">
                  <c:v>-73.53</c:v>
                </c:pt>
                <c:pt idx="202">
                  <c:v>-77.45</c:v>
                </c:pt>
                <c:pt idx="203">
                  <c:v>-74.31</c:v>
                </c:pt>
                <c:pt idx="204">
                  <c:v>-71.569999999999993</c:v>
                </c:pt>
                <c:pt idx="205">
                  <c:v>-79.8</c:v>
                </c:pt>
                <c:pt idx="206">
                  <c:v>-74.31</c:v>
                </c:pt>
                <c:pt idx="207">
                  <c:v>-76.47</c:v>
                </c:pt>
                <c:pt idx="208">
                  <c:v>-76.67</c:v>
                </c:pt>
                <c:pt idx="209">
                  <c:v>-75.290000000000006</c:v>
                </c:pt>
                <c:pt idx="210">
                  <c:v>-75.290000000000006</c:v>
                </c:pt>
                <c:pt idx="211">
                  <c:v>-79.41</c:v>
                </c:pt>
                <c:pt idx="212">
                  <c:v>-83.14</c:v>
                </c:pt>
                <c:pt idx="213">
                  <c:v>-76.27</c:v>
                </c:pt>
                <c:pt idx="214">
                  <c:v>-68.430000000000007</c:v>
                </c:pt>
                <c:pt idx="215">
                  <c:v>-83.33</c:v>
                </c:pt>
                <c:pt idx="216">
                  <c:v>-80.2</c:v>
                </c:pt>
                <c:pt idx="217">
                  <c:v>-71.180000000000007</c:v>
                </c:pt>
                <c:pt idx="218">
                  <c:v>-75.099999999999994</c:v>
                </c:pt>
                <c:pt idx="219">
                  <c:v>-74.709999999999994</c:v>
                </c:pt>
                <c:pt idx="220">
                  <c:v>-77.06</c:v>
                </c:pt>
                <c:pt idx="221">
                  <c:v>-90.78</c:v>
                </c:pt>
                <c:pt idx="222">
                  <c:v>-87.25</c:v>
                </c:pt>
                <c:pt idx="223">
                  <c:v>-86.27</c:v>
                </c:pt>
                <c:pt idx="224">
                  <c:v>-85.69</c:v>
                </c:pt>
                <c:pt idx="225">
                  <c:v>-82.55</c:v>
                </c:pt>
                <c:pt idx="226">
                  <c:v>-81.37</c:v>
                </c:pt>
                <c:pt idx="227">
                  <c:v>-77.650000000000006</c:v>
                </c:pt>
                <c:pt idx="228">
                  <c:v>-83.92</c:v>
                </c:pt>
                <c:pt idx="229">
                  <c:v>-76.47</c:v>
                </c:pt>
                <c:pt idx="230">
                  <c:v>-80</c:v>
                </c:pt>
                <c:pt idx="231">
                  <c:v>-83.92</c:v>
                </c:pt>
                <c:pt idx="232">
                  <c:v>-79.22</c:v>
                </c:pt>
                <c:pt idx="233">
                  <c:v>-82.55</c:v>
                </c:pt>
                <c:pt idx="234">
                  <c:v>-77.650000000000006</c:v>
                </c:pt>
                <c:pt idx="235">
                  <c:v>-81.760000000000005</c:v>
                </c:pt>
                <c:pt idx="236">
                  <c:v>-82.94</c:v>
                </c:pt>
                <c:pt idx="237">
                  <c:v>-73.92</c:v>
                </c:pt>
                <c:pt idx="238">
                  <c:v>-75.69</c:v>
                </c:pt>
                <c:pt idx="239">
                  <c:v>-83.53</c:v>
                </c:pt>
                <c:pt idx="240">
                  <c:v>-75.88</c:v>
                </c:pt>
                <c:pt idx="241">
                  <c:v>-75.489999999999995</c:v>
                </c:pt>
                <c:pt idx="242">
                  <c:v>-74.31</c:v>
                </c:pt>
                <c:pt idx="243">
                  <c:v>-73.92</c:v>
                </c:pt>
                <c:pt idx="244">
                  <c:v>-76.86</c:v>
                </c:pt>
                <c:pt idx="245">
                  <c:v>-75.88</c:v>
                </c:pt>
                <c:pt idx="246">
                  <c:v>-80.2</c:v>
                </c:pt>
                <c:pt idx="247">
                  <c:v>-87.45</c:v>
                </c:pt>
                <c:pt idx="248">
                  <c:v>-88.24</c:v>
                </c:pt>
                <c:pt idx="249">
                  <c:v>-83.53</c:v>
                </c:pt>
                <c:pt idx="250">
                  <c:v>-81.96</c:v>
                </c:pt>
                <c:pt idx="251">
                  <c:v>-74.12</c:v>
                </c:pt>
                <c:pt idx="252">
                  <c:v>-75.88</c:v>
                </c:pt>
                <c:pt idx="253">
                  <c:v>-75.489999999999995</c:v>
                </c:pt>
                <c:pt idx="254">
                  <c:v>-72.75</c:v>
                </c:pt>
                <c:pt idx="255">
                  <c:v>-73.92</c:v>
                </c:pt>
                <c:pt idx="256">
                  <c:v>-78.239999999999995</c:v>
                </c:pt>
                <c:pt idx="257">
                  <c:v>-87.84</c:v>
                </c:pt>
                <c:pt idx="258">
                  <c:v>-74.510000000000005</c:v>
                </c:pt>
                <c:pt idx="259">
                  <c:v>-86.67</c:v>
                </c:pt>
                <c:pt idx="260">
                  <c:v>-90</c:v>
                </c:pt>
                <c:pt idx="261">
                  <c:v>-95.88</c:v>
                </c:pt>
                <c:pt idx="262">
                  <c:v>-91.76</c:v>
                </c:pt>
                <c:pt idx="263">
                  <c:v>-92.35</c:v>
                </c:pt>
                <c:pt idx="264">
                  <c:v>-88.24</c:v>
                </c:pt>
                <c:pt idx="265">
                  <c:v>-89.8</c:v>
                </c:pt>
                <c:pt idx="266">
                  <c:v>-89.8</c:v>
                </c:pt>
                <c:pt idx="267">
                  <c:v>-87.25</c:v>
                </c:pt>
                <c:pt idx="268">
                  <c:v>-79.02</c:v>
                </c:pt>
                <c:pt idx="269">
                  <c:v>-82.35</c:v>
                </c:pt>
                <c:pt idx="270">
                  <c:v>-86.27</c:v>
                </c:pt>
                <c:pt idx="271">
                  <c:v>-84.12</c:v>
                </c:pt>
                <c:pt idx="272">
                  <c:v>-88.82</c:v>
                </c:pt>
                <c:pt idx="273">
                  <c:v>-69.41</c:v>
                </c:pt>
                <c:pt idx="274">
                  <c:v>-77.06</c:v>
                </c:pt>
                <c:pt idx="275">
                  <c:v>-81.96</c:v>
                </c:pt>
                <c:pt idx="276">
                  <c:v>-73.73</c:v>
                </c:pt>
                <c:pt idx="277">
                  <c:v>-93.33</c:v>
                </c:pt>
                <c:pt idx="278">
                  <c:v>-84.88</c:v>
                </c:pt>
                <c:pt idx="279">
                  <c:v>-85.49</c:v>
                </c:pt>
                <c:pt idx="280">
                  <c:v>-86.47</c:v>
                </c:pt>
                <c:pt idx="281">
                  <c:v>-72.55</c:v>
                </c:pt>
                <c:pt idx="282">
                  <c:v>-68.040000000000006</c:v>
                </c:pt>
                <c:pt idx="283">
                  <c:v>-84.9</c:v>
                </c:pt>
                <c:pt idx="284">
                  <c:v>-90</c:v>
                </c:pt>
                <c:pt idx="285">
                  <c:v>-78.63</c:v>
                </c:pt>
                <c:pt idx="286">
                  <c:v>-86.27</c:v>
                </c:pt>
                <c:pt idx="287">
                  <c:v>-77.650000000000006</c:v>
                </c:pt>
                <c:pt idx="288">
                  <c:v>-91.37</c:v>
                </c:pt>
                <c:pt idx="289">
                  <c:v>-80</c:v>
                </c:pt>
                <c:pt idx="290">
                  <c:v>-84.12</c:v>
                </c:pt>
                <c:pt idx="291">
                  <c:v>-84.31</c:v>
                </c:pt>
                <c:pt idx="292">
                  <c:v>-85.29</c:v>
                </c:pt>
                <c:pt idx="293">
                  <c:v>-79.41</c:v>
                </c:pt>
                <c:pt idx="294">
                  <c:v>-67.06</c:v>
                </c:pt>
                <c:pt idx="295">
                  <c:v>-85.49</c:v>
                </c:pt>
                <c:pt idx="296">
                  <c:v>-88.24</c:v>
                </c:pt>
                <c:pt idx="297">
                  <c:v>-93.73</c:v>
                </c:pt>
                <c:pt idx="298">
                  <c:v>-79.02</c:v>
                </c:pt>
                <c:pt idx="299">
                  <c:v>-82.94</c:v>
                </c:pt>
                <c:pt idx="300">
                  <c:v>-79.61</c:v>
                </c:pt>
                <c:pt idx="301">
                  <c:v>-84.51</c:v>
                </c:pt>
                <c:pt idx="302">
                  <c:v>-76.08</c:v>
                </c:pt>
                <c:pt idx="303">
                  <c:v>-80.39</c:v>
                </c:pt>
                <c:pt idx="304">
                  <c:v>-79.61</c:v>
                </c:pt>
                <c:pt idx="305">
                  <c:v>-88.24</c:v>
                </c:pt>
                <c:pt idx="306">
                  <c:v>-82.75</c:v>
                </c:pt>
                <c:pt idx="307">
                  <c:v>-89.22</c:v>
                </c:pt>
                <c:pt idx="308">
                  <c:v>-76.27</c:v>
                </c:pt>
                <c:pt idx="309">
                  <c:v>-73.92</c:v>
                </c:pt>
                <c:pt idx="310">
                  <c:v>-75.88</c:v>
                </c:pt>
                <c:pt idx="311">
                  <c:v>-75.290000000000006</c:v>
                </c:pt>
                <c:pt idx="312">
                  <c:v>-76.86</c:v>
                </c:pt>
                <c:pt idx="313">
                  <c:v>-75.099999999999994</c:v>
                </c:pt>
                <c:pt idx="314">
                  <c:v>-84.12</c:v>
                </c:pt>
                <c:pt idx="315">
                  <c:v>-78.239999999999995</c:v>
                </c:pt>
                <c:pt idx="316">
                  <c:v>-81.180000000000007</c:v>
                </c:pt>
                <c:pt idx="317">
                  <c:v>-84.12</c:v>
                </c:pt>
                <c:pt idx="318">
                  <c:v>-91.96</c:v>
                </c:pt>
                <c:pt idx="319">
                  <c:v>-86.67</c:v>
                </c:pt>
                <c:pt idx="320">
                  <c:v>-78.819999999999993</c:v>
                </c:pt>
                <c:pt idx="321">
                  <c:v>-98.63</c:v>
                </c:pt>
                <c:pt idx="322">
                  <c:v>-79.41</c:v>
                </c:pt>
                <c:pt idx="323">
                  <c:v>-78.040000000000006</c:v>
                </c:pt>
                <c:pt idx="324">
                  <c:v>-76.08</c:v>
                </c:pt>
                <c:pt idx="325">
                  <c:v>-76.08</c:v>
                </c:pt>
                <c:pt idx="326">
                  <c:v>-76.67</c:v>
                </c:pt>
                <c:pt idx="327">
                  <c:v>-75.88</c:v>
                </c:pt>
                <c:pt idx="328">
                  <c:v>-76.47</c:v>
                </c:pt>
                <c:pt idx="329">
                  <c:v>-69.02</c:v>
                </c:pt>
                <c:pt idx="330">
                  <c:v>-75.489999999999995</c:v>
                </c:pt>
                <c:pt idx="331">
                  <c:v>-94.31</c:v>
                </c:pt>
                <c:pt idx="332">
                  <c:v>-78.430000000000007</c:v>
                </c:pt>
                <c:pt idx="333">
                  <c:v>-69.8</c:v>
                </c:pt>
                <c:pt idx="334">
                  <c:v>-94.12</c:v>
                </c:pt>
                <c:pt idx="335">
                  <c:v>-77.650000000000006</c:v>
                </c:pt>
                <c:pt idx="336">
                  <c:v>-76.47</c:v>
                </c:pt>
                <c:pt idx="337">
                  <c:v>-74.510000000000005</c:v>
                </c:pt>
                <c:pt idx="338">
                  <c:v>-74.709999999999994</c:v>
                </c:pt>
                <c:pt idx="339">
                  <c:v>-75.88</c:v>
                </c:pt>
                <c:pt idx="340">
                  <c:v>-78.819999999999993</c:v>
                </c:pt>
                <c:pt idx="341">
                  <c:v>-86.86</c:v>
                </c:pt>
                <c:pt idx="342">
                  <c:v>-71.180000000000007</c:v>
                </c:pt>
                <c:pt idx="343">
                  <c:v>-78.819999999999993</c:v>
                </c:pt>
                <c:pt idx="344">
                  <c:v>-75.69</c:v>
                </c:pt>
                <c:pt idx="345">
                  <c:v>-70.39</c:v>
                </c:pt>
                <c:pt idx="346">
                  <c:v>-79.02</c:v>
                </c:pt>
                <c:pt idx="347">
                  <c:v>-77.25</c:v>
                </c:pt>
                <c:pt idx="348">
                  <c:v>-68.040000000000006</c:v>
                </c:pt>
                <c:pt idx="349">
                  <c:v>-77.650000000000006</c:v>
                </c:pt>
                <c:pt idx="350">
                  <c:v>-80.59</c:v>
                </c:pt>
                <c:pt idx="351">
                  <c:v>-94.51</c:v>
                </c:pt>
                <c:pt idx="352">
                  <c:v>-76.47</c:v>
                </c:pt>
                <c:pt idx="353">
                  <c:v>-78.040000000000006</c:v>
                </c:pt>
                <c:pt idx="354">
                  <c:v>-80.78</c:v>
                </c:pt>
                <c:pt idx="355">
                  <c:v>-80.78</c:v>
                </c:pt>
                <c:pt idx="356">
                  <c:v>-93.33</c:v>
                </c:pt>
                <c:pt idx="357">
                  <c:v>-74.900000000000006</c:v>
                </c:pt>
                <c:pt idx="358">
                  <c:v>-94.71</c:v>
                </c:pt>
                <c:pt idx="359">
                  <c:v>-84.51</c:v>
                </c:pt>
                <c:pt idx="360">
                  <c:v>-76.08</c:v>
                </c:pt>
                <c:pt idx="361">
                  <c:v>-87.84</c:v>
                </c:pt>
                <c:pt idx="362">
                  <c:v>-74.510000000000005</c:v>
                </c:pt>
                <c:pt idx="363">
                  <c:v>-80.78</c:v>
                </c:pt>
                <c:pt idx="364">
                  <c:v>-80.59</c:v>
                </c:pt>
                <c:pt idx="365">
                  <c:v>-93.33</c:v>
                </c:pt>
                <c:pt idx="366">
                  <c:v>-76.47</c:v>
                </c:pt>
                <c:pt idx="367">
                  <c:v>-80.2</c:v>
                </c:pt>
                <c:pt idx="368">
                  <c:v>-94.12</c:v>
                </c:pt>
                <c:pt idx="369">
                  <c:v>-79.61</c:v>
                </c:pt>
                <c:pt idx="370">
                  <c:v>-80</c:v>
                </c:pt>
                <c:pt idx="371">
                  <c:v>-76.86</c:v>
                </c:pt>
                <c:pt idx="372">
                  <c:v>-77.06</c:v>
                </c:pt>
                <c:pt idx="373">
                  <c:v>-79.61</c:v>
                </c:pt>
                <c:pt idx="374">
                  <c:v>-76.08</c:v>
                </c:pt>
                <c:pt idx="375">
                  <c:v>-72.75</c:v>
                </c:pt>
                <c:pt idx="376">
                  <c:v>-76.47</c:v>
                </c:pt>
                <c:pt idx="377">
                  <c:v>-76.27</c:v>
                </c:pt>
                <c:pt idx="378">
                  <c:v>-76.27</c:v>
                </c:pt>
                <c:pt idx="379">
                  <c:v>-72.55</c:v>
                </c:pt>
                <c:pt idx="380">
                  <c:v>-82.94</c:v>
                </c:pt>
                <c:pt idx="381">
                  <c:v>-89.41</c:v>
                </c:pt>
                <c:pt idx="382">
                  <c:v>-81.569999999999993</c:v>
                </c:pt>
                <c:pt idx="383">
                  <c:v>-88.82</c:v>
                </c:pt>
                <c:pt idx="384">
                  <c:v>-87.45</c:v>
                </c:pt>
                <c:pt idx="385">
                  <c:v>-84.12</c:v>
                </c:pt>
                <c:pt idx="386">
                  <c:v>-83.53</c:v>
                </c:pt>
                <c:pt idx="387">
                  <c:v>-82.75</c:v>
                </c:pt>
                <c:pt idx="388">
                  <c:v>-79.8</c:v>
                </c:pt>
                <c:pt idx="389">
                  <c:v>-84.51</c:v>
                </c:pt>
                <c:pt idx="390">
                  <c:v>-83.53</c:v>
                </c:pt>
                <c:pt idx="391">
                  <c:v>-86.47</c:v>
                </c:pt>
                <c:pt idx="392">
                  <c:v>-87.25</c:v>
                </c:pt>
                <c:pt idx="393">
                  <c:v>-84.9</c:v>
                </c:pt>
                <c:pt idx="394">
                  <c:v>-94.31</c:v>
                </c:pt>
                <c:pt idx="395">
                  <c:v>-83.33</c:v>
                </c:pt>
                <c:pt idx="396">
                  <c:v>-86.47</c:v>
                </c:pt>
                <c:pt idx="397">
                  <c:v>-91.18</c:v>
                </c:pt>
                <c:pt idx="398">
                  <c:v>-84.9</c:v>
                </c:pt>
                <c:pt idx="399">
                  <c:v>-81.569999999999993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FFF-4AC8-B1B9-314B89DEECD0}"/>
            </c:ext>
          </c:extLst>
        </c:ser>
        <c:ser>
          <c:idx val="5"/>
          <c:order val="5"/>
          <c:tx>
            <c:strRef>
              <c:f>'punto 13'!$G$3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13'!$G$4:$G$403</c:f>
              <c:numCache>
                <c:formatCode>General</c:formatCode>
                <c:ptCount val="400"/>
                <c:pt idx="0">
                  <c:v>-80.39</c:v>
                </c:pt>
                <c:pt idx="1">
                  <c:v>-76.27</c:v>
                </c:pt>
                <c:pt idx="2">
                  <c:v>-76.86</c:v>
                </c:pt>
                <c:pt idx="3">
                  <c:v>-72.75</c:v>
                </c:pt>
                <c:pt idx="4">
                  <c:v>-69.02</c:v>
                </c:pt>
                <c:pt idx="5">
                  <c:v>-73.33</c:v>
                </c:pt>
                <c:pt idx="6">
                  <c:v>-68.239999999999995</c:v>
                </c:pt>
                <c:pt idx="7">
                  <c:v>-71.959999999999994</c:v>
                </c:pt>
                <c:pt idx="8">
                  <c:v>-76.27</c:v>
                </c:pt>
                <c:pt idx="9">
                  <c:v>-79.8</c:v>
                </c:pt>
                <c:pt idx="10">
                  <c:v>-72.16</c:v>
                </c:pt>
                <c:pt idx="11">
                  <c:v>-66.86</c:v>
                </c:pt>
                <c:pt idx="12">
                  <c:v>-63.92</c:v>
                </c:pt>
                <c:pt idx="13">
                  <c:v>-74.900000000000006</c:v>
                </c:pt>
                <c:pt idx="14">
                  <c:v>-76.08</c:v>
                </c:pt>
                <c:pt idx="15">
                  <c:v>-72.349999999999994</c:v>
                </c:pt>
                <c:pt idx="16">
                  <c:v>-72.75</c:v>
                </c:pt>
                <c:pt idx="17">
                  <c:v>-77.650000000000006</c:v>
                </c:pt>
                <c:pt idx="18">
                  <c:v>-75.88</c:v>
                </c:pt>
                <c:pt idx="19">
                  <c:v>-74.709999999999994</c:v>
                </c:pt>
                <c:pt idx="20">
                  <c:v>-75.290000000000006</c:v>
                </c:pt>
                <c:pt idx="21">
                  <c:v>-75.099999999999994</c:v>
                </c:pt>
                <c:pt idx="22">
                  <c:v>-72.349999999999994</c:v>
                </c:pt>
                <c:pt idx="23">
                  <c:v>-74.709999999999994</c:v>
                </c:pt>
                <c:pt idx="24">
                  <c:v>-72.75</c:v>
                </c:pt>
                <c:pt idx="25">
                  <c:v>-75.489999999999995</c:v>
                </c:pt>
                <c:pt idx="26">
                  <c:v>-73.33</c:v>
                </c:pt>
                <c:pt idx="27">
                  <c:v>-77.06</c:v>
                </c:pt>
                <c:pt idx="28">
                  <c:v>-76.47</c:v>
                </c:pt>
                <c:pt idx="29">
                  <c:v>-77.25</c:v>
                </c:pt>
                <c:pt idx="30">
                  <c:v>-76.47</c:v>
                </c:pt>
                <c:pt idx="31">
                  <c:v>-76.86</c:v>
                </c:pt>
                <c:pt idx="32">
                  <c:v>-76.27</c:v>
                </c:pt>
                <c:pt idx="33">
                  <c:v>-71.180000000000007</c:v>
                </c:pt>
                <c:pt idx="34">
                  <c:v>-83.33</c:v>
                </c:pt>
                <c:pt idx="35">
                  <c:v>-76.67</c:v>
                </c:pt>
                <c:pt idx="36">
                  <c:v>-81.180000000000007</c:v>
                </c:pt>
                <c:pt idx="37">
                  <c:v>-77.45</c:v>
                </c:pt>
                <c:pt idx="38">
                  <c:v>-76.86</c:v>
                </c:pt>
                <c:pt idx="39">
                  <c:v>-71.959999999999994</c:v>
                </c:pt>
                <c:pt idx="40">
                  <c:v>-70.59</c:v>
                </c:pt>
                <c:pt idx="41">
                  <c:v>-73.53</c:v>
                </c:pt>
                <c:pt idx="42">
                  <c:v>-74.709999999999994</c:v>
                </c:pt>
                <c:pt idx="43">
                  <c:v>-71.959999999999994</c:v>
                </c:pt>
                <c:pt idx="44">
                  <c:v>-73.73</c:v>
                </c:pt>
                <c:pt idx="45">
                  <c:v>-82.75</c:v>
                </c:pt>
                <c:pt idx="46">
                  <c:v>-71.959999999999994</c:v>
                </c:pt>
                <c:pt idx="47">
                  <c:v>-71.760000000000005</c:v>
                </c:pt>
                <c:pt idx="48">
                  <c:v>-70.59</c:v>
                </c:pt>
                <c:pt idx="49">
                  <c:v>-69.61</c:v>
                </c:pt>
                <c:pt idx="50">
                  <c:v>-72.94</c:v>
                </c:pt>
                <c:pt idx="51">
                  <c:v>-73.92</c:v>
                </c:pt>
                <c:pt idx="52">
                  <c:v>-71.760000000000005</c:v>
                </c:pt>
                <c:pt idx="53">
                  <c:v>-76.67</c:v>
                </c:pt>
                <c:pt idx="54">
                  <c:v>-74.900000000000006</c:v>
                </c:pt>
                <c:pt idx="55">
                  <c:v>-79.61</c:v>
                </c:pt>
                <c:pt idx="56">
                  <c:v>-79.41</c:v>
                </c:pt>
                <c:pt idx="57">
                  <c:v>-71.959999999999994</c:v>
                </c:pt>
                <c:pt idx="58">
                  <c:v>-76.67</c:v>
                </c:pt>
                <c:pt idx="59">
                  <c:v>-75.099999999999994</c:v>
                </c:pt>
                <c:pt idx="60">
                  <c:v>-83.14</c:v>
                </c:pt>
                <c:pt idx="61">
                  <c:v>-74.31</c:v>
                </c:pt>
                <c:pt idx="62">
                  <c:v>-75.489999999999995</c:v>
                </c:pt>
                <c:pt idx="63">
                  <c:v>-73.73</c:v>
                </c:pt>
                <c:pt idx="64">
                  <c:v>-77.25</c:v>
                </c:pt>
                <c:pt idx="65">
                  <c:v>-79.8</c:v>
                </c:pt>
                <c:pt idx="66">
                  <c:v>-76.08</c:v>
                </c:pt>
                <c:pt idx="67">
                  <c:v>-73.33</c:v>
                </c:pt>
                <c:pt idx="68">
                  <c:v>-76.08</c:v>
                </c:pt>
                <c:pt idx="69">
                  <c:v>-72.16</c:v>
                </c:pt>
                <c:pt idx="70">
                  <c:v>-76.08</c:v>
                </c:pt>
                <c:pt idx="71">
                  <c:v>-75.88</c:v>
                </c:pt>
                <c:pt idx="72">
                  <c:v>-73.33</c:v>
                </c:pt>
                <c:pt idx="73">
                  <c:v>-78.63</c:v>
                </c:pt>
                <c:pt idx="74">
                  <c:v>-83.14</c:v>
                </c:pt>
                <c:pt idx="75">
                  <c:v>-70.78</c:v>
                </c:pt>
                <c:pt idx="76">
                  <c:v>-72.75</c:v>
                </c:pt>
                <c:pt idx="77">
                  <c:v>-68.63</c:v>
                </c:pt>
                <c:pt idx="78">
                  <c:v>-69.02</c:v>
                </c:pt>
                <c:pt idx="79">
                  <c:v>-76.47</c:v>
                </c:pt>
                <c:pt idx="80">
                  <c:v>-70.39</c:v>
                </c:pt>
                <c:pt idx="81">
                  <c:v>-85.29</c:v>
                </c:pt>
                <c:pt idx="82">
                  <c:v>-78.040000000000006</c:v>
                </c:pt>
                <c:pt idx="83">
                  <c:v>-77.25</c:v>
                </c:pt>
                <c:pt idx="84">
                  <c:v>-81.96</c:v>
                </c:pt>
                <c:pt idx="85">
                  <c:v>-82.16</c:v>
                </c:pt>
                <c:pt idx="86">
                  <c:v>-77.45</c:v>
                </c:pt>
                <c:pt idx="87">
                  <c:v>-70.59</c:v>
                </c:pt>
                <c:pt idx="88">
                  <c:v>-68.430000000000007</c:v>
                </c:pt>
                <c:pt idx="89">
                  <c:v>-67.650000000000006</c:v>
                </c:pt>
                <c:pt idx="90">
                  <c:v>-77.84</c:v>
                </c:pt>
                <c:pt idx="91">
                  <c:v>-74.31</c:v>
                </c:pt>
                <c:pt idx="92">
                  <c:v>-76.47</c:v>
                </c:pt>
                <c:pt idx="93">
                  <c:v>-69.8</c:v>
                </c:pt>
                <c:pt idx="94">
                  <c:v>-82.75</c:v>
                </c:pt>
                <c:pt idx="95">
                  <c:v>-68.819999999999993</c:v>
                </c:pt>
                <c:pt idx="96">
                  <c:v>-75.88</c:v>
                </c:pt>
                <c:pt idx="97">
                  <c:v>-65.88</c:v>
                </c:pt>
                <c:pt idx="98">
                  <c:v>-80.39</c:v>
                </c:pt>
                <c:pt idx="99">
                  <c:v>-72.16</c:v>
                </c:pt>
                <c:pt idx="100">
                  <c:v>-73.33</c:v>
                </c:pt>
                <c:pt idx="101">
                  <c:v>-64.31</c:v>
                </c:pt>
                <c:pt idx="102">
                  <c:v>-71.180000000000007</c:v>
                </c:pt>
                <c:pt idx="103">
                  <c:v>-74.12</c:v>
                </c:pt>
                <c:pt idx="104">
                  <c:v>-66.47</c:v>
                </c:pt>
                <c:pt idx="105">
                  <c:v>-70.78</c:v>
                </c:pt>
                <c:pt idx="106">
                  <c:v>-70.78</c:v>
                </c:pt>
                <c:pt idx="107">
                  <c:v>-72.75</c:v>
                </c:pt>
                <c:pt idx="108">
                  <c:v>-73.33</c:v>
                </c:pt>
                <c:pt idx="109">
                  <c:v>-73.73</c:v>
                </c:pt>
                <c:pt idx="110">
                  <c:v>-70.2</c:v>
                </c:pt>
                <c:pt idx="111">
                  <c:v>-70.78</c:v>
                </c:pt>
                <c:pt idx="112">
                  <c:v>-69.41</c:v>
                </c:pt>
                <c:pt idx="113">
                  <c:v>-69.61</c:v>
                </c:pt>
                <c:pt idx="114">
                  <c:v>-70.98</c:v>
                </c:pt>
                <c:pt idx="115">
                  <c:v>-68.430000000000007</c:v>
                </c:pt>
                <c:pt idx="116">
                  <c:v>-67.25</c:v>
                </c:pt>
                <c:pt idx="117">
                  <c:v>-69.41</c:v>
                </c:pt>
                <c:pt idx="118">
                  <c:v>-75.489999999999995</c:v>
                </c:pt>
                <c:pt idx="119">
                  <c:v>-72.75</c:v>
                </c:pt>
                <c:pt idx="120">
                  <c:v>-66.86</c:v>
                </c:pt>
                <c:pt idx="121">
                  <c:v>-73.53</c:v>
                </c:pt>
                <c:pt idx="122">
                  <c:v>-74.319999999999993</c:v>
                </c:pt>
                <c:pt idx="123">
                  <c:v>-62.16</c:v>
                </c:pt>
                <c:pt idx="124">
                  <c:v>-72.94</c:v>
                </c:pt>
                <c:pt idx="125">
                  <c:v>-75.69</c:v>
                </c:pt>
                <c:pt idx="126">
                  <c:v>-75.69</c:v>
                </c:pt>
                <c:pt idx="127">
                  <c:v>-74.510000000000005</c:v>
                </c:pt>
                <c:pt idx="128">
                  <c:v>-66.47</c:v>
                </c:pt>
                <c:pt idx="129">
                  <c:v>-75.099999999999994</c:v>
                </c:pt>
                <c:pt idx="130">
                  <c:v>-68.63</c:v>
                </c:pt>
                <c:pt idx="131">
                  <c:v>-68.63</c:v>
                </c:pt>
                <c:pt idx="132">
                  <c:v>-73.73</c:v>
                </c:pt>
                <c:pt idx="133">
                  <c:v>-68.430000000000007</c:v>
                </c:pt>
                <c:pt idx="134">
                  <c:v>-69.02</c:v>
                </c:pt>
                <c:pt idx="135">
                  <c:v>-70</c:v>
                </c:pt>
                <c:pt idx="136">
                  <c:v>-74.900000000000006</c:v>
                </c:pt>
                <c:pt idx="137">
                  <c:v>-71.760000000000005</c:v>
                </c:pt>
                <c:pt idx="138">
                  <c:v>-73.53</c:v>
                </c:pt>
                <c:pt idx="139">
                  <c:v>-73.53</c:v>
                </c:pt>
                <c:pt idx="140">
                  <c:v>-71.760000000000005</c:v>
                </c:pt>
                <c:pt idx="141">
                  <c:v>-72.94</c:v>
                </c:pt>
                <c:pt idx="142">
                  <c:v>-66.67</c:v>
                </c:pt>
                <c:pt idx="143">
                  <c:v>-75.88</c:v>
                </c:pt>
                <c:pt idx="144">
                  <c:v>-73.53</c:v>
                </c:pt>
                <c:pt idx="145">
                  <c:v>-80</c:v>
                </c:pt>
                <c:pt idx="146">
                  <c:v>-79.22</c:v>
                </c:pt>
                <c:pt idx="147">
                  <c:v>-78.430000000000007</c:v>
                </c:pt>
                <c:pt idx="148">
                  <c:v>-76.86</c:v>
                </c:pt>
                <c:pt idx="149">
                  <c:v>-75.290000000000006</c:v>
                </c:pt>
                <c:pt idx="150">
                  <c:v>-77.45</c:v>
                </c:pt>
                <c:pt idx="151">
                  <c:v>-69.02</c:v>
                </c:pt>
                <c:pt idx="152">
                  <c:v>-74.31</c:v>
                </c:pt>
                <c:pt idx="153">
                  <c:v>-78.430000000000007</c:v>
                </c:pt>
                <c:pt idx="154">
                  <c:v>-72.75</c:v>
                </c:pt>
                <c:pt idx="155">
                  <c:v>-76.27</c:v>
                </c:pt>
                <c:pt idx="156">
                  <c:v>-84.71</c:v>
                </c:pt>
                <c:pt idx="157">
                  <c:v>-75.88</c:v>
                </c:pt>
                <c:pt idx="158">
                  <c:v>-72.75</c:v>
                </c:pt>
                <c:pt idx="159">
                  <c:v>-79.61</c:v>
                </c:pt>
                <c:pt idx="160">
                  <c:v>-66.27</c:v>
                </c:pt>
                <c:pt idx="161">
                  <c:v>-65.88</c:v>
                </c:pt>
                <c:pt idx="162">
                  <c:v>-65.489999999999995</c:v>
                </c:pt>
                <c:pt idx="163">
                  <c:v>-65.099999999999994</c:v>
                </c:pt>
                <c:pt idx="164">
                  <c:v>-66.08</c:v>
                </c:pt>
                <c:pt idx="165">
                  <c:v>-73.33</c:v>
                </c:pt>
                <c:pt idx="166">
                  <c:v>-79.41</c:v>
                </c:pt>
                <c:pt idx="167">
                  <c:v>-76.47</c:v>
                </c:pt>
                <c:pt idx="168">
                  <c:v>-76.67</c:v>
                </c:pt>
                <c:pt idx="169">
                  <c:v>-76.47</c:v>
                </c:pt>
                <c:pt idx="170">
                  <c:v>-78.040000000000006</c:v>
                </c:pt>
                <c:pt idx="171">
                  <c:v>-84.12</c:v>
                </c:pt>
                <c:pt idx="172">
                  <c:v>-67.45</c:v>
                </c:pt>
                <c:pt idx="173">
                  <c:v>-66.86</c:v>
                </c:pt>
                <c:pt idx="174">
                  <c:v>-71.959999999999994</c:v>
                </c:pt>
                <c:pt idx="175">
                  <c:v>-72.349999999999994</c:v>
                </c:pt>
                <c:pt idx="176">
                  <c:v>-66.67</c:v>
                </c:pt>
                <c:pt idx="177">
                  <c:v>-68.63</c:v>
                </c:pt>
                <c:pt idx="178">
                  <c:v>-67.650000000000006</c:v>
                </c:pt>
                <c:pt idx="179">
                  <c:v>-76.08</c:v>
                </c:pt>
                <c:pt idx="180">
                  <c:v>-73.53</c:v>
                </c:pt>
                <c:pt idx="181">
                  <c:v>-86.86</c:v>
                </c:pt>
                <c:pt idx="182">
                  <c:v>-82.35</c:v>
                </c:pt>
                <c:pt idx="183">
                  <c:v>-82.94</c:v>
                </c:pt>
                <c:pt idx="184">
                  <c:v>-81.180000000000007</c:v>
                </c:pt>
                <c:pt idx="185">
                  <c:v>-88.82</c:v>
                </c:pt>
                <c:pt idx="186">
                  <c:v>-77.650000000000006</c:v>
                </c:pt>
                <c:pt idx="187">
                  <c:v>-78.040000000000006</c:v>
                </c:pt>
                <c:pt idx="188">
                  <c:v>-75.099999999999994</c:v>
                </c:pt>
                <c:pt idx="189">
                  <c:v>-77.25</c:v>
                </c:pt>
                <c:pt idx="190">
                  <c:v>-76.47</c:v>
                </c:pt>
                <c:pt idx="191">
                  <c:v>-75.69</c:v>
                </c:pt>
                <c:pt idx="192">
                  <c:v>-70</c:v>
                </c:pt>
                <c:pt idx="193">
                  <c:v>-73.92</c:v>
                </c:pt>
                <c:pt idx="194">
                  <c:v>-78.040000000000006</c:v>
                </c:pt>
                <c:pt idx="195">
                  <c:v>-76.67</c:v>
                </c:pt>
                <c:pt idx="196">
                  <c:v>-73.53</c:v>
                </c:pt>
                <c:pt idx="197">
                  <c:v>-76.08</c:v>
                </c:pt>
                <c:pt idx="198">
                  <c:v>-76.86</c:v>
                </c:pt>
                <c:pt idx="199">
                  <c:v>-71.959999999999994</c:v>
                </c:pt>
                <c:pt idx="200">
                  <c:v>-76.47</c:v>
                </c:pt>
                <c:pt idx="201">
                  <c:v>-74.709999999999994</c:v>
                </c:pt>
                <c:pt idx="202">
                  <c:v>-74.709999999999994</c:v>
                </c:pt>
                <c:pt idx="203">
                  <c:v>-72.16</c:v>
                </c:pt>
                <c:pt idx="204">
                  <c:v>-82.35</c:v>
                </c:pt>
                <c:pt idx="205">
                  <c:v>-73.53</c:v>
                </c:pt>
                <c:pt idx="206">
                  <c:v>-75.290000000000006</c:v>
                </c:pt>
                <c:pt idx="207">
                  <c:v>-71.760000000000005</c:v>
                </c:pt>
                <c:pt idx="208">
                  <c:v>-70.59</c:v>
                </c:pt>
                <c:pt idx="209">
                  <c:v>-74.12</c:v>
                </c:pt>
                <c:pt idx="210">
                  <c:v>-72.94</c:v>
                </c:pt>
                <c:pt idx="211">
                  <c:v>-76.67</c:v>
                </c:pt>
                <c:pt idx="212">
                  <c:v>-71.760000000000005</c:v>
                </c:pt>
                <c:pt idx="213">
                  <c:v>-76.67</c:v>
                </c:pt>
                <c:pt idx="214">
                  <c:v>-73.33</c:v>
                </c:pt>
                <c:pt idx="215">
                  <c:v>-76.47</c:v>
                </c:pt>
                <c:pt idx="216">
                  <c:v>-75.88</c:v>
                </c:pt>
                <c:pt idx="217">
                  <c:v>-73.92</c:v>
                </c:pt>
                <c:pt idx="218">
                  <c:v>-73.33</c:v>
                </c:pt>
                <c:pt idx="219">
                  <c:v>-81.180000000000007</c:v>
                </c:pt>
                <c:pt idx="220">
                  <c:v>-76.27</c:v>
                </c:pt>
                <c:pt idx="221">
                  <c:v>-90.59</c:v>
                </c:pt>
                <c:pt idx="222">
                  <c:v>-80.2</c:v>
                </c:pt>
                <c:pt idx="223">
                  <c:v>-89.22</c:v>
                </c:pt>
                <c:pt idx="224">
                  <c:v>-80.2</c:v>
                </c:pt>
                <c:pt idx="225">
                  <c:v>-79.8</c:v>
                </c:pt>
                <c:pt idx="226">
                  <c:v>-88.24</c:v>
                </c:pt>
                <c:pt idx="227">
                  <c:v>-85.49</c:v>
                </c:pt>
                <c:pt idx="228">
                  <c:v>-78.63</c:v>
                </c:pt>
                <c:pt idx="229">
                  <c:v>-82.94</c:v>
                </c:pt>
                <c:pt idx="230">
                  <c:v>-79.41</c:v>
                </c:pt>
                <c:pt idx="231">
                  <c:v>-83.92</c:v>
                </c:pt>
                <c:pt idx="232">
                  <c:v>-71.760000000000005</c:v>
                </c:pt>
                <c:pt idx="233">
                  <c:v>-73.14</c:v>
                </c:pt>
                <c:pt idx="234">
                  <c:v>-77.25</c:v>
                </c:pt>
                <c:pt idx="235">
                  <c:v>-72.16</c:v>
                </c:pt>
                <c:pt idx="236">
                  <c:v>-86.08</c:v>
                </c:pt>
                <c:pt idx="237">
                  <c:v>-85.1</c:v>
                </c:pt>
                <c:pt idx="238">
                  <c:v>-83.14</c:v>
                </c:pt>
                <c:pt idx="239">
                  <c:v>-81.180000000000007</c:v>
                </c:pt>
                <c:pt idx="240">
                  <c:v>-77.25</c:v>
                </c:pt>
                <c:pt idx="241">
                  <c:v>-75.69</c:v>
                </c:pt>
                <c:pt idx="242">
                  <c:v>-68.430000000000007</c:v>
                </c:pt>
                <c:pt idx="243">
                  <c:v>-72.349999999999994</c:v>
                </c:pt>
                <c:pt idx="244">
                  <c:v>-67.84</c:v>
                </c:pt>
                <c:pt idx="245">
                  <c:v>-70.59</c:v>
                </c:pt>
                <c:pt idx="246">
                  <c:v>-73.14</c:v>
                </c:pt>
                <c:pt idx="247">
                  <c:v>-73.14</c:v>
                </c:pt>
                <c:pt idx="248">
                  <c:v>-77.06</c:v>
                </c:pt>
                <c:pt idx="249">
                  <c:v>-72.75</c:v>
                </c:pt>
                <c:pt idx="250">
                  <c:v>-72.16</c:v>
                </c:pt>
                <c:pt idx="251">
                  <c:v>-73.14</c:v>
                </c:pt>
                <c:pt idx="252">
                  <c:v>-74.709999999999994</c:v>
                </c:pt>
                <c:pt idx="253">
                  <c:v>-83.14</c:v>
                </c:pt>
                <c:pt idx="254">
                  <c:v>-77.45</c:v>
                </c:pt>
                <c:pt idx="255">
                  <c:v>-87.45</c:v>
                </c:pt>
                <c:pt idx="256">
                  <c:v>-75.88</c:v>
                </c:pt>
                <c:pt idx="257">
                  <c:v>-79.61</c:v>
                </c:pt>
                <c:pt idx="258">
                  <c:v>-80.39</c:v>
                </c:pt>
                <c:pt idx="259">
                  <c:v>-72.16</c:v>
                </c:pt>
                <c:pt idx="260">
                  <c:v>-73.33</c:v>
                </c:pt>
                <c:pt idx="261">
                  <c:v>-95.1</c:v>
                </c:pt>
                <c:pt idx="262">
                  <c:v>-90</c:v>
                </c:pt>
                <c:pt idx="263">
                  <c:v>-90.98</c:v>
                </c:pt>
                <c:pt idx="264">
                  <c:v>-89.02</c:v>
                </c:pt>
                <c:pt idx="265">
                  <c:v>-87.06</c:v>
                </c:pt>
                <c:pt idx="266">
                  <c:v>-80.78</c:v>
                </c:pt>
                <c:pt idx="267">
                  <c:v>-87.45</c:v>
                </c:pt>
                <c:pt idx="268">
                  <c:v>-96.47</c:v>
                </c:pt>
                <c:pt idx="269">
                  <c:v>-76.27</c:v>
                </c:pt>
                <c:pt idx="270">
                  <c:v>-79.8</c:v>
                </c:pt>
                <c:pt idx="271">
                  <c:v>-78.819999999999993</c:v>
                </c:pt>
                <c:pt idx="272">
                  <c:v>-94.9</c:v>
                </c:pt>
                <c:pt idx="273">
                  <c:v>-75.69</c:v>
                </c:pt>
                <c:pt idx="274">
                  <c:v>-84.31</c:v>
                </c:pt>
                <c:pt idx="275">
                  <c:v>-82.94</c:v>
                </c:pt>
                <c:pt idx="276">
                  <c:v>-85.49</c:v>
                </c:pt>
                <c:pt idx="277">
                  <c:v>-86.67</c:v>
                </c:pt>
                <c:pt idx="278">
                  <c:v>-83.14</c:v>
                </c:pt>
                <c:pt idx="279">
                  <c:v>-82.35</c:v>
                </c:pt>
                <c:pt idx="280">
                  <c:v>-83.53</c:v>
                </c:pt>
                <c:pt idx="281">
                  <c:v>-69.02</c:v>
                </c:pt>
                <c:pt idx="282">
                  <c:v>-88.43</c:v>
                </c:pt>
                <c:pt idx="283">
                  <c:v>-87.65</c:v>
                </c:pt>
                <c:pt idx="284">
                  <c:v>-80</c:v>
                </c:pt>
                <c:pt idx="285">
                  <c:v>-72.349999999999994</c:v>
                </c:pt>
                <c:pt idx="286">
                  <c:v>-91.57</c:v>
                </c:pt>
                <c:pt idx="287">
                  <c:v>-78.239999999999995</c:v>
                </c:pt>
                <c:pt idx="288">
                  <c:v>-74.31</c:v>
                </c:pt>
                <c:pt idx="289">
                  <c:v>-88.82</c:v>
                </c:pt>
                <c:pt idx="290">
                  <c:v>-92.35</c:v>
                </c:pt>
                <c:pt idx="291">
                  <c:v>-93.53</c:v>
                </c:pt>
                <c:pt idx="292">
                  <c:v>-81.180000000000007</c:v>
                </c:pt>
                <c:pt idx="293">
                  <c:v>-91.96</c:v>
                </c:pt>
                <c:pt idx="294">
                  <c:v>-91.76</c:v>
                </c:pt>
                <c:pt idx="295">
                  <c:v>-93.14</c:v>
                </c:pt>
                <c:pt idx="296">
                  <c:v>-93.14</c:v>
                </c:pt>
                <c:pt idx="297">
                  <c:v>-90.39</c:v>
                </c:pt>
                <c:pt idx="298">
                  <c:v>-75.099999999999994</c:v>
                </c:pt>
                <c:pt idx="299">
                  <c:v>-79.02</c:v>
                </c:pt>
                <c:pt idx="300">
                  <c:v>-74.31</c:v>
                </c:pt>
                <c:pt idx="301">
                  <c:v>-83.73</c:v>
                </c:pt>
                <c:pt idx="302">
                  <c:v>-74.12</c:v>
                </c:pt>
                <c:pt idx="303">
                  <c:v>-74.510000000000005</c:v>
                </c:pt>
                <c:pt idx="304">
                  <c:v>-78.239999999999995</c:v>
                </c:pt>
                <c:pt idx="305">
                  <c:v>-74.12</c:v>
                </c:pt>
                <c:pt idx="306">
                  <c:v>-76.86</c:v>
                </c:pt>
                <c:pt idx="307">
                  <c:v>-76.67</c:v>
                </c:pt>
                <c:pt idx="308">
                  <c:v>-73.92</c:v>
                </c:pt>
                <c:pt idx="309">
                  <c:v>-74.510000000000005</c:v>
                </c:pt>
                <c:pt idx="310">
                  <c:v>-73.53</c:v>
                </c:pt>
                <c:pt idx="311">
                  <c:v>-70</c:v>
                </c:pt>
                <c:pt idx="312">
                  <c:v>-76.47</c:v>
                </c:pt>
                <c:pt idx="313">
                  <c:v>-75.88</c:v>
                </c:pt>
                <c:pt idx="314">
                  <c:v>-74.709999999999994</c:v>
                </c:pt>
                <c:pt idx="315">
                  <c:v>-84.31</c:v>
                </c:pt>
                <c:pt idx="316">
                  <c:v>-76.47</c:v>
                </c:pt>
                <c:pt idx="317">
                  <c:v>-86.08</c:v>
                </c:pt>
                <c:pt idx="318">
                  <c:v>-83.73</c:v>
                </c:pt>
                <c:pt idx="319">
                  <c:v>-90.2</c:v>
                </c:pt>
                <c:pt idx="320">
                  <c:v>-70.98</c:v>
                </c:pt>
                <c:pt idx="321">
                  <c:v>-68.819999999999993</c:v>
                </c:pt>
                <c:pt idx="322">
                  <c:v>-75.099999999999994</c:v>
                </c:pt>
                <c:pt idx="323">
                  <c:v>-74.12</c:v>
                </c:pt>
                <c:pt idx="324">
                  <c:v>-70.2</c:v>
                </c:pt>
                <c:pt idx="325">
                  <c:v>-74.709999999999994</c:v>
                </c:pt>
                <c:pt idx="326">
                  <c:v>-74.12</c:v>
                </c:pt>
                <c:pt idx="327">
                  <c:v>-71.180000000000007</c:v>
                </c:pt>
                <c:pt idx="328">
                  <c:v>-70.98</c:v>
                </c:pt>
                <c:pt idx="329">
                  <c:v>-68.430000000000007</c:v>
                </c:pt>
                <c:pt idx="330">
                  <c:v>-72.55</c:v>
                </c:pt>
                <c:pt idx="331">
                  <c:v>-69.02</c:v>
                </c:pt>
                <c:pt idx="332">
                  <c:v>-67.84</c:v>
                </c:pt>
                <c:pt idx="333">
                  <c:v>-71.760000000000005</c:v>
                </c:pt>
                <c:pt idx="334">
                  <c:v>-80.39</c:v>
                </c:pt>
                <c:pt idx="335">
                  <c:v>-70.2</c:v>
                </c:pt>
                <c:pt idx="336">
                  <c:v>-68.819999999999993</c:v>
                </c:pt>
                <c:pt idx="337">
                  <c:v>-68.430000000000007</c:v>
                </c:pt>
                <c:pt idx="338">
                  <c:v>-72.55</c:v>
                </c:pt>
                <c:pt idx="339">
                  <c:v>-73.53</c:v>
                </c:pt>
                <c:pt idx="340">
                  <c:v>-74.900000000000006</c:v>
                </c:pt>
                <c:pt idx="341">
                  <c:v>-69.8</c:v>
                </c:pt>
                <c:pt idx="342">
                  <c:v>-66.86</c:v>
                </c:pt>
                <c:pt idx="343">
                  <c:v>-71.180000000000007</c:v>
                </c:pt>
                <c:pt idx="344">
                  <c:v>-68.040000000000006</c:v>
                </c:pt>
                <c:pt idx="345">
                  <c:v>-71.180000000000007</c:v>
                </c:pt>
                <c:pt idx="346">
                  <c:v>-68.819999999999993</c:v>
                </c:pt>
                <c:pt idx="347">
                  <c:v>-67.84</c:v>
                </c:pt>
                <c:pt idx="348">
                  <c:v>-72.75</c:v>
                </c:pt>
                <c:pt idx="349">
                  <c:v>-72.349999999999994</c:v>
                </c:pt>
                <c:pt idx="350">
                  <c:v>-70.98</c:v>
                </c:pt>
                <c:pt idx="351">
                  <c:v>-81.96</c:v>
                </c:pt>
                <c:pt idx="352">
                  <c:v>-67.25</c:v>
                </c:pt>
                <c:pt idx="353">
                  <c:v>-69.41</c:v>
                </c:pt>
                <c:pt idx="354">
                  <c:v>-74.900000000000006</c:v>
                </c:pt>
                <c:pt idx="355">
                  <c:v>-79.22</c:v>
                </c:pt>
                <c:pt idx="356">
                  <c:v>-73.73</c:v>
                </c:pt>
                <c:pt idx="357">
                  <c:v>-77.650000000000006</c:v>
                </c:pt>
                <c:pt idx="358">
                  <c:v>-73.14</c:v>
                </c:pt>
                <c:pt idx="359">
                  <c:v>-72.94</c:v>
                </c:pt>
                <c:pt idx="360">
                  <c:v>-67.84</c:v>
                </c:pt>
                <c:pt idx="361">
                  <c:v>-72.55</c:v>
                </c:pt>
                <c:pt idx="362">
                  <c:v>-72.16</c:v>
                </c:pt>
                <c:pt idx="363">
                  <c:v>-70.78</c:v>
                </c:pt>
                <c:pt idx="364">
                  <c:v>-71.959999999999994</c:v>
                </c:pt>
                <c:pt idx="365">
                  <c:v>-69.8</c:v>
                </c:pt>
                <c:pt idx="366">
                  <c:v>-75.69</c:v>
                </c:pt>
                <c:pt idx="367">
                  <c:v>-71.37</c:v>
                </c:pt>
                <c:pt idx="368">
                  <c:v>-75.88</c:v>
                </c:pt>
                <c:pt idx="369">
                  <c:v>-70.98</c:v>
                </c:pt>
                <c:pt idx="370">
                  <c:v>-75.099999999999994</c:v>
                </c:pt>
                <c:pt idx="371">
                  <c:v>-68.63</c:v>
                </c:pt>
                <c:pt idx="372">
                  <c:v>-68.63</c:v>
                </c:pt>
                <c:pt idx="373">
                  <c:v>-71.180000000000007</c:v>
                </c:pt>
                <c:pt idx="374">
                  <c:v>-73.14</c:v>
                </c:pt>
                <c:pt idx="375">
                  <c:v>-69.02</c:v>
                </c:pt>
                <c:pt idx="376">
                  <c:v>-66.67</c:v>
                </c:pt>
                <c:pt idx="377">
                  <c:v>-68.239999999999995</c:v>
                </c:pt>
                <c:pt idx="378">
                  <c:v>-69.41</c:v>
                </c:pt>
                <c:pt idx="379">
                  <c:v>-70.39</c:v>
                </c:pt>
                <c:pt idx="380">
                  <c:v>-73.53</c:v>
                </c:pt>
                <c:pt idx="381">
                  <c:v>-73.53</c:v>
                </c:pt>
                <c:pt idx="382">
                  <c:v>-75.099999999999994</c:v>
                </c:pt>
                <c:pt idx="383">
                  <c:v>-72.55</c:v>
                </c:pt>
                <c:pt idx="384">
                  <c:v>-70.98</c:v>
                </c:pt>
                <c:pt idx="385">
                  <c:v>-78.819999999999993</c:v>
                </c:pt>
                <c:pt idx="386">
                  <c:v>-88.43</c:v>
                </c:pt>
                <c:pt idx="387">
                  <c:v>-74.709999999999994</c:v>
                </c:pt>
                <c:pt idx="388">
                  <c:v>-73.14</c:v>
                </c:pt>
                <c:pt idx="389">
                  <c:v>-76.86</c:v>
                </c:pt>
                <c:pt idx="390">
                  <c:v>-81.37</c:v>
                </c:pt>
                <c:pt idx="391">
                  <c:v>-71.180000000000007</c:v>
                </c:pt>
                <c:pt idx="392">
                  <c:v>-76.86</c:v>
                </c:pt>
                <c:pt idx="393">
                  <c:v>-70</c:v>
                </c:pt>
                <c:pt idx="394">
                  <c:v>-83.14</c:v>
                </c:pt>
                <c:pt idx="395">
                  <c:v>-76.47</c:v>
                </c:pt>
                <c:pt idx="396">
                  <c:v>-72.55</c:v>
                </c:pt>
                <c:pt idx="397">
                  <c:v>-76.27</c:v>
                </c:pt>
                <c:pt idx="398">
                  <c:v>-70.39</c:v>
                </c:pt>
                <c:pt idx="399">
                  <c:v>-72.75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FFF-4AC8-B1B9-314B89DEECD0}"/>
            </c:ext>
          </c:extLst>
        </c:ser>
        <c:ser>
          <c:idx val="6"/>
          <c:order val="6"/>
          <c:tx>
            <c:strRef>
              <c:f>'punto 13'!$H$3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13'!$H$4:$H$403</c:f>
              <c:numCache>
                <c:formatCode>General</c:formatCode>
                <c:ptCount val="400"/>
                <c:pt idx="0">
                  <c:v>-77.25</c:v>
                </c:pt>
                <c:pt idx="1">
                  <c:v>-75.489999999999995</c:v>
                </c:pt>
                <c:pt idx="2">
                  <c:v>-76.08</c:v>
                </c:pt>
                <c:pt idx="3">
                  <c:v>-76.67</c:v>
                </c:pt>
                <c:pt idx="4">
                  <c:v>-73.14</c:v>
                </c:pt>
                <c:pt idx="5">
                  <c:v>-76.67</c:v>
                </c:pt>
                <c:pt idx="6">
                  <c:v>-72.16</c:v>
                </c:pt>
                <c:pt idx="7">
                  <c:v>-76.08</c:v>
                </c:pt>
                <c:pt idx="8">
                  <c:v>-76.86</c:v>
                </c:pt>
                <c:pt idx="9">
                  <c:v>-74.31</c:v>
                </c:pt>
                <c:pt idx="10">
                  <c:v>-72.94</c:v>
                </c:pt>
                <c:pt idx="11">
                  <c:v>-73.14</c:v>
                </c:pt>
                <c:pt idx="12">
                  <c:v>-72.55</c:v>
                </c:pt>
                <c:pt idx="13">
                  <c:v>-74.510000000000005</c:v>
                </c:pt>
                <c:pt idx="14">
                  <c:v>-75.290000000000006</c:v>
                </c:pt>
                <c:pt idx="15">
                  <c:v>-70.39</c:v>
                </c:pt>
                <c:pt idx="16">
                  <c:v>-72.55</c:v>
                </c:pt>
                <c:pt idx="17">
                  <c:v>-68.819999999999993</c:v>
                </c:pt>
                <c:pt idx="18">
                  <c:v>-66.86</c:v>
                </c:pt>
                <c:pt idx="19">
                  <c:v>-70.78</c:v>
                </c:pt>
                <c:pt idx="20">
                  <c:v>-73.53</c:v>
                </c:pt>
                <c:pt idx="21">
                  <c:v>-74.12</c:v>
                </c:pt>
                <c:pt idx="22">
                  <c:v>-68.819999999999993</c:v>
                </c:pt>
                <c:pt idx="23">
                  <c:v>-66.27</c:v>
                </c:pt>
                <c:pt idx="24">
                  <c:v>-74.12</c:v>
                </c:pt>
                <c:pt idx="25">
                  <c:v>-76.86</c:v>
                </c:pt>
                <c:pt idx="26">
                  <c:v>-69.8</c:v>
                </c:pt>
                <c:pt idx="27">
                  <c:v>-68.819999999999993</c:v>
                </c:pt>
                <c:pt idx="28">
                  <c:v>-71.569999999999993</c:v>
                </c:pt>
                <c:pt idx="29">
                  <c:v>-75.290000000000006</c:v>
                </c:pt>
                <c:pt idx="30">
                  <c:v>-76.47</c:v>
                </c:pt>
                <c:pt idx="31">
                  <c:v>-79.02</c:v>
                </c:pt>
                <c:pt idx="32">
                  <c:v>-77.84</c:v>
                </c:pt>
                <c:pt idx="33">
                  <c:v>-74.510000000000005</c:v>
                </c:pt>
                <c:pt idx="34">
                  <c:v>-82.75</c:v>
                </c:pt>
                <c:pt idx="35">
                  <c:v>-66.47</c:v>
                </c:pt>
                <c:pt idx="36">
                  <c:v>-73.53</c:v>
                </c:pt>
                <c:pt idx="37">
                  <c:v>-76.67</c:v>
                </c:pt>
                <c:pt idx="38">
                  <c:v>-73.92</c:v>
                </c:pt>
                <c:pt idx="39">
                  <c:v>-72.75</c:v>
                </c:pt>
                <c:pt idx="40">
                  <c:v>-71.569999999999993</c:v>
                </c:pt>
                <c:pt idx="41">
                  <c:v>-73.53</c:v>
                </c:pt>
                <c:pt idx="42">
                  <c:v>-75.290000000000006</c:v>
                </c:pt>
                <c:pt idx="43">
                  <c:v>-70.59</c:v>
                </c:pt>
                <c:pt idx="44">
                  <c:v>-70.98</c:v>
                </c:pt>
                <c:pt idx="45">
                  <c:v>-70.98</c:v>
                </c:pt>
                <c:pt idx="46">
                  <c:v>-63.73</c:v>
                </c:pt>
                <c:pt idx="47">
                  <c:v>-68.63</c:v>
                </c:pt>
                <c:pt idx="48">
                  <c:v>-68.239999999999995</c:v>
                </c:pt>
                <c:pt idx="49">
                  <c:v>-66.08</c:v>
                </c:pt>
                <c:pt idx="50">
                  <c:v>-69.02</c:v>
                </c:pt>
                <c:pt idx="51">
                  <c:v>-74.31</c:v>
                </c:pt>
                <c:pt idx="52">
                  <c:v>-74.900000000000006</c:v>
                </c:pt>
                <c:pt idx="53">
                  <c:v>-76.86</c:v>
                </c:pt>
                <c:pt idx="54">
                  <c:v>-80.2</c:v>
                </c:pt>
                <c:pt idx="55">
                  <c:v>-73.14</c:v>
                </c:pt>
                <c:pt idx="56">
                  <c:v>-76.27</c:v>
                </c:pt>
                <c:pt idx="57">
                  <c:v>-74.709999999999994</c:v>
                </c:pt>
                <c:pt idx="58">
                  <c:v>-76.67</c:v>
                </c:pt>
                <c:pt idx="59">
                  <c:v>-76.47</c:v>
                </c:pt>
                <c:pt idx="60">
                  <c:v>-70</c:v>
                </c:pt>
                <c:pt idx="61">
                  <c:v>-70.78</c:v>
                </c:pt>
                <c:pt idx="62">
                  <c:v>-76.67</c:v>
                </c:pt>
                <c:pt idx="63">
                  <c:v>-74.900000000000006</c:v>
                </c:pt>
                <c:pt idx="64">
                  <c:v>-71.37</c:v>
                </c:pt>
                <c:pt idx="65">
                  <c:v>-74.900000000000006</c:v>
                </c:pt>
                <c:pt idx="66">
                  <c:v>-72.16</c:v>
                </c:pt>
                <c:pt idx="67">
                  <c:v>-71.180000000000007</c:v>
                </c:pt>
                <c:pt idx="68">
                  <c:v>-72.94</c:v>
                </c:pt>
                <c:pt idx="69">
                  <c:v>-79.8</c:v>
                </c:pt>
                <c:pt idx="70">
                  <c:v>-81.760000000000005</c:v>
                </c:pt>
                <c:pt idx="71">
                  <c:v>-82.16</c:v>
                </c:pt>
                <c:pt idx="72">
                  <c:v>-74.12</c:v>
                </c:pt>
                <c:pt idx="73">
                  <c:v>-76.67</c:v>
                </c:pt>
                <c:pt idx="74">
                  <c:v>-79.8</c:v>
                </c:pt>
                <c:pt idx="75">
                  <c:v>-66.86</c:v>
                </c:pt>
                <c:pt idx="76">
                  <c:v>-69.22</c:v>
                </c:pt>
                <c:pt idx="77">
                  <c:v>-74.12</c:v>
                </c:pt>
                <c:pt idx="78">
                  <c:v>-76.47</c:v>
                </c:pt>
                <c:pt idx="79">
                  <c:v>-71.959999999999994</c:v>
                </c:pt>
                <c:pt idx="80">
                  <c:v>-78.239999999999995</c:v>
                </c:pt>
                <c:pt idx="81">
                  <c:v>-80</c:v>
                </c:pt>
                <c:pt idx="82">
                  <c:v>-70.98</c:v>
                </c:pt>
                <c:pt idx="83">
                  <c:v>-75.099999999999994</c:v>
                </c:pt>
                <c:pt idx="84">
                  <c:v>-78.040000000000006</c:v>
                </c:pt>
                <c:pt idx="85">
                  <c:v>-75.489999999999995</c:v>
                </c:pt>
                <c:pt idx="86">
                  <c:v>-79.22</c:v>
                </c:pt>
                <c:pt idx="87">
                  <c:v>-70</c:v>
                </c:pt>
                <c:pt idx="88">
                  <c:v>-81.37</c:v>
                </c:pt>
                <c:pt idx="89">
                  <c:v>-64.900000000000006</c:v>
                </c:pt>
                <c:pt idx="90">
                  <c:v>-75.489999999999995</c:v>
                </c:pt>
                <c:pt idx="91">
                  <c:v>-83.73</c:v>
                </c:pt>
                <c:pt idx="92">
                  <c:v>-76.27</c:v>
                </c:pt>
                <c:pt idx="93">
                  <c:v>-78.239999999999995</c:v>
                </c:pt>
                <c:pt idx="94">
                  <c:v>-75.69</c:v>
                </c:pt>
                <c:pt idx="95">
                  <c:v>-85.69</c:v>
                </c:pt>
                <c:pt idx="96">
                  <c:v>-82.16</c:v>
                </c:pt>
                <c:pt idx="97">
                  <c:v>-69.41</c:v>
                </c:pt>
                <c:pt idx="98">
                  <c:v>-85.88</c:v>
                </c:pt>
                <c:pt idx="99">
                  <c:v>-78.239999999999995</c:v>
                </c:pt>
                <c:pt idx="100">
                  <c:v>-78.63</c:v>
                </c:pt>
                <c:pt idx="101">
                  <c:v>-75.290000000000006</c:v>
                </c:pt>
                <c:pt idx="102">
                  <c:v>-72.75</c:v>
                </c:pt>
                <c:pt idx="103">
                  <c:v>-74.709999999999994</c:v>
                </c:pt>
                <c:pt idx="104">
                  <c:v>-80.2</c:v>
                </c:pt>
                <c:pt idx="105">
                  <c:v>-90.2</c:v>
                </c:pt>
                <c:pt idx="106">
                  <c:v>-77.84</c:v>
                </c:pt>
                <c:pt idx="107">
                  <c:v>-75.88</c:v>
                </c:pt>
                <c:pt idx="108">
                  <c:v>-81.569999999999993</c:v>
                </c:pt>
                <c:pt idx="109">
                  <c:v>-76.47</c:v>
                </c:pt>
                <c:pt idx="110">
                  <c:v>-76.27</c:v>
                </c:pt>
                <c:pt idx="111">
                  <c:v>-86.67</c:v>
                </c:pt>
                <c:pt idx="112">
                  <c:v>-90.39</c:v>
                </c:pt>
                <c:pt idx="113">
                  <c:v>-79.61</c:v>
                </c:pt>
                <c:pt idx="114">
                  <c:v>-80.98</c:v>
                </c:pt>
                <c:pt idx="115">
                  <c:v>-77.650000000000006</c:v>
                </c:pt>
                <c:pt idx="116">
                  <c:v>-76.47</c:v>
                </c:pt>
                <c:pt idx="117">
                  <c:v>-75.290000000000006</c:v>
                </c:pt>
                <c:pt idx="118">
                  <c:v>-79.02</c:v>
                </c:pt>
                <c:pt idx="119">
                  <c:v>-83.14</c:v>
                </c:pt>
                <c:pt idx="120">
                  <c:v>-75.099999999999994</c:v>
                </c:pt>
                <c:pt idx="121">
                  <c:v>-74.900000000000006</c:v>
                </c:pt>
                <c:pt idx="122">
                  <c:v>-75.290000000000006</c:v>
                </c:pt>
                <c:pt idx="123">
                  <c:v>-71.760000000000005</c:v>
                </c:pt>
                <c:pt idx="124">
                  <c:v>-76.86</c:v>
                </c:pt>
                <c:pt idx="125">
                  <c:v>-75.290000000000006</c:v>
                </c:pt>
                <c:pt idx="126">
                  <c:v>-79.8</c:v>
                </c:pt>
                <c:pt idx="127">
                  <c:v>-74.709999999999994</c:v>
                </c:pt>
                <c:pt idx="128">
                  <c:v>-77.650000000000006</c:v>
                </c:pt>
                <c:pt idx="129">
                  <c:v>-75.489999999999995</c:v>
                </c:pt>
                <c:pt idx="130">
                  <c:v>-77.84</c:v>
                </c:pt>
                <c:pt idx="131">
                  <c:v>-85.1</c:v>
                </c:pt>
                <c:pt idx="132">
                  <c:v>-81.180000000000007</c:v>
                </c:pt>
                <c:pt idx="133">
                  <c:v>-78.819999999999993</c:v>
                </c:pt>
                <c:pt idx="134">
                  <c:v>-76.27</c:v>
                </c:pt>
                <c:pt idx="135">
                  <c:v>-78.430000000000007</c:v>
                </c:pt>
                <c:pt idx="136">
                  <c:v>-82.94</c:v>
                </c:pt>
                <c:pt idx="137">
                  <c:v>-75.290000000000006</c:v>
                </c:pt>
                <c:pt idx="138">
                  <c:v>-78.239999999999995</c:v>
                </c:pt>
                <c:pt idx="139">
                  <c:v>-75.88</c:v>
                </c:pt>
                <c:pt idx="140">
                  <c:v>-76.08</c:v>
                </c:pt>
                <c:pt idx="141">
                  <c:v>-76.27</c:v>
                </c:pt>
                <c:pt idx="142">
                  <c:v>-73.53</c:v>
                </c:pt>
                <c:pt idx="143">
                  <c:v>-76.27</c:v>
                </c:pt>
                <c:pt idx="144">
                  <c:v>-75.88</c:v>
                </c:pt>
                <c:pt idx="145">
                  <c:v>-80.98</c:v>
                </c:pt>
                <c:pt idx="146">
                  <c:v>-80</c:v>
                </c:pt>
                <c:pt idx="147">
                  <c:v>-78.040000000000006</c:v>
                </c:pt>
                <c:pt idx="148">
                  <c:v>-78.239999999999995</c:v>
                </c:pt>
                <c:pt idx="149">
                  <c:v>-81.180000000000007</c:v>
                </c:pt>
                <c:pt idx="150">
                  <c:v>-69.61</c:v>
                </c:pt>
                <c:pt idx="151">
                  <c:v>-78.040000000000006</c:v>
                </c:pt>
                <c:pt idx="152">
                  <c:v>-75.69</c:v>
                </c:pt>
                <c:pt idx="153">
                  <c:v>-80</c:v>
                </c:pt>
                <c:pt idx="154">
                  <c:v>-71.959999999999994</c:v>
                </c:pt>
                <c:pt idx="155">
                  <c:v>-74.709999999999994</c:v>
                </c:pt>
                <c:pt idx="156">
                  <c:v>-74.709999999999994</c:v>
                </c:pt>
                <c:pt idx="157">
                  <c:v>-81.569999999999993</c:v>
                </c:pt>
                <c:pt idx="158">
                  <c:v>-77.84</c:v>
                </c:pt>
                <c:pt idx="159">
                  <c:v>-79.8</c:v>
                </c:pt>
                <c:pt idx="160">
                  <c:v>-77.25</c:v>
                </c:pt>
                <c:pt idx="161">
                  <c:v>-84.71</c:v>
                </c:pt>
                <c:pt idx="162">
                  <c:v>-74.510000000000005</c:v>
                </c:pt>
                <c:pt idx="163">
                  <c:v>-73.73</c:v>
                </c:pt>
                <c:pt idx="164">
                  <c:v>-74.900000000000006</c:v>
                </c:pt>
                <c:pt idx="165">
                  <c:v>-76.67</c:v>
                </c:pt>
                <c:pt idx="166">
                  <c:v>-76.47</c:v>
                </c:pt>
                <c:pt idx="167">
                  <c:v>-77.45</c:v>
                </c:pt>
                <c:pt idx="168">
                  <c:v>-76.67</c:v>
                </c:pt>
                <c:pt idx="169">
                  <c:v>-91.18</c:v>
                </c:pt>
                <c:pt idx="170">
                  <c:v>-76.27</c:v>
                </c:pt>
                <c:pt idx="171">
                  <c:v>-75.88</c:v>
                </c:pt>
                <c:pt idx="172">
                  <c:v>-86.86</c:v>
                </c:pt>
                <c:pt idx="173">
                  <c:v>-72.349999999999994</c:v>
                </c:pt>
                <c:pt idx="174">
                  <c:v>-86.08</c:v>
                </c:pt>
                <c:pt idx="175">
                  <c:v>-75.099999999999994</c:v>
                </c:pt>
                <c:pt idx="176">
                  <c:v>-75.290000000000006</c:v>
                </c:pt>
                <c:pt idx="177">
                  <c:v>-75.290000000000006</c:v>
                </c:pt>
                <c:pt idx="178">
                  <c:v>-75.69</c:v>
                </c:pt>
                <c:pt idx="179">
                  <c:v>-86.27</c:v>
                </c:pt>
                <c:pt idx="180">
                  <c:v>-88.04</c:v>
                </c:pt>
                <c:pt idx="181">
                  <c:v>-85.1</c:v>
                </c:pt>
                <c:pt idx="182">
                  <c:v>-85.49</c:v>
                </c:pt>
                <c:pt idx="183">
                  <c:v>-80</c:v>
                </c:pt>
                <c:pt idx="184">
                  <c:v>-87.45</c:v>
                </c:pt>
                <c:pt idx="185">
                  <c:v>-83.73</c:v>
                </c:pt>
                <c:pt idx="186">
                  <c:v>-82.75</c:v>
                </c:pt>
                <c:pt idx="187">
                  <c:v>-89.41</c:v>
                </c:pt>
                <c:pt idx="188">
                  <c:v>-85.1</c:v>
                </c:pt>
                <c:pt idx="189">
                  <c:v>-86.67</c:v>
                </c:pt>
                <c:pt idx="190">
                  <c:v>-88.04</c:v>
                </c:pt>
                <c:pt idx="191">
                  <c:v>-79.02</c:v>
                </c:pt>
                <c:pt idx="192">
                  <c:v>-76.86</c:v>
                </c:pt>
                <c:pt idx="193">
                  <c:v>-85.1</c:v>
                </c:pt>
                <c:pt idx="194">
                  <c:v>-82.75</c:v>
                </c:pt>
                <c:pt idx="195">
                  <c:v>-74.510000000000005</c:v>
                </c:pt>
                <c:pt idx="196">
                  <c:v>-88.82</c:v>
                </c:pt>
                <c:pt idx="197">
                  <c:v>-91.37</c:v>
                </c:pt>
                <c:pt idx="198">
                  <c:v>-73.92</c:v>
                </c:pt>
                <c:pt idx="199">
                  <c:v>-75.099999999999994</c:v>
                </c:pt>
                <c:pt idx="200">
                  <c:v>-85.69</c:v>
                </c:pt>
                <c:pt idx="201">
                  <c:v>-83.92</c:v>
                </c:pt>
                <c:pt idx="202">
                  <c:v>-86.08</c:v>
                </c:pt>
                <c:pt idx="203">
                  <c:v>-70.59</c:v>
                </c:pt>
                <c:pt idx="204">
                  <c:v>-86.47</c:v>
                </c:pt>
                <c:pt idx="205">
                  <c:v>-77.25</c:v>
                </c:pt>
                <c:pt idx="206">
                  <c:v>-89.8</c:v>
                </c:pt>
                <c:pt idx="207">
                  <c:v>-83.14</c:v>
                </c:pt>
                <c:pt idx="208">
                  <c:v>-80.59</c:v>
                </c:pt>
                <c:pt idx="209">
                  <c:v>-87.65</c:v>
                </c:pt>
                <c:pt idx="210">
                  <c:v>-83.53</c:v>
                </c:pt>
                <c:pt idx="211">
                  <c:v>-86.47</c:v>
                </c:pt>
                <c:pt idx="212">
                  <c:v>-82.75</c:v>
                </c:pt>
                <c:pt idx="213">
                  <c:v>-88.43</c:v>
                </c:pt>
                <c:pt idx="214">
                  <c:v>-73.73</c:v>
                </c:pt>
                <c:pt idx="215">
                  <c:v>-79.8</c:v>
                </c:pt>
                <c:pt idx="216">
                  <c:v>-80.2</c:v>
                </c:pt>
                <c:pt idx="217">
                  <c:v>-79.61</c:v>
                </c:pt>
                <c:pt idx="218">
                  <c:v>-83.92</c:v>
                </c:pt>
                <c:pt idx="219">
                  <c:v>-94.31</c:v>
                </c:pt>
                <c:pt idx="220">
                  <c:v>-85.69</c:v>
                </c:pt>
                <c:pt idx="221">
                  <c:v>-75.099999999999994</c:v>
                </c:pt>
                <c:pt idx="222">
                  <c:v>-80.2</c:v>
                </c:pt>
                <c:pt idx="223">
                  <c:v>-93.14</c:v>
                </c:pt>
                <c:pt idx="224">
                  <c:v>-82.16</c:v>
                </c:pt>
                <c:pt idx="225">
                  <c:v>-90.2</c:v>
                </c:pt>
                <c:pt idx="226">
                  <c:v>-75.099999999999994</c:v>
                </c:pt>
                <c:pt idx="227">
                  <c:v>-80.98</c:v>
                </c:pt>
                <c:pt idx="228">
                  <c:v>-88.24</c:v>
                </c:pt>
                <c:pt idx="229">
                  <c:v>-89.22</c:v>
                </c:pt>
                <c:pt idx="230">
                  <c:v>-81.760000000000005</c:v>
                </c:pt>
                <c:pt idx="231">
                  <c:v>-82.16</c:v>
                </c:pt>
                <c:pt idx="232">
                  <c:v>-72.349999999999994</c:v>
                </c:pt>
                <c:pt idx="233">
                  <c:v>-76.27</c:v>
                </c:pt>
                <c:pt idx="234">
                  <c:v>-74.510000000000005</c:v>
                </c:pt>
                <c:pt idx="235">
                  <c:v>-74.709999999999994</c:v>
                </c:pt>
                <c:pt idx="236">
                  <c:v>-74.900000000000006</c:v>
                </c:pt>
                <c:pt idx="237">
                  <c:v>-85.88</c:v>
                </c:pt>
                <c:pt idx="238">
                  <c:v>-83.53</c:v>
                </c:pt>
                <c:pt idx="239">
                  <c:v>-82.75</c:v>
                </c:pt>
                <c:pt idx="240">
                  <c:v>-72.94</c:v>
                </c:pt>
                <c:pt idx="241">
                  <c:v>-75.099999999999994</c:v>
                </c:pt>
                <c:pt idx="242">
                  <c:v>-70.98</c:v>
                </c:pt>
                <c:pt idx="243">
                  <c:v>-73.33</c:v>
                </c:pt>
                <c:pt idx="244">
                  <c:v>-75.69</c:v>
                </c:pt>
                <c:pt idx="245">
                  <c:v>-77.84</c:v>
                </c:pt>
                <c:pt idx="246">
                  <c:v>-76.67</c:v>
                </c:pt>
                <c:pt idx="247">
                  <c:v>-79.8</c:v>
                </c:pt>
                <c:pt idx="248">
                  <c:v>-81.37</c:v>
                </c:pt>
                <c:pt idx="249">
                  <c:v>-76.47</c:v>
                </c:pt>
                <c:pt idx="250">
                  <c:v>-75.489999999999995</c:v>
                </c:pt>
                <c:pt idx="251">
                  <c:v>-76.67</c:v>
                </c:pt>
                <c:pt idx="252">
                  <c:v>-74.709999999999994</c:v>
                </c:pt>
                <c:pt idx="253">
                  <c:v>-74.900000000000006</c:v>
                </c:pt>
                <c:pt idx="254">
                  <c:v>-78.63</c:v>
                </c:pt>
                <c:pt idx="255">
                  <c:v>-85.69</c:v>
                </c:pt>
                <c:pt idx="256">
                  <c:v>-74.12</c:v>
                </c:pt>
                <c:pt idx="257">
                  <c:v>-90.78</c:v>
                </c:pt>
                <c:pt idx="258">
                  <c:v>-85.88</c:v>
                </c:pt>
                <c:pt idx="259">
                  <c:v>-88.63</c:v>
                </c:pt>
                <c:pt idx="260">
                  <c:v>-87.25</c:v>
                </c:pt>
                <c:pt idx="261">
                  <c:v>-86.27</c:v>
                </c:pt>
                <c:pt idx="262">
                  <c:v>-89.61</c:v>
                </c:pt>
                <c:pt idx="263">
                  <c:v>-85.1</c:v>
                </c:pt>
                <c:pt idx="264">
                  <c:v>-84.71</c:v>
                </c:pt>
                <c:pt idx="265">
                  <c:v>-90.2</c:v>
                </c:pt>
                <c:pt idx="266">
                  <c:v>-93.53</c:v>
                </c:pt>
                <c:pt idx="267">
                  <c:v>-79.22</c:v>
                </c:pt>
                <c:pt idx="268">
                  <c:v>-76.86</c:v>
                </c:pt>
                <c:pt idx="269">
                  <c:v>-76.47</c:v>
                </c:pt>
                <c:pt idx="270">
                  <c:v>-74.900000000000006</c:v>
                </c:pt>
                <c:pt idx="271">
                  <c:v>-76.47</c:v>
                </c:pt>
                <c:pt idx="272">
                  <c:v>-77.06</c:v>
                </c:pt>
                <c:pt idx="273">
                  <c:v>-74.510000000000005</c:v>
                </c:pt>
                <c:pt idx="274">
                  <c:v>-80.98</c:v>
                </c:pt>
                <c:pt idx="275">
                  <c:v>-80.2</c:v>
                </c:pt>
                <c:pt idx="276">
                  <c:v>-77.25</c:v>
                </c:pt>
                <c:pt idx="277">
                  <c:v>-86.08</c:v>
                </c:pt>
                <c:pt idx="278">
                  <c:v>-90.39</c:v>
                </c:pt>
                <c:pt idx="279">
                  <c:v>-89.41</c:v>
                </c:pt>
                <c:pt idx="280">
                  <c:v>-87.06</c:v>
                </c:pt>
                <c:pt idx="281">
                  <c:v>-64.900000000000006</c:v>
                </c:pt>
                <c:pt idx="282">
                  <c:v>-93.53</c:v>
                </c:pt>
                <c:pt idx="283">
                  <c:v>-91.76</c:v>
                </c:pt>
                <c:pt idx="284">
                  <c:v>-88.63</c:v>
                </c:pt>
                <c:pt idx="285">
                  <c:v>-91.76</c:v>
                </c:pt>
                <c:pt idx="286">
                  <c:v>-93.73</c:v>
                </c:pt>
                <c:pt idx="287">
                  <c:v>-89.41</c:v>
                </c:pt>
                <c:pt idx="288">
                  <c:v>-93.53</c:v>
                </c:pt>
                <c:pt idx="289">
                  <c:v>-93.14</c:v>
                </c:pt>
                <c:pt idx="290">
                  <c:v>-89.8</c:v>
                </c:pt>
                <c:pt idx="291">
                  <c:v>-77.06</c:v>
                </c:pt>
                <c:pt idx="292">
                  <c:v>-93.33</c:v>
                </c:pt>
                <c:pt idx="293">
                  <c:v>-86.08</c:v>
                </c:pt>
                <c:pt idx="294">
                  <c:v>-89.22</c:v>
                </c:pt>
                <c:pt idx="295">
                  <c:v>-89.8</c:v>
                </c:pt>
                <c:pt idx="296">
                  <c:v>-87.25</c:v>
                </c:pt>
                <c:pt idx="297">
                  <c:v>-88.24</c:v>
                </c:pt>
                <c:pt idx="298">
                  <c:v>-80.2</c:v>
                </c:pt>
                <c:pt idx="299">
                  <c:v>-76.67</c:v>
                </c:pt>
                <c:pt idx="300">
                  <c:v>-75.88</c:v>
                </c:pt>
                <c:pt idx="301">
                  <c:v>-74.709999999999994</c:v>
                </c:pt>
                <c:pt idx="302">
                  <c:v>-73.53</c:v>
                </c:pt>
                <c:pt idx="303">
                  <c:v>-78.819999999999993</c:v>
                </c:pt>
                <c:pt idx="304">
                  <c:v>-76.27</c:v>
                </c:pt>
                <c:pt idx="305">
                  <c:v>-77.45</c:v>
                </c:pt>
                <c:pt idx="306">
                  <c:v>-80</c:v>
                </c:pt>
                <c:pt idx="307">
                  <c:v>-76.67</c:v>
                </c:pt>
                <c:pt idx="308">
                  <c:v>-70.78</c:v>
                </c:pt>
                <c:pt idx="309">
                  <c:v>-72.94</c:v>
                </c:pt>
                <c:pt idx="310">
                  <c:v>-74.31</c:v>
                </c:pt>
                <c:pt idx="311">
                  <c:v>-72.16</c:v>
                </c:pt>
                <c:pt idx="312">
                  <c:v>-76.47</c:v>
                </c:pt>
                <c:pt idx="313">
                  <c:v>-75.290000000000006</c:v>
                </c:pt>
                <c:pt idx="314">
                  <c:v>-79.41</c:v>
                </c:pt>
                <c:pt idx="315">
                  <c:v>-81.37</c:v>
                </c:pt>
                <c:pt idx="316">
                  <c:v>-77.45</c:v>
                </c:pt>
                <c:pt idx="317">
                  <c:v>-82.75</c:v>
                </c:pt>
                <c:pt idx="318">
                  <c:v>-87.65</c:v>
                </c:pt>
                <c:pt idx="319">
                  <c:v>-85.69</c:v>
                </c:pt>
                <c:pt idx="320">
                  <c:v>-77.06</c:v>
                </c:pt>
                <c:pt idx="321">
                  <c:v>-74.510000000000005</c:v>
                </c:pt>
                <c:pt idx="322">
                  <c:v>-65.290000000000006</c:v>
                </c:pt>
                <c:pt idx="323">
                  <c:v>-70.98</c:v>
                </c:pt>
                <c:pt idx="324">
                  <c:v>-69.61</c:v>
                </c:pt>
                <c:pt idx="325">
                  <c:v>-70.59</c:v>
                </c:pt>
                <c:pt idx="326">
                  <c:v>-71.180000000000007</c:v>
                </c:pt>
                <c:pt idx="327">
                  <c:v>-69.02</c:v>
                </c:pt>
                <c:pt idx="328">
                  <c:v>-65.69</c:v>
                </c:pt>
                <c:pt idx="329">
                  <c:v>-81.37</c:v>
                </c:pt>
                <c:pt idx="330">
                  <c:v>-68.239999999999995</c:v>
                </c:pt>
                <c:pt idx="331">
                  <c:v>-72.16</c:v>
                </c:pt>
                <c:pt idx="332">
                  <c:v>-68.819999999999993</c:v>
                </c:pt>
                <c:pt idx="333">
                  <c:v>-93.14</c:v>
                </c:pt>
                <c:pt idx="334">
                  <c:v>-69.61</c:v>
                </c:pt>
                <c:pt idx="335">
                  <c:v>-75.69</c:v>
                </c:pt>
                <c:pt idx="336">
                  <c:v>-85.69</c:v>
                </c:pt>
                <c:pt idx="337">
                  <c:v>-82.16</c:v>
                </c:pt>
                <c:pt idx="338">
                  <c:v>-95.88</c:v>
                </c:pt>
                <c:pt idx="339">
                  <c:v>-78.819999999999993</c:v>
                </c:pt>
                <c:pt idx="340">
                  <c:v>-75.69</c:v>
                </c:pt>
                <c:pt idx="341">
                  <c:v>-80.39</c:v>
                </c:pt>
                <c:pt idx="342">
                  <c:v>-95.1</c:v>
                </c:pt>
                <c:pt idx="343">
                  <c:v>-80.59</c:v>
                </c:pt>
                <c:pt idx="344">
                  <c:v>-94.51</c:v>
                </c:pt>
                <c:pt idx="345">
                  <c:v>-75.290000000000006</c:v>
                </c:pt>
                <c:pt idx="346">
                  <c:v>-76.27</c:v>
                </c:pt>
                <c:pt idx="347">
                  <c:v>-95.49</c:v>
                </c:pt>
                <c:pt idx="348">
                  <c:v>-94.12</c:v>
                </c:pt>
                <c:pt idx="349">
                  <c:v>-94.71</c:v>
                </c:pt>
                <c:pt idx="350">
                  <c:v>-81.760000000000005</c:v>
                </c:pt>
                <c:pt idx="351">
                  <c:v>-80.39</c:v>
                </c:pt>
                <c:pt idx="352">
                  <c:v>-90.78</c:v>
                </c:pt>
                <c:pt idx="353">
                  <c:v>-90.39</c:v>
                </c:pt>
                <c:pt idx="354">
                  <c:v>-82.94</c:v>
                </c:pt>
                <c:pt idx="355">
                  <c:v>-80.98</c:v>
                </c:pt>
                <c:pt idx="356">
                  <c:v>-76.27</c:v>
                </c:pt>
                <c:pt idx="357">
                  <c:v>-72.349999999999994</c:v>
                </c:pt>
                <c:pt idx="358">
                  <c:v>-69.02</c:v>
                </c:pt>
                <c:pt idx="359">
                  <c:v>-66.27</c:v>
                </c:pt>
                <c:pt idx="360">
                  <c:v>-69.61</c:v>
                </c:pt>
                <c:pt idx="361">
                  <c:v>-65.489999999999995</c:v>
                </c:pt>
                <c:pt idx="362">
                  <c:v>-64.900000000000006</c:v>
                </c:pt>
                <c:pt idx="363">
                  <c:v>-65.290000000000006</c:v>
                </c:pt>
                <c:pt idx="364">
                  <c:v>-63.53</c:v>
                </c:pt>
                <c:pt idx="365">
                  <c:v>-69.8</c:v>
                </c:pt>
                <c:pt idx="366">
                  <c:v>-73.53</c:v>
                </c:pt>
                <c:pt idx="367">
                  <c:v>-70.2</c:v>
                </c:pt>
                <c:pt idx="368">
                  <c:v>-72.75</c:v>
                </c:pt>
                <c:pt idx="369">
                  <c:v>-71.569999999999993</c:v>
                </c:pt>
                <c:pt idx="370">
                  <c:v>-70.59</c:v>
                </c:pt>
                <c:pt idx="371">
                  <c:v>-71.569999999999993</c:v>
                </c:pt>
                <c:pt idx="372">
                  <c:v>-79.02</c:v>
                </c:pt>
                <c:pt idx="373">
                  <c:v>-78.040000000000006</c:v>
                </c:pt>
                <c:pt idx="374">
                  <c:v>-71.959999999999994</c:v>
                </c:pt>
                <c:pt idx="375">
                  <c:v>-66.08</c:v>
                </c:pt>
                <c:pt idx="376">
                  <c:v>-74.510000000000005</c:v>
                </c:pt>
                <c:pt idx="377">
                  <c:v>-74.12</c:v>
                </c:pt>
                <c:pt idx="378">
                  <c:v>-68.819999999999993</c:v>
                </c:pt>
                <c:pt idx="379">
                  <c:v>-68.040000000000006</c:v>
                </c:pt>
                <c:pt idx="380">
                  <c:v>-79.22</c:v>
                </c:pt>
                <c:pt idx="381">
                  <c:v>-80</c:v>
                </c:pt>
                <c:pt idx="382">
                  <c:v>-95.49</c:v>
                </c:pt>
                <c:pt idx="383">
                  <c:v>-73.53</c:v>
                </c:pt>
                <c:pt idx="384">
                  <c:v>-78.819999999999993</c:v>
                </c:pt>
                <c:pt idx="385">
                  <c:v>-92.75</c:v>
                </c:pt>
                <c:pt idx="386">
                  <c:v>-92.75</c:v>
                </c:pt>
                <c:pt idx="387">
                  <c:v>-80</c:v>
                </c:pt>
                <c:pt idx="388">
                  <c:v>-93.33</c:v>
                </c:pt>
                <c:pt idx="389">
                  <c:v>-94.51</c:v>
                </c:pt>
                <c:pt idx="390">
                  <c:v>-81.180000000000007</c:v>
                </c:pt>
                <c:pt idx="391">
                  <c:v>-75.290000000000006</c:v>
                </c:pt>
                <c:pt idx="392">
                  <c:v>-73.14</c:v>
                </c:pt>
                <c:pt idx="393">
                  <c:v>-76.86</c:v>
                </c:pt>
                <c:pt idx="394">
                  <c:v>-70</c:v>
                </c:pt>
                <c:pt idx="395">
                  <c:v>-83.53</c:v>
                </c:pt>
                <c:pt idx="396">
                  <c:v>-70.2</c:v>
                </c:pt>
                <c:pt idx="397">
                  <c:v>-74.12</c:v>
                </c:pt>
                <c:pt idx="398">
                  <c:v>-74.31</c:v>
                </c:pt>
                <c:pt idx="399">
                  <c:v>-74.900000000000006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FFF-4AC8-B1B9-314B89DEECD0}"/>
            </c:ext>
          </c:extLst>
        </c:ser>
        <c:ser>
          <c:idx val="7"/>
          <c:order val="7"/>
          <c:tx>
            <c:strRef>
              <c:f>'punto 13'!$I$3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13'!$I$4:$I$403</c:f>
              <c:numCache>
                <c:formatCode>General</c:formatCode>
                <c:ptCount val="400"/>
                <c:pt idx="0">
                  <c:v>-63.92</c:v>
                </c:pt>
                <c:pt idx="1">
                  <c:v>-75.88</c:v>
                </c:pt>
                <c:pt idx="2">
                  <c:v>-74.31</c:v>
                </c:pt>
                <c:pt idx="3">
                  <c:v>-69.41</c:v>
                </c:pt>
                <c:pt idx="4">
                  <c:v>-71.37</c:v>
                </c:pt>
                <c:pt idx="5">
                  <c:v>-72.16</c:v>
                </c:pt>
                <c:pt idx="6">
                  <c:v>-70.39</c:v>
                </c:pt>
                <c:pt idx="7">
                  <c:v>-71.180000000000007</c:v>
                </c:pt>
                <c:pt idx="8">
                  <c:v>-75.489999999999995</c:v>
                </c:pt>
                <c:pt idx="9">
                  <c:v>-74.510000000000005</c:v>
                </c:pt>
                <c:pt idx="10">
                  <c:v>-82.55</c:v>
                </c:pt>
                <c:pt idx="11">
                  <c:v>-75.88</c:v>
                </c:pt>
                <c:pt idx="12">
                  <c:v>-88.63</c:v>
                </c:pt>
                <c:pt idx="13">
                  <c:v>-75.69</c:v>
                </c:pt>
                <c:pt idx="14">
                  <c:v>-77.45</c:v>
                </c:pt>
                <c:pt idx="15">
                  <c:v>-75.489999999999995</c:v>
                </c:pt>
                <c:pt idx="16">
                  <c:v>-81.180000000000007</c:v>
                </c:pt>
                <c:pt idx="17">
                  <c:v>-73.92</c:v>
                </c:pt>
                <c:pt idx="18">
                  <c:v>-74.510000000000005</c:v>
                </c:pt>
                <c:pt idx="19">
                  <c:v>-79.41</c:v>
                </c:pt>
                <c:pt idx="20">
                  <c:v>-75.290000000000006</c:v>
                </c:pt>
                <c:pt idx="21">
                  <c:v>-85.1</c:v>
                </c:pt>
                <c:pt idx="22">
                  <c:v>-80.2</c:v>
                </c:pt>
                <c:pt idx="23">
                  <c:v>-76.86</c:v>
                </c:pt>
                <c:pt idx="24">
                  <c:v>-76.86</c:v>
                </c:pt>
                <c:pt idx="25">
                  <c:v>-84.31</c:v>
                </c:pt>
                <c:pt idx="26">
                  <c:v>-78.63</c:v>
                </c:pt>
                <c:pt idx="27">
                  <c:v>-78.430000000000007</c:v>
                </c:pt>
                <c:pt idx="28">
                  <c:v>-75.69</c:v>
                </c:pt>
                <c:pt idx="29">
                  <c:v>-74.12</c:v>
                </c:pt>
                <c:pt idx="30">
                  <c:v>-82.16</c:v>
                </c:pt>
                <c:pt idx="31">
                  <c:v>-83.92</c:v>
                </c:pt>
                <c:pt idx="32">
                  <c:v>-75.88</c:v>
                </c:pt>
                <c:pt idx="33">
                  <c:v>-86.67</c:v>
                </c:pt>
                <c:pt idx="34">
                  <c:v>-87.84</c:v>
                </c:pt>
                <c:pt idx="35">
                  <c:v>-81.569999999999993</c:v>
                </c:pt>
                <c:pt idx="36">
                  <c:v>-72.94</c:v>
                </c:pt>
                <c:pt idx="37">
                  <c:v>-86.47</c:v>
                </c:pt>
                <c:pt idx="38">
                  <c:v>-81.760000000000005</c:v>
                </c:pt>
                <c:pt idx="39">
                  <c:v>-72.94</c:v>
                </c:pt>
                <c:pt idx="40">
                  <c:v>-71.180000000000007</c:v>
                </c:pt>
                <c:pt idx="41">
                  <c:v>-74.12</c:v>
                </c:pt>
                <c:pt idx="42">
                  <c:v>-83.33</c:v>
                </c:pt>
                <c:pt idx="43">
                  <c:v>-78.819999999999993</c:v>
                </c:pt>
                <c:pt idx="44">
                  <c:v>-83.92</c:v>
                </c:pt>
                <c:pt idx="45">
                  <c:v>-80.98</c:v>
                </c:pt>
                <c:pt idx="46">
                  <c:v>-72.94</c:v>
                </c:pt>
                <c:pt idx="47">
                  <c:v>-72.349999999999994</c:v>
                </c:pt>
                <c:pt idx="48">
                  <c:v>-76.08</c:v>
                </c:pt>
                <c:pt idx="49">
                  <c:v>-81.180000000000007</c:v>
                </c:pt>
                <c:pt idx="50">
                  <c:v>-77.25</c:v>
                </c:pt>
                <c:pt idx="51">
                  <c:v>-80</c:v>
                </c:pt>
                <c:pt idx="52">
                  <c:v>-71.760000000000005</c:v>
                </c:pt>
                <c:pt idx="53">
                  <c:v>-76.47</c:v>
                </c:pt>
                <c:pt idx="54">
                  <c:v>-71.180000000000007</c:v>
                </c:pt>
                <c:pt idx="55">
                  <c:v>-74.12</c:v>
                </c:pt>
                <c:pt idx="56">
                  <c:v>-76.27</c:v>
                </c:pt>
                <c:pt idx="57">
                  <c:v>-73.73</c:v>
                </c:pt>
                <c:pt idx="58">
                  <c:v>-75.099999999999994</c:v>
                </c:pt>
                <c:pt idx="59">
                  <c:v>-72.17</c:v>
                </c:pt>
                <c:pt idx="60">
                  <c:v>-82.16</c:v>
                </c:pt>
                <c:pt idx="61">
                  <c:v>-73.14</c:v>
                </c:pt>
                <c:pt idx="62">
                  <c:v>-74.900000000000006</c:v>
                </c:pt>
                <c:pt idx="63">
                  <c:v>-78.239999999999995</c:v>
                </c:pt>
                <c:pt idx="64">
                  <c:v>-78.819999999999993</c:v>
                </c:pt>
                <c:pt idx="65">
                  <c:v>-78.819999999999993</c:v>
                </c:pt>
                <c:pt idx="66">
                  <c:v>-84.71</c:v>
                </c:pt>
                <c:pt idx="67">
                  <c:v>-64.510000000000005</c:v>
                </c:pt>
                <c:pt idx="68">
                  <c:v>-77.45</c:v>
                </c:pt>
                <c:pt idx="69">
                  <c:v>-72.75</c:v>
                </c:pt>
                <c:pt idx="70">
                  <c:v>-75.69</c:v>
                </c:pt>
                <c:pt idx="71">
                  <c:v>-73.14</c:v>
                </c:pt>
                <c:pt idx="72">
                  <c:v>-69.61</c:v>
                </c:pt>
                <c:pt idx="73">
                  <c:v>-73.53</c:v>
                </c:pt>
                <c:pt idx="74">
                  <c:v>-67.650000000000006</c:v>
                </c:pt>
                <c:pt idx="75">
                  <c:v>-72.75</c:v>
                </c:pt>
                <c:pt idx="76">
                  <c:v>-72.349999999999994</c:v>
                </c:pt>
                <c:pt idx="77">
                  <c:v>-76.47</c:v>
                </c:pt>
                <c:pt idx="78">
                  <c:v>-82.55</c:v>
                </c:pt>
                <c:pt idx="79">
                  <c:v>-79.8</c:v>
                </c:pt>
                <c:pt idx="80">
                  <c:v>-79.22</c:v>
                </c:pt>
                <c:pt idx="81">
                  <c:v>-81.569999999999993</c:v>
                </c:pt>
                <c:pt idx="82">
                  <c:v>-75.099999999999994</c:v>
                </c:pt>
                <c:pt idx="83">
                  <c:v>-83.92</c:v>
                </c:pt>
                <c:pt idx="84">
                  <c:v>-80.59</c:v>
                </c:pt>
                <c:pt idx="85">
                  <c:v>-75.290000000000006</c:v>
                </c:pt>
                <c:pt idx="86">
                  <c:v>-73.33</c:v>
                </c:pt>
                <c:pt idx="87">
                  <c:v>-71.760000000000005</c:v>
                </c:pt>
                <c:pt idx="88">
                  <c:v>-74.12</c:v>
                </c:pt>
                <c:pt idx="89">
                  <c:v>-74.510000000000005</c:v>
                </c:pt>
                <c:pt idx="90">
                  <c:v>-75.69</c:v>
                </c:pt>
                <c:pt idx="91">
                  <c:v>-76.86</c:v>
                </c:pt>
                <c:pt idx="92">
                  <c:v>-76.67</c:v>
                </c:pt>
                <c:pt idx="93">
                  <c:v>-75.099999999999994</c:v>
                </c:pt>
                <c:pt idx="94">
                  <c:v>-81.569999999999993</c:v>
                </c:pt>
                <c:pt idx="95">
                  <c:v>-85.49</c:v>
                </c:pt>
                <c:pt idx="96">
                  <c:v>-76.86</c:v>
                </c:pt>
                <c:pt idx="97">
                  <c:v>-88.04</c:v>
                </c:pt>
                <c:pt idx="98">
                  <c:v>-86.86</c:v>
                </c:pt>
                <c:pt idx="99">
                  <c:v>-82.35</c:v>
                </c:pt>
                <c:pt idx="100">
                  <c:v>-75.88</c:v>
                </c:pt>
                <c:pt idx="101">
                  <c:v>-97.25</c:v>
                </c:pt>
                <c:pt idx="102">
                  <c:v>-75.099999999999994</c:v>
                </c:pt>
                <c:pt idx="103">
                  <c:v>-71.760000000000005</c:v>
                </c:pt>
                <c:pt idx="104">
                  <c:v>-76.67</c:v>
                </c:pt>
                <c:pt idx="105">
                  <c:v>-84.9</c:v>
                </c:pt>
                <c:pt idx="106">
                  <c:v>-78.040000000000006</c:v>
                </c:pt>
                <c:pt idx="107">
                  <c:v>-75.88</c:v>
                </c:pt>
                <c:pt idx="108">
                  <c:v>-72.349999999999994</c:v>
                </c:pt>
                <c:pt idx="109">
                  <c:v>-76.27</c:v>
                </c:pt>
                <c:pt idx="110">
                  <c:v>-76.27</c:v>
                </c:pt>
                <c:pt idx="111">
                  <c:v>-80.78</c:v>
                </c:pt>
                <c:pt idx="112">
                  <c:v>-85.1</c:v>
                </c:pt>
                <c:pt idx="113">
                  <c:v>-78.819999999999993</c:v>
                </c:pt>
                <c:pt idx="114">
                  <c:v>-85.1</c:v>
                </c:pt>
                <c:pt idx="115">
                  <c:v>-77.25</c:v>
                </c:pt>
                <c:pt idx="116">
                  <c:v>-76.27</c:v>
                </c:pt>
                <c:pt idx="117">
                  <c:v>-76.27</c:v>
                </c:pt>
                <c:pt idx="118">
                  <c:v>-79.8</c:v>
                </c:pt>
                <c:pt idx="119">
                  <c:v>-79.61</c:v>
                </c:pt>
                <c:pt idx="120">
                  <c:v>-83.14</c:v>
                </c:pt>
                <c:pt idx="121">
                  <c:v>-74.709999999999994</c:v>
                </c:pt>
                <c:pt idx="122">
                  <c:v>-77.25</c:v>
                </c:pt>
                <c:pt idx="123">
                  <c:v>-76.27</c:v>
                </c:pt>
                <c:pt idx="124">
                  <c:v>-76.47</c:v>
                </c:pt>
                <c:pt idx="125">
                  <c:v>-79.02</c:v>
                </c:pt>
                <c:pt idx="126">
                  <c:v>-74.510000000000005</c:v>
                </c:pt>
                <c:pt idx="127">
                  <c:v>-76.27</c:v>
                </c:pt>
                <c:pt idx="128">
                  <c:v>-80</c:v>
                </c:pt>
                <c:pt idx="129">
                  <c:v>-81.760000000000005</c:v>
                </c:pt>
                <c:pt idx="130">
                  <c:v>-78.239999999999995</c:v>
                </c:pt>
                <c:pt idx="131">
                  <c:v>-78.040000000000006</c:v>
                </c:pt>
                <c:pt idx="132">
                  <c:v>-74.900000000000006</c:v>
                </c:pt>
                <c:pt idx="133">
                  <c:v>-75.489999999999995</c:v>
                </c:pt>
                <c:pt idx="134">
                  <c:v>-75.489999999999995</c:v>
                </c:pt>
                <c:pt idx="135">
                  <c:v>-74.510000000000005</c:v>
                </c:pt>
                <c:pt idx="136">
                  <c:v>-74.510000000000005</c:v>
                </c:pt>
                <c:pt idx="137">
                  <c:v>-73.33</c:v>
                </c:pt>
                <c:pt idx="138">
                  <c:v>-77.25</c:v>
                </c:pt>
                <c:pt idx="139">
                  <c:v>-73.92</c:v>
                </c:pt>
                <c:pt idx="140">
                  <c:v>-74.900000000000006</c:v>
                </c:pt>
                <c:pt idx="141">
                  <c:v>-70.78</c:v>
                </c:pt>
                <c:pt idx="142">
                  <c:v>-72.16</c:v>
                </c:pt>
                <c:pt idx="143">
                  <c:v>-73.73</c:v>
                </c:pt>
                <c:pt idx="144">
                  <c:v>-73.53</c:v>
                </c:pt>
                <c:pt idx="145">
                  <c:v>-76.86</c:v>
                </c:pt>
                <c:pt idx="146">
                  <c:v>-74.900000000000006</c:v>
                </c:pt>
                <c:pt idx="147">
                  <c:v>-76.86</c:v>
                </c:pt>
                <c:pt idx="148">
                  <c:v>-78.430000000000007</c:v>
                </c:pt>
                <c:pt idx="149">
                  <c:v>-85.29</c:v>
                </c:pt>
                <c:pt idx="150">
                  <c:v>-86.67</c:v>
                </c:pt>
                <c:pt idx="151">
                  <c:v>-78.819999999999993</c:v>
                </c:pt>
                <c:pt idx="152">
                  <c:v>-75.88</c:v>
                </c:pt>
                <c:pt idx="153">
                  <c:v>-75.69</c:v>
                </c:pt>
                <c:pt idx="154">
                  <c:v>-80.2</c:v>
                </c:pt>
                <c:pt idx="155">
                  <c:v>-82.16</c:v>
                </c:pt>
                <c:pt idx="156">
                  <c:v>-82.35</c:v>
                </c:pt>
                <c:pt idx="157">
                  <c:v>-77.25</c:v>
                </c:pt>
                <c:pt idx="158">
                  <c:v>-75.489999999999995</c:v>
                </c:pt>
                <c:pt idx="159">
                  <c:v>-81.569999999999993</c:v>
                </c:pt>
                <c:pt idx="160">
                  <c:v>-87.06</c:v>
                </c:pt>
                <c:pt idx="161">
                  <c:v>-95.1</c:v>
                </c:pt>
                <c:pt idx="162">
                  <c:v>-75.69</c:v>
                </c:pt>
                <c:pt idx="163">
                  <c:v>-83.14</c:v>
                </c:pt>
                <c:pt idx="164">
                  <c:v>-82.75</c:v>
                </c:pt>
                <c:pt idx="165">
                  <c:v>-89.61</c:v>
                </c:pt>
                <c:pt idx="166">
                  <c:v>-88.24</c:v>
                </c:pt>
                <c:pt idx="167">
                  <c:v>-91.96</c:v>
                </c:pt>
                <c:pt idx="168">
                  <c:v>-80.2</c:v>
                </c:pt>
                <c:pt idx="169">
                  <c:v>-79.8</c:v>
                </c:pt>
                <c:pt idx="170">
                  <c:v>-84.12</c:v>
                </c:pt>
                <c:pt idx="171">
                  <c:v>-81.96</c:v>
                </c:pt>
                <c:pt idx="172">
                  <c:v>-90.2</c:v>
                </c:pt>
                <c:pt idx="173">
                  <c:v>-73.14</c:v>
                </c:pt>
                <c:pt idx="174">
                  <c:v>-86.86</c:v>
                </c:pt>
                <c:pt idx="175">
                  <c:v>-77.650000000000006</c:v>
                </c:pt>
                <c:pt idx="176">
                  <c:v>-73.92</c:v>
                </c:pt>
                <c:pt idx="177">
                  <c:v>-76.86</c:v>
                </c:pt>
                <c:pt idx="178">
                  <c:v>-75.489999999999995</c:v>
                </c:pt>
                <c:pt idx="179">
                  <c:v>-68.040000000000006</c:v>
                </c:pt>
                <c:pt idx="180">
                  <c:v>-71.760000000000005</c:v>
                </c:pt>
                <c:pt idx="181">
                  <c:v>-85.1</c:v>
                </c:pt>
                <c:pt idx="182">
                  <c:v>-77.84</c:v>
                </c:pt>
                <c:pt idx="183">
                  <c:v>-81.180000000000007</c:v>
                </c:pt>
                <c:pt idx="184">
                  <c:v>-89.41</c:v>
                </c:pt>
                <c:pt idx="185">
                  <c:v>-75.88</c:v>
                </c:pt>
                <c:pt idx="186">
                  <c:v>-73.14</c:v>
                </c:pt>
                <c:pt idx="187">
                  <c:v>-69.41</c:v>
                </c:pt>
                <c:pt idx="188">
                  <c:v>-72.94</c:v>
                </c:pt>
                <c:pt idx="189">
                  <c:v>-71.37</c:v>
                </c:pt>
                <c:pt idx="190">
                  <c:v>-73.14</c:v>
                </c:pt>
                <c:pt idx="191">
                  <c:v>-71.37</c:v>
                </c:pt>
                <c:pt idx="192">
                  <c:v>-67.84</c:v>
                </c:pt>
                <c:pt idx="193">
                  <c:v>-68.430000000000007</c:v>
                </c:pt>
                <c:pt idx="194">
                  <c:v>-71.180000000000007</c:v>
                </c:pt>
                <c:pt idx="195">
                  <c:v>-74.900000000000006</c:v>
                </c:pt>
                <c:pt idx="196">
                  <c:v>-76.67</c:v>
                </c:pt>
                <c:pt idx="197">
                  <c:v>-94.31</c:v>
                </c:pt>
                <c:pt idx="198">
                  <c:v>-88.04</c:v>
                </c:pt>
                <c:pt idx="199">
                  <c:v>-72.94</c:v>
                </c:pt>
                <c:pt idx="200">
                  <c:v>-70.98</c:v>
                </c:pt>
                <c:pt idx="201">
                  <c:v>-78.040000000000006</c:v>
                </c:pt>
                <c:pt idx="202">
                  <c:v>-83.33</c:v>
                </c:pt>
                <c:pt idx="203">
                  <c:v>-95.29</c:v>
                </c:pt>
                <c:pt idx="204">
                  <c:v>-83.92</c:v>
                </c:pt>
                <c:pt idx="205">
                  <c:v>-72.94</c:v>
                </c:pt>
                <c:pt idx="206">
                  <c:v>-90.59</c:v>
                </c:pt>
                <c:pt idx="207">
                  <c:v>-72.349999999999994</c:v>
                </c:pt>
                <c:pt idx="208">
                  <c:v>-79.02</c:v>
                </c:pt>
                <c:pt idx="209">
                  <c:v>-70.98</c:v>
                </c:pt>
                <c:pt idx="210">
                  <c:v>-77.25</c:v>
                </c:pt>
                <c:pt idx="211">
                  <c:v>-76.67</c:v>
                </c:pt>
                <c:pt idx="212">
                  <c:v>-95.1</c:v>
                </c:pt>
                <c:pt idx="213">
                  <c:v>-94.71</c:v>
                </c:pt>
                <c:pt idx="214">
                  <c:v>-75.489999999999995</c:v>
                </c:pt>
                <c:pt idx="215">
                  <c:v>-77.650000000000006</c:v>
                </c:pt>
                <c:pt idx="216">
                  <c:v>-74.12</c:v>
                </c:pt>
                <c:pt idx="217">
                  <c:v>-90.98</c:v>
                </c:pt>
                <c:pt idx="218">
                  <c:v>-94.51</c:v>
                </c:pt>
                <c:pt idx="219">
                  <c:v>-76.86</c:v>
                </c:pt>
                <c:pt idx="220">
                  <c:v>-82.16</c:v>
                </c:pt>
                <c:pt idx="221">
                  <c:v>-81.96</c:v>
                </c:pt>
                <c:pt idx="222">
                  <c:v>-76.67</c:v>
                </c:pt>
                <c:pt idx="223">
                  <c:v>-78.239999999999995</c:v>
                </c:pt>
                <c:pt idx="224">
                  <c:v>-78.819999999999993</c:v>
                </c:pt>
                <c:pt idx="225">
                  <c:v>-93.92</c:v>
                </c:pt>
                <c:pt idx="226">
                  <c:v>-84.71</c:v>
                </c:pt>
                <c:pt idx="227">
                  <c:v>-96.27</c:v>
                </c:pt>
                <c:pt idx="228">
                  <c:v>-88.43</c:v>
                </c:pt>
                <c:pt idx="229">
                  <c:v>-77.45</c:v>
                </c:pt>
                <c:pt idx="230">
                  <c:v>-91.18</c:v>
                </c:pt>
                <c:pt idx="231">
                  <c:v>-88.04</c:v>
                </c:pt>
                <c:pt idx="232">
                  <c:v>-71.569999999999993</c:v>
                </c:pt>
                <c:pt idx="233">
                  <c:v>-88.82</c:v>
                </c:pt>
                <c:pt idx="234">
                  <c:v>-80.39</c:v>
                </c:pt>
                <c:pt idx="235">
                  <c:v>-87.84</c:v>
                </c:pt>
                <c:pt idx="236">
                  <c:v>-76.47</c:v>
                </c:pt>
                <c:pt idx="237">
                  <c:v>-84.71</c:v>
                </c:pt>
                <c:pt idx="238">
                  <c:v>-82.55</c:v>
                </c:pt>
                <c:pt idx="239">
                  <c:v>-91.57</c:v>
                </c:pt>
                <c:pt idx="240">
                  <c:v>-78.430000000000007</c:v>
                </c:pt>
                <c:pt idx="241">
                  <c:v>-71.37</c:v>
                </c:pt>
                <c:pt idx="242">
                  <c:v>-68.63</c:v>
                </c:pt>
                <c:pt idx="243">
                  <c:v>-75.290000000000006</c:v>
                </c:pt>
                <c:pt idx="244">
                  <c:v>-74.900000000000006</c:v>
                </c:pt>
                <c:pt idx="245">
                  <c:v>-80.59</c:v>
                </c:pt>
                <c:pt idx="246">
                  <c:v>-84.31</c:v>
                </c:pt>
                <c:pt idx="247">
                  <c:v>-75.489999999999995</c:v>
                </c:pt>
                <c:pt idx="248">
                  <c:v>-77.45</c:v>
                </c:pt>
                <c:pt idx="249">
                  <c:v>-82.75</c:v>
                </c:pt>
                <c:pt idx="250">
                  <c:v>-76.08</c:v>
                </c:pt>
                <c:pt idx="251">
                  <c:v>-81.37</c:v>
                </c:pt>
                <c:pt idx="252">
                  <c:v>-76.67</c:v>
                </c:pt>
                <c:pt idx="253">
                  <c:v>-77.25</c:v>
                </c:pt>
                <c:pt idx="254">
                  <c:v>-77.06</c:v>
                </c:pt>
                <c:pt idx="255">
                  <c:v>-76.27</c:v>
                </c:pt>
                <c:pt idx="256">
                  <c:v>-76.86</c:v>
                </c:pt>
                <c:pt idx="257">
                  <c:v>-77.45</c:v>
                </c:pt>
                <c:pt idx="258">
                  <c:v>-76.08</c:v>
                </c:pt>
                <c:pt idx="259">
                  <c:v>-82.35</c:v>
                </c:pt>
                <c:pt idx="260">
                  <c:v>-83.73</c:v>
                </c:pt>
                <c:pt idx="261">
                  <c:v>-97.25</c:v>
                </c:pt>
                <c:pt idx="262">
                  <c:v>-95.1</c:v>
                </c:pt>
                <c:pt idx="263">
                  <c:v>-88.82</c:v>
                </c:pt>
                <c:pt idx="264">
                  <c:v>-83.14</c:v>
                </c:pt>
                <c:pt idx="265">
                  <c:v>-93.14</c:v>
                </c:pt>
                <c:pt idx="266">
                  <c:v>-90.98</c:v>
                </c:pt>
                <c:pt idx="267">
                  <c:v>-88.43</c:v>
                </c:pt>
                <c:pt idx="268">
                  <c:v>-74.31</c:v>
                </c:pt>
                <c:pt idx="269">
                  <c:v>-89.41</c:v>
                </c:pt>
                <c:pt idx="270">
                  <c:v>-87.45</c:v>
                </c:pt>
                <c:pt idx="271">
                  <c:v>-91.76</c:v>
                </c:pt>
                <c:pt idx="272">
                  <c:v>-73.53</c:v>
                </c:pt>
                <c:pt idx="273">
                  <c:v>-76.27</c:v>
                </c:pt>
                <c:pt idx="274">
                  <c:v>-74.510000000000005</c:v>
                </c:pt>
                <c:pt idx="275">
                  <c:v>-77.25</c:v>
                </c:pt>
                <c:pt idx="276">
                  <c:v>-78.63</c:v>
                </c:pt>
                <c:pt idx="277">
                  <c:v>-84.71</c:v>
                </c:pt>
                <c:pt idx="278">
                  <c:v>-88.04</c:v>
                </c:pt>
                <c:pt idx="279">
                  <c:v>-91.57</c:v>
                </c:pt>
                <c:pt idx="280">
                  <c:v>-83.14</c:v>
                </c:pt>
                <c:pt idx="281">
                  <c:v>-82.55</c:v>
                </c:pt>
                <c:pt idx="282">
                  <c:v>-86.47</c:v>
                </c:pt>
                <c:pt idx="283">
                  <c:v>-84.12</c:v>
                </c:pt>
                <c:pt idx="284">
                  <c:v>-74.900000000000006</c:v>
                </c:pt>
                <c:pt idx="285">
                  <c:v>-89.61</c:v>
                </c:pt>
                <c:pt idx="286">
                  <c:v>-88.24</c:v>
                </c:pt>
                <c:pt idx="287">
                  <c:v>-89.8</c:v>
                </c:pt>
                <c:pt idx="288">
                  <c:v>-87.65</c:v>
                </c:pt>
                <c:pt idx="289">
                  <c:v>-90.39</c:v>
                </c:pt>
                <c:pt idx="290">
                  <c:v>-85.88</c:v>
                </c:pt>
                <c:pt idx="291">
                  <c:v>-92.55</c:v>
                </c:pt>
                <c:pt idx="292">
                  <c:v>-91.76</c:v>
                </c:pt>
                <c:pt idx="293">
                  <c:v>-93.53</c:v>
                </c:pt>
                <c:pt idx="294">
                  <c:v>-86.47</c:v>
                </c:pt>
                <c:pt idx="295">
                  <c:v>-91.18</c:v>
                </c:pt>
                <c:pt idx="296">
                  <c:v>-90</c:v>
                </c:pt>
                <c:pt idx="297">
                  <c:v>-88.43</c:v>
                </c:pt>
                <c:pt idx="298">
                  <c:v>-72.75</c:v>
                </c:pt>
                <c:pt idx="299">
                  <c:v>-75.290000000000006</c:v>
                </c:pt>
                <c:pt idx="300">
                  <c:v>-75.489999999999995</c:v>
                </c:pt>
                <c:pt idx="301">
                  <c:v>-72.349999999999994</c:v>
                </c:pt>
                <c:pt idx="302">
                  <c:v>-72.16</c:v>
                </c:pt>
                <c:pt idx="303">
                  <c:v>-79.61</c:v>
                </c:pt>
                <c:pt idx="304">
                  <c:v>-79.41</c:v>
                </c:pt>
                <c:pt idx="305">
                  <c:v>-78.819999999999993</c:v>
                </c:pt>
                <c:pt idx="306">
                  <c:v>-73.73</c:v>
                </c:pt>
                <c:pt idx="307">
                  <c:v>-74.12</c:v>
                </c:pt>
                <c:pt idx="308">
                  <c:v>-73.73</c:v>
                </c:pt>
                <c:pt idx="309">
                  <c:v>-72.94</c:v>
                </c:pt>
                <c:pt idx="310">
                  <c:v>-72.75</c:v>
                </c:pt>
                <c:pt idx="311">
                  <c:v>-76.67</c:v>
                </c:pt>
                <c:pt idx="312">
                  <c:v>-75.099999999999994</c:v>
                </c:pt>
                <c:pt idx="313">
                  <c:v>-73.33</c:v>
                </c:pt>
                <c:pt idx="314">
                  <c:v>-76.08</c:v>
                </c:pt>
                <c:pt idx="315">
                  <c:v>-69.22</c:v>
                </c:pt>
                <c:pt idx="316">
                  <c:v>-75.290000000000006</c:v>
                </c:pt>
                <c:pt idx="317">
                  <c:v>-88.24</c:v>
                </c:pt>
                <c:pt idx="318">
                  <c:v>-90.2</c:v>
                </c:pt>
                <c:pt idx="319">
                  <c:v>-91.76</c:v>
                </c:pt>
                <c:pt idx="320">
                  <c:v>-73.92</c:v>
                </c:pt>
                <c:pt idx="321">
                  <c:v>-72.75</c:v>
                </c:pt>
                <c:pt idx="322">
                  <c:v>-74.709999999999994</c:v>
                </c:pt>
                <c:pt idx="323">
                  <c:v>-83.14</c:v>
                </c:pt>
                <c:pt idx="324">
                  <c:v>-98.63</c:v>
                </c:pt>
                <c:pt idx="325">
                  <c:v>-71.959999999999994</c:v>
                </c:pt>
                <c:pt idx="326">
                  <c:v>-75.099999999999994</c:v>
                </c:pt>
                <c:pt idx="327">
                  <c:v>-98.82</c:v>
                </c:pt>
                <c:pt idx="328">
                  <c:v>-71.760000000000005</c:v>
                </c:pt>
                <c:pt idx="329">
                  <c:v>-74.12</c:v>
                </c:pt>
                <c:pt idx="330">
                  <c:v>-77.25</c:v>
                </c:pt>
                <c:pt idx="331">
                  <c:v>-71.37</c:v>
                </c:pt>
                <c:pt idx="332">
                  <c:v>-83.73</c:v>
                </c:pt>
                <c:pt idx="333">
                  <c:v>-76.08</c:v>
                </c:pt>
                <c:pt idx="334">
                  <c:v>-79.22</c:v>
                </c:pt>
                <c:pt idx="335">
                  <c:v>-74.510000000000005</c:v>
                </c:pt>
                <c:pt idx="336">
                  <c:v>-85.49</c:v>
                </c:pt>
                <c:pt idx="337">
                  <c:v>-91.37</c:v>
                </c:pt>
                <c:pt idx="338">
                  <c:v>-77.650000000000006</c:v>
                </c:pt>
                <c:pt idx="339">
                  <c:v>-86.86</c:v>
                </c:pt>
                <c:pt idx="340">
                  <c:v>-95.29</c:v>
                </c:pt>
                <c:pt idx="341">
                  <c:v>-73.53</c:v>
                </c:pt>
                <c:pt idx="342">
                  <c:v>-86.67</c:v>
                </c:pt>
                <c:pt idx="343">
                  <c:v>-72.75</c:v>
                </c:pt>
                <c:pt idx="344">
                  <c:v>-79.8</c:v>
                </c:pt>
                <c:pt idx="345">
                  <c:v>-76.27</c:v>
                </c:pt>
                <c:pt idx="346">
                  <c:v>-79.61</c:v>
                </c:pt>
                <c:pt idx="347">
                  <c:v>-90.59</c:v>
                </c:pt>
                <c:pt idx="348">
                  <c:v>-68.819999999999993</c:v>
                </c:pt>
                <c:pt idx="349">
                  <c:v>-87.84</c:v>
                </c:pt>
                <c:pt idx="350">
                  <c:v>-89.8</c:v>
                </c:pt>
                <c:pt idx="351">
                  <c:v>-77.06</c:v>
                </c:pt>
                <c:pt idx="352">
                  <c:v>-86.27</c:v>
                </c:pt>
                <c:pt idx="353">
                  <c:v>-90.2</c:v>
                </c:pt>
                <c:pt idx="354">
                  <c:v>-98.82</c:v>
                </c:pt>
                <c:pt idx="355">
                  <c:v>-86.08</c:v>
                </c:pt>
                <c:pt idx="356">
                  <c:v>-77.25</c:v>
                </c:pt>
                <c:pt idx="357">
                  <c:v>-74.31</c:v>
                </c:pt>
                <c:pt idx="358">
                  <c:v>-97.65</c:v>
                </c:pt>
                <c:pt idx="359">
                  <c:v>-70.98</c:v>
                </c:pt>
                <c:pt idx="360">
                  <c:v>-73.33</c:v>
                </c:pt>
                <c:pt idx="361">
                  <c:v>-79.41</c:v>
                </c:pt>
                <c:pt idx="362">
                  <c:v>-77.25</c:v>
                </c:pt>
                <c:pt idx="363">
                  <c:v>-88.82</c:v>
                </c:pt>
                <c:pt idx="364">
                  <c:v>-76.86</c:v>
                </c:pt>
                <c:pt idx="365">
                  <c:v>-81.569999999999993</c:v>
                </c:pt>
                <c:pt idx="366">
                  <c:v>-74.12</c:v>
                </c:pt>
                <c:pt idx="367">
                  <c:v>-74.510000000000005</c:v>
                </c:pt>
                <c:pt idx="368">
                  <c:v>-75.099999999999994</c:v>
                </c:pt>
                <c:pt idx="369">
                  <c:v>-75.099999999999994</c:v>
                </c:pt>
                <c:pt idx="370">
                  <c:v>-76.08</c:v>
                </c:pt>
                <c:pt idx="371">
                  <c:v>-78.239999999999995</c:v>
                </c:pt>
                <c:pt idx="372">
                  <c:v>-74.31</c:v>
                </c:pt>
                <c:pt idx="373">
                  <c:v>-75.099999999999994</c:v>
                </c:pt>
                <c:pt idx="374">
                  <c:v>-76.08</c:v>
                </c:pt>
                <c:pt idx="375">
                  <c:v>-75.489999999999995</c:v>
                </c:pt>
                <c:pt idx="376">
                  <c:v>-80.2</c:v>
                </c:pt>
                <c:pt idx="377">
                  <c:v>-97.65</c:v>
                </c:pt>
                <c:pt idx="378">
                  <c:v>-83.73</c:v>
                </c:pt>
                <c:pt idx="379">
                  <c:v>-86.08</c:v>
                </c:pt>
                <c:pt idx="380">
                  <c:v>-82.16</c:v>
                </c:pt>
                <c:pt idx="381">
                  <c:v>-75.489999999999995</c:v>
                </c:pt>
                <c:pt idx="382">
                  <c:v>-75.88</c:v>
                </c:pt>
                <c:pt idx="383">
                  <c:v>-72.16</c:v>
                </c:pt>
                <c:pt idx="384">
                  <c:v>-95.49</c:v>
                </c:pt>
                <c:pt idx="385">
                  <c:v>-88.24</c:v>
                </c:pt>
                <c:pt idx="386">
                  <c:v>-81.760000000000005</c:v>
                </c:pt>
                <c:pt idx="387">
                  <c:v>-83.14</c:v>
                </c:pt>
                <c:pt idx="388">
                  <c:v>-80</c:v>
                </c:pt>
                <c:pt idx="389">
                  <c:v>-84.9</c:v>
                </c:pt>
                <c:pt idx="390">
                  <c:v>-85.29</c:v>
                </c:pt>
                <c:pt idx="391">
                  <c:v>-79.61</c:v>
                </c:pt>
                <c:pt idx="392">
                  <c:v>-77.06</c:v>
                </c:pt>
                <c:pt idx="393">
                  <c:v>-95.69</c:v>
                </c:pt>
                <c:pt idx="394">
                  <c:v>-73.92</c:v>
                </c:pt>
                <c:pt idx="395">
                  <c:v>-96.47</c:v>
                </c:pt>
                <c:pt idx="396">
                  <c:v>-82.16</c:v>
                </c:pt>
                <c:pt idx="397">
                  <c:v>-73.92</c:v>
                </c:pt>
                <c:pt idx="398">
                  <c:v>-81.569999999999993</c:v>
                </c:pt>
                <c:pt idx="399">
                  <c:v>-79.8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FFF-4AC8-B1B9-314B89DEECD0}"/>
            </c:ext>
          </c:extLst>
        </c:ser>
        <c:ser>
          <c:idx val="8"/>
          <c:order val="8"/>
          <c:tx>
            <c:strRef>
              <c:f>'punto 13'!$J$3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13'!$J$4:$J$403</c:f>
              <c:numCache>
                <c:formatCode>General</c:formatCode>
                <c:ptCount val="400"/>
                <c:pt idx="0">
                  <c:v>-86.67</c:v>
                </c:pt>
                <c:pt idx="1">
                  <c:v>-72.16</c:v>
                </c:pt>
                <c:pt idx="2">
                  <c:v>-76.83</c:v>
                </c:pt>
                <c:pt idx="3">
                  <c:v>-76.08</c:v>
                </c:pt>
                <c:pt idx="4">
                  <c:v>-82.94</c:v>
                </c:pt>
                <c:pt idx="5">
                  <c:v>-84.9</c:v>
                </c:pt>
                <c:pt idx="6">
                  <c:v>-76.47</c:v>
                </c:pt>
                <c:pt idx="7">
                  <c:v>-87.06</c:v>
                </c:pt>
                <c:pt idx="8">
                  <c:v>-85.29</c:v>
                </c:pt>
                <c:pt idx="9">
                  <c:v>-86.47</c:v>
                </c:pt>
                <c:pt idx="10">
                  <c:v>-70.59</c:v>
                </c:pt>
                <c:pt idx="11">
                  <c:v>-72.94</c:v>
                </c:pt>
                <c:pt idx="12">
                  <c:v>-79.61</c:v>
                </c:pt>
                <c:pt idx="13">
                  <c:v>-82.75</c:v>
                </c:pt>
                <c:pt idx="14">
                  <c:v>-84.51</c:v>
                </c:pt>
                <c:pt idx="15">
                  <c:v>-89.61</c:v>
                </c:pt>
                <c:pt idx="16">
                  <c:v>-76.08</c:v>
                </c:pt>
                <c:pt idx="17">
                  <c:v>-80.39</c:v>
                </c:pt>
                <c:pt idx="18">
                  <c:v>-81.569999999999993</c:v>
                </c:pt>
                <c:pt idx="19">
                  <c:v>-82.75</c:v>
                </c:pt>
                <c:pt idx="20">
                  <c:v>-75.290000000000006</c:v>
                </c:pt>
                <c:pt idx="21">
                  <c:v>-76.47</c:v>
                </c:pt>
                <c:pt idx="22">
                  <c:v>-76.08</c:v>
                </c:pt>
                <c:pt idx="23">
                  <c:v>-79.61</c:v>
                </c:pt>
                <c:pt idx="24">
                  <c:v>-75.290000000000006</c:v>
                </c:pt>
                <c:pt idx="25">
                  <c:v>-79.22</c:v>
                </c:pt>
                <c:pt idx="26">
                  <c:v>-77.45</c:v>
                </c:pt>
                <c:pt idx="27">
                  <c:v>-74.900000000000006</c:v>
                </c:pt>
                <c:pt idx="28">
                  <c:v>-76.86</c:v>
                </c:pt>
                <c:pt idx="29">
                  <c:v>-76.86</c:v>
                </c:pt>
                <c:pt idx="30">
                  <c:v>-80</c:v>
                </c:pt>
                <c:pt idx="31">
                  <c:v>-84.31</c:v>
                </c:pt>
                <c:pt idx="32">
                  <c:v>-79.8</c:v>
                </c:pt>
                <c:pt idx="33">
                  <c:v>-76.27</c:v>
                </c:pt>
                <c:pt idx="34">
                  <c:v>-82.55</c:v>
                </c:pt>
                <c:pt idx="35">
                  <c:v>-85.29</c:v>
                </c:pt>
                <c:pt idx="36">
                  <c:v>-86.08</c:v>
                </c:pt>
                <c:pt idx="37">
                  <c:v>-79.02</c:v>
                </c:pt>
                <c:pt idx="38">
                  <c:v>-77.650000000000006</c:v>
                </c:pt>
                <c:pt idx="39">
                  <c:v>-75.099999999999994</c:v>
                </c:pt>
                <c:pt idx="40">
                  <c:v>-91.57</c:v>
                </c:pt>
                <c:pt idx="41">
                  <c:v>-82.75</c:v>
                </c:pt>
                <c:pt idx="42">
                  <c:v>-79.41</c:v>
                </c:pt>
                <c:pt idx="43">
                  <c:v>-81.96</c:v>
                </c:pt>
                <c:pt idx="44">
                  <c:v>-87.65</c:v>
                </c:pt>
                <c:pt idx="45">
                  <c:v>-83.92</c:v>
                </c:pt>
                <c:pt idx="46">
                  <c:v>-89.02</c:v>
                </c:pt>
                <c:pt idx="47">
                  <c:v>-87.25</c:v>
                </c:pt>
                <c:pt idx="48">
                  <c:v>-96.86</c:v>
                </c:pt>
                <c:pt idx="49">
                  <c:v>-88.63</c:v>
                </c:pt>
                <c:pt idx="50">
                  <c:v>-91.57</c:v>
                </c:pt>
                <c:pt idx="51">
                  <c:v>-95.49</c:v>
                </c:pt>
                <c:pt idx="52">
                  <c:v>-90.78</c:v>
                </c:pt>
                <c:pt idx="53">
                  <c:v>-73.73</c:v>
                </c:pt>
                <c:pt idx="54">
                  <c:v>-80</c:v>
                </c:pt>
                <c:pt idx="55">
                  <c:v>-77.84</c:v>
                </c:pt>
                <c:pt idx="56">
                  <c:v>-88.82</c:v>
                </c:pt>
                <c:pt idx="57">
                  <c:v>-67.84</c:v>
                </c:pt>
                <c:pt idx="58">
                  <c:v>-81.96</c:v>
                </c:pt>
                <c:pt idx="59">
                  <c:v>-86.67</c:v>
                </c:pt>
                <c:pt idx="60">
                  <c:v>-80.98</c:v>
                </c:pt>
                <c:pt idx="61">
                  <c:v>-79.02</c:v>
                </c:pt>
                <c:pt idx="62">
                  <c:v>-79.8</c:v>
                </c:pt>
                <c:pt idx="63">
                  <c:v>-83.33</c:v>
                </c:pt>
                <c:pt idx="64">
                  <c:v>-70</c:v>
                </c:pt>
                <c:pt idx="65">
                  <c:v>-82.94</c:v>
                </c:pt>
                <c:pt idx="66">
                  <c:v>-87.65</c:v>
                </c:pt>
                <c:pt idx="67">
                  <c:v>-70.2</c:v>
                </c:pt>
                <c:pt idx="68">
                  <c:v>-68.239999999999995</c:v>
                </c:pt>
                <c:pt idx="69">
                  <c:v>-75.88</c:v>
                </c:pt>
                <c:pt idx="70">
                  <c:v>-83.14</c:v>
                </c:pt>
                <c:pt idx="71">
                  <c:v>-81.37</c:v>
                </c:pt>
                <c:pt idx="72">
                  <c:v>-83.73</c:v>
                </c:pt>
                <c:pt idx="73">
                  <c:v>-78.430000000000007</c:v>
                </c:pt>
                <c:pt idx="74">
                  <c:v>-74.709999999999994</c:v>
                </c:pt>
                <c:pt idx="75">
                  <c:v>-76.08</c:v>
                </c:pt>
                <c:pt idx="76">
                  <c:v>-81.96</c:v>
                </c:pt>
                <c:pt idx="77">
                  <c:v>-84.12</c:v>
                </c:pt>
                <c:pt idx="78">
                  <c:v>-87.06</c:v>
                </c:pt>
                <c:pt idx="79">
                  <c:v>-87.65</c:v>
                </c:pt>
                <c:pt idx="80">
                  <c:v>-92.55</c:v>
                </c:pt>
                <c:pt idx="81">
                  <c:v>-92.16</c:v>
                </c:pt>
                <c:pt idx="82">
                  <c:v>-91.18</c:v>
                </c:pt>
                <c:pt idx="83">
                  <c:v>-93.14</c:v>
                </c:pt>
                <c:pt idx="84">
                  <c:v>-92.16</c:v>
                </c:pt>
                <c:pt idx="85">
                  <c:v>-82.75</c:v>
                </c:pt>
                <c:pt idx="86">
                  <c:v>-85.69</c:v>
                </c:pt>
                <c:pt idx="87">
                  <c:v>-78.239999999999995</c:v>
                </c:pt>
                <c:pt idx="88">
                  <c:v>-85.1</c:v>
                </c:pt>
                <c:pt idx="89">
                  <c:v>-81.760000000000005</c:v>
                </c:pt>
                <c:pt idx="90">
                  <c:v>-85.69</c:v>
                </c:pt>
                <c:pt idx="91">
                  <c:v>-88.04</c:v>
                </c:pt>
                <c:pt idx="92">
                  <c:v>-79.8</c:v>
                </c:pt>
                <c:pt idx="93">
                  <c:v>-77.25</c:v>
                </c:pt>
                <c:pt idx="94">
                  <c:v>-88.43</c:v>
                </c:pt>
                <c:pt idx="95">
                  <c:v>-89.41</c:v>
                </c:pt>
                <c:pt idx="96">
                  <c:v>-83.73</c:v>
                </c:pt>
                <c:pt idx="97">
                  <c:v>-90.98</c:v>
                </c:pt>
                <c:pt idx="98">
                  <c:v>-88.63</c:v>
                </c:pt>
                <c:pt idx="99">
                  <c:v>-88.24</c:v>
                </c:pt>
                <c:pt idx="100">
                  <c:v>-91.37</c:v>
                </c:pt>
                <c:pt idx="101">
                  <c:v>-80.2</c:v>
                </c:pt>
                <c:pt idx="102">
                  <c:v>-80.39</c:v>
                </c:pt>
                <c:pt idx="103">
                  <c:v>-74.510000000000005</c:v>
                </c:pt>
                <c:pt idx="104">
                  <c:v>-77.650000000000006</c:v>
                </c:pt>
                <c:pt idx="105">
                  <c:v>-85.69</c:v>
                </c:pt>
                <c:pt idx="106">
                  <c:v>-85.1</c:v>
                </c:pt>
                <c:pt idx="107">
                  <c:v>-92.94</c:v>
                </c:pt>
                <c:pt idx="108">
                  <c:v>-85.88</c:v>
                </c:pt>
                <c:pt idx="109">
                  <c:v>-93.92</c:v>
                </c:pt>
                <c:pt idx="110">
                  <c:v>-86.67</c:v>
                </c:pt>
                <c:pt idx="111">
                  <c:v>-78.63</c:v>
                </c:pt>
                <c:pt idx="112">
                  <c:v>-90.78</c:v>
                </c:pt>
                <c:pt idx="113">
                  <c:v>-84.31</c:v>
                </c:pt>
                <c:pt idx="114">
                  <c:v>-86.67</c:v>
                </c:pt>
                <c:pt idx="115">
                  <c:v>-80.78</c:v>
                </c:pt>
                <c:pt idx="116">
                  <c:v>-80.39</c:v>
                </c:pt>
                <c:pt idx="117">
                  <c:v>-87.25</c:v>
                </c:pt>
                <c:pt idx="118">
                  <c:v>-84.12</c:v>
                </c:pt>
                <c:pt idx="119">
                  <c:v>-84.51</c:v>
                </c:pt>
                <c:pt idx="120">
                  <c:v>-79.41</c:v>
                </c:pt>
                <c:pt idx="121">
                  <c:v>-88.24</c:v>
                </c:pt>
                <c:pt idx="122">
                  <c:v>-88.04</c:v>
                </c:pt>
                <c:pt idx="123">
                  <c:v>-90.39</c:v>
                </c:pt>
                <c:pt idx="124">
                  <c:v>-87.06</c:v>
                </c:pt>
                <c:pt idx="125">
                  <c:v>-85.69</c:v>
                </c:pt>
                <c:pt idx="126">
                  <c:v>-77.45</c:v>
                </c:pt>
                <c:pt idx="127">
                  <c:v>-81.760000000000005</c:v>
                </c:pt>
                <c:pt idx="128">
                  <c:v>-76.86</c:v>
                </c:pt>
                <c:pt idx="129">
                  <c:v>-76.86</c:v>
                </c:pt>
                <c:pt idx="130">
                  <c:v>-76.47</c:v>
                </c:pt>
                <c:pt idx="131">
                  <c:v>-89.02</c:v>
                </c:pt>
                <c:pt idx="132">
                  <c:v>-82.35</c:v>
                </c:pt>
                <c:pt idx="133">
                  <c:v>-88.04</c:v>
                </c:pt>
                <c:pt idx="134">
                  <c:v>-85.69</c:v>
                </c:pt>
                <c:pt idx="135">
                  <c:v>-88.82</c:v>
                </c:pt>
                <c:pt idx="136">
                  <c:v>-80.39</c:v>
                </c:pt>
                <c:pt idx="137">
                  <c:v>-89.8</c:v>
                </c:pt>
                <c:pt idx="138">
                  <c:v>-83.92</c:v>
                </c:pt>
                <c:pt idx="139">
                  <c:v>-86.86</c:v>
                </c:pt>
                <c:pt idx="140">
                  <c:v>-76.47</c:v>
                </c:pt>
                <c:pt idx="141">
                  <c:v>-75.489999999999995</c:v>
                </c:pt>
                <c:pt idx="142">
                  <c:v>-74.12</c:v>
                </c:pt>
                <c:pt idx="143">
                  <c:v>-88.82</c:v>
                </c:pt>
                <c:pt idx="144">
                  <c:v>-84.9</c:v>
                </c:pt>
                <c:pt idx="145">
                  <c:v>-85.69</c:v>
                </c:pt>
                <c:pt idx="146">
                  <c:v>-83.92</c:v>
                </c:pt>
                <c:pt idx="147">
                  <c:v>-93.53</c:v>
                </c:pt>
                <c:pt idx="148">
                  <c:v>-86.08</c:v>
                </c:pt>
                <c:pt idx="149">
                  <c:v>-96.47</c:v>
                </c:pt>
                <c:pt idx="150">
                  <c:v>-85.69</c:v>
                </c:pt>
                <c:pt idx="151">
                  <c:v>-88.04</c:v>
                </c:pt>
                <c:pt idx="152">
                  <c:v>-77.06</c:v>
                </c:pt>
                <c:pt idx="153">
                  <c:v>-76.08</c:v>
                </c:pt>
                <c:pt idx="154">
                  <c:v>-88.04</c:v>
                </c:pt>
                <c:pt idx="155">
                  <c:v>-82.94</c:v>
                </c:pt>
                <c:pt idx="156">
                  <c:v>-91.18</c:v>
                </c:pt>
                <c:pt idx="157">
                  <c:v>-82.35</c:v>
                </c:pt>
                <c:pt idx="158">
                  <c:v>-77.84</c:v>
                </c:pt>
                <c:pt idx="159">
                  <c:v>-81.96</c:v>
                </c:pt>
                <c:pt idx="160">
                  <c:v>-69.22</c:v>
                </c:pt>
                <c:pt idx="161">
                  <c:v>-70</c:v>
                </c:pt>
                <c:pt idx="162">
                  <c:v>-69.41</c:v>
                </c:pt>
                <c:pt idx="163">
                  <c:v>-73.53</c:v>
                </c:pt>
                <c:pt idx="164">
                  <c:v>-74.709999999999994</c:v>
                </c:pt>
                <c:pt idx="165">
                  <c:v>-69.61</c:v>
                </c:pt>
                <c:pt idx="166">
                  <c:v>-85.69</c:v>
                </c:pt>
                <c:pt idx="167">
                  <c:v>-88.82</c:v>
                </c:pt>
                <c:pt idx="168">
                  <c:v>-87.84</c:v>
                </c:pt>
                <c:pt idx="169">
                  <c:v>-86.47</c:v>
                </c:pt>
                <c:pt idx="170">
                  <c:v>-90</c:v>
                </c:pt>
                <c:pt idx="171">
                  <c:v>-82.35</c:v>
                </c:pt>
                <c:pt idx="172">
                  <c:v>-75.489999999999995</c:v>
                </c:pt>
                <c:pt idx="173">
                  <c:v>-73.33</c:v>
                </c:pt>
                <c:pt idx="174">
                  <c:v>-81.180000000000007</c:v>
                </c:pt>
                <c:pt idx="175">
                  <c:v>-80.98</c:v>
                </c:pt>
                <c:pt idx="176">
                  <c:v>-75.69</c:v>
                </c:pt>
                <c:pt idx="177">
                  <c:v>-74.709999999999994</c:v>
                </c:pt>
                <c:pt idx="178">
                  <c:v>-75.489999999999995</c:v>
                </c:pt>
                <c:pt idx="179">
                  <c:v>-70</c:v>
                </c:pt>
                <c:pt idx="180">
                  <c:v>-69.8</c:v>
                </c:pt>
                <c:pt idx="181">
                  <c:v>-72.349999999999994</c:v>
                </c:pt>
                <c:pt idx="182">
                  <c:v>-76.86</c:v>
                </c:pt>
                <c:pt idx="183">
                  <c:v>-77.06</c:v>
                </c:pt>
                <c:pt idx="184">
                  <c:v>-74.510000000000005</c:v>
                </c:pt>
                <c:pt idx="185">
                  <c:v>-72.94</c:v>
                </c:pt>
                <c:pt idx="186">
                  <c:v>-72.75</c:v>
                </c:pt>
                <c:pt idx="187">
                  <c:v>-69.22</c:v>
                </c:pt>
                <c:pt idx="188">
                  <c:v>-71.569999999999993</c:v>
                </c:pt>
                <c:pt idx="189">
                  <c:v>-69.8</c:v>
                </c:pt>
                <c:pt idx="190">
                  <c:v>-70.39</c:v>
                </c:pt>
                <c:pt idx="191">
                  <c:v>-69.02</c:v>
                </c:pt>
                <c:pt idx="192">
                  <c:v>-67.25</c:v>
                </c:pt>
                <c:pt idx="193">
                  <c:v>-68.63</c:v>
                </c:pt>
                <c:pt idx="194">
                  <c:v>-73.33</c:v>
                </c:pt>
                <c:pt idx="195">
                  <c:v>-70.2</c:v>
                </c:pt>
                <c:pt idx="196">
                  <c:v>-68.430000000000007</c:v>
                </c:pt>
                <c:pt idx="197">
                  <c:v>-73.33</c:v>
                </c:pt>
                <c:pt idx="198">
                  <c:v>-72.94</c:v>
                </c:pt>
                <c:pt idx="199">
                  <c:v>-72.349999999999994</c:v>
                </c:pt>
                <c:pt idx="200">
                  <c:v>-72.75</c:v>
                </c:pt>
                <c:pt idx="201">
                  <c:v>-71.180000000000007</c:v>
                </c:pt>
                <c:pt idx="202">
                  <c:v>-73.33</c:v>
                </c:pt>
                <c:pt idx="203">
                  <c:v>-80.2</c:v>
                </c:pt>
                <c:pt idx="204">
                  <c:v>-87.65</c:v>
                </c:pt>
                <c:pt idx="205">
                  <c:v>-65.290000000000006</c:v>
                </c:pt>
                <c:pt idx="206">
                  <c:v>-74.709999999999994</c:v>
                </c:pt>
                <c:pt idx="207">
                  <c:v>-70.59</c:v>
                </c:pt>
                <c:pt idx="208">
                  <c:v>-73.33</c:v>
                </c:pt>
                <c:pt idx="209">
                  <c:v>-71.760000000000005</c:v>
                </c:pt>
                <c:pt idx="210">
                  <c:v>-69.02</c:v>
                </c:pt>
                <c:pt idx="211">
                  <c:v>-70.78</c:v>
                </c:pt>
                <c:pt idx="212">
                  <c:v>-74.900000000000006</c:v>
                </c:pt>
                <c:pt idx="213">
                  <c:v>-80.78</c:v>
                </c:pt>
                <c:pt idx="214">
                  <c:v>-72.55</c:v>
                </c:pt>
                <c:pt idx="215">
                  <c:v>-76.86</c:v>
                </c:pt>
                <c:pt idx="216">
                  <c:v>-75.290000000000006</c:v>
                </c:pt>
                <c:pt idx="217">
                  <c:v>-94.51</c:v>
                </c:pt>
                <c:pt idx="218">
                  <c:v>-87.06</c:v>
                </c:pt>
                <c:pt idx="219">
                  <c:v>-86.67</c:v>
                </c:pt>
                <c:pt idx="220">
                  <c:v>-80.98</c:v>
                </c:pt>
                <c:pt idx="221">
                  <c:v>-82.94</c:v>
                </c:pt>
                <c:pt idx="222">
                  <c:v>-79.8</c:v>
                </c:pt>
                <c:pt idx="223">
                  <c:v>-83.33</c:v>
                </c:pt>
                <c:pt idx="224">
                  <c:v>-88.82</c:v>
                </c:pt>
                <c:pt idx="225">
                  <c:v>-92.16</c:v>
                </c:pt>
                <c:pt idx="226">
                  <c:v>-87.65</c:v>
                </c:pt>
                <c:pt idx="227">
                  <c:v>-89.41</c:v>
                </c:pt>
                <c:pt idx="228">
                  <c:v>-87.84</c:v>
                </c:pt>
                <c:pt idx="229">
                  <c:v>-93.92</c:v>
                </c:pt>
                <c:pt idx="230">
                  <c:v>-90.59</c:v>
                </c:pt>
                <c:pt idx="231">
                  <c:v>-81.37</c:v>
                </c:pt>
                <c:pt idx="232">
                  <c:v>-83.73</c:v>
                </c:pt>
                <c:pt idx="233">
                  <c:v>-89.61</c:v>
                </c:pt>
                <c:pt idx="234">
                  <c:v>-82.35</c:v>
                </c:pt>
                <c:pt idx="235">
                  <c:v>-81.760000000000005</c:v>
                </c:pt>
                <c:pt idx="236">
                  <c:v>-83.73</c:v>
                </c:pt>
                <c:pt idx="237">
                  <c:v>-96.67</c:v>
                </c:pt>
                <c:pt idx="238">
                  <c:v>-87.06</c:v>
                </c:pt>
                <c:pt idx="239">
                  <c:v>-87.65</c:v>
                </c:pt>
                <c:pt idx="240">
                  <c:v>-85.1</c:v>
                </c:pt>
                <c:pt idx="241">
                  <c:v>-69.02</c:v>
                </c:pt>
                <c:pt idx="242">
                  <c:v>-70</c:v>
                </c:pt>
                <c:pt idx="243">
                  <c:v>-76.47</c:v>
                </c:pt>
                <c:pt idx="244">
                  <c:v>-73.92</c:v>
                </c:pt>
                <c:pt idx="245">
                  <c:v>-69.41</c:v>
                </c:pt>
                <c:pt idx="246">
                  <c:v>-69.8</c:v>
                </c:pt>
                <c:pt idx="247">
                  <c:v>-69.8</c:v>
                </c:pt>
                <c:pt idx="248">
                  <c:v>-85.1</c:v>
                </c:pt>
                <c:pt idx="249">
                  <c:v>-81.760000000000005</c:v>
                </c:pt>
                <c:pt idx="250">
                  <c:v>-85.69</c:v>
                </c:pt>
                <c:pt idx="251">
                  <c:v>-88.04</c:v>
                </c:pt>
                <c:pt idx="252">
                  <c:v>-77.06</c:v>
                </c:pt>
                <c:pt idx="253">
                  <c:v>-81.569999999999993</c:v>
                </c:pt>
                <c:pt idx="254">
                  <c:v>-80.39</c:v>
                </c:pt>
                <c:pt idx="255">
                  <c:v>-80.98</c:v>
                </c:pt>
                <c:pt idx="256">
                  <c:v>-73.33</c:v>
                </c:pt>
                <c:pt idx="257">
                  <c:v>-68.040000000000006</c:v>
                </c:pt>
                <c:pt idx="258">
                  <c:v>-65.69</c:v>
                </c:pt>
                <c:pt idx="259">
                  <c:v>-64.31</c:v>
                </c:pt>
                <c:pt idx="260">
                  <c:v>-78.63</c:v>
                </c:pt>
                <c:pt idx="261">
                  <c:v>-80.2</c:v>
                </c:pt>
                <c:pt idx="262">
                  <c:v>-70.59</c:v>
                </c:pt>
                <c:pt idx="263">
                  <c:v>-74.510000000000005</c:v>
                </c:pt>
                <c:pt idx="264">
                  <c:v>-73.53</c:v>
                </c:pt>
                <c:pt idx="265">
                  <c:v>-78.63</c:v>
                </c:pt>
                <c:pt idx="266">
                  <c:v>-73.73</c:v>
                </c:pt>
                <c:pt idx="267">
                  <c:v>-80.59</c:v>
                </c:pt>
                <c:pt idx="268">
                  <c:v>-67.25</c:v>
                </c:pt>
                <c:pt idx="269">
                  <c:v>-74.31</c:v>
                </c:pt>
                <c:pt idx="270">
                  <c:v>-72.55</c:v>
                </c:pt>
                <c:pt idx="271">
                  <c:v>-67.84</c:v>
                </c:pt>
                <c:pt idx="272">
                  <c:v>-69.8</c:v>
                </c:pt>
                <c:pt idx="273">
                  <c:v>-70.59</c:v>
                </c:pt>
                <c:pt idx="274">
                  <c:v>-73.33</c:v>
                </c:pt>
                <c:pt idx="275">
                  <c:v>-73.53</c:v>
                </c:pt>
                <c:pt idx="276">
                  <c:v>-74.510000000000005</c:v>
                </c:pt>
                <c:pt idx="277">
                  <c:v>-76.47</c:v>
                </c:pt>
                <c:pt idx="278">
                  <c:v>-75.88</c:v>
                </c:pt>
                <c:pt idx="279">
                  <c:v>-86.27</c:v>
                </c:pt>
                <c:pt idx="280">
                  <c:v>-76.47</c:v>
                </c:pt>
                <c:pt idx="281">
                  <c:v>-77.45</c:v>
                </c:pt>
                <c:pt idx="282">
                  <c:v>-88.04</c:v>
                </c:pt>
                <c:pt idx="283">
                  <c:v>-85.1</c:v>
                </c:pt>
                <c:pt idx="284">
                  <c:v>-75.88</c:v>
                </c:pt>
                <c:pt idx="285">
                  <c:v>-71.37</c:v>
                </c:pt>
                <c:pt idx="286">
                  <c:v>-79.22</c:v>
                </c:pt>
                <c:pt idx="287">
                  <c:v>-81.760000000000005</c:v>
                </c:pt>
                <c:pt idx="288">
                  <c:v>-81.180000000000007</c:v>
                </c:pt>
                <c:pt idx="289">
                  <c:v>-68.040000000000006</c:v>
                </c:pt>
                <c:pt idx="290">
                  <c:v>-74.12</c:v>
                </c:pt>
                <c:pt idx="291">
                  <c:v>-75.489999999999995</c:v>
                </c:pt>
                <c:pt idx="292">
                  <c:v>-70.39</c:v>
                </c:pt>
                <c:pt idx="293">
                  <c:v>-71.180000000000007</c:v>
                </c:pt>
                <c:pt idx="294">
                  <c:v>-76.47</c:v>
                </c:pt>
                <c:pt idx="295">
                  <c:v>-63.14</c:v>
                </c:pt>
                <c:pt idx="296">
                  <c:v>-66.86</c:v>
                </c:pt>
                <c:pt idx="297">
                  <c:v>-67.45</c:v>
                </c:pt>
                <c:pt idx="298">
                  <c:v>-74.12</c:v>
                </c:pt>
                <c:pt idx="299">
                  <c:v>-76.08</c:v>
                </c:pt>
                <c:pt idx="300">
                  <c:v>-74.510000000000005</c:v>
                </c:pt>
                <c:pt idx="301">
                  <c:v>-75.489999999999995</c:v>
                </c:pt>
                <c:pt idx="302">
                  <c:v>-66.86</c:v>
                </c:pt>
                <c:pt idx="303">
                  <c:v>-76.47</c:v>
                </c:pt>
                <c:pt idx="304">
                  <c:v>-88.43</c:v>
                </c:pt>
                <c:pt idx="305">
                  <c:v>-79.61</c:v>
                </c:pt>
                <c:pt idx="306">
                  <c:v>-83.92</c:v>
                </c:pt>
                <c:pt idx="307">
                  <c:v>-88.63</c:v>
                </c:pt>
                <c:pt idx="308">
                  <c:v>-80.98</c:v>
                </c:pt>
                <c:pt idx="309">
                  <c:v>-88.82</c:v>
                </c:pt>
                <c:pt idx="310">
                  <c:v>-88.82</c:v>
                </c:pt>
                <c:pt idx="311">
                  <c:v>-78.040000000000006</c:v>
                </c:pt>
                <c:pt idx="312">
                  <c:v>-85.49</c:v>
                </c:pt>
                <c:pt idx="313">
                  <c:v>-76.47</c:v>
                </c:pt>
                <c:pt idx="314">
                  <c:v>-87.06</c:v>
                </c:pt>
                <c:pt idx="315">
                  <c:v>-77.25</c:v>
                </c:pt>
                <c:pt idx="316">
                  <c:v>-80</c:v>
                </c:pt>
                <c:pt idx="317">
                  <c:v>-92.35</c:v>
                </c:pt>
                <c:pt idx="318">
                  <c:v>-91.96</c:v>
                </c:pt>
                <c:pt idx="319">
                  <c:v>-89.02</c:v>
                </c:pt>
                <c:pt idx="320">
                  <c:v>-87.65</c:v>
                </c:pt>
                <c:pt idx="321">
                  <c:v>-87.06</c:v>
                </c:pt>
                <c:pt idx="322">
                  <c:v>-74.900000000000006</c:v>
                </c:pt>
                <c:pt idx="323">
                  <c:v>-78.63</c:v>
                </c:pt>
                <c:pt idx="324">
                  <c:v>-85.1</c:v>
                </c:pt>
                <c:pt idx="325">
                  <c:v>-84.51</c:v>
                </c:pt>
                <c:pt idx="326">
                  <c:v>-83.92</c:v>
                </c:pt>
                <c:pt idx="327">
                  <c:v>-97.65</c:v>
                </c:pt>
                <c:pt idx="328">
                  <c:v>-80.2</c:v>
                </c:pt>
                <c:pt idx="329">
                  <c:v>-85.1</c:v>
                </c:pt>
                <c:pt idx="330">
                  <c:v>-84.12</c:v>
                </c:pt>
                <c:pt idx="331">
                  <c:v>-81.96</c:v>
                </c:pt>
                <c:pt idx="332">
                  <c:v>-88.04</c:v>
                </c:pt>
                <c:pt idx="333">
                  <c:v>-90.78</c:v>
                </c:pt>
                <c:pt idx="334">
                  <c:v>-95.49</c:v>
                </c:pt>
                <c:pt idx="335">
                  <c:v>-92.55</c:v>
                </c:pt>
                <c:pt idx="336">
                  <c:v>-89.41</c:v>
                </c:pt>
                <c:pt idx="337">
                  <c:v>-79.22</c:v>
                </c:pt>
                <c:pt idx="338">
                  <c:v>-94.51</c:v>
                </c:pt>
                <c:pt idx="339">
                  <c:v>-88.63</c:v>
                </c:pt>
                <c:pt idx="340">
                  <c:v>-88.43</c:v>
                </c:pt>
                <c:pt idx="341">
                  <c:v>-91.37</c:v>
                </c:pt>
                <c:pt idx="342">
                  <c:v>-87.45</c:v>
                </c:pt>
                <c:pt idx="343">
                  <c:v>-92.16</c:v>
                </c:pt>
                <c:pt idx="344">
                  <c:v>-84.31</c:v>
                </c:pt>
                <c:pt idx="345">
                  <c:v>-94.9</c:v>
                </c:pt>
                <c:pt idx="346">
                  <c:v>-85.69</c:v>
                </c:pt>
                <c:pt idx="347">
                  <c:v>-87.06</c:v>
                </c:pt>
                <c:pt idx="348">
                  <c:v>-92.94</c:v>
                </c:pt>
                <c:pt idx="349">
                  <c:v>-94.12</c:v>
                </c:pt>
                <c:pt idx="350">
                  <c:v>-93.92</c:v>
                </c:pt>
                <c:pt idx="351">
                  <c:v>-78.819999999999993</c:v>
                </c:pt>
                <c:pt idx="352">
                  <c:v>-80.2</c:v>
                </c:pt>
                <c:pt idx="353">
                  <c:v>-90.78</c:v>
                </c:pt>
                <c:pt idx="354">
                  <c:v>-81.180000000000007</c:v>
                </c:pt>
                <c:pt idx="355">
                  <c:v>-96.86</c:v>
                </c:pt>
                <c:pt idx="356">
                  <c:v>-97.45</c:v>
                </c:pt>
                <c:pt idx="357">
                  <c:v>-84.51</c:v>
                </c:pt>
                <c:pt idx="358">
                  <c:v>-78.430000000000007</c:v>
                </c:pt>
                <c:pt idx="359">
                  <c:v>-95.29</c:v>
                </c:pt>
                <c:pt idx="360">
                  <c:v>-97.84</c:v>
                </c:pt>
                <c:pt idx="361">
                  <c:v>-94.12</c:v>
                </c:pt>
                <c:pt idx="362">
                  <c:v>-88.24</c:v>
                </c:pt>
                <c:pt idx="363">
                  <c:v>-96.27</c:v>
                </c:pt>
                <c:pt idx="364">
                  <c:v>-90.39</c:v>
                </c:pt>
                <c:pt idx="365">
                  <c:v>-95.88</c:v>
                </c:pt>
                <c:pt idx="366">
                  <c:v>-79.61</c:v>
                </c:pt>
                <c:pt idx="367">
                  <c:v>-81.37</c:v>
                </c:pt>
                <c:pt idx="368">
                  <c:v>-81.760000000000005</c:v>
                </c:pt>
                <c:pt idx="369">
                  <c:v>-85.69</c:v>
                </c:pt>
                <c:pt idx="370">
                  <c:v>-82.16</c:v>
                </c:pt>
                <c:pt idx="371">
                  <c:v>-96.86</c:v>
                </c:pt>
                <c:pt idx="372">
                  <c:v>-89.02</c:v>
                </c:pt>
                <c:pt idx="373">
                  <c:v>-82.35</c:v>
                </c:pt>
                <c:pt idx="374">
                  <c:v>-88.04</c:v>
                </c:pt>
                <c:pt idx="375">
                  <c:v>-81.37</c:v>
                </c:pt>
                <c:pt idx="376">
                  <c:v>-88.82</c:v>
                </c:pt>
                <c:pt idx="377">
                  <c:v>-94.71</c:v>
                </c:pt>
                <c:pt idx="378">
                  <c:v>-86.86</c:v>
                </c:pt>
                <c:pt idx="379">
                  <c:v>-75.69</c:v>
                </c:pt>
                <c:pt idx="380">
                  <c:v>-96.08</c:v>
                </c:pt>
                <c:pt idx="381">
                  <c:v>-80.78</c:v>
                </c:pt>
                <c:pt idx="382">
                  <c:v>-85.1</c:v>
                </c:pt>
                <c:pt idx="383">
                  <c:v>-88.04</c:v>
                </c:pt>
                <c:pt idx="384">
                  <c:v>-94.12</c:v>
                </c:pt>
                <c:pt idx="385">
                  <c:v>-74.900000000000006</c:v>
                </c:pt>
                <c:pt idx="386">
                  <c:v>-88.24</c:v>
                </c:pt>
                <c:pt idx="387">
                  <c:v>-83.92</c:v>
                </c:pt>
                <c:pt idx="388">
                  <c:v>-83.14</c:v>
                </c:pt>
                <c:pt idx="389">
                  <c:v>-80.98</c:v>
                </c:pt>
                <c:pt idx="390">
                  <c:v>-83.73</c:v>
                </c:pt>
                <c:pt idx="391">
                  <c:v>-90.59</c:v>
                </c:pt>
                <c:pt idx="392">
                  <c:v>-88.04</c:v>
                </c:pt>
                <c:pt idx="393">
                  <c:v>-84.71</c:v>
                </c:pt>
                <c:pt idx="394">
                  <c:v>-73.14</c:v>
                </c:pt>
                <c:pt idx="395">
                  <c:v>-88.04</c:v>
                </c:pt>
                <c:pt idx="396">
                  <c:v>-97.45</c:v>
                </c:pt>
                <c:pt idx="397">
                  <c:v>-91.18</c:v>
                </c:pt>
                <c:pt idx="398">
                  <c:v>-85.88</c:v>
                </c:pt>
                <c:pt idx="399">
                  <c:v>-98.63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FFF-4AC8-B1B9-314B89DEECD0}"/>
            </c:ext>
          </c:extLst>
        </c:ser>
        <c:ser>
          <c:idx val="9"/>
          <c:order val="9"/>
          <c:tx>
            <c:strRef>
              <c:f>'punto 13'!$K$3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13'!$K$4:$K$403</c:f>
              <c:numCache>
                <c:formatCode>General</c:formatCode>
                <c:ptCount val="400"/>
                <c:pt idx="0">
                  <c:v>-72.75</c:v>
                </c:pt>
                <c:pt idx="1">
                  <c:v>-73.33</c:v>
                </c:pt>
                <c:pt idx="2">
                  <c:v>-72.55</c:v>
                </c:pt>
                <c:pt idx="3">
                  <c:v>-70.98</c:v>
                </c:pt>
                <c:pt idx="4">
                  <c:v>-71.569999999999993</c:v>
                </c:pt>
                <c:pt idx="5">
                  <c:v>-72.55</c:v>
                </c:pt>
                <c:pt idx="6">
                  <c:v>-76.67</c:v>
                </c:pt>
                <c:pt idx="7">
                  <c:v>-72.16</c:v>
                </c:pt>
                <c:pt idx="8">
                  <c:v>-76.86</c:v>
                </c:pt>
                <c:pt idx="9">
                  <c:v>-76.27</c:v>
                </c:pt>
                <c:pt idx="10">
                  <c:v>-66.27</c:v>
                </c:pt>
                <c:pt idx="11">
                  <c:v>-72.349999999999994</c:v>
                </c:pt>
                <c:pt idx="12">
                  <c:v>-77.45</c:v>
                </c:pt>
                <c:pt idx="13">
                  <c:v>-81.180000000000007</c:v>
                </c:pt>
                <c:pt idx="14">
                  <c:v>-78.819999999999993</c:v>
                </c:pt>
                <c:pt idx="15">
                  <c:v>-70.2</c:v>
                </c:pt>
                <c:pt idx="16">
                  <c:v>-80.78</c:v>
                </c:pt>
                <c:pt idx="17">
                  <c:v>-76.08</c:v>
                </c:pt>
                <c:pt idx="18">
                  <c:v>-79.02</c:v>
                </c:pt>
                <c:pt idx="19">
                  <c:v>-78.819999999999993</c:v>
                </c:pt>
                <c:pt idx="20">
                  <c:v>-74.12</c:v>
                </c:pt>
                <c:pt idx="21">
                  <c:v>-76.27</c:v>
                </c:pt>
                <c:pt idx="22">
                  <c:v>-77.650000000000006</c:v>
                </c:pt>
                <c:pt idx="23">
                  <c:v>-76.67</c:v>
                </c:pt>
                <c:pt idx="24">
                  <c:v>-83.14</c:v>
                </c:pt>
                <c:pt idx="25">
                  <c:v>-74.510000000000005</c:v>
                </c:pt>
                <c:pt idx="26">
                  <c:v>-75.88</c:v>
                </c:pt>
                <c:pt idx="27">
                  <c:v>-83.14</c:v>
                </c:pt>
                <c:pt idx="28">
                  <c:v>-81.569999999999993</c:v>
                </c:pt>
                <c:pt idx="29">
                  <c:v>-85.1</c:v>
                </c:pt>
                <c:pt idx="30">
                  <c:v>-75.489999999999995</c:v>
                </c:pt>
                <c:pt idx="31">
                  <c:v>-87.06</c:v>
                </c:pt>
                <c:pt idx="32">
                  <c:v>-77.84</c:v>
                </c:pt>
                <c:pt idx="33">
                  <c:v>-79.8</c:v>
                </c:pt>
                <c:pt idx="34">
                  <c:v>-86.27</c:v>
                </c:pt>
                <c:pt idx="35">
                  <c:v>-77.45</c:v>
                </c:pt>
                <c:pt idx="36">
                  <c:v>-72.75</c:v>
                </c:pt>
                <c:pt idx="37">
                  <c:v>-80.98</c:v>
                </c:pt>
                <c:pt idx="38">
                  <c:v>-81.569999999999993</c:v>
                </c:pt>
                <c:pt idx="39">
                  <c:v>-73.92</c:v>
                </c:pt>
                <c:pt idx="40">
                  <c:v>-76.47</c:v>
                </c:pt>
                <c:pt idx="41">
                  <c:v>-84.71</c:v>
                </c:pt>
                <c:pt idx="42">
                  <c:v>-73.73</c:v>
                </c:pt>
                <c:pt idx="43">
                  <c:v>-75.099999999999994</c:v>
                </c:pt>
                <c:pt idx="44">
                  <c:v>-74.709999999999994</c:v>
                </c:pt>
                <c:pt idx="45">
                  <c:v>-73.92</c:v>
                </c:pt>
                <c:pt idx="46">
                  <c:v>-76.47</c:v>
                </c:pt>
                <c:pt idx="47">
                  <c:v>-74.709999999999994</c:v>
                </c:pt>
                <c:pt idx="48">
                  <c:v>-73.53</c:v>
                </c:pt>
                <c:pt idx="49">
                  <c:v>-80.2</c:v>
                </c:pt>
                <c:pt idx="50">
                  <c:v>-76.86</c:v>
                </c:pt>
                <c:pt idx="51">
                  <c:v>-75.69</c:v>
                </c:pt>
                <c:pt idx="52">
                  <c:v>-70.39</c:v>
                </c:pt>
                <c:pt idx="53">
                  <c:v>-70.2</c:v>
                </c:pt>
                <c:pt idx="54">
                  <c:v>-73.33</c:v>
                </c:pt>
                <c:pt idx="55">
                  <c:v>-74.12</c:v>
                </c:pt>
                <c:pt idx="56">
                  <c:v>-73.73</c:v>
                </c:pt>
                <c:pt idx="57">
                  <c:v>-76.08</c:v>
                </c:pt>
                <c:pt idx="58">
                  <c:v>-74.31</c:v>
                </c:pt>
                <c:pt idx="59">
                  <c:v>-75.290000000000006</c:v>
                </c:pt>
                <c:pt idx="60">
                  <c:v>-76.27</c:v>
                </c:pt>
                <c:pt idx="61">
                  <c:v>-80.98</c:v>
                </c:pt>
                <c:pt idx="62">
                  <c:v>-82.94</c:v>
                </c:pt>
                <c:pt idx="63">
                  <c:v>-81.569999999999993</c:v>
                </c:pt>
                <c:pt idx="64">
                  <c:v>-67.25</c:v>
                </c:pt>
                <c:pt idx="65">
                  <c:v>-80.78</c:v>
                </c:pt>
                <c:pt idx="66">
                  <c:v>-77.84</c:v>
                </c:pt>
                <c:pt idx="67">
                  <c:v>-69.22</c:v>
                </c:pt>
                <c:pt idx="68">
                  <c:v>-73.92</c:v>
                </c:pt>
                <c:pt idx="69">
                  <c:v>-73.14</c:v>
                </c:pt>
                <c:pt idx="70">
                  <c:v>-70.78</c:v>
                </c:pt>
                <c:pt idx="71">
                  <c:v>-75.489999999999995</c:v>
                </c:pt>
                <c:pt idx="72">
                  <c:v>-75.69</c:v>
                </c:pt>
                <c:pt idx="73">
                  <c:v>-69.02</c:v>
                </c:pt>
                <c:pt idx="74">
                  <c:v>-72.16</c:v>
                </c:pt>
                <c:pt idx="75">
                  <c:v>-74.12</c:v>
                </c:pt>
                <c:pt idx="76">
                  <c:v>-71.959999999999994</c:v>
                </c:pt>
                <c:pt idx="77">
                  <c:v>-72.16</c:v>
                </c:pt>
                <c:pt idx="78">
                  <c:v>-73.14</c:v>
                </c:pt>
                <c:pt idx="79">
                  <c:v>-72.349999999999994</c:v>
                </c:pt>
                <c:pt idx="80">
                  <c:v>-80.78</c:v>
                </c:pt>
                <c:pt idx="81">
                  <c:v>-90.78</c:v>
                </c:pt>
                <c:pt idx="82">
                  <c:v>-87.25</c:v>
                </c:pt>
                <c:pt idx="83">
                  <c:v>-85.49</c:v>
                </c:pt>
                <c:pt idx="84">
                  <c:v>-86.67</c:v>
                </c:pt>
                <c:pt idx="85">
                  <c:v>-91.18</c:v>
                </c:pt>
                <c:pt idx="86">
                  <c:v>-92.75</c:v>
                </c:pt>
                <c:pt idx="87">
                  <c:v>-76.67</c:v>
                </c:pt>
                <c:pt idx="88">
                  <c:v>-85.69</c:v>
                </c:pt>
                <c:pt idx="89">
                  <c:v>-88.04</c:v>
                </c:pt>
                <c:pt idx="90">
                  <c:v>-91.18</c:v>
                </c:pt>
                <c:pt idx="91">
                  <c:v>-88.82</c:v>
                </c:pt>
                <c:pt idx="92">
                  <c:v>-88.04</c:v>
                </c:pt>
                <c:pt idx="93">
                  <c:v>-67.84</c:v>
                </c:pt>
                <c:pt idx="94">
                  <c:v>-84.31</c:v>
                </c:pt>
                <c:pt idx="95">
                  <c:v>-84.12</c:v>
                </c:pt>
                <c:pt idx="96">
                  <c:v>-85.1</c:v>
                </c:pt>
                <c:pt idx="97">
                  <c:v>-83.53</c:v>
                </c:pt>
                <c:pt idx="98">
                  <c:v>-83.33</c:v>
                </c:pt>
                <c:pt idx="99">
                  <c:v>-80</c:v>
                </c:pt>
                <c:pt idx="100">
                  <c:v>-87.84</c:v>
                </c:pt>
                <c:pt idx="101">
                  <c:v>-83.33</c:v>
                </c:pt>
                <c:pt idx="102">
                  <c:v>-78.819999999999993</c:v>
                </c:pt>
                <c:pt idx="103">
                  <c:v>-80.98</c:v>
                </c:pt>
                <c:pt idx="104">
                  <c:v>-80.59</c:v>
                </c:pt>
                <c:pt idx="105">
                  <c:v>-86.86</c:v>
                </c:pt>
                <c:pt idx="106">
                  <c:v>-82.16</c:v>
                </c:pt>
                <c:pt idx="107">
                  <c:v>-89.22</c:v>
                </c:pt>
                <c:pt idx="108">
                  <c:v>-79.61</c:v>
                </c:pt>
                <c:pt idx="109">
                  <c:v>-84.31</c:v>
                </c:pt>
                <c:pt idx="110">
                  <c:v>-75.099999999999994</c:v>
                </c:pt>
                <c:pt idx="111">
                  <c:v>-78.63</c:v>
                </c:pt>
                <c:pt idx="112">
                  <c:v>-76.47</c:v>
                </c:pt>
                <c:pt idx="113">
                  <c:v>-75.489999999999995</c:v>
                </c:pt>
                <c:pt idx="114">
                  <c:v>-79.02</c:v>
                </c:pt>
                <c:pt idx="115">
                  <c:v>-78.239999999999995</c:v>
                </c:pt>
                <c:pt idx="116">
                  <c:v>-86.47</c:v>
                </c:pt>
                <c:pt idx="117">
                  <c:v>-89.22</c:v>
                </c:pt>
                <c:pt idx="118">
                  <c:v>-71.569999999999993</c:v>
                </c:pt>
                <c:pt idx="119">
                  <c:v>-86.08</c:v>
                </c:pt>
                <c:pt idx="120">
                  <c:v>-80.2</c:v>
                </c:pt>
                <c:pt idx="121">
                  <c:v>-77.650000000000006</c:v>
                </c:pt>
                <c:pt idx="122">
                  <c:v>-84.12</c:v>
                </c:pt>
                <c:pt idx="123">
                  <c:v>-85.1</c:v>
                </c:pt>
                <c:pt idx="124">
                  <c:v>-88.63</c:v>
                </c:pt>
                <c:pt idx="125">
                  <c:v>-86.86</c:v>
                </c:pt>
                <c:pt idx="126">
                  <c:v>-79.61</c:v>
                </c:pt>
                <c:pt idx="127">
                  <c:v>-79.41</c:v>
                </c:pt>
                <c:pt idx="128">
                  <c:v>-82.55</c:v>
                </c:pt>
                <c:pt idx="129">
                  <c:v>-82.16</c:v>
                </c:pt>
                <c:pt idx="130">
                  <c:v>-79.22</c:v>
                </c:pt>
                <c:pt idx="131">
                  <c:v>-82.35</c:v>
                </c:pt>
                <c:pt idx="132">
                  <c:v>-82.35</c:v>
                </c:pt>
                <c:pt idx="133">
                  <c:v>-82.94</c:v>
                </c:pt>
                <c:pt idx="134">
                  <c:v>-79.22</c:v>
                </c:pt>
                <c:pt idx="135">
                  <c:v>-87.45</c:v>
                </c:pt>
                <c:pt idx="136">
                  <c:v>-84.9</c:v>
                </c:pt>
                <c:pt idx="137">
                  <c:v>-82.55</c:v>
                </c:pt>
                <c:pt idx="138">
                  <c:v>-83.73</c:v>
                </c:pt>
                <c:pt idx="139">
                  <c:v>-80.2</c:v>
                </c:pt>
                <c:pt idx="140">
                  <c:v>-82.94</c:v>
                </c:pt>
                <c:pt idx="141">
                  <c:v>-87.45</c:v>
                </c:pt>
                <c:pt idx="142">
                  <c:v>-76.47</c:v>
                </c:pt>
                <c:pt idx="143">
                  <c:v>-84.9</c:v>
                </c:pt>
                <c:pt idx="144">
                  <c:v>-84.12</c:v>
                </c:pt>
                <c:pt idx="145">
                  <c:v>-85.1</c:v>
                </c:pt>
                <c:pt idx="146">
                  <c:v>-88.43</c:v>
                </c:pt>
                <c:pt idx="147">
                  <c:v>-81.180000000000007</c:v>
                </c:pt>
                <c:pt idx="148">
                  <c:v>-86.27</c:v>
                </c:pt>
                <c:pt idx="149">
                  <c:v>-92.94</c:v>
                </c:pt>
                <c:pt idx="150">
                  <c:v>-84.9</c:v>
                </c:pt>
                <c:pt idx="151">
                  <c:v>-87.25</c:v>
                </c:pt>
                <c:pt idx="152">
                  <c:v>-88.24</c:v>
                </c:pt>
                <c:pt idx="153">
                  <c:v>-87.25</c:v>
                </c:pt>
                <c:pt idx="154">
                  <c:v>-85.1</c:v>
                </c:pt>
                <c:pt idx="155">
                  <c:v>-86.86</c:v>
                </c:pt>
                <c:pt idx="156">
                  <c:v>-90.78</c:v>
                </c:pt>
                <c:pt idx="157">
                  <c:v>-85.49</c:v>
                </c:pt>
                <c:pt idx="158">
                  <c:v>-73.53</c:v>
                </c:pt>
                <c:pt idx="159">
                  <c:v>-82.94</c:v>
                </c:pt>
                <c:pt idx="160">
                  <c:v>-68.430000000000007</c:v>
                </c:pt>
                <c:pt idx="161">
                  <c:v>-68.040000000000006</c:v>
                </c:pt>
                <c:pt idx="162">
                  <c:v>-70.39</c:v>
                </c:pt>
                <c:pt idx="163">
                  <c:v>-72.16</c:v>
                </c:pt>
                <c:pt idx="164">
                  <c:v>-76.08</c:v>
                </c:pt>
                <c:pt idx="165">
                  <c:v>-72.55</c:v>
                </c:pt>
                <c:pt idx="166">
                  <c:v>-76.86</c:v>
                </c:pt>
                <c:pt idx="167">
                  <c:v>-82.75</c:v>
                </c:pt>
                <c:pt idx="168">
                  <c:v>-82.55</c:v>
                </c:pt>
                <c:pt idx="169">
                  <c:v>-84.9</c:v>
                </c:pt>
                <c:pt idx="170">
                  <c:v>-91.76</c:v>
                </c:pt>
                <c:pt idx="171">
                  <c:v>-86.86</c:v>
                </c:pt>
                <c:pt idx="172">
                  <c:v>-75.69</c:v>
                </c:pt>
                <c:pt idx="173">
                  <c:v>-72.16</c:v>
                </c:pt>
                <c:pt idx="174">
                  <c:v>-75.69</c:v>
                </c:pt>
                <c:pt idx="175">
                  <c:v>-72.94</c:v>
                </c:pt>
                <c:pt idx="176">
                  <c:v>-74.510000000000005</c:v>
                </c:pt>
                <c:pt idx="177">
                  <c:v>-71.959999999999994</c:v>
                </c:pt>
                <c:pt idx="178">
                  <c:v>-76.08</c:v>
                </c:pt>
                <c:pt idx="179">
                  <c:v>-70.98</c:v>
                </c:pt>
                <c:pt idx="180">
                  <c:v>-69.8</c:v>
                </c:pt>
                <c:pt idx="181">
                  <c:v>-67.84</c:v>
                </c:pt>
                <c:pt idx="182">
                  <c:v>-76.08</c:v>
                </c:pt>
                <c:pt idx="183">
                  <c:v>-76.67</c:v>
                </c:pt>
                <c:pt idx="184">
                  <c:v>-74.510000000000005</c:v>
                </c:pt>
                <c:pt idx="185">
                  <c:v>-70.98</c:v>
                </c:pt>
                <c:pt idx="186">
                  <c:v>-72.75</c:v>
                </c:pt>
                <c:pt idx="187">
                  <c:v>-69.02</c:v>
                </c:pt>
                <c:pt idx="188">
                  <c:v>-71.959999999999994</c:v>
                </c:pt>
                <c:pt idx="189">
                  <c:v>-68.63</c:v>
                </c:pt>
                <c:pt idx="190">
                  <c:v>-72.16</c:v>
                </c:pt>
                <c:pt idx="191">
                  <c:v>-75.290000000000006</c:v>
                </c:pt>
                <c:pt idx="192">
                  <c:v>-66.27</c:v>
                </c:pt>
                <c:pt idx="193">
                  <c:v>-68.819999999999993</c:v>
                </c:pt>
                <c:pt idx="194">
                  <c:v>-68.63</c:v>
                </c:pt>
                <c:pt idx="195">
                  <c:v>-67.650000000000006</c:v>
                </c:pt>
                <c:pt idx="196">
                  <c:v>-67.650000000000006</c:v>
                </c:pt>
                <c:pt idx="197">
                  <c:v>-69.22</c:v>
                </c:pt>
                <c:pt idx="198">
                  <c:v>-72.94</c:v>
                </c:pt>
                <c:pt idx="199">
                  <c:v>-69.8</c:v>
                </c:pt>
                <c:pt idx="200">
                  <c:v>-73.33</c:v>
                </c:pt>
                <c:pt idx="201">
                  <c:v>-72.349999999999994</c:v>
                </c:pt>
                <c:pt idx="202">
                  <c:v>-75.489999999999995</c:v>
                </c:pt>
                <c:pt idx="203">
                  <c:v>-81.760000000000005</c:v>
                </c:pt>
                <c:pt idx="204">
                  <c:v>-76.67</c:v>
                </c:pt>
                <c:pt idx="205">
                  <c:v>-70.98</c:v>
                </c:pt>
                <c:pt idx="206">
                  <c:v>-75.290000000000006</c:v>
                </c:pt>
                <c:pt idx="207">
                  <c:v>-71.569999999999993</c:v>
                </c:pt>
                <c:pt idx="208">
                  <c:v>-69.02</c:v>
                </c:pt>
                <c:pt idx="209">
                  <c:v>-71.569999999999993</c:v>
                </c:pt>
                <c:pt idx="210">
                  <c:v>-71.569999999999993</c:v>
                </c:pt>
                <c:pt idx="211">
                  <c:v>-71.37</c:v>
                </c:pt>
                <c:pt idx="212">
                  <c:v>-70.39</c:v>
                </c:pt>
                <c:pt idx="213">
                  <c:v>-76.47</c:v>
                </c:pt>
                <c:pt idx="214">
                  <c:v>-73.53</c:v>
                </c:pt>
                <c:pt idx="215">
                  <c:v>-73.92</c:v>
                </c:pt>
                <c:pt idx="216">
                  <c:v>-76.27</c:v>
                </c:pt>
                <c:pt idx="217">
                  <c:v>-69.61</c:v>
                </c:pt>
                <c:pt idx="218">
                  <c:v>-81.180000000000007</c:v>
                </c:pt>
                <c:pt idx="219">
                  <c:v>-82.16</c:v>
                </c:pt>
                <c:pt idx="220">
                  <c:v>-80.2</c:v>
                </c:pt>
                <c:pt idx="221">
                  <c:v>-82.75</c:v>
                </c:pt>
                <c:pt idx="222">
                  <c:v>-82.94</c:v>
                </c:pt>
                <c:pt idx="223">
                  <c:v>-75.69</c:v>
                </c:pt>
                <c:pt idx="224">
                  <c:v>-84.9</c:v>
                </c:pt>
                <c:pt idx="225">
                  <c:v>-83.73</c:v>
                </c:pt>
                <c:pt idx="226">
                  <c:v>-77.84</c:v>
                </c:pt>
                <c:pt idx="227">
                  <c:v>-85.69</c:v>
                </c:pt>
                <c:pt idx="228">
                  <c:v>-83.14</c:v>
                </c:pt>
                <c:pt idx="229">
                  <c:v>-84.12</c:v>
                </c:pt>
                <c:pt idx="230">
                  <c:v>-87.84</c:v>
                </c:pt>
                <c:pt idx="231">
                  <c:v>-86.27</c:v>
                </c:pt>
                <c:pt idx="232">
                  <c:v>-73.33</c:v>
                </c:pt>
                <c:pt idx="233">
                  <c:v>-76.47</c:v>
                </c:pt>
                <c:pt idx="234">
                  <c:v>-72.16</c:v>
                </c:pt>
                <c:pt idx="235">
                  <c:v>-86.86</c:v>
                </c:pt>
                <c:pt idx="236">
                  <c:v>-75.69</c:v>
                </c:pt>
                <c:pt idx="237">
                  <c:v>-77.45</c:v>
                </c:pt>
                <c:pt idx="238">
                  <c:v>-87.45</c:v>
                </c:pt>
                <c:pt idx="239">
                  <c:v>-83.53</c:v>
                </c:pt>
                <c:pt idx="240">
                  <c:v>-76.27</c:v>
                </c:pt>
                <c:pt idx="241">
                  <c:v>-73.92</c:v>
                </c:pt>
                <c:pt idx="242">
                  <c:v>-67.650000000000006</c:v>
                </c:pt>
                <c:pt idx="243">
                  <c:v>-71.760000000000005</c:v>
                </c:pt>
                <c:pt idx="244">
                  <c:v>-76.08</c:v>
                </c:pt>
                <c:pt idx="245">
                  <c:v>-66.86</c:v>
                </c:pt>
                <c:pt idx="246">
                  <c:v>-65.88</c:v>
                </c:pt>
                <c:pt idx="247">
                  <c:v>-63.33</c:v>
                </c:pt>
                <c:pt idx="248">
                  <c:v>-85.69</c:v>
                </c:pt>
                <c:pt idx="249">
                  <c:v>-88.04</c:v>
                </c:pt>
                <c:pt idx="250">
                  <c:v>-91.18</c:v>
                </c:pt>
                <c:pt idx="251">
                  <c:v>-78.819999999999993</c:v>
                </c:pt>
                <c:pt idx="252">
                  <c:v>-88.04</c:v>
                </c:pt>
                <c:pt idx="253">
                  <c:v>-80</c:v>
                </c:pt>
                <c:pt idx="254">
                  <c:v>-69.02</c:v>
                </c:pt>
                <c:pt idx="255">
                  <c:v>-75.489999999999995</c:v>
                </c:pt>
                <c:pt idx="256">
                  <c:v>-71.37</c:v>
                </c:pt>
                <c:pt idx="257">
                  <c:v>-69.41</c:v>
                </c:pt>
                <c:pt idx="258">
                  <c:v>-59.22</c:v>
                </c:pt>
                <c:pt idx="259">
                  <c:v>-67.06</c:v>
                </c:pt>
                <c:pt idx="260">
                  <c:v>-69.02</c:v>
                </c:pt>
                <c:pt idx="261">
                  <c:v>-70.78</c:v>
                </c:pt>
                <c:pt idx="262">
                  <c:v>-75.290000000000006</c:v>
                </c:pt>
                <c:pt idx="263">
                  <c:v>-69.61</c:v>
                </c:pt>
                <c:pt idx="264">
                  <c:v>-72.75</c:v>
                </c:pt>
                <c:pt idx="265">
                  <c:v>-74.510000000000005</c:v>
                </c:pt>
                <c:pt idx="266">
                  <c:v>-72.349999999999994</c:v>
                </c:pt>
                <c:pt idx="267">
                  <c:v>-71.569999999999993</c:v>
                </c:pt>
                <c:pt idx="268">
                  <c:v>-73.92</c:v>
                </c:pt>
                <c:pt idx="269">
                  <c:v>-74.709999999999994</c:v>
                </c:pt>
                <c:pt idx="270">
                  <c:v>-76.27</c:v>
                </c:pt>
                <c:pt idx="271">
                  <c:v>-72.16</c:v>
                </c:pt>
                <c:pt idx="272">
                  <c:v>-74.12</c:v>
                </c:pt>
                <c:pt idx="273">
                  <c:v>-68.819999999999993</c:v>
                </c:pt>
                <c:pt idx="274">
                  <c:v>-69.8</c:v>
                </c:pt>
                <c:pt idx="275">
                  <c:v>-73.53</c:v>
                </c:pt>
                <c:pt idx="276">
                  <c:v>-74.31</c:v>
                </c:pt>
                <c:pt idx="277">
                  <c:v>-75.290000000000006</c:v>
                </c:pt>
                <c:pt idx="278">
                  <c:v>-76.86</c:v>
                </c:pt>
                <c:pt idx="279">
                  <c:v>-68.239999999999995</c:v>
                </c:pt>
                <c:pt idx="280">
                  <c:v>-70.98</c:v>
                </c:pt>
                <c:pt idx="281">
                  <c:v>-72.16</c:v>
                </c:pt>
                <c:pt idx="282">
                  <c:v>-75.099999999999994</c:v>
                </c:pt>
                <c:pt idx="283">
                  <c:v>-80</c:v>
                </c:pt>
                <c:pt idx="284">
                  <c:v>-73.53</c:v>
                </c:pt>
                <c:pt idx="285">
                  <c:v>-70.39</c:v>
                </c:pt>
                <c:pt idx="286">
                  <c:v>-70.78</c:v>
                </c:pt>
                <c:pt idx="287">
                  <c:v>-68.040000000000006</c:v>
                </c:pt>
                <c:pt idx="288">
                  <c:v>-71.760000000000005</c:v>
                </c:pt>
                <c:pt idx="289">
                  <c:v>-69.61</c:v>
                </c:pt>
                <c:pt idx="290">
                  <c:v>-75.099999999999994</c:v>
                </c:pt>
                <c:pt idx="291">
                  <c:v>-68.239999999999995</c:v>
                </c:pt>
                <c:pt idx="292">
                  <c:v>-69.61</c:v>
                </c:pt>
                <c:pt idx="293">
                  <c:v>-71.760000000000005</c:v>
                </c:pt>
                <c:pt idx="294">
                  <c:v>-76.08</c:v>
                </c:pt>
                <c:pt idx="295">
                  <c:v>-54.12</c:v>
                </c:pt>
                <c:pt idx="296">
                  <c:v>-55.49</c:v>
                </c:pt>
                <c:pt idx="297">
                  <c:v>-52.94</c:v>
                </c:pt>
                <c:pt idx="298">
                  <c:v>-70.39</c:v>
                </c:pt>
                <c:pt idx="299">
                  <c:v>-68.819999999999993</c:v>
                </c:pt>
                <c:pt idx="300">
                  <c:v>-66.86</c:v>
                </c:pt>
                <c:pt idx="301">
                  <c:v>-70.2</c:v>
                </c:pt>
                <c:pt idx="302">
                  <c:v>-72.16</c:v>
                </c:pt>
                <c:pt idx="303">
                  <c:v>-78.239999999999995</c:v>
                </c:pt>
                <c:pt idx="304">
                  <c:v>-81.96</c:v>
                </c:pt>
                <c:pt idx="305">
                  <c:v>-67.45</c:v>
                </c:pt>
                <c:pt idx="306">
                  <c:v>-84.9</c:v>
                </c:pt>
                <c:pt idx="307">
                  <c:v>-78.63</c:v>
                </c:pt>
                <c:pt idx="308">
                  <c:v>-88.82</c:v>
                </c:pt>
                <c:pt idx="309">
                  <c:v>-86.86</c:v>
                </c:pt>
                <c:pt idx="310">
                  <c:v>-81.180000000000007</c:v>
                </c:pt>
                <c:pt idx="311">
                  <c:v>-87.25</c:v>
                </c:pt>
                <c:pt idx="312">
                  <c:v>-92.16</c:v>
                </c:pt>
                <c:pt idx="313">
                  <c:v>-86.08</c:v>
                </c:pt>
                <c:pt idx="314">
                  <c:v>-79.41</c:v>
                </c:pt>
                <c:pt idx="315">
                  <c:v>-85.1</c:v>
                </c:pt>
                <c:pt idx="316">
                  <c:v>-80.59</c:v>
                </c:pt>
                <c:pt idx="317">
                  <c:v>-89.41</c:v>
                </c:pt>
                <c:pt idx="318">
                  <c:v>-80.78</c:v>
                </c:pt>
                <c:pt idx="319">
                  <c:v>-90.98</c:v>
                </c:pt>
                <c:pt idx="320">
                  <c:v>-77.84</c:v>
                </c:pt>
                <c:pt idx="321">
                  <c:v>-67.25</c:v>
                </c:pt>
                <c:pt idx="322">
                  <c:v>-76.67</c:v>
                </c:pt>
                <c:pt idx="323">
                  <c:v>-65.69</c:v>
                </c:pt>
                <c:pt idx="324">
                  <c:v>-65.88</c:v>
                </c:pt>
                <c:pt idx="325">
                  <c:v>-69.61</c:v>
                </c:pt>
                <c:pt idx="326">
                  <c:v>-72.349999999999994</c:v>
                </c:pt>
                <c:pt idx="327">
                  <c:v>-66.47</c:v>
                </c:pt>
                <c:pt idx="328">
                  <c:v>-76.67</c:v>
                </c:pt>
                <c:pt idx="329">
                  <c:v>-85.69</c:v>
                </c:pt>
                <c:pt idx="330">
                  <c:v>-74.709999999999994</c:v>
                </c:pt>
                <c:pt idx="331">
                  <c:v>-73.14</c:v>
                </c:pt>
                <c:pt idx="332">
                  <c:v>-70.59</c:v>
                </c:pt>
                <c:pt idx="333">
                  <c:v>-71.37</c:v>
                </c:pt>
                <c:pt idx="334">
                  <c:v>-86.67</c:v>
                </c:pt>
                <c:pt idx="335">
                  <c:v>-68.040000000000006</c:v>
                </c:pt>
                <c:pt idx="336">
                  <c:v>-76.47</c:v>
                </c:pt>
                <c:pt idx="337">
                  <c:v>-67.06</c:v>
                </c:pt>
                <c:pt idx="338">
                  <c:v>-69.22</c:v>
                </c:pt>
                <c:pt idx="339">
                  <c:v>-75.290000000000006</c:v>
                </c:pt>
                <c:pt idx="340">
                  <c:v>-76.27</c:v>
                </c:pt>
                <c:pt idx="341">
                  <c:v>-78.239999999999995</c:v>
                </c:pt>
                <c:pt idx="342">
                  <c:v>-93.33</c:v>
                </c:pt>
                <c:pt idx="343">
                  <c:v>-74.900000000000006</c:v>
                </c:pt>
                <c:pt idx="344">
                  <c:v>-80.98</c:v>
                </c:pt>
                <c:pt idx="345">
                  <c:v>-75.88</c:v>
                </c:pt>
                <c:pt idx="346">
                  <c:v>-75.099999999999994</c:v>
                </c:pt>
                <c:pt idx="347">
                  <c:v>-81.180000000000007</c:v>
                </c:pt>
                <c:pt idx="348">
                  <c:v>-69.8</c:v>
                </c:pt>
                <c:pt idx="349">
                  <c:v>-74.900000000000006</c:v>
                </c:pt>
                <c:pt idx="350">
                  <c:v>-76.27</c:v>
                </c:pt>
                <c:pt idx="351">
                  <c:v>-69.41</c:v>
                </c:pt>
                <c:pt idx="352">
                  <c:v>-79.22</c:v>
                </c:pt>
                <c:pt idx="353">
                  <c:v>-76.86</c:v>
                </c:pt>
                <c:pt idx="354">
                  <c:v>-71.959999999999994</c:v>
                </c:pt>
                <c:pt idx="355">
                  <c:v>-74.709999999999994</c:v>
                </c:pt>
                <c:pt idx="356">
                  <c:v>-70.39</c:v>
                </c:pt>
                <c:pt idx="357">
                  <c:v>-76.47</c:v>
                </c:pt>
                <c:pt idx="358">
                  <c:v>-67.650000000000006</c:v>
                </c:pt>
                <c:pt idx="359">
                  <c:v>-71.569999999999993</c:v>
                </c:pt>
                <c:pt idx="360">
                  <c:v>-76.47</c:v>
                </c:pt>
                <c:pt idx="361">
                  <c:v>-69.22</c:v>
                </c:pt>
                <c:pt idx="362">
                  <c:v>-69.02</c:v>
                </c:pt>
                <c:pt idx="363">
                  <c:v>-72.16</c:v>
                </c:pt>
                <c:pt idx="364">
                  <c:v>-75.88</c:v>
                </c:pt>
                <c:pt idx="365">
                  <c:v>-78.239999999999995</c:v>
                </c:pt>
                <c:pt idx="366">
                  <c:v>-63.14</c:v>
                </c:pt>
                <c:pt idx="367">
                  <c:v>-76.67</c:v>
                </c:pt>
                <c:pt idx="368">
                  <c:v>-79.41</c:v>
                </c:pt>
                <c:pt idx="369">
                  <c:v>-66.08</c:v>
                </c:pt>
                <c:pt idx="370">
                  <c:v>-64.12</c:v>
                </c:pt>
                <c:pt idx="371">
                  <c:v>-72.75</c:v>
                </c:pt>
                <c:pt idx="372">
                  <c:v>-79.02</c:v>
                </c:pt>
                <c:pt idx="373">
                  <c:v>-66.86</c:v>
                </c:pt>
                <c:pt idx="374">
                  <c:v>-66.67</c:v>
                </c:pt>
                <c:pt idx="375">
                  <c:v>-66.08</c:v>
                </c:pt>
                <c:pt idx="376">
                  <c:v>-64.900000000000006</c:v>
                </c:pt>
                <c:pt idx="377">
                  <c:v>-75.099999999999994</c:v>
                </c:pt>
                <c:pt idx="378">
                  <c:v>-82.55</c:v>
                </c:pt>
                <c:pt idx="379">
                  <c:v>-67.650000000000006</c:v>
                </c:pt>
                <c:pt idx="380">
                  <c:v>-74.510000000000005</c:v>
                </c:pt>
                <c:pt idx="381">
                  <c:v>-74.709999999999994</c:v>
                </c:pt>
                <c:pt idx="382">
                  <c:v>-82.16</c:v>
                </c:pt>
                <c:pt idx="383">
                  <c:v>-80.2</c:v>
                </c:pt>
                <c:pt idx="384">
                  <c:v>-74.12</c:v>
                </c:pt>
                <c:pt idx="385">
                  <c:v>-67.84</c:v>
                </c:pt>
                <c:pt idx="386">
                  <c:v>-79.22</c:v>
                </c:pt>
                <c:pt idx="387">
                  <c:v>-70.59</c:v>
                </c:pt>
                <c:pt idx="388">
                  <c:v>-70.98</c:v>
                </c:pt>
                <c:pt idx="389">
                  <c:v>-67.45</c:v>
                </c:pt>
                <c:pt idx="390">
                  <c:v>-69.61</c:v>
                </c:pt>
                <c:pt idx="391">
                  <c:v>-65.88</c:v>
                </c:pt>
                <c:pt idx="392">
                  <c:v>-87.25</c:v>
                </c:pt>
                <c:pt idx="393">
                  <c:v>-72.94</c:v>
                </c:pt>
                <c:pt idx="394">
                  <c:v>-70</c:v>
                </c:pt>
                <c:pt idx="395">
                  <c:v>-85.1</c:v>
                </c:pt>
                <c:pt idx="396">
                  <c:v>-71.959999999999994</c:v>
                </c:pt>
                <c:pt idx="397">
                  <c:v>-90.78</c:v>
                </c:pt>
                <c:pt idx="398">
                  <c:v>-85.49</c:v>
                </c:pt>
                <c:pt idx="399">
                  <c:v>-76.86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FFF-4AC8-B1B9-314B89DEECD0}"/>
            </c:ext>
          </c:extLst>
        </c:ser>
        <c:ser>
          <c:idx val="10"/>
          <c:order val="10"/>
          <c:tx>
            <c:strRef>
              <c:f>'punto 13'!$L$3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13'!$L$4:$L$403</c:f>
              <c:numCache>
                <c:formatCode>General</c:formatCode>
                <c:ptCount val="400"/>
                <c:pt idx="0">
                  <c:v>-71.180000000000007</c:v>
                </c:pt>
                <c:pt idx="1">
                  <c:v>-65.69</c:v>
                </c:pt>
                <c:pt idx="2">
                  <c:v>-66.27</c:v>
                </c:pt>
                <c:pt idx="3">
                  <c:v>-64.709999999999994</c:v>
                </c:pt>
                <c:pt idx="4">
                  <c:v>-60.39</c:v>
                </c:pt>
                <c:pt idx="5">
                  <c:v>-61.57</c:v>
                </c:pt>
                <c:pt idx="6">
                  <c:v>-62.35</c:v>
                </c:pt>
                <c:pt idx="7">
                  <c:v>-70.98</c:v>
                </c:pt>
                <c:pt idx="8">
                  <c:v>-67.650000000000006</c:v>
                </c:pt>
                <c:pt idx="9">
                  <c:v>-69.61</c:v>
                </c:pt>
                <c:pt idx="10">
                  <c:v>-61.37</c:v>
                </c:pt>
                <c:pt idx="11">
                  <c:v>-78.63</c:v>
                </c:pt>
                <c:pt idx="12">
                  <c:v>-74.31</c:v>
                </c:pt>
                <c:pt idx="13">
                  <c:v>-75.69</c:v>
                </c:pt>
                <c:pt idx="14">
                  <c:v>-76.86</c:v>
                </c:pt>
                <c:pt idx="15">
                  <c:v>-75.88</c:v>
                </c:pt>
                <c:pt idx="16">
                  <c:v>-76.67</c:v>
                </c:pt>
                <c:pt idx="17">
                  <c:v>-74.31</c:v>
                </c:pt>
                <c:pt idx="18">
                  <c:v>-75.69</c:v>
                </c:pt>
                <c:pt idx="19">
                  <c:v>-75.489999999999995</c:v>
                </c:pt>
                <c:pt idx="20">
                  <c:v>-74.510000000000005</c:v>
                </c:pt>
                <c:pt idx="21">
                  <c:v>-73.53</c:v>
                </c:pt>
                <c:pt idx="22">
                  <c:v>-73.73</c:v>
                </c:pt>
                <c:pt idx="23">
                  <c:v>-73.33</c:v>
                </c:pt>
                <c:pt idx="24">
                  <c:v>-75.489999999999995</c:v>
                </c:pt>
                <c:pt idx="25">
                  <c:v>-75.290000000000006</c:v>
                </c:pt>
                <c:pt idx="26">
                  <c:v>-75.88</c:v>
                </c:pt>
                <c:pt idx="27">
                  <c:v>-71.569999999999993</c:v>
                </c:pt>
                <c:pt idx="28">
                  <c:v>-77.06</c:v>
                </c:pt>
                <c:pt idx="29">
                  <c:v>-70.59</c:v>
                </c:pt>
                <c:pt idx="30">
                  <c:v>-71.760000000000005</c:v>
                </c:pt>
                <c:pt idx="31">
                  <c:v>-71.959999999999994</c:v>
                </c:pt>
                <c:pt idx="32">
                  <c:v>-76.67</c:v>
                </c:pt>
                <c:pt idx="33">
                  <c:v>-74.510000000000005</c:v>
                </c:pt>
                <c:pt idx="34">
                  <c:v>-74.900000000000006</c:v>
                </c:pt>
                <c:pt idx="35">
                  <c:v>-73.73</c:v>
                </c:pt>
                <c:pt idx="36">
                  <c:v>-75.290000000000006</c:v>
                </c:pt>
                <c:pt idx="37">
                  <c:v>-76.08</c:v>
                </c:pt>
                <c:pt idx="38">
                  <c:v>-74.12</c:v>
                </c:pt>
                <c:pt idx="39">
                  <c:v>-62.55</c:v>
                </c:pt>
                <c:pt idx="40">
                  <c:v>-68.430000000000007</c:v>
                </c:pt>
                <c:pt idx="41">
                  <c:v>-74.510000000000005</c:v>
                </c:pt>
                <c:pt idx="42">
                  <c:v>-71.180000000000007</c:v>
                </c:pt>
                <c:pt idx="43">
                  <c:v>-65.099999999999994</c:v>
                </c:pt>
                <c:pt idx="44">
                  <c:v>-60.78</c:v>
                </c:pt>
                <c:pt idx="45">
                  <c:v>-64.709999999999994</c:v>
                </c:pt>
                <c:pt idx="46">
                  <c:v>-63.73</c:v>
                </c:pt>
                <c:pt idx="47">
                  <c:v>-60.39</c:v>
                </c:pt>
                <c:pt idx="48">
                  <c:v>-67.08</c:v>
                </c:pt>
                <c:pt idx="49">
                  <c:v>-66.47</c:v>
                </c:pt>
                <c:pt idx="50">
                  <c:v>-67.45</c:v>
                </c:pt>
                <c:pt idx="51">
                  <c:v>-72.75</c:v>
                </c:pt>
                <c:pt idx="52">
                  <c:v>-69.22</c:v>
                </c:pt>
                <c:pt idx="53">
                  <c:v>-60.98</c:v>
                </c:pt>
                <c:pt idx="54">
                  <c:v>-74.31</c:v>
                </c:pt>
                <c:pt idx="55">
                  <c:v>-62.16</c:v>
                </c:pt>
                <c:pt idx="56">
                  <c:v>-69.61</c:v>
                </c:pt>
                <c:pt idx="57">
                  <c:v>-66.27</c:v>
                </c:pt>
                <c:pt idx="58">
                  <c:v>-68.239999999999995</c:v>
                </c:pt>
                <c:pt idx="59">
                  <c:v>-71.959999999999994</c:v>
                </c:pt>
                <c:pt idx="60">
                  <c:v>-79.61</c:v>
                </c:pt>
                <c:pt idx="61">
                  <c:v>-74.709999999999994</c:v>
                </c:pt>
                <c:pt idx="62">
                  <c:v>-79.61</c:v>
                </c:pt>
                <c:pt idx="63">
                  <c:v>-65.88</c:v>
                </c:pt>
                <c:pt idx="64">
                  <c:v>-75.489999999999995</c:v>
                </c:pt>
                <c:pt idx="65">
                  <c:v>-75.489999999999995</c:v>
                </c:pt>
                <c:pt idx="66">
                  <c:v>-74.709999999999994</c:v>
                </c:pt>
                <c:pt idx="67">
                  <c:v>-74.709999999999994</c:v>
                </c:pt>
                <c:pt idx="68">
                  <c:v>-75.69</c:v>
                </c:pt>
                <c:pt idx="69">
                  <c:v>-71.569999999999993</c:v>
                </c:pt>
                <c:pt idx="70">
                  <c:v>-64.31</c:v>
                </c:pt>
                <c:pt idx="71">
                  <c:v>-62.75</c:v>
                </c:pt>
                <c:pt idx="72">
                  <c:v>-70</c:v>
                </c:pt>
                <c:pt idx="73">
                  <c:v>-60.39</c:v>
                </c:pt>
                <c:pt idx="74">
                  <c:v>-58.04</c:v>
                </c:pt>
                <c:pt idx="75">
                  <c:v>-63.73</c:v>
                </c:pt>
                <c:pt idx="76">
                  <c:v>-66.86</c:v>
                </c:pt>
                <c:pt idx="77">
                  <c:v>-64.510000000000005</c:v>
                </c:pt>
                <c:pt idx="78">
                  <c:v>-66.27</c:v>
                </c:pt>
                <c:pt idx="79">
                  <c:v>-64.900000000000006</c:v>
                </c:pt>
                <c:pt idx="80">
                  <c:v>-81.569999999999993</c:v>
                </c:pt>
                <c:pt idx="81">
                  <c:v>-91.76</c:v>
                </c:pt>
                <c:pt idx="82">
                  <c:v>-85.29</c:v>
                </c:pt>
                <c:pt idx="83">
                  <c:v>-83.53</c:v>
                </c:pt>
                <c:pt idx="84">
                  <c:v>-87.06</c:v>
                </c:pt>
                <c:pt idx="85">
                  <c:v>-88.82</c:v>
                </c:pt>
                <c:pt idx="86">
                  <c:v>-82.75</c:v>
                </c:pt>
                <c:pt idx="87">
                  <c:v>-74.510000000000005</c:v>
                </c:pt>
                <c:pt idx="88">
                  <c:v>-78.63</c:v>
                </c:pt>
                <c:pt idx="89">
                  <c:v>-82.35</c:v>
                </c:pt>
                <c:pt idx="90">
                  <c:v>-83.53</c:v>
                </c:pt>
                <c:pt idx="91">
                  <c:v>-82.94</c:v>
                </c:pt>
                <c:pt idx="92">
                  <c:v>-88.63</c:v>
                </c:pt>
                <c:pt idx="93">
                  <c:v>-81.37</c:v>
                </c:pt>
                <c:pt idx="94">
                  <c:v>-77.45</c:v>
                </c:pt>
                <c:pt idx="95">
                  <c:v>-77.84</c:v>
                </c:pt>
                <c:pt idx="96">
                  <c:v>-81.96</c:v>
                </c:pt>
                <c:pt idx="97">
                  <c:v>-80.2</c:v>
                </c:pt>
                <c:pt idx="98">
                  <c:v>-78.040000000000006</c:v>
                </c:pt>
                <c:pt idx="99">
                  <c:v>-88.82</c:v>
                </c:pt>
                <c:pt idx="100">
                  <c:v>-72.55</c:v>
                </c:pt>
                <c:pt idx="101">
                  <c:v>-75.88</c:v>
                </c:pt>
                <c:pt idx="102">
                  <c:v>-75.489999999999995</c:v>
                </c:pt>
                <c:pt idx="103">
                  <c:v>-70.2</c:v>
                </c:pt>
                <c:pt idx="104">
                  <c:v>-72.349999999999994</c:v>
                </c:pt>
                <c:pt idx="105">
                  <c:v>-78.63</c:v>
                </c:pt>
                <c:pt idx="106">
                  <c:v>-77.25</c:v>
                </c:pt>
                <c:pt idx="107">
                  <c:v>-78.819999999999993</c:v>
                </c:pt>
                <c:pt idx="108">
                  <c:v>-78.63</c:v>
                </c:pt>
                <c:pt idx="109">
                  <c:v>-78.239999999999995</c:v>
                </c:pt>
                <c:pt idx="110">
                  <c:v>-76.47</c:v>
                </c:pt>
                <c:pt idx="111">
                  <c:v>-73.33</c:v>
                </c:pt>
                <c:pt idx="112">
                  <c:v>-70.59</c:v>
                </c:pt>
                <c:pt idx="113">
                  <c:v>-69.41</c:v>
                </c:pt>
                <c:pt idx="114">
                  <c:v>-70.98</c:v>
                </c:pt>
                <c:pt idx="115">
                  <c:v>-67.84</c:v>
                </c:pt>
                <c:pt idx="116">
                  <c:v>-73.92</c:v>
                </c:pt>
                <c:pt idx="117">
                  <c:v>-80.2</c:v>
                </c:pt>
                <c:pt idx="118">
                  <c:v>-76.86</c:v>
                </c:pt>
                <c:pt idx="119">
                  <c:v>-76.86</c:v>
                </c:pt>
                <c:pt idx="120">
                  <c:v>-72.94</c:v>
                </c:pt>
                <c:pt idx="121">
                  <c:v>-75.099999999999994</c:v>
                </c:pt>
                <c:pt idx="122">
                  <c:v>-80.78</c:v>
                </c:pt>
                <c:pt idx="123">
                  <c:v>-80.78</c:v>
                </c:pt>
                <c:pt idx="124">
                  <c:v>-74.709999999999994</c:v>
                </c:pt>
                <c:pt idx="125">
                  <c:v>-81.96</c:v>
                </c:pt>
                <c:pt idx="126">
                  <c:v>-78.430000000000007</c:v>
                </c:pt>
                <c:pt idx="127">
                  <c:v>-89.8</c:v>
                </c:pt>
                <c:pt idx="128">
                  <c:v>-79.41</c:v>
                </c:pt>
                <c:pt idx="129">
                  <c:v>-77.45</c:v>
                </c:pt>
                <c:pt idx="130">
                  <c:v>-78.430000000000007</c:v>
                </c:pt>
                <c:pt idx="131">
                  <c:v>-76.47</c:v>
                </c:pt>
                <c:pt idx="132">
                  <c:v>-72.349999999999994</c:v>
                </c:pt>
                <c:pt idx="133">
                  <c:v>-75.290000000000006</c:v>
                </c:pt>
                <c:pt idx="134">
                  <c:v>-77.25</c:v>
                </c:pt>
                <c:pt idx="135">
                  <c:v>-78.430000000000007</c:v>
                </c:pt>
                <c:pt idx="136">
                  <c:v>-86.08</c:v>
                </c:pt>
                <c:pt idx="137">
                  <c:v>-77.25</c:v>
                </c:pt>
                <c:pt idx="138">
                  <c:v>-79.41</c:v>
                </c:pt>
                <c:pt idx="139">
                  <c:v>-76.27</c:v>
                </c:pt>
                <c:pt idx="140">
                  <c:v>-76.08</c:v>
                </c:pt>
                <c:pt idx="141">
                  <c:v>-75.290000000000006</c:v>
                </c:pt>
                <c:pt idx="142">
                  <c:v>-75.88</c:v>
                </c:pt>
                <c:pt idx="143">
                  <c:v>-76.86</c:v>
                </c:pt>
                <c:pt idx="144">
                  <c:v>-78.819999999999993</c:v>
                </c:pt>
                <c:pt idx="145">
                  <c:v>-88.43</c:v>
                </c:pt>
                <c:pt idx="146">
                  <c:v>-83.53</c:v>
                </c:pt>
                <c:pt idx="147">
                  <c:v>-91.18</c:v>
                </c:pt>
                <c:pt idx="148">
                  <c:v>-81.37</c:v>
                </c:pt>
                <c:pt idx="149">
                  <c:v>-83.53</c:v>
                </c:pt>
                <c:pt idx="150">
                  <c:v>-74.900000000000006</c:v>
                </c:pt>
                <c:pt idx="151">
                  <c:v>-89.22</c:v>
                </c:pt>
                <c:pt idx="152">
                  <c:v>-73.53</c:v>
                </c:pt>
                <c:pt idx="153">
                  <c:v>-94.71</c:v>
                </c:pt>
                <c:pt idx="154">
                  <c:v>-79.61</c:v>
                </c:pt>
                <c:pt idx="155">
                  <c:v>-82.55</c:v>
                </c:pt>
                <c:pt idx="156">
                  <c:v>-85.69</c:v>
                </c:pt>
                <c:pt idx="157">
                  <c:v>-80.2</c:v>
                </c:pt>
                <c:pt idx="158">
                  <c:v>-80.98</c:v>
                </c:pt>
                <c:pt idx="159">
                  <c:v>-80</c:v>
                </c:pt>
                <c:pt idx="160">
                  <c:v>-73.33</c:v>
                </c:pt>
                <c:pt idx="161">
                  <c:v>-85.29</c:v>
                </c:pt>
                <c:pt idx="162">
                  <c:v>-74.900000000000006</c:v>
                </c:pt>
                <c:pt idx="163">
                  <c:v>-78.239999999999995</c:v>
                </c:pt>
                <c:pt idx="164">
                  <c:v>-76.27</c:v>
                </c:pt>
                <c:pt idx="165">
                  <c:v>-61.57</c:v>
                </c:pt>
                <c:pt idx="166">
                  <c:v>-70.98</c:v>
                </c:pt>
                <c:pt idx="167">
                  <c:v>-85.1</c:v>
                </c:pt>
                <c:pt idx="168">
                  <c:v>-74.12</c:v>
                </c:pt>
                <c:pt idx="169">
                  <c:v>-88.82</c:v>
                </c:pt>
                <c:pt idx="170">
                  <c:v>-87.06</c:v>
                </c:pt>
                <c:pt idx="171">
                  <c:v>-84.12</c:v>
                </c:pt>
                <c:pt idx="172">
                  <c:v>-72.55</c:v>
                </c:pt>
                <c:pt idx="173">
                  <c:v>-72.94</c:v>
                </c:pt>
                <c:pt idx="174">
                  <c:v>-84.51</c:v>
                </c:pt>
                <c:pt idx="175">
                  <c:v>-77.06</c:v>
                </c:pt>
                <c:pt idx="176">
                  <c:v>-73.92</c:v>
                </c:pt>
                <c:pt idx="177">
                  <c:v>-75.099999999999994</c:v>
                </c:pt>
                <c:pt idx="178">
                  <c:v>-67.45</c:v>
                </c:pt>
                <c:pt idx="179">
                  <c:v>-69.61</c:v>
                </c:pt>
                <c:pt idx="180">
                  <c:v>-71.569999999999993</c:v>
                </c:pt>
                <c:pt idx="181">
                  <c:v>-76.67</c:v>
                </c:pt>
                <c:pt idx="182">
                  <c:v>-71.959999999999994</c:v>
                </c:pt>
                <c:pt idx="183">
                  <c:v>-78.819999999999993</c:v>
                </c:pt>
                <c:pt idx="184">
                  <c:v>-77.45</c:v>
                </c:pt>
                <c:pt idx="185">
                  <c:v>-72.75</c:v>
                </c:pt>
                <c:pt idx="186">
                  <c:v>-71.569999999999993</c:v>
                </c:pt>
                <c:pt idx="187">
                  <c:v>-72.75</c:v>
                </c:pt>
                <c:pt idx="188">
                  <c:v>-74.510000000000005</c:v>
                </c:pt>
                <c:pt idx="189">
                  <c:v>-70.59</c:v>
                </c:pt>
                <c:pt idx="190">
                  <c:v>-71.760000000000005</c:v>
                </c:pt>
                <c:pt idx="191">
                  <c:v>-74.709999999999994</c:v>
                </c:pt>
                <c:pt idx="192">
                  <c:v>-70.39</c:v>
                </c:pt>
                <c:pt idx="193">
                  <c:v>-73.14</c:v>
                </c:pt>
                <c:pt idx="194">
                  <c:v>-76.27</c:v>
                </c:pt>
                <c:pt idx="195">
                  <c:v>-73.73</c:v>
                </c:pt>
                <c:pt idx="196">
                  <c:v>-76.47</c:v>
                </c:pt>
                <c:pt idx="197">
                  <c:v>-73.53</c:v>
                </c:pt>
                <c:pt idx="198">
                  <c:v>-72.16</c:v>
                </c:pt>
                <c:pt idx="199">
                  <c:v>-75.099999999999994</c:v>
                </c:pt>
                <c:pt idx="200">
                  <c:v>-73.53</c:v>
                </c:pt>
                <c:pt idx="201">
                  <c:v>-73.14</c:v>
                </c:pt>
                <c:pt idx="202">
                  <c:v>-75.88</c:v>
                </c:pt>
                <c:pt idx="203">
                  <c:v>-75.69</c:v>
                </c:pt>
                <c:pt idx="204">
                  <c:v>-70.78</c:v>
                </c:pt>
                <c:pt idx="205">
                  <c:v>-72.94</c:v>
                </c:pt>
                <c:pt idx="206">
                  <c:v>-76.27</c:v>
                </c:pt>
                <c:pt idx="207">
                  <c:v>-68.819999999999993</c:v>
                </c:pt>
                <c:pt idx="208">
                  <c:v>-76.08</c:v>
                </c:pt>
                <c:pt idx="209">
                  <c:v>-71.760000000000005</c:v>
                </c:pt>
                <c:pt idx="210">
                  <c:v>-73.33</c:v>
                </c:pt>
                <c:pt idx="211">
                  <c:v>-72.94</c:v>
                </c:pt>
                <c:pt idx="212">
                  <c:v>-73.33</c:v>
                </c:pt>
                <c:pt idx="213">
                  <c:v>-76.86</c:v>
                </c:pt>
                <c:pt idx="214">
                  <c:v>-75.099999999999994</c:v>
                </c:pt>
                <c:pt idx="215">
                  <c:v>-81.96</c:v>
                </c:pt>
                <c:pt idx="216">
                  <c:v>-75.69</c:v>
                </c:pt>
                <c:pt idx="217">
                  <c:v>-77.25</c:v>
                </c:pt>
                <c:pt idx="218">
                  <c:v>-82.55</c:v>
                </c:pt>
                <c:pt idx="219">
                  <c:v>-87.65</c:v>
                </c:pt>
                <c:pt idx="220">
                  <c:v>-83.33</c:v>
                </c:pt>
                <c:pt idx="221">
                  <c:v>-74.709999999999994</c:v>
                </c:pt>
                <c:pt idx="222">
                  <c:v>-79.61</c:v>
                </c:pt>
                <c:pt idx="223">
                  <c:v>-77.84</c:v>
                </c:pt>
                <c:pt idx="224">
                  <c:v>-83.73</c:v>
                </c:pt>
                <c:pt idx="225">
                  <c:v>-79.41</c:v>
                </c:pt>
                <c:pt idx="226">
                  <c:v>-81.760000000000005</c:v>
                </c:pt>
                <c:pt idx="227">
                  <c:v>-87.65</c:v>
                </c:pt>
                <c:pt idx="228">
                  <c:v>-82.94</c:v>
                </c:pt>
                <c:pt idx="229">
                  <c:v>-86.47</c:v>
                </c:pt>
                <c:pt idx="230">
                  <c:v>-87.25</c:v>
                </c:pt>
                <c:pt idx="231">
                  <c:v>-74.510000000000005</c:v>
                </c:pt>
                <c:pt idx="232">
                  <c:v>-68.239999999999995</c:v>
                </c:pt>
                <c:pt idx="233">
                  <c:v>-71.569999999999993</c:v>
                </c:pt>
                <c:pt idx="234">
                  <c:v>-74.510000000000005</c:v>
                </c:pt>
                <c:pt idx="235">
                  <c:v>-78.239999999999995</c:v>
                </c:pt>
                <c:pt idx="236">
                  <c:v>-79.8</c:v>
                </c:pt>
                <c:pt idx="237">
                  <c:v>-80.78</c:v>
                </c:pt>
                <c:pt idx="238">
                  <c:v>-88.04</c:v>
                </c:pt>
                <c:pt idx="239">
                  <c:v>-86.08</c:v>
                </c:pt>
                <c:pt idx="240">
                  <c:v>-80.39</c:v>
                </c:pt>
                <c:pt idx="241">
                  <c:v>-85.29</c:v>
                </c:pt>
                <c:pt idx="242">
                  <c:v>-79.8</c:v>
                </c:pt>
                <c:pt idx="243">
                  <c:v>-73.33</c:v>
                </c:pt>
                <c:pt idx="244">
                  <c:v>-75.69</c:v>
                </c:pt>
                <c:pt idx="245">
                  <c:v>-78.239999999999995</c:v>
                </c:pt>
                <c:pt idx="246">
                  <c:v>-82.75</c:v>
                </c:pt>
                <c:pt idx="247">
                  <c:v>-86.86</c:v>
                </c:pt>
                <c:pt idx="248">
                  <c:v>-87.84</c:v>
                </c:pt>
                <c:pt idx="249">
                  <c:v>-82.35</c:v>
                </c:pt>
                <c:pt idx="250">
                  <c:v>-90.78</c:v>
                </c:pt>
                <c:pt idx="251">
                  <c:v>-82.94</c:v>
                </c:pt>
                <c:pt idx="252">
                  <c:v>-88.63</c:v>
                </c:pt>
                <c:pt idx="253">
                  <c:v>-79.41</c:v>
                </c:pt>
                <c:pt idx="254">
                  <c:v>-77.45</c:v>
                </c:pt>
                <c:pt idx="255">
                  <c:v>-77.84</c:v>
                </c:pt>
                <c:pt idx="256">
                  <c:v>-81.96</c:v>
                </c:pt>
                <c:pt idx="257">
                  <c:v>-69.8</c:v>
                </c:pt>
                <c:pt idx="258">
                  <c:v>-74.709999999999994</c:v>
                </c:pt>
                <c:pt idx="259">
                  <c:v>-76.47</c:v>
                </c:pt>
                <c:pt idx="260">
                  <c:v>-74.12</c:v>
                </c:pt>
                <c:pt idx="261">
                  <c:v>-73.14</c:v>
                </c:pt>
                <c:pt idx="262">
                  <c:v>-80.2</c:v>
                </c:pt>
                <c:pt idx="263">
                  <c:v>-83.14</c:v>
                </c:pt>
                <c:pt idx="264">
                  <c:v>-75.88</c:v>
                </c:pt>
                <c:pt idx="265">
                  <c:v>-69.02</c:v>
                </c:pt>
                <c:pt idx="266">
                  <c:v>-70.98</c:v>
                </c:pt>
                <c:pt idx="267">
                  <c:v>-76.08</c:v>
                </c:pt>
                <c:pt idx="268">
                  <c:v>-76.27</c:v>
                </c:pt>
                <c:pt idx="269">
                  <c:v>-78.239999999999995</c:v>
                </c:pt>
                <c:pt idx="270">
                  <c:v>-75.88</c:v>
                </c:pt>
                <c:pt idx="271">
                  <c:v>-76.08</c:v>
                </c:pt>
                <c:pt idx="272">
                  <c:v>-78.819999999999993</c:v>
                </c:pt>
                <c:pt idx="273">
                  <c:v>-69.41</c:v>
                </c:pt>
                <c:pt idx="274">
                  <c:v>-81.180000000000007</c:v>
                </c:pt>
                <c:pt idx="275">
                  <c:v>-82.16</c:v>
                </c:pt>
                <c:pt idx="276">
                  <c:v>-73.92</c:v>
                </c:pt>
                <c:pt idx="277">
                  <c:v>-81.37</c:v>
                </c:pt>
                <c:pt idx="278">
                  <c:v>-74.709999999999994</c:v>
                </c:pt>
                <c:pt idx="279">
                  <c:v>-89.61</c:v>
                </c:pt>
                <c:pt idx="280">
                  <c:v>-79.61</c:v>
                </c:pt>
                <c:pt idx="281">
                  <c:v>-71.760000000000005</c:v>
                </c:pt>
                <c:pt idx="282">
                  <c:v>-78.239999999999995</c:v>
                </c:pt>
                <c:pt idx="283">
                  <c:v>-76.86</c:v>
                </c:pt>
                <c:pt idx="284">
                  <c:v>-87.45</c:v>
                </c:pt>
                <c:pt idx="285">
                  <c:v>-77.650000000000006</c:v>
                </c:pt>
                <c:pt idx="286">
                  <c:v>-77.25</c:v>
                </c:pt>
                <c:pt idx="287">
                  <c:v>-76.47</c:v>
                </c:pt>
                <c:pt idx="288">
                  <c:v>-80.59</c:v>
                </c:pt>
                <c:pt idx="289">
                  <c:v>-82.16</c:v>
                </c:pt>
                <c:pt idx="290">
                  <c:v>-76.86</c:v>
                </c:pt>
                <c:pt idx="291">
                  <c:v>-80.39</c:v>
                </c:pt>
                <c:pt idx="292">
                  <c:v>-80.98</c:v>
                </c:pt>
                <c:pt idx="293">
                  <c:v>-74.510000000000005</c:v>
                </c:pt>
                <c:pt idx="294">
                  <c:v>-81.180000000000007</c:v>
                </c:pt>
                <c:pt idx="295">
                  <c:v>-73.33</c:v>
                </c:pt>
                <c:pt idx="296">
                  <c:v>-70.78</c:v>
                </c:pt>
                <c:pt idx="297">
                  <c:v>-69.22</c:v>
                </c:pt>
                <c:pt idx="298">
                  <c:v>-76.86</c:v>
                </c:pt>
                <c:pt idx="299">
                  <c:v>-80</c:v>
                </c:pt>
                <c:pt idx="300">
                  <c:v>-82.16</c:v>
                </c:pt>
                <c:pt idx="301">
                  <c:v>-82.55</c:v>
                </c:pt>
                <c:pt idx="302">
                  <c:v>-82.94</c:v>
                </c:pt>
                <c:pt idx="303">
                  <c:v>-78.430000000000007</c:v>
                </c:pt>
                <c:pt idx="304">
                  <c:v>-83.53</c:v>
                </c:pt>
                <c:pt idx="305">
                  <c:v>-82.16</c:v>
                </c:pt>
                <c:pt idx="306">
                  <c:v>-83.53</c:v>
                </c:pt>
                <c:pt idx="307">
                  <c:v>-86.67</c:v>
                </c:pt>
                <c:pt idx="308">
                  <c:v>-82.94</c:v>
                </c:pt>
                <c:pt idx="309">
                  <c:v>-81.569999999999993</c:v>
                </c:pt>
                <c:pt idx="310">
                  <c:v>-73.92</c:v>
                </c:pt>
                <c:pt idx="311">
                  <c:v>-78.819999999999993</c:v>
                </c:pt>
                <c:pt idx="312">
                  <c:v>-79.02</c:v>
                </c:pt>
                <c:pt idx="313">
                  <c:v>-75.099999999999994</c:v>
                </c:pt>
                <c:pt idx="314">
                  <c:v>-79.61</c:v>
                </c:pt>
                <c:pt idx="315">
                  <c:v>-78.239999999999995</c:v>
                </c:pt>
                <c:pt idx="316">
                  <c:v>-72.94</c:v>
                </c:pt>
                <c:pt idx="317">
                  <c:v>-76.27</c:v>
                </c:pt>
                <c:pt idx="318">
                  <c:v>-84.9</c:v>
                </c:pt>
                <c:pt idx="319">
                  <c:v>-78.040000000000006</c:v>
                </c:pt>
                <c:pt idx="320">
                  <c:v>-67.84</c:v>
                </c:pt>
                <c:pt idx="321">
                  <c:v>-73.53</c:v>
                </c:pt>
                <c:pt idx="322">
                  <c:v>-59.22</c:v>
                </c:pt>
                <c:pt idx="323">
                  <c:v>-60.78</c:v>
                </c:pt>
                <c:pt idx="324">
                  <c:v>-66.27</c:v>
                </c:pt>
                <c:pt idx="325">
                  <c:v>-62.35</c:v>
                </c:pt>
                <c:pt idx="326">
                  <c:v>-63.92</c:v>
                </c:pt>
                <c:pt idx="327">
                  <c:v>-72.349999999999994</c:v>
                </c:pt>
                <c:pt idx="328">
                  <c:v>-60</c:v>
                </c:pt>
                <c:pt idx="329">
                  <c:v>-78.63</c:v>
                </c:pt>
                <c:pt idx="330">
                  <c:v>-60</c:v>
                </c:pt>
                <c:pt idx="331">
                  <c:v>-67.06</c:v>
                </c:pt>
                <c:pt idx="332">
                  <c:v>-60.98</c:v>
                </c:pt>
                <c:pt idx="333">
                  <c:v>-77.84</c:v>
                </c:pt>
                <c:pt idx="334">
                  <c:v>-76.86</c:v>
                </c:pt>
                <c:pt idx="335">
                  <c:v>-70.2</c:v>
                </c:pt>
                <c:pt idx="336">
                  <c:v>-65.69</c:v>
                </c:pt>
                <c:pt idx="337">
                  <c:v>-68.040000000000006</c:v>
                </c:pt>
                <c:pt idx="338">
                  <c:v>-70.78</c:v>
                </c:pt>
                <c:pt idx="339">
                  <c:v>-65.099999999999994</c:v>
                </c:pt>
                <c:pt idx="340">
                  <c:v>-69.8</c:v>
                </c:pt>
                <c:pt idx="341">
                  <c:v>-69.02</c:v>
                </c:pt>
                <c:pt idx="342">
                  <c:v>-74.510000000000005</c:v>
                </c:pt>
                <c:pt idx="343">
                  <c:v>-69.02</c:v>
                </c:pt>
                <c:pt idx="344">
                  <c:v>-68.819999999999993</c:v>
                </c:pt>
                <c:pt idx="345">
                  <c:v>-73.33</c:v>
                </c:pt>
                <c:pt idx="346">
                  <c:v>-70.39</c:v>
                </c:pt>
                <c:pt idx="347">
                  <c:v>-75.290000000000006</c:v>
                </c:pt>
                <c:pt idx="348">
                  <c:v>-68.430000000000007</c:v>
                </c:pt>
                <c:pt idx="349">
                  <c:v>-72.16</c:v>
                </c:pt>
                <c:pt idx="350">
                  <c:v>-71.569999999999993</c:v>
                </c:pt>
                <c:pt idx="351">
                  <c:v>-69.61</c:v>
                </c:pt>
                <c:pt idx="352">
                  <c:v>-66.86</c:v>
                </c:pt>
                <c:pt idx="353">
                  <c:v>-67.25</c:v>
                </c:pt>
                <c:pt idx="354">
                  <c:v>-75.099999999999994</c:v>
                </c:pt>
                <c:pt idx="355">
                  <c:v>-74.900000000000006</c:v>
                </c:pt>
                <c:pt idx="356">
                  <c:v>-79.02</c:v>
                </c:pt>
                <c:pt idx="357">
                  <c:v>-73.92</c:v>
                </c:pt>
                <c:pt idx="358">
                  <c:v>-89.41</c:v>
                </c:pt>
                <c:pt idx="359">
                  <c:v>-73.92</c:v>
                </c:pt>
                <c:pt idx="360">
                  <c:v>-76.86</c:v>
                </c:pt>
                <c:pt idx="361">
                  <c:v>-62.16</c:v>
                </c:pt>
                <c:pt idx="362">
                  <c:v>-62.55</c:v>
                </c:pt>
                <c:pt idx="363">
                  <c:v>-62.55</c:v>
                </c:pt>
                <c:pt idx="364">
                  <c:v>-64.900000000000006</c:v>
                </c:pt>
                <c:pt idx="365">
                  <c:v>-71.37</c:v>
                </c:pt>
                <c:pt idx="366">
                  <c:v>-73.33</c:v>
                </c:pt>
                <c:pt idx="367">
                  <c:v>-62.94</c:v>
                </c:pt>
                <c:pt idx="368">
                  <c:v>-62.16</c:v>
                </c:pt>
                <c:pt idx="369">
                  <c:v>-67.650000000000006</c:v>
                </c:pt>
                <c:pt idx="370">
                  <c:v>-71.569999999999993</c:v>
                </c:pt>
                <c:pt idx="371">
                  <c:v>-66.67</c:v>
                </c:pt>
                <c:pt idx="372">
                  <c:v>-60.59</c:v>
                </c:pt>
                <c:pt idx="373">
                  <c:v>-61.37</c:v>
                </c:pt>
                <c:pt idx="374">
                  <c:v>-61.37</c:v>
                </c:pt>
                <c:pt idx="375">
                  <c:v>-61.37</c:v>
                </c:pt>
                <c:pt idx="376">
                  <c:v>-63.33</c:v>
                </c:pt>
                <c:pt idx="377">
                  <c:v>-61.76</c:v>
                </c:pt>
                <c:pt idx="378">
                  <c:v>-68.430000000000007</c:v>
                </c:pt>
                <c:pt idx="379">
                  <c:v>-72.349999999999994</c:v>
                </c:pt>
                <c:pt idx="380">
                  <c:v>-71.37</c:v>
                </c:pt>
                <c:pt idx="381">
                  <c:v>-76.67</c:v>
                </c:pt>
                <c:pt idx="382">
                  <c:v>-72.349999999999994</c:v>
                </c:pt>
                <c:pt idx="383">
                  <c:v>-70.59</c:v>
                </c:pt>
                <c:pt idx="384">
                  <c:v>-76.27</c:v>
                </c:pt>
                <c:pt idx="385">
                  <c:v>-67.06</c:v>
                </c:pt>
                <c:pt idx="386">
                  <c:v>-70</c:v>
                </c:pt>
                <c:pt idx="387">
                  <c:v>-71.37</c:v>
                </c:pt>
                <c:pt idx="388">
                  <c:v>-70.78</c:v>
                </c:pt>
                <c:pt idx="389">
                  <c:v>-68.430000000000007</c:v>
                </c:pt>
                <c:pt idx="390">
                  <c:v>-72.75</c:v>
                </c:pt>
                <c:pt idx="391">
                  <c:v>-68.239999999999995</c:v>
                </c:pt>
                <c:pt idx="392">
                  <c:v>-70.98</c:v>
                </c:pt>
                <c:pt idx="393">
                  <c:v>-70.59</c:v>
                </c:pt>
                <c:pt idx="394">
                  <c:v>-76.27</c:v>
                </c:pt>
                <c:pt idx="395">
                  <c:v>-75.88</c:v>
                </c:pt>
                <c:pt idx="396">
                  <c:v>-76.47</c:v>
                </c:pt>
                <c:pt idx="397">
                  <c:v>-76.08</c:v>
                </c:pt>
                <c:pt idx="398">
                  <c:v>-69.22</c:v>
                </c:pt>
                <c:pt idx="399">
                  <c:v>-77.84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9FFF-4AC8-B1B9-314B89DEECD0}"/>
            </c:ext>
          </c:extLst>
        </c:ser>
        <c:ser>
          <c:idx val="11"/>
          <c:order val="11"/>
          <c:tx>
            <c:strRef>
              <c:f>'punto 13'!$M$3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13'!$M$4:$M$403</c:f>
              <c:numCache>
                <c:formatCode>General</c:formatCode>
                <c:ptCount val="400"/>
                <c:pt idx="0">
                  <c:v>-70.2</c:v>
                </c:pt>
                <c:pt idx="1">
                  <c:v>-66.47</c:v>
                </c:pt>
                <c:pt idx="2">
                  <c:v>-68.819999999999993</c:v>
                </c:pt>
                <c:pt idx="3">
                  <c:v>-67.650000000000006</c:v>
                </c:pt>
                <c:pt idx="4">
                  <c:v>-69.02</c:v>
                </c:pt>
                <c:pt idx="5">
                  <c:v>-71.959999999999994</c:v>
                </c:pt>
                <c:pt idx="6">
                  <c:v>-70.39</c:v>
                </c:pt>
                <c:pt idx="7">
                  <c:v>-73.33</c:v>
                </c:pt>
                <c:pt idx="8">
                  <c:v>-73.53</c:v>
                </c:pt>
                <c:pt idx="9">
                  <c:v>-74.510000000000005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-84.32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-76.08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-72.75</c:v>
                </c:pt>
                <c:pt idx="26">
                  <c:v>-84.33</c:v>
                </c:pt>
                <c:pt idx="27">
                  <c:v>-74.510000000000005</c:v>
                </c:pt>
                <c:pt idx="28">
                  <c:v>-94.92</c:v>
                </c:pt>
                <c:pt idx="29">
                  <c:v>-82.35</c:v>
                </c:pt>
                <c:pt idx="30">
                  <c:v>-76.67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-76.27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-73.53</c:v>
                </c:pt>
                <c:pt idx="40">
                  <c:v>-74.510000000000005</c:v>
                </c:pt>
                <c:pt idx="41">
                  <c:v>-73.73</c:v>
                </c:pt>
                <c:pt idx="42">
                  <c:v>-74.510000000000005</c:v>
                </c:pt>
                <c:pt idx="43">
                  <c:v>-67.25</c:v>
                </c:pt>
                <c:pt idx="44">
                  <c:v>-71.180000000000007</c:v>
                </c:pt>
                <c:pt idx="45">
                  <c:v>-70</c:v>
                </c:pt>
                <c:pt idx="46">
                  <c:v>-72.75</c:v>
                </c:pt>
                <c:pt idx="47">
                  <c:v>-75.099999999999994</c:v>
                </c:pt>
                <c:pt idx="48">
                  <c:v>-73.53</c:v>
                </c:pt>
                <c:pt idx="49">
                  <c:v>-71.180000000000007</c:v>
                </c:pt>
                <c:pt idx="50">
                  <c:v>-70.78</c:v>
                </c:pt>
                <c:pt idx="51">
                  <c:v>-72.75</c:v>
                </c:pt>
                <c:pt idx="52">
                  <c:v>-73.73</c:v>
                </c:pt>
                <c:pt idx="53">
                  <c:v>-70</c:v>
                </c:pt>
                <c:pt idx="54">
                  <c:v>-66.47</c:v>
                </c:pt>
                <c:pt idx="55">
                  <c:v>-68.63</c:v>
                </c:pt>
                <c:pt idx="56">
                  <c:v>-75.489999999999995</c:v>
                </c:pt>
                <c:pt idx="57">
                  <c:v>-69.41</c:v>
                </c:pt>
                <c:pt idx="58">
                  <c:v>-75.099999999999994</c:v>
                </c:pt>
                <c:pt idx="59">
                  <c:v>-73.73</c:v>
                </c:pt>
                <c:pt idx="60">
                  <c:v>-74.31</c:v>
                </c:pt>
                <c:pt idx="61">
                  <c:v>-85.11</c:v>
                </c:pt>
                <c:pt idx="62">
                  <c:v>-91.38</c:v>
                </c:pt>
                <c:pt idx="63">
                  <c:v>-86.87</c:v>
                </c:pt>
                <c:pt idx="64">
                  <c:v>-81.59</c:v>
                </c:pt>
                <c:pt idx="65">
                  <c:v>-86.1</c:v>
                </c:pt>
                <c:pt idx="66">
                  <c:v>-85.31</c:v>
                </c:pt>
                <c:pt idx="67">
                  <c:v>-74.900000000000006</c:v>
                </c:pt>
                <c:pt idx="68">
                  <c:v>-87.08</c:v>
                </c:pt>
                <c:pt idx="69">
                  <c:v>-64.709999999999994</c:v>
                </c:pt>
                <c:pt idx="70">
                  <c:v>-68.239999999999995</c:v>
                </c:pt>
                <c:pt idx="71">
                  <c:v>-69.02</c:v>
                </c:pt>
                <c:pt idx="72">
                  <c:v>-73.73</c:v>
                </c:pt>
                <c:pt idx="73">
                  <c:v>-67.45</c:v>
                </c:pt>
                <c:pt idx="74">
                  <c:v>-66.86</c:v>
                </c:pt>
                <c:pt idx="75">
                  <c:v>-68.040000000000006</c:v>
                </c:pt>
                <c:pt idx="76">
                  <c:v>-63.53</c:v>
                </c:pt>
                <c:pt idx="77">
                  <c:v>-72.75</c:v>
                </c:pt>
                <c:pt idx="78">
                  <c:v>-71.180000000000007</c:v>
                </c:pt>
                <c:pt idx="79">
                  <c:v>-72.94</c:v>
                </c:pt>
                <c:pt idx="80">
                  <c:v>-91.96</c:v>
                </c:pt>
                <c:pt idx="81">
                  <c:v>-86.08</c:v>
                </c:pt>
                <c:pt idx="82">
                  <c:v>-71.760000000000005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-76.86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-76.86</c:v>
                </c:pt>
                <c:pt idx="112">
                  <c:v>-74.900000000000006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-70.98</c:v>
                </c:pt>
                <c:pt idx="117">
                  <c:v>-68.040000000000006</c:v>
                </c:pt>
                <c:pt idx="118">
                  <c:v>-86.08</c:v>
                </c:pt>
                <c:pt idx="119">
                  <c:v>-65.88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-75.69</c:v>
                </c:pt>
                <c:pt idx="133">
                  <c:v>-88.04</c:v>
                </c:pt>
                <c:pt idx="134">
                  <c:v>-76.08</c:v>
                </c:pt>
                <c:pt idx="135">
                  <c:v>-91.37</c:v>
                </c:pt>
                <c:pt idx="136">
                  <c:v>-75.69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-71.180000000000007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-93.74</c:v>
                </c:pt>
                <c:pt idx="150">
                  <c:v>-74.709999999999994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-74.510000000000005</c:v>
                </c:pt>
                <c:pt idx="183">
                  <c:v>-84.91</c:v>
                </c:pt>
                <c:pt idx="184">
                  <c:v>-71.37</c:v>
                </c:pt>
                <c:pt idx="185">
                  <c:v>-72.75</c:v>
                </c:pt>
                <c:pt idx="186">
                  <c:v>-81.39</c:v>
                </c:pt>
                <c:pt idx="187">
                  <c:v>-67.45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-76.47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-75.489999999999995</c:v>
                </c:pt>
                <c:pt idx="204">
                  <c:v>-74.709999999999994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-75.290000000000006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-68.819999999999993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-69.41</c:v>
                </c:pt>
                <c:pt idx="231">
                  <c:v>-67.84</c:v>
                </c:pt>
                <c:pt idx="232">
                  <c:v>-66.08</c:v>
                </c:pt>
                <c:pt idx="233">
                  <c:v>-82.37</c:v>
                </c:pt>
                <c:pt idx="234">
                  <c:v>-85.12</c:v>
                </c:pt>
                <c:pt idx="235">
                  <c:v>-76.27</c:v>
                </c:pt>
                <c:pt idx="236">
                  <c:v>-86.88</c:v>
                </c:pt>
                <c:pt idx="237">
                  <c:v>-74.900000000000006</c:v>
                </c:pt>
                <c:pt idx="238">
                  <c:v>-74.510000000000005</c:v>
                </c:pt>
                <c:pt idx="239">
                  <c:v>-76.27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-77.06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-70.709999999999994</c:v>
                </c:pt>
                <c:pt idx="260">
                  <c:v>-81.239999999999995</c:v>
                </c:pt>
                <c:pt idx="261">
                  <c:v>-72.55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-72.349999999999994</c:v>
                </c:pt>
                <c:pt idx="267">
                  <c:v>-82.96</c:v>
                </c:pt>
                <c:pt idx="268">
                  <c:v>-71.959999999999994</c:v>
                </c:pt>
                <c:pt idx="269">
                  <c:v>-88.64</c:v>
                </c:pt>
                <c:pt idx="270">
                  <c:v>-76.08</c:v>
                </c:pt>
                <c:pt idx="271">
                  <c:v>-72.349999999999994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-74.709999999999994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-66.47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-75.88</c:v>
                </c:pt>
                <c:pt idx="298">
                  <c:v>-69.41</c:v>
                </c:pt>
                <c:pt idx="299">
                  <c:v>-86.49</c:v>
                </c:pt>
                <c:pt idx="300">
                  <c:v>-69.02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-75.099999999999994</c:v>
                </c:pt>
                <c:pt idx="310">
                  <c:v>-63.53</c:v>
                </c:pt>
                <c:pt idx="311">
                  <c:v>-86.68</c:v>
                </c:pt>
                <c:pt idx="312">
                  <c:v>-84.92</c:v>
                </c:pt>
                <c:pt idx="313">
                  <c:v>-66.86</c:v>
                </c:pt>
                <c:pt idx="314">
                  <c:v>-85.12</c:v>
                </c:pt>
                <c:pt idx="315">
                  <c:v>-86.1</c:v>
                </c:pt>
                <c:pt idx="316">
                  <c:v>-70</c:v>
                </c:pt>
                <c:pt idx="317">
                  <c:v>-69.02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-72.55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-72.16</c:v>
                </c:pt>
                <c:pt idx="330">
                  <c:v>-90</c:v>
                </c:pt>
                <c:pt idx="331">
                  <c:v>-87.27</c:v>
                </c:pt>
                <c:pt idx="332">
                  <c:v>-76.67</c:v>
                </c:pt>
                <c:pt idx="333">
                  <c:v>-76.27</c:v>
                </c:pt>
                <c:pt idx="334">
                  <c:v>-83.75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-75.88</c:v>
                </c:pt>
                <c:pt idx="340">
                  <c:v>-69.02</c:v>
                </c:pt>
                <c:pt idx="341">
                  <c:v>-92.77</c:v>
                </c:pt>
                <c:pt idx="342">
                  <c:v>-82.96</c:v>
                </c:pt>
                <c:pt idx="343">
                  <c:v>-69.22</c:v>
                </c:pt>
                <c:pt idx="344">
                  <c:v>-86.66</c:v>
                </c:pt>
                <c:pt idx="345">
                  <c:v>-81.38</c:v>
                </c:pt>
                <c:pt idx="346">
                  <c:v>-90.1</c:v>
                </c:pt>
                <c:pt idx="347">
                  <c:v>-81.39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-82.35</c:v>
                </c:pt>
                <c:pt idx="352">
                  <c:v>-82.35</c:v>
                </c:pt>
                <c:pt idx="353">
                  <c:v>-81.2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-73.33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-70.39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-72.349999999999994</c:v>
                </c:pt>
                <c:pt idx="382">
                  <c:v>-84.23</c:v>
                </c:pt>
                <c:pt idx="383">
                  <c:v>-79.14</c:v>
                </c:pt>
                <c:pt idx="384">
                  <c:v>-79.92</c:v>
                </c:pt>
                <c:pt idx="385">
                  <c:v>-74.510000000000005</c:v>
                </c:pt>
                <c:pt idx="386">
                  <c:v>-74.12</c:v>
                </c:pt>
                <c:pt idx="387">
                  <c:v>-75.88</c:v>
                </c:pt>
                <c:pt idx="388">
                  <c:v>-85.1</c:v>
                </c:pt>
                <c:pt idx="389">
                  <c:v>-85.11</c:v>
                </c:pt>
                <c:pt idx="390">
                  <c:v>-83.95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-85.31</c:v>
                </c:pt>
                <c:pt idx="395">
                  <c:v>-84.14</c:v>
                </c:pt>
                <c:pt idx="396">
                  <c:v>-87.08</c:v>
                </c:pt>
                <c:pt idx="397">
                  <c:v>-74.709999999999994</c:v>
                </c:pt>
                <c:pt idx="398">
                  <c:v>-73.14</c:v>
                </c:pt>
                <c:pt idx="399">
                  <c:v>-82.75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FFF-4AC8-B1B9-314B89DEECD0}"/>
            </c:ext>
          </c:extLst>
        </c:ser>
        <c:ser>
          <c:idx val="12"/>
          <c:order val="12"/>
          <c:tx>
            <c:strRef>
              <c:f>'punto 13'!$N$3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13'!$N$4:$N$403</c:f>
              <c:numCache>
                <c:formatCode>General</c:formatCode>
                <c:ptCount val="400"/>
                <c:pt idx="0">
                  <c:v>-97.06</c:v>
                </c:pt>
                <c:pt idx="1">
                  <c:v>-91.19</c:v>
                </c:pt>
                <c:pt idx="2">
                  <c:v>-100</c:v>
                </c:pt>
                <c:pt idx="3">
                  <c:v>-76.47</c:v>
                </c:pt>
                <c:pt idx="4">
                  <c:v>-95.89</c:v>
                </c:pt>
                <c:pt idx="5">
                  <c:v>-100</c:v>
                </c:pt>
                <c:pt idx="6">
                  <c:v>-100</c:v>
                </c:pt>
                <c:pt idx="7">
                  <c:v>-67.06</c:v>
                </c:pt>
                <c:pt idx="8">
                  <c:v>-86.87</c:v>
                </c:pt>
                <c:pt idx="9">
                  <c:v>-80.010000000000005</c:v>
                </c:pt>
                <c:pt idx="10">
                  <c:v>-100</c:v>
                </c:pt>
                <c:pt idx="11">
                  <c:v>-100</c:v>
                </c:pt>
                <c:pt idx="12">
                  <c:v>-75.69</c:v>
                </c:pt>
                <c:pt idx="13">
                  <c:v>-64.31</c:v>
                </c:pt>
                <c:pt idx="14">
                  <c:v>-100</c:v>
                </c:pt>
                <c:pt idx="15">
                  <c:v>-100</c:v>
                </c:pt>
                <c:pt idx="16">
                  <c:v>-100</c:v>
                </c:pt>
                <c:pt idx="17">
                  <c:v>-100</c:v>
                </c:pt>
                <c:pt idx="18">
                  <c:v>-100</c:v>
                </c:pt>
                <c:pt idx="19">
                  <c:v>-100</c:v>
                </c:pt>
                <c:pt idx="20">
                  <c:v>-100</c:v>
                </c:pt>
                <c:pt idx="21">
                  <c:v>-100</c:v>
                </c:pt>
                <c:pt idx="22">
                  <c:v>-100</c:v>
                </c:pt>
                <c:pt idx="23">
                  <c:v>-100</c:v>
                </c:pt>
                <c:pt idx="24">
                  <c:v>-91.58</c:v>
                </c:pt>
                <c:pt idx="25">
                  <c:v>-100</c:v>
                </c:pt>
                <c:pt idx="26">
                  <c:v>-100</c:v>
                </c:pt>
                <c:pt idx="27">
                  <c:v>-100</c:v>
                </c:pt>
                <c:pt idx="28">
                  <c:v>-100</c:v>
                </c:pt>
                <c:pt idx="29">
                  <c:v>-100</c:v>
                </c:pt>
                <c:pt idx="30">
                  <c:v>-100</c:v>
                </c:pt>
                <c:pt idx="31">
                  <c:v>-100</c:v>
                </c:pt>
                <c:pt idx="32">
                  <c:v>-100</c:v>
                </c:pt>
                <c:pt idx="33">
                  <c:v>-100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-100</c:v>
                </c:pt>
                <c:pt idx="38">
                  <c:v>-100</c:v>
                </c:pt>
                <c:pt idx="39">
                  <c:v>-100</c:v>
                </c:pt>
                <c:pt idx="40">
                  <c:v>-100</c:v>
                </c:pt>
                <c:pt idx="41">
                  <c:v>-100</c:v>
                </c:pt>
                <c:pt idx="42">
                  <c:v>-100</c:v>
                </c:pt>
                <c:pt idx="43">
                  <c:v>-100</c:v>
                </c:pt>
                <c:pt idx="44">
                  <c:v>-100</c:v>
                </c:pt>
                <c:pt idx="45">
                  <c:v>-100</c:v>
                </c:pt>
                <c:pt idx="46">
                  <c:v>-92.36</c:v>
                </c:pt>
                <c:pt idx="47">
                  <c:v>-100</c:v>
                </c:pt>
                <c:pt idx="48">
                  <c:v>-100</c:v>
                </c:pt>
                <c:pt idx="49">
                  <c:v>-100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-75.489999999999995</c:v>
                </c:pt>
                <c:pt idx="54">
                  <c:v>-100</c:v>
                </c:pt>
                <c:pt idx="55">
                  <c:v>-100</c:v>
                </c:pt>
                <c:pt idx="56">
                  <c:v>-100</c:v>
                </c:pt>
                <c:pt idx="57">
                  <c:v>-100</c:v>
                </c:pt>
                <c:pt idx="58">
                  <c:v>-100</c:v>
                </c:pt>
                <c:pt idx="59">
                  <c:v>-100</c:v>
                </c:pt>
                <c:pt idx="60">
                  <c:v>-76.27</c:v>
                </c:pt>
                <c:pt idx="61">
                  <c:v>-75.69</c:v>
                </c:pt>
                <c:pt idx="62">
                  <c:v>-100</c:v>
                </c:pt>
                <c:pt idx="63">
                  <c:v>-100</c:v>
                </c:pt>
                <c:pt idx="64">
                  <c:v>-100</c:v>
                </c:pt>
                <c:pt idx="65">
                  <c:v>-100</c:v>
                </c:pt>
                <c:pt idx="66">
                  <c:v>-100</c:v>
                </c:pt>
                <c:pt idx="67">
                  <c:v>-100</c:v>
                </c:pt>
                <c:pt idx="68">
                  <c:v>-100</c:v>
                </c:pt>
                <c:pt idx="69">
                  <c:v>-75.099999999999994</c:v>
                </c:pt>
                <c:pt idx="70">
                  <c:v>-76.86</c:v>
                </c:pt>
                <c:pt idx="71">
                  <c:v>-100</c:v>
                </c:pt>
                <c:pt idx="72">
                  <c:v>-100</c:v>
                </c:pt>
                <c:pt idx="73">
                  <c:v>-100</c:v>
                </c:pt>
                <c:pt idx="74">
                  <c:v>-100</c:v>
                </c:pt>
                <c:pt idx="75">
                  <c:v>-100</c:v>
                </c:pt>
                <c:pt idx="76">
                  <c:v>-100</c:v>
                </c:pt>
                <c:pt idx="77">
                  <c:v>-100</c:v>
                </c:pt>
                <c:pt idx="78">
                  <c:v>-100</c:v>
                </c:pt>
                <c:pt idx="79">
                  <c:v>-100</c:v>
                </c:pt>
                <c:pt idx="80">
                  <c:v>-91.57</c:v>
                </c:pt>
                <c:pt idx="81">
                  <c:v>-100</c:v>
                </c:pt>
                <c:pt idx="82">
                  <c:v>-100</c:v>
                </c:pt>
                <c:pt idx="83">
                  <c:v>-100</c:v>
                </c:pt>
                <c:pt idx="84">
                  <c:v>-100</c:v>
                </c:pt>
                <c:pt idx="85">
                  <c:v>-100</c:v>
                </c:pt>
                <c:pt idx="86">
                  <c:v>-100</c:v>
                </c:pt>
                <c:pt idx="87">
                  <c:v>-100</c:v>
                </c:pt>
                <c:pt idx="88">
                  <c:v>-100</c:v>
                </c:pt>
                <c:pt idx="89">
                  <c:v>-100</c:v>
                </c:pt>
                <c:pt idx="90">
                  <c:v>-100</c:v>
                </c:pt>
                <c:pt idx="91">
                  <c:v>-67.45</c:v>
                </c:pt>
                <c:pt idx="92">
                  <c:v>-100</c:v>
                </c:pt>
                <c:pt idx="93">
                  <c:v>-100</c:v>
                </c:pt>
                <c:pt idx="94">
                  <c:v>-84.31</c:v>
                </c:pt>
                <c:pt idx="95">
                  <c:v>-100</c:v>
                </c:pt>
                <c:pt idx="96">
                  <c:v>-100</c:v>
                </c:pt>
                <c:pt idx="97">
                  <c:v>-80.39</c:v>
                </c:pt>
                <c:pt idx="98">
                  <c:v>-71.959999999999994</c:v>
                </c:pt>
                <c:pt idx="99">
                  <c:v>-100</c:v>
                </c:pt>
                <c:pt idx="100">
                  <c:v>-100</c:v>
                </c:pt>
                <c:pt idx="101">
                  <c:v>-100</c:v>
                </c:pt>
                <c:pt idx="102">
                  <c:v>-100</c:v>
                </c:pt>
                <c:pt idx="103">
                  <c:v>-68.239999999999995</c:v>
                </c:pt>
                <c:pt idx="104">
                  <c:v>-100</c:v>
                </c:pt>
                <c:pt idx="105">
                  <c:v>-100</c:v>
                </c:pt>
                <c:pt idx="106">
                  <c:v>-100</c:v>
                </c:pt>
                <c:pt idx="107">
                  <c:v>-100</c:v>
                </c:pt>
                <c:pt idx="108">
                  <c:v>-100</c:v>
                </c:pt>
                <c:pt idx="109">
                  <c:v>-100</c:v>
                </c:pt>
                <c:pt idx="110">
                  <c:v>-97.07</c:v>
                </c:pt>
                <c:pt idx="111">
                  <c:v>-100</c:v>
                </c:pt>
                <c:pt idx="112">
                  <c:v>-100</c:v>
                </c:pt>
                <c:pt idx="113">
                  <c:v>-100</c:v>
                </c:pt>
                <c:pt idx="114">
                  <c:v>-100</c:v>
                </c:pt>
                <c:pt idx="115">
                  <c:v>-92.76</c:v>
                </c:pt>
                <c:pt idx="116">
                  <c:v>-72.75</c:v>
                </c:pt>
                <c:pt idx="117">
                  <c:v>-71.959999999999994</c:v>
                </c:pt>
                <c:pt idx="118">
                  <c:v>-88.04</c:v>
                </c:pt>
                <c:pt idx="119">
                  <c:v>-87.07</c:v>
                </c:pt>
                <c:pt idx="120">
                  <c:v>-68.88</c:v>
                </c:pt>
                <c:pt idx="121">
                  <c:v>-100</c:v>
                </c:pt>
                <c:pt idx="122">
                  <c:v>-100</c:v>
                </c:pt>
                <c:pt idx="123">
                  <c:v>-100</c:v>
                </c:pt>
                <c:pt idx="124">
                  <c:v>-100</c:v>
                </c:pt>
                <c:pt idx="125">
                  <c:v>-100</c:v>
                </c:pt>
                <c:pt idx="126">
                  <c:v>-100</c:v>
                </c:pt>
                <c:pt idx="127">
                  <c:v>-100</c:v>
                </c:pt>
                <c:pt idx="128">
                  <c:v>-100</c:v>
                </c:pt>
                <c:pt idx="129">
                  <c:v>-100</c:v>
                </c:pt>
                <c:pt idx="130">
                  <c:v>-100</c:v>
                </c:pt>
                <c:pt idx="131">
                  <c:v>-100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-100</c:v>
                </c:pt>
                <c:pt idx="139">
                  <c:v>-100</c:v>
                </c:pt>
                <c:pt idx="140">
                  <c:v>-100</c:v>
                </c:pt>
                <c:pt idx="141">
                  <c:v>-100</c:v>
                </c:pt>
                <c:pt idx="142">
                  <c:v>-100</c:v>
                </c:pt>
                <c:pt idx="143">
                  <c:v>-100</c:v>
                </c:pt>
                <c:pt idx="144">
                  <c:v>-100</c:v>
                </c:pt>
                <c:pt idx="145">
                  <c:v>-100</c:v>
                </c:pt>
                <c:pt idx="146">
                  <c:v>-100</c:v>
                </c:pt>
                <c:pt idx="147">
                  <c:v>-100</c:v>
                </c:pt>
                <c:pt idx="148">
                  <c:v>-100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-100</c:v>
                </c:pt>
                <c:pt idx="153">
                  <c:v>-100</c:v>
                </c:pt>
                <c:pt idx="154">
                  <c:v>-100</c:v>
                </c:pt>
                <c:pt idx="155">
                  <c:v>-100</c:v>
                </c:pt>
                <c:pt idx="156">
                  <c:v>-100</c:v>
                </c:pt>
                <c:pt idx="157">
                  <c:v>-100</c:v>
                </c:pt>
                <c:pt idx="158">
                  <c:v>-100</c:v>
                </c:pt>
                <c:pt idx="159">
                  <c:v>-100</c:v>
                </c:pt>
                <c:pt idx="160">
                  <c:v>-91.57</c:v>
                </c:pt>
                <c:pt idx="161">
                  <c:v>-100</c:v>
                </c:pt>
                <c:pt idx="162">
                  <c:v>-100</c:v>
                </c:pt>
                <c:pt idx="163">
                  <c:v>-100</c:v>
                </c:pt>
                <c:pt idx="164">
                  <c:v>-100</c:v>
                </c:pt>
                <c:pt idx="165">
                  <c:v>-100</c:v>
                </c:pt>
                <c:pt idx="166">
                  <c:v>-100</c:v>
                </c:pt>
                <c:pt idx="167">
                  <c:v>-100</c:v>
                </c:pt>
                <c:pt idx="168">
                  <c:v>-100</c:v>
                </c:pt>
                <c:pt idx="169">
                  <c:v>-93.92</c:v>
                </c:pt>
                <c:pt idx="170">
                  <c:v>-100</c:v>
                </c:pt>
                <c:pt idx="171">
                  <c:v>-100</c:v>
                </c:pt>
                <c:pt idx="172">
                  <c:v>-100</c:v>
                </c:pt>
                <c:pt idx="173">
                  <c:v>-100</c:v>
                </c:pt>
                <c:pt idx="174">
                  <c:v>-100</c:v>
                </c:pt>
                <c:pt idx="175">
                  <c:v>-100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-100</c:v>
                </c:pt>
                <c:pt idx="181">
                  <c:v>-100</c:v>
                </c:pt>
                <c:pt idx="182">
                  <c:v>-100</c:v>
                </c:pt>
                <c:pt idx="183">
                  <c:v>-100</c:v>
                </c:pt>
                <c:pt idx="184">
                  <c:v>-100</c:v>
                </c:pt>
                <c:pt idx="185">
                  <c:v>-73.33</c:v>
                </c:pt>
                <c:pt idx="186">
                  <c:v>-90.4</c:v>
                </c:pt>
                <c:pt idx="187">
                  <c:v>-75.099999999999994</c:v>
                </c:pt>
                <c:pt idx="188">
                  <c:v>-100</c:v>
                </c:pt>
                <c:pt idx="189">
                  <c:v>-100</c:v>
                </c:pt>
                <c:pt idx="190">
                  <c:v>-97.07</c:v>
                </c:pt>
                <c:pt idx="191">
                  <c:v>-100</c:v>
                </c:pt>
                <c:pt idx="192">
                  <c:v>-100</c:v>
                </c:pt>
                <c:pt idx="193">
                  <c:v>-100</c:v>
                </c:pt>
                <c:pt idx="194">
                  <c:v>-88.25</c:v>
                </c:pt>
                <c:pt idx="195">
                  <c:v>-92.76</c:v>
                </c:pt>
                <c:pt idx="196">
                  <c:v>-100</c:v>
                </c:pt>
                <c:pt idx="197">
                  <c:v>-100</c:v>
                </c:pt>
                <c:pt idx="198">
                  <c:v>-100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-71.180000000000007</c:v>
                </c:pt>
                <c:pt idx="204">
                  <c:v>-76.67</c:v>
                </c:pt>
                <c:pt idx="205">
                  <c:v>-100</c:v>
                </c:pt>
                <c:pt idx="206">
                  <c:v>-100</c:v>
                </c:pt>
                <c:pt idx="207">
                  <c:v>-100</c:v>
                </c:pt>
                <c:pt idx="208">
                  <c:v>-100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-56.67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-100</c:v>
                </c:pt>
                <c:pt idx="224">
                  <c:v>-100</c:v>
                </c:pt>
                <c:pt idx="225">
                  <c:v>-100</c:v>
                </c:pt>
                <c:pt idx="226">
                  <c:v>-100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-100</c:v>
                </c:pt>
                <c:pt idx="231">
                  <c:v>-61.96</c:v>
                </c:pt>
                <c:pt idx="232">
                  <c:v>-73.33</c:v>
                </c:pt>
                <c:pt idx="233">
                  <c:v>-92.76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-68.63</c:v>
                </c:pt>
                <c:pt idx="238">
                  <c:v>-75.88</c:v>
                </c:pt>
                <c:pt idx="239">
                  <c:v>-73.33</c:v>
                </c:pt>
                <c:pt idx="240">
                  <c:v>-91.57</c:v>
                </c:pt>
                <c:pt idx="241">
                  <c:v>-100</c:v>
                </c:pt>
                <c:pt idx="242">
                  <c:v>-100</c:v>
                </c:pt>
                <c:pt idx="243">
                  <c:v>-100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-100</c:v>
                </c:pt>
                <c:pt idx="252">
                  <c:v>-100</c:v>
                </c:pt>
                <c:pt idx="253">
                  <c:v>-100</c:v>
                </c:pt>
                <c:pt idx="254">
                  <c:v>-100</c:v>
                </c:pt>
                <c:pt idx="255">
                  <c:v>-100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-66.86</c:v>
                </c:pt>
                <c:pt idx="260">
                  <c:v>-100</c:v>
                </c:pt>
                <c:pt idx="261">
                  <c:v>-100</c:v>
                </c:pt>
                <c:pt idx="262">
                  <c:v>-100</c:v>
                </c:pt>
                <c:pt idx="263">
                  <c:v>-100</c:v>
                </c:pt>
                <c:pt idx="264">
                  <c:v>-100</c:v>
                </c:pt>
                <c:pt idx="265">
                  <c:v>-100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-100</c:v>
                </c:pt>
                <c:pt idx="272">
                  <c:v>-100</c:v>
                </c:pt>
                <c:pt idx="273">
                  <c:v>-100</c:v>
                </c:pt>
                <c:pt idx="274">
                  <c:v>-100</c:v>
                </c:pt>
                <c:pt idx="275">
                  <c:v>-100</c:v>
                </c:pt>
                <c:pt idx="276">
                  <c:v>-100</c:v>
                </c:pt>
                <c:pt idx="277">
                  <c:v>-100</c:v>
                </c:pt>
                <c:pt idx="278">
                  <c:v>-100</c:v>
                </c:pt>
                <c:pt idx="279">
                  <c:v>-100</c:v>
                </c:pt>
                <c:pt idx="280">
                  <c:v>-91.37</c:v>
                </c:pt>
                <c:pt idx="281">
                  <c:v>-100</c:v>
                </c:pt>
                <c:pt idx="282">
                  <c:v>-100</c:v>
                </c:pt>
                <c:pt idx="283">
                  <c:v>-100</c:v>
                </c:pt>
                <c:pt idx="284">
                  <c:v>-100</c:v>
                </c:pt>
                <c:pt idx="285">
                  <c:v>-66.27</c:v>
                </c:pt>
                <c:pt idx="286">
                  <c:v>-100</c:v>
                </c:pt>
                <c:pt idx="287">
                  <c:v>-100</c:v>
                </c:pt>
                <c:pt idx="288">
                  <c:v>-100</c:v>
                </c:pt>
                <c:pt idx="289">
                  <c:v>-100</c:v>
                </c:pt>
                <c:pt idx="290">
                  <c:v>-100</c:v>
                </c:pt>
                <c:pt idx="291">
                  <c:v>-100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-70.39</c:v>
                </c:pt>
                <c:pt idx="299">
                  <c:v>-100</c:v>
                </c:pt>
                <c:pt idx="300">
                  <c:v>-100</c:v>
                </c:pt>
                <c:pt idx="301">
                  <c:v>-100</c:v>
                </c:pt>
                <c:pt idx="302">
                  <c:v>-100</c:v>
                </c:pt>
                <c:pt idx="303">
                  <c:v>-100</c:v>
                </c:pt>
                <c:pt idx="304">
                  <c:v>-100</c:v>
                </c:pt>
                <c:pt idx="305">
                  <c:v>-100</c:v>
                </c:pt>
                <c:pt idx="306">
                  <c:v>-100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-100</c:v>
                </c:pt>
                <c:pt idx="313">
                  <c:v>-74.510000000000005</c:v>
                </c:pt>
                <c:pt idx="314">
                  <c:v>-100</c:v>
                </c:pt>
                <c:pt idx="315">
                  <c:v>-100</c:v>
                </c:pt>
                <c:pt idx="316">
                  <c:v>-100</c:v>
                </c:pt>
                <c:pt idx="317">
                  <c:v>-100</c:v>
                </c:pt>
                <c:pt idx="318">
                  <c:v>-100</c:v>
                </c:pt>
                <c:pt idx="319">
                  <c:v>-100</c:v>
                </c:pt>
                <c:pt idx="320">
                  <c:v>-100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-100</c:v>
                </c:pt>
                <c:pt idx="327">
                  <c:v>-100</c:v>
                </c:pt>
                <c:pt idx="328">
                  <c:v>-100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-100</c:v>
                </c:pt>
                <c:pt idx="334">
                  <c:v>-100</c:v>
                </c:pt>
                <c:pt idx="335">
                  <c:v>-100</c:v>
                </c:pt>
                <c:pt idx="336">
                  <c:v>-100</c:v>
                </c:pt>
                <c:pt idx="337">
                  <c:v>-100</c:v>
                </c:pt>
                <c:pt idx="338">
                  <c:v>-100</c:v>
                </c:pt>
                <c:pt idx="339">
                  <c:v>-69.8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-100</c:v>
                </c:pt>
                <c:pt idx="346">
                  <c:v>-100</c:v>
                </c:pt>
                <c:pt idx="347">
                  <c:v>-96.69</c:v>
                </c:pt>
                <c:pt idx="348">
                  <c:v>-83.34</c:v>
                </c:pt>
                <c:pt idx="349">
                  <c:v>-100</c:v>
                </c:pt>
                <c:pt idx="350">
                  <c:v>-88.88</c:v>
                </c:pt>
                <c:pt idx="351">
                  <c:v>-72.16</c:v>
                </c:pt>
                <c:pt idx="352">
                  <c:v>-67.06</c:v>
                </c:pt>
                <c:pt idx="353">
                  <c:v>-87.67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-100</c:v>
                </c:pt>
                <c:pt idx="358">
                  <c:v>-100</c:v>
                </c:pt>
                <c:pt idx="359">
                  <c:v>-100</c:v>
                </c:pt>
                <c:pt idx="360">
                  <c:v>-100</c:v>
                </c:pt>
                <c:pt idx="361">
                  <c:v>-100</c:v>
                </c:pt>
                <c:pt idx="362">
                  <c:v>-100</c:v>
                </c:pt>
                <c:pt idx="363">
                  <c:v>-73.92</c:v>
                </c:pt>
                <c:pt idx="364">
                  <c:v>-100</c:v>
                </c:pt>
                <c:pt idx="365">
                  <c:v>-100</c:v>
                </c:pt>
                <c:pt idx="366">
                  <c:v>-92.37</c:v>
                </c:pt>
                <c:pt idx="367">
                  <c:v>-100</c:v>
                </c:pt>
                <c:pt idx="368">
                  <c:v>-100</c:v>
                </c:pt>
                <c:pt idx="369">
                  <c:v>-100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-91.59</c:v>
                </c:pt>
                <c:pt idx="374">
                  <c:v>-62.35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-100</c:v>
                </c:pt>
                <c:pt idx="381">
                  <c:v>-82.96</c:v>
                </c:pt>
                <c:pt idx="382">
                  <c:v>-87.08</c:v>
                </c:pt>
                <c:pt idx="383">
                  <c:v>-100</c:v>
                </c:pt>
                <c:pt idx="384">
                  <c:v>-85.51</c:v>
                </c:pt>
                <c:pt idx="385">
                  <c:v>-75.69</c:v>
                </c:pt>
                <c:pt idx="386">
                  <c:v>-86.1</c:v>
                </c:pt>
                <c:pt idx="387">
                  <c:v>-72.349999999999994</c:v>
                </c:pt>
                <c:pt idx="388">
                  <c:v>-60.3</c:v>
                </c:pt>
                <c:pt idx="389">
                  <c:v>-69.41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-82.77</c:v>
                </c:pt>
                <c:pt idx="396">
                  <c:v>-89.43</c:v>
                </c:pt>
                <c:pt idx="397">
                  <c:v>-71.959999999999994</c:v>
                </c:pt>
                <c:pt idx="398">
                  <c:v>-84.14</c:v>
                </c:pt>
                <c:pt idx="399">
                  <c:v>-100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FFF-4AC8-B1B9-314B89DEEC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1268591"/>
        <c:axId val="1651262767"/>
      </c:scatterChart>
      <c:valAx>
        <c:axId val="1651268591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651262767"/>
        <c:crosses val="autoZero"/>
        <c:crossBetween val="midCat"/>
      </c:valAx>
      <c:valAx>
        <c:axId val="1651262767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6512685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1543494006869329E-2"/>
          <c:y val="0.86167432195975502"/>
          <c:w val="0.90065188438982224"/>
          <c:h val="0.110547900262467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13'!$A$406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13'!$B$3:$N$3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13'!$B$406:$N$406</c:f>
              <c:numCache>
                <c:formatCode>General</c:formatCode>
                <c:ptCount val="13"/>
                <c:pt idx="0">
                  <c:v>84.5</c:v>
                </c:pt>
                <c:pt idx="1">
                  <c:v>80.25</c:v>
                </c:pt>
                <c:pt idx="2">
                  <c:v>51.749999999999993</c:v>
                </c:pt>
                <c:pt idx="3">
                  <c:v>28.249999999999996</c:v>
                </c:pt>
                <c:pt idx="4">
                  <c:v>48.25</c:v>
                </c:pt>
                <c:pt idx="5">
                  <c:v>71</c:v>
                </c:pt>
                <c:pt idx="6">
                  <c:v>53</c:v>
                </c:pt>
                <c:pt idx="7">
                  <c:v>46.5</c:v>
                </c:pt>
                <c:pt idx="8">
                  <c:v>31.5</c:v>
                </c:pt>
                <c:pt idx="9">
                  <c:v>59.5</c:v>
                </c:pt>
                <c:pt idx="10">
                  <c:v>65</c:v>
                </c:pt>
                <c:pt idx="11">
                  <c:v>27</c:v>
                </c:pt>
                <c:pt idx="12">
                  <c:v>9.75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36-4B3F-918B-A633B9E22F1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35013224"/>
        <c:axId val="535018264"/>
      </c:lineChart>
      <c:catAx>
        <c:axId val="535013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35018264"/>
        <c:crosses val="autoZero"/>
        <c:auto val="1"/>
        <c:lblAlgn val="ctr"/>
        <c:lblOffset val="100"/>
        <c:noMultiLvlLbl val="0"/>
      </c:catAx>
      <c:valAx>
        <c:axId val="535018264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35013224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14'!$B$3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14'!$B$4:$B$403</c:f>
              <c:numCache>
                <c:formatCode>General</c:formatCode>
                <c:ptCount val="400"/>
                <c:pt idx="0">
                  <c:v>-80.59</c:v>
                </c:pt>
                <c:pt idx="1">
                  <c:v>-76.86</c:v>
                </c:pt>
                <c:pt idx="2">
                  <c:v>-86.88</c:v>
                </c:pt>
                <c:pt idx="3">
                  <c:v>-81.180000000000007</c:v>
                </c:pt>
                <c:pt idx="4">
                  <c:v>-73.14</c:v>
                </c:pt>
                <c:pt idx="5">
                  <c:v>-74.900000000000006</c:v>
                </c:pt>
                <c:pt idx="6">
                  <c:v>-78.819999999999993</c:v>
                </c:pt>
                <c:pt idx="7">
                  <c:v>-90.98</c:v>
                </c:pt>
                <c:pt idx="8">
                  <c:v>-72.75</c:v>
                </c:pt>
                <c:pt idx="9">
                  <c:v>-82.35</c:v>
                </c:pt>
                <c:pt idx="10">
                  <c:v>-84.12</c:v>
                </c:pt>
                <c:pt idx="11">
                  <c:v>-79.61</c:v>
                </c:pt>
                <c:pt idx="12">
                  <c:v>-82.75</c:v>
                </c:pt>
                <c:pt idx="13">
                  <c:v>-80.59</c:v>
                </c:pt>
                <c:pt idx="14">
                  <c:v>-78.040000000000006</c:v>
                </c:pt>
                <c:pt idx="15">
                  <c:v>-81.180000000000007</c:v>
                </c:pt>
                <c:pt idx="16">
                  <c:v>-86.47</c:v>
                </c:pt>
                <c:pt idx="17">
                  <c:v>-73.53</c:v>
                </c:pt>
                <c:pt idx="18">
                  <c:v>-73.73</c:v>
                </c:pt>
                <c:pt idx="19">
                  <c:v>-72.75</c:v>
                </c:pt>
                <c:pt idx="20">
                  <c:v>-85.69</c:v>
                </c:pt>
                <c:pt idx="21">
                  <c:v>-77.84</c:v>
                </c:pt>
                <c:pt idx="22">
                  <c:v>-81.760000000000005</c:v>
                </c:pt>
                <c:pt idx="23">
                  <c:v>-81.37</c:v>
                </c:pt>
                <c:pt idx="24">
                  <c:v>-76.86</c:v>
                </c:pt>
                <c:pt idx="25">
                  <c:v>-78.819999999999993</c:v>
                </c:pt>
                <c:pt idx="26">
                  <c:v>-77.84</c:v>
                </c:pt>
                <c:pt idx="27">
                  <c:v>-75.489999999999995</c:v>
                </c:pt>
                <c:pt idx="28">
                  <c:v>-79.8</c:v>
                </c:pt>
                <c:pt idx="29">
                  <c:v>-80.2</c:v>
                </c:pt>
                <c:pt idx="30">
                  <c:v>-70.98</c:v>
                </c:pt>
                <c:pt idx="31">
                  <c:v>-75.88</c:v>
                </c:pt>
                <c:pt idx="32">
                  <c:v>-70.98</c:v>
                </c:pt>
                <c:pt idx="33">
                  <c:v>-72.16</c:v>
                </c:pt>
                <c:pt idx="34">
                  <c:v>-78.040000000000006</c:v>
                </c:pt>
                <c:pt idx="35">
                  <c:v>-63.92</c:v>
                </c:pt>
                <c:pt idx="36">
                  <c:v>-76.47</c:v>
                </c:pt>
                <c:pt idx="37">
                  <c:v>-75.290000000000006</c:v>
                </c:pt>
                <c:pt idx="38">
                  <c:v>-72.349999999999994</c:v>
                </c:pt>
                <c:pt idx="39">
                  <c:v>-74.709999999999994</c:v>
                </c:pt>
                <c:pt idx="40">
                  <c:v>-85.88</c:v>
                </c:pt>
                <c:pt idx="41">
                  <c:v>-78.430000000000007</c:v>
                </c:pt>
                <c:pt idx="42">
                  <c:v>-70.2</c:v>
                </c:pt>
                <c:pt idx="43">
                  <c:v>-84.12</c:v>
                </c:pt>
                <c:pt idx="44">
                  <c:v>-71.760000000000005</c:v>
                </c:pt>
                <c:pt idx="45">
                  <c:v>-70.98</c:v>
                </c:pt>
                <c:pt idx="46">
                  <c:v>-83.14</c:v>
                </c:pt>
                <c:pt idx="47">
                  <c:v>-82.55</c:v>
                </c:pt>
                <c:pt idx="48">
                  <c:v>-87.06</c:v>
                </c:pt>
                <c:pt idx="49">
                  <c:v>-83.53</c:v>
                </c:pt>
                <c:pt idx="50">
                  <c:v>-83.93</c:v>
                </c:pt>
                <c:pt idx="51">
                  <c:v>-83.92</c:v>
                </c:pt>
                <c:pt idx="52">
                  <c:v>-84.9</c:v>
                </c:pt>
                <c:pt idx="53">
                  <c:v>-86.86</c:v>
                </c:pt>
                <c:pt idx="54">
                  <c:v>-85.69</c:v>
                </c:pt>
                <c:pt idx="55">
                  <c:v>-82.35</c:v>
                </c:pt>
                <c:pt idx="56">
                  <c:v>-91.96</c:v>
                </c:pt>
                <c:pt idx="57">
                  <c:v>-89.22</c:v>
                </c:pt>
                <c:pt idx="58">
                  <c:v>-84.71</c:v>
                </c:pt>
                <c:pt idx="59">
                  <c:v>-85.69</c:v>
                </c:pt>
                <c:pt idx="60">
                  <c:v>-82.75</c:v>
                </c:pt>
                <c:pt idx="61">
                  <c:v>-80</c:v>
                </c:pt>
                <c:pt idx="62">
                  <c:v>-83.73</c:v>
                </c:pt>
                <c:pt idx="63">
                  <c:v>-77.25</c:v>
                </c:pt>
                <c:pt idx="64">
                  <c:v>-70.98</c:v>
                </c:pt>
                <c:pt idx="65">
                  <c:v>-80.39</c:v>
                </c:pt>
                <c:pt idx="66">
                  <c:v>-79.8</c:v>
                </c:pt>
                <c:pt idx="67">
                  <c:v>-81.180000000000007</c:v>
                </c:pt>
                <c:pt idx="68">
                  <c:v>-75.69</c:v>
                </c:pt>
                <c:pt idx="69">
                  <c:v>-80.2</c:v>
                </c:pt>
                <c:pt idx="70">
                  <c:v>-66.08</c:v>
                </c:pt>
                <c:pt idx="71">
                  <c:v>-76.47</c:v>
                </c:pt>
                <c:pt idx="72">
                  <c:v>-80</c:v>
                </c:pt>
                <c:pt idx="73">
                  <c:v>-82.16</c:v>
                </c:pt>
                <c:pt idx="74">
                  <c:v>-78.430000000000007</c:v>
                </c:pt>
                <c:pt idx="75">
                  <c:v>-77.45</c:v>
                </c:pt>
                <c:pt idx="76">
                  <c:v>-82.94</c:v>
                </c:pt>
                <c:pt idx="77">
                  <c:v>-83.14</c:v>
                </c:pt>
                <c:pt idx="78">
                  <c:v>-76.86</c:v>
                </c:pt>
                <c:pt idx="79">
                  <c:v>-81.760000000000005</c:v>
                </c:pt>
                <c:pt idx="80">
                  <c:v>-72.349999999999994</c:v>
                </c:pt>
                <c:pt idx="81">
                  <c:v>-70.59</c:v>
                </c:pt>
                <c:pt idx="82">
                  <c:v>-72.75</c:v>
                </c:pt>
                <c:pt idx="83">
                  <c:v>-76.08</c:v>
                </c:pt>
                <c:pt idx="84">
                  <c:v>-73.33</c:v>
                </c:pt>
                <c:pt idx="85">
                  <c:v>-74.31</c:v>
                </c:pt>
                <c:pt idx="86">
                  <c:v>-68.63</c:v>
                </c:pt>
                <c:pt idx="87">
                  <c:v>-76.67</c:v>
                </c:pt>
                <c:pt idx="88">
                  <c:v>-69.22</c:v>
                </c:pt>
                <c:pt idx="89">
                  <c:v>-73.53</c:v>
                </c:pt>
                <c:pt idx="90">
                  <c:v>-73.53</c:v>
                </c:pt>
                <c:pt idx="91">
                  <c:v>-73.92</c:v>
                </c:pt>
                <c:pt idx="92">
                  <c:v>-79.41</c:v>
                </c:pt>
                <c:pt idx="93">
                  <c:v>-70.98</c:v>
                </c:pt>
                <c:pt idx="94">
                  <c:v>-69.02</c:v>
                </c:pt>
                <c:pt idx="95">
                  <c:v>-68.430000000000007</c:v>
                </c:pt>
                <c:pt idx="96">
                  <c:v>-69.8</c:v>
                </c:pt>
                <c:pt idx="97">
                  <c:v>-69.02</c:v>
                </c:pt>
                <c:pt idx="98">
                  <c:v>-72.75</c:v>
                </c:pt>
                <c:pt idx="99">
                  <c:v>-67.650000000000006</c:v>
                </c:pt>
                <c:pt idx="100">
                  <c:v>-69.61</c:v>
                </c:pt>
                <c:pt idx="101">
                  <c:v>-69.41</c:v>
                </c:pt>
                <c:pt idx="102">
                  <c:v>-73.14</c:v>
                </c:pt>
                <c:pt idx="103">
                  <c:v>-72.75</c:v>
                </c:pt>
                <c:pt idx="104">
                  <c:v>-74.510000000000005</c:v>
                </c:pt>
                <c:pt idx="105">
                  <c:v>-73.14</c:v>
                </c:pt>
                <c:pt idx="106">
                  <c:v>-74.31</c:v>
                </c:pt>
                <c:pt idx="107">
                  <c:v>-72.349999999999994</c:v>
                </c:pt>
                <c:pt idx="108">
                  <c:v>-80.59</c:v>
                </c:pt>
                <c:pt idx="109">
                  <c:v>-75.489999999999995</c:v>
                </c:pt>
                <c:pt idx="110">
                  <c:v>-72.55</c:v>
                </c:pt>
                <c:pt idx="111">
                  <c:v>-72.16</c:v>
                </c:pt>
                <c:pt idx="112">
                  <c:v>-64.900000000000006</c:v>
                </c:pt>
                <c:pt idx="113">
                  <c:v>-60.2</c:v>
                </c:pt>
                <c:pt idx="114">
                  <c:v>-63.53</c:v>
                </c:pt>
                <c:pt idx="115">
                  <c:v>-60.78</c:v>
                </c:pt>
                <c:pt idx="116">
                  <c:v>-60.2</c:v>
                </c:pt>
                <c:pt idx="117">
                  <c:v>-57.25</c:v>
                </c:pt>
                <c:pt idx="118">
                  <c:v>-64.900000000000006</c:v>
                </c:pt>
                <c:pt idx="119">
                  <c:v>-63.14</c:v>
                </c:pt>
                <c:pt idx="120">
                  <c:v>-57.06</c:v>
                </c:pt>
                <c:pt idx="121">
                  <c:v>-57.65</c:v>
                </c:pt>
                <c:pt idx="122">
                  <c:v>-55.1</c:v>
                </c:pt>
                <c:pt idx="123">
                  <c:v>-61.96</c:v>
                </c:pt>
                <c:pt idx="124">
                  <c:v>-65.88</c:v>
                </c:pt>
                <c:pt idx="125">
                  <c:v>-58.24</c:v>
                </c:pt>
                <c:pt idx="126">
                  <c:v>-72.349999999999994</c:v>
                </c:pt>
                <c:pt idx="127">
                  <c:v>-73.92</c:v>
                </c:pt>
                <c:pt idx="128">
                  <c:v>-73.73</c:v>
                </c:pt>
                <c:pt idx="129">
                  <c:v>-69.61</c:v>
                </c:pt>
                <c:pt idx="130">
                  <c:v>-64.510000000000005</c:v>
                </c:pt>
                <c:pt idx="131">
                  <c:v>-67.84</c:v>
                </c:pt>
                <c:pt idx="132">
                  <c:v>-69.41</c:v>
                </c:pt>
                <c:pt idx="133">
                  <c:v>-63.14</c:v>
                </c:pt>
                <c:pt idx="134">
                  <c:v>-64.510000000000005</c:v>
                </c:pt>
                <c:pt idx="135">
                  <c:v>-65.88</c:v>
                </c:pt>
                <c:pt idx="136">
                  <c:v>-64.31</c:v>
                </c:pt>
                <c:pt idx="137">
                  <c:v>-60.98</c:v>
                </c:pt>
                <c:pt idx="138">
                  <c:v>-61.96</c:v>
                </c:pt>
                <c:pt idx="139">
                  <c:v>-69.02</c:v>
                </c:pt>
                <c:pt idx="140">
                  <c:v>-67.84</c:v>
                </c:pt>
                <c:pt idx="141">
                  <c:v>-71.569999999999993</c:v>
                </c:pt>
                <c:pt idx="142">
                  <c:v>-73.14</c:v>
                </c:pt>
                <c:pt idx="143">
                  <c:v>-71.760000000000005</c:v>
                </c:pt>
                <c:pt idx="144">
                  <c:v>-71.569999999999993</c:v>
                </c:pt>
                <c:pt idx="145">
                  <c:v>-66.86</c:v>
                </c:pt>
                <c:pt idx="146">
                  <c:v>-64.510000000000005</c:v>
                </c:pt>
                <c:pt idx="147">
                  <c:v>-66.47</c:v>
                </c:pt>
                <c:pt idx="148">
                  <c:v>-70.98</c:v>
                </c:pt>
                <c:pt idx="149">
                  <c:v>-68.819999999999993</c:v>
                </c:pt>
                <c:pt idx="150">
                  <c:v>-76.86</c:v>
                </c:pt>
                <c:pt idx="151">
                  <c:v>-73.14</c:v>
                </c:pt>
                <c:pt idx="152">
                  <c:v>-76.47</c:v>
                </c:pt>
                <c:pt idx="153">
                  <c:v>-68.819999999999993</c:v>
                </c:pt>
                <c:pt idx="154">
                  <c:v>-75.88</c:v>
                </c:pt>
                <c:pt idx="155">
                  <c:v>-69.8</c:v>
                </c:pt>
                <c:pt idx="156">
                  <c:v>-79.8</c:v>
                </c:pt>
                <c:pt idx="157">
                  <c:v>-71.959999999999994</c:v>
                </c:pt>
                <c:pt idx="158">
                  <c:v>-77.650000000000006</c:v>
                </c:pt>
                <c:pt idx="159">
                  <c:v>-86.08</c:v>
                </c:pt>
                <c:pt idx="160">
                  <c:v>-76.67</c:v>
                </c:pt>
                <c:pt idx="161">
                  <c:v>-80.78</c:v>
                </c:pt>
                <c:pt idx="162">
                  <c:v>-77.84</c:v>
                </c:pt>
                <c:pt idx="163">
                  <c:v>-76.86</c:v>
                </c:pt>
                <c:pt idx="164">
                  <c:v>-78.040000000000006</c:v>
                </c:pt>
                <c:pt idx="165">
                  <c:v>-79.41</c:v>
                </c:pt>
                <c:pt idx="166">
                  <c:v>-80.59</c:v>
                </c:pt>
                <c:pt idx="167">
                  <c:v>-66.47</c:v>
                </c:pt>
                <c:pt idx="168">
                  <c:v>-63.14</c:v>
                </c:pt>
                <c:pt idx="169">
                  <c:v>-67.84</c:v>
                </c:pt>
                <c:pt idx="170">
                  <c:v>-62.75</c:v>
                </c:pt>
                <c:pt idx="171">
                  <c:v>-62.16</c:v>
                </c:pt>
                <c:pt idx="172">
                  <c:v>-70.78</c:v>
                </c:pt>
                <c:pt idx="173">
                  <c:v>-80.59</c:v>
                </c:pt>
                <c:pt idx="174">
                  <c:v>-83.53</c:v>
                </c:pt>
                <c:pt idx="175">
                  <c:v>-83.53</c:v>
                </c:pt>
                <c:pt idx="176">
                  <c:v>-86.47</c:v>
                </c:pt>
                <c:pt idx="177">
                  <c:v>-83.53</c:v>
                </c:pt>
                <c:pt idx="178">
                  <c:v>-83.73</c:v>
                </c:pt>
                <c:pt idx="179">
                  <c:v>-69.61</c:v>
                </c:pt>
                <c:pt idx="180">
                  <c:v>-74.31</c:v>
                </c:pt>
                <c:pt idx="181">
                  <c:v>-72.75</c:v>
                </c:pt>
                <c:pt idx="182">
                  <c:v>-75.88</c:v>
                </c:pt>
                <c:pt idx="183">
                  <c:v>-74.900000000000006</c:v>
                </c:pt>
                <c:pt idx="184">
                  <c:v>-73.14</c:v>
                </c:pt>
                <c:pt idx="185">
                  <c:v>-68.040000000000006</c:v>
                </c:pt>
                <c:pt idx="186">
                  <c:v>-66.86</c:v>
                </c:pt>
                <c:pt idx="187">
                  <c:v>-63.73</c:v>
                </c:pt>
                <c:pt idx="188">
                  <c:v>-66.27</c:v>
                </c:pt>
                <c:pt idx="189">
                  <c:v>-64.900000000000006</c:v>
                </c:pt>
                <c:pt idx="190">
                  <c:v>-65.69</c:v>
                </c:pt>
                <c:pt idx="191">
                  <c:v>-67.45</c:v>
                </c:pt>
                <c:pt idx="192">
                  <c:v>-73.33</c:v>
                </c:pt>
                <c:pt idx="193">
                  <c:v>-86.08</c:v>
                </c:pt>
                <c:pt idx="194">
                  <c:v>-75.099999999999994</c:v>
                </c:pt>
                <c:pt idx="195">
                  <c:v>-76.67</c:v>
                </c:pt>
                <c:pt idx="196">
                  <c:v>-79.22</c:v>
                </c:pt>
                <c:pt idx="197">
                  <c:v>-75.290000000000006</c:v>
                </c:pt>
                <c:pt idx="198">
                  <c:v>-71.37</c:v>
                </c:pt>
                <c:pt idx="199">
                  <c:v>-74.709999999999994</c:v>
                </c:pt>
                <c:pt idx="200">
                  <c:v>-72.55</c:v>
                </c:pt>
                <c:pt idx="201">
                  <c:v>-74.900000000000006</c:v>
                </c:pt>
                <c:pt idx="202">
                  <c:v>-73.53</c:v>
                </c:pt>
                <c:pt idx="203">
                  <c:v>-77.650000000000006</c:v>
                </c:pt>
                <c:pt idx="204">
                  <c:v>-70.98</c:v>
                </c:pt>
                <c:pt idx="205">
                  <c:v>-70.98</c:v>
                </c:pt>
                <c:pt idx="206">
                  <c:v>-70.2</c:v>
                </c:pt>
                <c:pt idx="207">
                  <c:v>-74.900000000000006</c:v>
                </c:pt>
                <c:pt idx="208">
                  <c:v>-68.040000000000006</c:v>
                </c:pt>
                <c:pt idx="209">
                  <c:v>-79.41</c:v>
                </c:pt>
                <c:pt idx="210">
                  <c:v>-78.430000000000007</c:v>
                </c:pt>
                <c:pt idx="211">
                  <c:v>-78.040000000000006</c:v>
                </c:pt>
                <c:pt idx="212">
                  <c:v>-78.040000000000006</c:v>
                </c:pt>
                <c:pt idx="213">
                  <c:v>-76.27</c:v>
                </c:pt>
                <c:pt idx="214">
                  <c:v>-79.02</c:v>
                </c:pt>
                <c:pt idx="215">
                  <c:v>-78.430000000000007</c:v>
                </c:pt>
                <c:pt idx="216">
                  <c:v>-77.06</c:v>
                </c:pt>
                <c:pt idx="217">
                  <c:v>-77.45</c:v>
                </c:pt>
                <c:pt idx="218">
                  <c:v>-76.47</c:v>
                </c:pt>
                <c:pt idx="219">
                  <c:v>-75.69</c:v>
                </c:pt>
                <c:pt idx="220">
                  <c:v>-76.08</c:v>
                </c:pt>
                <c:pt idx="221">
                  <c:v>-80.2</c:v>
                </c:pt>
                <c:pt idx="222">
                  <c:v>-79.8</c:v>
                </c:pt>
                <c:pt idx="223">
                  <c:v>-90.59</c:v>
                </c:pt>
                <c:pt idx="224">
                  <c:v>-78.63</c:v>
                </c:pt>
                <c:pt idx="225">
                  <c:v>-82.55</c:v>
                </c:pt>
                <c:pt idx="226">
                  <c:v>-79.02</c:v>
                </c:pt>
                <c:pt idx="227">
                  <c:v>-81.180000000000007</c:v>
                </c:pt>
                <c:pt idx="228">
                  <c:v>-88.24</c:v>
                </c:pt>
                <c:pt idx="229">
                  <c:v>-84.71</c:v>
                </c:pt>
                <c:pt idx="230">
                  <c:v>-78.430000000000007</c:v>
                </c:pt>
                <c:pt idx="231">
                  <c:v>-83.33</c:v>
                </c:pt>
                <c:pt idx="232">
                  <c:v>-80</c:v>
                </c:pt>
                <c:pt idx="233">
                  <c:v>-82.16</c:v>
                </c:pt>
                <c:pt idx="234">
                  <c:v>-77.650000000000006</c:v>
                </c:pt>
                <c:pt idx="235">
                  <c:v>-84.31</c:v>
                </c:pt>
                <c:pt idx="236">
                  <c:v>-76.27</c:v>
                </c:pt>
                <c:pt idx="237">
                  <c:v>-75.88</c:v>
                </c:pt>
                <c:pt idx="238">
                  <c:v>-76.86</c:v>
                </c:pt>
                <c:pt idx="239">
                  <c:v>-78.040000000000006</c:v>
                </c:pt>
                <c:pt idx="240">
                  <c:v>-83.92</c:v>
                </c:pt>
                <c:pt idx="241">
                  <c:v>-80.78</c:v>
                </c:pt>
                <c:pt idx="242">
                  <c:v>-77.84</c:v>
                </c:pt>
                <c:pt idx="243">
                  <c:v>-77.25</c:v>
                </c:pt>
                <c:pt idx="244">
                  <c:v>-73.73</c:v>
                </c:pt>
                <c:pt idx="245">
                  <c:v>-79.41</c:v>
                </c:pt>
                <c:pt idx="246">
                  <c:v>-72.16</c:v>
                </c:pt>
                <c:pt idx="247">
                  <c:v>-88.43</c:v>
                </c:pt>
                <c:pt idx="248">
                  <c:v>-72.349999999999994</c:v>
                </c:pt>
                <c:pt idx="249">
                  <c:v>-78.040000000000006</c:v>
                </c:pt>
                <c:pt idx="250">
                  <c:v>-73.14</c:v>
                </c:pt>
                <c:pt idx="251">
                  <c:v>-81.96</c:v>
                </c:pt>
                <c:pt idx="252">
                  <c:v>-79.61</c:v>
                </c:pt>
                <c:pt idx="253">
                  <c:v>-80.59</c:v>
                </c:pt>
                <c:pt idx="254">
                  <c:v>-73.73</c:v>
                </c:pt>
                <c:pt idx="255">
                  <c:v>-83.53</c:v>
                </c:pt>
                <c:pt idx="256">
                  <c:v>-73.53</c:v>
                </c:pt>
                <c:pt idx="257">
                  <c:v>-74.900000000000006</c:v>
                </c:pt>
                <c:pt idx="258">
                  <c:v>-83.73</c:v>
                </c:pt>
                <c:pt idx="259">
                  <c:v>-72.55</c:v>
                </c:pt>
                <c:pt idx="260">
                  <c:v>-82.94</c:v>
                </c:pt>
                <c:pt idx="261">
                  <c:v>-81.569999999999993</c:v>
                </c:pt>
                <c:pt idx="262">
                  <c:v>-72.55</c:v>
                </c:pt>
                <c:pt idx="263">
                  <c:v>-74.900000000000006</c:v>
                </c:pt>
                <c:pt idx="264">
                  <c:v>-73.14</c:v>
                </c:pt>
                <c:pt idx="265">
                  <c:v>-75.099999999999994</c:v>
                </c:pt>
                <c:pt idx="266">
                  <c:v>-76.08</c:v>
                </c:pt>
                <c:pt idx="267">
                  <c:v>-75.489999999999995</c:v>
                </c:pt>
                <c:pt idx="268">
                  <c:v>-84.71</c:v>
                </c:pt>
                <c:pt idx="269">
                  <c:v>-87.84</c:v>
                </c:pt>
                <c:pt idx="270">
                  <c:v>-81.96</c:v>
                </c:pt>
                <c:pt idx="271">
                  <c:v>-82.55</c:v>
                </c:pt>
                <c:pt idx="272">
                  <c:v>-87.06</c:v>
                </c:pt>
                <c:pt idx="273">
                  <c:v>-86.08</c:v>
                </c:pt>
                <c:pt idx="274">
                  <c:v>-86.08</c:v>
                </c:pt>
                <c:pt idx="275">
                  <c:v>-78.819999999999993</c:v>
                </c:pt>
                <c:pt idx="276">
                  <c:v>-82.35</c:v>
                </c:pt>
                <c:pt idx="277">
                  <c:v>-80.2</c:v>
                </c:pt>
                <c:pt idx="278">
                  <c:v>-79.8</c:v>
                </c:pt>
                <c:pt idx="279">
                  <c:v>-82.16</c:v>
                </c:pt>
                <c:pt idx="280">
                  <c:v>-91.18</c:v>
                </c:pt>
                <c:pt idx="281">
                  <c:v>-88.24</c:v>
                </c:pt>
                <c:pt idx="282">
                  <c:v>-81.96</c:v>
                </c:pt>
                <c:pt idx="283">
                  <c:v>-70.78</c:v>
                </c:pt>
                <c:pt idx="284">
                  <c:v>-74.510000000000005</c:v>
                </c:pt>
                <c:pt idx="285">
                  <c:v>-71.94</c:v>
                </c:pt>
                <c:pt idx="286">
                  <c:v>-73.73</c:v>
                </c:pt>
                <c:pt idx="287">
                  <c:v>-71.569999999999993</c:v>
                </c:pt>
                <c:pt idx="288">
                  <c:v>-68.040000000000006</c:v>
                </c:pt>
                <c:pt idx="289">
                  <c:v>-74.709999999999994</c:v>
                </c:pt>
                <c:pt idx="290">
                  <c:v>-75.099999999999994</c:v>
                </c:pt>
                <c:pt idx="291">
                  <c:v>-71.959999999999994</c:v>
                </c:pt>
                <c:pt idx="292">
                  <c:v>-70.78</c:v>
                </c:pt>
                <c:pt idx="293">
                  <c:v>-76.27</c:v>
                </c:pt>
                <c:pt idx="294">
                  <c:v>-87.06</c:v>
                </c:pt>
                <c:pt idx="295">
                  <c:v>-84.71</c:v>
                </c:pt>
                <c:pt idx="296">
                  <c:v>-81.569999999999993</c:v>
                </c:pt>
                <c:pt idx="297">
                  <c:v>-70.39</c:v>
                </c:pt>
                <c:pt idx="298">
                  <c:v>-83.14</c:v>
                </c:pt>
                <c:pt idx="299">
                  <c:v>-78.239999999999995</c:v>
                </c:pt>
                <c:pt idx="300">
                  <c:v>-82.75</c:v>
                </c:pt>
                <c:pt idx="301">
                  <c:v>-74.510000000000005</c:v>
                </c:pt>
                <c:pt idx="302">
                  <c:v>-76.27</c:v>
                </c:pt>
                <c:pt idx="303">
                  <c:v>-75.489999999999995</c:v>
                </c:pt>
                <c:pt idx="304">
                  <c:v>-80.39</c:v>
                </c:pt>
                <c:pt idx="305">
                  <c:v>-82.55</c:v>
                </c:pt>
                <c:pt idx="306">
                  <c:v>-93.33</c:v>
                </c:pt>
                <c:pt idx="307">
                  <c:v>-97.45</c:v>
                </c:pt>
                <c:pt idx="308">
                  <c:v>-83.92</c:v>
                </c:pt>
                <c:pt idx="309">
                  <c:v>-80.78</c:v>
                </c:pt>
                <c:pt idx="310">
                  <c:v>-79.02</c:v>
                </c:pt>
                <c:pt idx="311">
                  <c:v>-83.33</c:v>
                </c:pt>
                <c:pt idx="312">
                  <c:v>-73.33</c:v>
                </c:pt>
                <c:pt idx="313">
                  <c:v>-82.16</c:v>
                </c:pt>
                <c:pt idx="314">
                  <c:v>-79.61</c:v>
                </c:pt>
                <c:pt idx="315">
                  <c:v>-84.31</c:v>
                </c:pt>
                <c:pt idx="316">
                  <c:v>-81.37</c:v>
                </c:pt>
                <c:pt idx="317">
                  <c:v>-81.96</c:v>
                </c:pt>
                <c:pt idx="318">
                  <c:v>-79.41</c:v>
                </c:pt>
                <c:pt idx="319">
                  <c:v>-78.040000000000006</c:v>
                </c:pt>
                <c:pt idx="320">
                  <c:v>-75.290000000000006</c:v>
                </c:pt>
                <c:pt idx="321">
                  <c:v>-63.92</c:v>
                </c:pt>
                <c:pt idx="322">
                  <c:v>-76.86</c:v>
                </c:pt>
                <c:pt idx="323">
                  <c:v>-69.61</c:v>
                </c:pt>
                <c:pt idx="324">
                  <c:v>-76.86</c:v>
                </c:pt>
                <c:pt idx="325">
                  <c:v>-74.900000000000006</c:v>
                </c:pt>
                <c:pt idx="326">
                  <c:v>-82.35</c:v>
                </c:pt>
                <c:pt idx="327">
                  <c:v>-79.22</c:v>
                </c:pt>
                <c:pt idx="328">
                  <c:v>-65.88</c:v>
                </c:pt>
                <c:pt idx="329">
                  <c:v>-76.47</c:v>
                </c:pt>
                <c:pt idx="330">
                  <c:v>-76.86</c:v>
                </c:pt>
                <c:pt idx="331">
                  <c:v>-81.96</c:v>
                </c:pt>
                <c:pt idx="332">
                  <c:v>-76.86</c:v>
                </c:pt>
                <c:pt idx="333">
                  <c:v>-80.59</c:v>
                </c:pt>
                <c:pt idx="334">
                  <c:v>-73.92</c:v>
                </c:pt>
                <c:pt idx="335">
                  <c:v>-81.180000000000007</c:v>
                </c:pt>
                <c:pt idx="336">
                  <c:v>-86.47</c:v>
                </c:pt>
                <c:pt idx="337">
                  <c:v>-79.22</c:v>
                </c:pt>
                <c:pt idx="338">
                  <c:v>-62.75</c:v>
                </c:pt>
                <c:pt idx="339">
                  <c:v>-58.82</c:v>
                </c:pt>
                <c:pt idx="340">
                  <c:v>-85.69</c:v>
                </c:pt>
                <c:pt idx="341">
                  <c:v>-85.88</c:v>
                </c:pt>
                <c:pt idx="342">
                  <c:v>-81.760000000000005</c:v>
                </c:pt>
                <c:pt idx="343">
                  <c:v>-81.37</c:v>
                </c:pt>
                <c:pt idx="344">
                  <c:v>-80.98</c:v>
                </c:pt>
                <c:pt idx="345">
                  <c:v>-81.96</c:v>
                </c:pt>
                <c:pt idx="346">
                  <c:v>-70.98</c:v>
                </c:pt>
                <c:pt idx="347">
                  <c:v>-90.39</c:v>
                </c:pt>
                <c:pt idx="348">
                  <c:v>-77.45</c:v>
                </c:pt>
                <c:pt idx="349">
                  <c:v>-67.06</c:v>
                </c:pt>
                <c:pt idx="350">
                  <c:v>-80.39</c:v>
                </c:pt>
                <c:pt idx="351">
                  <c:v>-72.75</c:v>
                </c:pt>
                <c:pt idx="352">
                  <c:v>-74.510000000000005</c:v>
                </c:pt>
                <c:pt idx="353">
                  <c:v>-76.86</c:v>
                </c:pt>
                <c:pt idx="354">
                  <c:v>-83.73</c:v>
                </c:pt>
                <c:pt idx="355">
                  <c:v>-76.67</c:v>
                </c:pt>
                <c:pt idx="356">
                  <c:v>-78.819999999999993</c:v>
                </c:pt>
                <c:pt idx="357">
                  <c:v>-78.239999999999995</c:v>
                </c:pt>
                <c:pt idx="358">
                  <c:v>-78.430000000000007</c:v>
                </c:pt>
                <c:pt idx="359">
                  <c:v>-79.8</c:v>
                </c:pt>
                <c:pt idx="360">
                  <c:v>-63.53</c:v>
                </c:pt>
                <c:pt idx="361">
                  <c:v>-74.510000000000005</c:v>
                </c:pt>
                <c:pt idx="362">
                  <c:v>-72.16</c:v>
                </c:pt>
                <c:pt idx="363">
                  <c:v>-68.430000000000007</c:v>
                </c:pt>
                <c:pt idx="364">
                  <c:v>-66.86</c:v>
                </c:pt>
                <c:pt idx="365">
                  <c:v>-64.31</c:v>
                </c:pt>
                <c:pt idx="366">
                  <c:v>-62.75</c:v>
                </c:pt>
                <c:pt idx="367">
                  <c:v>-75.489999999999995</c:v>
                </c:pt>
                <c:pt idx="368">
                  <c:v>-76.86</c:v>
                </c:pt>
                <c:pt idx="369">
                  <c:v>-79.41</c:v>
                </c:pt>
                <c:pt idx="370">
                  <c:v>-74.12</c:v>
                </c:pt>
                <c:pt idx="371">
                  <c:v>-77.25</c:v>
                </c:pt>
                <c:pt idx="372">
                  <c:v>-75.88</c:v>
                </c:pt>
                <c:pt idx="373">
                  <c:v>-77.84</c:v>
                </c:pt>
                <c:pt idx="374">
                  <c:v>-76.27</c:v>
                </c:pt>
                <c:pt idx="375">
                  <c:v>-76.86</c:v>
                </c:pt>
                <c:pt idx="376">
                  <c:v>-76.08</c:v>
                </c:pt>
                <c:pt idx="377">
                  <c:v>-79.22</c:v>
                </c:pt>
                <c:pt idx="378">
                  <c:v>-78.040000000000006</c:v>
                </c:pt>
                <c:pt idx="379">
                  <c:v>-79.22</c:v>
                </c:pt>
                <c:pt idx="380">
                  <c:v>-82.75</c:v>
                </c:pt>
                <c:pt idx="381">
                  <c:v>-78.63</c:v>
                </c:pt>
                <c:pt idx="382">
                  <c:v>-68.819999999999993</c:v>
                </c:pt>
                <c:pt idx="383">
                  <c:v>-69.02</c:v>
                </c:pt>
                <c:pt idx="384">
                  <c:v>-73.33</c:v>
                </c:pt>
                <c:pt idx="385">
                  <c:v>-69.41</c:v>
                </c:pt>
                <c:pt idx="386">
                  <c:v>-76.08</c:v>
                </c:pt>
                <c:pt idx="387">
                  <c:v>-68.819999999999993</c:v>
                </c:pt>
                <c:pt idx="388">
                  <c:v>-62.35</c:v>
                </c:pt>
                <c:pt idx="389">
                  <c:v>-70.78</c:v>
                </c:pt>
                <c:pt idx="390">
                  <c:v>-64.709999999999994</c:v>
                </c:pt>
                <c:pt idx="391">
                  <c:v>-70.78</c:v>
                </c:pt>
                <c:pt idx="392">
                  <c:v>-67.84</c:v>
                </c:pt>
                <c:pt idx="393">
                  <c:v>-72.94</c:v>
                </c:pt>
                <c:pt idx="394">
                  <c:v>-72.75</c:v>
                </c:pt>
                <c:pt idx="395">
                  <c:v>-72.75</c:v>
                </c:pt>
                <c:pt idx="396">
                  <c:v>-76.47</c:v>
                </c:pt>
                <c:pt idx="397">
                  <c:v>-69.61</c:v>
                </c:pt>
                <c:pt idx="398">
                  <c:v>-75.099999999999994</c:v>
                </c:pt>
                <c:pt idx="399">
                  <c:v>-78.239999999999995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59-4C46-B698-254FB4CABAB0}"/>
            </c:ext>
          </c:extLst>
        </c:ser>
        <c:ser>
          <c:idx val="1"/>
          <c:order val="1"/>
          <c:tx>
            <c:strRef>
              <c:f>'punto 14'!$C$3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14'!$C$4:$C$403</c:f>
              <c:numCache>
                <c:formatCode>General</c:formatCode>
                <c:ptCount val="400"/>
                <c:pt idx="0">
                  <c:v>-73.53</c:v>
                </c:pt>
                <c:pt idx="1">
                  <c:v>-74.31</c:v>
                </c:pt>
                <c:pt idx="2">
                  <c:v>-81.180000000000007</c:v>
                </c:pt>
                <c:pt idx="3">
                  <c:v>-73.73</c:v>
                </c:pt>
                <c:pt idx="4">
                  <c:v>-74.510000000000005</c:v>
                </c:pt>
                <c:pt idx="5">
                  <c:v>-73.73</c:v>
                </c:pt>
                <c:pt idx="6">
                  <c:v>-72.75</c:v>
                </c:pt>
                <c:pt idx="7">
                  <c:v>-72.75</c:v>
                </c:pt>
                <c:pt idx="8">
                  <c:v>-66.08</c:v>
                </c:pt>
                <c:pt idx="9">
                  <c:v>-64.900000000000006</c:v>
                </c:pt>
                <c:pt idx="10">
                  <c:v>-73.53</c:v>
                </c:pt>
                <c:pt idx="11">
                  <c:v>-73.53</c:v>
                </c:pt>
                <c:pt idx="12">
                  <c:v>-70.59</c:v>
                </c:pt>
                <c:pt idx="13">
                  <c:v>-70</c:v>
                </c:pt>
                <c:pt idx="14">
                  <c:v>-71.760000000000005</c:v>
                </c:pt>
                <c:pt idx="15">
                  <c:v>-72.55</c:v>
                </c:pt>
                <c:pt idx="16">
                  <c:v>-69.61</c:v>
                </c:pt>
                <c:pt idx="17">
                  <c:v>-72.16</c:v>
                </c:pt>
                <c:pt idx="18">
                  <c:v>-74.709999999999994</c:v>
                </c:pt>
                <c:pt idx="19">
                  <c:v>-73.33</c:v>
                </c:pt>
                <c:pt idx="20">
                  <c:v>-80</c:v>
                </c:pt>
                <c:pt idx="21">
                  <c:v>-74.709999999999994</c:v>
                </c:pt>
                <c:pt idx="22">
                  <c:v>-77.45</c:v>
                </c:pt>
                <c:pt idx="23">
                  <c:v>-73.73</c:v>
                </c:pt>
                <c:pt idx="24">
                  <c:v>-76.08</c:v>
                </c:pt>
                <c:pt idx="25">
                  <c:v>-78.63</c:v>
                </c:pt>
                <c:pt idx="26">
                  <c:v>-78.63</c:v>
                </c:pt>
                <c:pt idx="27">
                  <c:v>-76.47</c:v>
                </c:pt>
                <c:pt idx="28">
                  <c:v>-71.569999999999993</c:v>
                </c:pt>
                <c:pt idx="29">
                  <c:v>-72.55</c:v>
                </c:pt>
                <c:pt idx="30">
                  <c:v>-71.37</c:v>
                </c:pt>
                <c:pt idx="31">
                  <c:v>-77.45</c:v>
                </c:pt>
                <c:pt idx="32">
                  <c:v>-71.37</c:v>
                </c:pt>
                <c:pt idx="33">
                  <c:v>-68.63</c:v>
                </c:pt>
                <c:pt idx="34">
                  <c:v>-73.53</c:v>
                </c:pt>
                <c:pt idx="35">
                  <c:v>-70.78</c:v>
                </c:pt>
                <c:pt idx="36">
                  <c:v>-72.55</c:v>
                </c:pt>
                <c:pt idx="37">
                  <c:v>-75.489999999999995</c:v>
                </c:pt>
                <c:pt idx="38">
                  <c:v>-73.92</c:v>
                </c:pt>
                <c:pt idx="39">
                  <c:v>-61.76</c:v>
                </c:pt>
                <c:pt idx="40">
                  <c:v>-63.53</c:v>
                </c:pt>
                <c:pt idx="41">
                  <c:v>-66.08</c:v>
                </c:pt>
                <c:pt idx="42">
                  <c:v>-67.25</c:v>
                </c:pt>
                <c:pt idx="43">
                  <c:v>-64.12</c:v>
                </c:pt>
                <c:pt idx="44">
                  <c:v>-69.8</c:v>
                </c:pt>
                <c:pt idx="45">
                  <c:v>-73.53</c:v>
                </c:pt>
                <c:pt idx="46">
                  <c:v>-76.47</c:v>
                </c:pt>
                <c:pt idx="47">
                  <c:v>-66.47</c:v>
                </c:pt>
                <c:pt idx="48">
                  <c:v>-65.88</c:v>
                </c:pt>
                <c:pt idx="49">
                  <c:v>-69.8</c:v>
                </c:pt>
                <c:pt idx="50">
                  <c:v>-74.12</c:v>
                </c:pt>
                <c:pt idx="51">
                  <c:v>-72.16</c:v>
                </c:pt>
                <c:pt idx="52">
                  <c:v>-70.98</c:v>
                </c:pt>
                <c:pt idx="53">
                  <c:v>-73.92</c:v>
                </c:pt>
                <c:pt idx="54">
                  <c:v>-76.86</c:v>
                </c:pt>
                <c:pt idx="55">
                  <c:v>-73.53</c:v>
                </c:pt>
                <c:pt idx="56">
                  <c:v>-73.73</c:v>
                </c:pt>
                <c:pt idx="57">
                  <c:v>-73.14</c:v>
                </c:pt>
                <c:pt idx="58">
                  <c:v>-75.69</c:v>
                </c:pt>
                <c:pt idx="59">
                  <c:v>-73.92</c:v>
                </c:pt>
                <c:pt idx="60">
                  <c:v>-73.33</c:v>
                </c:pt>
                <c:pt idx="61">
                  <c:v>-78.819999999999993</c:v>
                </c:pt>
                <c:pt idx="62">
                  <c:v>-72.349999999999994</c:v>
                </c:pt>
                <c:pt idx="63">
                  <c:v>-72.55</c:v>
                </c:pt>
                <c:pt idx="64">
                  <c:v>-70.78</c:v>
                </c:pt>
                <c:pt idx="65">
                  <c:v>-72.16</c:v>
                </c:pt>
                <c:pt idx="66">
                  <c:v>-70.2</c:v>
                </c:pt>
                <c:pt idx="67">
                  <c:v>-71.569999999999993</c:v>
                </c:pt>
                <c:pt idx="68">
                  <c:v>-66.67</c:v>
                </c:pt>
                <c:pt idx="69">
                  <c:v>-76.27</c:v>
                </c:pt>
                <c:pt idx="70">
                  <c:v>-69.41</c:v>
                </c:pt>
                <c:pt idx="71">
                  <c:v>-74.900000000000006</c:v>
                </c:pt>
                <c:pt idx="72">
                  <c:v>-77.45</c:v>
                </c:pt>
                <c:pt idx="73">
                  <c:v>-76.67</c:v>
                </c:pt>
                <c:pt idx="74">
                  <c:v>-75.69</c:v>
                </c:pt>
                <c:pt idx="75">
                  <c:v>-65.489999999999995</c:v>
                </c:pt>
                <c:pt idx="76">
                  <c:v>-73.92</c:v>
                </c:pt>
                <c:pt idx="77">
                  <c:v>-71.37</c:v>
                </c:pt>
                <c:pt idx="78">
                  <c:v>-69.41</c:v>
                </c:pt>
                <c:pt idx="79">
                  <c:v>-70</c:v>
                </c:pt>
                <c:pt idx="80">
                  <c:v>-75.88</c:v>
                </c:pt>
                <c:pt idx="81">
                  <c:v>-73.33</c:v>
                </c:pt>
                <c:pt idx="82">
                  <c:v>-76.47</c:v>
                </c:pt>
                <c:pt idx="83">
                  <c:v>-83.53</c:v>
                </c:pt>
                <c:pt idx="84">
                  <c:v>-75.290000000000006</c:v>
                </c:pt>
                <c:pt idx="85">
                  <c:v>-75.88</c:v>
                </c:pt>
                <c:pt idx="86">
                  <c:v>-73.14</c:v>
                </c:pt>
                <c:pt idx="87">
                  <c:v>-83.92</c:v>
                </c:pt>
                <c:pt idx="88">
                  <c:v>-80.98</c:v>
                </c:pt>
                <c:pt idx="89">
                  <c:v>-75.099999999999994</c:v>
                </c:pt>
                <c:pt idx="90">
                  <c:v>-73.53</c:v>
                </c:pt>
                <c:pt idx="91">
                  <c:v>-77.25</c:v>
                </c:pt>
                <c:pt idx="92">
                  <c:v>-80</c:v>
                </c:pt>
                <c:pt idx="93">
                  <c:v>-74.709999999999994</c:v>
                </c:pt>
                <c:pt idx="94">
                  <c:v>-69.61</c:v>
                </c:pt>
                <c:pt idx="95">
                  <c:v>-77.45</c:v>
                </c:pt>
                <c:pt idx="96">
                  <c:v>-75.45</c:v>
                </c:pt>
                <c:pt idx="97">
                  <c:v>-74.31</c:v>
                </c:pt>
                <c:pt idx="98">
                  <c:v>-73.14</c:v>
                </c:pt>
                <c:pt idx="99">
                  <c:v>-76.67</c:v>
                </c:pt>
                <c:pt idx="100">
                  <c:v>-74.31</c:v>
                </c:pt>
                <c:pt idx="101">
                  <c:v>-76.47</c:v>
                </c:pt>
                <c:pt idx="102">
                  <c:v>-76.47</c:v>
                </c:pt>
                <c:pt idx="103">
                  <c:v>-76.67</c:v>
                </c:pt>
                <c:pt idx="104">
                  <c:v>-78.63</c:v>
                </c:pt>
                <c:pt idx="105">
                  <c:v>-75.099999999999994</c:v>
                </c:pt>
                <c:pt idx="106">
                  <c:v>-79.22</c:v>
                </c:pt>
                <c:pt idx="107">
                  <c:v>-79.41</c:v>
                </c:pt>
                <c:pt idx="108">
                  <c:v>-78.239999999999995</c:v>
                </c:pt>
                <c:pt idx="109">
                  <c:v>-79.02</c:v>
                </c:pt>
                <c:pt idx="110">
                  <c:v>-74.709999999999994</c:v>
                </c:pt>
                <c:pt idx="111">
                  <c:v>-70</c:v>
                </c:pt>
                <c:pt idx="112">
                  <c:v>-70.98</c:v>
                </c:pt>
                <c:pt idx="113">
                  <c:v>-65.099999999999994</c:v>
                </c:pt>
                <c:pt idx="114">
                  <c:v>-65.88</c:v>
                </c:pt>
                <c:pt idx="115">
                  <c:v>-67.25</c:v>
                </c:pt>
                <c:pt idx="116">
                  <c:v>-65.489999999999995</c:v>
                </c:pt>
                <c:pt idx="117">
                  <c:v>-66.08</c:v>
                </c:pt>
                <c:pt idx="118">
                  <c:v>-68.239999999999995</c:v>
                </c:pt>
                <c:pt idx="119">
                  <c:v>-70.78</c:v>
                </c:pt>
                <c:pt idx="120">
                  <c:v>-67.84</c:v>
                </c:pt>
                <c:pt idx="121">
                  <c:v>-63.92</c:v>
                </c:pt>
                <c:pt idx="122">
                  <c:v>-72.16</c:v>
                </c:pt>
                <c:pt idx="123">
                  <c:v>-66.08</c:v>
                </c:pt>
                <c:pt idx="124">
                  <c:v>-67.06</c:v>
                </c:pt>
                <c:pt idx="125">
                  <c:v>-67.06</c:v>
                </c:pt>
                <c:pt idx="126">
                  <c:v>-74.12</c:v>
                </c:pt>
                <c:pt idx="127">
                  <c:v>-70.78</c:v>
                </c:pt>
                <c:pt idx="128">
                  <c:v>-74.510000000000005</c:v>
                </c:pt>
                <c:pt idx="129">
                  <c:v>-76.86</c:v>
                </c:pt>
                <c:pt idx="130">
                  <c:v>-76.27</c:v>
                </c:pt>
                <c:pt idx="131">
                  <c:v>-73.73</c:v>
                </c:pt>
                <c:pt idx="132">
                  <c:v>-72.94</c:v>
                </c:pt>
                <c:pt idx="133">
                  <c:v>-73.53</c:v>
                </c:pt>
                <c:pt idx="134">
                  <c:v>-74.12</c:v>
                </c:pt>
                <c:pt idx="135">
                  <c:v>-74.900000000000006</c:v>
                </c:pt>
                <c:pt idx="136">
                  <c:v>-72.75</c:v>
                </c:pt>
                <c:pt idx="137">
                  <c:v>-73.53</c:v>
                </c:pt>
                <c:pt idx="138">
                  <c:v>-65.290000000000006</c:v>
                </c:pt>
                <c:pt idx="139">
                  <c:v>-74.510000000000005</c:v>
                </c:pt>
                <c:pt idx="140">
                  <c:v>-75.099999999999994</c:v>
                </c:pt>
                <c:pt idx="141">
                  <c:v>-71.37</c:v>
                </c:pt>
                <c:pt idx="142">
                  <c:v>-75.88</c:v>
                </c:pt>
                <c:pt idx="143">
                  <c:v>-81.96</c:v>
                </c:pt>
                <c:pt idx="144">
                  <c:v>-81.180000000000007</c:v>
                </c:pt>
                <c:pt idx="145">
                  <c:v>-69.02</c:v>
                </c:pt>
                <c:pt idx="146">
                  <c:v>-73.14</c:v>
                </c:pt>
                <c:pt idx="147">
                  <c:v>-68.239999999999995</c:v>
                </c:pt>
                <c:pt idx="148">
                  <c:v>-79.61</c:v>
                </c:pt>
                <c:pt idx="149">
                  <c:v>-74.510000000000005</c:v>
                </c:pt>
                <c:pt idx="150">
                  <c:v>-79.22</c:v>
                </c:pt>
                <c:pt idx="151">
                  <c:v>-77.06</c:v>
                </c:pt>
                <c:pt idx="152">
                  <c:v>-78.430000000000007</c:v>
                </c:pt>
                <c:pt idx="153">
                  <c:v>-87.65</c:v>
                </c:pt>
                <c:pt idx="154">
                  <c:v>-78.430000000000007</c:v>
                </c:pt>
                <c:pt idx="155">
                  <c:v>-81.569999999999993</c:v>
                </c:pt>
                <c:pt idx="156">
                  <c:v>-81.37</c:v>
                </c:pt>
                <c:pt idx="157">
                  <c:v>-73.14</c:v>
                </c:pt>
                <c:pt idx="158">
                  <c:v>-76.08</c:v>
                </c:pt>
                <c:pt idx="159">
                  <c:v>-82.55</c:v>
                </c:pt>
                <c:pt idx="160">
                  <c:v>-88.82</c:v>
                </c:pt>
                <c:pt idx="161">
                  <c:v>-95.69</c:v>
                </c:pt>
                <c:pt idx="162">
                  <c:v>-81.180000000000007</c:v>
                </c:pt>
                <c:pt idx="163">
                  <c:v>-95.29</c:v>
                </c:pt>
                <c:pt idx="164">
                  <c:v>-87.06</c:v>
                </c:pt>
                <c:pt idx="165">
                  <c:v>-91.76</c:v>
                </c:pt>
                <c:pt idx="166">
                  <c:v>-80</c:v>
                </c:pt>
                <c:pt idx="167">
                  <c:v>-67.650000000000006</c:v>
                </c:pt>
                <c:pt idx="168">
                  <c:v>-71.760000000000005</c:v>
                </c:pt>
                <c:pt idx="169">
                  <c:v>-74.510000000000005</c:v>
                </c:pt>
                <c:pt idx="170">
                  <c:v>-66.86</c:v>
                </c:pt>
                <c:pt idx="171">
                  <c:v>-76.27</c:v>
                </c:pt>
                <c:pt idx="172">
                  <c:v>-87.45</c:v>
                </c:pt>
                <c:pt idx="173">
                  <c:v>-90.39</c:v>
                </c:pt>
                <c:pt idx="174">
                  <c:v>-95.69</c:v>
                </c:pt>
                <c:pt idx="175">
                  <c:v>-93.73</c:v>
                </c:pt>
                <c:pt idx="176">
                  <c:v>-86.86</c:v>
                </c:pt>
                <c:pt idx="177">
                  <c:v>-98.24</c:v>
                </c:pt>
                <c:pt idx="178">
                  <c:v>-94.9</c:v>
                </c:pt>
                <c:pt idx="179">
                  <c:v>-73.33</c:v>
                </c:pt>
                <c:pt idx="180">
                  <c:v>-81.569999999999993</c:v>
                </c:pt>
                <c:pt idx="181">
                  <c:v>-83.53</c:v>
                </c:pt>
                <c:pt idx="182">
                  <c:v>-75.88</c:v>
                </c:pt>
                <c:pt idx="183">
                  <c:v>-74.510000000000005</c:v>
                </c:pt>
                <c:pt idx="184">
                  <c:v>-90.98</c:v>
                </c:pt>
                <c:pt idx="185">
                  <c:v>-75.88</c:v>
                </c:pt>
                <c:pt idx="186">
                  <c:v>-74.510000000000005</c:v>
                </c:pt>
                <c:pt idx="187">
                  <c:v>-68.239999999999995</c:v>
                </c:pt>
                <c:pt idx="188">
                  <c:v>-74.31</c:v>
                </c:pt>
                <c:pt idx="189">
                  <c:v>-70.98</c:v>
                </c:pt>
                <c:pt idx="190">
                  <c:v>-65.88</c:v>
                </c:pt>
                <c:pt idx="191">
                  <c:v>-73.33</c:v>
                </c:pt>
                <c:pt idx="192">
                  <c:v>-79.61</c:v>
                </c:pt>
                <c:pt idx="193">
                  <c:v>-80.2</c:v>
                </c:pt>
                <c:pt idx="194">
                  <c:v>-67.25</c:v>
                </c:pt>
                <c:pt idx="195">
                  <c:v>-77.84</c:v>
                </c:pt>
                <c:pt idx="196">
                  <c:v>-90.2</c:v>
                </c:pt>
                <c:pt idx="197">
                  <c:v>-79.41</c:v>
                </c:pt>
                <c:pt idx="198">
                  <c:v>-75.88</c:v>
                </c:pt>
                <c:pt idx="199">
                  <c:v>-76.86</c:v>
                </c:pt>
                <c:pt idx="200">
                  <c:v>-82.16</c:v>
                </c:pt>
                <c:pt idx="201">
                  <c:v>-82.16</c:v>
                </c:pt>
                <c:pt idx="202">
                  <c:v>-74.31</c:v>
                </c:pt>
                <c:pt idx="203">
                  <c:v>-80.59</c:v>
                </c:pt>
                <c:pt idx="204">
                  <c:v>-93.92</c:v>
                </c:pt>
                <c:pt idx="205">
                  <c:v>-76.08</c:v>
                </c:pt>
                <c:pt idx="206">
                  <c:v>-71.760000000000005</c:v>
                </c:pt>
                <c:pt idx="207">
                  <c:v>-82.55</c:v>
                </c:pt>
                <c:pt idx="208">
                  <c:v>-71.959999999999994</c:v>
                </c:pt>
                <c:pt idx="209">
                  <c:v>-73.14</c:v>
                </c:pt>
                <c:pt idx="210">
                  <c:v>-81.760000000000005</c:v>
                </c:pt>
                <c:pt idx="211">
                  <c:v>-85.1</c:v>
                </c:pt>
                <c:pt idx="212">
                  <c:v>-93.92</c:v>
                </c:pt>
                <c:pt idx="213">
                  <c:v>-90.98</c:v>
                </c:pt>
                <c:pt idx="214">
                  <c:v>-80.78</c:v>
                </c:pt>
                <c:pt idx="215">
                  <c:v>-82.55</c:v>
                </c:pt>
                <c:pt idx="216">
                  <c:v>-83.14</c:v>
                </c:pt>
                <c:pt idx="217">
                  <c:v>-91.18</c:v>
                </c:pt>
                <c:pt idx="218">
                  <c:v>-83.92</c:v>
                </c:pt>
                <c:pt idx="219">
                  <c:v>-86.08</c:v>
                </c:pt>
                <c:pt idx="220">
                  <c:v>-81.760000000000005</c:v>
                </c:pt>
                <c:pt idx="221">
                  <c:v>-83.92</c:v>
                </c:pt>
                <c:pt idx="222">
                  <c:v>-83.73</c:v>
                </c:pt>
                <c:pt idx="223">
                  <c:v>-84.12</c:v>
                </c:pt>
                <c:pt idx="224">
                  <c:v>-87.45</c:v>
                </c:pt>
                <c:pt idx="225">
                  <c:v>-91.76</c:v>
                </c:pt>
                <c:pt idx="226">
                  <c:v>-92.75</c:v>
                </c:pt>
                <c:pt idx="227">
                  <c:v>-90.59</c:v>
                </c:pt>
                <c:pt idx="228">
                  <c:v>-85.69</c:v>
                </c:pt>
                <c:pt idx="229">
                  <c:v>-76.27</c:v>
                </c:pt>
                <c:pt idx="230">
                  <c:v>-88.82</c:v>
                </c:pt>
                <c:pt idx="231">
                  <c:v>-80.2</c:v>
                </c:pt>
                <c:pt idx="232">
                  <c:v>-85.88</c:v>
                </c:pt>
                <c:pt idx="233">
                  <c:v>-86.08</c:v>
                </c:pt>
                <c:pt idx="234">
                  <c:v>-82.75</c:v>
                </c:pt>
                <c:pt idx="235">
                  <c:v>-76.86</c:v>
                </c:pt>
                <c:pt idx="236">
                  <c:v>-80.59</c:v>
                </c:pt>
                <c:pt idx="237">
                  <c:v>-93.53</c:v>
                </c:pt>
                <c:pt idx="238">
                  <c:v>-74.510000000000005</c:v>
                </c:pt>
                <c:pt idx="239">
                  <c:v>-85.1</c:v>
                </c:pt>
                <c:pt idx="240">
                  <c:v>-77.650000000000006</c:v>
                </c:pt>
                <c:pt idx="241">
                  <c:v>-73.73</c:v>
                </c:pt>
                <c:pt idx="242">
                  <c:v>-81.180000000000007</c:v>
                </c:pt>
                <c:pt idx="243">
                  <c:v>-83.73</c:v>
                </c:pt>
                <c:pt idx="244">
                  <c:v>-72.94</c:v>
                </c:pt>
                <c:pt idx="245">
                  <c:v>-73.92</c:v>
                </c:pt>
                <c:pt idx="246">
                  <c:v>-75.88</c:v>
                </c:pt>
                <c:pt idx="247">
                  <c:v>-71.760000000000005</c:v>
                </c:pt>
                <c:pt idx="248">
                  <c:v>-71.760000000000005</c:v>
                </c:pt>
                <c:pt idx="249">
                  <c:v>-72.349999999999994</c:v>
                </c:pt>
                <c:pt idx="250">
                  <c:v>-73.14</c:v>
                </c:pt>
                <c:pt idx="251">
                  <c:v>-76.27</c:v>
                </c:pt>
                <c:pt idx="252">
                  <c:v>-75.69</c:v>
                </c:pt>
                <c:pt idx="253">
                  <c:v>-74.900000000000006</c:v>
                </c:pt>
                <c:pt idx="254">
                  <c:v>-69.22</c:v>
                </c:pt>
                <c:pt idx="255">
                  <c:v>-70.78</c:v>
                </c:pt>
                <c:pt idx="256">
                  <c:v>-76.47</c:v>
                </c:pt>
                <c:pt idx="257">
                  <c:v>-75.69</c:v>
                </c:pt>
                <c:pt idx="258">
                  <c:v>-75.489999999999995</c:v>
                </c:pt>
                <c:pt idx="259">
                  <c:v>-73.33</c:v>
                </c:pt>
                <c:pt idx="260">
                  <c:v>-67.45</c:v>
                </c:pt>
                <c:pt idx="261">
                  <c:v>-69.61</c:v>
                </c:pt>
                <c:pt idx="262">
                  <c:v>-68.63</c:v>
                </c:pt>
                <c:pt idx="263">
                  <c:v>-76.67</c:v>
                </c:pt>
                <c:pt idx="264">
                  <c:v>-74.510000000000005</c:v>
                </c:pt>
                <c:pt idx="265">
                  <c:v>-69.41</c:v>
                </c:pt>
                <c:pt idx="266">
                  <c:v>-76.27</c:v>
                </c:pt>
                <c:pt idx="267">
                  <c:v>-80</c:v>
                </c:pt>
                <c:pt idx="268">
                  <c:v>-78.040000000000006</c:v>
                </c:pt>
                <c:pt idx="269">
                  <c:v>-79.41</c:v>
                </c:pt>
                <c:pt idx="270">
                  <c:v>-74.12</c:v>
                </c:pt>
                <c:pt idx="271">
                  <c:v>-75.69</c:v>
                </c:pt>
                <c:pt idx="272">
                  <c:v>-76.47</c:v>
                </c:pt>
                <c:pt idx="273">
                  <c:v>-80.2</c:v>
                </c:pt>
                <c:pt idx="274">
                  <c:v>-76.67</c:v>
                </c:pt>
                <c:pt idx="275">
                  <c:v>-75.69</c:v>
                </c:pt>
                <c:pt idx="276">
                  <c:v>-79.8</c:v>
                </c:pt>
                <c:pt idx="277">
                  <c:v>-74.12</c:v>
                </c:pt>
                <c:pt idx="278">
                  <c:v>-75.88</c:v>
                </c:pt>
                <c:pt idx="279">
                  <c:v>-76.86</c:v>
                </c:pt>
                <c:pt idx="280">
                  <c:v>-74.709999999999994</c:v>
                </c:pt>
                <c:pt idx="281">
                  <c:v>-70.98</c:v>
                </c:pt>
                <c:pt idx="282">
                  <c:v>-74.31</c:v>
                </c:pt>
                <c:pt idx="283">
                  <c:v>-71.569999999999993</c:v>
                </c:pt>
                <c:pt idx="284">
                  <c:v>-70</c:v>
                </c:pt>
                <c:pt idx="285">
                  <c:v>-71.959999999999994</c:v>
                </c:pt>
                <c:pt idx="286">
                  <c:v>-69.41</c:v>
                </c:pt>
                <c:pt idx="287">
                  <c:v>-73.53</c:v>
                </c:pt>
                <c:pt idx="288">
                  <c:v>-68.819999999999993</c:v>
                </c:pt>
                <c:pt idx="289">
                  <c:v>-71.569999999999993</c:v>
                </c:pt>
                <c:pt idx="290">
                  <c:v>-70</c:v>
                </c:pt>
                <c:pt idx="291">
                  <c:v>-74.900000000000006</c:v>
                </c:pt>
                <c:pt idx="292">
                  <c:v>-71.569999999999993</c:v>
                </c:pt>
                <c:pt idx="293">
                  <c:v>-73.33</c:v>
                </c:pt>
                <c:pt idx="294">
                  <c:v>-79.02</c:v>
                </c:pt>
                <c:pt idx="295">
                  <c:v>-71.569999999999993</c:v>
                </c:pt>
                <c:pt idx="296">
                  <c:v>-74.510000000000005</c:v>
                </c:pt>
                <c:pt idx="297">
                  <c:v>-76.47</c:v>
                </c:pt>
                <c:pt idx="298">
                  <c:v>-78.63</c:v>
                </c:pt>
                <c:pt idx="299">
                  <c:v>-74.12</c:v>
                </c:pt>
                <c:pt idx="300">
                  <c:v>-74.709999999999994</c:v>
                </c:pt>
                <c:pt idx="301">
                  <c:v>-70.39</c:v>
                </c:pt>
                <c:pt idx="302">
                  <c:v>-74.709999999999994</c:v>
                </c:pt>
                <c:pt idx="303">
                  <c:v>-77.06</c:v>
                </c:pt>
                <c:pt idx="304">
                  <c:v>-76.27</c:v>
                </c:pt>
                <c:pt idx="305">
                  <c:v>-91.76</c:v>
                </c:pt>
                <c:pt idx="306">
                  <c:v>-92.75</c:v>
                </c:pt>
                <c:pt idx="307">
                  <c:v>-75.290000000000006</c:v>
                </c:pt>
                <c:pt idx="308">
                  <c:v>-79.61</c:v>
                </c:pt>
                <c:pt idx="309">
                  <c:v>-72.16</c:v>
                </c:pt>
                <c:pt idx="310">
                  <c:v>-75.099999999999994</c:v>
                </c:pt>
                <c:pt idx="311">
                  <c:v>-71.760000000000005</c:v>
                </c:pt>
                <c:pt idx="312">
                  <c:v>-70.2</c:v>
                </c:pt>
                <c:pt idx="313">
                  <c:v>-73.33</c:v>
                </c:pt>
                <c:pt idx="314">
                  <c:v>-74.900000000000006</c:v>
                </c:pt>
                <c:pt idx="315">
                  <c:v>-74.31</c:v>
                </c:pt>
                <c:pt idx="316">
                  <c:v>-73.92</c:v>
                </c:pt>
                <c:pt idx="317">
                  <c:v>-75.69</c:v>
                </c:pt>
                <c:pt idx="318">
                  <c:v>-71.959999999999994</c:v>
                </c:pt>
                <c:pt idx="319">
                  <c:v>-72.349999999999994</c:v>
                </c:pt>
                <c:pt idx="320">
                  <c:v>-80.39</c:v>
                </c:pt>
                <c:pt idx="321">
                  <c:v>-69.22</c:v>
                </c:pt>
                <c:pt idx="322">
                  <c:v>-74.709999999999994</c:v>
                </c:pt>
                <c:pt idx="323">
                  <c:v>-73.73</c:v>
                </c:pt>
                <c:pt idx="324">
                  <c:v>-68.040000000000006</c:v>
                </c:pt>
                <c:pt idx="325">
                  <c:v>-73.73</c:v>
                </c:pt>
                <c:pt idx="326">
                  <c:v>-74.31</c:v>
                </c:pt>
                <c:pt idx="327">
                  <c:v>-69.02</c:v>
                </c:pt>
                <c:pt idx="328">
                  <c:v>-76.47</c:v>
                </c:pt>
                <c:pt idx="329">
                  <c:v>-72.16</c:v>
                </c:pt>
                <c:pt idx="330">
                  <c:v>-75.88</c:v>
                </c:pt>
                <c:pt idx="331">
                  <c:v>-92.55</c:v>
                </c:pt>
                <c:pt idx="332">
                  <c:v>-72.349999999999994</c:v>
                </c:pt>
                <c:pt idx="333">
                  <c:v>-70</c:v>
                </c:pt>
                <c:pt idx="334">
                  <c:v>-71.760000000000005</c:v>
                </c:pt>
                <c:pt idx="335">
                  <c:v>-75.69</c:v>
                </c:pt>
                <c:pt idx="336">
                  <c:v>-77.25</c:v>
                </c:pt>
                <c:pt idx="337">
                  <c:v>-73.92</c:v>
                </c:pt>
                <c:pt idx="338">
                  <c:v>-82.55</c:v>
                </c:pt>
                <c:pt idx="339">
                  <c:v>-78.040000000000006</c:v>
                </c:pt>
                <c:pt idx="340">
                  <c:v>-69.22</c:v>
                </c:pt>
                <c:pt idx="341">
                  <c:v>-78.239999999999995</c:v>
                </c:pt>
                <c:pt idx="342">
                  <c:v>-73.14</c:v>
                </c:pt>
                <c:pt idx="343">
                  <c:v>-65.290000000000006</c:v>
                </c:pt>
                <c:pt idx="344">
                  <c:v>-78.430000000000007</c:v>
                </c:pt>
                <c:pt idx="345">
                  <c:v>-87.45</c:v>
                </c:pt>
                <c:pt idx="346">
                  <c:v>-77.06</c:v>
                </c:pt>
                <c:pt idx="347">
                  <c:v>-80</c:v>
                </c:pt>
                <c:pt idx="348">
                  <c:v>-74.709999999999994</c:v>
                </c:pt>
                <c:pt idx="349">
                  <c:v>-77.06</c:v>
                </c:pt>
                <c:pt idx="350">
                  <c:v>-74.900000000000006</c:v>
                </c:pt>
                <c:pt idx="351">
                  <c:v>-73.73</c:v>
                </c:pt>
                <c:pt idx="352">
                  <c:v>-68.040000000000006</c:v>
                </c:pt>
                <c:pt idx="353">
                  <c:v>-72.94</c:v>
                </c:pt>
                <c:pt idx="354">
                  <c:v>-73.53</c:v>
                </c:pt>
                <c:pt idx="355">
                  <c:v>-70.78</c:v>
                </c:pt>
                <c:pt idx="356">
                  <c:v>-76.27</c:v>
                </c:pt>
                <c:pt idx="357">
                  <c:v>-75.489999999999995</c:v>
                </c:pt>
                <c:pt idx="358">
                  <c:v>-78.040000000000006</c:v>
                </c:pt>
                <c:pt idx="359">
                  <c:v>-84.9</c:v>
                </c:pt>
                <c:pt idx="360">
                  <c:v>-74.31</c:v>
                </c:pt>
                <c:pt idx="361">
                  <c:v>-74.12</c:v>
                </c:pt>
                <c:pt idx="362">
                  <c:v>-81.96</c:v>
                </c:pt>
                <c:pt idx="363">
                  <c:v>-70.59</c:v>
                </c:pt>
                <c:pt idx="364">
                  <c:v>-76.27</c:v>
                </c:pt>
                <c:pt idx="365">
                  <c:v>-73.53</c:v>
                </c:pt>
                <c:pt idx="366">
                  <c:v>-66.47</c:v>
                </c:pt>
                <c:pt idx="367">
                  <c:v>-73.33</c:v>
                </c:pt>
                <c:pt idx="368">
                  <c:v>-89.61</c:v>
                </c:pt>
                <c:pt idx="369">
                  <c:v>-84.31</c:v>
                </c:pt>
                <c:pt idx="370">
                  <c:v>-82.35</c:v>
                </c:pt>
                <c:pt idx="371">
                  <c:v>-88.24</c:v>
                </c:pt>
                <c:pt idx="372">
                  <c:v>-96.47</c:v>
                </c:pt>
                <c:pt idx="373">
                  <c:v>-86.67</c:v>
                </c:pt>
                <c:pt idx="374">
                  <c:v>-84.31</c:v>
                </c:pt>
                <c:pt idx="375">
                  <c:v>-89.41</c:v>
                </c:pt>
                <c:pt idx="376">
                  <c:v>-87.84</c:v>
                </c:pt>
                <c:pt idx="377">
                  <c:v>-96.27</c:v>
                </c:pt>
                <c:pt idx="378">
                  <c:v>-78.040000000000006</c:v>
                </c:pt>
                <c:pt idx="379">
                  <c:v>-86.69</c:v>
                </c:pt>
                <c:pt idx="380">
                  <c:v>-89.61</c:v>
                </c:pt>
                <c:pt idx="381">
                  <c:v>-81.569999999999993</c:v>
                </c:pt>
                <c:pt idx="382">
                  <c:v>-66.86</c:v>
                </c:pt>
                <c:pt idx="383">
                  <c:v>-75.489999999999995</c:v>
                </c:pt>
                <c:pt idx="384">
                  <c:v>-73.92</c:v>
                </c:pt>
                <c:pt idx="385">
                  <c:v>-74.510000000000005</c:v>
                </c:pt>
                <c:pt idx="386">
                  <c:v>-76.67</c:v>
                </c:pt>
                <c:pt idx="387">
                  <c:v>-63.14</c:v>
                </c:pt>
                <c:pt idx="388">
                  <c:v>-69.41</c:v>
                </c:pt>
                <c:pt idx="389">
                  <c:v>-75.290000000000006</c:v>
                </c:pt>
                <c:pt idx="390">
                  <c:v>-74.709999999999994</c:v>
                </c:pt>
                <c:pt idx="391">
                  <c:v>-74.510000000000005</c:v>
                </c:pt>
                <c:pt idx="392">
                  <c:v>-74.31</c:v>
                </c:pt>
                <c:pt idx="393">
                  <c:v>-71.180000000000007</c:v>
                </c:pt>
                <c:pt idx="394">
                  <c:v>-75.69</c:v>
                </c:pt>
                <c:pt idx="395">
                  <c:v>-70</c:v>
                </c:pt>
                <c:pt idx="396">
                  <c:v>-70.39</c:v>
                </c:pt>
                <c:pt idx="397">
                  <c:v>-66.47</c:v>
                </c:pt>
                <c:pt idx="398">
                  <c:v>-79.02</c:v>
                </c:pt>
                <c:pt idx="399">
                  <c:v>-70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59-4C46-B698-254FB4CABAB0}"/>
            </c:ext>
          </c:extLst>
        </c:ser>
        <c:ser>
          <c:idx val="2"/>
          <c:order val="2"/>
          <c:tx>
            <c:strRef>
              <c:f>'punto 14'!$D$3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14'!$D$4:$D$403</c:f>
              <c:numCache>
                <c:formatCode>General</c:formatCode>
                <c:ptCount val="400"/>
                <c:pt idx="0">
                  <c:v>-72.16</c:v>
                </c:pt>
                <c:pt idx="1">
                  <c:v>-70</c:v>
                </c:pt>
                <c:pt idx="2">
                  <c:v>-66.27</c:v>
                </c:pt>
                <c:pt idx="3">
                  <c:v>-77.650000000000006</c:v>
                </c:pt>
                <c:pt idx="4">
                  <c:v>-66.08</c:v>
                </c:pt>
                <c:pt idx="5">
                  <c:v>-65.88</c:v>
                </c:pt>
                <c:pt idx="6">
                  <c:v>-68.08</c:v>
                </c:pt>
                <c:pt idx="7">
                  <c:v>-70.2</c:v>
                </c:pt>
                <c:pt idx="8">
                  <c:v>-70.78</c:v>
                </c:pt>
                <c:pt idx="9">
                  <c:v>-62.35</c:v>
                </c:pt>
                <c:pt idx="10">
                  <c:v>-72.16</c:v>
                </c:pt>
                <c:pt idx="11">
                  <c:v>-62.75</c:v>
                </c:pt>
                <c:pt idx="12">
                  <c:v>-68.430000000000007</c:v>
                </c:pt>
                <c:pt idx="13">
                  <c:v>-66.86</c:v>
                </c:pt>
                <c:pt idx="14">
                  <c:v>-72.349999999999994</c:v>
                </c:pt>
                <c:pt idx="15">
                  <c:v>-63.73</c:v>
                </c:pt>
                <c:pt idx="16">
                  <c:v>-71.959999999999994</c:v>
                </c:pt>
                <c:pt idx="17">
                  <c:v>-69.02</c:v>
                </c:pt>
                <c:pt idx="18">
                  <c:v>-74.510000000000005</c:v>
                </c:pt>
                <c:pt idx="19">
                  <c:v>-72.349999999999994</c:v>
                </c:pt>
                <c:pt idx="20">
                  <c:v>-76.27</c:v>
                </c:pt>
                <c:pt idx="21">
                  <c:v>-76.47</c:v>
                </c:pt>
                <c:pt idx="22">
                  <c:v>-76.27</c:v>
                </c:pt>
                <c:pt idx="23">
                  <c:v>-76.27</c:v>
                </c:pt>
                <c:pt idx="24">
                  <c:v>-66.86</c:v>
                </c:pt>
                <c:pt idx="25">
                  <c:v>-70.59</c:v>
                </c:pt>
                <c:pt idx="26">
                  <c:v>-74.510000000000005</c:v>
                </c:pt>
                <c:pt idx="27">
                  <c:v>-67.84</c:v>
                </c:pt>
                <c:pt idx="28">
                  <c:v>-74.31</c:v>
                </c:pt>
                <c:pt idx="29">
                  <c:v>-74.12</c:v>
                </c:pt>
                <c:pt idx="30">
                  <c:v>-65.69</c:v>
                </c:pt>
                <c:pt idx="31">
                  <c:v>-75.88</c:v>
                </c:pt>
                <c:pt idx="32">
                  <c:v>-63.53</c:v>
                </c:pt>
                <c:pt idx="33">
                  <c:v>-63.33</c:v>
                </c:pt>
                <c:pt idx="34">
                  <c:v>-65.099999999999994</c:v>
                </c:pt>
                <c:pt idx="35">
                  <c:v>-64.900000000000006</c:v>
                </c:pt>
                <c:pt idx="36">
                  <c:v>-66.86</c:v>
                </c:pt>
                <c:pt idx="37">
                  <c:v>-68.63</c:v>
                </c:pt>
                <c:pt idx="38">
                  <c:v>-70.39</c:v>
                </c:pt>
                <c:pt idx="39">
                  <c:v>-54.71</c:v>
                </c:pt>
                <c:pt idx="40">
                  <c:v>-72.16</c:v>
                </c:pt>
                <c:pt idx="41">
                  <c:v>-66.27</c:v>
                </c:pt>
                <c:pt idx="42">
                  <c:v>-65.88</c:v>
                </c:pt>
                <c:pt idx="43">
                  <c:v>-63.53</c:v>
                </c:pt>
                <c:pt idx="44">
                  <c:v>-65.489999999999995</c:v>
                </c:pt>
                <c:pt idx="45">
                  <c:v>-59.22</c:v>
                </c:pt>
                <c:pt idx="46">
                  <c:v>-63.53</c:v>
                </c:pt>
                <c:pt idx="47">
                  <c:v>-58.82</c:v>
                </c:pt>
                <c:pt idx="48">
                  <c:v>-64.900000000000006</c:v>
                </c:pt>
                <c:pt idx="49">
                  <c:v>-65.099999999999994</c:v>
                </c:pt>
                <c:pt idx="50">
                  <c:v>-62.16</c:v>
                </c:pt>
                <c:pt idx="51">
                  <c:v>-63.14</c:v>
                </c:pt>
                <c:pt idx="52">
                  <c:v>-63.33</c:v>
                </c:pt>
                <c:pt idx="53">
                  <c:v>-74.12</c:v>
                </c:pt>
                <c:pt idx="54">
                  <c:v>-69.22</c:v>
                </c:pt>
                <c:pt idx="55">
                  <c:v>-72.55</c:v>
                </c:pt>
                <c:pt idx="56">
                  <c:v>-72.94</c:v>
                </c:pt>
                <c:pt idx="57">
                  <c:v>-69.8</c:v>
                </c:pt>
                <c:pt idx="58">
                  <c:v>-69.22</c:v>
                </c:pt>
                <c:pt idx="59">
                  <c:v>-70.2</c:v>
                </c:pt>
                <c:pt idx="60">
                  <c:v>-76.86</c:v>
                </c:pt>
                <c:pt idx="61">
                  <c:v>-76.47</c:v>
                </c:pt>
                <c:pt idx="62">
                  <c:v>-69.61</c:v>
                </c:pt>
                <c:pt idx="63">
                  <c:v>-72.16</c:v>
                </c:pt>
                <c:pt idx="64">
                  <c:v>-70.39</c:v>
                </c:pt>
                <c:pt idx="65">
                  <c:v>-66.86</c:v>
                </c:pt>
                <c:pt idx="66">
                  <c:v>-75.099999999999994</c:v>
                </c:pt>
                <c:pt idx="67">
                  <c:v>-72.75</c:v>
                </c:pt>
                <c:pt idx="68">
                  <c:v>-70.2</c:v>
                </c:pt>
                <c:pt idx="69">
                  <c:v>-75.099999999999994</c:v>
                </c:pt>
                <c:pt idx="70">
                  <c:v>-74.31</c:v>
                </c:pt>
                <c:pt idx="71">
                  <c:v>-68.239999999999995</c:v>
                </c:pt>
                <c:pt idx="72">
                  <c:v>-80.39</c:v>
                </c:pt>
                <c:pt idx="73">
                  <c:v>-71.959999999999994</c:v>
                </c:pt>
                <c:pt idx="74">
                  <c:v>-70.39</c:v>
                </c:pt>
                <c:pt idx="75">
                  <c:v>-60</c:v>
                </c:pt>
                <c:pt idx="76">
                  <c:v>-69.61</c:v>
                </c:pt>
                <c:pt idx="77">
                  <c:v>-67.84</c:v>
                </c:pt>
                <c:pt idx="78">
                  <c:v>-72.55</c:v>
                </c:pt>
                <c:pt idx="79">
                  <c:v>-73.33</c:v>
                </c:pt>
                <c:pt idx="80">
                  <c:v>-75.489999999999995</c:v>
                </c:pt>
                <c:pt idx="81">
                  <c:v>-72.94</c:v>
                </c:pt>
                <c:pt idx="82">
                  <c:v>-76.27</c:v>
                </c:pt>
                <c:pt idx="83">
                  <c:v>-84.51</c:v>
                </c:pt>
                <c:pt idx="84">
                  <c:v>-75.489999999999995</c:v>
                </c:pt>
                <c:pt idx="85">
                  <c:v>-77.56</c:v>
                </c:pt>
                <c:pt idx="86">
                  <c:v>-72.94</c:v>
                </c:pt>
                <c:pt idx="87">
                  <c:v>-72.349999999999994</c:v>
                </c:pt>
                <c:pt idx="88">
                  <c:v>-72.349999999999994</c:v>
                </c:pt>
                <c:pt idx="89">
                  <c:v>-69.61</c:v>
                </c:pt>
                <c:pt idx="90">
                  <c:v>-68.430000000000007</c:v>
                </c:pt>
                <c:pt idx="91">
                  <c:v>-68.239999999999995</c:v>
                </c:pt>
                <c:pt idx="92">
                  <c:v>-74.12</c:v>
                </c:pt>
                <c:pt idx="93">
                  <c:v>-71.37</c:v>
                </c:pt>
                <c:pt idx="94">
                  <c:v>-72.75</c:v>
                </c:pt>
                <c:pt idx="95">
                  <c:v>-85.29</c:v>
                </c:pt>
                <c:pt idx="96">
                  <c:v>-74.709999999999994</c:v>
                </c:pt>
                <c:pt idx="97">
                  <c:v>-74.709999999999994</c:v>
                </c:pt>
                <c:pt idx="98">
                  <c:v>-78.239999999999995</c:v>
                </c:pt>
                <c:pt idx="99">
                  <c:v>-71.959999999999994</c:v>
                </c:pt>
                <c:pt idx="100">
                  <c:v>-79.41</c:v>
                </c:pt>
                <c:pt idx="101">
                  <c:v>-79.22</c:v>
                </c:pt>
                <c:pt idx="102">
                  <c:v>-79.8</c:v>
                </c:pt>
                <c:pt idx="103">
                  <c:v>-78.430000000000007</c:v>
                </c:pt>
                <c:pt idx="104">
                  <c:v>-85.1</c:v>
                </c:pt>
                <c:pt idx="105">
                  <c:v>-75.88</c:v>
                </c:pt>
                <c:pt idx="106">
                  <c:v>-81.180000000000007</c:v>
                </c:pt>
                <c:pt idx="107">
                  <c:v>-81.569999999999993</c:v>
                </c:pt>
                <c:pt idx="108">
                  <c:v>-73.92</c:v>
                </c:pt>
                <c:pt idx="109">
                  <c:v>-76.67</c:v>
                </c:pt>
                <c:pt idx="110">
                  <c:v>-74.510000000000005</c:v>
                </c:pt>
                <c:pt idx="111">
                  <c:v>-84.71</c:v>
                </c:pt>
                <c:pt idx="112">
                  <c:v>-75.099999999999994</c:v>
                </c:pt>
                <c:pt idx="113">
                  <c:v>-71.37</c:v>
                </c:pt>
                <c:pt idx="114">
                  <c:v>-73.53</c:v>
                </c:pt>
                <c:pt idx="115">
                  <c:v>-74.31</c:v>
                </c:pt>
                <c:pt idx="116">
                  <c:v>-73.53</c:v>
                </c:pt>
                <c:pt idx="117">
                  <c:v>-76.47</c:v>
                </c:pt>
                <c:pt idx="118">
                  <c:v>-73.14</c:v>
                </c:pt>
                <c:pt idx="119">
                  <c:v>-82.16</c:v>
                </c:pt>
                <c:pt idx="120">
                  <c:v>-75.69</c:v>
                </c:pt>
                <c:pt idx="121">
                  <c:v>-75.69</c:v>
                </c:pt>
                <c:pt idx="122">
                  <c:v>-78.63</c:v>
                </c:pt>
                <c:pt idx="123">
                  <c:v>-71.37</c:v>
                </c:pt>
                <c:pt idx="124">
                  <c:v>-73.33</c:v>
                </c:pt>
                <c:pt idx="125">
                  <c:v>-66.86</c:v>
                </c:pt>
                <c:pt idx="126">
                  <c:v>-74.709999999999994</c:v>
                </c:pt>
                <c:pt idx="127">
                  <c:v>-72.94</c:v>
                </c:pt>
                <c:pt idx="128">
                  <c:v>-63.53</c:v>
                </c:pt>
                <c:pt idx="129">
                  <c:v>-80.39</c:v>
                </c:pt>
                <c:pt idx="130">
                  <c:v>-75.290000000000006</c:v>
                </c:pt>
                <c:pt idx="131">
                  <c:v>-75.69</c:v>
                </c:pt>
                <c:pt idx="132">
                  <c:v>-78.239999999999995</c:v>
                </c:pt>
                <c:pt idx="133">
                  <c:v>-88.63</c:v>
                </c:pt>
                <c:pt idx="134">
                  <c:v>-84.12</c:v>
                </c:pt>
                <c:pt idx="135">
                  <c:v>-76.47</c:v>
                </c:pt>
                <c:pt idx="136">
                  <c:v>-75.489999999999995</c:v>
                </c:pt>
                <c:pt idx="137">
                  <c:v>-72.55</c:v>
                </c:pt>
                <c:pt idx="138">
                  <c:v>-72.94</c:v>
                </c:pt>
                <c:pt idx="139">
                  <c:v>-73.14</c:v>
                </c:pt>
                <c:pt idx="140">
                  <c:v>-74.12</c:v>
                </c:pt>
                <c:pt idx="141">
                  <c:v>-73.73</c:v>
                </c:pt>
                <c:pt idx="142">
                  <c:v>-70.39</c:v>
                </c:pt>
                <c:pt idx="143">
                  <c:v>-73.92</c:v>
                </c:pt>
                <c:pt idx="144">
                  <c:v>-69.8</c:v>
                </c:pt>
                <c:pt idx="145">
                  <c:v>-76.47</c:v>
                </c:pt>
                <c:pt idx="146">
                  <c:v>-74.31</c:v>
                </c:pt>
                <c:pt idx="147">
                  <c:v>-74.12</c:v>
                </c:pt>
                <c:pt idx="148">
                  <c:v>-72.75</c:v>
                </c:pt>
                <c:pt idx="149">
                  <c:v>-73.53</c:v>
                </c:pt>
                <c:pt idx="150">
                  <c:v>-69.02</c:v>
                </c:pt>
                <c:pt idx="151">
                  <c:v>-68.040000000000006</c:v>
                </c:pt>
                <c:pt idx="152">
                  <c:v>-72.55</c:v>
                </c:pt>
                <c:pt idx="153">
                  <c:v>-71.37</c:v>
                </c:pt>
                <c:pt idx="154">
                  <c:v>-73.33</c:v>
                </c:pt>
                <c:pt idx="155">
                  <c:v>-73.73</c:v>
                </c:pt>
                <c:pt idx="156">
                  <c:v>-69.22</c:v>
                </c:pt>
                <c:pt idx="157">
                  <c:v>-72.75</c:v>
                </c:pt>
                <c:pt idx="158">
                  <c:v>-74.510000000000005</c:v>
                </c:pt>
                <c:pt idx="159">
                  <c:v>-72.16</c:v>
                </c:pt>
                <c:pt idx="160">
                  <c:v>-93.53</c:v>
                </c:pt>
                <c:pt idx="161">
                  <c:v>-90.59</c:v>
                </c:pt>
                <c:pt idx="162">
                  <c:v>-97.65</c:v>
                </c:pt>
                <c:pt idx="163">
                  <c:v>-86.47</c:v>
                </c:pt>
                <c:pt idx="164">
                  <c:v>-88.63</c:v>
                </c:pt>
                <c:pt idx="165">
                  <c:v>-86.67</c:v>
                </c:pt>
                <c:pt idx="166">
                  <c:v>-91.57</c:v>
                </c:pt>
                <c:pt idx="167">
                  <c:v>-87.25</c:v>
                </c:pt>
                <c:pt idx="168">
                  <c:v>-83.33</c:v>
                </c:pt>
                <c:pt idx="169">
                  <c:v>-87.65</c:v>
                </c:pt>
                <c:pt idx="170">
                  <c:v>-86.47</c:v>
                </c:pt>
                <c:pt idx="171">
                  <c:v>-93.14</c:v>
                </c:pt>
                <c:pt idx="172">
                  <c:v>-97.84</c:v>
                </c:pt>
                <c:pt idx="173">
                  <c:v>-90.78</c:v>
                </c:pt>
                <c:pt idx="174">
                  <c:v>-90.2</c:v>
                </c:pt>
                <c:pt idx="175">
                  <c:v>-94.12</c:v>
                </c:pt>
                <c:pt idx="176">
                  <c:v>-89.41</c:v>
                </c:pt>
                <c:pt idx="177">
                  <c:v>-91.18</c:v>
                </c:pt>
                <c:pt idx="178">
                  <c:v>-92.75</c:v>
                </c:pt>
                <c:pt idx="179">
                  <c:v>-81.760000000000005</c:v>
                </c:pt>
                <c:pt idx="180">
                  <c:v>-82.75</c:v>
                </c:pt>
                <c:pt idx="181">
                  <c:v>-90.98</c:v>
                </c:pt>
                <c:pt idx="182">
                  <c:v>-89.8</c:v>
                </c:pt>
                <c:pt idx="183">
                  <c:v>-81.180000000000007</c:v>
                </c:pt>
                <c:pt idx="184">
                  <c:v>-79.61</c:v>
                </c:pt>
                <c:pt idx="185">
                  <c:v>-93.73</c:v>
                </c:pt>
                <c:pt idx="186">
                  <c:v>-75.290000000000006</c:v>
                </c:pt>
                <c:pt idx="187">
                  <c:v>-92.35</c:v>
                </c:pt>
                <c:pt idx="188">
                  <c:v>-77.25</c:v>
                </c:pt>
                <c:pt idx="189">
                  <c:v>-92.55</c:v>
                </c:pt>
                <c:pt idx="190">
                  <c:v>-90.59</c:v>
                </c:pt>
                <c:pt idx="191">
                  <c:v>-85.88</c:v>
                </c:pt>
                <c:pt idx="192">
                  <c:v>-82.94</c:v>
                </c:pt>
                <c:pt idx="193">
                  <c:v>-79.61</c:v>
                </c:pt>
                <c:pt idx="194">
                  <c:v>-68.63</c:v>
                </c:pt>
                <c:pt idx="195">
                  <c:v>-79.61</c:v>
                </c:pt>
                <c:pt idx="196">
                  <c:v>-83.14</c:v>
                </c:pt>
                <c:pt idx="197">
                  <c:v>-85.1</c:v>
                </c:pt>
                <c:pt idx="198">
                  <c:v>-76.86</c:v>
                </c:pt>
                <c:pt idx="199">
                  <c:v>-82.16</c:v>
                </c:pt>
                <c:pt idx="200">
                  <c:v>-90.59</c:v>
                </c:pt>
                <c:pt idx="201">
                  <c:v>-80.39</c:v>
                </c:pt>
                <c:pt idx="202">
                  <c:v>-89.22</c:v>
                </c:pt>
                <c:pt idx="203">
                  <c:v>-78.430000000000007</c:v>
                </c:pt>
                <c:pt idx="204">
                  <c:v>-79.8</c:v>
                </c:pt>
                <c:pt idx="205">
                  <c:v>-90.98</c:v>
                </c:pt>
                <c:pt idx="206">
                  <c:v>-80.78</c:v>
                </c:pt>
                <c:pt idx="207">
                  <c:v>-75.489999999999995</c:v>
                </c:pt>
                <c:pt idx="208">
                  <c:v>-85.69</c:v>
                </c:pt>
                <c:pt idx="209">
                  <c:v>-86.47</c:v>
                </c:pt>
                <c:pt idx="210">
                  <c:v>-87.06</c:v>
                </c:pt>
                <c:pt idx="211">
                  <c:v>-92.16</c:v>
                </c:pt>
                <c:pt idx="212">
                  <c:v>-93.92</c:v>
                </c:pt>
                <c:pt idx="213">
                  <c:v>-95.88</c:v>
                </c:pt>
                <c:pt idx="214">
                  <c:v>-89.61</c:v>
                </c:pt>
                <c:pt idx="215">
                  <c:v>-91.37</c:v>
                </c:pt>
                <c:pt idx="216">
                  <c:v>-90</c:v>
                </c:pt>
                <c:pt idx="217">
                  <c:v>-94.51</c:v>
                </c:pt>
                <c:pt idx="218">
                  <c:v>-97.25</c:v>
                </c:pt>
                <c:pt idx="219">
                  <c:v>-96.67</c:v>
                </c:pt>
                <c:pt idx="220">
                  <c:v>-84.51</c:v>
                </c:pt>
                <c:pt idx="221">
                  <c:v>-89.02</c:v>
                </c:pt>
                <c:pt idx="222">
                  <c:v>-89.61</c:v>
                </c:pt>
                <c:pt idx="223">
                  <c:v>-89.61</c:v>
                </c:pt>
                <c:pt idx="224">
                  <c:v>-90</c:v>
                </c:pt>
                <c:pt idx="225">
                  <c:v>-98.24</c:v>
                </c:pt>
                <c:pt idx="226">
                  <c:v>-84.71</c:v>
                </c:pt>
                <c:pt idx="227">
                  <c:v>-86.47</c:v>
                </c:pt>
                <c:pt idx="228">
                  <c:v>-87.06</c:v>
                </c:pt>
                <c:pt idx="229">
                  <c:v>-96.86</c:v>
                </c:pt>
                <c:pt idx="230">
                  <c:v>-86.86</c:v>
                </c:pt>
                <c:pt idx="231">
                  <c:v>-82.55</c:v>
                </c:pt>
                <c:pt idx="232">
                  <c:v>-91.18</c:v>
                </c:pt>
                <c:pt idx="233">
                  <c:v>-86.67</c:v>
                </c:pt>
                <c:pt idx="234">
                  <c:v>-83.73</c:v>
                </c:pt>
                <c:pt idx="235">
                  <c:v>-81.37</c:v>
                </c:pt>
                <c:pt idx="236">
                  <c:v>-87.06</c:v>
                </c:pt>
                <c:pt idx="237">
                  <c:v>-92.75</c:v>
                </c:pt>
                <c:pt idx="238">
                  <c:v>-84.9</c:v>
                </c:pt>
                <c:pt idx="239">
                  <c:v>-83.33</c:v>
                </c:pt>
                <c:pt idx="240">
                  <c:v>-71.959999999999994</c:v>
                </c:pt>
                <c:pt idx="241">
                  <c:v>-70</c:v>
                </c:pt>
                <c:pt idx="242">
                  <c:v>-72.75</c:v>
                </c:pt>
                <c:pt idx="243">
                  <c:v>-74.31</c:v>
                </c:pt>
                <c:pt idx="244">
                  <c:v>-73.14</c:v>
                </c:pt>
                <c:pt idx="245">
                  <c:v>-76.47</c:v>
                </c:pt>
                <c:pt idx="246">
                  <c:v>-73.53</c:v>
                </c:pt>
                <c:pt idx="247">
                  <c:v>-70.98</c:v>
                </c:pt>
                <c:pt idx="248">
                  <c:v>-66.86</c:v>
                </c:pt>
                <c:pt idx="249">
                  <c:v>-68.239999999999995</c:v>
                </c:pt>
                <c:pt idx="250">
                  <c:v>-73.92</c:v>
                </c:pt>
                <c:pt idx="251">
                  <c:v>-75.290000000000006</c:v>
                </c:pt>
                <c:pt idx="252">
                  <c:v>-72.75</c:v>
                </c:pt>
                <c:pt idx="253">
                  <c:v>-70.59</c:v>
                </c:pt>
                <c:pt idx="254">
                  <c:v>-71.959999999999994</c:v>
                </c:pt>
                <c:pt idx="255">
                  <c:v>-69.61</c:v>
                </c:pt>
                <c:pt idx="256">
                  <c:v>-76.67</c:v>
                </c:pt>
                <c:pt idx="257">
                  <c:v>-72.94</c:v>
                </c:pt>
                <c:pt idx="258">
                  <c:v>-69.61</c:v>
                </c:pt>
                <c:pt idx="259">
                  <c:v>-69.41</c:v>
                </c:pt>
                <c:pt idx="260">
                  <c:v>-66.08</c:v>
                </c:pt>
                <c:pt idx="261">
                  <c:v>-67.25</c:v>
                </c:pt>
                <c:pt idx="262">
                  <c:v>-71.569999999999993</c:v>
                </c:pt>
                <c:pt idx="263">
                  <c:v>-66.27</c:v>
                </c:pt>
                <c:pt idx="264">
                  <c:v>-67.84</c:v>
                </c:pt>
                <c:pt idx="265">
                  <c:v>-65.69</c:v>
                </c:pt>
                <c:pt idx="266">
                  <c:v>-69.02</c:v>
                </c:pt>
                <c:pt idx="267">
                  <c:v>-69.02</c:v>
                </c:pt>
                <c:pt idx="268">
                  <c:v>-74.510000000000005</c:v>
                </c:pt>
                <c:pt idx="269">
                  <c:v>-70.2</c:v>
                </c:pt>
                <c:pt idx="270">
                  <c:v>-74.31</c:v>
                </c:pt>
                <c:pt idx="271">
                  <c:v>-85.88</c:v>
                </c:pt>
                <c:pt idx="272">
                  <c:v>-75.099999999999994</c:v>
                </c:pt>
                <c:pt idx="273">
                  <c:v>-79.61</c:v>
                </c:pt>
                <c:pt idx="274">
                  <c:v>-74.900000000000006</c:v>
                </c:pt>
                <c:pt idx="275">
                  <c:v>-79.61</c:v>
                </c:pt>
                <c:pt idx="276">
                  <c:v>-75.489999999999995</c:v>
                </c:pt>
                <c:pt idx="277">
                  <c:v>-75.69</c:v>
                </c:pt>
                <c:pt idx="278">
                  <c:v>-76.86</c:v>
                </c:pt>
                <c:pt idx="279">
                  <c:v>-69.22</c:v>
                </c:pt>
                <c:pt idx="280">
                  <c:v>-76.47</c:v>
                </c:pt>
                <c:pt idx="281">
                  <c:v>-70</c:v>
                </c:pt>
                <c:pt idx="282">
                  <c:v>-68.819999999999993</c:v>
                </c:pt>
                <c:pt idx="283">
                  <c:v>-71.959999999999994</c:v>
                </c:pt>
                <c:pt idx="284">
                  <c:v>-65.88</c:v>
                </c:pt>
                <c:pt idx="285">
                  <c:v>-67.84</c:v>
                </c:pt>
                <c:pt idx="286">
                  <c:v>-67.25</c:v>
                </c:pt>
                <c:pt idx="287">
                  <c:v>-65.290000000000006</c:v>
                </c:pt>
                <c:pt idx="288">
                  <c:v>-64.31</c:v>
                </c:pt>
                <c:pt idx="289">
                  <c:v>-71.37</c:v>
                </c:pt>
                <c:pt idx="290">
                  <c:v>-64.510000000000005</c:v>
                </c:pt>
                <c:pt idx="291">
                  <c:v>-64.709999999999994</c:v>
                </c:pt>
                <c:pt idx="292">
                  <c:v>-69.8</c:v>
                </c:pt>
                <c:pt idx="293">
                  <c:v>-65.69</c:v>
                </c:pt>
                <c:pt idx="294">
                  <c:v>-69.61</c:v>
                </c:pt>
                <c:pt idx="295">
                  <c:v>-71.37</c:v>
                </c:pt>
                <c:pt idx="296">
                  <c:v>-75.099999999999994</c:v>
                </c:pt>
                <c:pt idx="297">
                  <c:v>-74.510000000000005</c:v>
                </c:pt>
                <c:pt idx="298">
                  <c:v>-72.75</c:v>
                </c:pt>
                <c:pt idx="299">
                  <c:v>-71.569999999999993</c:v>
                </c:pt>
                <c:pt idx="300">
                  <c:v>-76.67</c:v>
                </c:pt>
                <c:pt idx="301">
                  <c:v>-72.349999999999994</c:v>
                </c:pt>
                <c:pt idx="302">
                  <c:v>-73.33</c:v>
                </c:pt>
                <c:pt idx="303">
                  <c:v>-73.73</c:v>
                </c:pt>
                <c:pt idx="304">
                  <c:v>-73.92</c:v>
                </c:pt>
                <c:pt idx="305">
                  <c:v>-98.24</c:v>
                </c:pt>
                <c:pt idx="306">
                  <c:v>-84.71</c:v>
                </c:pt>
                <c:pt idx="307">
                  <c:v>-76.47</c:v>
                </c:pt>
                <c:pt idx="308">
                  <c:v>-75.290000000000006</c:v>
                </c:pt>
                <c:pt idx="309">
                  <c:v>-68.239999999999995</c:v>
                </c:pt>
                <c:pt idx="310">
                  <c:v>-68.239999999999995</c:v>
                </c:pt>
                <c:pt idx="311">
                  <c:v>-68.430000000000007</c:v>
                </c:pt>
                <c:pt idx="312">
                  <c:v>-69.22</c:v>
                </c:pt>
                <c:pt idx="313">
                  <c:v>-70.59</c:v>
                </c:pt>
                <c:pt idx="314">
                  <c:v>-71.760000000000005</c:v>
                </c:pt>
                <c:pt idx="315">
                  <c:v>-69.41</c:v>
                </c:pt>
                <c:pt idx="316">
                  <c:v>-68.430000000000007</c:v>
                </c:pt>
                <c:pt idx="317">
                  <c:v>-74.31</c:v>
                </c:pt>
                <c:pt idx="318">
                  <c:v>-69.41</c:v>
                </c:pt>
                <c:pt idx="319">
                  <c:v>-70.39</c:v>
                </c:pt>
                <c:pt idx="320">
                  <c:v>-72.16</c:v>
                </c:pt>
                <c:pt idx="321">
                  <c:v>-66.47</c:v>
                </c:pt>
                <c:pt idx="322">
                  <c:v>-72.75</c:v>
                </c:pt>
                <c:pt idx="323">
                  <c:v>-74.709999999999994</c:v>
                </c:pt>
                <c:pt idx="324">
                  <c:v>-66.08</c:v>
                </c:pt>
                <c:pt idx="325">
                  <c:v>-72.55</c:v>
                </c:pt>
                <c:pt idx="326">
                  <c:v>-75.88</c:v>
                </c:pt>
                <c:pt idx="327">
                  <c:v>-73.92</c:v>
                </c:pt>
                <c:pt idx="328">
                  <c:v>-76.47</c:v>
                </c:pt>
                <c:pt idx="329">
                  <c:v>-75.290000000000006</c:v>
                </c:pt>
                <c:pt idx="330">
                  <c:v>-74.709999999999994</c:v>
                </c:pt>
                <c:pt idx="331">
                  <c:v>-67.650000000000006</c:v>
                </c:pt>
                <c:pt idx="332">
                  <c:v>-70.2</c:v>
                </c:pt>
                <c:pt idx="333">
                  <c:v>-69.41</c:v>
                </c:pt>
                <c:pt idx="334">
                  <c:v>-72.349999999999994</c:v>
                </c:pt>
                <c:pt idx="335">
                  <c:v>-70.2</c:v>
                </c:pt>
                <c:pt idx="336">
                  <c:v>-69.41</c:v>
                </c:pt>
                <c:pt idx="337">
                  <c:v>-70.39</c:v>
                </c:pt>
                <c:pt idx="338">
                  <c:v>-74.510000000000005</c:v>
                </c:pt>
                <c:pt idx="339">
                  <c:v>-59.02</c:v>
                </c:pt>
                <c:pt idx="340">
                  <c:v>-71.760000000000005</c:v>
                </c:pt>
                <c:pt idx="341">
                  <c:v>-75.88</c:v>
                </c:pt>
                <c:pt idx="342">
                  <c:v>-74.709999999999994</c:v>
                </c:pt>
                <c:pt idx="343">
                  <c:v>-74.900000000000006</c:v>
                </c:pt>
                <c:pt idx="344">
                  <c:v>-74.510000000000005</c:v>
                </c:pt>
                <c:pt idx="345">
                  <c:v>-89.22</c:v>
                </c:pt>
                <c:pt idx="346">
                  <c:v>-76.47</c:v>
                </c:pt>
                <c:pt idx="347">
                  <c:v>-77.45</c:v>
                </c:pt>
                <c:pt idx="348">
                  <c:v>-69.61</c:v>
                </c:pt>
                <c:pt idx="349">
                  <c:v>-71.180000000000007</c:v>
                </c:pt>
                <c:pt idx="350">
                  <c:v>-72.16</c:v>
                </c:pt>
                <c:pt idx="351">
                  <c:v>-70.78</c:v>
                </c:pt>
                <c:pt idx="352">
                  <c:v>-70.39</c:v>
                </c:pt>
                <c:pt idx="353">
                  <c:v>-72.55</c:v>
                </c:pt>
                <c:pt idx="354">
                  <c:v>-72.349999999999994</c:v>
                </c:pt>
                <c:pt idx="355">
                  <c:v>-88.82</c:v>
                </c:pt>
                <c:pt idx="356">
                  <c:v>-66.86</c:v>
                </c:pt>
                <c:pt idx="357">
                  <c:v>-75.69</c:v>
                </c:pt>
                <c:pt idx="358">
                  <c:v>-68.040000000000006</c:v>
                </c:pt>
                <c:pt idx="359">
                  <c:v>-73.33</c:v>
                </c:pt>
                <c:pt idx="360">
                  <c:v>-73.53</c:v>
                </c:pt>
                <c:pt idx="361">
                  <c:v>-78.63</c:v>
                </c:pt>
                <c:pt idx="362">
                  <c:v>-73.33</c:v>
                </c:pt>
                <c:pt idx="363">
                  <c:v>-80.98</c:v>
                </c:pt>
                <c:pt idx="364">
                  <c:v>-75.099999999999994</c:v>
                </c:pt>
                <c:pt idx="365">
                  <c:v>-74.709999999999994</c:v>
                </c:pt>
                <c:pt idx="366">
                  <c:v>-74.900000000000006</c:v>
                </c:pt>
                <c:pt idx="367">
                  <c:v>-87.65</c:v>
                </c:pt>
                <c:pt idx="368">
                  <c:v>-87.84</c:v>
                </c:pt>
                <c:pt idx="369">
                  <c:v>-71.37</c:v>
                </c:pt>
                <c:pt idx="370">
                  <c:v>-68.63</c:v>
                </c:pt>
                <c:pt idx="371">
                  <c:v>-70.59</c:v>
                </c:pt>
                <c:pt idx="372">
                  <c:v>-69.8</c:v>
                </c:pt>
                <c:pt idx="373">
                  <c:v>-70.2</c:v>
                </c:pt>
                <c:pt idx="374">
                  <c:v>-75.489999999999995</c:v>
                </c:pt>
                <c:pt idx="375">
                  <c:v>-71.760000000000005</c:v>
                </c:pt>
                <c:pt idx="376">
                  <c:v>-72.94</c:v>
                </c:pt>
                <c:pt idx="377">
                  <c:v>-68.63</c:v>
                </c:pt>
                <c:pt idx="378">
                  <c:v>-70.98</c:v>
                </c:pt>
                <c:pt idx="379">
                  <c:v>-70.2</c:v>
                </c:pt>
                <c:pt idx="380">
                  <c:v>-72.16</c:v>
                </c:pt>
                <c:pt idx="381">
                  <c:v>-72.349999999999994</c:v>
                </c:pt>
                <c:pt idx="382">
                  <c:v>-71.760000000000005</c:v>
                </c:pt>
                <c:pt idx="383">
                  <c:v>-81.569999999999993</c:v>
                </c:pt>
                <c:pt idx="384">
                  <c:v>-79.02</c:v>
                </c:pt>
                <c:pt idx="385">
                  <c:v>-73.73</c:v>
                </c:pt>
                <c:pt idx="386">
                  <c:v>-74.31</c:v>
                </c:pt>
                <c:pt idx="387">
                  <c:v>-78.63</c:v>
                </c:pt>
                <c:pt idx="388">
                  <c:v>-81.569999999999993</c:v>
                </c:pt>
                <c:pt idx="389">
                  <c:v>-88.43</c:v>
                </c:pt>
                <c:pt idx="390">
                  <c:v>-76.47</c:v>
                </c:pt>
                <c:pt idx="391">
                  <c:v>-73.92</c:v>
                </c:pt>
                <c:pt idx="392">
                  <c:v>-76.27</c:v>
                </c:pt>
                <c:pt idx="393">
                  <c:v>-77.45</c:v>
                </c:pt>
                <c:pt idx="394">
                  <c:v>-78.430000000000007</c:v>
                </c:pt>
                <c:pt idx="395">
                  <c:v>-70.78</c:v>
                </c:pt>
                <c:pt idx="396">
                  <c:v>-75.099999999999994</c:v>
                </c:pt>
                <c:pt idx="397">
                  <c:v>-71.569999999999993</c:v>
                </c:pt>
                <c:pt idx="398">
                  <c:v>-82.75</c:v>
                </c:pt>
                <c:pt idx="399">
                  <c:v>-67.25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59-4C46-B698-254FB4CABAB0}"/>
            </c:ext>
          </c:extLst>
        </c:ser>
        <c:ser>
          <c:idx val="3"/>
          <c:order val="3"/>
          <c:tx>
            <c:strRef>
              <c:f>'punto 14'!$E$3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14'!$E$4:$E$403</c:f>
              <c:numCache>
                <c:formatCode>General</c:formatCode>
                <c:ptCount val="400"/>
                <c:pt idx="0">
                  <c:v>-73.33</c:v>
                </c:pt>
                <c:pt idx="1">
                  <c:v>-76.47</c:v>
                </c:pt>
                <c:pt idx="2">
                  <c:v>-76.86</c:v>
                </c:pt>
                <c:pt idx="3">
                  <c:v>-76.08</c:v>
                </c:pt>
                <c:pt idx="4">
                  <c:v>-74.510000000000005</c:v>
                </c:pt>
                <c:pt idx="5">
                  <c:v>-70.59</c:v>
                </c:pt>
                <c:pt idx="6">
                  <c:v>-73.14</c:v>
                </c:pt>
                <c:pt idx="7">
                  <c:v>-71.180000000000007</c:v>
                </c:pt>
                <c:pt idx="8">
                  <c:v>-65.489999999999995</c:v>
                </c:pt>
                <c:pt idx="9">
                  <c:v>-65.489999999999995</c:v>
                </c:pt>
                <c:pt idx="10">
                  <c:v>-73.33</c:v>
                </c:pt>
                <c:pt idx="11">
                  <c:v>-68.040000000000006</c:v>
                </c:pt>
                <c:pt idx="12">
                  <c:v>-71.569999999999993</c:v>
                </c:pt>
                <c:pt idx="13">
                  <c:v>-72.94</c:v>
                </c:pt>
                <c:pt idx="14">
                  <c:v>-67.84</c:v>
                </c:pt>
                <c:pt idx="15">
                  <c:v>-72.55</c:v>
                </c:pt>
                <c:pt idx="16">
                  <c:v>-71.569999999999993</c:v>
                </c:pt>
                <c:pt idx="17">
                  <c:v>-74.709999999999994</c:v>
                </c:pt>
                <c:pt idx="18">
                  <c:v>-72.94</c:v>
                </c:pt>
                <c:pt idx="19">
                  <c:v>-75.88</c:v>
                </c:pt>
                <c:pt idx="20">
                  <c:v>-76.47</c:v>
                </c:pt>
                <c:pt idx="21">
                  <c:v>-82.94</c:v>
                </c:pt>
                <c:pt idx="22">
                  <c:v>-75.489999999999995</c:v>
                </c:pt>
                <c:pt idx="23">
                  <c:v>-74.12</c:v>
                </c:pt>
                <c:pt idx="24">
                  <c:v>-81.569999999999993</c:v>
                </c:pt>
                <c:pt idx="25">
                  <c:v>-82.16</c:v>
                </c:pt>
                <c:pt idx="26">
                  <c:v>-74.900000000000006</c:v>
                </c:pt>
                <c:pt idx="27">
                  <c:v>-70.98</c:v>
                </c:pt>
                <c:pt idx="28">
                  <c:v>-60.2</c:v>
                </c:pt>
                <c:pt idx="29">
                  <c:v>-73.930000000000007</c:v>
                </c:pt>
                <c:pt idx="30">
                  <c:v>-75.290000000000006</c:v>
                </c:pt>
                <c:pt idx="31">
                  <c:v>-80.2</c:v>
                </c:pt>
                <c:pt idx="32">
                  <c:v>-74.709999999999994</c:v>
                </c:pt>
                <c:pt idx="33">
                  <c:v>-70.2</c:v>
                </c:pt>
                <c:pt idx="34">
                  <c:v>-74.510000000000005</c:v>
                </c:pt>
                <c:pt idx="35">
                  <c:v>-69.41</c:v>
                </c:pt>
                <c:pt idx="36">
                  <c:v>-78.63</c:v>
                </c:pt>
                <c:pt idx="37">
                  <c:v>-68.819999999999993</c:v>
                </c:pt>
                <c:pt idx="38">
                  <c:v>-69.41</c:v>
                </c:pt>
                <c:pt idx="39">
                  <c:v>-66.67</c:v>
                </c:pt>
                <c:pt idx="40">
                  <c:v>-58.82</c:v>
                </c:pt>
                <c:pt idx="41">
                  <c:v>-71.180000000000007</c:v>
                </c:pt>
                <c:pt idx="42">
                  <c:v>-70.39</c:v>
                </c:pt>
                <c:pt idx="43">
                  <c:v>-75.69</c:v>
                </c:pt>
                <c:pt idx="44">
                  <c:v>-71.37</c:v>
                </c:pt>
                <c:pt idx="45">
                  <c:v>-73.14</c:v>
                </c:pt>
                <c:pt idx="46">
                  <c:v>-64.510000000000005</c:v>
                </c:pt>
                <c:pt idx="47">
                  <c:v>-68.239999999999995</c:v>
                </c:pt>
                <c:pt idx="48">
                  <c:v>-75.69</c:v>
                </c:pt>
                <c:pt idx="49">
                  <c:v>-74.31</c:v>
                </c:pt>
                <c:pt idx="50">
                  <c:v>-70</c:v>
                </c:pt>
                <c:pt idx="51">
                  <c:v>-67.45</c:v>
                </c:pt>
                <c:pt idx="52">
                  <c:v>-67.25</c:v>
                </c:pt>
                <c:pt idx="53">
                  <c:v>-66.86</c:v>
                </c:pt>
                <c:pt idx="54">
                  <c:v>-74.709999999999994</c:v>
                </c:pt>
                <c:pt idx="55">
                  <c:v>-74.900000000000006</c:v>
                </c:pt>
                <c:pt idx="56">
                  <c:v>-72.75</c:v>
                </c:pt>
                <c:pt idx="57">
                  <c:v>-71.959999999999994</c:v>
                </c:pt>
                <c:pt idx="58">
                  <c:v>-76.47</c:v>
                </c:pt>
                <c:pt idx="59">
                  <c:v>-71.180000000000007</c:v>
                </c:pt>
                <c:pt idx="60">
                  <c:v>-72.75</c:v>
                </c:pt>
                <c:pt idx="61">
                  <c:v>-75.88</c:v>
                </c:pt>
                <c:pt idx="62">
                  <c:v>-75.69</c:v>
                </c:pt>
                <c:pt idx="63">
                  <c:v>-75.489999999999995</c:v>
                </c:pt>
                <c:pt idx="64">
                  <c:v>-73.33</c:v>
                </c:pt>
                <c:pt idx="65">
                  <c:v>-71.760000000000005</c:v>
                </c:pt>
                <c:pt idx="66">
                  <c:v>-71.180000000000007</c:v>
                </c:pt>
                <c:pt idx="67">
                  <c:v>-73.14</c:v>
                </c:pt>
                <c:pt idx="68">
                  <c:v>-75.290000000000006</c:v>
                </c:pt>
                <c:pt idx="69">
                  <c:v>-75.88</c:v>
                </c:pt>
                <c:pt idx="70">
                  <c:v>-74.31</c:v>
                </c:pt>
                <c:pt idx="71">
                  <c:v>-70.78</c:v>
                </c:pt>
                <c:pt idx="72">
                  <c:v>-84.51</c:v>
                </c:pt>
                <c:pt idx="73">
                  <c:v>-82.75</c:v>
                </c:pt>
                <c:pt idx="74">
                  <c:v>-75.099999999999994</c:v>
                </c:pt>
                <c:pt idx="75">
                  <c:v>-74.900000000000006</c:v>
                </c:pt>
                <c:pt idx="76">
                  <c:v>-69.02</c:v>
                </c:pt>
                <c:pt idx="77">
                  <c:v>-80.98</c:v>
                </c:pt>
                <c:pt idx="78">
                  <c:v>-69.41</c:v>
                </c:pt>
                <c:pt idx="79">
                  <c:v>-76.08</c:v>
                </c:pt>
                <c:pt idx="80">
                  <c:v>-69.61</c:v>
                </c:pt>
                <c:pt idx="81">
                  <c:v>-73.14</c:v>
                </c:pt>
                <c:pt idx="82">
                  <c:v>-70</c:v>
                </c:pt>
                <c:pt idx="83">
                  <c:v>-71.959999999999994</c:v>
                </c:pt>
                <c:pt idx="84">
                  <c:v>-70.39</c:v>
                </c:pt>
                <c:pt idx="85">
                  <c:v>-69.41</c:v>
                </c:pt>
                <c:pt idx="86">
                  <c:v>-75.489999999999995</c:v>
                </c:pt>
                <c:pt idx="87">
                  <c:v>-68.63</c:v>
                </c:pt>
                <c:pt idx="88">
                  <c:v>-71.959999999999994</c:v>
                </c:pt>
                <c:pt idx="89">
                  <c:v>-70.78</c:v>
                </c:pt>
                <c:pt idx="90">
                  <c:v>-65.290000000000006</c:v>
                </c:pt>
                <c:pt idx="91">
                  <c:v>-64.709999999999994</c:v>
                </c:pt>
                <c:pt idx="92">
                  <c:v>-70.39</c:v>
                </c:pt>
                <c:pt idx="93">
                  <c:v>-63.33</c:v>
                </c:pt>
                <c:pt idx="94">
                  <c:v>-71.569999999999993</c:v>
                </c:pt>
                <c:pt idx="95">
                  <c:v>-76.08</c:v>
                </c:pt>
                <c:pt idx="96">
                  <c:v>-74.12</c:v>
                </c:pt>
                <c:pt idx="97">
                  <c:v>-79.61</c:v>
                </c:pt>
                <c:pt idx="98">
                  <c:v>-79.41</c:v>
                </c:pt>
                <c:pt idx="99">
                  <c:v>-77.06</c:v>
                </c:pt>
                <c:pt idx="100">
                  <c:v>-80.2</c:v>
                </c:pt>
                <c:pt idx="101">
                  <c:v>-70.98</c:v>
                </c:pt>
                <c:pt idx="102">
                  <c:v>-68.239999999999995</c:v>
                </c:pt>
                <c:pt idx="103">
                  <c:v>-65.69</c:v>
                </c:pt>
                <c:pt idx="104">
                  <c:v>-75.290000000000006</c:v>
                </c:pt>
                <c:pt idx="105">
                  <c:v>-65.290000000000006</c:v>
                </c:pt>
                <c:pt idx="106">
                  <c:v>-69.61</c:v>
                </c:pt>
                <c:pt idx="107">
                  <c:v>-69.02</c:v>
                </c:pt>
                <c:pt idx="108">
                  <c:v>-63.14</c:v>
                </c:pt>
                <c:pt idx="109">
                  <c:v>-67.84</c:v>
                </c:pt>
                <c:pt idx="110">
                  <c:v>-64.12</c:v>
                </c:pt>
                <c:pt idx="111">
                  <c:v>-68.040000000000006</c:v>
                </c:pt>
                <c:pt idx="112">
                  <c:v>-64.900000000000006</c:v>
                </c:pt>
                <c:pt idx="113">
                  <c:v>-71.37</c:v>
                </c:pt>
                <c:pt idx="114">
                  <c:v>-60.98</c:v>
                </c:pt>
                <c:pt idx="115">
                  <c:v>-74.709999999999994</c:v>
                </c:pt>
                <c:pt idx="116">
                  <c:v>-75.88</c:v>
                </c:pt>
                <c:pt idx="117">
                  <c:v>-91.57</c:v>
                </c:pt>
                <c:pt idx="118">
                  <c:v>-80.78</c:v>
                </c:pt>
                <c:pt idx="119">
                  <c:v>-71.959999999999994</c:v>
                </c:pt>
                <c:pt idx="120">
                  <c:v>-75.099999999999994</c:v>
                </c:pt>
                <c:pt idx="121">
                  <c:v>-75.489999999999995</c:v>
                </c:pt>
                <c:pt idx="122">
                  <c:v>-76.47</c:v>
                </c:pt>
                <c:pt idx="123">
                  <c:v>-69.8</c:v>
                </c:pt>
                <c:pt idx="124">
                  <c:v>-75.489999999999995</c:v>
                </c:pt>
                <c:pt idx="125">
                  <c:v>-78.040000000000006</c:v>
                </c:pt>
                <c:pt idx="126">
                  <c:v>-76.27</c:v>
                </c:pt>
                <c:pt idx="127">
                  <c:v>-71.569999999999993</c:v>
                </c:pt>
                <c:pt idx="128">
                  <c:v>-71.760000000000005</c:v>
                </c:pt>
                <c:pt idx="129">
                  <c:v>-71.37</c:v>
                </c:pt>
                <c:pt idx="130">
                  <c:v>-73.33</c:v>
                </c:pt>
                <c:pt idx="131">
                  <c:v>-71.180000000000007</c:v>
                </c:pt>
                <c:pt idx="132">
                  <c:v>-76.47</c:v>
                </c:pt>
                <c:pt idx="133">
                  <c:v>-80</c:v>
                </c:pt>
                <c:pt idx="134">
                  <c:v>-71.37</c:v>
                </c:pt>
                <c:pt idx="135">
                  <c:v>-92.94</c:v>
                </c:pt>
                <c:pt idx="136">
                  <c:v>-70.59</c:v>
                </c:pt>
                <c:pt idx="137">
                  <c:v>-67.650000000000006</c:v>
                </c:pt>
                <c:pt idx="138">
                  <c:v>-64.31</c:v>
                </c:pt>
                <c:pt idx="139">
                  <c:v>-65.88</c:v>
                </c:pt>
                <c:pt idx="140">
                  <c:v>-72.55</c:v>
                </c:pt>
                <c:pt idx="141">
                  <c:v>-67.06</c:v>
                </c:pt>
                <c:pt idx="142">
                  <c:v>-68.040000000000006</c:v>
                </c:pt>
                <c:pt idx="143">
                  <c:v>-67.06</c:v>
                </c:pt>
                <c:pt idx="144">
                  <c:v>-75.489999999999995</c:v>
                </c:pt>
                <c:pt idx="145">
                  <c:v>-78.63</c:v>
                </c:pt>
                <c:pt idx="146">
                  <c:v>-76.86</c:v>
                </c:pt>
                <c:pt idx="147">
                  <c:v>-73.14</c:v>
                </c:pt>
                <c:pt idx="148">
                  <c:v>-65.099999999999994</c:v>
                </c:pt>
                <c:pt idx="149">
                  <c:v>-72.94</c:v>
                </c:pt>
                <c:pt idx="150">
                  <c:v>-67.25</c:v>
                </c:pt>
                <c:pt idx="151">
                  <c:v>-66.08</c:v>
                </c:pt>
                <c:pt idx="152">
                  <c:v>-66.86</c:v>
                </c:pt>
                <c:pt idx="153">
                  <c:v>-68.239999999999995</c:v>
                </c:pt>
                <c:pt idx="154">
                  <c:v>-64.900000000000006</c:v>
                </c:pt>
                <c:pt idx="155">
                  <c:v>-65.290000000000006</c:v>
                </c:pt>
                <c:pt idx="156">
                  <c:v>-65.489999999999995</c:v>
                </c:pt>
                <c:pt idx="157">
                  <c:v>-69.02</c:v>
                </c:pt>
                <c:pt idx="158">
                  <c:v>-74.900000000000006</c:v>
                </c:pt>
                <c:pt idx="159">
                  <c:v>-66.47</c:v>
                </c:pt>
                <c:pt idx="160">
                  <c:v>-76.08</c:v>
                </c:pt>
                <c:pt idx="161">
                  <c:v>-80.39</c:v>
                </c:pt>
                <c:pt idx="162">
                  <c:v>-83.53</c:v>
                </c:pt>
                <c:pt idx="163">
                  <c:v>-83.73</c:v>
                </c:pt>
                <c:pt idx="164">
                  <c:v>-80.39</c:v>
                </c:pt>
                <c:pt idx="165">
                  <c:v>-96.67</c:v>
                </c:pt>
                <c:pt idx="166">
                  <c:v>-88.24</c:v>
                </c:pt>
                <c:pt idx="167">
                  <c:v>-83.33</c:v>
                </c:pt>
                <c:pt idx="168">
                  <c:v>-79.02</c:v>
                </c:pt>
                <c:pt idx="169">
                  <c:v>-85.29</c:v>
                </c:pt>
                <c:pt idx="170">
                  <c:v>-71.569999999999993</c:v>
                </c:pt>
                <c:pt idx="171">
                  <c:v>-88.63</c:v>
                </c:pt>
                <c:pt idx="172">
                  <c:v>-81.569999999999993</c:v>
                </c:pt>
                <c:pt idx="173">
                  <c:v>-84.12</c:v>
                </c:pt>
                <c:pt idx="174">
                  <c:v>-78.63</c:v>
                </c:pt>
                <c:pt idx="175">
                  <c:v>-82.75</c:v>
                </c:pt>
                <c:pt idx="176">
                  <c:v>-81.96</c:v>
                </c:pt>
                <c:pt idx="177">
                  <c:v>-84.31</c:v>
                </c:pt>
                <c:pt idx="178">
                  <c:v>-82.75</c:v>
                </c:pt>
                <c:pt idx="179">
                  <c:v>-75.88</c:v>
                </c:pt>
                <c:pt idx="180">
                  <c:v>-79.41</c:v>
                </c:pt>
                <c:pt idx="181">
                  <c:v>-78.040000000000006</c:v>
                </c:pt>
                <c:pt idx="182">
                  <c:v>-76.08</c:v>
                </c:pt>
                <c:pt idx="183">
                  <c:v>-75.489999999999995</c:v>
                </c:pt>
                <c:pt idx="184">
                  <c:v>-79.8</c:v>
                </c:pt>
                <c:pt idx="185">
                  <c:v>-92.94</c:v>
                </c:pt>
                <c:pt idx="186">
                  <c:v>-80.39</c:v>
                </c:pt>
                <c:pt idx="187">
                  <c:v>-82.55</c:v>
                </c:pt>
                <c:pt idx="188">
                  <c:v>-81.569999999999993</c:v>
                </c:pt>
                <c:pt idx="189">
                  <c:v>-69.22</c:v>
                </c:pt>
                <c:pt idx="190">
                  <c:v>-78.819999999999993</c:v>
                </c:pt>
                <c:pt idx="191">
                  <c:v>-78.819999999999993</c:v>
                </c:pt>
                <c:pt idx="192">
                  <c:v>-76.08</c:v>
                </c:pt>
                <c:pt idx="193">
                  <c:v>-78.430000000000007</c:v>
                </c:pt>
                <c:pt idx="194">
                  <c:v>-74.709999999999994</c:v>
                </c:pt>
                <c:pt idx="195">
                  <c:v>-78.040000000000006</c:v>
                </c:pt>
                <c:pt idx="196">
                  <c:v>-71.569999999999993</c:v>
                </c:pt>
                <c:pt idx="197">
                  <c:v>-72.16</c:v>
                </c:pt>
                <c:pt idx="198">
                  <c:v>-73.33</c:v>
                </c:pt>
                <c:pt idx="199">
                  <c:v>-75.099999999999994</c:v>
                </c:pt>
                <c:pt idx="200">
                  <c:v>-75.290000000000006</c:v>
                </c:pt>
                <c:pt idx="201">
                  <c:v>-78.819999999999993</c:v>
                </c:pt>
                <c:pt idx="202">
                  <c:v>-77.06</c:v>
                </c:pt>
                <c:pt idx="203">
                  <c:v>-79.61</c:v>
                </c:pt>
                <c:pt idx="204">
                  <c:v>-76.86</c:v>
                </c:pt>
                <c:pt idx="205">
                  <c:v>-82.16</c:v>
                </c:pt>
                <c:pt idx="206">
                  <c:v>-72.16</c:v>
                </c:pt>
                <c:pt idx="207">
                  <c:v>-73.33</c:v>
                </c:pt>
                <c:pt idx="208">
                  <c:v>-70.98</c:v>
                </c:pt>
                <c:pt idx="209">
                  <c:v>-79.22</c:v>
                </c:pt>
                <c:pt idx="210">
                  <c:v>-81.760000000000005</c:v>
                </c:pt>
                <c:pt idx="211">
                  <c:v>-84.12</c:v>
                </c:pt>
                <c:pt idx="212">
                  <c:v>-79.61</c:v>
                </c:pt>
                <c:pt idx="213">
                  <c:v>-83.14</c:v>
                </c:pt>
                <c:pt idx="214">
                  <c:v>-80.78</c:v>
                </c:pt>
                <c:pt idx="215">
                  <c:v>-80.39</c:v>
                </c:pt>
                <c:pt idx="216">
                  <c:v>-83.53</c:v>
                </c:pt>
                <c:pt idx="217">
                  <c:v>-81.760000000000005</c:v>
                </c:pt>
                <c:pt idx="218">
                  <c:v>-84.9</c:v>
                </c:pt>
                <c:pt idx="219">
                  <c:v>-88.04</c:v>
                </c:pt>
                <c:pt idx="220">
                  <c:v>-80.59</c:v>
                </c:pt>
                <c:pt idx="221">
                  <c:v>-83.92</c:v>
                </c:pt>
                <c:pt idx="222">
                  <c:v>-85.1</c:v>
                </c:pt>
                <c:pt idx="223">
                  <c:v>-82.55</c:v>
                </c:pt>
                <c:pt idx="224">
                  <c:v>-83.73</c:v>
                </c:pt>
                <c:pt idx="225">
                  <c:v>-82.75</c:v>
                </c:pt>
                <c:pt idx="226">
                  <c:v>-86.47</c:v>
                </c:pt>
                <c:pt idx="227">
                  <c:v>-84.51</c:v>
                </c:pt>
                <c:pt idx="228">
                  <c:v>-79.22</c:v>
                </c:pt>
                <c:pt idx="229">
                  <c:v>-87.84</c:v>
                </c:pt>
                <c:pt idx="230">
                  <c:v>-81.569999999999993</c:v>
                </c:pt>
                <c:pt idx="231">
                  <c:v>-81.96</c:v>
                </c:pt>
                <c:pt idx="232">
                  <c:v>-82.35</c:v>
                </c:pt>
                <c:pt idx="233">
                  <c:v>-82.55</c:v>
                </c:pt>
                <c:pt idx="234">
                  <c:v>-80.98</c:v>
                </c:pt>
                <c:pt idx="235">
                  <c:v>-80.59</c:v>
                </c:pt>
                <c:pt idx="236">
                  <c:v>-83.73</c:v>
                </c:pt>
                <c:pt idx="237">
                  <c:v>-84.31</c:v>
                </c:pt>
                <c:pt idx="238">
                  <c:v>-80</c:v>
                </c:pt>
                <c:pt idx="239">
                  <c:v>-80</c:v>
                </c:pt>
                <c:pt idx="240">
                  <c:v>-80.98</c:v>
                </c:pt>
                <c:pt idx="241">
                  <c:v>-80.39</c:v>
                </c:pt>
                <c:pt idx="242">
                  <c:v>-83.53</c:v>
                </c:pt>
                <c:pt idx="243">
                  <c:v>-77.45</c:v>
                </c:pt>
                <c:pt idx="244">
                  <c:v>-80.39</c:v>
                </c:pt>
                <c:pt idx="245">
                  <c:v>-73.53</c:v>
                </c:pt>
                <c:pt idx="246">
                  <c:v>-75.88</c:v>
                </c:pt>
                <c:pt idx="247">
                  <c:v>-75.290000000000006</c:v>
                </c:pt>
                <c:pt idx="248">
                  <c:v>-74.510000000000005</c:v>
                </c:pt>
                <c:pt idx="249">
                  <c:v>-71.180000000000007</c:v>
                </c:pt>
                <c:pt idx="250">
                  <c:v>-76.67</c:v>
                </c:pt>
                <c:pt idx="251">
                  <c:v>-77.45</c:v>
                </c:pt>
                <c:pt idx="252">
                  <c:v>-81.569999999999993</c:v>
                </c:pt>
                <c:pt idx="253">
                  <c:v>-71.760000000000005</c:v>
                </c:pt>
                <c:pt idx="254">
                  <c:v>-78.63</c:v>
                </c:pt>
                <c:pt idx="255">
                  <c:v>-74.510000000000005</c:v>
                </c:pt>
                <c:pt idx="256">
                  <c:v>-74.31</c:v>
                </c:pt>
                <c:pt idx="257">
                  <c:v>-75.69</c:v>
                </c:pt>
                <c:pt idx="258">
                  <c:v>-75.099999999999994</c:v>
                </c:pt>
                <c:pt idx="259">
                  <c:v>-73.14</c:v>
                </c:pt>
                <c:pt idx="260">
                  <c:v>-72.55</c:v>
                </c:pt>
                <c:pt idx="261">
                  <c:v>-69.02</c:v>
                </c:pt>
                <c:pt idx="262">
                  <c:v>-73.14</c:v>
                </c:pt>
                <c:pt idx="263">
                  <c:v>-69.41</c:v>
                </c:pt>
                <c:pt idx="264">
                  <c:v>-73.53</c:v>
                </c:pt>
                <c:pt idx="265">
                  <c:v>-75.489999999999995</c:v>
                </c:pt>
                <c:pt idx="266">
                  <c:v>-76.27</c:v>
                </c:pt>
                <c:pt idx="267">
                  <c:v>-74.510000000000005</c:v>
                </c:pt>
                <c:pt idx="268">
                  <c:v>-78.63</c:v>
                </c:pt>
                <c:pt idx="269">
                  <c:v>-74.709999999999994</c:v>
                </c:pt>
                <c:pt idx="270">
                  <c:v>-75.69</c:v>
                </c:pt>
                <c:pt idx="271">
                  <c:v>-86.86</c:v>
                </c:pt>
                <c:pt idx="272">
                  <c:v>-73.53</c:v>
                </c:pt>
                <c:pt idx="273">
                  <c:v>-78.430000000000007</c:v>
                </c:pt>
                <c:pt idx="274">
                  <c:v>-74.709999999999994</c:v>
                </c:pt>
                <c:pt idx="275">
                  <c:v>-78.040000000000006</c:v>
                </c:pt>
                <c:pt idx="276">
                  <c:v>-79.61</c:v>
                </c:pt>
                <c:pt idx="277">
                  <c:v>-89.02</c:v>
                </c:pt>
                <c:pt idx="278">
                  <c:v>-73.33</c:v>
                </c:pt>
                <c:pt idx="279">
                  <c:v>-75.099999999999994</c:v>
                </c:pt>
                <c:pt idx="280">
                  <c:v>-84.31</c:v>
                </c:pt>
                <c:pt idx="281">
                  <c:v>-72.55</c:v>
                </c:pt>
                <c:pt idx="282">
                  <c:v>-71.37</c:v>
                </c:pt>
                <c:pt idx="283">
                  <c:v>-79.61</c:v>
                </c:pt>
                <c:pt idx="284">
                  <c:v>-76.47</c:v>
                </c:pt>
                <c:pt idx="285">
                  <c:v>-82.16</c:v>
                </c:pt>
                <c:pt idx="286">
                  <c:v>-73.73</c:v>
                </c:pt>
                <c:pt idx="287">
                  <c:v>-67.84</c:v>
                </c:pt>
                <c:pt idx="288">
                  <c:v>-68.239999999999995</c:v>
                </c:pt>
                <c:pt idx="289">
                  <c:v>-67.45</c:v>
                </c:pt>
                <c:pt idx="290">
                  <c:v>-71.37</c:v>
                </c:pt>
                <c:pt idx="291">
                  <c:v>-76.27</c:v>
                </c:pt>
                <c:pt idx="292">
                  <c:v>-71.569999999999993</c:v>
                </c:pt>
                <c:pt idx="293">
                  <c:v>-70.98</c:v>
                </c:pt>
                <c:pt idx="294">
                  <c:v>-76.08</c:v>
                </c:pt>
                <c:pt idx="295">
                  <c:v>-72.75</c:v>
                </c:pt>
                <c:pt idx="296">
                  <c:v>-77.25</c:v>
                </c:pt>
                <c:pt idx="297">
                  <c:v>-76.47</c:v>
                </c:pt>
                <c:pt idx="298">
                  <c:v>-84.9</c:v>
                </c:pt>
                <c:pt idx="299">
                  <c:v>-76.27</c:v>
                </c:pt>
                <c:pt idx="300">
                  <c:v>-74.31</c:v>
                </c:pt>
                <c:pt idx="301">
                  <c:v>-72.55</c:v>
                </c:pt>
                <c:pt idx="302">
                  <c:v>-85.1</c:v>
                </c:pt>
                <c:pt idx="303">
                  <c:v>-82.55</c:v>
                </c:pt>
                <c:pt idx="304">
                  <c:v>-83.73</c:v>
                </c:pt>
                <c:pt idx="305">
                  <c:v>-82.75</c:v>
                </c:pt>
                <c:pt idx="306">
                  <c:v>-86.47</c:v>
                </c:pt>
                <c:pt idx="307">
                  <c:v>-96.27</c:v>
                </c:pt>
                <c:pt idx="308">
                  <c:v>-65.099999999999994</c:v>
                </c:pt>
                <c:pt idx="309">
                  <c:v>-75.290000000000006</c:v>
                </c:pt>
                <c:pt idx="310">
                  <c:v>-74.12</c:v>
                </c:pt>
                <c:pt idx="311">
                  <c:v>-75.88</c:v>
                </c:pt>
                <c:pt idx="312">
                  <c:v>-76.27</c:v>
                </c:pt>
                <c:pt idx="313">
                  <c:v>-79.22</c:v>
                </c:pt>
                <c:pt idx="314">
                  <c:v>-80.98</c:v>
                </c:pt>
                <c:pt idx="315">
                  <c:v>-76.08</c:v>
                </c:pt>
                <c:pt idx="316">
                  <c:v>-78.239999999999995</c:v>
                </c:pt>
                <c:pt idx="317">
                  <c:v>-79.41</c:v>
                </c:pt>
                <c:pt idx="318">
                  <c:v>-80</c:v>
                </c:pt>
                <c:pt idx="319">
                  <c:v>-73.33</c:v>
                </c:pt>
                <c:pt idx="320">
                  <c:v>-69.61</c:v>
                </c:pt>
                <c:pt idx="321">
                  <c:v>-72.349999999999994</c:v>
                </c:pt>
                <c:pt idx="322">
                  <c:v>-85.49</c:v>
                </c:pt>
                <c:pt idx="323">
                  <c:v>-87.45</c:v>
                </c:pt>
                <c:pt idx="324">
                  <c:v>-87.84</c:v>
                </c:pt>
                <c:pt idx="325">
                  <c:v>-83.73</c:v>
                </c:pt>
                <c:pt idx="326">
                  <c:v>-85.1</c:v>
                </c:pt>
                <c:pt idx="327">
                  <c:v>-76.86</c:v>
                </c:pt>
                <c:pt idx="328">
                  <c:v>-78.430000000000007</c:v>
                </c:pt>
                <c:pt idx="329">
                  <c:v>-79.8</c:v>
                </c:pt>
                <c:pt idx="330">
                  <c:v>-91.18</c:v>
                </c:pt>
                <c:pt idx="331">
                  <c:v>-79.02</c:v>
                </c:pt>
                <c:pt idx="332">
                  <c:v>-98.43</c:v>
                </c:pt>
                <c:pt idx="333">
                  <c:v>-72.94</c:v>
                </c:pt>
                <c:pt idx="334">
                  <c:v>-83.53</c:v>
                </c:pt>
                <c:pt idx="335">
                  <c:v>-86.86</c:v>
                </c:pt>
                <c:pt idx="336">
                  <c:v>-96.86</c:v>
                </c:pt>
                <c:pt idx="337">
                  <c:v>-90.59</c:v>
                </c:pt>
                <c:pt idx="338">
                  <c:v>-70.39</c:v>
                </c:pt>
                <c:pt idx="339">
                  <c:v>-61.96</c:v>
                </c:pt>
                <c:pt idx="340">
                  <c:v>-76.47</c:v>
                </c:pt>
                <c:pt idx="341">
                  <c:v>-82.94</c:v>
                </c:pt>
                <c:pt idx="342">
                  <c:v>-71.760000000000005</c:v>
                </c:pt>
                <c:pt idx="343">
                  <c:v>-84.9</c:v>
                </c:pt>
                <c:pt idx="344">
                  <c:v>-92.94</c:v>
                </c:pt>
                <c:pt idx="345">
                  <c:v>-82.16</c:v>
                </c:pt>
                <c:pt idx="346">
                  <c:v>-73.92</c:v>
                </c:pt>
                <c:pt idx="347">
                  <c:v>-67.45</c:v>
                </c:pt>
                <c:pt idx="348">
                  <c:v>-93.53</c:v>
                </c:pt>
                <c:pt idx="349">
                  <c:v>-88.82</c:v>
                </c:pt>
                <c:pt idx="350">
                  <c:v>-90.98</c:v>
                </c:pt>
                <c:pt idx="351">
                  <c:v>-91.57</c:v>
                </c:pt>
                <c:pt idx="352">
                  <c:v>-74.709999999999994</c:v>
                </c:pt>
                <c:pt idx="353">
                  <c:v>-81.96</c:v>
                </c:pt>
                <c:pt idx="354">
                  <c:v>-85.69</c:v>
                </c:pt>
                <c:pt idx="355">
                  <c:v>-88.04</c:v>
                </c:pt>
                <c:pt idx="356">
                  <c:v>-78.63</c:v>
                </c:pt>
                <c:pt idx="357">
                  <c:v>-84.71</c:v>
                </c:pt>
                <c:pt idx="358">
                  <c:v>-69.22</c:v>
                </c:pt>
                <c:pt idx="359">
                  <c:v>-83.73</c:v>
                </c:pt>
                <c:pt idx="360">
                  <c:v>-68.819999999999993</c:v>
                </c:pt>
                <c:pt idx="361">
                  <c:v>-79.22</c:v>
                </c:pt>
                <c:pt idx="362">
                  <c:v>-86.86</c:v>
                </c:pt>
                <c:pt idx="363">
                  <c:v>-79.02</c:v>
                </c:pt>
                <c:pt idx="364">
                  <c:v>-82.55</c:v>
                </c:pt>
                <c:pt idx="365">
                  <c:v>-95.69</c:v>
                </c:pt>
                <c:pt idx="366">
                  <c:v>-72.349999999999994</c:v>
                </c:pt>
                <c:pt idx="367">
                  <c:v>-88.82</c:v>
                </c:pt>
                <c:pt idx="368">
                  <c:v>-68.819999999999993</c:v>
                </c:pt>
                <c:pt idx="369">
                  <c:v>-75.290000000000006</c:v>
                </c:pt>
                <c:pt idx="370">
                  <c:v>-77.650000000000006</c:v>
                </c:pt>
                <c:pt idx="371">
                  <c:v>-70.98</c:v>
                </c:pt>
                <c:pt idx="372">
                  <c:v>-69.02</c:v>
                </c:pt>
                <c:pt idx="373">
                  <c:v>-74.31</c:v>
                </c:pt>
                <c:pt idx="374">
                  <c:v>-73.73</c:v>
                </c:pt>
                <c:pt idx="375">
                  <c:v>-68.239999999999995</c:v>
                </c:pt>
                <c:pt idx="376">
                  <c:v>-76.47</c:v>
                </c:pt>
                <c:pt idx="377">
                  <c:v>-71.959999999999994</c:v>
                </c:pt>
                <c:pt idx="378">
                  <c:v>-72.16</c:v>
                </c:pt>
                <c:pt idx="379">
                  <c:v>-61.37</c:v>
                </c:pt>
                <c:pt idx="380">
                  <c:v>-72.94</c:v>
                </c:pt>
                <c:pt idx="381">
                  <c:v>-72.75</c:v>
                </c:pt>
                <c:pt idx="382">
                  <c:v>-66.27</c:v>
                </c:pt>
                <c:pt idx="383">
                  <c:v>-76.67</c:v>
                </c:pt>
                <c:pt idx="384">
                  <c:v>-70.59</c:v>
                </c:pt>
                <c:pt idx="385">
                  <c:v>-80.98</c:v>
                </c:pt>
                <c:pt idx="386">
                  <c:v>-79.02</c:v>
                </c:pt>
                <c:pt idx="387">
                  <c:v>-75.88</c:v>
                </c:pt>
                <c:pt idx="388">
                  <c:v>-80.39</c:v>
                </c:pt>
                <c:pt idx="389">
                  <c:v>-92.16</c:v>
                </c:pt>
                <c:pt idx="390">
                  <c:v>-84.9</c:v>
                </c:pt>
                <c:pt idx="391">
                  <c:v>-74.900000000000006</c:v>
                </c:pt>
                <c:pt idx="392">
                  <c:v>-92.55</c:v>
                </c:pt>
                <c:pt idx="393">
                  <c:v>-87.65</c:v>
                </c:pt>
                <c:pt idx="394">
                  <c:v>-88.04</c:v>
                </c:pt>
                <c:pt idx="395">
                  <c:v>-78.63</c:v>
                </c:pt>
                <c:pt idx="396">
                  <c:v>-75.88</c:v>
                </c:pt>
                <c:pt idx="397">
                  <c:v>-84.71</c:v>
                </c:pt>
                <c:pt idx="398">
                  <c:v>-86.46</c:v>
                </c:pt>
                <c:pt idx="399">
                  <c:v>-86.86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59-4C46-B698-254FB4CABAB0}"/>
            </c:ext>
          </c:extLst>
        </c:ser>
        <c:ser>
          <c:idx val="4"/>
          <c:order val="4"/>
          <c:tx>
            <c:strRef>
              <c:f>'punto 14'!$F$3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14'!$F$4:$F$403</c:f>
              <c:numCache>
                <c:formatCode>General</c:formatCode>
                <c:ptCount val="400"/>
                <c:pt idx="0">
                  <c:v>-75.489999999999995</c:v>
                </c:pt>
                <c:pt idx="1">
                  <c:v>-85.69</c:v>
                </c:pt>
                <c:pt idx="2">
                  <c:v>-81.96</c:v>
                </c:pt>
                <c:pt idx="3">
                  <c:v>-81.569999999999993</c:v>
                </c:pt>
                <c:pt idx="4">
                  <c:v>-85.69</c:v>
                </c:pt>
                <c:pt idx="5">
                  <c:v>-70.59</c:v>
                </c:pt>
                <c:pt idx="6">
                  <c:v>-84.12</c:v>
                </c:pt>
                <c:pt idx="7">
                  <c:v>-76.67</c:v>
                </c:pt>
                <c:pt idx="8">
                  <c:v>-81.96</c:v>
                </c:pt>
                <c:pt idx="9">
                  <c:v>-90.78</c:v>
                </c:pt>
                <c:pt idx="10">
                  <c:v>-75.489999999999995</c:v>
                </c:pt>
                <c:pt idx="11">
                  <c:v>-94.71</c:v>
                </c:pt>
                <c:pt idx="12">
                  <c:v>-90.39</c:v>
                </c:pt>
                <c:pt idx="13">
                  <c:v>-79.02</c:v>
                </c:pt>
                <c:pt idx="14">
                  <c:v>-75.290000000000006</c:v>
                </c:pt>
                <c:pt idx="15">
                  <c:v>-77.84</c:v>
                </c:pt>
                <c:pt idx="16">
                  <c:v>-94.51</c:v>
                </c:pt>
                <c:pt idx="17">
                  <c:v>-94.69</c:v>
                </c:pt>
                <c:pt idx="18">
                  <c:v>-90.59</c:v>
                </c:pt>
                <c:pt idx="19">
                  <c:v>-93.92</c:v>
                </c:pt>
                <c:pt idx="20">
                  <c:v>-90.39</c:v>
                </c:pt>
                <c:pt idx="21">
                  <c:v>-85.29</c:v>
                </c:pt>
                <c:pt idx="22">
                  <c:v>-96.86</c:v>
                </c:pt>
                <c:pt idx="23">
                  <c:v>-86.67</c:v>
                </c:pt>
                <c:pt idx="24">
                  <c:v>-92.55</c:v>
                </c:pt>
                <c:pt idx="25">
                  <c:v>-75.489999999999995</c:v>
                </c:pt>
                <c:pt idx="26">
                  <c:v>-88.63</c:v>
                </c:pt>
                <c:pt idx="27">
                  <c:v>-90.98</c:v>
                </c:pt>
                <c:pt idx="28">
                  <c:v>-94.12</c:v>
                </c:pt>
                <c:pt idx="29">
                  <c:v>-86.08</c:v>
                </c:pt>
                <c:pt idx="30">
                  <c:v>-87.45</c:v>
                </c:pt>
                <c:pt idx="31">
                  <c:v>-93.92</c:v>
                </c:pt>
                <c:pt idx="32">
                  <c:v>-85.49</c:v>
                </c:pt>
                <c:pt idx="33">
                  <c:v>-74.709999999999994</c:v>
                </c:pt>
                <c:pt idx="34">
                  <c:v>-72.349999999999994</c:v>
                </c:pt>
                <c:pt idx="35">
                  <c:v>-94.31</c:v>
                </c:pt>
                <c:pt idx="36">
                  <c:v>-90</c:v>
                </c:pt>
                <c:pt idx="37">
                  <c:v>-86.27</c:v>
                </c:pt>
                <c:pt idx="38">
                  <c:v>-70.2</c:v>
                </c:pt>
                <c:pt idx="39">
                  <c:v>-87.25</c:v>
                </c:pt>
                <c:pt idx="40">
                  <c:v>-74.709999999999994</c:v>
                </c:pt>
                <c:pt idx="41">
                  <c:v>-69.8</c:v>
                </c:pt>
                <c:pt idx="42">
                  <c:v>-83.53</c:v>
                </c:pt>
                <c:pt idx="43">
                  <c:v>-86.47</c:v>
                </c:pt>
                <c:pt idx="44">
                  <c:v>-89.22</c:v>
                </c:pt>
                <c:pt idx="45">
                  <c:v>-69.8</c:v>
                </c:pt>
                <c:pt idx="46">
                  <c:v>-76.08</c:v>
                </c:pt>
                <c:pt idx="47">
                  <c:v>-90.59</c:v>
                </c:pt>
                <c:pt idx="48">
                  <c:v>-83.73</c:v>
                </c:pt>
                <c:pt idx="49">
                  <c:v>-86.86</c:v>
                </c:pt>
                <c:pt idx="50">
                  <c:v>-89.41</c:v>
                </c:pt>
                <c:pt idx="51">
                  <c:v>-88.04</c:v>
                </c:pt>
                <c:pt idx="52">
                  <c:v>-90.98</c:v>
                </c:pt>
                <c:pt idx="53">
                  <c:v>-90.59</c:v>
                </c:pt>
                <c:pt idx="54">
                  <c:v>-85.29</c:v>
                </c:pt>
                <c:pt idx="55">
                  <c:v>-85.49</c:v>
                </c:pt>
                <c:pt idx="56">
                  <c:v>-82.55</c:v>
                </c:pt>
                <c:pt idx="57">
                  <c:v>-91.76</c:v>
                </c:pt>
                <c:pt idx="58">
                  <c:v>-93.14</c:v>
                </c:pt>
                <c:pt idx="59">
                  <c:v>-88.04</c:v>
                </c:pt>
                <c:pt idx="60">
                  <c:v>-85.88</c:v>
                </c:pt>
                <c:pt idx="61">
                  <c:v>-93.14</c:v>
                </c:pt>
                <c:pt idx="62">
                  <c:v>-73.53</c:v>
                </c:pt>
                <c:pt idx="63">
                  <c:v>-73.14</c:v>
                </c:pt>
                <c:pt idx="64">
                  <c:v>-64.709999999999994</c:v>
                </c:pt>
                <c:pt idx="65">
                  <c:v>-96.47</c:v>
                </c:pt>
                <c:pt idx="66">
                  <c:v>-81.96</c:v>
                </c:pt>
                <c:pt idx="67">
                  <c:v>-85.1</c:v>
                </c:pt>
                <c:pt idx="68">
                  <c:v>-94.12</c:v>
                </c:pt>
                <c:pt idx="69">
                  <c:v>-83.33</c:v>
                </c:pt>
                <c:pt idx="70">
                  <c:v>-72.94</c:v>
                </c:pt>
                <c:pt idx="71">
                  <c:v>-75.290000000000006</c:v>
                </c:pt>
                <c:pt idx="72">
                  <c:v>-75.88</c:v>
                </c:pt>
                <c:pt idx="73">
                  <c:v>-75.099999999999994</c:v>
                </c:pt>
                <c:pt idx="74">
                  <c:v>-77.45</c:v>
                </c:pt>
                <c:pt idx="75">
                  <c:v>-80</c:v>
                </c:pt>
                <c:pt idx="76">
                  <c:v>-83.92</c:v>
                </c:pt>
                <c:pt idx="77">
                  <c:v>-82.16</c:v>
                </c:pt>
                <c:pt idx="78">
                  <c:v>-73.14</c:v>
                </c:pt>
                <c:pt idx="79">
                  <c:v>-74.12</c:v>
                </c:pt>
                <c:pt idx="80">
                  <c:v>-74.709999999999994</c:v>
                </c:pt>
                <c:pt idx="81">
                  <c:v>-80.59</c:v>
                </c:pt>
                <c:pt idx="82">
                  <c:v>-76.47</c:v>
                </c:pt>
                <c:pt idx="83">
                  <c:v>-79.61</c:v>
                </c:pt>
                <c:pt idx="84">
                  <c:v>-82.94</c:v>
                </c:pt>
                <c:pt idx="85">
                  <c:v>-80</c:v>
                </c:pt>
                <c:pt idx="86">
                  <c:v>-76.47</c:v>
                </c:pt>
                <c:pt idx="87">
                  <c:v>-72.349999999999994</c:v>
                </c:pt>
                <c:pt idx="88">
                  <c:v>-69.41</c:v>
                </c:pt>
                <c:pt idx="89">
                  <c:v>-71.37</c:v>
                </c:pt>
                <c:pt idx="90">
                  <c:v>-72.75</c:v>
                </c:pt>
                <c:pt idx="91">
                  <c:v>-71.760000000000005</c:v>
                </c:pt>
                <c:pt idx="92">
                  <c:v>-69.22</c:v>
                </c:pt>
                <c:pt idx="93">
                  <c:v>-65.69</c:v>
                </c:pt>
                <c:pt idx="94">
                  <c:v>-73.53</c:v>
                </c:pt>
                <c:pt idx="95">
                  <c:v>-75.88</c:v>
                </c:pt>
                <c:pt idx="96">
                  <c:v>-75.489999999999995</c:v>
                </c:pt>
                <c:pt idx="97">
                  <c:v>-73.53</c:v>
                </c:pt>
                <c:pt idx="98">
                  <c:v>-72.75</c:v>
                </c:pt>
                <c:pt idx="99">
                  <c:v>-75.489999999999995</c:v>
                </c:pt>
                <c:pt idx="100">
                  <c:v>-76.47</c:v>
                </c:pt>
                <c:pt idx="101">
                  <c:v>-63.92</c:v>
                </c:pt>
                <c:pt idx="102">
                  <c:v>-67.650000000000006</c:v>
                </c:pt>
                <c:pt idx="103">
                  <c:v>-64.900000000000006</c:v>
                </c:pt>
                <c:pt idx="104">
                  <c:v>-60.59</c:v>
                </c:pt>
                <c:pt idx="105">
                  <c:v>-61.18</c:v>
                </c:pt>
                <c:pt idx="106">
                  <c:v>-60.2</c:v>
                </c:pt>
                <c:pt idx="107">
                  <c:v>-76.47</c:v>
                </c:pt>
                <c:pt idx="108">
                  <c:v>-66.67</c:v>
                </c:pt>
                <c:pt idx="109">
                  <c:v>-64.900000000000006</c:v>
                </c:pt>
                <c:pt idx="110">
                  <c:v>-65.290000000000006</c:v>
                </c:pt>
                <c:pt idx="111">
                  <c:v>-60</c:v>
                </c:pt>
                <c:pt idx="112">
                  <c:v>-65.489999999999995</c:v>
                </c:pt>
                <c:pt idx="113">
                  <c:v>-69.22</c:v>
                </c:pt>
                <c:pt idx="114">
                  <c:v>-73.53</c:v>
                </c:pt>
                <c:pt idx="115">
                  <c:v>-62.94</c:v>
                </c:pt>
                <c:pt idx="116">
                  <c:v>-71.180000000000007</c:v>
                </c:pt>
                <c:pt idx="117">
                  <c:v>-72.94</c:v>
                </c:pt>
                <c:pt idx="118">
                  <c:v>-78.819999999999993</c:v>
                </c:pt>
                <c:pt idx="119">
                  <c:v>-75.099999999999994</c:v>
                </c:pt>
                <c:pt idx="120">
                  <c:v>-75.88</c:v>
                </c:pt>
                <c:pt idx="121">
                  <c:v>-75.69</c:v>
                </c:pt>
                <c:pt idx="122">
                  <c:v>-79.22</c:v>
                </c:pt>
                <c:pt idx="123">
                  <c:v>-80.39</c:v>
                </c:pt>
                <c:pt idx="124">
                  <c:v>-73.33</c:v>
                </c:pt>
                <c:pt idx="125">
                  <c:v>-75.88</c:v>
                </c:pt>
                <c:pt idx="126">
                  <c:v>-74.12</c:v>
                </c:pt>
                <c:pt idx="127">
                  <c:v>-67.650000000000006</c:v>
                </c:pt>
                <c:pt idx="128">
                  <c:v>-66.08</c:v>
                </c:pt>
                <c:pt idx="129">
                  <c:v>-67.25</c:v>
                </c:pt>
                <c:pt idx="130">
                  <c:v>-67.650000000000006</c:v>
                </c:pt>
                <c:pt idx="131">
                  <c:v>-68.430000000000007</c:v>
                </c:pt>
                <c:pt idx="132">
                  <c:v>-77.06</c:v>
                </c:pt>
                <c:pt idx="133">
                  <c:v>-71.180000000000007</c:v>
                </c:pt>
                <c:pt idx="134">
                  <c:v>-76.86</c:v>
                </c:pt>
                <c:pt idx="135">
                  <c:v>-66.08</c:v>
                </c:pt>
                <c:pt idx="136">
                  <c:v>-74.709999999999994</c:v>
                </c:pt>
                <c:pt idx="137">
                  <c:v>-68.040000000000006</c:v>
                </c:pt>
                <c:pt idx="138">
                  <c:v>-62.94</c:v>
                </c:pt>
                <c:pt idx="139">
                  <c:v>-74.900000000000006</c:v>
                </c:pt>
                <c:pt idx="140">
                  <c:v>-68.040000000000006</c:v>
                </c:pt>
                <c:pt idx="141">
                  <c:v>-74.12</c:v>
                </c:pt>
                <c:pt idx="142">
                  <c:v>-70</c:v>
                </c:pt>
                <c:pt idx="143">
                  <c:v>-69.61</c:v>
                </c:pt>
                <c:pt idx="144">
                  <c:v>-75.290000000000006</c:v>
                </c:pt>
                <c:pt idx="145">
                  <c:v>-69.41</c:v>
                </c:pt>
                <c:pt idx="146">
                  <c:v>-71.760000000000005</c:v>
                </c:pt>
                <c:pt idx="147">
                  <c:v>-76.27</c:v>
                </c:pt>
                <c:pt idx="148">
                  <c:v>-75.69</c:v>
                </c:pt>
                <c:pt idx="149">
                  <c:v>-78.040000000000006</c:v>
                </c:pt>
                <c:pt idx="150">
                  <c:v>-74.12</c:v>
                </c:pt>
                <c:pt idx="151">
                  <c:v>-62.75</c:v>
                </c:pt>
                <c:pt idx="152">
                  <c:v>-73.14</c:v>
                </c:pt>
                <c:pt idx="153">
                  <c:v>-70.78</c:v>
                </c:pt>
                <c:pt idx="154">
                  <c:v>-71.760000000000005</c:v>
                </c:pt>
                <c:pt idx="155">
                  <c:v>-71.37</c:v>
                </c:pt>
                <c:pt idx="156">
                  <c:v>-70.98</c:v>
                </c:pt>
                <c:pt idx="157">
                  <c:v>-68.239999999999995</c:v>
                </c:pt>
                <c:pt idx="158">
                  <c:v>-69.02</c:v>
                </c:pt>
                <c:pt idx="159">
                  <c:v>-72.349999999999994</c:v>
                </c:pt>
                <c:pt idx="160">
                  <c:v>-74.900000000000006</c:v>
                </c:pt>
                <c:pt idx="161">
                  <c:v>-74.709999999999994</c:v>
                </c:pt>
                <c:pt idx="162">
                  <c:v>-76.86</c:v>
                </c:pt>
                <c:pt idx="163">
                  <c:v>-76.67</c:v>
                </c:pt>
                <c:pt idx="164">
                  <c:v>-80.2</c:v>
                </c:pt>
                <c:pt idx="165">
                  <c:v>-77.84</c:v>
                </c:pt>
                <c:pt idx="166">
                  <c:v>-90.98</c:v>
                </c:pt>
                <c:pt idx="167">
                  <c:v>-79.41</c:v>
                </c:pt>
                <c:pt idx="168">
                  <c:v>-78.819999999999993</c:v>
                </c:pt>
                <c:pt idx="169">
                  <c:v>-79.61</c:v>
                </c:pt>
                <c:pt idx="170">
                  <c:v>-79.8</c:v>
                </c:pt>
                <c:pt idx="171">
                  <c:v>-79.61</c:v>
                </c:pt>
                <c:pt idx="172">
                  <c:v>-74.900000000000006</c:v>
                </c:pt>
                <c:pt idx="173">
                  <c:v>-76.67</c:v>
                </c:pt>
                <c:pt idx="174">
                  <c:v>-75.290000000000006</c:v>
                </c:pt>
                <c:pt idx="175">
                  <c:v>-74.510000000000005</c:v>
                </c:pt>
                <c:pt idx="176">
                  <c:v>-82.35</c:v>
                </c:pt>
                <c:pt idx="177">
                  <c:v>-77.650000000000006</c:v>
                </c:pt>
                <c:pt idx="178">
                  <c:v>-80.2</c:v>
                </c:pt>
                <c:pt idx="179">
                  <c:v>-93.92</c:v>
                </c:pt>
                <c:pt idx="180">
                  <c:v>-73.73</c:v>
                </c:pt>
                <c:pt idx="181">
                  <c:v>-69.02</c:v>
                </c:pt>
                <c:pt idx="182">
                  <c:v>-69.61</c:v>
                </c:pt>
                <c:pt idx="183">
                  <c:v>-68.430000000000007</c:v>
                </c:pt>
                <c:pt idx="184">
                  <c:v>-70</c:v>
                </c:pt>
                <c:pt idx="185">
                  <c:v>-64.12</c:v>
                </c:pt>
                <c:pt idx="186">
                  <c:v>-69.22</c:v>
                </c:pt>
                <c:pt idx="187">
                  <c:v>-67.25</c:v>
                </c:pt>
                <c:pt idx="188">
                  <c:v>-67.45</c:v>
                </c:pt>
                <c:pt idx="189">
                  <c:v>-71.760000000000005</c:v>
                </c:pt>
                <c:pt idx="190">
                  <c:v>-68.63</c:v>
                </c:pt>
                <c:pt idx="191">
                  <c:v>-74.510000000000005</c:v>
                </c:pt>
                <c:pt idx="192">
                  <c:v>-86.27</c:v>
                </c:pt>
                <c:pt idx="193">
                  <c:v>-79.02</c:v>
                </c:pt>
                <c:pt idx="194">
                  <c:v>-77.650000000000006</c:v>
                </c:pt>
                <c:pt idx="195">
                  <c:v>-72.75</c:v>
                </c:pt>
                <c:pt idx="196">
                  <c:v>-71.37</c:v>
                </c:pt>
                <c:pt idx="197">
                  <c:v>-73.33</c:v>
                </c:pt>
                <c:pt idx="198">
                  <c:v>-74.900000000000006</c:v>
                </c:pt>
                <c:pt idx="199">
                  <c:v>-64.709999999999994</c:v>
                </c:pt>
                <c:pt idx="200">
                  <c:v>-65.290000000000006</c:v>
                </c:pt>
                <c:pt idx="201">
                  <c:v>-76.08</c:v>
                </c:pt>
                <c:pt idx="202">
                  <c:v>-72.349999999999994</c:v>
                </c:pt>
                <c:pt idx="203">
                  <c:v>-73.14</c:v>
                </c:pt>
                <c:pt idx="204">
                  <c:v>-71.760000000000005</c:v>
                </c:pt>
                <c:pt idx="205">
                  <c:v>-69.8</c:v>
                </c:pt>
                <c:pt idx="206">
                  <c:v>-73.14</c:v>
                </c:pt>
                <c:pt idx="207">
                  <c:v>-65.489999999999995</c:v>
                </c:pt>
                <c:pt idx="208">
                  <c:v>-68.63</c:v>
                </c:pt>
                <c:pt idx="209">
                  <c:v>-71.760000000000005</c:v>
                </c:pt>
                <c:pt idx="210">
                  <c:v>-77.45</c:v>
                </c:pt>
                <c:pt idx="211">
                  <c:v>-76.86</c:v>
                </c:pt>
                <c:pt idx="212">
                  <c:v>-79.02</c:v>
                </c:pt>
                <c:pt idx="213">
                  <c:v>-79.02</c:v>
                </c:pt>
                <c:pt idx="214">
                  <c:v>-78.430000000000007</c:v>
                </c:pt>
                <c:pt idx="215">
                  <c:v>-76.67</c:v>
                </c:pt>
                <c:pt idx="216">
                  <c:v>-79.02</c:v>
                </c:pt>
                <c:pt idx="217">
                  <c:v>-76.27</c:v>
                </c:pt>
                <c:pt idx="218">
                  <c:v>-78.040000000000006</c:v>
                </c:pt>
                <c:pt idx="219">
                  <c:v>-79.02</c:v>
                </c:pt>
                <c:pt idx="220">
                  <c:v>-76.86</c:v>
                </c:pt>
                <c:pt idx="221">
                  <c:v>-81.569999999999993</c:v>
                </c:pt>
                <c:pt idx="222">
                  <c:v>-82.35</c:v>
                </c:pt>
                <c:pt idx="223">
                  <c:v>-80.2</c:v>
                </c:pt>
                <c:pt idx="224">
                  <c:v>-81.96</c:v>
                </c:pt>
                <c:pt idx="225">
                  <c:v>-79.02</c:v>
                </c:pt>
                <c:pt idx="226">
                  <c:v>-80</c:v>
                </c:pt>
                <c:pt idx="227">
                  <c:v>-82.16</c:v>
                </c:pt>
                <c:pt idx="228">
                  <c:v>-76.27</c:v>
                </c:pt>
                <c:pt idx="229">
                  <c:v>-76.86</c:v>
                </c:pt>
                <c:pt idx="230">
                  <c:v>-76.08</c:v>
                </c:pt>
                <c:pt idx="231">
                  <c:v>-78.040000000000006</c:v>
                </c:pt>
                <c:pt idx="232">
                  <c:v>-78.040000000000006</c:v>
                </c:pt>
                <c:pt idx="233">
                  <c:v>-76.86</c:v>
                </c:pt>
                <c:pt idx="234">
                  <c:v>-77.45</c:v>
                </c:pt>
                <c:pt idx="235">
                  <c:v>-76.47</c:v>
                </c:pt>
                <c:pt idx="236">
                  <c:v>-77.45</c:v>
                </c:pt>
                <c:pt idx="237">
                  <c:v>-77.25</c:v>
                </c:pt>
                <c:pt idx="238">
                  <c:v>-74.510000000000005</c:v>
                </c:pt>
                <c:pt idx="239">
                  <c:v>-75.290000000000006</c:v>
                </c:pt>
                <c:pt idx="240">
                  <c:v>-79.41</c:v>
                </c:pt>
                <c:pt idx="241">
                  <c:v>-82.35</c:v>
                </c:pt>
                <c:pt idx="242">
                  <c:v>-80.78</c:v>
                </c:pt>
                <c:pt idx="243">
                  <c:v>-81.180000000000007</c:v>
                </c:pt>
                <c:pt idx="244">
                  <c:v>-75.290000000000006</c:v>
                </c:pt>
                <c:pt idx="245">
                  <c:v>-72.94</c:v>
                </c:pt>
                <c:pt idx="246">
                  <c:v>-74.510000000000005</c:v>
                </c:pt>
                <c:pt idx="247">
                  <c:v>-76.86</c:v>
                </c:pt>
                <c:pt idx="248">
                  <c:v>-73.53</c:v>
                </c:pt>
                <c:pt idx="249">
                  <c:v>-83.14</c:v>
                </c:pt>
                <c:pt idx="250">
                  <c:v>-79.8</c:v>
                </c:pt>
                <c:pt idx="251">
                  <c:v>-79.61</c:v>
                </c:pt>
                <c:pt idx="252">
                  <c:v>-74.900000000000006</c:v>
                </c:pt>
                <c:pt idx="253">
                  <c:v>-76.67</c:v>
                </c:pt>
                <c:pt idx="254">
                  <c:v>-85.69</c:v>
                </c:pt>
                <c:pt idx="255">
                  <c:v>-70.78</c:v>
                </c:pt>
                <c:pt idx="256">
                  <c:v>-73.73</c:v>
                </c:pt>
                <c:pt idx="257">
                  <c:v>-77.650000000000006</c:v>
                </c:pt>
                <c:pt idx="258">
                  <c:v>-80.2</c:v>
                </c:pt>
                <c:pt idx="259">
                  <c:v>-75.290000000000006</c:v>
                </c:pt>
                <c:pt idx="260">
                  <c:v>-73.73</c:v>
                </c:pt>
                <c:pt idx="261">
                  <c:v>-80.39</c:v>
                </c:pt>
                <c:pt idx="262">
                  <c:v>-84.12</c:v>
                </c:pt>
                <c:pt idx="263">
                  <c:v>-74.900000000000006</c:v>
                </c:pt>
                <c:pt idx="264">
                  <c:v>-76.86</c:v>
                </c:pt>
                <c:pt idx="265">
                  <c:v>-75.88</c:v>
                </c:pt>
                <c:pt idx="266">
                  <c:v>-82.75</c:v>
                </c:pt>
                <c:pt idx="267">
                  <c:v>-79.41</c:v>
                </c:pt>
                <c:pt idx="268">
                  <c:v>-75.290000000000006</c:v>
                </c:pt>
                <c:pt idx="269">
                  <c:v>-88.24</c:v>
                </c:pt>
                <c:pt idx="270">
                  <c:v>-66.47</c:v>
                </c:pt>
                <c:pt idx="271">
                  <c:v>-85.49</c:v>
                </c:pt>
                <c:pt idx="272">
                  <c:v>-76.27</c:v>
                </c:pt>
                <c:pt idx="273">
                  <c:v>-79.02</c:v>
                </c:pt>
                <c:pt idx="274">
                  <c:v>-72.55</c:v>
                </c:pt>
                <c:pt idx="275">
                  <c:v>-76.86</c:v>
                </c:pt>
                <c:pt idx="276">
                  <c:v>-76.86</c:v>
                </c:pt>
                <c:pt idx="277">
                  <c:v>-76.08</c:v>
                </c:pt>
                <c:pt idx="278">
                  <c:v>-74.900000000000006</c:v>
                </c:pt>
                <c:pt idx="279">
                  <c:v>-85.88</c:v>
                </c:pt>
                <c:pt idx="280">
                  <c:v>-76.86</c:v>
                </c:pt>
                <c:pt idx="281">
                  <c:v>-86.47</c:v>
                </c:pt>
                <c:pt idx="282">
                  <c:v>-80.59</c:v>
                </c:pt>
                <c:pt idx="283">
                  <c:v>-77.45</c:v>
                </c:pt>
                <c:pt idx="284">
                  <c:v>-76.27</c:v>
                </c:pt>
                <c:pt idx="285">
                  <c:v>-87.45</c:v>
                </c:pt>
                <c:pt idx="286">
                  <c:v>-76.86</c:v>
                </c:pt>
                <c:pt idx="287">
                  <c:v>-80</c:v>
                </c:pt>
                <c:pt idx="288">
                  <c:v>-80.59</c:v>
                </c:pt>
                <c:pt idx="289">
                  <c:v>-75.099999999999994</c:v>
                </c:pt>
                <c:pt idx="290">
                  <c:v>-72.94</c:v>
                </c:pt>
                <c:pt idx="291">
                  <c:v>-76.47</c:v>
                </c:pt>
                <c:pt idx="292">
                  <c:v>-74.709999999999994</c:v>
                </c:pt>
                <c:pt idx="293">
                  <c:v>-89.02</c:v>
                </c:pt>
                <c:pt idx="294">
                  <c:v>-87.25</c:v>
                </c:pt>
                <c:pt idx="295">
                  <c:v>-77.45</c:v>
                </c:pt>
                <c:pt idx="296">
                  <c:v>-96.67</c:v>
                </c:pt>
                <c:pt idx="297">
                  <c:v>-89.61</c:v>
                </c:pt>
                <c:pt idx="298">
                  <c:v>-78.040000000000006</c:v>
                </c:pt>
                <c:pt idx="299">
                  <c:v>-73.92</c:v>
                </c:pt>
                <c:pt idx="300">
                  <c:v>-84.31</c:v>
                </c:pt>
                <c:pt idx="301">
                  <c:v>-74.709999999999994</c:v>
                </c:pt>
                <c:pt idx="302">
                  <c:v>-86.86</c:v>
                </c:pt>
                <c:pt idx="303">
                  <c:v>-80.2</c:v>
                </c:pt>
                <c:pt idx="304">
                  <c:v>-81.96</c:v>
                </c:pt>
                <c:pt idx="305">
                  <c:v>-79.02</c:v>
                </c:pt>
                <c:pt idx="306">
                  <c:v>-91.96</c:v>
                </c:pt>
                <c:pt idx="307">
                  <c:v>-93.73</c:v>
                </c:pt>
                <c:pt idx="308">
                  <c:v>-72.94</c:v>
                </c:pt>
                <c:pt idx="309">
                  <c:v>-78.430000000000007</c:v>
                </c:pt>
                <c:pt idx="310">
                  <c:v>-80.39</c:v>
                </c:pt>
                <c:pt idx="311">
                  <c:v>-76.08</c:v>
                </c:pt>
                <c:pt idx="312">
                  <c:v>-74.12</c:v>
                </c:pt>
                <c:pt idx="313">
                  <c:v>-75.489999999999995</c:v>
                </c:pt>
                <c:pt idx="314">
                  <c:v>-82.75</c:v>
                </c:pt>
                <c:pt idx="315">
                  <c:v>-76.08</c:v>
                </c:pt>
                <c:pt idx="316">
                  <c:v>-73.73</c:v>
                </c:pt>
                <c:pt idx="317">
                  <c:v>-80.59</c:v>
                </c:pt>
                <c:pt idx="318">
                  <c:v>-78.239999999999995</c:v>
                </c:pt>
                <c:pt idx="319">
                  <c:v>-79.41</c:v>
                </c:pt>
                <c:pt idx="320">
                  <c:v>-63.14</c:v>
                </c:pt>
                <c:pt idx="321">
                  <c:v>-63.33</c:v>
                </c:pt>
                <c:pt idx="322">
                  <c:v>-92.16</c:v>
                </c:pt>
                <c:pt idx="323">
                  <c:v>-89.02</c:v>
                </c:pt>
                <c:pt idx="324">
                  <c:v>-64.510000000000005</c:v>
                </c:pt>
                <c:pt idx="325">
                  <c:v>-92.94</c:v>
                </c:pt>
                <c:pt idx="326">
                  <c:v>-87.65</c:v>
                </c:pt>
                <c:pt idx="327">
                  <c:v>-91.57</c:v>
                </c:pt>
                <c:pt idx="328">
                  <c:v>-65.69</c:v>
                </c:pt>
                <c:pt idx="329">
                  <c:v>-89.41</c:v>
                </c:pt>
                <c:pt idx="330">
                  <c:v>-80.39</c:v>
                </c:pt>
                <c:pt idx="331">
                  <c:v>-78.040000000000006</c:v>
                </c:pt>
                <c:pt idx="332">
                  <c:v>-90.39</c:v>
                </c:pt>
                <c:pt idx="333">
                  <c:v>-85.69</c:v>
                </c:pt>
                <c:pt idx="334">
                  <c:v>-76.86</c:v>
                </c:pt>
                <c:pt idx="335">
                  <c:v>-76.67</c:v>
                </c:pt>
                <c:pt idx="336">
                  <c:v>-74.31</c:v>
                </c:pt>
                <c:pt idx="337">
                  <c:v>-78.63</c:v>
                </c:pt>
                <c:pt idx="338">
                  <c:v>-72.16</c:v>
                </c:pt>
                <c:pt idx="339">
                  <c:v>-71.959999999999994</c:v>
                </c:pt>
                <c:pt idx="340">
                  <c:v>-94.31</c:v>
                </c:pt>
                <c:pt idx="341">
                  <c:v>-74.12</c:v>
                </c:pt>
                <c:pt idx="342">
                  <c:v>-73.33</c:v>
                </c:pt>
                <c:pt idx="343">
                  <c:v>-66.47</c:v>
                </c:pt>
                <c:pt idx="344">
                  <c:v>-86.47</c:v>
                </c:pt>
                <c:pt idx="345">
                  <c:v>-80.98</c:v>
                </c:pt>
                <c:pt idx="346">
                  <c:v>-72.75</c:v>
                </c:pt>
                <c:pt idx="347">
                  <c:v>-95.88</c:v>
                </c:pt>
                <c:pt idx="348">
                  <c:v>-62.55</c:v>
                </c:pt>
                <c:pt idx="349">
                  <c:v>-88.24</c:v>
                </c:pt>
                <c:pt idx="350">
                  <c:v>-75.489999999999995</c:v>
                </c:pt>
                <c:pt idx="351">
                  <c:v>-88.82</c:v>
                </c:pt>
                <c:pt idx="352">
                  <c:v>-71.180000000000007</c:v>
                </c:pt>
                <c:pt idx="353">
                  <c:v>-77.650000000000006</c:v>
                </c:pt>
                <c:pt idx="354">
                  <c:v>-75.88</c:v>
                </c:pt>
                <c:pt idx="355">
                  <c:v>-90.59</c:v>
                </c:pt>
                <c:pt idx="356">
                  <c:v>-82.95</c:v>
                </c:pt>
                <c:pt idx="357">
                  <c:v>-93.53</c:v>
                </c:pt>
                <c:pt idx="358">
                  <c:v>-85.49</c:v>
                </c:pt>
                <c:pt idx="359">
                  <c:v>-75.290000000000006</c:v>
                </c:pt>
                <c:pt idx="360">
                  <c:v>-83.33</c:v>
                </c:pt>
                <c:pt idx="361">
                  <c:v>-79.02</c:v>
                </c:pt>
                <c:pt idx="362">
                  <c:v>-97.25</c:v>
                </c:pt>
                <c:pt idx="363">
                  <c:v>-78.63</c:v>
                </c:pt>
                <c:pt idx="364">
                  <c:v>-73.92</c:v>
                </c:pt>
                <c:pt idx="365">
                  <c:v>-91.18</c:v>
                </c:pt>
                <c:pt idx="366">
                  <c:v>-80.39</c:v>
                </c:pt>
                <c:pt idx="367">
                  <c:v>-68.819999999999993</c:v>
                </c:pt>
                <c:pt idx="368">
                  <c:v>-73.33</c:v>
                </c:pt>
                <c:pt idx="369">
                  <c:v>-64.709999999999994</c:v>
                </c:pt>
                <c:pt idx="370">
                  <c:v>-74.900000000000006</c:v>
                </c:pt>
                <c:pt idx="371">
                  <c:v>-68.040000000000006</c:v>
                </c:pt>
                <c:pt idx="372">
                  <c:v>-76.08</c:v>
                </c:pt>
                <c:pt idx="373">
                  <c:v>-83.53</c:v>
                </c:pt>
                <c:pt idx="374">
                  <c:v>-70.2</c:v>
                </c:pt>
                <c:pt idx="375">
                  <c:v>-72.349999999999994</c:v>
                </c:pt>
                <c:pt idx="376">
                  <c:v>-69.22</c:v>
                </c:pt>
                <c:pt idx="377">
                  <c:v>-76.08</c:v>
                </c:pt>
                <c:pt idx="378">
                  <c:v>-67.25</c:v>
                </c:pt>
                <c:pt idx="379">
                  <c:v>-68.040000000000006</c:v>
                </c:pt>
                <c:pt idx="380">
                  <c:v>-65.290000000000006</c:v>
                </c:pt>
                <c:pt idx="381">
                  <c:v>-73.33</c:v>
                </c:pt>
                <c:pt idx="382">
                  <c:v>-83.14</c:v>
                </c:pt>
                <c:pt idx="383">
                  <c:v>-80</c:v>
                </c:pt>
                <c:pt idx="384">
                  <c:v>-91.76</c:v>
                </c:pt>
                <c:pt idx="385">
                  <c:v>-84.9</c:v>
                </c:pt>
                <c:pt idx="386">
                  <c:v>-91.57</c:v>
                </c:pt>
                <c:pt idx="387">
                  <c:v>-89.61</c:v>
                </c:pt>
                <c:pt idx="388">
                  <c:v>-75.099999999999994</c:v>
                </c:pt>
                <c:pt idx="389">
                  <c:v>-93.92</c:v>
                </c:pt>
                <c:pt idx="390">
                  <c:v>-88.24</c:v>
                </c:pt>
                <c:pt idx="391">
                  <c:v>-92.16</c:v>
                </c:pt>
                <c:pt idx="392">
                  <c:v>-89.8</c:v>
                </c:pt>
                <c:pt idx="393">
                  <c:v>-75.489999999999995</c:v>
                </c:pt>
                <c:pt idx="394">
                  <c:v>-78.63</c:v>
                </c:pt>
                <c:pt idx="395">
                  <c:v>-87.84</c:v>
                </c:pt>
                <c:pt idx="396">
                  <c:v>-80.59</c:v>
                </c:pt>
                <c:pt idx="397">
                  <c:v>-67.06</c:v>
                </c:pt>
                <c:pt idx="398">
                  <c:v>-77.45</c:v>
                </c:pt>
                <c:pt idx="399">
                  <c:v>-92.94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759-4C46-B698-254FB4CABAB0}"/>
            </c:ext>
          </c:extLst>
        </c:ser>
        <c:ser>
          <c:idx val="5"/>
          <c:order val="5"/>
          <c:tx>
            <c:strRef>
              <c:f>'punto 14'!$G$3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14'!$G$4:$G$403</c:f>
              <c:numCache>
                <c:formatCode>General</c:formatCode>
                <c:ptCount val="400"/>
                <c:pt idx="0">
                  <c:v>-69.8</c:v>
                </c:pt>
                <c:pt idx="1">
                  <c:v>-71.760000000000005</c:v>
                </c:pt>
                <c:pt idx="2">
                  <c:v>-75.099999999999994</c:v>
                </c:pt>
                <c:pt idx="3">
                  <c:v>-75.290000000000006</c:v>
                </c:pt>
                <c:pt idx="4">
                  <c:v>-74.900000000000006</c:v>
                </c:pt>
                <c:pt idx="5">
                  <c:v>-70.2</c:v>
                </c:pt>
                <c:pt idx="6">
                  <c:v>-76.08</c:v>
                </c:pt>
                <c:pt idx="7">
                  <c:v>-71.180000000000007</c:v>
                </c:pt>
                <c:pt idx="8">
                  <c:v>-73.14</c:v>
                </c:pt>
                <c:pt idx="9">
                  <c:v>-91.18</c:v>
                </c:pt>
                <c:pt idx="10">
                  <c:v>-69.8</c:v>
                </c:pt>
                <c:pt idx="11">
                  <c:v>-92.75</c:v>
                </c:pt>
                <c:pt idx="12">
                  <c:v>-91.96</c:v>
                </c:pt>
                <c:pt idx="13">
                  <c:v>-83.53</c:v>
                </c:pt>
                <c:pt idx="14">
                  <c:v>-74.31</c:v>
                </c:pt>
                <c:pt idx="15">
                  <c:v>-88.63</c:v>
                </c:pt>
                <c:pt idx="16">
                  <c:v>-88.43</c:v>
                </c:pt>
                <c:pt idx="17">
                  <c:v>-91.96</c:v>
                </c:pt>
                <c:pt idx="18">
                  <c:v>-91.76</c:v>
                </c:pt>
                <c:pt idx="19">
                  <c:v>-86.08</c:v>
                </c:pt>
                <c:pt idx="20">
                  <c:v>-81.569999999999993</c:v>
                </c:pt>
                <c:pt idx="21">
                  <c:v>-85.1</c:v>
                </c:pt>
                <c:pt idx="22">
                  <c:v>-89.22</c:v>
                </c:pt>
                <c:pt idx="23">
                  <c:v>-84.12</c:v>
                </c:pt>
                <c:pt idx="24">
                  <c:v>-84.71</c:v>
                </c:pt>
                <c:pt idx="25">
                  <c:v>-78.63</c:v>
                </c:pt>
                <c:pt idx="26">
                  <c:v>-87.84</c:v>
                </c:pt>
                <c:pt idx="27">
                  <c:v>-83.73</c:v>
                </c:pt>
                <c:pt idx="28">
                  <c:v>-82.55</c:v>
                </c:pt>
                <c:pt idx="29">
                  <c:v>-77.650000000000006</c:v>
                </c:pt>
                <c:pt idx="30">
                  <c:v>-73.14</c:v>
                </c:pt>
                <c:pt idx="31">
                  <c:v>-73.73</c:v>
                </c:pt>
                <c:pt idx="32">
                  <c:v>-75.290000000000006</c:v>
                </c:pt>
                <c:pt idx="33">
                  <c:v>-69.8</c:v>
                </c:pt>
                <c:pt idx="34">
                  <c:v>-69.8</c:v>
                </c:pt>
                <c:pt idx="35">
                  <c:v>-74.31</c:v>
                </c:pt>
                <c:pt idx="36">
                  <c:v>-69.61</c:v>
                </c:pt>
                <c:pt idx="37">
                  <c:v>-74.31</c:v>
                </c:pt>
                <c:pt idx="38">
                  <c:v>-73.92</c:v>
                </c:pt>
                <c:pt idx="39">
                  <c:v>-75.290000000000006</c:v>
                </c:pt>
                <c:pt idx="40">
                  <c:v>-72.349999999999994</c:v>
                </c:pt>
                <c:pt idx="41">
                  <c:v>-66.86</c:v>
                </c:pt>
                <c:pt idx="42">
                  <c:v>-70.98</c:v>
                </c:pt>
                <c:pt idx="43">
                  <c:v>-67.45</c:v>
                </c:pt>
                <c:pt idx="44">
                  <c:v>-68.63</c:v>
                </c:pt>
                <c:pt idx="45">
                  <c:v>-72.55</c:v>
                </c:pt>
                <c:pt idx="46">
                  <c:v>-74.31</c:v>
                </c:pt>
                <c:pt idx="47">
                  <c:v>-75.290000000000006</c:v>
                </c:pt>
                <c:pt idx="48">
                  <c:v>-69.02</c:v>
                </c:pt>
                <c:pt idx="49">
                  <c:v>-74.510000000000005</c:v>
                </c:pt>
                <c:pt idx="50">
                  <c:v>-71.959999999999994</c:v>
                </c:pt>
                <c:pt idx="51">
                  <c:v>-84.51</c:v>
                </c:pt>
                <c:pt idx="52">
                  <c:v>-88.63</c:v>
                </c:pt>
                <c:pt idx="53">
                  <c:v>-87.65</c:v>
                </c:pt>
                <c:pt idx="54">
                  <c:v>-86.86</c:v>
                </c:pt>
                <c:pt idx="55">
                  <c:v>-80.2</c:v>
                </c:pt>
                <c:pt idx="56">
                  <c:v>-76.67</c:v>
                </c:pt>
                <c:pt idx="57">
                  <c:v>-89.41</c:v>
                </c:pt>
                <c:pt idx="58">
                  <c:v>-79.61</c:v>
                </c:pt>
                <c:pt idx="59">
                  <c:v>-84.31</c:v>
                </c:pt>
                <c:pt idx="60">
                  <c:v>-79.02</c:v>
                </c:pt>
                <c:pt idx="61">
                  <c:v>-89.41</c:v>
                </c:pt>
                <c:pt idx="62">
                  <c:v>-73.14</c:v>
                </c:pt>
                <c:pt idx="63">
                  <c:v>-73.14</c:v>
                </c:pt>
                <c:pt idx="64">
                  <c:v>-71.760000000000005</c:v>
                </c:pt>
                <c:pt idx="65">
                  <c:v>-85.88</c:v>
                </c:pt>
                <c:pt idx="66">
                  <c:v>-96.08</c:v>
                </c:pt>
                <c:pt idx="67">
                  <c:v>-86.67</c:v>
                </c:pt>
                <c:pt idx="68">
                  <c:v>-85.49</c:v>
                </c:pt>
                <c:pt idx="69">
                  <c:v>-73.33</c:v>
                </c:pt>
                <c:pt idx="70">
                  <c:v>-72.55</c:v>
                </c:pt>
                <c:pt idx="71">
                  <c:v>-67.650000000000006</c:v>
                </c:pt>
                <c:pt idx="72">
                  <c:v>-72.55</c:v>
                </c:pt>
                <c:pt idx="73">
                  <c:v>-70.39</c:v>
                </c:pt>
                <c:pt idx="74">
                  <c:v>-74.709999999999994</c:v>
                </c:pt>
                <c:pt idx="75">
                  <c:v>-76.67</c:v>
                </c:pt>
                <c:pt idx="76">
                  <c:v>-75.88</c:v>
                </c:pt>
                <c:pt idx="77">
                  <c:v>-76.47</c:v>
                </c:pt>
                <c:pt idx="78">
                  <c:v>-68.819999999999993</c:v>
                </c:pt>
                <c:pt idx="79">
                  <c:v>-70.98</c:v>
                </c:pt>
                <c:pt idx="80">
                  <c:v>-77.25</c:v>
                </c:pt>
                <c:pt idx="81">
                  <c:v>-76.27</c:v>
                </c:pt>
                <c:pt idx="82">
                  <c:v>-89.8</c:v>
                </c:pt>
                <c:pt idx="83">
                  <c:v>-79.22</c:v>
                </c:pt>
                <c:pt idx="84">
                  <c:v>-90.78</c:v>
                </c:pt>
                <c:pt idx="85">
                  <c:v>-87.45</c:v>
                </c:pt>
                <c:pt idx="86">
                  <c:v>-94.12</c:v>
                </c:pt>
                <c:pt idx="87">
                  <c:v>-90.39</c:v>
                </c:pt>
                <c:pt idx="88">
                  <c:v>-85.1</c:v>
                </c:pt>
                <c:pt idx="89">
                  <c:v>-79.8</c:v>
                </c:pt>
                <c:pt idx="90">
                  <c:v>-86.86</c:v>
                </c:pt>
                <c:pt idx="91">
                  <c:v>-85.1</c:v>
                </c:pt>
                <c:pt idx="92">
                  <c:v>-86.27</c:v>
                </c:pt>
                <c:pt idx="93">
                  <c:v>-73.73</c:v>
                </c:pt>
                <c:pt idx="94">
                  <c:v>-77.84</c:v>
                </c:pt>
                <c:pt idx="95">
                  <c:v>-88.63</c:v>
                </c:pt>
                <c:pt idx="96">
                  <c:v>-90</c:v>
                </c:pt>
                <c:pt idx="97">
                  <c:v>-81.180000000000007</c:v>
                </c:pt>
                <c:pt idx="98">
                  <c:v>-73.92</c:v>
                </c:pt>
                <c:pt idx="99">
                  <c:v>-83.92</c:v>
                </c:pt>
                <c:pt idx="100">
                  <c:v>-78.430000000000007</c:v>
                </c:pt>
                <c:pt idx="101">
                  <c:v>-71.959999999999994</c:v>
                </c:pt>
                <c:pt idx="102">
                  <c:v>-76.86</c:v>
                </c:pt>
                <c:pt idx="103">
                  <c:v>-69.8</c:v>
                </c:pt>
                <c:pt idx="104">
                  <c:v>-70.59</c:v>
                </c:pt>
                <c:pt idx="105">
                  <c:v>-66.47</c:v>
                </c:pt>
                <c:pt idx="106">
                  <c:v>-70.2</c:v>
                </c:pt>
                <c:pt idx="107">
                  <c:v>-66.47</c:v>
                </c:pt>
                <c:pt idx="108">
                  <c:v>-69.8</c:v>
                </c:pt>
                <c:pt idx="109">
                  <c:v>-70.98</c:v>
                </c:pt>
                <c:pt idx="110">
                  <c:v>-69.61</c:v>
                </c:pt>
                <c:pt idx="111">
                  <c:v>-68.239999999999995</c:v>
                </c:pt>
                <c:pt idx="112">
                  <c:v>-69.41</c:v>
                </c:pt>
                <c:pt idx="113">
                  <c:v>-68.819999999999993</c:v>
                </c:pt>
                <c:pt idx="114">
                  <c:v>-67.25</c:v>
                </c:pt>
                <c:pt idx="115">
                  <c:v>-76.27</c:v>
                </c:pt>
                <c:pt idx="116">
                  <c:v>-69.8</c:v>
                </c:pt>
                <c:pt idx="117">
                  <c:v>-70.78</c:v>
                </c:pt>
                <c:pt idx="118">
                  <c:v>-74.510000000000005</c:v>
                </c:pt>
                <c:pt idx="119">
                  <c:v>-83.14</c:v>
                </c:pt>
                <c:pt idx="120">
                  <c:v>-62.75</c:v>
                </c:pt>
                <c:pt idx="121">
                  <c:v>-85.1</c:v>
                </c:pt>
                <c:pt idx="122">
                  <c:v>-80.39</c:v>
                </c:pt>
                <c:pt idx="123">
                  <c:v>-75.489999999999995</c:v>
                </c:pt>
                <c:pt idx="124">
                  <c:v>-81.180000000000007</c:v>
                </c:pt>
                <c:pt idx="125">
                  <c:v>-75.099999999999994</c:v>
                </c:pt>
                <c:pt idx="126">
                  <c:v>-72.16</c:v>
                </c:pt>
                <c:pt idx="127">
                  <c:v>-72.16</c:v>
                </c:pt>
                <c:pt idx="128">
                  <c:v>-74.709999999999994</c:v>
                </c:pt>
                <c:pt idx="129">
                  <c:v>-76.08</c:v>
                </c:pt>
                <c:pt idx="130">
                  <c:v>-85.29</c:v>
                </c:pt>
                <c:pt idx="131">
                  <c:v>-74.709999999999994</c:v>
                </c:pt>
                <c:pt idx="132">
                  <c:v>-71.959999999999994</c:v>
                </c:pt>
                <c:pt idx="133">
                  <c:v>-76.27</c:v>
                </c:pt>
                <c:pt idx="134">
                  <c:v>-80.2</c:v>
                </c:pt>
                <c:pt idx="135">
                  <c:v>-68.239999999999995</c:v>
                </c:pt>
                <c:pt idx="136">
                  <c:v>-78.040000000000006</c:v>
                </c:pt>
                <c:pt idx="137">
                  <c:v>-70.2</c:v>
                </c:pt>
                <c:pt idx="138">
                  <c:v>-68.819999999999993</c:v>
                </c:pt>
                <c:pt idx="139">
                  <c:v>-86.67</c:v>
                </c:pt>
                <c:pt idx="140">
                  <c:v>-82.16</c:v>
                </c:pt>
                <c:pt idx="141">
                  <c:v>-82.94</c:v>
                </c:pt>
                <c:pt idx="142">
                  <c:v>-79.61</c:v>
                </c:pt>
                <c:pt idx="143">
                  <c:v>-85.1</c:v>
                </c:pt>
                <c:pt idx="144">
                  <c:v>-92.35</c:v>
                </c:pt>
                <c:pt idx="145">
                  <c:v>-70.78</c:v>
                </c:pt>
                <c:pt idx="146">
                  <c:v>-67.25</c:v>
                </c:pt>
                <c:pt idx="147">
                  <c:v>-76.08</c:v>
                </c:pt>
                <c:pt idx="148">
                  <c:v>-90.78</c:v>
                </c:pt>
                <c:pt idx="149">
                  <c:v>-76.27</c:v>
                </c:pt>
                <c:pt idx="150">
                  <c:v>-81.760000000000005</c:v>
                </c:pt>
                <c:pt idx="151">
                  <c:v>-87.06</c:v>
                </c:pt>
                <c:pt idx="152">
                  <c:v>-80.98</c:v>
                </c:pt>
                <c:pt idx="153">
                  <c:v>-86.86</c:v>
                </c:pt>
                <c:pt idx="154">
                  <c:v>-83.33</c:v>
                </c:pt>
                <c:pt idx="155">
                  <c:v>-65.69</c:v>
                </c:pt>
                <c:pt idx="156">
                  <c:v>-91.96</c:v>
                </c:pt>
                <c:pt idx="157">
                  <c:v>-91.96</c:v>
                </c:pt>
                <c:pt idx="158">
                  <c:v>-70</c:v>
                </c:pt>
                <c:pt idx="159">
                  <c:v>-74.709999999999994</c:v>
                </c:pt>
                <c:pt idx="160">
                  <c:v>-76.67</c:v>
                </c:pt>
                <c:pt idx="161">
                  <c:v>-77.650000000000006</c:v>
                </c:pt>
                <c:pt idx="162">
                  <c:v>-80.59</c:v>
                </c:pt>
                <c:pt idx="163">
                  <c:v>-80.2</c:v>
                </c:pt>
                <c:pt idx="164">
                  <c:v>-74.900000000000006</c:v>
                </c:pt>
                <c:pt idx="165">
                  <c:v>-68.63</c:v>
                </c:pt>
                <c:pt idx="166">
                  <c:v>-76.08</c:v>
                </c:pt>
                <c:pt idx="167">
                  <c:v>-71.180000000000007</c:v>
                </c:pt>
                <c:pt idx="168">
                  <c:v>-79.8</c:v>
                </c:pt>
                <c:pt idx="169">
                  <c:v>-75.489999999999995</c:v>
                </c:pt>
                <c:pt idx="170">
                  <c:v>-78.239999999999995</c:v>
                </c:pt>
                <c:pt idx="171">
                  <c:v>-72.349999999999994</c:v>
                </c:pt>
                <c:pt idx="172">
                  <c:v>-74.31</c:v>
                </c:pt>
                <c:pt idx="173">
                  <c:v>-75.099999999999994</c:v>
                </c:pt>
                <c:pt idx="174">
                  <c:v>-84.31</c:v>
                </c:pt>
                <c:pt idx="175">
                  <c:v>-73.53</c:v>
                </c:pt>
                <c:pt idx="176">
                  <c:v>-80.98</c:v>
                </c:pt>
                <c:pt idx="177">
                  <c:v>-73.53</c:v>
                </c:pt>
                <c:pt idx="178">
                  <c:v>-74.510000000000005</c:v>
                </c:pt>
                <c:pt idx="179">
                  <c:v>-69.22</c:v>
                </c:pt>
                <c:pt idx="180">
                  <c:v>-76.47</c:v>
                </c:pt>
                <c:pt idx="181">
                  <c:v>-71.37</c:v>
                </c:pt>
                <c:pt idx="182">
                  <c:v>-64.31</c:v>
                </c:pt>
                <c:pt idx="183">
                  <c:v>-65.69</c:v>
                </c:pt>
                <c:pt idx="184">
                  <c:v>-66.86</c:v>
                </c:pt>
                <c:pt idx="185">
                  <c:v>-74.709999999999994</c:v>
                </c:pt>
                <c:pt idx="186">
                  <c:v>-74.31</c:v>
                </c:pt>
                <c:pt idx="187">
                  <c:v>-65.290000000000006</c:v>
                </c:pt>
                <c:pt idx="188">
                  <c:v>-68.239999999999995</c:v>
                </c:pt>
                <c:pt idx="189">
                  <c:v>-68.63</c:v>
                </c:pt>
                <c:pt idx="190">
                  <c:v>-66.86</c:v>
                </c:pt>
                <c:pt idx="191">
                  <c:v>-60.59</c:v>
                </c:pt>
                <c:pt idx="192">
                  <c:v>-70</c:v>
                </c:pt>
                <c:pt idx="193">
                  <c:v>-63.92</c:v>
                </c:pt>
                <c:pt idx="194">
                  <c:v>-62.16</c:v>
                </c:pt>
                <c:pt idx="195">
                  <c:v>-67.45</c:v>
                </c:pt>
                <c:pt idx="196">
                  <c:v>-65.88</c:v>
                </c:pt>
                <c:pt idx="197">
                  <c:v>-65.099999999999994</c:v>
                </c:pt>
                <c:pt idx="198">
                  <c:v>-63.92</c:v>
                </c:pt>
                <c:pt idx="199">
                  <c:v>-62.55</c:v>
                </c:pt>
                <c:pt idx="200">
                  <c:v>-67.84</c:v>
                </c:pt>
                <c:pt idx="201">
                  <c:v>-70</c:v>
                </c:pt>
                <c:pt idx="202">
                  <c:v>-64.12</c:v>
                </c:pt>
                <c:pt idx="203">
                  <c:v>-71.959999999999994</c:v>
                </c:pt>
                <c:pt idx="204">
                  <c:v>-68.63</c:v>
                </c:pt>
                <c:pt idx="205">
                  <c:v>-66.27</c:v>
                </c:pt>
                <c:pt idx="206">
                  <c:v>-69.61</c:v>
                </c:pt>
                <c:pt idx="207">
                  <c:v>-61.57</c:v>
                </c:pt>
                <c:pt idx="208">
                  <c:v>-64.12</c:v>
                </c:pt>
                <c:pt idx="209">
                  <c:v>-62.35</c:v>
                </c:pt>
                <c:pt idx="210">
                  <c:v>-84.71</c:v>
                </c:pt>
                <c:pt idx="211">
                  <c:v>-79.22</c:v>
                </c:pt>
                <c:pt idx="212">
                  <c:v>-66.67</c:v>
                </c:pt>
                <c:pt idx="213">
                  <c:v>-80.78</c:v>
                </c:pt>
                <c:pt idx="214">
                  <c:v>-77.650000000000006</c:v>
                </c:pt>
                <c:pt idx="215">
                  <c:v>-81.569999999999993</c:v>
                </c:pt>
                <c:pt idx="216">
                  <c:v>-79.8</c:v>
                </c:pt>
                <c:pt idx="217">
                  <c:v>-77.06</c:v>
                </c:pt>
                <c:pt idx="218">
                  <c:v>-81.37</c:v>
                </c:pt>
                <c:pt idx="219">
                  <c:v>-78.63</c:v>
                </c:pt>
                <c:pt idx="220">
                  <c:v>-77.650000000000006</c:v>
                </c:pt>
                <c:pt idx="221">
                  <c:v>-76.67</c:v>
                </c:pt>
                <c:pt idx="222">
                  <c:v>-85.29</c:v>
                </c:pt>
                <c:pt idx="223">
                  <c:v>-79.61</c:v>
                </c:pt>
                <c:pt idx="224">
                  <c:v>-76.86</c:v>
                </c:pt>
                <c:pt idx="225">
                  <c:v>-74.900000000000006</c:v>
                </c:pt>
                <c:pt idx="226">
                  <c:v>-75.290000000000006</c:v>
                </c:pt>
                <c:pt idx="227">
                  <c:v>-77.45</c:v>
                </c:pt>
                <c:pt idx="228">
                  <c:v>-75.88</c:v>
                </c:pt>
                <c:pt idx="229">
                  <c:v>-78.430000000000007</c:v>
                </c:pt>
                <c:pt idx="230">
                  <c:v>-79.22</c:v>
                </c:pt>
                <c:pt idx="231">
                  <c:v>-89.22</c:v>
                </c:pt>
                <c:pt idx="232">
                  <c:v>-78.040000000000006</c:v>
                </c:pt>
                <c:pt idx="233">
                  <c:v>-74.900000000000006</c:v>
                </c:pt>
                <c:pt idx="234">
                  <c:v>-74.709999999999994</c:v>
                </c:pt>
                <c:pt idx="235">
                  <c:v>-83.73</c:v>
                </c:pt>
                <c:pt idx="236">
                  <c:v>-78.430000000000007</c:v>
                </c:pt>
                <c:pt idx="237">
                  <c:v>-79.02</c:v>
                </c:pt>
                <c:pt idx="238">
                  <c:v>-82.55</c:v>
                </c:pt>
                <c:pt idx="239">
                  <c:v>-77.06</c:v>
                </c:pt>
                <c:pt idx="240">
                  <c:v>-74.900000000000006</c:v>
                </c:pt>
                <c:pt idx="241">
                  <c:v>-80.78</c:v>
                </c:pt>
                <c:pt idx="242">
                  <c:v>-76.47</c:v>
                </c:pt>
                <c:pt idx="243">
                  <c:v>-74.510000000000005</c:v>
                </c:pt>
                <c:pt idx="244">
                  <c:v>-72.75</c:v>
                </c:pt>
                <c:pt idx="245">
                  <c:v>-72.55</c:v>
                </c:pt>
                <c:pt idx="246">
                  <c:v>-73.53</c:v>
                </c:pt>
                <c:pt idx="247">
                  <c:v>-71.959999999999994</c:v>
                </c:pt>
                <c:pt idx="248">
                  <c:v>-74.12</c:v>
                </c:pt>
                <c:pt idx="249">
                  <c:v>-75.489999999999995</c:v>
                </c:pt>
                <c:pt idx="250">
                  <c:v>-68.239999999999995</c:v>
                </c:pt>
                <c:pt idx="251">
                  <c:v>-72.349999999999994</c:v>
                </c:pt>
                <c:pt idx="252">
                  <c:v>-74.31</c:v>
                </c:pt>
                <c:pt idx="253">
                  <c:v>-69.8</c:v>
                </c:pt>
                <c:pt idx="254">
                  <c:v>-78.040000000000006</c:v>
                </c:pt>
                <c:pt idx="255">
                  <c:v>-53.33</c:v>
                </c:pt>
                <c:pt idx="256">
                  <c:v>-71.180000000000007</c:v>
                </c:pt>
                <c:pt idx="257">
                  <c:v>-73.53</c:v>
                </c:pt>
                <c:pt idx="258">
                  <c:v>-74.510000000000005</c:v>
                </c:pt>
                <c:pt idx="259">
                  <c:v>-73.33</c:v>
                </c:pt>
                <c:pt idx="260">
                  <c:v>-74.31</c:v>
                </c:pt>
                <c:pt idx="261">
                  <c:v>-75.099999999999994</c:v>
                </c:pt>
                <c:pt idx="262">
                  <c:v>-73.53</c:v>
                </c:pt>
                <c:pt idx="263">
                  <c:v>-71.959999999999994</c:v>
                </c:pt>
                <c:pt idx="264">
                  <c:v>-72.75</c:v>
                </c:pt>
                <c:pt idx="265">
                  <c:v>-69.8</c:v>
                </c:pt>
                <c:pt idx="266">
                  <c:v>-68.239999999999995</c:v>
                </c:pt>
                <c:pt idx="267">
                  <c:v>-68.430000000000007</c:v>
                </c:pt>
                <c:pt idx="268">
                  <c:v>-72.75</c:v>
                </c:pt>
                <c:pt idx="269">
                  <c:v>-70.2</c:v>
                </c:pt>
                <c:pt idx="270">
                  <c:v>-75.290000000000006</c:v>
                </c:pt>
                <c:pt idx="271">
                  <c:v>-72.55</c:v>
                </c:pt>
                <c:pt idx="272">
                  <c:v>-70</c:v>
                </c:pt>
                <c:pt idx="273">
                  <c:v>-63.92</c:v>
                </c:pt>
                <c:pt idx="274">
                  <c:v>-73.73</c:v>
                </c:pt>
                <c:pt idx="275">
                  <c:v>-75.88</c:v>
                </c:pt>
                <c:pt idx="276">
                  <c:v>-75.290000000000006</c:v>
                </c:pt>
                <c:pt idx="277">
                  <c:v>-75.69</c:v>
                </c:pt>
                <c:pt idx="278">
                  <c:v>-74.709999999999994</c:v>
                </c:pt>
                <c:pt idx="279">
                  <c:v>-76.67</c:v>
                </c:pt>
                <c:pt idx="280">
                  <c:v>-72.94</c:v>
                </c:pt>
                <c:pt idx="281">
                  <c:v>-75.489999999999995</c:v>
                </c:pt>
                <c:pt idx="282">
                  <c:v>-76.27</c:v>
                </c:pt>
                <c:pt idx="283">
                  <c:v>-76.08</c:v>
                </c:pt>
                <c:pt idx="284">
                  <c:v>-75.290000000000006</c:v>
                </c:pt>
                <c:pt idx="285">
                  <c:v>-71.760000000000005</c:v>
                </c:pt>
                <c:pt idx="286">
                  <c:v>-73.14</c:v>
                </c:pt>
                <c:pt idx="287">
                  <c:v>-70</c:v>
                </c:pt>
                <c:pt idx="288">
                  <c:v>-72.16</c:v>
                </c:pt>
                <c:pt idx="289">
                  <c:v>-70.59</c:v>
                </c:pt>
                <c:pt idx="290">
                  <c:v>-68.040000000000006</c:v>
                </c:pt>
                <c:pt idx="291">
                  <c:v>-73.92</c:v>
                </c:pt>
                <c:pt idx="292">
                  <c:v>-69.02</c:v>
                </c:pt>
                <c:pt idx="293">
                  <c:v>-76.86</c:v>
                </c:pt>
                <c:pt idx="294">
                  <c:v>-69.8</c:v>
                </c:pt>
                <c:pt idx="295">
                  <c:v>-70.39</c:v>
                </c:pt>
                <c:pt idx="296">
                  <c:v>-76.08</c:v>
                </c:pt>
                <c:pt idx="297">
                  <c:v>-70</c:v>
                </c:pt>
                <c:pt idx="298">
                  <c:v>-71.569999999999993</c:v>
                </c:pt>
                <c:pt idx="299">
                  <c:v>-65.69</c:v>
                </c:pt>
                <c:pt idx="300">
                  <c:v>-84.9</c:v>
                </c:pt>
                <c:pt idx="301">
                  <c:v>-75.489999999999995</c:v>
                </c:pt>
                <c:pt idx="302">
                  <c:v>-79.8</c:v>
                </c:pt>
                <c:pt idx="303">
                  <c:v>-74.900000000000006</c:v>
                </c:pt>
                <c:pt idx="304">
                  <c:v>-72.75</c:v>
                </c:pt>
                <c:pt idx="305">
                  <c:v>-74.900000000000006</c:v>
                </c:pt>
                <c:pt idx="306">
                  <c:v>-90</c:v>
                </c:pt>
                <c:pt idx="307">
                  <c:v>-86.86</c:v>
                </c:pt>
                <c:pt idx="308">
                  <c:v>-85.49</c:v>
                </c:pt>
                <c:pt idx="309">
                  <c:v>-75.489999999999995</c:v>
                </c:pt>
                <c:pt idx="310">
                  <c:v>-74.31</c:v>
                </c:pt>
                <c:pt idx="311">
                  <c:v>-77.25</c:v>
                </c:pt>
                <c:pt idx="312">
                  <c:v>-70.59</c:v>
                </c:pt>
                <c:pt idx="313">
                  <c:v>-76.08</c:v>
                </c:pt>
                <c:pt idx="314">
                  <c:v>-76.47</c:v>
                </c:pt>
                <c:pt idx="315">
                  <c:v>-73.92</c:v>
                </c:pt>
                <c:pt idx="316">
                  <c:v>-76.67</c:v>
                </c:pt>
                <c:pt idx="317">
                  <c:v>-67.06</c:v>
                </c:pt>
                <c:pt idx="318">
                  <c:v>-76.08</c:v>
                </c:pt>
                <c:pt idx="319">
                  <c:v>-74.709999999999994</c:v>
                </c:pt>
                <c:pt idx="320">
                  <c:v>-75.88</c:v>
                </c:pt>
                <c:pt idx="321">
                  <c:v>-68.819999999999993</c:v>
                </c:pt>
                <c:pt idx="322">
                  <c:v>-70.98</c:v>
                </c:pt>
                <c:pt idx="323">
                  <c:v>-68.819999999999993</c:v>
                </c:pt>
                <c:pt idx="324">
                  <c:v>-72.16</c:v>
                </c:pt>
                <c:pt idx="325">
                  <c:v>-70.2</c:v>
                </c:pt>
                <c:pt idx="326">
                  <c:v>-66.47</c:v>
                </c:pt>
                <c:pt idx="327">
                  <c:v>-73.33</c:v>
                </c:pt>
                <c:pt idx="328">
                  <c:v>-65.69</c:v>
                </c:pt>
                <c:pt idx="329">
                  <c:v>-71.569999999999993</c:v>
                </c:pt>
                <c:pt idx="330">
                  <c:v>-68.040000000000006</c:v>
                </c:pt>
                <c:pt idx="331">
                  <c:v>-67.650000000000006</c:v>
                </c:pt>
                <c:pt idx="332">
                  <c:v>-74.900000000000006</c:v>
                </c:pt>
                <c:pt idx="333">
                  <c:v>-74.709999999999994</c:v>
                </c:pt>
                <c:pt idx="334">
                  <c:v>-76.08</c:v>
                </c:pt>
                <c:pt idx="335">
                  <c:v>-72.55</c:v>
                </c:pt>
                <c:pt idx="336">
                  <c:v>-72.16</c:v>
                </c:pt>
                <c:pt idx="337">
                  <c:v>-69.22</c:v>
                </c:pt>
                <c:pt idx="338">
                  <c:v>-70.59</c:v>
                </c:pt>
                <c:pt idx="339">
                  <c:v>-70.59</c:v>
                </c:pt>
                <c:pt idx="340">
                  <c:v>-73.92</c:v>
                </c:pt>
                <c:pt idx="341">
                  <c:v>-73.73</c:v>
                </c:pt>
                <c:pt idx="342">
                  <c:v>-65.290000000000006</c:v>
                </c:pt>
                <c:pt idx="343">
                  <c:v>-70.78</c:v>
                </c:pt>
                <c:pt idx="344">
                  <c:v>-73.349999999999994</c:v>
                </c:pt>
                <c:pt idx="345">
                  <c:v>-68.239999999999995</c:v>
                </c:pt>
                <c:pt idx="346">
                  <c:v>-73.92</c:v>
                </c:pt>
                <c:pt idx="347">
                  <c:v>-71.760000000000005</c:v>
                </c:pt>
                <c:pt idx="348">
                  <c:v>-66.47</c:v>
                </c:pt>
                <c:pt idx="349">
                  <c:v>-76.67</c:v>
                </c:pt>
                <c:pt idx="350">
                  <c:v>-72.349999999999994</c:v>
                </c:pt>
                <c:pt idx="351">
                  <c:v>-76.27</c:v>
                </c:pt>
                <c:pt idx="352">
                  <c:v>-71.760000000000005</c:v>
                </c:pt>
                <c:pt idx="353">
                  <c:v>-69.02</c:v>
                </c:pt>
                <c:pt idx="354">
                  <c:v>-70.78</c:v>
                </c:pt>
                <c:pt idx="355">
                  <c:v>-76.67</c:v>
                </c:pt>
                <c:pt idx="356">
                  <c:v>-70.98</c:v>
                </c:pt>
                <c:pt idx="357">
                  <c:v>-70.98</c:v>
                </c:pt>
                <c:pt idx="358">
                  <c:v>-71.760000000000005</c:v>
                </c:pt>
                <c:pt idx="359">
                  <c:v>-73.33</c:v>
                </c:pt>
                <c:pt idx="360">
                  <c:v>-73.53</c:v>
                </c:pt>
                <c:pt idx="361">
                  <c:v>-64.709999999999994</c:v>
                </c:pt>
                <c:pt idx="362">
                  <c:v>-70.98</c:v>
                </c:pt>
                <c:pt idx="363">
                  <c:v>-66.27</c:v>
                </c:pt>
                <c:pt idx="364">
                  <c:v>-74.709999999999994</c:v>
                </c:pt>
                <c:pt idx="365">
                  <c:v>-65.88</c:v>
                </c:pt>
                <c:pt idx="366">
                  <c:v>-64.12</c:v>
                </c:pt>
                <c:pt idx="367">
                  <c:v>-77.25</c:v>
                </c:pt>
                <c:pt idx="368">
                  <c:v>-79.02</c:v>
                </c:pt>
                <c:pt idx="369">
                  <c:v>-75.69</c:v>
                </c:pt>
                <c:pt idx="370">
                  <c:v>-72.94</c:v>
                </c:pt>
                <c:pt idx="371">
                  <c:v>-75.290000000000006</c:v>
                </c:pt>
                <c:pt idx="372">
                  <c:v>-73.53</c:v>
                </c:pt>
                <c:pt idx="373">
                  <c:v>-83.53</c:v>
                </c:pt>
                <c:pt idx="374">
                  <c:v>-78.430000000000007</c:v>
                </c:pt>
                <c:pt idx="375">
                  <c:v>-75.69</c:v>
                </c:pt>
                <c:pt idx="376">
                  <c:v>-78.430000000000007</c:v>
                </c:pt>
                <c:pt idx="377">
                  <c:v>-71.37</c:v>
                </c:pt>
                <c:pt idx="378">
                  <c:v>-76.67</c:v>
                </c:pt>
                <c:pt idx="379">
                  <c:v>-84.31</c:v>
                </c:pt>
                <c:pt idx="380">
                  <c:v>-78.040000000000006</c:v>
                </c:pt>
                <c:pt idx="381">
                  <c:v>-74.12</c:v>
                </c:pt>
                <c:pt idx="382">
                  <c:v>-76.47</c:v>
                </c:pt>
                <c:pt idx="383">
                  <c:v>-73.14</c:v>
                </c:pt>
                <c:pt idx="384">
                  <c:v>-72.16</c:v>
                </c:pt>
                <c:pt idx="385">
                  <c:v>-66.08</c:v>
                </c:pt>
                <c:pt idx="386">
                  <c:v>-65.88</c:v>
                </c:pt>
                <c:pt idx="387">
                  <c:v>-67.84</c:v>
                </c:pt>
                <c:pt idx="388">
                  <c:v>-93.73</c:v>
                </c:pt>
                <c:pt idx="389">
                  <c:v>-68.040000000000006</c:v>
                </c:pt>
                <c:pt idx="390">
                  <c:v>-65.88</c:v>
                </c:pt>
                <c:pt idx="391">
                  <c:v>-69.41</c:v>
                </c:pt>
                <c:pt idx="392">
                  <c:v>-68.040000000000006</c:v>
                </c:pt>
                <c:pt idx="393">
                  <c:v>-73.33</c:v>
                </c:pt>
                <c:pt idx="394">
                  <c:v>-71.959999999999994</c:v>
                </c:pt>
                <c:pt idx="395">
                  <c:v>-67.84</c:v>
                </c:pt>
                <c:pt idx="396">
                  <c:v>-69.8</c:v>
                </c:pt>
                <c:pt idx="397">
                  <c:v>-68.430000000000007</c:v>
                </c:pt>
                <c:pt idx="398">
                  <c:v>-76.08</c:v>
                </c:pt>
                <c:pt idx="399">
                  <c:v>-67.650000000000006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759-4C46-B698-254FB4CABAB0}"/>
            </c:ext>
          </c:extLst>
        </c:ser>
        <c:ser>
          <c:idx val="6"/>
          <c:order val="6"/>
          <c:tx>
            <c:strRef>
              <c:f>'punto 14'!$H$3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14'!$H$4:$H$403</c:f>
              <c:numCache>
                <c:formatCode>General</c:formatCode>
                <c:ptCount val="400"/>
                <c:pt idx="0">
                  <c:v>-75.69</c:v>
                </c:pt>
                <c:pt idx="1">
                  <c:v>-65.489999999999995</c:v>
                </c:pt>
                <c:pt idx="2">
                  <c:v>-72.349999999999994</c:v>
                </c:pt>
                <c:pt idx="3">
                  <c:v>-72.94</c:v>
                </c:pt>
                <c:pt idx="4">
                  <c:v>-68.63</c:v>
                </c:pt>
                <c:pt idx="5">
                  <c:v>-70</c:v>
                </c:pt>
                <c:pt idx="6">
                  <c:v>-74.900000000000006</c:v>
                </c:pt>
                <c:pt idx="7">
                  <c:v>-67.25</c:v>
                </c:pt>
                <c:pt idx="8">
                  <c:v>-69.61</c:v>
                </c:pt>
                <c:pt idx="9">
                  <c:v>-81.180000000000007</c:v>
                </c:pt>
                <c:pt idx="10">
                  <c:v>-75.69</c:v>
                </c:pt>
                <c:pt idx="11">
                  <c:v>-88.43</c:v>
                </c:pt>
                <c:pt idx="12">
                  <c:v>-79.61</c:v>
                </c:pt>
                <c:pt idx="13">
                  <c:v>-79.22</c:v>
                </c:pt>
                <c:pt idx="14">
                  <c:v>-78.819999999999993</c:v>
                </c:pt>
                <c:pt idx="15">
                  <c:v>-74.510000000000005</c:v>
                </c:pt>
                <c:pt idx="16">
                  <c:v>-76.86</c:v>
                </c:pt>
                <c:pt idx="17">
                  <c:v>-79.02</c:v>
                </c:pt>
                <c:pt idx="18">
                  <c:v>-78.63</c:v>
                </c:pt>
                <c:pt idx="19">
                  <c:v>-76.67</c:v>
                </c:pt>
                <c:pt idx="20">
                  <c:v>-82.75</c:v>
                </c:pt>
                <c:pt idx="21">
                  <c:v>-79.41</c:v>
                </c:pt>
                <c:pt idx="22">
                  <c:v>-82.75</c:v>
                </c:pt>
                <c:pt idx="23">
                  <c:v>-79.41</c:v>
                </c:pt>
                <c:pt idx="24">
                  <c:v>-81.569999999999993</c:v>
                </c:pt>
                <c:pt idx="25">
                  <c:v>-73.73</c:v>
                </c:pt>
                <c:pt idx="26">
                  <c:v>-82.55</c:v>
                </c:pt>
                <c:pt idx="27">
                  <c:v>-81.180000000000007</c:v>
                </c:pt>
                <c:pt idx="28">
                  <c:v>-82.75</c:v>
                </c:pt>
                <c:pt idx="29">
                  <c:v>-67.45</c:v>
                </c:pt>
                <c:pt idx="30">
                  <c:v>-66.47</c:v>
                </c:pt>
                <c:pt idx="31">
                  <c:v>-66.27</c:v>
                </c:pt>
                <c:pt idx="32">
                  <c:v>-73.92</c:v>
                </c:pt>
                <c:pt idx="33">
                  <c:v>-66.67</c:v>
                </c:pt>
                <c:pt idx="34">
                  <c:v>-64.31</c:v>
                </c:pt>
                <c:pt idx="35">
                  <c:v>-71.959999999999994</c:v>
                </c:pt>
                <c:pt idx="36">
                  <c:v>-65.099999999999994</c:v>
                </c:pt>
                <c:pt idx="37">
                  <c:v>-69.61</c:v>
                </c:pt>
                <c:pt idx="38">
                  <c:v>-64.31</c:v>
                </c:pt>
                <c:pt idx="39">
                  <c:v>-64.900000000000006</c:v>
                </c:pt>
                <c:pt idx="40">
                  <c:v>-68.430000000000007</c:v>
                </c:pt>
                <c:pt idx="41">
                  <c:v>-71.180000000000007</c:v>
                </c:pt>
                <c:pt idx="42">
                  <c:v>-73.53</c:v>
                </c:pt>
                <c:pt idx="43">
                  <c:v>-76.27</c:v>
                </c:pt>
                <c:pt idx="44">
                  <c:v>-65.8</c:v>
                </c:pt>
                <c:pt idx="45">
                  <c:v>-71.37</c:v>
                </c:pt>
                <c:pt idx="46">
                  <c:v>-68.08</c:v>
                </c:pt>
                <c:pt idx="47">
                  <c:v>-73.73</c:v>
                </c:pt>
                <c:pt idx="48">
                  <c:v>-65.489999999999995</c:v>
                </c:pt>
                <c:pt idx="49">
                  <c:v>-87.65</c:v>
                </c:pt>
                <c:pt idx="50">
                  <c:v>-78.430000000000007</c:v>
                </c:pt>
                <c:pt idx="51">
                  <c:v>-75.88</c:v>
                </c:pt>
                <c:pt idx="52">
                  <c:v>-84.9</c:v>
                </c:pt>
                <c:pt idx="53">
                  <c:v>-86.86</c:v>
                </c:pt>
                <c:pt idx="54">
                  <c:v>-83.53</c:v>
                </c:pt>
                <c:pt idx="55">
                  <c:v>-81.180000000000007</c:v>
                </c:pt>
                <c:pt idx="56">
                  <c:v>-74.709999999999994</c:v>
                </c:pt>
                <c:pt idx="57">
                  <c:v>-77.650000000000006</c:v>
                </c:pt>
                <c:pt idx="58">
                  <c:v>-81.37</c:v>
                </c:pt>
                <c:pt idx="59">
                  <c:v>-76.86</c:v>
                </c:pt>
                <c:pt idx="60">
                  <c:v>-77.84</c:v>
                </c:pt>
                <c:pt idx="61">
                  <c:v>-75.88</c:v>
                </c:pt>
                <c:pt idx="62">
                  <c:v>-78.040000000000006</c:v>
                </c:pt>
                <c:pt idx="63">
                  <c:v>-68.819999999999993</c:v>
                </c:pt>
                <c:pt idx="64">
                  <c:v>-70.39</c:v>
                </c:pt>
                <c:pt idx="65">
                  <c:v>-80.59</c:v>
                </c:pt>
                <c:pt idx="66">
                  <c:v>-80.59</c:v>
                </c:pt>
                <c:pt idx="67">
                  <c:v>-76.47</c:v>
                </c:pt>
                <c:pt idx="68">
                  <c:v>-80.39</c:v>
                </c:pt>
                <c:pt idx="69">
                  <c:v>-72.16</c:v>
                </c:pt>
                <c:pt idx="70">
                  <c:v>-68.819999999999993</c:v>
                </c:pt>
                <c:pt idx="71">
                  <c:v>-70.39</c:v>
                </c:pt>
                <c:pt idx="72">
                  <c:v>-73.73</c:v>
                </c:pt>
                <c:pt idx="73">
                  <c:v>-72.16</c:v>
                </c:pt>
                <c:pt idx="74">
                  <c:v>-71.37</c:v>
                </c:pt>
                <c:pt idx="75">
                  <c:v>-74.31</c:v>
                </c:pt>
                <c:pt idx="76">
                  <c:v>-74.31</c:v>
                </c:pt>
                <c:pt idx="77">
                  <c:v>-73.73</c:v>
                </c:pt>
                <c:pt idx="78">
                  <c:v>-68.239999999999995</c:v>
                </c:pt>
                <c:pt idx="79">
                  <c:v>-65.69</c:v>
                </c:pt>
                <c:pt idx="80">
                  <c:v>-67.84</c:v>
                </c:pt>
                <c:pt idx="81">
                  <c:v>-67.45</c:v>
                </c:pt>
                <c:pt idx="82">
                  <c:v>-78.819999999999993</c:v>
                </c:pt>
                <c:pt idx="83">
                  <c:v>-81.760000000000005</c:v>
                </c:pt>
                <c:pt idx="84">
                  <c:v>-83.33</c:v>
                </c:pt>
                <c:pt idx="85">
                  <c:v>-89.02</c:v>
                </c:pt>
                <c:pt idx="86">
                  <c:v>-93.33</c:v>
                </c:pt>
                <c:pt idx="87">
                  <c:v>-89.61</c:v>
                </c:pt>
                <c:pt idx="88">
                  <c:v>-74.510000000000005</c:v>
                </c:pt>
                <c:pt idx="89">
                  <c:v>-84.51</c:v>
                </c:pt>
                <c:pt idx="90">
                  <c:v>-85.69</c:v>
                </c:pt>
                <c:pt idx="91">
                  <c:v>-83.53</c:v>
                </c:pt>
                <c:pt idx="92">
                  <c:v>-83.92</c:v>
                </c:pt>
                <c:pt idx="93">
                  <c:v>-88.43</c:v>
                </c:pt>
                <c:pt idx="94">
                  <c:v>-67.06</c:v>
                </c:pt>
                <c:pt idx="95">
                  <c:v>-78.430000000000007</c:v>
                </c:pt>
                <c:pt idx="96">
                  <c:v>-77.45</c:v>
                </c:pt>
                <c:pt idx="97">
                  <c:v>-74.12</c:v>
                </c:pt>
                <c:pt idx="98">
                  <c:v>-77.25</c:v>
                </c:pt>
                <c:pt idx="99">
                  <c:v>-80.2</c:v>
                </c:pt>
                <c:pt idx="100">
                  <c:v>-76.86</c:v>
                </c:pt>
                <c:pt idx="101">
                  <c:v>-76.08</c:v>
                </c:pt>
                <c:pt idx="102">
                  <c:v>-74.510000000000005</c:v>
                </c:pt>
                <c:pt idx="103">
                  <c:v>-73.33</c:v>
                </c:pt>
                <c:pt idx="104">
                  <c:v>-80.2</c:v>
                </c:pt>
                <c:pt idx="105">
                  <c:v>-80.39</c:v>
                </c:pt>
                <c:pt idx="106">
                  <c:v>-73.92</c:v>
                </c:pt>
                <c:pt idx="107">
                  <c:v>-75.290000000000006</c:v>
                </c:pt>
                <c:pt idx="108">
                  <c:v>-72.94</c:v>
                </c:pt>
                <c:pt idx="109">
                  <c:v>-80.59</c:v>
                </c:pt>
                <c:pt idx="110">
                  <c:v>-83.14</c:v>
                </c:pt>
                <c:pt idx="111">
                  <c:v>-82.94</c:v>
                </c:pt>
                <c:pt idx="112">
                  <c:v>-75.69</c:v>
                </c:pt>
                <c:pt idx="113">
                  <c:v>-76.27</c:v>
                </c:pt>
                <c:pt idx="114">
                  <c:v>-73.33</c:v>
                </c:pt>
                <c:pt idx="115">
                  <c:v>-67.25</c:v>
                </c:pt>
                <c:pt idx="116">
                  <c:v>-76.08</c:v>
                </c:pt>
                <c:pt idx="117">
                  <c:v>-61.37</c:v>
                </c:pt>
                <c:pt idx="118">
                  <c:v>-74.12</c:v>
                </c:pt>
                <c:pt idx="119">
                  <c:v>-74.900000000000006</c:v>
                </c:pt>
                <c:pt idx="120">
                  <c:v>-78.239999999999995</c:v>
                </c:pt>
                <c:pt idx="121">
                  <c:v>-74.709999999999994</c:v>
                </c:pt>
                <c:pt idx="122">
                  <c:v>-74.709999999999994</c:v>
                </c:pt>
                <c:pt idx="123">
                  <c:v>-73.14</c:v>
                </c:pt>
                <c:pt idx="124">
                  <c:v>-76.47</c:v>
                </c:pt>
                <c:pt idx="125">
                  <c:v>-75.099999999999994</c:v>
                </c:pt>
                <c:pt idx="126">
                  <c:v>-74.709999999999994</c:v>
                </c:pt>
                <c:pt idx="127">
                  <c:v>-73.14</c:v>
                </c:pt>
                <c:pt idx="128">
                  <c:v>-76.47</c:v>
                </c:pt>
                <c:pt idx="129">
                  <c:v>-85.49</c:v>
                </c:pt>
                <c:pt idx="130">
                  <c:v>-82.94</c:v>
                </c:pt>
                <c:pt idx="131">
                  <c:v>-82.35</c:v>
                </c:pt>
                <c:pt idx="132">
                  <c:v>-80.2</c:v>
                </c:pt>
                <c:pt idx="133">
                  <c:v>-77.84</c:v>
                </c:pt>
                <c:pt idx="134">
                  <c:v>-76.86</c:v>
                </c:pt>
                <c:pt idx="135">
                  <c:v>-81.760000000000005</c:v>
                </c:pt>
                <c:pt idx="136">
                  <c:v>-74.31</c:v>
                </c:pt>
                <c:pt idx="137">
                  <c:v>-75.290000000000006</c:v>
                </c:pt>
                <c:pt idx="138">
                  <c:v>-79.61</c:v>
                </c:pt>
                <c:pt idx="139">
                  <c:v>-83.33</c:v>
                </c:pt>
                <c:pt idx="140">
                  <c:v>-78.040000000000006</c:v>
                </c:pt>
                <c:pt idx="141">
                  <c:v>-89.61</c:v>
                </c:pt>
                <c:pt idx="142">
                  <c:v>-82.55</c:v>
                </c:pt>
                <c:pt idx="143">
                  <c:v>-85.49</c:v>
                </c:pt>
                <c:pt idx="144">
                  <c:v>-77.650000000000006</c:v>
                </c:pt>
                <c:pt idx="145">
                  <c:v>-61.37</c:v>
                </c:pt>
                <c:pt idx="146">
                  <c:v>-73.33</c:v>
                </c:pt>
                <c:pt idx="147">
                  <c:v>-69.41</c:v>
                </c:pt>
                <c:pt idx="148">
                  <c:v>-72.75</c:v>
                </c:pt>
                <c:pt idx="149">
                  <c:v>-84.9</c:v>
                </c:pt>
                <c:pt idx="150">
                  <c:v>-80</c:v>
                </c:pt>
                <c:pt idx="151">
                  <c:v>-80</c:v>
                </c:pt>
                <c:pt idx="152">
                  <c:v>-82.16</c:v>
                </c:pt>
                <c:pt idx="153">
                  <c:v>-77.84</c:v>
                </c:pt>
                <c:pt idx="154">
                  <c:v>-84.51</c:v>
                </c:pt>
                <c:pt idx="155">
                  <c:v>-66.67</c:v>
                </c:pt>
                <c:pt idx="156">
                  <c:v>-68.430000000000007</c:v>
                </c:pt>
                <c:pt idx="157">
                  <c:v>-80.2</c:v>
                </c:pt>
                <c:pt idx="158">
                  <c:v>-63.53</c:v>
                </c:pt>
                <c:pt idx="159">
                  <c:v>-72.16</c:v>
                </c:pt>
                <c:pt idx="160">
                  <c:v>-78.040000000000006</c:v>
                </c:pt>
                <c:pt idx="161">
                  <c:v>-81.96</c:v>
                </c:pt>
                <c:pt idx="162">
                  <c:v>-81.180000000000007</c:v>
                </c:pt>
                <c:pt idx="163">
                  <c:v>-77.45</c:v>
                </c:pt>
                <c:pt idx="164">
                  <c:v>-68.63</c:v>
                </c:pt>
                <c:pt idx="165">
                  <c:v>-70</c:v>
                </c:pt>
                <c:pt idx="166">
                  <c:v>-70.59</c:v>
                </c:pt>
                <c:pt idx="167">
                  <c:v>-67.25</c:v>
                </c:pt>
                <c:pt idx="168">
                  <c:v>-76.47</c:v>
                </c:pt>
                <c:pt idx="169">
                  <c:v>-76.67</c:v>
                </c:pt>
                <c:pt idx="170">
                  <c:v>-79.41</c:v>
                </c:pt>
                <c:pt idx="171">
                  <c:v>-72.16</c:v>
                </c:pt>
                <c:pt idx="172">
                  <c:v>-79.61</c:v>
                </c:pt>
                <c:pt idx="173">
                  <c:v>-79.22</c:v>
                </c:pt>
                <c:pt idx="174">
                  <c:v>-72.349999999999994</c:v>
                </c:pt>
                <c:pt idx="175">
                  <c:v>-77.650000000000006</c:v>
                </c:pt>
                <c:pt idx="176">
                  <c:v>-74.510000000000005</c:v>
                </c:pt>
                <c:pt idx="177">
                  <c:v>-76.67</c:v>
                </c:pt>
                <c:pt idx="178">
                  <c:v>-70.2</c:v>
                </c:pt>
                <c:pt idx="179">
                  <c:v>-64.31</c:v>
                </c:pt>
                <c:pt idx="180">
                  <c:v>-70.98</c:v>
                </c:pt>
                <c:pt idx="181">
                  <c:v>-75.69</c:v>
                </c:pt>
                <c:pt idx="182">
                  <c:v>-74.31</c:v>
                </c:pt>
                <c:pt idx="183">
                  <c:v>-68.040000000000006</c:v>
                </c:pt>
                <c:pt idx="184">
                  <c:v>-76.86</c:v>
                </c:pt>
                <c:pt idx="185">
                  <c:v>-76.67</c:v>
                </c:pt>
                <c:pt idx="186">
                  <c:v>-73.73</c:v>
                </c:pt>
                <c:pt idx="187">
                  <c:v>-76.27</c:v>
                </c:pt>
                <c:pt idx="188">
                  <c:v>-69.61</c:v>
                </c:pt>
                <c:pt idx="189">
                  <c:v>-71.959999999999994</c:v>
                </c:pt>
                <c:pt idx="190">
                  <c:v>-71.569999999999993</c:v>
                </c:pt>
                <c:pt idx="191">
                  <c:v>-68.239999999999995</c:v>
                </c:pt>
                <c:pt idx="192">
                  <c:v>-71.569999999999993</c:v>
                </c:pt>
                <c:pt idx="193">
                  <c:v>-65.290000000000006</c:v>
                </c:pt>
                <c:pt idx="194">
                  <c:v>-69.8</c:v>
                </c:pt>
                <c:pt idx="195">
                  <c:v>-65.489999999999995</c:v>
                </c:pt>
                <c:pt idx="196">
                  <c:v>-69.8</c:v>
                </c:pt>
                <c:pt idx="197">
                  <c:v>-69.61</c:v>
                </c:pt>
                <c:pt idx="198">
                  <c:v>-64.31</c:v>
                </c:pt>
                <c:pt idx="199">
                  <c:v>-72.16</c:v>
                </c:pt>
                <c:pt idx="200">
                  <c:v>-65.489999999999995</c:v>
                </c:pt>
                <c:pt idx="201">
                  <c:v>-75.489999999999995</c:v>
                </c:pt>
                <c:pt idx="202">
                  <c:v>-73.53</c:v>
                </c:pt>
                <c:pt idx="203">
                  <c:v>-76.27</c:v>
                </c:pt>
                <c:pt idx="204">
                  <c:v>-67.650000000000006</c:v>
                </c:pt>
                <c:pt idx="205">
                  <c:v>-71.37</c:v>
                </c:pt>
                <c:pt idx="206">
                  <c:v>-72.55</c:v>
                </c:pt>
                <c:pt idx="207">
                  <c:v>-73.73</c:v>
                </c:pt>
                <c:pt idx="208">
                  <c:v>-66.27</c:v>
                </c:pt>
                <c:pt idx="209">
                  <c:v>-76.47</c:v>
                </c:pt>
                <c:pt idx="210">
                  <c:v>-79.22</c:v>
                </c:pt>
                <c:pt idx="211">
                  <c:v>-74.900000000000006</c:v>
                </c:pt>
                <c:pt idx="212">
                  <c:v>-68.239999999999995</c:v>
                </c:pt>
                <c:pt idx="213">
                  <c:v>-77.45</c:v>
                </c:pt>
                <c:pt idx="214">
                  <c:v>-85.1</c:v>
                </c:pt>
                <c:pt idx="215">
                  <c:v>-76.08</c:v>
                </c:pt>
                <c:pt idx="216">
                  <c:v>-80.39</c:v>
                </c:pt>
                <c:pt idx="217">
                  <c:v>-80.78</c:v>
                </c:pt>
                <c:pt idx="218">
                  <c:v>-87.45</c:v>
                </c:pt>
                <c:pt idx="219">
                  <c:v>-79.22</c:v>
                </c:pt>
                <c:pt idx="220">
                  <c:v>-80.98</c:v>
                </c:pt>
                <c:pt idx="221">
                  <c:v>-75.88</c:v>
                </c:pt>
                <c:pt idx="222">
                  <c:v>-75.099999999999994</c:v>
                </c:pt>
                <c:pt idx="223">
                  <c:v>-73.53</c:v>
                </c:pt>
                <c:pt idx="224">
                  <c:v>-74.900000000000006</c:v>
                </c:pt>
                <c:pt idx="225">
                  <c:v>-74.12</c:v>
                </c:pt>
                <c:pt idx="226">
                  <c:v>-76.08</c:v>
                </c:pt>
                <c:pt idx="227">
                  <c:v>-66.86</c:v>
                </c:pt>
                <c:pt idx="228">
                  <c:v>-76.08</c:v>
                </c:pt>
                <c:pt idx="229">
                  <c:v>-72.16</c:v>
                </c:pt>
                <c:pt idx="230">
                  <c:v>-78.819999999999993</c:v>
                </c:pt>
                <c:pt idx="231">
                  <c:v>-75.69</c:v>
                </c:pt>
                <c:pt idx="232">
                  <c:v>-70.98</c:v>
                </c:pt>
                <c:pt idx="233">
                  <c:v>-75.88</c:v>
                </c:pt>
                <c:pt idx="234">
                  <c:v>-71.37</c:v>
                </c:pt>
                <c:pt idx="235">
                  <c:v>-76.67</c:v>
                </c:pt>
                <c:pt idx="236">
                  <c:v>-81.96</c:v>
                </c:pt>
                <c:pt idx="237">
                  <c:v>-72.349999999999994</c:v>
                </c:pt>
                <c:pt idx="238">
                  <c:v>-72.75</c:v>
                </c:pt>
                <c:pt idx="239">
                  <c:v>-64.510000000000005</c:v>
                </c:pt>
                <c:pt idx="240">
                  <c:v>-75.69</c:v>
                </c:pt>
                <c:pt idx="241">
                  <c:v>-74.709999999999994</c:v>
                </c:pt>
                <c:pt idx="242">
                  <c:v>-72.94</c:v>
                </c:pt>
                <c:pt idx="243">
                  <c:v>-64.31</c:v>
                </c:pt>
                <c:pt idx="244">
                  <c:v>-68.63</c:v>
                </c:pt>
                <c:pt idx="245">
                  <c:v>-75.290000000000006</c:v>
                </c:pt>
                <c:pt idx="246">
                  <c:v>-74.31</c:v>
                </c:pt>
                <c:pt idx="247">
                  <c:v>-70.78</c:v>
                </c:pt>
                <c:pt idx="248">
                  <c:v>-73.14</c:v>
                </c:pt>
                <c:pt idx="249">
                  <c:v>-68.819999999999993</c:v>
                </c:pt>
                <c:pt idx="250">
                  <c:v>-65.099999999999994</c:v>
                </c:pt>
                <c:pt idx="251">
                  <c:v>-67.84</c:v>
                </c:pt>
                <c:pt idx="252">
                  <c:v>-76.67</c:v>
                </c:pt>
                <c:pt idx="253">
                  <c:v>-73.92</c:v>
                </c:pt>
                <c:pt idx="254">
                  <c:v>-77.84</c:v>
                </c:pt>
                <c:pt idx="255">
                  <c:v>-70.59</c:v>
                </c:pt>
                <c:pt idx="256">
                  <c:v>-72.75</c:v>
                </c:pt>
                <c:pt idx="257">
                  <c:v>-72.55</c:v>
                </c:pt>
                <c:pt idx="258">
                  <c:v>-69.61</c:v>
                </c:pt>
                <c:pt idx="259">
                  <c:v>-74.709999999999994</c:v>
                </c:pt>
                <c:pt idx="260">
                  <c:v>-70.98</c:v>
                </c:pt>
                <c:pt idx="261">
                  <c:v>-73.53</c:v>
                </c:pt>
                <c:pt idx="262">
                  <c:v>-74.31</c:v>
                </c:pt>
                <c:pt idx="263">
                  <c:v>-71.959999999999994</c:v>
                </c:pt>
                <c:pt idx="264">
                  <c:v>-72.94</c:v>
                </c:pt>
                <c:pt idx="265">
                  <c:v>-67.06</c:v>
                </c:pt>
                <c:pt idx="266">
                  <c:v>-73.73</c:v>
                </c:pt>
                <c:pt idx="267">
                  <c:v>-66.27</c:v>
                </c:pt>
                <c:pt idx="268">
                  <c:v>-75.290000000000006</c:v>
                </c:pt>
                <c:pt idx="269">
                  <c:v>-71.959999999999994</c:v>
                </c:pt>
                <c:pt idx="270">
                  <c:v>-70.59</c:v>
                </c:pt>
                <c:pt idx="271">
                  <c:v>-68.239999999999995</c:v>
                </c:pt>
                <c:pt idx="272">
                  <c:v>-70</c:v>
                </c:pt>
                <c:pt idx="273">
                  <c:v>-65.290000000000006</c:v>
                </c:pt>
                <c:pt idx="274">
                  <c:v>-74.510000000000005</c:v>
                </c:pt>
                <c:pt idx="275">
                  <c:v>-68.239999999999995</c:v>
                </c:pt>
                <c:pt idx="276">
                  <c:v>-75.489999999999995</c:v>
                </c:pt>
                <c:pt idx="277">
                  <c:v>-75.489999999999995</c:v>
                </c:pt>
                <c:pt idx="278">
                  <c:v>-76.67</c:v>
                </c:pt>
                <c:pt idx="279">
                  <c:v>-69.22</c:v>
                </c:pt>
                <c:pt idx="280">
                  <c:v>-74.31</c:v>
                </c:pt>
                <c:pt idx="281">
                  <c:v>-73.33</c:v>
                </c:pt>
                <c:pt idx="282">
                  <c:v>-76.67</c:v>
                </c:pt>
                <c:pt idx="283">
                  <c:v>-76.27</c:v>
                </c:pt>
                <c:pt idx="284">
                  <c:v>-76.27</c:v>
                </c:pt>
                <c:pt idx="285">
                  <c:v>-75.099999999999994</c:v>
                </c:pt>
                <c:pt idx="286">
                  <c:v>-68.430000000000007</c:v>
                </c:pt>
                <c:pt idx="287">
                  <c:v>-73.73</c:v>
                </c:pt>
                <c:pt idx="288">
                  <c:v>-72.55</c:v>
                </c:pt>
                <c:pt idx="289">
                  <c:v>-71.569999999999993</c:v>
                </c:pt>
                <c:pt idx="290">
                  <c:v>-71.180000000000007</c:v>
                </c:pt>
                <c:pt idx="291">
                  <c:v>-61.96</c:v>
                </c:pt>
                <c:pt idx="292">
                  <c:v>-64.510000000000005</c:v>
                </c:pt>
                <c:pt idx="293">
                  <c:v>-68.239999999999995</c:v>
                </c:pt>
                <c:pt idx="294">
                  <c:v>-72.16</c:v>
                </c:pt>
                <c:pt idx="295">
                  <c:v>-76.08</c:v>
                </c:pt>
                <c:pt idx="296">
                  <c:v>-74.709999999999994</c:v>
                </c:pt>
                <c:pt idx="297">
                  <c:v>-69.8</c:v>
                </c:pt>
                <c:pt idx="298">
                  <c:v>-72.55</c:v>
                </c:pt>
                <c:pt idx="299">
                  <c:v>-75.69</c:v>
                </c:pt>
                <c:pt idx="300">
                  <c:v>-72.75</c:v>
                </c:pt>
                <c:pt idx="301">
                  <c:v>-75.489999999999995</c:v>
                </c:pt>
                <c:pt idx="302">
                  <c:v>-76.27</c:v>
                </c:pt>
                <c:pt idx="303">
                  <c:v>-76.08</c:v>
                </c:pt>
                <c:pt idx="304">
                  <c:v>-73.33</c:v>
                </c:pt>
                <c:pt idx="305">
                  <c:v>-74.12</c:v>
                </c:pt>
                <c:pt idx="306">
                  <c:v>-89.8</c:v>
                </c:pt>
                <c:pt idx="307">
                  <c:v>-88.63</c:v>
                </c:pt>
                <c:pt idx="308">
                  <c:v>-85.29</c:v>
                </c:pt>
                <c:pt idx="309">
                  <c:v>-72.16</c:v>
                </c:pt>
                <c:pt idx="310">
                  <c:v>-76.67</c:v>
                </c:pt>
                <c:pt idx="311">
                  <c:v>-74.31</c:v>
                </c:pt>
                <c:pt idx="312">
                  <c:v>-69.8</c:v>
                </c:pt>
                <c:pt idx="313">
                  <c:v>-77.45</c:v>
                </c:pt>
                <c:pt idx="314">
                  <c:v>-80</c:v>
                </c:pt>
                <c:pt idx="315">
                  <c:v>-73.14</c:v>
                </c:pt>
                <c:pt idx="316">
                  <c:v>-74.510000000000005</c:v>
                </c:pt>
                <c:pt idx="317">
                  <c:v>-72.349999999999994</c:v>
                </c:pt>
                <c:pt idx="318">
                  <c:v>-75.290000000000006</c:v>
                </c:pt>
                <c:pt idx="319">
                  <c:v>-74.510000000000005</c:v>
                </c:pt>
                <c:pt idx="320">
                  <c:v>-72.16</c:v>
                </c:pt>
                <c:pt idx="321">
                  <c:v>-68.239999999999995</c:v>
                </c:pt>
                <c:pt idx="322">
                  <c:v>-68.430000000000007</c:v>
                </c:pt>
                <c:pt idx="323">
                  <c:v>-68.040000000000006</c:v>
                </c:pt>
                <c:pt idx="324">
                  <c:v>-62.94</c:v>
                </c:pt>
                <c:pt idx="325">
                  <c:v>-60.98</c:v>
                </c:pt>
                <c:pt idx="326">
                  <c:v>-66.67</c:v>
                </c:pt>
                <c:pt idx="327">
                  <c:v>-71.760000000000005</c:v>
                </c:pt>
                <c:pt idx="328">
                  <c:v>-67.25</c:v>
                </c:pt>
                <c:pt idx="329">
                  <c:v>-76.67</c:v>
                </c:pt>
                <c:pt idx="330">
                  <c:v>-68.819999999999993</c:v>
                </c:pt>
                <c:pt idx="331">
                  <c:v>-62.94</c:v>
                </c:pt>
                <c:pt idx="332">
                  <c:v>-70.59</c:v>
                </c:pt>
                <c:pt idx="333">
                  <c:v>-68.63</c:v>
                </c:pt>
                <c:pt idx="334">
                  <c:v>-70.59</c:v>
                </c:pt>
                <c:pt idx="335">
                  <c:v>-66.67</c:v>
                </c:pt>
                <c:pt idx="336">
                  <c:v>-65.88</c:v>
                </c:pt>
                <c:pt idx="337">
                  <c:v>-67.06</c:v>
                </c:pt>
                <c:pt idx="338">
                  <c:v>-67.25</c:v>
                </c:pt>
                <c:pt idx="339">
                  <c:v>-60.39</c:v>
                </c:pt>
                <c:pt idx="340">
                  <c:v>-66.47</c:v>
                </c:pt>
                <c:pt idx="341">
                  <c:v>-65.69</c:v>
                </c:pt>
                <c:pt idx="342">
                  <c:v>-65.099999999999994</c:v>
                </c:pt>
                <c:pt idx="343">
                  <c:v>-69.02</c:v>
                </c:pt>
                <c:pt idx="344">
                  <c:v>-68.040000000000006</c:v>
                </c:pt>
                <c:pt idx="345">
                  <c:v>-68.430000000000007</c:v>
                </c:pt>
                <c:pt idx="346">
                  <c:v>-72.55</c:v>
                </c:pt>
                <c:pt idx="347">
                  <c:v>-70.39</c:v>
                </c:pt>
                <c:pt idx="348">
                  <c:v>-70</c:v>
                </c:pt>
                <c:pt idx="349">
                  <c:v>-68.63</c:v>
                </c:pt>
                <c:pt idx="350">
                  <c:v>-71.569999999999993</c:v>
                </c:pt>
                <c:pt idx="351">
                  <c:v>-67.45</c:v>
                </c:pt>
                <c:pt idx="352">
                  <c:v>-74.900000000000006</c:v>
                </c:pt>
                <c:pt idx="353">
                  <c:v>-69.8</c:v>
                </c:pt>
                <c:pt idx="354">
                  <c:v>-69.61</c:v>
                </c:pt>
                <c:pt idx="355">
                  <c:v>-74.12</c:v>
                </c:pt>
                <c:pt idx="356">
                  <c:v>-69.41</c:v>
                </c:pt>
                <c:pt idx="357">
                  <c:v>-63.92</c:v>
                </c:pt>
                <c:pt idx="358">
                  <c:v>-64.31</c:v>
                </c:pt>
                <c:pt idx="359">
                  <c:v>-68.239999999999995</c:v>
                </c:pt>
                <c:pt idx="360">
                  <c:v>-68.430000000000007</c:v>
                </c:pt>
                <c:pt idx="361">
                  <c:v>-63.92</c:v>
                </c:pt>
                <c:pt idx="362">
                  <c:v>-59.8</c:v>
                </c:pt>
                <c:pt idx="363">
                  <c:v>-74.31</c:v>
                </c:pt>
                <c:pt idx="364">
                  <c:v>-66.47</c:v>
                </c:pt>
                <c:pt idx="365">
                  <c:v>-67.45</c:v>
                </c:pt>
                <c:pt idx="366">
                  <c:v>-63.92</c:v>
                </c:pt>
                <c:pt idx="367">
                  <c:v>-72.349999999999994</c:v>
                </c:pt>
                <c:pt idx="368">
                  <c:v>-86.67</c:v>
                </c:pt>
                <c:pt idx="369">
                  <c:v>-80</c:v>
                </c:pt>
                <c:pt idx="370">
                  <c:v>-78.430000000000007</c:v>
                </c:pt>
                <c:pt idx="371">
                  <c:v>-78.040000000000006</c:v>
                </c:pt>
                <c:pt idx="372">
                  <c:v>-81.760000000000005</c:v>
                </c:pt>
                <c:pt idx="373">
                  <c:v>-79.61</c:v>
                </c:pt>
                <c:pt idx="374">
                  <c:v>-80.98</c:v>
                </c:pt>
                <c:pt idx="375">
                  <c:v>-78.430000000000007</c:v>
                </c:pt>
                <c:pt idx="376">
                  <c:v>-79.41</c:v>
                </c:pt>
                <c:pt idx="377">
                  <c:v>-77.84</c:v>
                </c:pt>
                <c:pt idx="378">
                  <c:v>-77.45</c:v>
                </c:pt>
                <c:pt idx="379">
                  <c:v>-76.27</c:v>
                </c:pt>
                <c:pt idx="380">
                  <c:v>-75.099999999999994</c:v>
                </c:pt>
                <c:pt idx="381">
                  <c:v>-73.33</c:v>
                </c:pt>
                <c:pt idx="382">
                  <c:v>-82.35</c:v>
                </c:pt>
                <c:pt idx="383">
                  <c:v>-60.78</c:v>
                </c:pt>
                <c:pt idx="384">
                  <c:v>-61.76</c:v>
                </c:pt>
                <c:pt idx="385">
                  <c:v>-61.18</c:v>
                </c:pt>
                <c:pt idx="386">
                  <c:v>-62.55</c:v>
                </c:pt>
                <c:pt idx="387">
                  <c:v>-66.86</c:v>
                </c:pt>
                <c:pt idx="388">
                  <c:v>-65.88</c:v>
                </c:pt>
                <c:pt idx="389">
                  <c:v>-74.900000000000006</c:v>
                </c:pt>
                <c:pt idx="390">
                  <c:v>-64.12</c:v>
                </c:pt>
                <c:pt idx="391">
                  <c:v>-64.12</c:v>
                </c:pt>
                <c:pt idx="392">
                  <c:v>-65.489999999999995</c:v>
                </c:pt>
                <c:pt idx="393">
                  <c:v>-65.290000000000006</c:v>
                </c:pt>
                <c:pt idx="394">
                  <c:v>-74.900000000000006</c:v>
                </c:pt>
                <c:pt idx="395">
                  <c:v>-65.290000000000006</c:v>
                </c:pt>
                <c:pt idx="396">
                  <c:v>-61.96</c:v>
                </c:pt>
                <c:pt idx="397">
                  <c:v>-63.53</c:v>
                </c:pt>
                <c:pt idx="398">
                  <c:v>-65.290000000000006</c:v>
                </c:pt>
                <c:pt idx="399">
                  <c:v>-61.96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759-4C46-B698-254FB4CABAB0}"/>
            </c:ext>
          </c:extLst>
        </c:ser>
        <c:ser>
          <c:idx val="7"/>
          <c:order val="7"/>
          <c:tx>
            <c:strRef>
              <c:f>'punto 14'!$I$3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14'!$I$4:$I$403</c:f>
              <c:numCache>
                <c:formatCode>General</c:formatCode>
                <c:ptCount val="400"/>
                <c:pt idx="0">
                  <c:v>-72.75</c:v>
                </c:pt>
                <c:pt idx="1">
                  <c:v>-73.14</c:v>
                </c:pt>
                <c:pt idx="2">
                  <c:v>-72.16</c:v>
                </c:pt>
                <c:pt idx="3">
                  <c:v>-76.27</c:v>
                </c:pt>
                <c:pt idx="4">
                  <c:v>-69.41</c:v>
                </c:pt>
                <c:pt idx="5">
                  <c:v>-68.819999999999993</c:v>
                </c:pt>
                <c:pt idx="6">
                  <c:v>-64.510000000000005</c:v>
                </c:pt>
                <c:pt idx="7">
                  <c:v>-67.84</c:v>
                </c:pt>
                <c:pt idx="8">
                  <c:v>-75.099999999999994</c:v>
                </c:pt>
                <c:pt idx="9">
                  <c:v>-70.2</c:v>
                </c:pt>
                <c:pt idx="10">
                  <c:v>-72.75</c:v>
                </c:pt>
                <c:pt idx="11">
                  <c:v>-79.41</c:v>
                </c:pt>
                <c:pt idx="12">
                  <c:v>-74.709999999999994</c:v>
                </c:pt>
                <c:pt idx="13">
                  <c:v>-74.510000000000005</c:v>
                </c:pt>
                <c:pt idx="14">
                  <c:v>-73.33</c:v>
                </c:pt>
                <c:pt idx="15">
                  <c:v>-76.67</c:v>
                </c:pt>
                <c:pt idx="16">
                  <c:v>-75.88</c:v>
                </c:pt>
                <c:pt idx="17">
                  <c:v>-77.06</c:v>
                </c:pt>
                <c:pt idx="18">
                  <c:v>-77.25</c:v>
                </c:pt>
                <c:pt idx="19">
                  <c:v>-75.489999999999995</c:v>
                </c:pt>
                <c:pt idx="20">
                  <c:v>-76.27</c:v>
                </c:pt>
                <c:pt idx="21">
                  <c:v>-72.75</c:v>
                </c:pt>
                <c:pt idx="22">
                  <c:v>-75.69</c:v>
                </c:pt>
                <c:pt idx="23">
                  <c:v>-71.959999999999994</c:v>
                </c:pt>
                <c:pt idx="24">
                  <c:v>-71.569999999999993</c:v>
                </c:pt>
                <c:pt idx="25">
                  <c:v>-76.47</c:v>
                </c:pt>
                <c:pt idx="26">
                  <c:v>-72.349999999999994</c:v>
                </c:pt>
                <c:pt idx="27">
                  <c:v>-72.55</c:v>
                </c:pt>
                <c:pt idx="28">
                  <c:v>-75.489999999999995</c:v>
                </c:pt>
                <c:pt idx="29">
                  <c:v>-74.900000000000006</c:v>
                </c:pt>
                <c:pt idx="30">
                  <c:v>-74.510000000000005</c:v>
                </c:pt>
                <c:pt idx="31">
                  <c:v>-73.14</c:v>
                </c:pt>
                <c:pt idx="32">
                  <c:v>-73.33</c:v>
                </c:pt>
                <c:pt idx="33">
                  <c:v>-73.73</c:v>
                </c:pt>
                <c:pt idx="34">
                  <c:v>-74.709999999999994</c:v>
                </c:pt>
                <c:pt idx="35">
                  <c:v>-74.31</c:v>
                </c:pt>
                <c:pt idx="36">
                  <c:v>-68.63</c:v>
                </c:pt>
                <c:pt idx="37">
                  <c:v>-76.47</c:v>
                </c:pt>
                <c:pt idx="38">
                  <c:v>-67.45</c:v>
                </c:pt>
                <c:pt idx="39">
                  <c:v>-74.12</c:v>
                </c:pt>
                <c:pt idx="40">
                  <c:v>-68.63</c:v>
                </c:pt>
                <c:pt idx="41">
                  <c:v>-70.39</c:v>
                </c:pt>
                <c:pt idx="42">
                  <c:v>-68.040000000000006</c:v>
                </c:pt>
                <c:pt idx="43">
                  <c:v>-73.73</c:v>
                </c:pt>
                <c:pt idx="44">
                  <c:v>-75.099999999999994</c:v>
                </c:pt>
                <c:pt idx="45">
                  <c:v>-73.73</c:v>
                </c:pt>
                <c:pt idx="46">
                  <c:v>-75.69</c:v>
                </c:pt>
                <c:pt idx="47">
                  <c:v>-72.94</c:v>
                </c:pt>
                <c:pt idx="48">
                  <c:v>-70.2</c:v>
                </c:pt>
                <c:pt idx="49">
                  <c:v>-76.86</c:v>
                </c:pt>
                <c:pt idx="50">
                  <c:v>-76.67</c:v>
                </c:pt>
                <c:pt idx="51">
                  <c:v>-81.569999999999993</c:v>
                </c:pt>
                <c:pt idx="52">
                  <c:v>-74.510000000000005</c:v>
                </c:pt>
                <c:pt idx="53">
                  <c:v>-73.92</c:v>
                </c:pt>
                <c:pt idx="54">
                  <c:v>-75.290000000000006</c:v>
                </c:pt>
                <c:pt idx="55">
                  <c:v>-78.819999999999993</c:v>
                </c:pt>
                <c:pt idx="56">
                  <c:v>-78.819999999999993</c:v>
                </c:pt>
                <c:pt idx="57">
                  <c:v>-78.239999999999995</c:v>
                </c:pt>
                <c:pt idx="58">
                  <c:v>-79.22</c:v>
                </c:pt>
                <c:pt idx="59">
                  <c:v>-75.88</c:v>
                </c:pt>
                <c:pt idx="60">
                  <c:v>-76.27</c:v>
                </c:pt>
                <c:pt idx="61">
                  <c:v>-73.53</c:v>
                </c:pt>
                <c:pt idx="62">
                  <c:v>-74.709999999999994</c:v>
                </c:pt>
                <c:pt idx="63">
                  <c:v>-73.14</c:v>
                </c:pt>
                <c:pt idx="64">
                  <c:v>-73.73</c:v>
                </c:pt>
                <c:pt idx="65">
                  <c:v>-75.88</c:v>
                </c:pt>
                <c:pt idx="66">
                  <c:v>-75.88</c:v>
                </c:pt>
                <c:pt idx="67">
                  <c:v>-74.12</c:v>
                </c:pt>
                <c:pt idx="68">
                  <c:v>-74.709999999999994</c:v>
                </c:pt>
                <c:pt idx="69">
                  <c:v>-75.88</c:v>
                </c:pt>
                <c:pt idx="70">
                  <c:v>-74.31</c:v>
                </c:pt>
                <c:pt idx="71">
                  <c:v>-72.16</c:v>
                </c:pt>
                <c:pt idx="72">
                  <c:v>-74.31</c:v>
                </c:pt>
                <c:pt idx="73">
                  <c:v>-75.489999999999995</c:v>
                </c:pt>
                <c:pt idx="74">
                  <c:v>-72.16</c:v>
                </c:pt>
                <c:pt idx="75">
                  <c:v>-74.31</c:v>
                </c:pt>
                <c:pt idx="76">
                  <c:v>-68.63</c:v>
                </c:pt>
                <c:pt idx="77">
                  <c:v>-73.14</c:v>
                </c:pt>
                <c:pt idx="78">
                  <c:v>-70.2</c:v>
                </c:pt>
                <c:pt idx="79">
                  <c:v>-71.569999999999993</c:v>
                </c:pt>
                <c:pt idx="80">
                  <c:v>-84.31</c:v>
                </c:pt>
                <c:pt idx="81">
                  <c:v>-80.59</c:v>
                </c:pt>
                <c:pt idx="82">
                  <c:v>-88.24</c:v>
                </c:pt>
                <c:pt idx="83">
                  <c:v>-97.06</c:v>
                </c:pt>
                <c:pt idx="84">
                  <c:v>-89.41</c:v>
                </c:pt>
                <c:pt idx="85">
                  <c:v>-91.76</c:v>
                </c:pt>
                <c:pt idx="86">
                  <c:v>-94.71</c:v>
                </c:pt>
                <c:pt idx="87">
                  <c:v>-90.78</c:v>
                </c:pt>
                <c:pt idx="88">
                  <c:v>-87.45</c:v>
                </c:pt>
                <c:pt idx="89">
                  <c:v>-95.49</c:v>
                </c:pt>
                <c:pt idx="90">
                  <c:v>-97.45</c:v>
                </c:pt>
                <c:pt idx="91">
                  <c:v>-90.2</c:v>
                </c:pt>
                <c:pt idx="92">
                  <c:v>-89.22</c:v>
                </c:pt>
                <c:pt idx="93">
                  <c:v>-92.35</c:v>
                </c:pt>
                <c:pt idx="94">
                  <c:v>-86.08</c:v>
                </c:pt>
                <c:pt idx="95">
                  <c:v>-75.290000000000006</c:v>
                </c:pt>
                <c:pt idx="96">
                  <c:v>-75.099999999999994</c:v>
                </c:pt>
                <c:pt idx="97">
                  <c:v>-76.86</c:v>
                </c:pt>
                <c:pt idx="98">
                  <c:v>-77.45</c:v>
                </c:pt>
                <c:pt idx="99">
                  <c:v>-80</c:v>
                </c:pt>
                <c:pt idx="100">
                  <c:v>-86.67</c:v>
                </c:pt>
                <c:pt idx="101">
                  <c:v>-80.59</c:v>
                </c:pt>
                <c:pt idx="102">
                  <c:v>-80.98</c:v>
                </c:pt>
                <c:pt idx="103">
                  <c:v>-81.569999999999993</c:v>
                </c:pt>
                <c:pt idx="104">
                  <c:v>-76.27</c:v>
                </c:pt>
                <c:pt idx="105">
                  <c:v>-76.09</c:v>
                </c:pt>
                <c:pt idx="106">
                  <c:v>-73.73</c:v>
                </c:pt>
                <c:pt idx="107">
                  <c:v>-76.86</c:v>
                </c:pt>
                <c:pt idx="108">
                  <c:v>-79.22</c:v>
                </c:pt>
                <c:pt idx="109">
                  <c:v>-78.040000000000006</c:v>
                </c:pt>
                <c:pt idx="110">
                  <c:v>-81.760000000000005</c:v>
                </c:pt>
                <c:pt idx="111">
                  <c:v>-90.78</c:v>
                </c:pt>
                <c:pt idx="112">
                  <c:v>-78.63</c:v>
                </c:pt>
                <c:pt idx="113">
                  <c:v>-76.67</c:v>
                </c:pt>
                <c:pt idx="114">
                  <c:v>-71.180000000000007</c:v>
                </c:pt>
                <c:pt idx="115">
                  <c:v>-74.900000000000006</c:v>
                </c:pt>
                <c:pt idx="116">
                  <c:v>-76.47</c:v>
                </c:pt>
                <c:pt idx="117">
                  <c:v>-60.78</c:v>
                </c:pt>
                <c:pt idx="118">
                  <c:v>-90</c:v>
                </c:pt>
                <c:pt idx="119">
                  <c:v>-82.94</c:v>
                </c:pt>
                <c:pt idx="120">
                  <c:v>-67.25</c:v>
                </c:pt>
                <c:pt idx="121">
                  <c:v>-71.760000000000005</c:v>
                </c:pt>
                <c:pt idx="122">
                  <c:v>-75.489999999999995</c:v>
                </c:pt>
                <c:pt idx="123">
                  <c:v>-63.92</c:v>
                </c:pt>
                <c:pt idx="124">
                  <c:v>-68.239999999999995</c:v>
                </c:pt>
                <c:pt idx="125">
                  <c:v>-77.06</c:v>
                </c:pt>
                <c:pt idx="126">
                  <c:v>-78.040000000000006</c:v>
                </c:pt>
                <c:pt idx="127">
                  <c:v>-76.67</c:v>
                </c:pt>
                <c:pt idx="128">
                  <c:v>-70.39</c:v>
                </c:pt>
                <c:pt idx="129">
                  <c:v>-76.67</c:v>
                </c:pt>
                <c:pt idx="130">
                  <c:v>-82.55</c:v>
                </c:pt>
                <c:pt idx="131">
                  <c:v>-83.14</c:v>
                </c:pt>
                <c:pt idx="132">
                  <c:v>-83.33</c:v>
                </c:pt>
                <c:pt idx="133">
                  <c:v>-78.430000000000007</c:v>
                </c:pt>
                <c:pt idx="134">
                  <c:v>-78.430000000000007</c:v>
                </c:pt>
                <c:pt idx="135">
                  <c:v>-76.08</c:v>
                </c:pt>
                <c:pt idx="136">
                  <c:v>-78.819999999999993</c:v>
                </c:pt>
                <c:pt idx="137">
                  <c:v>-78.239999999999995</c:v>
                </c:pt>
                <c:pt idx="138">
                  <c:v>-78.239999999999995</c:v>
                </c:pt>
                <c:pt idx="139">
                  <c:v>-92.55</c:v>
                </c:pt>
                <c:pt idx="140">
                  <c:v>-82.94</c:v>
                </c:pt>
                <c:pt idx="141">
                  <c:v>-94.71</c:v>
                </c:pt>
                <c:pt idx="142">
                  <c:v>-92.94</c:v>
                </c:pt>
                <c:pt idx="143">
                  <c:v>-84.51</c:v>
                </c:pt>
                <c:pt idx="144">
                  <c:v>-93.73</c:v>
                </c:pt>
                <c:pt idx="145">
                  <c:v>-60.78</c:v>
                </c:pt>
                <c:pt idx="146">
                  <c:v>-90.59</c:v>
                </c:pt>
                <c:pt idx="147">
                  <c:v>-63.53</c:v>
                </c:pt>
                <c:pt idx="148">
                  <c:v>-82.55</c:v>
                </c:pt>
                <c:pt idx="149">
                  <c:v>-90.78</c:v>
                </c:pt>
                <c:pt idx="150">
                  <c:v>-94.31</c:v>
                </c:pt>
                <c:pt idx="151">
                  <c:v>-65.69</c:v>
                </c:pt>
                <c:pt idx="152">
                  <c:v>-91.57</c:v>
                </c:pt>
                <c:pt idx="153">
                  <c:v>-89.8</c:v>
                </c:pt>
                <c:pt idx="154">
                  <c:v>-81.760000000000005</c:v>
                </c:pt>
                <c:pt idx="155">
                  <c:v>-66.08</c:v>
                </c:pt>
                <c:pt idx="156">
                  <c:v>-67.25</c:v>
                </c:pt>
                <c:pt idx="157">
                  <c:v>-82.35</c:v>
                </c:pt>
                <c:pt idx="158">
                  <c:v>-65.69</c:v>
                </c:pt>
                <c:pt idx="159">
                  <c:v>-76.67</c:v>
                </c:pt>
                <c:pt idx="160">
                  <c:v>-78.63</c:v>
                </c:pt>
                <c:pt idx="161">
                  <c:v>-85.1</c:v>
                </c:pt>
                <c:pt idx="162">
                  <c:v>-90.2</c:v>
                </c:pt>
                <c:pt idx="163">
                  <c:v>-86.08</c:v>
                </c:pt>
                <c:pt idx="164">
                  <c:v>-72.16</c:v>
                </c:pt>
                <c:pt idx="165">
                  <c:v>-68.819999999999993</c:v>
                </c:pt>
                <c:pt idx="166">
                  <c:v>-73.33</c:v>
                </c:pt>
                <c:pt idx="167">
                  <c:v>-72.16</c:v>
                </c:pt>
                <c:pt idx="168">
                  <c:v>-69.41</c:v>
                </c:pt>
                <c:pt idx="169">
                  <c:v>-70.2</c:v>
                </c:pt>
                <c:pt idx="170">
                  <c:v>-73.33</c:v>
                </c:pt>
                <c:pt idx="171">
                  <c:v>-79.41</c:v>
                </c:pt>
                <c:pt idx="172">
                  <c:v>-74.709999999999994</c:v>
                </c:pt>
                <c:pt idx="173">
                  <c:v>-85.69</c:v>
                </c:pt>
                <c:pt idx="174">
                  <c:v>-77.06</c:v>
                </c:pt>
                <c:pt idx="175">
                  <c:v>-85.1</c:v>
                </c:pt>
                <c:pt idx="176">
                  <c:v>-73.92</c:v>
                </c:pt>
                <c:pt idx="177">
                  <c:v>-77.06</c:v>
                </c:pt>
                <c:pt idx="178">
                  <c:v>-82.16</c:v>
                </c:pt>
                <c:pt idx="179">
                  <c:v>-70</c:v>
                </c:pt>
                <c:pt idx="180">
                  <c:v>-74.510000000000005</c:v>
                </c:pt>
                <c:pt idx="181">
                  <c:v>-71.180000000000007</c:v>
                </c:pt>
                <c:pt idx="182">
                  <c:v>-77.06</c:v>
                </c:pt>
                <c:pt idx="183">
                  <c:v>-72.16</c:v>
                </c:pt>
                <c:pt idx="184">
                  <c:v>-72.55</c:v>
                </c:pt>
                <c:pt idx="185">
                  <c:v>-76.47</c:v>
                </c:pt>
                <c:pt idx="186">
                  <c:v>-81.180000000000007</c:v>
                </c:pt>
                <c:pt idx="187">
                  <c:v>-80.78</c:v>
                </c:pt>
                <c:pt idx="188">
                  <c:v>-79.61</c:v>
                </c:pt>
                <c:pt idx="189">
                  <c:v>-79.41</c:v>
                </c:pt>
                <c:pt idx="190">
                  <c:v>-80.78</c:v>
                </c:pt>
                <c:pt idx="191">
                  <c:v>-75.099999999999994</c:v>
                </c:pt>
                <c:pt idx="192">
                  <c:v>-66.47</c:v>
                </c:pt>
                <c:pt idx="193">
                  <c:v>-64.12</c:v>
                </c:pt>
                <c:pt idx="194">
                  <c:v>-69.61</c:v>
                </c:pt>
                <c:pt idx="195">
                  <c:v>-70.59</c:v>
                </c:pt>
                <c:pt idx="196">
                  <c:v>-65.69</c:v>
                </c:pt>
                <c:pt idx="197">
                  <c:v>-73.53</c:v>
                </c:pt>
                <c:pt idx="198">
                  <c:v>-73.73</c:v>
                </c:pt>
                <c:pt idx="199">
                  <c:v>-71.569999999999993</c:v>
                </c:pt>
                <c:pt idx="200">
                  <c:v>-73.33</c:v>
                </c:pt>
                <c:pt idx="201">
                  <c:v>-71.37</c:v>
                </c:pt>
                <c:pt idx="202">
                  <c:v>-68.040000000000006</c:v>
                </c:pt>
                <c:pt idx="203">
                  <c:v>-69.22</c:v>
                </c:pt>
                <c:pt idx="204">
                  <c:v>-73.53</c:v>
                </c:pt>
                <c:pt idx="205">
                  <c:v>-73.73</c:v>
                </c:pt>
                <c:pt idx="206">
                  <c:v>-73.92</c:v>
                </c:pt>
                <c:pt idx="207">
                  <c:v>-67.45</c:v>
                </c:pt>
                <c:pt idx="208">
                  <c:v>-68.819999999999993</c:v>
                </c:pt>
                <c:pt idx="209">
                  <c:v>-74.510000000000005</c:v>
                </c:pt>
                <c:pt idx="210">
                  <c:v>-76.67</c:v>
                </c:pt>
                <c:pt idx="211">
                  <c:v>-75.489999999999995</c:v>
                </c:pt>
                <c:pt idx="212">
                  <c:v>-89.02</c:v>
                </c:pt>
                <c:pt idx="213">
                  <c:v>-78.040000000000006</c:v>
                </c:pt>
                <c:pt idx="214">
                  <c:v>-84.71</c:v>
                </c:pt>
                <c:pt idx="215">
                  <c:v>-83.92</c:v>
                </c:pt>
                <c:pt idx="216">
                  <c:v>-81.180000000000007</c:v>
                </c:pt>
                <c:pt idx="217">
                  <c:v>-80.39</c:v>
                </c:pt>
                <c:pt idx="218">
                  <c:v>-84.9</c:v>
                </c:pt>
                <c:pt idx="219">
                  <c:v>-82.75</c:v>
                </c:pt>
                <c:pt idx="220">
                  <c:v>-80</c:v>
                </c:pt>
                <c:pt idx="221">
                  <c:v>-79.22</c:v>
                </c:pt>
                <c:pt idx="222">
                  <c:v>-80</c:v>
                </c:pt>
                <c:pt idx="223">
                  <c:v>-80.98</c:v>
                </c:pt>
                <c:pt idx="224">
                  <c:v>-81.569999999999993</c:v>
                </c:pt>
                <c:pt idx="225">
                  <c:v>-78.430000000000007</c:v>
                </c:pt>
                <c:pt idx="226">
                  <c:v>-81.569999999999993</c:v>
                </c:pt>
                <c:pt idx="227">
                  <c:v>-73.73</c:v>
                </c:pt>
                <c:pt idx="228">
                  <c:v>-91.37</c:v>
                </c:pt>
                <c:pt idx="229">
                  <c:v>-86.67</c:v>
                </c:pt>
                <c:pt idx="230">
                  <c:v>-85.1</c:v>
                </c:pt>
                <c:pt idx="231">
                  <c:v>-80.39</c:v>
                </c:pt>
                <c:pt idx="232">
                  <c:v>-79.41</c:v>
                </c:pt>
                <c:pt idx="233">
                  <c:v>-76.27</c:v>
                </c:pt>
                <c:pt idx="234">
                  <c:v>-81.569999999999993</c:v>
                </c:pt>
                <c:pt idx="235">
                  <c:v>-83.53</c:v>
                </c:pt>
                <c:pt idx="236">
                  <c:v>-80.39</c:v>
                </c:pt>
                <c:pt idx="237">
                  <c:v>-81.569999999999993</c:v>
                </c:pt>
                <c:pt idx="238">
                  <c:v>-79.02</c:v>
                </c:pt>
                <c:pt idx="239">
                  <c:v>-74.12</c:v>
                </c:pt>
                <c:pt idx="240">
                  <c:v>-76.67</c:v>
                </c:pt>
                <c:pt idx="241">
                  <c:v>-74.709999999999994</c:v>
                </c:pt>
                <c:pt idx="242">
                  <c:v>-76.86</c:v>
                </c:pt>
                <c:pt idx="243">
                  <c:v>-73.33</c:v>
                </c:pt>
                <c:pt idx="244">
                  <c:v>-72.16</c:v>
                </c:pt>
                <c:pt idx="245">
                  <c:v>-75.290000000000006</c:v>
                </c:pt>
                <c:pt idx="246">
                  <c:v>-76.86</c:v>
                </c:pt>
                <c:pt idx="247">
                  <c:v>-72.16</c:v>
                </c:pt>
                <c:pt idx="248">
                  <c:v>-76.86</c:v>
                </c:pt>
                <c:pt idx="249">
                  <c:v>-79.8</c:v>
                </c:pt>
                <c:pt idx="250">
                  <c:v>-73.33</c:v>
                </c:pt>
                <c:pt idx="251">
                  <c:v>-71.37</c:v>
                </c:pt>
                <c:pt idx="252">
                  <c:v>-76.86</c:v>
                </c:pt>
                <c:pt idx="253">
                  <c:v>-76.27</c:v>
                </c:pt>
                <c:pt idx="254">
                  <c:v>-77.84</c:v>
                </c:pt>
                <c:pt idx="255">
                  <c:v>-78.63</c:v>
                </c:pt>
                <c:pt idx="256">
                  <c:v>-73.92</c:v>
                </c:pt>
                <c:pt idx="257">
                  <c:v>-81.37</c:v>
                </c:pt>
                <c:pt idx="258">
                  <c:v>-77.06</c:v>
                </c:pt>
                <c:pt idx="259">
                  <c:v>-75.489999999999995</c:v>
                </c:pt>
                <c:pt idx="260">
                  <c:v>-72.94</c:v>
                </c:pt>
                <c:pt idx="261">
                  <c:v>-75.489999999999995</c:v>
                </c:pt>
                <c:pt idx="262">
                  <c:v>-76.47</c:v>
                </c:pt>
                <c:pt idx="263">
                  <c:v>-72.16</c:v>
                </c:pt>
                <c:pt idx="264">
                  <c:v>-72.55</c:v>
                </c:pt>
                <c:pt idx="265">
                  <c:v>-74.31</c:v>
                </c:pt>
                <c:pt idx="266">
                  <c:v>-76.27</c:v>
                </c:pt>
                <c:pt idx="267">
                  <c:v>-76.86</c:v>
                </c:pt>
                <c:pt idx="268">
                  <c:v>-70.2</c:v>
                </c:pt>
                <c:pt idx="269">
                  <c:v>-74.12</c:v>
                </c:pt>
                <c:pt idx="270">
                  <c:v>-71.760000000000005</c:v>
                </c:pt>
                <c:pt idx="271">
                  <c:v>-75.099999999999994</c:v>
                </c:pt>
                <c:pt idx="272">
                  <c:v>-66.47</c:v>
                </c:pt>
                <c:pt idx="273">
                  <c:v>-82.35</c:v>
                </c:pt>
                <c:pt idx="274">
                  <c:v>-76.47</c:v>
                </c:pt>
                <c:pt idx="275">
                  <c:v>-81.180000000000007</c:v>
                </c:pt>
                <c:pt idx="276">
                  <c:v>-77.650000000000006</c:v>
                </c:pt>
                <c:pt idx="277">
                  <c:v>-74.12</c:v>
                </c:pt>
                <c:pt idx="278">
                  <c:v>-78.430000000000007</c:v>
                </c:pt>
                <c:pt idx="279">
                  <c:v>-78.239999999999995</c:v>
                </c:pt>
                <c:pt idx="280">
                  <c:v>-84.9</c:v>
                </c:pt>
                <c:pt idx="281">
                  <c:v>-74.31</c:v>
                </c:pt>
                <c:pt idx="282">
                  <c:v>-75.290000000000006</c:v>
                </c:pt>
                <c:pt idx="283">
                  <c:v>-72.349999999999994</c:v>
                </c:pt>
                <c:pt idx="284">
                  <c:v>-89.41</c:v>
                </c:pt>
                <c:pt idx="285">
                  <c:v>-82.16</c:v>
                </c:pt>
                <c:pt idx="286">
                  <c:v>-82.16</c:v>
                </c:pt>
                <c:pt idx="287">
                  <c:v>-81.96</c:v>
                </c:pt>
                <c:pt idx="288">
                  <c:v>-78.63</c:v>
                </c:pt>
                <c:pt idx="289">
                  <c:v>-74.510000000000005</c:v>
                </c:pt>
                <c:pt idx="290">
                  <c:v>-76.47</c:v>
                </c:pt>
                <c:pt idx="291">
                  <c:v>-75.489999999999995</c:v>
                </c:pt>
                <c:pt idx="292">
                  <c:v>-84.71</c:v>
                </c:pt>
                <c:pt idx="293">
                  <c:v>-79.8</c:v>
                </c:pt>
                <c:pt idx="294">
                  <c:v>-73.33</c:v>
                </c:pt>
                <c:pt idx="295">
                  <c:v>-76.08</c:v>
                </c:pt>
                <c:pt idx="296">
                  <c:v>-77.45</c:v>
                </c:pt>
                <c:pt idx="297">
                  <c:v>-76.67</c:v>
                </c:pt>
                <c:pt idx="298">
                  <c:v>-72.55</c:v>
                </c:pt>
                <c:pt idx="299">
                  <c:v>-76.86</c:v>
                </c:pt>
                <c:pt idx="300">
                  <c:v>-76.47</c:v>
                </c:pt>
                <c:pt idx="301">
                  <c:v>-75.88</c:v>
                </c:pt>
                <c:pt idx="302">
                  <c:v>-77.650000000000006</c:v>
                </c:pt>
                <c:pt idx="303">
                  <c:v>-74.510000000000005</c:v>
                </c:pt>
                <c:pt idx="304">
                  <c:v>-81.569999999999993</c:v>
                </c:pt>
                <c:pt idx="305">
                  <c:v>-78.430000000000007</c:v>
                </c:pt>
                <c:pt idx="306">
                  <c:v>-76.67</c:v>
                </c:pt>
                <c:pt idx="307">
                  <c:v>-85.1</c:v>
                </c:pt>
                <c:pt idx="308">
                  <c:v>-91.37</c:v>
                </c:pt>
                <c:pt idx="309">
                  <c:v>-76.27</c:v>
                </c:pt>
                <c:pt idx="310">
                  <c:v>-70.98</c:v>
                </c:pt>
                <c:pt idx="311">
                  <c:v>-75.099999999999994</c:v>
                </c:pt>
                <c:pt idx="312">
                  <c:v>-65.69</c:v>
                </c:pt>
                <c:pt idx="313">
                  <c:v>-78.239999999999995</c:v>
                </c:pt>
                <c:pt idx="314">
                  <c:v>-78.819999999999993</c:v>
                </c:pt>
                <c:pt idx="315">
                  <c:v>-71.760000000000005</c:v>
                </c:pt>
                <c:pt idx="316">
                  <c:v>-71.180000000000007</c:v>
                </c:pt>
                <c:pt idx="317">
                  <c:v>-77.45</c:v>
                </c:pt>
                <c:pt idx="318">
                  <c:v>-75.099999999999994</c:v>
                </c:pt>
                <c:pt idx="319">
                  <c:v>-70.98</c:v>
                </c:pt>
                <c:pt idx="320">
                  <c:v>-68.430000000000007</c:v>
                </c:pt>
                <c:pt idx="321">
                  <c:v>-63.92</c:v>
                </c:pt>
                <c:pt idx="322">
                  <c:v>-68.430000000000007</c:v>
                </c:pt>
                <c:pt idx="323">
                  <c:v>-71.37</c:v>
                </c:pt>
                <c:pt idx="324">
                  <c:v>-69.41</c:v>
                </c:pt>
                <c:pt idx="325">
                  <c:v>-76.47</c:v>
                </c:pt>
                <c:pt idx="326">
                  <c:v>-73.14</c:v>
                </c:pt>
                <c:pt idx="327">
                  <c:v>-70.59</c:v>
                </c:pt>
                <c:pt idx="328">
                  <c:v>-69.22</c:v>
                </c:pt>
                <c:pt idx="329">
                  <c:v>-67.650000000000006</c:v>
                </c:pt>
                <c:pt idx="330">
                  <c:v>-72.16</c:v>
                </c:pt>
                <c:pt idx="331">
                  <c:v>-70.2</c:v>
                </c:pt>
                <c:pt idx="332">
                  <c:v>-67.45</c:v>
                </c:pt>
                <c:pt idx="333">
                  <c:v>-74.510000000000005</c:v>
                </c:pt>
                <c:pt idx="334">
                  <c:v>-74.31</c:v>
                </c:pt>
                <c:pt idx="335">
                  <c:v>-68.430000000000007</c:v>
                </c:pt>
                <c:pt idx="336">
                  <c:v>-72.55</c:v>
                </c:pt>
                <c:pt idx="337">
                  <c:v>-74.510000000000005</c:v>
                </c:pt>
                <c:pt idx="338">
                  <c:v>-70.98</c:v>
                </c:pt>
                <c:pt idx="339">
                  <c:v>-59.22</c:v>
                </c:pt>
                <c:pt idx="340">
                  <c:v>-74.900000000000006</c:v>
                </c:pt>
                <c:pt idx="341">
                  <c:v>-70.59</c:v>
                </c:pt>
                <c:pt idx="342">
                  <c:v>-75.69</c:v>
                </c:pt>
                <c:pt idx="343">
                  <c:v>-70.2</c:v>
                </c:pt>
                <c:pt idx="344">
                  <c:v>-71.569999999999993</c:v>
                </c:pt>
                <c:pt idx="345">
                  <c:v>-66.47</c:v>
                </c:pt>
                <c:pt idx="346">
                  <c:v>-73.33</c:v>
                </c:pt>
                <c:pt idx="347">
                  <c:v>-75.099999999999994</c:v>
                </c:pt>
                <c:pt idx="348">
                  <c:v>-72.349999999999994</c:v>
                </c:pt>
                <c:pt idx="349">
                  <c:v>-76.08</c:v>
                </c:pt>
                <c:pt idx="350">
                  <c:v>-68.430000000000007</c:v>
                </c:pt>
                <c:pt idx="351">
                  <c:v>-69.41</c:v>
                </c:pt>
                <c:pt idx="352">
                  <c:v>-75.69</c:v>
                </c:pt>
                <c:pt idx="353">
                  <c:v>-73.73</c:v>
                </c:pt>
                <c:pt idx="354">
                  <c:v>-66.27</c:v>
                </c:pt>
                <c:pt idx="355">
                  <c:v>-66.86</c:v>
                </c:pt>
                <c:pt idx="356">
                  <c:v>-71.760000000000005</c:v>
                </c:pt>
                <c:pt idx="357">
                  <c:v>-62.35</c:v>
                </c:pt>
                <c:pt idx="358">
                  <c:v>-67.45</c:v>
                </c:pt>
                <c:pt idx="359">
                  <c:v>-66.08</c:v>
                </c:pt>
                <c:pt idx="360">
                  <c:v>-74.510000000000005</c:v>
                </c:pt>
                <c:pt idx="361">
                  <c:v>-62.16</c:v>
                </c:pt>
                <c:pt idx="362">
                  <c:v>-70.2</c:v>
                </c:pt>
                <c:pt idx="363">
                  <c:v>-63.33</c:v>
                </c:pt>
                <c:pt idx="364">
                  <c:v>-62.94</c:v>
                </c:pt>
                <c:pt idx="365">
                  <c:v>-63.33</c:v>
                </c:pt>
                <c:pt idx="366">
                  <c:v>-62.94</c:v>
                </c:pt>
                <c:pt idx="367">
                  <c:v>-62.94</c:v>
                </c:pt>
                <c:pt idx="368">
                  <c:v>-83.53</c:v>
                </c:pt>
                <c:pt idx="369">
                  <c:v>-90.39</c:v>
                </c:pt>
                <c:pt idx="370">
                  <c:v>-91.76</c:v>
                </c:pt>
                <c:pt idx="371">
                  <c:v>-81.569999999999993</c:v>
                </c:pt>
                <c:pt idx="372">
                  <c:v>-81.37</c:v>
                </c:pt>
                <c:pt idx="373">
                  <c:v>-77.45</c:v>
                </c:pt>
                <c:pt idx="374">
                  <c:v>-78.819999999999993</c:v>
                </c:pt>
                <c:pt idx="375">
                  <c:v>-76.08</c:v>
                </c:pt>
                <c:pt idx="376">
                  <c:v>-78.819999999999993</c:v>
                </c:pt>
                <c:pt idx="377">
                  <c:v>-83.14</c:v>
                </c:pt>
                <c:pt idx="378">
                  <c:v>-96.67</c:v>
                </c:pt>
                <c:pt idx="379">
                  <c:v>-85.69</c:v>
                </c:pt>
                <c:pt idx="380">
                  <c:v>-83.33</c:v>
                </c:pt>
                <c:pt idx="381">
                  <c:v>-80.78</c:v>
                </c:pt>
                <c:pt idx="382">
                  <c:v>-78.239999999999995</c:v>
                </c:pt>
                <c:pt idx="383">
                  <c:v>-73.14</c:v>
                </c:pt>
                <c:pt idx="384">
                  <c:v>-69.02</c:v>
                </c:pt>
                <c:pt idx="385">
                  <c:v>-64.31</c:v>
                </c:pt>
                <c:pt idx="386">
                  <c:v>-70.98</c:v>
                </c:pt>
                <c:pt idx="387">
                  <c:v>-69.8</c:v>
                </c:pt>
                <c:pt idx="388">
                  <c:v>-68.040000000000006</c:v>
                </c:pt>
                <c:pt idx="389">
                  <c:v>-66.47</c:v>
                </c:pt>
                <c:pt idx="390">
                  <c:v>-65.69</c:v>
                </c:pt>
                <c:pt idx="391">
                  <c:v>-67.06</c:v>
                </c:pt>
                <c:pt idx="392">
                  <c:v>-72.739999999999995</c:v>
                </c:pt>
                <c:pt idx="393">
                  <c:v>-66.08</c:v>
                </c:pt>
                <c:pt idx="394">
                  <c:v>-65.88</c:v>
                </c:pt>
                <c:pt idx="395">
                  <c:v>-70.2</c:v>
                </c:pt>
                <c:pt idx="396">
                  <c:v>-68.239999999999995</c:v>
                </c:pt>
                <c:pt idx="397">
                  <c:v>-64.510000000000005</c:v>
                </c:pt>
                <c:pt idx="398">
                  <c:v>-72.75</c:v>
                </c:pt>
                <c:pt idx="399">
                  <c:v>-70.78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759-4C46-B698-254FB4CABAB0}"/>
            </c:ext>
          </c:extLst>
        </c:ser>
        <c:ser>
          <c:idx val="8"/>
          <c:order val="8"/>
          <c:tx>
            <c:strRef>
              <c:f>'punto 14'!$J$3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14'!$J$4:$J$403</c:f>
              <c:numCache>
                <c:formatCode>General</c:formatCode>
                <c:ptCount val="400"/>
                <c:pt idx="0">
                  <c:v>-65.290000000000006</c:v>
                </c:pt>
                <c:pt idx="1">
                  <c:v>-71.37</c:v>
                </c:pt>
                <c:pt idx="2">
                  <c:v>-76.47</c:v>
                </c:pt>
                <c:pt idx="3">
                  <c:v>-68.430000000000007</c:v>
                </c:pt>
                <c:pt idx="4">
                  <c:v>-73.92</c:v>
                </c:pt>
                <c:pt idx="5">
                  <c:v>-69.02</c:v>
                </c:pt>
                <c:pt idx="6">
                  <c:v>-60.59</c:v>
                </c:pt>
                <c:pt idx="7">
                  <c:v>-62.17</c:v>
                </c:pt>
                <c:pt idx="8">
                  <c:v>-61.76</c:v>
                </c:pt>
                <c:pt idx="9">
                  <c:v>-60.78</c:v>
                </c:pt>
                <c:pt idx="10">
                  <c:v>-60</c:v>
                </c:pt>
                <c:pt idx="11">
                  <c:v>-70.39</c:v>
                </c:pt>
                <c:pt idx="12">
                  <c:v>-77.25</c:v>
                </c:pt>
                <c:pt idx="13">
                  <c:v>-77.06</c:v>
                </c:pt>
                <c:pt idx="14">
                  <c:v>-73.14</c:v>
                </c:pt>
                <c:pt idx="15">
                  <c:v>-74.900000000000006</c:v>
                </c:pt>
                <c:pt idx="16">
                  <c:v>-75.099999999999994</c:v>
                </c:pt>
                <c:pt idx="17">
                  <c:v>-72.75</c:v>
                </c:pt>
                <c:pt idx="18">
                  <c:v>-79.02</c:v>
                </c:pt>
                <c:pt idx="19">
                  <c:v>-79.61</c:v>
                </c:pt>
                <c:pt idx="20">
                  <c:v>-74.709999999999994</c:v>
                </c:pt>
                <c:pt idx="21">
                  <c:v>-69.41</c:v>
                </c:pt>
                <c:pt idx="22">
                  <c:v>-71.760000000000005</c:v>
                </c:pt>
                <c:pt idx="23">
                  <c:v>-72.55</c:v>
                </c:pt>
                <c:pt idx="24">
                  <c:v>-70.78</c:v>
                </c:pt>
                <c:pt idx="25">
                  <c:v>-74.12</c:v>
                </c:pt>
                <c:pt idx="26">
                  <c:v>-73.73</c:v>
                </c:pt>
                <c:pt idx="27">
                  <c:v>-74.12</c:v>
                </c:pt>
                <c:pt idx="28">
                  <c:v>-73.73</c:v>
                </c:pt>
                <c:pt idx="29">
                  <c:v>-69.02</c:v>
                </c:pt>
                <c:pt idx="30">
                  <c:v>-70.78</c:v>
                </c:pt>
                <c:pt idx="31">
                  <c:v>-74.12</c:v>
                </c:pt>
                <c:pt idx="32">
                  <c:v>-68.239999999999995</c:v>
                </c:pt>
                <c:pt idx="33">
                  <c:v>-70.39</c:v>
                </c:pt>
                <c:pt idx="34">
                  <c:v>-72.16</c:v>
                </c:pt>
                <c:pt idx="35">
                  <c:v>-71.180000000000007</c:v>
                </c:pt>
                <c:pt idx="36">
                  <c:v>-72.16</c:v>
                </c:pt>
                <c:pt idx="37">
                  <c:v>-69.41</c:v>
                </c:pt>
                <c:pt idx="38">
                  <c:v>-67.45</c:v>
                </c:pt>
                <c:pt idx="39">
                  <c:v>-64.510000000000005</c:v>
                </c:pt>
                <c:pt idx="40">
                  <c:v>-59.41</c:v>
                </c:pt>
                <c:pt idx="41">
                  <c:v>-61.96</c:v>
                </c:pt>
                <c:pt idx="42">
                  <c:v>-63.53</c:v>
                </c:pt>
                <c:pt idx="43">
                  <c:v>-60.98</c:v>
                </c:pt>
                <c:pt idx="44">
                  <c:v>-71.760000000000005</c:v>
                </c:pt>
                <c:pt idx="45">
                  <c:v>-57.06</c:v>
                </c:pt>
                <c:pt idx="46">
                  <c:v>-56.27</c:v>
                </c:pt>
                <c:pt idx="47">
                  <c:v>-59.61</c:v>
                </c:pt>
                <c:pt idx="48">
                  <c:v>-58.04</c:v>
                </c:pt>
                <c:pt idx="49">
                  <c:v>-62.16</c:v>
                </c:pt>
                <c:pt idx="50">
                  <c:v>-73.92</c:v>
                </c:pt>
                <c:pt idx="51">
                  <c:v>-73.92</c:v>
                </c:pt>
                <c:pt idx="52">
                  <c:v>-61.57</c:v>
                </c:pt>
                <c:pt idx="53">
                  <c:v>-72.55</c:v>
                </c:pt>
                <c:pt idx="54">
                  <c:v>-71.180000000000007</c:v>
                </c:pt>
                <c:pt idx="55">
                  <c:v>-73.33</c:v>
                </c:pt>
                <c:pt idx="56">
                  <c:v>-76.08</c:v>
                </c:pt>
                <c:pt idx="57">
                  <c:v>-70.39</c:v>
                </c:pt>
                <c:pt idx="58">
                  <c:v>-76.08</c:v>
                </c:pt>
                <c:pt idx="59">
                  <c:v>-66.86</c:v>
                </c:pt>
                <c:pt idx="60">
                  <c:v>-78.63</c:v>
                </c:pt>
                <c:pt idx="61">
                  <c:v>-79.41</c:v>
                </c:pt>
                <c:pt idx="62">
                  <c:v>-74.510000000000005</c:v>
                </c:pt>
                <c:pt idx="63">
                  <c:v>-78.040000000000006</c:v>
                </c:pt>
                <c:pt idx="64">
                  <c:v>-81.96</c:v>
                </c:pt>
                <c:pt idx="65">
                  <c:v>-80.78</c:v>
                </c:pt>
                <c:pt idx="66">
                  <c:v>-75.099999999999994</c:v>
                </c:pt>
                <c:pt idx="67">
                  <c:v>-72.16</c:v>
                </c:pt>
                <c:pt idx="68">
                  <c:v>-73.73</c:v>
                </c:pt>
                <c:pt idx="69">
                  <c:v>-70</c:v>
                </c:pt>
                <c:pt idx="70">
                  <c:v>-69.02</c:v>
                </c:pt>
                <c:pt idx="71">
                  <c:v>-70.98</c:v>
                </c:pt>
                <c:pt idx="72">
                  <c:v>-73.33</c:v>
                </c:pt>
                <c:pt idx="73">
                  <c:v>-70</c:v>
                </c:pt>
                <c:pt idx="74">
                  <c:v>-76.08</c:v>
                </c:pt>
                <c:pt idx="75">
                  <c:v>-59.61</c:v>
                </c:pt>
                <c:pt idx="76">
                  <c:v>-68.430000000000007</c:v>
                </c:pt>
                <c:pt idx="77">
                  <c:v>-67.06</c:v>
                </c:pt>
                <c:pt idx="78">
                  <c:v>-73.53</c:v>
                </c:pt>
                <c:pt idx="79">
                  <c:v>-65.099999999999994</c:v>
                </c:pt>
                <c:pt idx="80">
                  <c:v>-82.94</c:v>
                </c:pt>
                <c:pt idx="81">
                  <c:v>-83.53</c:v>
                </c:pt>
                <c:pt idx="82">
                  <c:v>-82.35</c:v>
                </c:pt>
                <c:pt idx="83">
                  <c:v>-81.569999999999993</c:v>
                </c:pt>
                <c:pt idx="84">
                  <c:v>-81.180000000000007</c:v>
                </c:pt>
                <c:pt idx="85">
                  <c:v>-80.39</c:v>
                </c:pt>
                <c:pt idx="86">
                  <c:v>-80.2</c:v>
                </c:pt>
                <c:pt idx="87">
                  <c:v>-81.569999999999993</c:v>
                </c:pt>
                <c:pt idx="88">
                  <c:v>-78.239999999999995</c:v>
                </c:pt>
                <c:pt idx="89">
                  <c:v>-77.25</c:v>
                </c:pt>
                <c:pt idx="90">
                  <c:v>-80.2</c:v>
                </c:pt>
                <c:pt idx="91">
                  <c:v>-74.709999999999994</c:v>
                </c:pt>
                <c:pt idx="92">
                  <c:v>-81.760000000000005</c:v>
                </c:pt>
                <c:pt idx="93">
                  <c:v>-80.2</c:v>
                </c:pt>
                <c:pt idx="94">
                  <c:v>-84.51</c:v>
                </c:pt>
                <c:pt idx="95">
                  <c:v>-92.75</c:v>
                </c:pt>
                <c:pt idx="96">
                  <c:v>-85.69</c:v>
                </c:pt>
                <c:pt idx="97">
                  <c:v>-76.08</c:v>
                </c:pt>
                <c:pt idx="98">
                  <c:v>-79.02</c:v>
                </c:pt>
                <c:pt idx="99">
                  <c:v>-79.61</c:v>
                </c:pt>
                <c:pt idx="100">
                  <c:v>-84.31</c:v>
                </c:pt>
                <c:pt idx="101">
                  <c:v>-71.760000000000005</c:v>
                </c:pt>
                <c:pt idx="102">
                  <c:v>-80</c:v>
                </c:pt>
                <c:pt idx="103">
                  <c:v>-69.61</c:v>
                </c:pt>
                <c:pt idx="104">
                  <c:v>-78.239999999999995</c:v>
                </c:pt>
                <c:pt idx="105">
                  <c:v>-86.86</c:v>
                </c:pt>
                <c:pt idx="106">
                  <c:v>-75.69</c:v>
                </c:pt>
                <c:pt idx="107">
                  <c:v>-86.08</c:v>
                </c:pt>
                <c:pt idx="108">
                  <c:v>-80</c:v>
                </c:pt>
                <c:pt idx="109">
                  <c:v>-81.180000000000007</c:v>
                </c:pt>
                <c:pt idx="110">
                  <c:v>-78.239999999999995</c:v>
                </c:pt>
                <c:pt idx="111">
                  <c:v>-80.2</c:v>
                </c:pt>
                <c:pt idx="112">
                  <c:v>-76.27</c:v>
                </c:pt>
                <c:pt idx="113">
                  <c:v>-72.94</c:v>
                </c:pt>
                <c:pt idx="114">
                  <c:v>-67.84</c:v>
                </c:pt>
                <c:pt idx="115">
                  <c:v>-77.650000000000006</c:v>
                </c:pt>
                <c:pt idx="116">
                  <c:v>-81.96</c:v>
                </c:pt>
                <c:pt idx="117">
                  <c:v>-68.239999999999995</c:v>
                </c:pt>
                <c:pt idx="118">
                  <c:v>-73.92</c:v>
                </c:pt>
                <c:pt idx="119">
                  <c:v>-80</c:v>
                </c:pt>
                <c:pt idx="120">
                  <c:v>-71.760000000000005</c:v>
                </c:pt>
                <c:pt idx="121">
                  <c:v>-69.8</c:v>
                </c:pt>
                <c:pt idx="122">
                  <c:v>-84.12</c:v>
                </c:pt>
                <c:pt idx="123">
                  <c:v>-70.39</c:v>
                </c:pt>
                <c:pt idx="124">
                  <c:v>-68.040000000000006</c:v>
                </c:pt>
                <c:pt idx="125">
                  <c:v>-77.45</c:v>
                </c:pt>
                <c:pt idx="126">
                  <c:v>-77.650000000000006</c:v>
                </c:pt>
                <c:pt idx="127">
                  <c:v>-76.67</c:v>
                </c:pt>
                <c:pt idx="128">
                  <c:v>-74.12</c:v>
                </c:pt>
                <c:pt idx="129">
                  <c:v>-81.37</c:v>
                </c:pt>
                <c:pt idx="130">
                  <c:v>-74.709999999999994</c:v>
                </c:pt>
                <c:pt idx="131">
                  <c:v>-79.41</c:v>
                </c:pt>
                <c:pt idx="132">
                  <c:v>-76.47</c:v>
                </c:pt>
                <c:pt idx="133">
                  <c:v>-75.489999999999995</c:v>
                </c:pt>
                <c:pt idx="134">
                  <c:v>-81.180000000000007</c:v>
                </c:pt>
                <c:pt idx="135">
                  <c:v>-83.33</c:v>
                </c:pt>
                <c:pt idx="136">
                  <c:v>-77.650000000000006</c:v>
                </c:pt>
                <c:pt idx="137">
                  <c:v>-81.569999999999993</c:v>
                </c:pt>
                <c:pt idx="138">
                  <c:v>-79.02</c:v>
                </c:pt>
                <c:pt idx="139">
                  <c:v>-76.67</c:v>
                </c:pt>
                <c:pt idx="140">
                  <c:v>-80.39</c:v>
                </c:pt>
                <c:pt idx="141">
                  <c:v>-80.2</c:v>
                </c:pt>
                <c:pt idx="142">
                  <c:v>-78.040000000000006</c:v>
                </c:pt>
                <c:pt idx="143">
                  <c:v>-80</c:v>
                </c:pt>
                <c:pt idx="144">
                  <c:v>-78.63</c:v>
                </c:pt>
                <c:pt idx="145">
                  <c:v>-68.239999999999995</c:v>
                </c:pt>
                <c:pt idx="146">
                  <c:v>-79.61</c:v>
                </c:pt>
                <c:pt idx="147">
                  <c:v>-72.55</c:v>
                </c:pt>
                <c:pt idx="148">
                  <c:v>-80.78</c:v>
                </c:pt>
                <c:pt idx="149">
                  <c:v>-81.569999999999993</c:v>
                </c:pt>
                <c:pt idx="150">
                  <c:v>-79.61</c:v>
                </c:pt>
                <c:pt idx="151">
                  <c:v>-82.55</c:v>
                </c:pt>
                <c:pt idx="152">
                  <c:v>-78.819999999999993</c:v>
                </c:pt>
                <c:pt idx="153">
                  <c:v>-76.67</c:v>
                </c:pt>
                <c:pt idx="154">
                  <c:v>-75.099999999999994</c:v>
                </c:pt>
                <c:pt idx="155">
                  <c:v>-73.14</c:v>
                </c:pt>
                <c:pt idx="156">
                  <c:v>-66.47</c:v>
                </c:pt>
                <c:pt idx="157">
                  <c:v>-80.39</c:v>
                </c:pt>
                <c:pt idx="158">
                  <c:v>-68.430000000000007</c:v>
                </c:pt>
                <c:pt idx="159">
                  <c:v>-79.41</c:v>
                </c:pt>
                <c:pt idx="160">
                  <c:v>-72.75</c:v>
                </c:pt>
                <c:pt idx="161">
                  <c:v>-70.2</c:v>
                </c:pt>
                <c:pt idx="162">
                  <c:v>-77.650000000000006</c:v>
                </c:pt>
                <c:pt idx="163">
                  <c:v>-71.37</c:v>
                </c:pt>
                <c:pt idx="164">
                  <c:v>-73.92</c:v>
                </c:pt>
                <c:pt idx="165">
                  <c:v>-76.08</c:v>
                </c:pt>
                <c:pt idx="166">
                  <c:v>-72.16</c:v>
                </c:pt>
                <c:pt idx="167">
                  <c:v>-72.16</c:v>
                </c:pt>
                <c:pt idx="168">
                  <c:v>-64.12</c:v>
                </c:pt>
                <c:pt idx="169">
                  <c:v>-67.45</c:v>
                </c:pt>
                <c:pt idx="170">
                  <c:v>-68.430000000000007</c:v>
                </c:pt>
                <c:pt idx="171">
                  <c:v>-71.180000000000007</c:v>
                </c:pt>
                <c:pt idx="172">
                  <c:v>-69.22</c:v>
                </c:pt>
                <c:pt idx="173">
                  <c:v>-67.25</c:v>
                </c:pt>
                <c:pt idx="174">
                  <c:v>-70.39</c:v>
                </c:pt>
                <c:pt idx="175">
                  <c:v>-69.22</c:v>
                </c:pt>
                <c:pt idx="176">
                  <c:v>-67.25</c:v>
                </c:pt>
                <c:pt idx="177">
                  <c:v>-75.88</c:v>
                </c:pt>
                <c:pt idx="178">
                  <c:v>-73.92</c:v>
                </c:pt>
                <c:pt idx="179">
                  <c:v>-66.47</c:v>
                </c:pt>
                <c:pt idx="180">
                  <c:v>-65.099999999999994</c:v>
                </c:pt>
                <c:pt idx="181">
                  <c:v>-65.489999999999995</c:v>
                </c:pt>
                <c:pt idx="182">
                  <c:v>-64.900000000000006</c:v>
                </c:pt>
                <c:pt idx="183">
                  <c:v>-66.47</c:v>
                </c:pt>
                <c:pt idx="184">
                  <c:v>-66.47</c:v>
                </c:pt>
                <c:pt idx="185">
                  <c:v>-74.12</c:v>
                </c:pt>
                <c:pt idx="186">
                  <c:v>-76.86</c:v>
                </c:pt>
                <c:pt idx="187">
                  <c:v>-74.709999999999994</c:v>
                </c:pt>
                <c:pt idx="188">
                  <c:v>-76.08</c:v>
                </c:pt>
                <c:pt idx="189">
                  <c:v>-72.55</c:v>
                </c:pt>
                <c:pt idx="190">
                  <c:v>-76.86</c:v>
                </c:pt>
                <c:pt idx="191">
                  <c:v>-72.650000000000006</c:v>
                </c:pt>
                <c:pt idx="192">
                  <c:v>-57.84</c:v>
                </c:pt>
                <c:pt idx="193">
                  <c:v>-61.96</c:v>
                </c:pt>
                <c:pt idx="194">
                  <c:v>-62.35</c:v>
                </c:pt>
                <c:pt idx="195">
                  <c:v>-58.63</c:v>
                </c:pt>
                <c:pt idx="196">
                  <c:v>-66.47</c:v>
                </c:pt>
                <c:pt idx="197">
                  <c:v>-67.45</c:v>
                </c:pt>
                <c:pt idx="198">
                  <c:v>-62.94</c:v>
                </c:pt>
                <c:pt idx="199">
                  <c:v>-70.2</c:v>
                </c:pt>
                <c:pt idx="200">
                  <c:v>-64.12</c:v>
                </c:pt>
                <c:pt idx="201">
                  <c:v>-67.84</c:v>
                </c:pt>
                <c:pt idx="202">
                  <c:v>-63.53</c:v>
                </c:pt>
                <c:pt idx="203">
                  <c:v>-64.900000000000006</c:v>
                </c:pt>
                <c:pt idx="204">
                  <c:v>-64.510000000000005</c:v>
                </c:pt>
                <c:pt idx="205">
                  <c:v>-71.37</c:v>
                </c:pt>
                <c:pt idx="206">
                  <c:v>-66.67</c:v>
                </c:pt>
                <c:pt idx="207">
                  <c:v>-68.239999999999995</c:v>
                </c:pt>
                <c:pt idx="208">
                  <c:v>-68.63</c:v>
                </c:pt>
                <c:pt idx="209">
                  <c:v>-62.16</c:v>
                </c:pt>
                <c:pt idx="210">
                  <c:v>-73.92</c:v>
                </c:pt>
                <c:pt idx="211">
                  <c:v>-73.92</c:v>
                </c:pt>
                <c:pt idx="212">
                  <c:v>-75.69</c:v>
                </c:pt>
                <c:pt idx="213">
                  <c:v>-71.569999999999993</c:v>
                </c:pt>
                <c:pt idx="214">
                  <c:v>-76.27</c:v>
                </c:pt>
                <c:pt idx="215">
                  <c:v>-71.569999999999993</c:v>
                </c:pt>
                <c:pt idx="216">
                  <c:v>-69.61</c:v>
                </c:pt>
                <c:pt idx="217">
                  <c:v>-70.39</c:v>
                </c:pt>
                <c:pt idx="218">
                  <c:v>-69.22</c:v>
                </c:pt>
                <c:pt idx="219">
                  <c:v>-71.37</c:v>
                </c:pt>
                <c:pt idx="220">
                  <c:v>-70.98</c:v>
                </c:pt>
                <c:pt idx="221">
                  <c:v>-73.73</c:v>
                </c:pt>
                <c:pt idx="222">
                  <c:v>-74.12</c:v>
                </c:pt>
                <c:pt idx="223">
                  <c:v>-73.14</c:v>
                </c:pt>
                <c:pt idx="224">
                  <c:v>-80</c:v>
                </c:pt>
                <c:pt idx="225">
                  <c:v>-71.760000000000005</c:v>
                </c:pt>
                <c:pt idx="226">
                  <c:v>-72.16</c:v>
                </c:pt>
                <c:pt idx="227">
                  <c:v>-69.61</c:v>
                </c:pt>
                <c:pt idx="228">
                  <c:v>-72.16</c:v>
                </c:pt>
                <c:pt idx="229">
                  <c:v>-70</c:v>
                </c:pt>
                <c:pt idx="230">
                  <c:v>-70.2</c:v>
                </c:pt>
                <c:pt idx="231">
                  <c:v>-76.47</c:v>
                </c:pt>
                <c:pt idx="232">
                  <c:v>-73.92</c:v>
                </c:pt>
                <c:pt idx="233">
                  <c:v>-69.61</c:v>
                </c:pt>
                <c:pt idx="234">
                  <c:v>-66.86</c:v>
                </c:pt>
                <c:pt idx="235">
                  <c:v>-66.67</c:v>
                </c:pt>
                <c:pt idx="236">
                  <c:v>-70</c:v>
                </c:pt>
                <c:pt idx="237">
                  <c:v>-69.22</c:v>
                </c:pt>
                <c:pt idx="238">
                  <c:v>-70.78</c:v>
                </c:pt>
                <c:pt idx="239">
                  <c:v>-68.040000000000006</c:v>
                </c:pt>
                <c:pt idx="240">
                  <c:v>-76.86</c:v>
                </c:pt>
                <c:pt idx="241">
                  <c:v>-73.53</c:v>
                </c:pt>
                <c:pt idx="242">
                  <c:v>-75.290000000000006</c:v>
                </c:pt>
                <c:pt idx="243">
                  <c:v>-77.45</c:v>
                </c:pt>
                <c:pt idx="244">
                  <c:v>-77.45</c:v>
                </c:pt>
                <c:pt idx="245">
                  <c:v>-68.040000000000006</c:v>
                </c:pt>
                <c:pt idx="246">
                  <c:v>-67.650000000000006</c:v>
                </c:pt>
                <c:pt idx="247">
                  <c:v>-75.489999999999995</c:v>
                </c:pt>
                <c:pt idx="248">
                  <c:v>-84.51</c:v>
                </c:pt>
                <c:pt idx="249">
                  <c:v>-80.39</c:v>
                </c:pt>
                <c:pt idx="250">
                  <c:v>-76.08</c:v>
                </c:pt>
                <c:pt idx="251">
                  <c:v>-71.180000000000007</c:v>
                </c:pt>
                <c:pt idx="252">
                  <c:v>-75.88</c:v>
                </c:pt>
                <c:pt idx="253">
                  <c:v>-74.12</c:v>
                </c:pt>
                <c:pt idx="254">
                  <c:v>-75.88</c:v>
                </c:pt>
                <c:pt idx="255">
                  <c:v>-74.709999999999994</c:v>
                </c:pt>
                <c:pt idx="256">
                  <c:v>-75.69</c:v>
                </c:pt>
                <c:pt idx="257">
                  <c:v>-75.88</c:v>
                </c:pt>
                <c:pt idx="258">
                  <c:v>-77.45</c:v>
                </c:pt>
                <c:pt idx="259">
                  <c:v>-74.900000000000006</c:v>
                </c:pt>
                <c:pt idx="260">
                  <c:v>-74.31</c:v>
                </c:pt>
                <c:pt idx="261">
                  <c:v>-71.959999999999994</c:v>
                </c:pt>
                <c:pt idx="262">
                  <c:v>-76.86</c:v>
                </c:pt>
                <c:pt idx="263">
                  <c:v>-66.47</c:v>
                </c:pt>
                <c:pt idx="264">
                  <c:v>-72.94</c:v>
                </c:pt>
                <c:pt idx="265">
                  <c:v>-74.12</c:v>
                </c:pt>
                <c:pt idx="266">
                  <c:v>-75.290000000000006</c:v>
                </c:pt>
                <c:pt idx="267">
                  <c:v>-75.88</c:v>
                </c:pt>
                <c:pt idx="268">
                  <c:v>-76.08</c:v>
                </c:pt>
                <c:pt idx="269">
                  <c:v>-72.55</c:v>
                </c:pt>
                <c:pt idx="270">
                  <c:v>-74.709999999999994</c:v>
                </c:pt>
                <c:pt idx="271">
                  <c:v>-73.14</c:v>
                </c:pt>
                <c:pt idx="272">
                  <c:v>-57.84</c:v>
                </c:pt>
                <c:pt idx="273">
                  <c:v>-70.2</c:v>
                </c:pt>
                <c:pt idx="274">
                  <c:v>-73.33</c:v>
                </c:pt>
                <c:pt idx="275">
                  <c:v>-74.709999999999994</c:v>
                </c:pt>
                <c:pt idx="276">
                  <c:v>-75.489999999999995</c:v>
                </c:pt>
                <c:pt idx="277">
                  <c:v>-76.27</c:v>
                </c:pt>
                <c:pt idx="278">
                  <c:v>-76.67</c:v>
                </c:pt>
                <c:pt idx="279">
                  <c:v>-77.650000000000006</c:v>
                </c:pt>
                <c:pt idx="280">
                  <c:v>-74.31</c:v>
                </c:pt>
                <c:pt idx="281">
                  <c:v>-81.180000000000007</c:v>
                </c:pt>
                <c:pt idx="282">
                  <c:v>-75.290000000000006</c:v>
                </c:pt>
                <c:pt idx="283">
                  <c:v>-77.45</c:v>
                </c:pt>
                <c:pt idx="284">
                  <c:v>-76.08</c:v>
                </c:pt>
                <c:pt idx="285">
                  <c:v>-76.27</c:v>
                </c:pt>
                <c:pt idx="286">
                  <c:v>-73.53</c:v>
                </c:pt>
                <c:pt idx="287">
                  <c:v>-80.59</c:v>
                </c:pt>
                <c:pt idx="288">
                  <c:v>-73.14</c:v>
                </c:pt>
                <c:pt idx="289">
                  <c:v>-73.53</c:v>
                </c:pt>
                <c:pt idx="290">
                  <c:v>-81.96</c:v>
                </c:pt>
                <c:pt idx="291">
                  <c:v>-71.959999999999994</c:v>
                </c:pt>
                <c:pt idx="292">
                  <c:v>-72.55</c:v>
                </c:pt>
                <c:pt idx="293">
                  <c:v>-76.08</c:v>
                </c:pt>
                <c:pt idx="294">
                  <c:v>-74.510000000000005</c:v>
                </c:pt>
                <c:pt idx="295">
                  <c:v>-78.430000000000007</c:v>
                </c:pt>
                <c:pt idx="296">
                  <c:v>-75.489999999999995</c:v>
                </c:pt>
                <c:pt idx="297">
                  <c:v>-73.73</c:v>
                </c:pt>
                <c:pt idx="298">
                  <c:v>-73.73</c:v>
                </c:pt>
                <c:pt idx="299">
                  <c:v>-73.73</c:v>
                </c:pt>
                <c:pt idx="300">
                  <c:v>-73.92</c:v>
                </c:pt>
                <c:pt idx="301">
                  <c:v>-75.88</c:v>
                </c:pt>
                <c:pt idx="302">
                  <c:v>-72.16</c:v>
                </c:pt>
                <c:pt idx="303">
                  <c:v>-73.14</c:v>
                </c:pt>
                <c:pt idx="304">
                  <c:v>-75.099999999999994</c:v>
                </c:pt>
                <c:pt idx="305">
                  <c:v>-75.489999999999995</c:v>
                </c:pt>
                <c:pt idx="306">
                  <c:v>-67.25</c:v>
                </c:pt>
                <c:pt idx="307">
                  <c:v>-75.489999999999995</c:v>
                </c:pt>
                <c:pt idx="308">
                  <c:v>-71.569999999999993</c:v>
                </c:pt>
                <c:pt idx="309">
                  <c:v>-76.67</c:v>
                </c:pt>
                <c:pt idx="310">
                  <c:v>-75.290000000000006</c:v>
                </c:pt>
                <c:pt idx="311">
                  <c:v>-67.06</c:v>
                </c:pt>
                <c:pt idx="312">
                  <c:v>-73.14</c:v>
                </c:pt>
                <c:pt idx="313">
                  <c:v>-76.86</c:v>
                </c:pt>
                <c:pt idx="314">
                  <c:v>-75.88</c:v>
                </c:pt>
                <c:pt idx="315">
                  <c:v>-69.41</c:v>
                </c:pt>
                <c:pt idx="316">
                  <c:v>-67.84</c:v>
                </c:pt>
                <c:pt idx="317">
                  <c:v>-73.53</c:v>
                </c:pt>
                <c:pt idx="318">
                  <c:v>-75.88</c:v>
                </c:pt>
                <c:pt idx="319">
                  <c:v>-72.75</c:v>
                </c:pt>
                <c:pt idx="320">
                  <c:v>-65.290000000000006</c:v>
                </c:pt>
                <c:pt idx="321">
                  <c:v>-68.430000000000007</c:v>
                </c:pt>
                <c:pt idx="322">
                  <c:v>-68.819999999999993</c:v>
                </c:pt>
                <c:pt idx="323">
                  <c:v>-67.650000000000006</c:v>
                </c:pt>
                <c:pt idx="324">
                  <c:v>-60.98</c:v>
                </c:pt>
                <c:pt idx="325">
                  <c:v>-70.98</c:v>
                </c:pt>
                <c:pt idx="326">
                  <c:v>-66.08</c:v>
                </c:pt>
                <c:pt idx="327">
                  <c:v>-68.63</c:v>
                </c:pt>
                <c:pt idx="328">
                  <c:v>-71.569999999999993</c:v>
                </c:pt>
                <c:pt idx="329">
                  <c:v>-62.55</c:v>
                </c:pt>
                <c:pt idx="330">
                  <c:v>-70.39</c:v>
                </c:pt>
                <c:pt idx="331">
                  <c:v>-68.63</c:v>
                </c:pt>
                <c:pt idx="332">
                  <c:v>-68.63</c:v>
                </c:pt>
                <c:pt idx="333">
                  <c:v>-67.84</c:v>
                </c:pt>
                <c:pt idx="334">
                  <c:v>-65.88</c:v>
                </c:pt>
                <c:pt idx="335">
                  <c:v>-66.27</c:v>
                </c:pt>
                <c:pt idx="336">
                  <c:v>-66.27</c:v>
                </c:pt>
                <c:pt idx="337">
                  <c:v>-68.040000000000006</c:v>
                </c:pt>
                <c:pt idx="338">
                  <c:v>-65.69</c:v>
                </c:pt>
                <c:pt idx="339">
                  <c:v>-66.08</c:v>
                </c:pt>
                <c:pt idx="340">
                  <c:v>-67.84</c:v>
                </c:pt>
                <c:pt idx="341">
                  <c:v>-67.06</c:v>
                </c:pt>
                <c:pt idx="342">
                  <c:v>-65.88</c:v>
                </c:pt>
                <c:pt idx="343">
                  <c:v>-69.41</c:v>
                </c:pt>
                <c:pt idx="344">
                  <c:v>-64.12</c:v>
                </c:pt>
                <c:pt idx="345">
                  <c:v>-75.489999999999995</c:v>
                </c:pt>
                <c:pt idx="346">
                  <c:v>-69.41</c:v>
                </c:pt>
                <c:pt idx="347">
                  <c:v>-64.12</c:v>
                </c:pt>
                <c:pt idx="348">
                  <c:v>-63.73</c:v>
                </c:pt>
                <c:pt idx="349">
                  <c:v>-68.819999999999993</c:v>
                </c:pt>
                <c:pt idx="350">
                  <c:v>-68.819999999999993</c:v>
                </c:pt>
                <c:pt idx="351">
                  <c:v>-69.8</c:v>
                </c:pt>
                <c:pt idx="352">
                  <c:v>-68.819999999999993</c:v>
                </c:pt>
                <c:pt idx="353">
                  <c:v>-73.14</c:v>
                </c:pt>
                <c:pt idx="354">
                  <c:v>-66.27</c:v>
                </c:pt>
                <c:pt idx="355">
                  <c:v>-67.84</c:v>
                </c:pt>
                <c:pt idx="356">
                  <c:v>-64.900000000000006</c:v>
                </c:pt>
                <c:pt idx="357">
                  <c:v>-60.39</c:v>
                </c:pt>
                <c:pt idx="358">
                  <c:v>-67.45</c:v>
                </c:pt>
                <c:pt idx="359">
                  <c:v>-67.650000000000006</c:v>
                </c:pt>
                <c:pt idx="360">
                  <c:v>-61.18</c:v>
                </c:pt>
                <c:pt idx="361">
                  <c:v>-54.9</c:v>
                </c:pt>
                <c:pt idx="362">
                  <c:v>-62.16</c:v>
                </c:pt>
                <c:pt idx="363">
                  <c:v>-61.18</c:v>
                </c:pt>
                <c:pt idx="364">
                  <c:v>-62.16</c:v>
                </c:pt>
                <c:pt idx="365">
                  <c:v>-66.86</c:v>
                </c:pt>
                <c:pt idx="366">
                  <c:v>-56.86</c:v>
                </c:pt>
                <c:pt idx="367">
                  <c:v>-63.93</c:v>
                </c:pt>
                <c:pt idx="368">
                  <c:v>-82.75</c:v>
                </c:pt>
                <c:pt idx="369">
                  <c:v>-78.239999999999995</c:v>
                </c:pt>
                <c:pt idx="370">
                  <c:v>-83.53</c:v>
                </c:pt>
                <c:pt idx="371">
                  <c:v>-86.86</c:v>
                </c:pt>
                <c:pt idx="372">
                  <c:v>-79.61</c:v>
                </c:pt>
                <c:pt idx="373">
                  <c:v>-75.69</c:v>
                </c:pt>
                <c:pt idx="374">
                  <c:v>-81.760000000000005</c:v>
                </c:pt>
                <c:pt idx="375">
                  <c:v>-83.73</c:v>
                </c:pt>
                <c:pt idx="376">
                  <c:v>-71.760000000000005</c:v>
                </c:pt>
                <c:pt idx="377">
                  <c:v>-71.959999999999994</c:v>
                </c:pt>
                <c:pt idx="378">
                  <c:v>-79.22</c:v>
                </c:pt>
                <c:pt idx="379">
                  <c:v>-74.709999999999994</c:v>
                </c:pt>
                <c:pt idx="380">
                  <c:v>-78.040000000000006</c:v>
                </c:pt>
                <c:pt idx="381">
                  <c:v>-74.709999999999994</c:v>
                </c:pt>
                <c:pt idx="382">
                  <c:v>-75.69</c:v>
                </c:pt>
                <c:pt idx="383">
                  <c:v>-59.61</c:v>
                </c:pt>
                <c:pt idx="384">
                  <c:v>-65.69</c:v>
                </c:pt>
                <c:pt idx="385">
                  <c:v>-68.430000000000007</c:v>
                </c:pt>
                <c:pt idx="386">
                  <c:v>-65.69</c:v>
                </c:pt>
                <c:pt idx="387">
                  <c:v>-63.92</c:v>
                </c:pt>
                <c:pt idx="388">
                  <c:v>-59.41</c:v>
                </c:pt>
                <c:pt idx="389">
                  <c:v>-65.099999999999994</c:v>
                </c:pt>
                <c:pt idx="390">
                  <c:v>-62.55</c:v>
                </c:pt>
                <c:pt idx="391">
                  <c:v>-64.900000000000006</c:v>
                </c:pt>
                <c:pt idx="392">
                  <c:v>-62.35</c:v>
                </c:pt>
                <c:pt idx="393">
                  <c:v>-64.31</c:v>
                </c:pt>
                <c:pt idx="394">
                  <c:v>-71.569999999999993</c:v>
                </c:pt>
                <c:pt idx="395">
                  <c:v>-67.25</c:v>
                </c:pt>
                <c:pt idx="396">
                  <c:v>-58.24</c:v>
                </c:pt>
                <c:pt idx="397">
                  <c:v>-65.489999999999995</c:v>
                </c:pt>
                <c:pt idx="398">
                  <c:v>-65.69</c:v>
                </c:pt>
                <c:pt idx="399">
                  <c:v>-67.06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759-4C46-B698-254FB4CABAB0}"/>
            </c:ext>
          </c:extLst>
        </c:ser>
        <c:ser>
          <c:idx val="9"/>
          <c:order val="9"/>
          <c:tx>
            <c:strRef>
              <c:f>'punto 14'!$K$3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14'!$K$4:$K$403</c:f>
              <c:numCache>
                <c:formatCode>General</c:formatCode>
                <c:ptCount val="400"/>
                <c:pt idx="0">
                  <c:v>-59.22</c:v>
                </c:pt>
                <c:pt idx="1">
                  <c:v>-70</c:v>
                </c:pt>
                <c:pt idx="2">
                  <c:v>-66.47</c:v>
                </c:pt>
                <c:pt idx="3">
                  <c:v>-62.55</c:v>
                </c:pt>
                <c:pt idx="4">
                  <c:v>-66.27</c:v>
                </c:pt>
                <c:pt idx="5">
                  <c:v>-65.099999999999994</c:v>
                </c:pt>
                <c:pt idx="6">
                  <c:v>-70</c:v>
                </c:pt>
                <c:pt idx="7">
                  <c:v>-60.98</c:v>
                </c:pt>
                <c:pt idx="8">
                  <c:v>-72.16</c:v>
                </c:pt>
                <c:pt idx="9">
                  <c:v>-59.61</c:v>
                </c:pt>
                <c:pt idx="10">
                  <c:v>-59.41</c:v>
                </c:pt>
                <c:pt idx="11">
                  <c:v>-69.8</c:v>
                </c:pt>
                <c:pt idx="12">
                  <c:v>-75.489999999999995</c:v>
                </c:pt>
                <c:pt idx="13">
                  <c:v>-71.569999999999993</c:v>
                </c:pt>
                <c:pt idx="14">
                  <c:v>-73.33</c:v>
                </c:pt>
                <c:pt idx="15">
                  <c:v>-76.47</c:v>
                </c:pt>
                <c:pt idx="16">
                  <c:v>-76.27</c:v>
                </c:pt>
                <c:pt idx="17">
                  <c:v>-75.099999999999994</c:v>
                </c:pt>
                <c:pt idx="18">
                  <c:v>-75.88</c:v>
                </c:pt>
                <c:pt idx="19">
                  <c:v>-75.489999999999995</c:v>
                </c:pt>
                <c:pt idx="20">
                  <c:v>-73.33</c:v>
                </c:pt>
                <c:pt idx="21">
                  <c:v>-69.61</c:v>
                </c:pt>
                <c:pt idx="22">
                  <c:v>-72.16</c:v>
                </c:pt>
                <c:pt idx="23">
                  <c:v>-70.2</c:v>
                </c:pt>
                <c:pt idx="24">
                  <c:v>-69.02</c:v>
                </c:pt>
                <c:pt idx="25">
                  <c:v>-73.53</c:v>
                </c:pt>
                <c:pt idx="26">
                  <c:v>-72.75</c:v>
                </c:pt>
                <c:pt idx="27">
                  <c:v>-70.2</c:v>
                </c:pt>
                <c:pt idx="28">
                  <c:v>-70.2</c:v>
                </c:pt>
                <c:pt idx="29">
                  <c:v>-61.76</c:v>
                </c:pt>
                <c:pt idx="30">
                  <c:v>-69.8</c:v>
                </c:pt>
                <c:pt idx="31">
                  <c:v>-68.040000000000006</c:v>
                </c:pt>
                <c:pt idx="32">
                  <c:v>-69.02</c:v>
                </c:pt>
                <c:pt idx="33">
                  <c:v>-69.41</c:v>
                </c:pt>
                <c:pt idx="34">
                  <c:v>-67.84</c:v>
                </c:pt>
                <c:pt idx="35">
                  <c:v>-71.760000000000005</c:v>
                </c:pt>
                <c:pt idx="36">
                  <c:v>-66.86</c:v>
                </c:pt>
                <c:pt idx="37">
                  <c:v>-70</c:v>
                </c:pt>
                <c:pt idx="38">
                  <c:v>-63.14</c:v>
                </c:pt>
                <c:pt idx="39">
                  <c:v>-63.73</c:v>
                </c:pt>
                <c:pt idx="40">
                  <c:v>-53.53</c:v>
                </c:pt>
                <c:pt idx="41">
                  <c:v>-61.18</c:v>
                </c:pt>
                <c:pt idx="42">
                  <c:v>-63.33</c:v>
                </c:pt>
                <c:pt idx="43">
                  <c:v>-63.73</c:v>
                </c:pt>
                <c:pt idx="44">
                  <c:v>-57.25</c:v>
                </c:pt>
                <c:pt idx="45">
                  <c:v>-60.39</c:v>
                </c:pt>
                <c:pt idx="46">
                  <c:v>-55.69</c:v>
                </c:pt>
                <c:pt idx="47">
                  <c:v>-53.53</c:v>
                </c:pt>
                <c:pt idx="48">
                  <c:v>-56.27</c:v>
                </c:pt>
                <c:pt idx="49">
                  <c:v>-53.92</c:v>
                </c:pt>
                <c:pt idx="50">
                  <c:v>-68.63</c:v>
                </c:pt>
                <c:pt idx="51">
                  <c:v>-69.8</c:v>
                </c:pt>
                <c:pt idx="52">
                  <c:v>-83.53</c:v>
                </c:pt>
                <c:pt idx="53">
                  <c:v>-68.239999999999995</c:v>
                </c:pt>
                <c:pt idx="54">
                  <c:v>-67.25</c:v>
                </c:pt>
                <c:pt idx="55">
                  <c:v>-63.53</c:v>
                </c:pt>
                <c:pt idx="56">
                  <c:v>-76.67</c:v>
                </c:pt>
                <c:pt idx="57">
                  <c:v>-68.040000000000006</c:v>
                </c:pt>
                <c:pt idx="58">
                  <c:v>-70.39</c:v>
                </c:pt>
                <c:pt idx="59">
                  <c:v>-58.82</c:v>
                </c:pt>
                <c:pt idx="60">
                  <c:v>-73.33</c:v>
                </c:pt>
                <c:pt idx="61">
                  <c:v>-70.78</c:v>
                </c:pt>
                <c:pt idx="62">
                  <c:v>-68.819999999999993</c:v>
                </c:pt>
                <c:pt idx="63">
                  <c:v>-72.94</c:v>
                </c:pt>
                <c:pt idx="64">
                  <c:v>-81.180000000000007</c:v>
                </c:pt>
                <c:pt idx="65">
                  <c:v>-74.900000000000006</c:v>
                </c:pt>
                <c:pt idx="66">
                  <c:v>-80.2</c:v>
                </c:pt>
                <c:pt idx="67">
                  <c:v>-74.510000000000005</c:v>
                </c:pt>
                <c:pt idx="68">
                  <c:v>-66.86</c:v>
                </c:pt>
                <c:pt idx="69">
                  <c:v>-67.06</c:v>
                </c:pt>
                <c:pt idx="70">
                  <c:v>-62.35</c:v>
                </c:pt>
                <c:pt idx="71">
                  <c:v>-68.63</c:v>
                </c:pt>
                <c:pt idx="72">
                  <c:v>-70.2</c:v>
                </c:pt>
                <c:pt idx="73">
                  <c:v>-71.37</c:v>
                </c:pt>
                <c:pt idx="74">
                  <c:v>-64.31</c:v>
                </c:pt>
                <c:pt idx="75">
                  <c:v>-60.39</c:v>
                </c:pt>
                <c:pt idx="76">
                  <c:v>-65.099999999999994</c:v>
                </c:pt>
                <c:pt idx="77">
                  <c:v>-65.69</c:v>
                </c:pt>
                <c:pt idx="78">
                  <c:v>-66.67</c:v>
                </c:pt>
                <c:pt idx="79">
                  <c:v>-73.73</c:v>
                </c:pt>
                <c:pt idx="80">
                  <c:v>-76.47</c:v>
                </c:pt>
                <c:pt idx="81">
                  <c:v>-79.02</c:v>
                </c:pt>
                <c:pt idx="82">
                  <c:v>-76.86</c:v>
                </c:pt>
                <c:pt idx="83">
                  <c:v>-77.45</c:v>
                </c:pt>
                <c:pt idx="84">
                  <c:v>-80.59</c:v>
                </c:pt>
                <c:pt idx="85">
                  <c:v>-79.41</c:v>
                </c:pt>
                <c:pt idx="86">
                  <c:v>-77.84</c:v>
                </c:pt>
                <c:pt idx="87">
                  <c:v>-75.88</c:v>
                </c:pt>
                <c:pt idx="88">
                  <c:v>-76.08</c:v>
                </c:pt>
                <c:pt idx="89">
                  <c:v>-74.900000000000006</c:v>
                </c:pt>
                <c:pt idx="90">
                  <c:v>-76.86</c:v>
                </c:pt>
                <c:pt idx="91">
                  <c:v>-75.489999999999995</c:v>
                </c:pt>
                <c:pt idx="92">
                  <c:v>-75.88</c:v>
                </c:pt>
                <c:pt idx="93">
                  <c:v>-74.31</c:v>
                </c:pt>
                <c:pt idx="94">
                  <c:v>-76.67</c:v>
                </c:pt>
                <c:pt idx="95">
                  <c:v>-68.63</c:v>
                </c:pt>
                <c:pt idx="96">
                  <c:v>-75.69</c:v>
                </c:pt>
                <c:pt idx="97">
                  <c:v>-66.47</c:v>
                </c:pt>
                <c:pt idx="98">
                  <c:v>-75.88</c:v>
                </c:pt>
                <c:pt idx="99">
                  <c:v>-73.73</c:v>
                </c:pt>
                <c:pt idx="100">
                  <c:v>-70</c:v>
                </c:pt>
                <c:pt idx="101">
                  <c:v>-68.819999999999993</c:v>
                </c:pt>
                <c:pt idx="102">
                  <c:v>-66.47</c:v>
                </c:pt>
                <c:pt idx="103">
                  <c:v>-70</c:v>
                </c:pt>
                <c:pt idx="104">
                  <c:v>-73.92</c:v>
                </c:pt>
                <c:pt idx="105">
                  <c:v>-72.55</c:v>
                </c:pt>
                <c:pt idx="106">
                  <c:v>-66.27</c:v>
                </c:pt>
                <c:pt idx="107">
                  <c:v>-71.959999999999994</c:v>
                </c:pt>
                <c:pt idx="108">
                  <c:v>-72.94</c:v>
                </c:pt>
                <c:pt idx="109">
                  <c:v>-72.55</c:v>
                </c:pt>
                <c:pt idx="110">
                  <c:v>-71.959999999999994</c:v>
                </c:pt>
                <c:pt idx="111">
                  <c:v>-71.569999999999993</c:v>
                </c:pt>
                <c:pt idx="112">
                  <c:v>-75.099999999999994</c:v>
                </c:pt>
                <c:pt idx="113">
                  <c:v>-69.41</c:v>
                </c:pt>
                <c:pt idx="114">
                  <c:v>-64.709999999999994</c:v>
                </c:pt>
                <c:pt idx="115">
                  <c:v>-74.31</c:v>
                </c:pt>
                <c:pt idx="116">
                  <c:v>-74.31</c:v>
                </c:pt>
                <c:pt idx="117">
                  <c:v>-70.98</c:v>
                </c:pt>
                <c:pt idx="118">
                  <c:v>-70.39</c:v>
                </c:pt>
                <c:pt idx="119">
                  <c:v>-76.27</c:v>
                </c:pt>
                <c:pt idx="120">
                  <c:v>-64.31</c:v>
                </c:pt>
                <c:pt idx="121">
                  <c:v>-70.98</c:v>
                </c:pt>
                <c:pt idx="122">
                  <c:v>-79.8</c:v>
                </c:pt>
                <c:pt idx="123">
                  <c:v>-74.900000000000006</c:v>
                </c:pt>
                <c:pt idx="124">
                  <c:v>-76.27</c:v>
                </c:pt>
                <c:pt idx="125">
                  <c:v>-71.180000000000007</c:v>
                </c:pt>
                <c:pt idx="126">
                  <c:v>-90.59</c:v>
                </c:pt>
                <c:pt idx="127">
                  <c:v>-68.63</c:v>
                </c:pt>
                <c:pt idx="128">
                  <c:v>-74.31</c:v>
                </c:pt>
                <c:pt idx="129">
                  <c:v>-75.69</c:v>
                </c:pt>
                <c:pt idx="130">
                  <c:v>-76.67</c:v>
                </c:pt>
                <c:pt idx="131">
                  <c:v>-75.099999999999994</c:v>
                </c:pt>
                <c:pt idx="132">
                  <c:v>-70.59</c:v>
                </c:pt>
                <c:pt idx="133">
                  <c:v>-67.650000000000006</c:v>
                </c:pt>
                <c:pt idx="134">
                  <c:v>-73.14</c:v>
                </c:pt>
                <c:pt idx="135">
                  <c:v>-71.760000000000005</c:v>
                </c:pt>
                <c:pt idx="136">
                  <c:v>-73.92</c:v>
                </c:pt>
                <c:pt idx="137">
                  <c:v>-76.67</c:v>
                </c:pt>
                <c:pt idx="138">
                  <c:v>-74.900000000000006</c:v>
                </c:pt>
                <c:pt idx="139">
                  <c:v>-73.14</c:v>
                </c:pt>
                <c:pt idx="140">
                  <c:v>-75.290000000000006</c:v>
                </c:pt>
                <c:pt idx="141">
                  <c:v>-75.88</c:v>
                </c:pt>
                <c:pt idx="142">
                  <c:v>-75.290000000000006</c:v>
                </c:pt>
                <c:pt idx="143">
                  <c:v>-74.900000000000006</c:v>
                </c:pt>
                <c:pt idx="144">
                  <c:v>-76.47</c:v>
                </c:pt>
                <c:pt idx="145">
                  <c:v>-70.98</c:v>
                </c:pt>
                <c:pt idx="146">
                  <c:v>-79.8</c:v>
                </c:pt>
                <c:pt idx="147">
                  <c:v>-73.73</c:v>
                </c:pt>
                <c:pt idx="148">
                  <c:v>-77.650000000000006</c:v>
                </c:pt>
                <c:pt idx="149">
                  <c:v>-80.39</c:v>
                </c:pt>
                <c:pt idx="150">
                  <c:v>-76.86</c:v>
                </c:pt>
                <c:pt idx="151">
                  <c:v>-75.290000000000006</c:v>
                </c:pt>
                <c:pt idx="152">
                  <c:v>-76.08</c:v>
                </c:pt>
                <c:pt idx="153">
                  <c:v>-75.489999999999995</c:v>
                </c:pt>
                <c:pt idx="154">
                  <c:v>-76.08</c:v>
                </c:pt>
                <c:pt idx="155">
                  <c:v>-75.099999999999994</c:v>
                </c:pt>
                <c:pt idx="156">
                  <c:v>-69.22</c:v>
                </c:pt>
                <c:pt idx="157">
                  <c:v>-76.67</c:v>
                </c:pt>
                <c:pt idx="158">
                  <c:v>-74.510000000000005</c:v>
                </c:pt>
                <c:pt idx="159">
                  <c:v>-75.290000000000006</c:v>
                </c:pt>
                <c:pt idx="160">
                  <c:v>-67.650000000000006</c:v>
                </c:pt>
                <c:pt idx="161">
                  <c:v>-66.47</c:v>
                </c:pt>
                <c:pt idx="162">
                  <c:v>-73.53</c:v>
                </c:pt>
                <c:pt idx="163">
                  <c:v>-65.290000000000006</c:v>
                </c:pt>
                <c:pt idx="164">
                  <c:v>-66.27</c:v>
                </c:pt>
                <c:pt idx="165">
                  <c:v>-65.099999999999994</c:v>
                </c:pt>
                <c:pt idx="166">
                  <c:v>-70</c:v>
                </c:pt>
                <c:pt idx="167">
                  <c:v>-66.47</c:v>
                </c:pt>
                <c:pt idx="168">
                  <c:v>-72.16</c:v>
                </c:pt>
                <c:pt idx="169">
                  <c:v>-64.31</c:v>
                </c:pt>
                <c:pt idx="170">
                  <c:v>-67.25</c:v>
                </c:pt>
                <c:pt idx="171">
                  <c:v>-65.099999999999994</c:v>
                </c:pt>
                <c:pt idx="172">
                  <c:v>-70.2</c:v>
                </c:pt>
                <c:pt idx="173">
                  <c:v>-68.430000000000007</c:v>
                </c:pt>
                <c:pt idx="174">
                  <c:v>-65.69</c:v>
                </c:pt>
                <c:pt idx="175">
                  <c:v>-72.16</c:v>
                </c:pt>
                <c:pt idx="176">
                  <c:v>-69.02</c:v>
                </c:pt>
                <c:pt idx="177">
                  <c:v>-69.41</c:v>
                </c:pt>
                <c:pt idx="178">
                  <c:v>-71.959999999999994</c:v>
                </c:pt>
                <c:pt idx="179">
                  <c:v>-64.709999999999994</c:v>
                </c:pt>
                <c:pt idx="180">
                  <c:v>-62.35</c:v>
                </c:pt>
                <c:pt idx="181">
                  <c:v>-67.650000000000006</c:v>
                </c:pt>
                <c:pt idx="182">
                  <c:v>-70.59</c:v>
                </c:pt>
                <c:pt idx="183">
                  <c:v>-69.61</c:v>
                </c:pt>
                <c:pt idx="184">
                  <c:v>-67.06</c:v>
                </c:pt>
                <c:pt idx="185">
                  <c:v>-76.27</c:v>
                </c:pt>
                <c:pt idx="186">
                  <c:v>-73.14</c:v>
                </c:pt>
                <c:pt idx="187">
                  <c:v>-76.08</c:v>
                </c:pt>
                <c:pt idx="188">
                  <c:v>-74.709999999999994</c:v>
                </c:pt>
                <c:pt idx="189">
                  <c:v>-72.55</c:v>
                </c:pt>
                <c:pt idx="190">
                  <c:v>-67.06</c:v>
                </c:pt>
                <c:pt idx="191">
                  <c:v>-72.16</c:v>
                </c:pt>
                <c:pt idx="192">
                  <c:v>-67.25</c:v>
                </c:pt>
                <c:pt idx="193">
                  <c:v>-63.14</c:v>
                </c:pt>
                <c:pt idx="194">
                  <c:v>-57.65</c:v>
                </c:pt>
                <c:pt idx="195">
                  <c:v>-62.35</c:v>
                </c:pt>
                <c:pt idx="196">
                  <c:v>-66.08</c:v>
                </c:pt>
                <c:pt idx="197">
                  <c:v>-68.239999999999995</c:v>
                </c:pt>
                <c:pt idx="198">
                  <c:v>-57.65</c:v>
                </c:pt>
                <c:pt idx="199">
                  <c:v>-59.8</c:v>
                </c:pt>
                <c:pt idx="200">
                  <c:v>-63.14</c:v>
                </c:pt>
                <c:pt idx="201">
                  <c:v>-59.02</c:v>
                </c:pt>
                <c:pt idx="202">
                  <c:v>-63.33</c:v>
                </c:pt>
                <c:pt idx="203">
                  <c:v>-63.73</c:v>
                </c:pt>
                <c:pt idx="204">
                  <c:v>-57.25</c:v>
                </c:pt>
                <c:pt idx="205">
                  <c:v>-70.78</c:v>
                </c:pt>
                <c:pt idx="206">
                  <c:v>-64.12</c:v>
                </c:pt>
                <c:pt idx="207">
                  <c:v>-66.67</c:v>
                </c:pt>
                <c:pt idx="208">
                  <c:v>-73.73</c:v>
                </c:pt>
                <c:pt idx="209">
                  <c:v>-64.510000000000005</c:v>
                </c:pt>
                <c:pt idx="210">
                  <c:v>-71.180000000000007</c:v>
                </c:pt>
                <c:pt idx="211">
                  <c:v>-70</c:v>
                </c:pt>
                <c:pt idx="212">
                  <c:v>-74.12</c:v>
                </c:pt>
                <c:pt idx="213">
                  <c:v>-73.92</c:v>
                </c:pt>
                <c:pt idx="214">
                  <c:v>-71.959999999999994</c:v>
                </c:pt>
                <c:pt idx="215">
                  <c:v>-68.239999999999995</c:v>
                </c:pt>
                <c:pt idx="216">
                  <c:v>-68.430000000000007</c:v>
                </c:pt>
                <c:pt idx="217">
                  <c:v>-72.94</c:v>
                </c:pt>
                <c:pt idx="218">
                  <c:v>-74.31</c:v>
                </c:pt>
                <c:pt idx="219">
                  <c:v>-70.78</c:v>
                </c:pt>
                <c:pt idx="220">
                  <c:v>-70.78</c:v>
                </c:pt>
                <c:pt idx="221">
                  <c:v>-72.55</c:v>
                </c:pt>
                <c:pt idx="222">
                  <c:v>-71.180000000000007</c:v>
                </c:pt>
                <c:pt idx="223">
                  <c:v>-62.94</c:v>
                </c:pt>
                <c:pt idx="224">
                  <c:v>-69.61</c:v>
                </c:pt>
                <c:pt idx="225">
                  <c:v>-72.349999999999994</c:v>
                </c:pt>
                <c:pt idx="226">
                  <c:v>-67.45</c:v>
                </c:pt>
                <c:pt idx="227">
                  <c:v>-70.59</c:v>
                </c:pt>
                <c:pt idx="228">
                  <c:v>-68.430000000000007</c:v>
                </c:pt>
                <c:pt idx="229">
                  <c:v>-67.06</c:v>
                </c:pt>
                <c:pt idx="230">
                  <c:v>-66.86</c:v>
                </c:pt>
                <c:pt idx="231">
                  <c:v>-64.12</c:v>
                </c:pt>
                <c:pt idx="232">
                  <c:v>-64.31</c:v>
                </c:pt>
                <c:pt idx="233">
                  <c:v>-66.27</c:v>
                </c:pt>
                <c:pt idx="234">
                  <c:v>-64.31</c:v>
                </c:pt>
                <c:pt idx="235">
                  <c:v>-69.8</c:v>
                </c:pt>
                <c:pt idx="236">
                  <c:v>-65.099999999999994</c:v>
                </c:pt>
                <c:pt idx="237">
                  <c:v>-66.47</c:v>
                </c:pt>
                <c:pt idx="238">
                  <c:v>-63.14</c:v>
                </c:pt>
                <c:pt idx="239">
                  <c:v>-75.290000000000006</c:v>
                </c:pt>
                <c:pt idx="240">
                  <c:v>-67.650000000000006</c:v>
                </c:pt>
                <c:pt idx="241">
                  <c:v>-70.39</c:v>
                </c:pt>
                <c:pt idx="242">
                  <c:v>-70.59</c:v>
                </c:pt>
                <c:pt idx="243">
                  <c:v>-75.88</c:v>
                </c:pt>
                <c:pt idx="244">
                  <c:v>-73.14</c:v>
                </c:pt>
                <c:pt idx="245">
                  <c:v>-63.33</c:v>
                </c:pt>
                <c:pt idx="246">
                  <c:v>-70</c:v>
                </c:pt>
                <c:pt idx="247">
                  <c:v>-70.39</c:v>
                </c:pt>
                <c:pt idx="248">
                  <c:v>-69.22</c:v>
                </c:pt>
                <c:pt idx="249">
                  <c:v>-73.53</c:v>
                </c:pt>
                <c:pt idx="250">
                  <c:v>-72.55</c:v>
                </c:pt>
                <c:pt idx="251">
                  <c:v>-75.88</c:v>
                </c:pt>
                <c:pt idx="252">
                  <c:v>-70.2</c:v>
                </c:pt>
                <c:pt idx="253">
                  <c:v>-74.12</c:v>
                </c:pt>
                <c:pt idx="254">
                  <c:v>-76.67</c:v>
                </c:pt>
                <c:pt idx="255">
                  <c:v>-77.650000000000006</c:v>
                </c:pt>
                <c:pt idx="256">
                  <c:v>-69.02</c:v>
                </c:pt>
                <c:pt idx="257">
                  <c:v>-69.41</c:v>
                </c:pt>
                <c:pt idx="258">
                  <c:v>-73.33</c:v>
                </c:pt>
                <c:pt idx="259">
                  <c:v>-64.709999999999994</c:v>
                </c:pt>
                <c:pt idx="260">
                  <c:v>-69.02</c:v>
                </c:pt>
                <c:pt idx="261">
                  <c:v>-75.88</c:v>
                </c:pt>
                <c:pt idx="262">
                  <c:v>-65.489999999999995</c:v>
                </c:pt>
                <c:pt idx="263">
                  <c:v>-66.67</c:v>
                </c:pt>
                <c:pt idx="264">
                  <c:v>-67.06</c:v>
                </c:pt>
                <c:pt idx="265">
                  <c:v>-70</c:v>
                </c:pt>
                <c:pt idx="266">
                  <c:v>-66.47</c:v>
                </c:pt>
                <c:pt idx="267">
                  <c:v>-65.099999999999994</c:v>
                </c:pt>
                <c:pt idx="268">
                  <c:v>-71.180000000000007</c:v>
                </c:pt>
                <c:pt idx="269">
                  <c:v>-69.8</c:v>
                </c:pt>
                <c:pt idx="270">
                  <c:v>-68.819999999999993</c:v>
                </c:pt>
                <c:pt idx="271">
                  <c:v>-68.63</c:v>
                </c:pt>
                <c:pt idx="272">
                  <c:v>-67.25</c:v>
                </c:pt>
                <c:pt idx="273">
                  <c:v>-72.94</c:v>
                </c:pt>
                <c:pt idx="274">
                  <c:v>-68.430000000000007</c:v>
                </c:pt>
                <c:pt idx="275">
                  <c:v>-69.61</c:v>
                </c:pt>
                <c:pt idx="276">
                  <c:v>-73.33</c:v>
                </c:pt>
                <c:pt idx="277">
                  <c:v>-71.959999999999994</c:v>
                </c:pt>
                <c:pt idx="278">
                  <c:v>-73.53</c:v>
                </c:pt>
                <c:pt idx="279">
                  <c:v>-74.709999999999994</c:v>
                </c:pt>
                <c:pt idx="280">
                  <c:v>-66.47</c:v>
                </c:pt>
                <c:pt idx="281">
                  <c:v>-66.67</c:v>
                </c:pt>
                <c:pt idx="282">
                  <c:v>-68.819999999999993</c:v>
                </c:pt>
                <c:pt idx="283">
                  <c:v>-73.14</c:v>
                </c:pt>
                <c:pt idx="284">
                  <c:v>-73.53</c:v>
                </c:pt>
                <c:pt idx="285">
                  <c:v>-72.16</c:v>
                </c:pt>
                <c:pt idx="286">
                  <c:v>-71.37</c:v>
                </c:pt>
                <c:pt idx="287">
                  <c:v>-76.67</c:v>
                </c:pt>
                <c:pt idx="288">
                  <c:v>-70.59</c:v>
                </c:pt>
                <c:pt idx="289">
                  <c:v>-71.959999999999994</c:v>
                </c:pt>
                <c:pt idx="290">
                  <c:v>-74.31</c:v>
                </c:pt>
                <c:pt idx="291">
                  <c:v>-70</c:v>
                </c:pt>
                <c:pt idx="292">
                  <c:v>-72.349999999999994</c:v>
                </c:pt>
                <c:pt idx="293">
                  <c:v>-66.67</c:v>
                </c:pt>
                <c:pt idx="294">
                  <c:v>-67.25</c:v>
                </c:pt>
                <c:pt idx="295">
                  <c:v>-75.489999999999995</c:v>
                </c:pt>
                <c:pt idx="296">
                  <c:v>-72.349999999999994</c:v>
                </c:pt>
                <c:pt idx="297">
                  <c:v>-69.61</c:v>
                </c:pt>
                <c:pt idx="298">
                  <c:v>-70.59</c:v>
                </c:pt>
                <c:pt idx="299">
                  <c:v>-65.69</c:v>
                </c:pt>
                <c:pt idx="300">
                  <c:v>-65.290000000000006</c:v>
                </c:pt>
                <c:pt idx="301">
                  <c:v>-76.08</c:v>
                </c:pt>
                <c:pt idx="302">
                  <c:v>-71.959999999999994</c:v>
                </c:pt>
                <c:pt idx="303">
                  <c:v>-71.180000000000007</c:v>
                </c:pt>
                <c:pt idx="304">
                  <c:v>-65.489999999999995</c:v>
                </c:pt>
                <c:pt idx="305">
                  <c:v>-76.08</c:v>
                </c:pt>
                <c:pt idx="306">
                  <c:v>-71.569999999999993</c:v>
                </c:pt>
                <c:pt idx="307">
                  <c:v>-70.59</c:v>
                </c:pt>
                <c:pt idx="308">
                  <c:v>-73.33</c:v>
                </c:pt>
                <c:pt idx="309">
                  <c:v>-71.760000000000005</c:v>
                </c:pt>
                <c:pt idx="310">
                  <c:v>-70.2</c:v>
                </c:pt>
                <c:pt idx="311">
                  <c:v>-69.8</c:v>
                </c:pt>
                <c:pt idx="312">
                  <c:v>-73.33</c:v>
                </c:pt>
                <c:pt idx="313">
                  <c:v>-67.25</c:v>
                </c:pt>
                <c:pt idx="314">
                  <c:v>-75.290000000000006</c:v>
                </c:pt>
                <c:pt idx="315">
                  <c:v>-67.650000000000006</c:v>
                </c:pt>
                <c:pt idx="316">
                  <c:v>-69.8</c:v>
                </c:pt>
                <c:pt idx="317">
                  <c:v>-71.180000000000007</c:v>
                </c:pt>
                <c:pt idx="318">
                  <c:v>-68.239999999999995</c:v>
                </c:pt>
                <c:pt idx="319">
                  <c:v>-65.88</c:v>
                </c:pt>
                <c:pt idx="320">
                  <c:v>-61.96</c:v>
                </c:pt>
                <c:pt idx="321">
                  <c:v>-57.65</c:v>
                </c:pt>
                <c:pt idx="322">
                  <c:v>-68.63</c:v>
                </c:pt>
                <c:pt idx="323">
                  <c:v>-69.02</c:v>
                </c:pt>
                <c:pt idx="324">
                  <c:v>-71.180000000000007</c:v>
                </c:pt>
                <c:pt idx="325">
                  <c:v>-70.78</c:v>
                </c:pt>
                <c:pt idx="326">
                  <c:v>-70</c:v>
                </c:pt>
                <c:pt idx="327">
                  <c:v>-59.41</c:v>
                </c:pt>
                <c:pt idx="328">
                  <c:v>-59.02</c:v>
                </c:pt>
                <c:pt idx="329">
                  <c:v>-67.650000000000006</c:v>
                </c:pt>
                <c:pt idx="330">
                  <c:v>-65.69</c:v>
                </c:pt>
                <c:pt idx="331">
                  <c:v>-66.86</c:v>
                </c:pt>
                <c:pt idx="332">
                  <c:v>-57.06</c:v>
                </c:pt>
                <c:pt idx="333">
                  <c:v>-60.39</c:v>
                </c:pt>
                <c:pt idx="334">
                  <c:v>-57.06</c:v>
                </c:pt>
                <c:pt idx="335">
                  <c:v>-65.88</c:v>
                </c:pt>
                <c:pt idx="336">
                  <c:v>-60.2</c:v>
                </c:pt>
                <c:pt idx="337">
                  <c:v>-64.900000000000006</c:v>
                </c:pt>
                <c:pt idx="338">
                  <c:v>-62.16</c:v>
                </c:pt>
                <c:pt idx="339">
                  <c:v>-65.099999999999994</c:v>
                </c:pt>
                <c:pt idx="340">
                  <c:v>-70.78</c:v>
                </c:pt>
                <c:pt idx="341">
                  <c:v>-62.94</c:v>
                </c:pt>
                <c:pt idx="342">
                  <c:v>-66.67</c:v>
                </c:pt>
                <c:pt idx="343">
                  <c:v>-69.41</c:v>
                </c:pt>
                <c:pt idx="344">
                  <c:v>-61.57</c:v>
                </c:pt>
                <c:pt idx="345">
                  <c:v>-68.239999999999995</c:v>
                </c:pt>
                <c:pt idx="346">
                  <c:v>-60.59</c:v>
                </c:pt>
                <c:pt idx="347">
                  <c:v>-63.33</c:v>
                </c:pt>
                <c:pt idx="348">
                  <c:v>-59.8</c:v>
                </c:pt>
                <c:pt idx="349">
                  <c:v>-61.76</c:v>
                </c:pt>
                <c:pt idx="350">
                  <c:v>-61.76</c:v>
                </c:pt>
                <c:pt idx="351">
                  <c:v>-65.69</c:v>
                </c:pt>
                <c:pt idx="352">
                  <c:v>-68.63</c:v>
                </c:pt>
                <c:pt idx="353">
                  <c:v>-66.27</c:v>
                </c:pt>
                <c:pt idx="354">
                  <c:v>-64.900000000000006</c:v>
                </c:pt>
                <c:pt idx="355">
                  <c:v>-66.47</c:v>
                </c:pt>
                <c:pt idx="356">
                  <c:v>-61.57</c:v>
                </c:pt>
                <c:pt idx="357">
                  <c:v>-64.31</c:v>
                </c:pt>
                <c:pt idx="358">
                  <c:v>-69.8</c:v>
                </c:pt>
                <c:pt idx="359">
                  <c:v>-62.75</c:v>
                </c:pt>
                <c:pt idx="360">
                  <c:v>-52.16</c:v>
                </c:pt>
                <c:pt idx="361">
                  <c:v>-61.37</c:v>
                </c:pt>
                <c:pt idx="362">
                  <c:v>-54.71</c:v>
                </c:pt>
                <c:pt idx="363">
                  <c:v>-59.22</c:v>
                </c:pt>
                <c:pt idx="364">
                  <c:v>-67.06</c:v>
                </c:pt>
                <c:pt idx="365">
                  <c:v>-66.47</c:v>
                </c:pt>
                <c:pt idx="366">
                  <c:v>-58.63</c:v>
                </c:pt>
                <c:pt idx="367">
                  <c:v>-61.57</c:v>
                </c:pt>
                <c:pt idx="368">
                  <c:v>-70.78</c:v>
                </c:pt>
                <c:pt idx="369">
                  <c:v>-85.69</c:v>
                </c:pt>
                <c:pt idx="370">
                  <c:v>-80</c:v>
                </c:pt>
                <c:pt idx="371">
                  <c:v>-85.29</c:v>
                </c:pt>
                <c:pt idx="372">
                  <c:v>-77.650000000000006</c:v>
                </c:pt>
                <c:pt idx="373">
                  <c:v>-73.92</c:v>
                </c:pt>
                <c:pt idx="374">
                  <c:v>-76.67</c:v>
                </c:pt>
                <c:pt idx="375">
                  <c:v>-73.14</c:v>
                </c:pt>
                <c:pt idx="376">
                  <c:v>-72.349999999999994</c:v>
                </c:pt>
                <c:pt idx="377">
                  <c:v>-77.84</c:v>
                </c:pt>
                <c:pt idx="378">
                  <c:v>-73.14</c:v>
                </c:pt>
                <c:pt idx="379">
                  <c:v>-77.84</c:v>
                </c:pt>
                <c:pt idx="380">
                  <c:v>-70.98</c:v>
                </c:pt>
                <c:pt idx="381">
                  <c:v>-76.86</c:v>
                </c:pt>
                <c:pt idx="382">
                  <c:v>-76.67</c:v>
                </c:pt>
                <c:pt idx="383">
                  <c:v>-67.06</c:v>
                </c:pt>
                <c:pt idx="384">
                  <c:v>-63.14</c:v>
                </c:pt>
                <c:pt idx="385">
                  <c:v>-69.41</c:v>
                </c:pt>
                <c:pt idx="386">
                  <c:v>-57.84</c:v>
                </c:pt>
                <c:pt idx="387">
                  <c:v>-54.9</c:v>
                </c:pt>
                <c:pt idx="388">
                  <c:v>-54.71</c:v>
                </c:pt>
                <c:pt idx="389">
                  <c:v>-57.25</c:v>
                </c:pt>
                <c:pt idx="390">
                  <c:v>-56.47</c:v>
                </c:pt>
                <c:pt idx="391">
                  <c:v>-56.47</c:v>
                </c:pt>
                <c:pt idx="392">
                  <c:v>-57.25</c:v>
                </c:pt>
                <c:pt idx="393">
                  <c:v>-55.29</c:v>
                </c:pt>
                <c:pt idx="394">
                  <c:v>-56.08</c:v>
                </c:pt>
                <c:pt idx="395">
                  <c:v>-59.8</c:v>
                </c:pt>
                <c:pt idx="396">
                  <c:v>-59.41</c:v>
                </c:pt>
                <c:pt idx="397">
                  <c:v>-57.06</c:v>
                </c:pt>
                <c:pt idx="398">
                  <c:v>-55.29</c:v>
                </c:pt>
                <c:pt idx="399">
                  <c:v>-57.45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759-4C46-B698-254FB4CABAB0}"/>
            </c:ext>
          </c:extLst>
        </c:ser>
        <c:ser>
          <c:idx val="10"/>
          <c:order val="10"/>
          <c:tx>
            <c:strRef>
              <c:f>'punto 14'!$L$3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14'!$L$4:$L$403</c:f>
              <c:numCache>
                <c:formatCode>General</c:formatCode>
                <c:ptCount val="400"/>
                <c:pt idx="0">
                  <c:v>-60.2</c:v>
                </c:pt>
                <c:pt idx="1">
                  <c:v>-73.53</c:v>
                </c:pt>
                <c:pt idx="2">
                  <c:v>-73.33</c:v>
                </c:pt>
                <c:pt idx="3">
                  <c:v>-68.040000000000006</c:v>
                </c:pt>
                <c:pt idx="4">
                  <c:v>-72.75</c:v>
                </c:pt>
                <c:pt idx="5">
                  <c:v>-65.099999999999994</c:v>
                </c:pt>
                <c:pt idx="6">
                  <c:v>-68.430000000000007</c:v>
                </c:pt>
                <c:pt idx="7">
                  <c:v>-61.96</c:v>
                </c:pt>
                <c:pt idx="8">
                  <c:v>-63.33</c:v>
                </c:pt>
                <c:pt idx="9">
                  <c:v>-61.76</c:v>
                </c:pt>
                <c:pt idx="10">
                  <c:v>-63.33</c:v>
                </c:pt>
                <c:pt idx="11">
                  <c:v>-76.67</c:v>
                </c:pt>
                <c:pt idx="12">
                  <c:v>-82.55</c:v>
                </c:pt>
                <c:pt idx="13">
                  <c:v>-72.94</c:v>
                </c:pt>
                <c:pt idx="14">
                  <c:v>-72.94</c:v>
                </c:pt>
                <c:pt idx="15">
                  <c:v>-77.45</c:v>
                </c:pt>
                <c:pt idx="16">
                  <c:v>-76.67</c:v>
                </c:pt>
                <c:pt idx="17">
                  <c:v>-75.290000000000006</c:v>
                </c:pt>
                <c:pt idx="18">
                  <c:v>-78.239999999999995</c:v>
                </c:pt>
                <c:pt idx="19">
                  <c:v>-75.69</c:v>
                </c:pt>
                <c:pt idx="20">
                  <c:v>-76.67</c:v>
                </c:pt>
                <c:pt idx="21">
                  <c:v>-68.819999999999993</c:v>
                </c:pt>
                <c:pt idx="22">
                  <c:v>-75.88</c:v>
                </c:pt>
                <c:pt idx="23">
                  <c:v>-76.47</c:v>
                </c:pt>
                <c:pt idx="24">
                  <c:v>-69.61</c:v>
                </c:pt>
                <c:pt idx="25">
                  <c:v>-75.489999999999995</c:v>
                </c:pt>
                <c:pt idx="26">
                  <c:v>-70.39</c:v>
                </c:pt>
                <c:pt idx="27">
                  <c:v>-72.349999999999994</c:v>
                </c:pt>
                <c:pt idx="28">
                  <c:v>-70.2</c:v>
                </c:pt>
                <c:pt idx="29">
                  <c:v>-66.67</c:v>
                </c:pt>
                <c:pt idx="30">
                  <c:v>-73.14</c:v>
                </c:pt>
                <c:pt idx="31">
                  <c:v>-69.61</c:v>
                </c:pt>
                <c:pt idx="32">
                  <c:v>-73.14</c:v>
                </c:pt>
                <c:pt idx="33">
                  <c:v>-70</c:v>
                </c:pt>
                <c:pt idx="34">
                  <c:v>-71.569999999999993</c:v>
                </c:pt>
                <c:pt idx="35">
                  <c:v>-72.94</c:v>
                </c:pt>
                <c:pt idx="36">
                  <c:v>-72.94</c:v>
                </c:pt>
                <c:pt idx="37">
                  <c:v>-72.94</c:v>
                </c:pt>
                <c:pt idx="38">
                  <c:v>-67.06</c:v>
                </c:pt>
                <c:pt idx="39">
                  <c:v>-63.73</c:v>
                </c:pt>
                <c:pt idx="40">
                  <c:v>-55.69</c:v>
                </c:pt>
                <c:pt idx="41">
                  <c:v>-62.16</c:v>
                </c:pt>
                <c:pt idx="42">
                  <c:v>-62.94</c:v>
                </c:pt>
                <c:pt idx="43">
                  <c:v>-63.53</c:v>
                </c:pt>
                <c:pt idx="44">
                  <c:v>-60.78</c:v>
                </c:pt>
                <c:pt idx="45">
                  <c:v>-60.78</c:v>
                </c:pt>
                <c:pt idx="46">
                  <c:v>-58.82</c:v>
                </c:pt>
                <c:pt idx="47">
                  <c:v>-62.16</c:v>
                </c:pt>
                <c:pt idx="48">
                  <c:v>-58.04</c:v>
                </c:pt>
                <c:pt idx="49">
                  <c:v>-64.510000000000005</c:v>
                </c:pt>
                <c:pt idx="50">
                  <c:v>-75.88</c:v>
                </c:pt>
                <c:pt idx="51">
                  <c:v>-75.69</c:v>
                </c:pt>
                <c:pt idx="52">
                  <c:v>-71.37</c:v>
                </c:pt>
                <c:pt idx="53">
                  <c:v>-69.61</c:v>
                </c:pt>
                <c:pt idx="54">
                  <c:v>-69.22</c:v>
                </c:pt>
                <c:pt idx="55">
                  <c:v>-72.349999999999994</c:v>
                </c:pt>
                <c:pt idx="56">
                  <c:v>-75.290000000000006</c:v>
                </c:pt>
                <c:pt idx="57">
                  <c:v>-76.86</c:v>
                </c:pt>
                <c:pt idx="58">
                  <c:v>-76.47</c:v>
                </c:pt>
                <c:pt idx="59">
                  <c:v>-76.67</c:v>
                </c:pt>
                <c:pt idx="60">
                  <c:v>-76.86</c:v>
                </c:pt>
                <c:pt idx="61">
                  <c:v>-77.650000000000006</c:v>
                </c:pt>
                <c:pt idx="62">
                  <c:v>-76.67</c:v>
                </c:pt>
                <c:pt idx="63">
                  <c:v>-69.61</c:v>
                </c:pt>
                <c:pt idx="64">
                  <c:v>-65.099999999999994</c:v>
                </c:pt>
                <c:pt idx="65">
                  <c:v>-77.84</c:v>
                </c:pt>
                <c:pt idx="66">
                  <c:v>-76.67</c:v>
                </c:pt>
                <c:pt idx="67">
                  <c:v>-75.69</c:v>
                </c:pt>
                <c:pt idx="68">
                  <c:v>-76.67</c:v>
                </c:pt>
                <c:pt idx="69">
                  <c:v>-65.69</c:v>
                </c:pt>
                <c:pt idx="70">
                  <c:v>-68.040000000000006</c:v>
                </c:pt>
                <c:pt idx="71">
                  <c:v>-69.8</c:v>
                </c:pt>
                <c:pt idx="72">
                  <c:v>-67.45</c:v>
                </c:pt>
                <c:pt idx="73">
                  <c:v>-66.08</c:v>
                </c:pt>
                <c:pt idx="74">
                  <c:v>-75.69</c:v>
                </c:pt>
                <c:pt idx="75">
                  <c:v>-67.45</c:v>
                </c:pt>
                <c:pt idx="76">
                  <c:v>-66.08</c:v>
                </c:pt>
                <c:pt idx="77">
                  <c:v>-70.98</c:v>
                </c:pt>
                <c:pt idx="78">
                  <c:v>-65.489999999999995</c:v>
                </c:pt>
                <c:pt idx="79">
                  <c:v>-73.14</c:v>
                </c:pt>
                <c:pt idx="80">
                  <c:v>-79.61</c:v>
                </c:pt>
                <c:pt idx="81">
                  <c:v>-90.59</c:v>
                </c:pt>
                <c:pt idx="82">
                  <c:v>-81.760000000000005</c:v>
                </c:pt>
                <c:pt idx="83">
                  <c:v>-94.9</c:v>
                </c:pt>
                <c:pt idx="84">
                  <c:v>-87.84</c:v>
                </c:pt>
                <c:pt idx="85">
                  <c:v>-87.45</c:v>
                </c:pt>
                <c:pt idx="86">
                  <c:v>-86.08</c:v>
                </c:pt>
                <c:pt idx="87">
                  <c:v>-79.8</c:v>
                </c:pt>
                <c:pt idx="88">
                  <c:v>-83.53</c:v>
                </c:pt>
                <c:pt idx="89">
                  <c:v>-86.67</c:v>
                </c:pt>
                <c:pt idx="90">
                  <c:v>-86.67</c:v>
                </c:pt>
                <c:pt idx="91">
                  <c:v>-88.04</c:v>
                </c:pt>
                <c:pt idx="92">
                  <c:v>-85.1</c:v>
                </c:pt>
                <c:pt idx="93">
                  <c:v>-79.02</c:v>
                </c:pt>
                <c:pt idx="94">
                  <c:v>-87.25</c:v>
                </c:pt>
                <c:pt idx="95">
                  <c:v>-81.96</c:v>
                </c:pt>
                <c:pt idx="96">
                  <c:v>-75.69</c:v>
                </c:pt>
                <c:pt idx="97">
                  <c:v>-72.75</c:v>
                </c:pt>
                <c:pt idx="98">
                  <c:v>-76.08</c:v>
                </c:pt>
                <c:pt idx="99">
                  <c:v>-75.290000000000006</c:v>
                </c:pt>
                <c:pt idx="100">
                  <c:v>-79.22</c:v>
                </c:pt>
                <c:pt idx="101">
                  <c:v>-71.959999999999994</c:v>
                </c:pt>
                <c:pt idx="102">
                  <c:v>-74.900000000000006</c:v>
                </c:pt>
                <c:pt idx="103">
                  <c:v>-82.16</c:v>
                </c:pt>
                <c:pt idx="104">
                  <c:v>-87.65</c:v>
                </c:pt>
                <c:pt idx="105">
                  <c:v>-72.75</c:v>
                </c:pt>
                <c:pt idx="106">
                  <c:v>-79.41</c:v>
                </c:pt>
                <c:pt idx="107">
                  <c:v>-82.75</c:v>
                </c:pt>
                <c:pt idx="108">
                  <c:v>-73.53</c:v>
                </c:pt>
                <c:pt idx="109">
                  <c:v>-75.489999999999995</c:v>
                </c:pt>
                <c:pt idx="110">
                  <c:v>-81.37</c:v>
                </c:pt>
                <c:pt idx="111">
                  <c:v>-80.59</c:v>
                </c:pt>
                <c:pt idx="112">
                  <c:v>-85.49</c:v>
                </c:pt>
                <c:pt idx="113">
                  <c:v>-76.27</c:v>
                </c:pt>
                <c:pt idx="114">
                  <c:v>-70</c:v>
                </c:pt>
                <c:pt idx="115">
                  <c:v>-73.33</c:v>
                </c:pt>
                <c:pt idx="116">
                  <c:v>-86.86</c:v>
                </c:pt>
                <c:pt idx="117">
                  <c:v>-70.59</c:v>
                </c:pt>
                <c:pt idx="118">
                  <c:v>-66.08</c:v>
                </c:pt>
                <c:pt idx="119">
                  <c:v>-73.14</c:v>
                </c:pt>
                <c:pt idx="120">
                  <c:v>-68.819999999999993</c:v>
                </c:pt>
                <c:pt idx="121">
                  <c:v>-67.650000000000006</c:v>
                </c:pt>
                <c:pt idx="122">
                  <c:v>-73.53</c:v>
                </c:pt>
                <c:pt idx="123">
                  <c:v>-57.84</c:v>
                </c:pt>
                <c:pt idx="124">
                  <c:v>-72.16</c:v>
                </c:pt>
                <c:pt idx="125">
                  <c:v>-72.75</c:v>
                </c:pt>
                <c:pt idx="126">
                  <c:v>-77.25</c:v>
                </c:pt>
                <c:pt idx="127">
                  <c:v>-76.47</c:v>
                </c:pt>
                <c:pt idx="128">
                  <c:v>-81.569999999999993</c:v>
                </c:pt>
                <c:pt idx="129">
                  <c:v>-86.67</c:v>
                </c:pt>
                <c:pt idx="130">
                  <c:v>-73.53</c:v>
                </c:pt>
                <c:pt idx="131">
                  <c:v>-71.760000000000005</c:v>
                </c:pt>
                <c:pt idx="132">
                  <c:v>-74.510000000000005</c:v>
                </c:pt>
                <c:pt idx="133">
                  <c:v>-74.12</c:v>
                </c:pt>
                <c:pt idx="134">
                  <c:v>-77.06</c:v>
                </c:pt>
                <c:pt idx="135">
                  <c:v>-82.75</c:v>
                </c:pt>
                <c:pt idx="136">
                  <c:v>-81.760000000000005</c:v>
                </c:pt>
                <c:pt idx="137">
                  <c:v>-79.41</c:v>
                </c:pt>
                <c:pt idx="138">
                  <c:v>-71.760000000000005</c:v>
                </c:pt>
                <c:pt idx="139">
                  <c:v>-86.47</c:v>
                </c:pt>
                <c:pt idx="140">
                  <c:v>-82.94</c:v>
                </c:pt>
                <c:pt idx="141">
                  <c:v>-84.12</c:v>
                </c:pt>
                <c:pt idx="142">
                  <c:v>-77.650000000000006</c:v>
                </c:pt>
                <c:pt idx="143">
                  <c:v>-78.63</c:v>
                </c:pt>
                <c:pt idx="144">
                  <c:v>-65.290000000000006</c:v>
                </c:pt>
                <c:pt idx="145">
                  <c:v>-70.59</c:v>
                </c:pt>
                <c:pt idx="146">
                  <c:v>-78.040000000000006</c:v>
                </c:pt>
                <c:pt idx="147">
                  <c:v>-70</c:v>
                </c:pt>
                <c:pt idx="148">
                  <c:v>-81.180000000000007</c:v>
                </c:pt>
                <c:pt idx="149">
                  <c:v>-79.02</c:v>
                </c:pt>
                <c:pt idx="150">
                  <c:v>-95.1</c:v>
                </c:pt>
                <c:pt idx="151">
                  <c:v>-86.27</c:v>
                </c:pt>
                <c:pt idx="152">
                  <c:v>-80.98</c:v>
                </c:pt>
                <c:pt idx="153">
                  <c:v>-74.510000000000005</c:v>
                </c:pt>
                <c:pt idx="154">
                  <c:v>-80.98</c:v>
                </c:pt>
                <c:pt idx="155">
                  <c:v>-81.180000000000007</c:v>
                </c:pt>
                <c:pt idx="156">
                  <c:v>-79.02</c:v>
                </c:pt>
                <c:pt idx="157">
                  <c:v>-77.84</c:v>
                </c:pt>
                <c:pt idx="158">
                  <c:v>-76.27</c:v>
                </c:pt>
                <c:pt idx="159">
                  <c:v>-80.78</c:v>
                </c:pt>
                <c:pt idx="160">
                  <c:v>-74.510000000000005</c:v>
                </c:pt>
                <c:pt idx="161">
                  <c:v>-73.53</c:v>
                </c:pt>
                <c:pt idx="162">
                  <c:v>-73.33</c:v>
                </c:pt>
                <c:pt idx="163">
                  <c:v>-79.61</c:v>
                </c:pt>
                <c:pt idx="164">
                  <c:v>-72.75</c:v>
                </c:pt>
                <c:pt idx="165">
                  <c:v>-75.489999999999995</c:v>
                </c:pt>
                <c:pt idx="166">
                  <c:v>-75.88</c:v>
                </c:pt>
                <c:pt idx="167">
                  <c:v>-69.22</c:v>
                </c:pt>
                <c:pt idx="168">
                  <c:v>-63.33</c:v>
                </c:pt>
                <c:pt idx="169">
                  <c:v>-71.180000000000007</c:v>
                </c:pt>
                <c:pt idx="170">
                  <c:v>-69.8</c:v>
                </c:pt>
                <c:pt idx="171">
                  <c:v>-67.650000000000006</c:v>
                </c:pt>
                <c:pt idx="172">
                  <c:v>-75.099999999999994</c:v>
                </c:pt>
                <c:pt idx="173">
                  <c:v>-83.14</c:v>
                </c:pt>
                <c:pt idx="174">
                  <c:v>-69.22</c:v>
                </c:pt>
                <c:pt idx="175">
                  <c:v>-81.96</c:v>
                </c:pt>
                <c:pt idx="176">
                  <c:v>-72.72</c:v>
                </c:pt>
                <c:pt idx="177">
                  <c:v>-68.63</c:v>
                </c:pt>
                <c:pt idx="178">
                  <c:v>-78.239999999999995</c:v>
                </c:pt>
                <c:pt idx="179">
                  <c:v>-74.12</c:v>
                </c:pt>
                <c:pt idx="180">
                  <c:v>-66.67</c:v>
                </c:pt>
                <c:pt idx="181">
                  <c:v>-71.37</c:v>
                </c:pt>
                <c:pt idx="182">
                  <c:v>-66.86</c:v>
                </c:pt>
                <c:pt idx="183">
                  <c:v>-71.569999999999993</c:v>
                </c:pt>
                <c:pt idx="184">
                  <c:v>-65.489999999999995</c:v>
                </c:pt>
                <c:pt idx="185">
                  <c:v>-69.22</c:v>
                </c:pt>
                <c:pt idx="186">
                  <c:v>-76.08</c:v>
                </c:pt>
                <c:pt idx="187">
                  <c:v>-76.27</c:v>
                </c:pt>
                <c:pt idx="188">
                  <c:v>-70.2</c:v>
                </c:pt>
                <c:pt idx="189">
                  <c:v>-75.88</c:v>
                </c:pt>
                <c:pt idx="190">
                  <c:v>-73.33</c:v>
                </c:pt>
                <c:pt idx="191">
                  <c:v>-69.61</c:v>
                </c:pt>
                <c:pt idx="192">
                  <c:v>-66.86</c:v>
                </c:pt>
                <c:pt idx="193">
                  <c:v>-68.040000000000006</c:v>
                </c:pt>
                <c:pt idx="194">
                  <c:v>-65.099999999999994</c:v>
                </c:pt>
                <c:pt idx="195">
                  <c:v>-66.47</c:v>
                </c:pt>
                <c:pt idx="196">
                  <c:v>-68.63</c:v>
                </c:pt>
                <c:pt idx="197">
                  <c:v>-67.45</c:v>
                </c:pt>
                <c:pt idx="198">
                  <c:v>-72.349999999999994</c:v>
                </c:pt>
                <c:pt idx="199">
                  <c:v>-73.33</c:v>
                </c:pt>
                <c:pt idx="200">
                  <c:v>-70.78</c:v>
                </c:pt>
                <c:pt idx="201">
                  <c:v>-62.55</c:v>
                </c:pt>
                <c:pt idx="202">
                  <c:v>-70.59</c:v>
                </c:pt>
                <c:pt idx="203">
                  <c:v>-68.63</c:v>
                </c:pt>
                <c:pt idx="204">
                  <c:v>-63.33</c:v>
                </c:pt>
                <c:pt idx="205">
                  <c:v>-73.53</c:v>
                </c:pt>
                <c:pt idx="206">
                  <c:v>-69.22</c:v>
                </c:pt>
                <c:pt idx="207">
                  <c:v>-61.76</c:v>
                </c:pt>
                <c:pt idx="208">
                  <c:v>-67.45</c:v>
                </c:pt>
                <c:pt idx="209">
                  <c:v>-58.63</c:v>
                </c:pt>
                <c:pt idx="210">
                  <c:v>-75.88</c:v>
                </c:pt>
                <c:pt idx="211">
                  <c:v>-75.69</c:v>
                </c:pt>
                <c:pt idx="212">
                  <c:v>-73.92</c:v>
                </c:pt>
                <c:pt idx="213">
                  <c:v>-80.59</c:v>
                </c:pt>
                <c:pt idx="214">
                  <c:v>-73.73</c:v>
                </c:pt>
                <c:pt idx="215">
                  <c:v>-77.25</c:v>
                </c:pt>
                <c:pt idx="216">
                  <c:v>-79.02</c:v>
                </c:pt>
                <c:pt idx="217">
                  <c:v>-74.12</c:v>
                </c:pt>
                <c:pt idx="218">
                  <c:v>-77.650000000000006</c:v>
                </c:pt>
                <c:pt idx="219">
                  <c:v>-72.349999999999994</c:v>
                </c:pt>
                <c:pt idx="220">
                  <c:v>-71.959999999999994</c:v>
                </c:pt>
                <c:pt idx="221">
                  <c:v>-64.900000000000006</c:v>
                </c:pt>
                <c:pt idx="222">
                  <c:v>-77.25</c:v>
                </c:pt>
                <c:pt idx="223">
                  <c:v>-80.2</c:v>
                </c:pt>
                <c:pt idx="224">
                  <c:v>-61.18</c:v>
                </c:pt>
                <c:pt idx="225">
                  <c:v>-79.41</c:v>
                </c:pt>
                <c:pt idx="226">
                  <c:v>-77.25</c:v>
                </c:pt>
                <c:pt idx="227">
                  <c:v>-77.45</c:v>
                </c:pt>
                <c:pt idx="228">
                  <c:v>-71.37</c:v>
                </c:pt>
                <c:pt idx="229">
                  <c:v>-69.8</c:v>
                </c:pt>
                <c:pt idx="230">
                  <c:v>-69.61</c:v>
                </c:pt>
                <c:pt idx="231">
                  <c:v>-76.08</c:v>
                </c:pt>
                <c:pt idx="232">
                  <c:v>-67.06</c:v>
                </c:pt>
                <c:pt idx="233">
                  <c:v>-70.98</c:v>
                </c:pt>
                <c:pt idx="234">
                  <c:v>-69.41</c:v>
                </c:pt>
                <c:pt idx="235">
                  <c:v>-75.489999999999995</c:v>
                </c:pt>
                <c:pt idx="236">
                  <c:v>-75.099999999999994</c:v>
                </c:pt>
                <c:pt idx="237">
                  <c:v>-70.98</c:v>
                </c:pt>
                <c:pt idx="238">
                  <c:v>-69.61</c:v>
                </c:pt>
                <c:pt idx="239">
                  <c:v>-75.489999999999995</c:v>
                </c:pt>
                <c:pt idx="240">
                  <c:v>-74.510000000000005</c:v>
                </c:pt>
                <c:pt idx="241">
                  <c:v>-76.67</c:v>
                </c:pt>
                <c:pt idx="242">
                  <c:v>-73.33</c:v>
                </c:pt>
                <c:pt idx="243">
                  <c:v>-78.430000000000007</c:v>
                </c:pt>
                <c:pt idx="244">
                  <c:v>-76.67</c:v>
                </c:pt>
                <c:pt idx="245">
                  <c:v>-75.489999999999995</c:v>
                </c:pt>
                <c:pt idx="246">
                  <c:v>-73.92</c:v>
                </c:pt>
                <c:pt idx="247">
                  <c:v>-72.16</c:v>
                </c:pt>
                <c:pt idx="248">
                  <c:v>-79.41</c:v>
                </c:pt>
                <c:pt idx="249">
                  <c:v>-77.84</c:v>
                </c:pt>
                <c:pt idx="250">
                  <c:v>-75.489999999999995</c:v>
                </c:pt>
                <c:pt idx="251">
                  <c:v>-75.290000000000006</c:v>
                </c:pt>
                <c:pt idx="252">
                  <c:v>-76.86</c:v>
                </c:pt>
                <c:pt idx="253">
                  <c:v>-83.14</c:v>
                </c:pt>
                <c:pt idx="254">
                  <c:v>-80</c:v>
                </c:pt>
                <c:pt idx="255">
                  <c:v>-74.31</c:v>
                </c:pt>
                <c:pt idx="256">
                  <c:v>-75.099999999999994</c:v>
                </c:pt>
                <c:pt idx="257">
                  <c:v>-71.959999999999994</c:v>
                </c:pt>
                <c:pt idx="258">
                  <c:v>-78.239999999999995</c:v>
                </c:pt>
                <c:pt idx="259">
                  <c:v>-76.27</c:v>
                </c:pt>
                <c:pt idx="260">
                  <c:v>-75.290000000000006</c:v>
                </c:pt>
                <c:pt idx="261">
                  <c:v>-75.88</c:v>
                </c:pt>
                <c:pt idx="262">
                  <c:v>-78.430000000000007</c:v>
                </c:pt>
                <c:pt idx="263">
                  <c:v>-75.489999999999995</c:v>
                </c:pt>
                <c:pt idx="264">
                  <c:v>-78.819999999999993</c:v>
                </c:pt>
                <c:pt idx="265">
                  <c:v>-76.47</c:v>
                </c:pt>
                <c:pt idx="266">
                  <c:v>-75.290000000000006</c:v>
                </c:pt>
                <c:pt idx="267">
                  <c:v>-75.099999999999994</c:v>
                </c:pt>
                <c:pt idx="268">
                  <c:v>-76.47</c:v>
                </c:pt>
                <c:pt idx="269">
                  <c:v>-75.88</c:v>
                </c:pt>
                <c:pt idx="270">
                  <c:v>-75.489999999999995</c:v>
                </c:pt>
                <c:pt idx="271">
                  <c:v>-78.430000000000007</c:v>
                </c:pt>
                <c:pt idx="272">
                  <c:v>-66.86</c:v>
                </c:pt>
                <c:pt idx="273">
                  <c:v>-75.88</c:v>
                </c:pt>
                <c:pt idx="274">
                  <c:v>-76.86</c:v>
                </c:pt>
                <c:pt idx="275">
                  <c:v>-76.67</c:v>
                </c:pt>
                <c:pt idx="276">
                  <c:v>-76.47</c:v>
                </c:pt>
                <c:pt idx="277">
                  <c:v>-76.67</c:v>
                </c:pt>
                <c:pt idx="278">
                  <c:v>-79.41</c:v>
                </c:pt>
                <c:pt idx="279">
                  <c:v>-78.430000000000007</c:v>
                </c:pt>
                <c:pt idx="280">
                  <c:v>-75.69</c:v>
                </c:pt>
                <c:pt idx="281">
                  <c:v>-75.88</c:v>
                </c:pt>
                <c:pt idx="282">
                  <c:v>-70.59</c:v>
                </c:pt>
                <c:pt idx="283">
                  <c:v>-75.69</c:v>
                </c:pt>
                <c:pt idx="284">
                  <c:v>-75.88</c:v>
                </c:pt>
                <c:pt idx="285">
                  <c:v>-73.53</c:v>
                </c:pt>
                <c:pt idx="286">
                  <c:v>-73.53</c:v>
                </c:pt>
                <c:pt idx="287">
                  <c:v>-74.510000000000005</c:v>
                </c:pt>
                <c:pt idx="288">
                  <c:v>-75.88</c:v>
                </c:pt>
                <c:pt idx="289">
                  <c:v>-69.8</c:v>
                </c:pt>
                <c:pt idx="290">
                  <c:v>-76.08</c:v>
                </c:pt>
                <c:pt idx="291">
                  <c:v>-72.16</c:v>
                </c:pt>
                <c:pt idx="292">
                  <c:v>-78.63</c:v>
                </c:pt>
                <c:pt idx="293">
                  <c:v>-82.75</c:v>
                </c:pt>
                <c:pt idx="294">
                  <c:v>-75.489999999999995</c:v>
                </c:pt>
                <c:pt idx="295">
                  <c:v>-73.33</c:v>
                </c:pt>
                <c:pt idx="296">
                  <c:v>-79.02</c:v>
                </c:pt>
                <c:pt idx="297">
                  <c:v>-79.22</c:v>
                </c:pt>
                <c:pt idx="298">
                  <c:v>-79.61</c:v>
                </c:pt>
                <c:pt idx="299">
                  <c:v>-75.489999999999995</c:v>
                </c:pt>
                <c:pt idx="300">
                  <c:v>-76.47</c:v>
                </c:pt>
                <c:pt idx="301">
                  <c:v>-72.94</c:v>
                </c:pt>
                <c:pt idx="302">
                  <c:v>-75.489999999999995</c:v>
                </c:pt>
                <c:pt idx="303">
                  <c:v>-73.14</c:v>
                </c:pt>
                <c:pt idx="304">
                  <c:v>-75.099999999999994</c:v>
                </c:pt>
                <c:pt idx="305">
                  <c:v>-76.86</c:v>
                </c:pt>
                <c:pt idx="306">
                  <c:v>-80.2</c:v>
                </c:pt>
                <c:pt idx="307">
                  <c:v>-71.569999999999993</c:v>
                </c:pt>
                <c:pt idx="308">
                  <c:v>-83.14</c:v>
                </c:pt>
                <c:pt idx="309">
                  <c:v>-77.84</c:v>
                </c:pt>
                <c:pt idx="310">
                  <c:v>-74.709999999999994</c:v>
                </c:pt>
                <c:pt idx="311">
                  <c:v>-66.86</c:v>
                </c:pt>
                <c:pt idx="312">
                  <c:v>-76.86</c:v>
                </c:pt>
                <c:pt idx="313">
                  <c:v>-78.819999999999993</c:v>
                </c:pt>
                <c:pt idx="314">
                  <c:v>-82.55</c:v>
                </c:pt>
                <c:pt idx="315">
                  <c:v>-72.55</c:v>
                </c:pt>
                <c:pt idx="316">
                  <c:v>-75.099999999999994</c:v>
                </c:pt>
                <c:pt idx="317">
                  <c:v>-76.86</c:v>
                </c:pt>
                <c:pt idx="318">
                  <c:v>-76.08</c:v>
                </c:pt>
                <c:pt idx="319">
                  <c:v>-73.14</c:v>
                </c:pt>
                <c:pt idx="320">
                  <c:v>-69.22</c:v>
                </c:pt>
                <c:pt idx="321">
                  <c:v>-65.290000000000006</c:v>
                </c:pt>
                <c:pt idx="322">
                  <c:v>-67.650000000000006</c:v>
                </c:pt>
                <c:pt idx="323">
                  <c:v>-69.8</c:v>
                </c:pt>
                <c:pt idx="324">
                  <c:v>-63.33</c:v>
                </c:pt>
                <c:pt idx="325">
                  <c:v>-73.53</c:v>
                </c:pt>
                <c:pt idx="326">
                  <c:v>-68.430000000000007</c:v>
                </c:pt>
                <c:pt idx="327">
                  <c:v>-70.98</c:v>
                </c:pt>
                <c:pt idx="328">
                  <c:v>-68.819999999999993</c:v>
                </c:pt>
                <c:pt idx="329">
                  <c:v>-71.180000000000007</c:v>
                </c:pt>
                <c:pt idx="330">
                  <c:v>-70</c:v>
                </c:pt>
                <c:pt idx="331">
                  <c:v>-68.239999999999995</c:v>
                </c:pt>
                <c:pt idx="332">
                  <c:v>-67.45</c:v>
                </c:pt>
                <c:pt idx="333">
                  <c:v>-70</c:v>
                </c:pt>
                <c:pt idx="334">
                  <c:v>-64.12</c:v>
                </c:pt>
                <c:pt idx="335">
                  <c:v>-62.94</c:v>
                </c:pt>
                <c:pt idx="336">
                  <c:v>-69.61</c:v>
                </c:pt>
                <c:pt idx="337">
                  <c:v>-72.94</c:v>
                </c:pt>
                <c:pt idx="338">
                  <c:v>-66.86</c:v>
                </c:pt>
                <c:pt idx="339">
                  <c:v>-67.84</c:v>
                </c:pt>
                <c:pt idx="340">
                  <c:v>-68.239999999999995</c:v>
                </c:pt>
                <c:pt idx="341">
                  <c:v>-68.040000000000006</c:v>
                </c:pt>
                <c:pt idx="342">
                  <c:v>-69.02</c:v>
                </c:pt>
                <c:pt idx="343">
                  <c:v>-65.489999999999995</c:v>
                </c:pt>
                <c:pt idx="344">
                  <c:v>-68.819999999999993</c:v>
                </c:pt>
                <c:pt idx="345">
                  <c:v>-66.67</c:v>
                </c:pt>
                <c:pt idx="346">
                  <c:v>-66.27</c:v>
                </c:pt>
                <c:pt idx="347">
                  <c:v>-64.709999999999994</c:v>
                </c:pt>
                <c:pt idx="348">
                  <c:v>-69.22</c:v>
                </c:pt>
                <c:pt idx="349">
                  <c:v>-70.78</c:v>
                </c:pt>
                <c:pt idx="350">
                  <c:v>-68.040000000000006</c:v>
                </c:pt>
                <c:pt idx="351">
                  <c:v>-66.47</c:v>
                </c:pt>
                <c:pt idx="352">
                  <c:v>-70.59</c:v>
                </c:pt>
                <c:pt idx="353">
                  <c:v>-69.41</c:v>
                </c:pt>
                <c:pt idx="354">
                  <c:v>-71.569999999999993</c:v>
                </c:pt>
                <c:pt idx="355">
                  <c:v>-69.22</c:v>
                </c:pt>
                <c:pt idx="356">
                  <c:v>-66.86</c:v>
                </c:pt>
                <c:pt idx="357">
                  <c:v>-67.45</c:v>
                </c:pt>
                <c:pt idx="358">
                  <c:v>-65.69</c:v>
                </c:pt>
                <c:pt idx="359">
                  <c:v>-65.290000000000006</c:v>
                </c:pt>
                <c:pt idx="360">
                  <c:v>-67.25</c:v>
                </c:pt>
                <c:pt idx="361">
                  <c:v>-60.98</c:v>
                </c:pt>
                <c:pt idx="362">
                  <c:v>-59.22</c:v>
                </c:pt>
                <c:pt idx="363">
                  <c:v>-63.53</c:v>
                </c:pt>
                <c:pt idx="364">
                  <c:v>-61.57</c:v>
                </c:pt>
                <c:pt idx="365">
                  <c:v>-66.27</c:v>
                </c:pt>
                <c:pt idx="366">
                  <c:v>-58.63</c:v>
                </c:pt>
                <c:pt idx="367">
                  <c:v>-62.16</c:v>
                </c:pt>
                <c:pt idx="368">
                  <c:v>-77.06</c:v>
                </c:pt>
                <c:pt idx="369">
                  <c:v>-75.290000000000006</c:v>
                </c:pt>
                <c:pt idx="370">
                  <c:v>-75.88</c:v>
                </c:pt>
                <c:pt idx="371">
                  <c:v>-88.63</c:v>
                </c:pt>
                <c:pt idx="372">
                  <c:v>-78.63</c:v>
                </c:pt>
                <c:pt idx="373">
                  <c:v>-75.88</c:v>
                </c:pt>
                <c:pt idx="374">
                  <c:v>-83.92</c:v>
                </c:pt>
                <c:pt idx="375">
                  <c:v>-76.47</c:v>
                </c:pt>
                <c:pt idx="376">
                  <c:v>-81.180000000000007</c:v>
                </c:pt>
                <c:pt idx="377">
                  <c:v>-74.900000000000006</c:v>
                </c:pt>
                <c:pt idx="378">
                  <c:v>-77.650000000000006</c:v>
                </c:pt>
                <c:pt idx="379">
                  <c:v>-74.900000000000006</c:v>
                </c:pt>
                <c:pt idx="380">
                  <c:v>-83.53</c:v>
                </c:pt>
                <c:pt idx="381">
                  <c:v>-80.2</c:v>
                </c:pt>
                <c:pt idx="382">
                  <c:v>-81.760000000000005</c:v>
                </c:pt>
                <c:pt idx="383">
                  <c:v>-68.239999999999995</c:v>
                </c:pt>
                <c:pt idx="384">
                  <c:v>-67.650000000000006</c:v>
                </c:pt>
                <c:pt idx="385">
                  <c:v>-71.37</c:v>
                </c:pt>
                <c:pt idx="386">
                  <c:v>-68.63</c:v>
                </c:pt>
                <c:pt idx="387">
                  <c:v>-66.08</c:v>
                </c:pt>
                <c:pt idx="388">
                  <c:v>-63.53</c:v>
                </c:pt>
                <c:pt idx="389">
                  <c:v>-67.25</c:v>
                </c:pt>
                <c:pt idx="390">
                  <c:v>-65.489999999999995</c:v>
                </c:pt>
                <c:pt idx="391">
                  <c:v>-61.96</c:v>
                </c:pt>
                <c:pt idx="392">
                  <c:v>-66.47</c:v>
                </c:pt>
                <c:pt idx="393">
                  <c:v>-61.18</c:v>
                </c:pt>
                <c:pt idx="394">
                  <c:v>-71.760000000000005</c:v>
                </c:pt>
                <c:pt idx="395">
                  <c:v>-67.84</c:v>
                </c:pt>
                <c:pt idx="396">
                  <c:v>-69.02</c:v>
                </c:pt>
                <c:pt idx="397">
                  <c:v>-67.650000000000006</c:v>
                </c:pt>
                <c:pt idx="398">
                  <c:v>-63.53</c:v>
                </c:pt>
                <c:pt idx="399">
                  <c:v>-68.040000000000006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A759-4C46-B698-254FB4CABAB0}"/>
            </c:ext>
          </c:extLst>
        </c:ser>
        <c:ser>
          <c:idx val="11"/>
          <c:order val="11"/>
          <c:tx>
            <c:strRef>
              <c:f>'punto 14'!$M$3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14'!$M$4:$M$403</c:f>
              <c:numCache>
                <c:formatCode>General</c:formatCode>
                <c:ptCount val="400"/>
                <c:pt idx="0">
                  <c:v>-61.18</c:v>
                </c:pt>
                <c:pt idx="1">
                  <c:v>-73.53</c:v>
                </c:pt>
                <c:pt idx="2">
                  <c:v>-73.33</c:v>
                </c:pt>
                <c:pt idx="3">
                  <c:v>-68.05</c:v>
                </c:pt>
                <c:pt idx="4">
                  <c:v>-72.760000000000005</c:v>
                </c:pt>
                <c:pt idx="5">
                  <c:v>-65.11</c:v>
                </c:pt>
                <c:pt idx="6">
                  <c:v>-68.44</c:v>
                </c:pt>
                <c:pt idx="7">
                  <c:v>-61.97</c:v>
                </c:pt>
                <c:pt idx="8">
                  <c:v>-63.34</c:v>
                </c:pt>
                <c:pt idx="9">
                  <c:v>-61.77</c:v>
                </c:pt>
                <c:pt idx="10">
                  <c:v>-63.34</c:v>
                </c:pt>
                <c:pt idx="11">
                  <c:v>-76.680000000000007</c:v>
                </c:pt>
                <c:pt idx="12">
                  <c:v>-82.56</c:v>
                </c:pt>
                <c:pt idx="13">
                  <c:v>-72.94</c:v>
                </c:pt>
                <c:pt idx="14">
                  <c:v>-79.61</c:v>
                </c:pt>
                <c:pt idx="15">
                  <c:v>-77.459999999999994</c:v>
                </c:pt>
                <c:pt idx="16">
                  <c:v>-78.430000000000007</c:v>
                </c:pt>
                <c:pt idx="17">
                  <c:v>-77.45</c:v>
                </c:pt>
                <c:pt idx="18">
                  <c:v>-78.25</c:v>
                </c:pt>
                <c:pt idx="19">
                  <c:v>-81.86</c:v>
                </c:pt>
                <c:pt idx="20">
                  <c:v>-90.78</c:v>
                </c:pt>
                <c:pt idx="21">
                  <c:v>-68.83</c:v>
                </c:pt>
                <c:pt idx="22">
                  <c:v>-80.39</c:v>
                </c:pt>
                <c:pt idx="23">
                  <c:v>-76.48</c:v>
                </c:pt>
                <c:pt idx="24">
                  <c:v>-69.62</c:v>
                </c:pt>
                <c:pt idx="25">
                  <c:v>-75.5</c:v>
                </c:pt>
                <c:pt idx="26">
                  <c:v>-70.400000000000006</c:v>
                </c:pt>
                <c:pt idx="27">
                  <c:v>-72.36</c:v>
                </c:pt>
                <c:pt idx="28">
                  <c:v>-70.209999999999994</c:v>
                </c:pt>
                <c:pt idx="29">
                  <c:v>-66.680000000000007</c:v>
                </c:pt>
                <c:pt idx="30">
                  <c:v>-73.150000000000006</c:v>
                </c:pt>
                <c:pt idx="31">
                  <c:v>-69.62</c:v>
                </c:pt>
                <c:pt idx="32">
                  <c:v>-73.150000000000006</c:v>
                </c:pt>
                <c:pt idx="33">
                  <c:v>-70.010000000000005</c:v>
                </c:pt>
                <c:pt idx="34">
                  <c:v>-71.58</c:v>
                </c:pt>
                <c:pt idx="35">
                  <c:v>-72.94</c:v>
                </c:pt>
                <c:pt idx="36">
                  <c:v>-72.94</c:v>
                </c:pt>
                <c:pt idx="37">
                  <c:v>-72.94</c:v>
                </c:pt>
                <c:pt idx="38">
                  <c:v>-67.069999999999993</c:v>
                </c:pt>
                <c:pt idx="39">
                  <c:v>-63.74</c:v>
                </c:pt>
                <c:pt idx="40">
                  <c:v>-55.7</c:v>
                </c:pt>
                <c:pt idx="41">
                  <c:v>-62.16</c:v>
                </c:pt>
                <c:pt idx="42">
                  <c:v>-62.94</c:v>
                </c:pt>
                <c:pt idx="43">
                  <c:v>-63.54</c:v>
                </c:pt>
                <c:pt idx="44">
                  <c:v>-60.78</c:v>
                </c:pt>
                <c:pt idx="45">
                  <c:v>-60.78</c:v>
                </c:pt>
                <c:pt idx="46">
                  <c:v>-58.83</c:v>
                </c:pt>
                <c:pt idx="47">
                  <c:v>-62.17</c:v>
                </c:pt>
                <c:pt idx="48">
                  <c:v>-58.05</c:v>
                </c:pt>
                <c:pt idx="49">
                  <c:v>-64.52</c:v>
                </c:pt>
                <c:pt idx="50">
                  <c:v>-75.88</c:v>
                </c:pt>
                <c:pt idx="51">
                  <c:v>-75.69</c:v>
                </c:pt>
                <c:pt idx="52">
                  <c:v>-71.38</c:v>
                </c:pt>
                <c:pt idx="53">
                  <c:v>-69.61</c:v>
                </c:pt>
                <c:pt idx="54">
                  <c:v>-69.22</c:v>
                </c:pt>
                <c:pt idx="55">
                  <c:v>-72.36</c:v>
                </c:pt>
                <c:pt idx="56">
                  <c:v>-86.27</c:v>
                </c:pt>
                <c:pt idx="57">
                  <c:v>-86.47</c:v>
                </c:pt>
                <c:pt idx="58">
                  <c:v>-80.59</c:v>
                </c:pt>
                <c:pt idx="59">
                  <c:v>-72.94</c:v>
                </c:pt>
                <c:pt idx="60">
                  <c:v>-81.180000000000007</c:v>
                </c:pt>
                <c:pt idx="61">
                  <c:v>-83.33</c:v>
                </c:pt>
                <c:pt idx="62">
                  <c:v>-74.900000000000006</c:v>
                </c:pt>
                <c:pt idx="63">
                  <c:v>-69.62</c:v>
                </c:pt>
                <c:pt idx="64">
                  <c:v>-65.11</c:v>
                </c:pt>
                <c:pt idx="65">
                  <c:v>-77.849999999999994</c:v>
                </c:pt>
                <c:pt idx="66">
                  <c:v>-80.39</c:v>
                </c:pt>
                <c:pt idx="67">
                  <c:v>-76.86</c:v>
                </c:pt>
                <c:pt idx="68">
                  <c:v>-79.41</c:v>
                </c:pt>
                <c:pt idx="69">
                  <c:v>-65.7</c:v>
                </c:pt>
                <c:pt idx="70">
                  <c:v>-68.05</c:v>
                </c:pt>
                <c:pt idx="71">
                  <c:v>-69.81</c:v>
                </c:pt>
                <c:pt idx="72">
                  <c:v>-67.459999999999994</c:v>
                </c:pt>
                <c:pt idx="73">
                  <c:v>-66.09</c:v>
                </c:pt>
                <c:pt idx="74">
                  <c:v>-75.7</c:v>
                </c:pt>
                <c:pt idx="75">
                  <c:v>-67.459999999999994</c:v>
                </c:pt>
                <c:pt idx="76">
                  <c:v>-66.09</c:v>
                </c:pt>
                <c:pt idx="77">
                  <c:v>-70.989999999999995</c:v>
                </c:pt>
                <c:pt idx="78">
                  <c:v>-65.5</c:v>
                </c:pt>
                <c:pt idx="79">
                  <c:v>-73.150000000000006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-74.31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-76.27</c:v>
                </c:pt>
                <c:pt idx="111">
                  <c:v>-74.31</c:v>
                </c:pt>
                <c:pt idx="112">
                  <c:v>-80.39</c:v>
                </c:pt>
                <c:pt idx="113">
                  <c:v>-74.900000000000006</c:v>
                </c:pt>
                <c:pt idx="114">
                  <c:v>-71.760000000000005</c:v>
                </c:pt>
                <c:pt idx="115">
                  <c:v>-75.099999999999994</c:v>
                </c:pt>
                <c:pt idx="116">
                  <c:v>-80.39</c:v>
                </c:pt>
                <c:pt idx="117">
                  <c:v>-89.23</c:v>
                </c:pt>
                <c:pt idx="118">
                  <c:v>-61.37</c:v>
                </c:pt>
                <c:pt idx="119">
                  <c:v>-73.14</c:v>
                </c:pt>
                <c:pt idx="120">
                  <c:v>-85.1</c:v>
                </c:pt>
                <c:pt idx="121">
                  <c:v>-68.819999999999993</c:v>
                </c:pt>
                <c:pt idx="122">
                  <c:v>-83.15</c:v>
                </c:pt>
                <c:pt idx="123">
                  <c:v>-58.63</c:v>
                </c:pt>
                <c:pt idx="124">
                  <c:v>-71.569999999999993</c:v>
                </c:pt>
                <c:pt idx="125">
                  <c:v>-71.569999999999993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-88.04</c:v>
                </c:pt>
                <c:pt idx="134">
                  <c:v>-87.07</c:v>
                </c:pt>
                <c:pt idx="135">
                  <c:v>-76.67</c:v>
                </c:pt>
                <c:pt idx="136">
                  <c:v>-87.15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-68.040000000000006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-68.430000000000007</c:v>
                </c:pt>
                <c:pt idx="165">
                  <c:v>-88.05</c:v>
                </c:pt>
                <c:pt idx="166">
                  <c:v>-75.69</c:v>
                </c:pt>
                <c:pt idx="167">
                  <c:v>-79.59</c:v>
                </c:pt>
                <c:pt idx="168">
                  <c:v>-76.27</c:v>
                </c:pt>
                <c:pt idx="169">
                  <c:v>-74.709999999999994</c:v>
                </c:pt>
                <c:pt idx="170">
                  <c:v>-75.290000000000006</c:v>
                </c:pt>
                <c:pt idx="171">
                  <c:v>-70.59</c:v>
                </c:pt>
                <c:pt idx="172">
                  <c:v>-72.349999999999994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-72.55</c:v>
                </c:pt>
                <c:pt idx="181">
                  <c:v>-66.47</c:v>
                </c:pt>
                <c:pt idx="182">
                  <c:v>-81.19</c:v>
                </c:pt>
                <c:pt idx="183">
                  <c:v>-84.91</c:v>
                </c:pt>
                <c:pt idx="184">
                  <c:v>-68.430000000000007</c:v>
                </c:pt>
                <c:pt idx="185">
                  <c:v>-75.489999999999995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-75.69</c:v>
                </c:pt>
                <c:pt idx="190">
                  <c:v>-82.35</c:v>
                </c:pt>
                <c:pt idx="191">
                  <c:v>-82.35</c:v>
                </c:pt>
                <c:pt idx="192">
                  <c:v>-75.489999999999995</c:v>
                </c:pt>
                <c:pt idx="193">
                  <c:v>-74.709999999999994</c:v>
                </c:pt>
                <c:pt idx="194">
                  <c:v>-74.900000000000006</c:v>
                </c:pt>
                <c:pt idx="195">
                  <c:v>-71.180000000000007</c:v>
                </c:pt>
                <c:pt idx="196">
                  <c:v>-70.59</c:v>
                </c:pt>
                <c:pt idx="197">
                  <c:v>-68.040000000000006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-73.14</c:v>
                </c:pt>
                <c:pt idx="201">
                  <c:v>-71.569999999999993</c:v>
                </c:pt>
                <c:pt idx="202">
                  <c:v>-76.47</c:v>
                </c:pt>
                <c:pt idx="203">
                  <c:v>-76.27</c:v>
                </c:pt>
                <c:pt idx="204">
                  <c:v>-71.37</c:v>
                </c:pt>
                <c:pt idx="205">
                  <c:v>-76.08</c:v>
                </c:pt>
                <c:pt idx="206">
                  <c:v>-85.11</c:v>
                </c:pt>
                <c:pt idx="207">
                  <c:v>-68.430000000000007</c:v>
                </c:pt>
                <c:pt idx="208">
                  <c:v>-73.53</c:v>
                </c:pt>
                <c:pt idx="209">
                  <c:v>-84.51</c:v>
                </c:pt>
                <c:pt idx="210">
                  <c:v>-75.88</c:v>
                </c:pt>
                <c:pt idx="211">
                  <c:v>-74.900000000000006</c:v>
                </c:pt>
                <c:pt idx="212">
                  <c:v>-73.33</c:v>
                </c:pt>
                <c:pt idx="213">
                  <c:v>-81.16</c:v>
                </c:pt>
                <c:pt idx="214">
                  <c:v>-72.94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-76.86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-87.08</c:v>
                </c:pt>
                <c:pt idx="233">
                  <c:v>-82.37</c:v>
                </c:pt>
                <c:pt idx="234">
                  <c:v>-75.489999999999995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-74.31</c:v>
                </c:pt>
                <c:pt idx="241">
                  <c:v>-75.290000000000006</c:v>
                </c:pt>
                <c:pt idx="242">
                  <c:v>-73.53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-76.47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-75.099999999999994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-73.53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-75.88</c:v>
                </c:pt>
                <c:pt idx="281">
                  <c:v>-80.989999999999995</c:v>
                </c:pt>
                <c:pt idx="282">
                  <c:v>-72.349999999999994</c:v>
                </c:pt>
                <c:pt idx="283">
                  <c:v>-86.48</c:v>
                </c:pt>
                <c:pt idx="284">
                  <c:v>-78.83</c:v>
                </c:pt>
                <c:pt idx="285">
                  <c:v>-76.67</c:v>
                </c:pt>
                <c:pt idx="286">
                  <c:v>-78.44</c:v>
                </c:pt>
                <c:pt idx="287">
                  <c:v>-73.73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-75.88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-75.69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-76.08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-76.08</c:v>
                </c:pt>
                <c:pt idx="311">
                  <c:v>-72.94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-72.75</c:v>
                </c:pt>
                <c:pt idx="316">
                  <c:v>-84.92</c:v>
                </c:pt>
                <c:pt idx="317">
                  <c:v>-87.67</c:v>
                </c:pt>
                <c:pt idx="318">
                  <c:v>-74.12</c:v>
                </c:pt>
                <c:pt idx="319">
                  <c:v>-75.69</c:v>
                </c:pt>
                <c:pt idx="320">
                  <c:v>-69.23</c:v>
                </c:pt>
                <c:pt idx="321">
                  <c:v>-65.3</c:v>
                </c:pt>
                <c:pt idx="322">
                  <c:v>-67.66</c:v>
                </c:pt>
                <c:pt idx="323">
                  <c:v>-81.760000000000005</c:v>
                </c:pt>
                <c:pt idx="324">
                  <c:v>-84.71</c:v>
                </c:pt>
                <c:pt idx="325">
                  <c:v>-85.29</c:v>
                </c:pt>
                <c:pt idx="326">
                  <c:v>-68.44</c:v>
                </c:pt>
                <c:pt idx="327">
                  <c:v>-70.989999999999995</c:v>
                </c:pt>
                <c:pt idx="328">
                  <c:v>-68.83</c:v>
                </c:pt>
                <c:pt idx="329">
                  <c:v>-83.14</c:v>
                </c:pt>
                <c:pt idx="330">
                  <c:v>-70.010000000000005</c:v>
                </c:pt>
                <c:pt idx="331">
                  <c:v>-68.25</c:v>
                </c:pt>
                <c:pt idx="332">
                  <c:v>-67.459999999999994</c:v>
                </c:pt>
                <c:pt idx="333">
                  <c:v>-77.45</c:v>
                </c:pt>
                <c:pt idx="334">
                  <c:v>-64.13</c:v>
                </c:pt>
                <c:pt idx="335">
                  <c:v>-62.95</c:v>
                </c:pt>
                <c:pt idx="336">
                  <c:v>-78.430000000000007</c:v>
                </c:pt>
                <c:pt idx="337">
                  <c:v>-72.95</c:v>
                </c:pt>
                <c:pt idx="338">
                  <c:v>-66.87</c:v>
                </c:pt>
                <c:pt idx="339">
                  <c:v>-88.63</c:v>
                </c:pt>
                <c:pt idx="340">
                  <c:v>-86.08</c:v>
                </c:pt>
                <c:pt idx="341">
                  <c:v>-68.040000000000006</c:v>
                </c:pt>
                <c:pt idx="342">
                  <c:v>-69.03</c:v>
                </c:pt>
                <c:pt idx="343">
                  <c:v>-65.5</c:v>
                </c:pt>
                <c:pt idx="344">
                  <c:v>-86.27</c:v>
                </c:pt>
                <c:pt idx="345">
                  <c:v>-76.08</c:v>
                </c:pt>
                <c:pt idx="346">
                  <c:v>-66.27</c:v>
                </c:pt>
                <c:pt idx="347">
                  <c:v>-64.72</c:v>
                </c:pt>
                <c:pt idx="348">
                  <c:v>-69.23</c:v>
                </c:pt>
                <c:pt idx="349">
                  <c:v>-70.790000000000006</c:v>
                </c:pt>
                <c:pt idx="350">
                  <c:v>-68.05</c:v>
                </c:pt>
                <c:pt idx="351">
                  <c:v>-66.48</c:v>
                </c:pt>
                <c:pt idx="352">
                  <c:v>-70.599999999999994</c:v>
                </c:pt>
                <c:pt idx="353">
                  <c:v>-93.92</c:v>
                </c:pt>
                <c:pt idx="354">
                  <c:v>-92.94</c:v>
                </c:pt>
                <c:pt idx="355">
                  <c:v>-80.59</c:v>
                </c:pt>
                <c:pt idx="356">
                  <c:v>-66.87</c:v>
                </c:pt>
                <c:pt idx="357">
                  <c:v>-67.459999999999994</c:v>
                </c:pt>
                <c:pt idx="358">
                  <c:v>-65.69</c:v>
                </c:pt>
                <c:pt idx="359">
                  <c:v>-65.290000000000006</c:v>
                </c:pt>
                <c:pt idx="360">
                  <c:v>-83.73</c:v>
                </c:pt>
                <c:pt idx="361">
                  <c:v>-60.99</c:v>
                </c:pt>
                <c:pt idx="362">
                  <c:v>-59.23</c:v>
                </c:pt>
                <c:pt idx="363">
                  <c:v>-63.54</c:v>
                </c:pt>
                <c:pt idx="364">
                  <c:v>-98.43</c:v>
                </c:pt>
                <c:pt idx="365">
                  <c:v>-66.28</c:v>
                </c:pt>
                <c:pt idx="366">
                  <c:v>-76.27</c:v>
                </c:pt>
                <c:pt idx="367">
                  <c:v>-62.17</c:v>
                </c:pt>
                <c:pt idx="368">
                  <c:v>-84.9</c:v>
                </c:pt>
                <c:pt idx="369">
                  <c:v>-91.57</c:v>
                </c:pt>
                <c:pt idx="370">
                  <c:v>-80</c:v>
                </c:pt>
                <c:pt idx="371">
                  <c:v>-78.819999999999993</c:v>
                </c:pt>
                <c:pt idx="372">
                  <c:v>-96.08</c:v>
                </c:pt>
                <c:pt idx="373">
                  <c:v>-84.71</c:v>
                </c:pt>
                <c:pt idx="374">
                  <c:v>-91.57</c:v>
                </c:pt>
                <c:pt idx="375">
                  <c:v>-82.16</c:v>
                </c:pt>
                <c:pt idx="376">
                  <c:v>-81.19</c:v>
                </c:pt>
                <c:pt idx="377">
                  <c:v>-94.71</c:v>
                </c:pt>
                <c:pt idx="378">
                  <c:v>-90.39</c:v>
                </c:pt>
                <c:pt idx="379">
                  <c:v>-86.08</c:v>
                </c:pt>
                <c:pt idx="380">
                  <c:v>-90.39</c:v>
                </c:pt>
                <c:pt idx="381">
                  <c:v>-84.31</c:v>
                </c:pt>
                <c:pt idx="382">
                  <c:v>-91.57</c:v>
                </c:pt>
                <c:pt idx="383">
                  <c:v>-68.25</c:v>
                </c:pt>
                <c:pt idx="384">
                  <c:v>-67.66</c:v>
                </c:pt>
                <c:pt idx="385">
                  <c:v>-71.38</c:v>
                </c:pt>
                <c:pt idx="386">
                  <c:v>-68.64</c:v>
                </c:pt>
                <c:pt idx="387">
                  <c:v>-66.09</c:v>
                </c:pt>
                <c:pt idx="388">
                  <c:v>-63.54</c:v>
                </c:pt>
                <c:pt idx="389">
                  <c:v>-67.260000000000005</c:v>
                </c:pt>
                <c:pt idx="390">
                  <c:v>-65.5</c:v>
                </c:pt>
                <c:pt idx="391">
                  <c:v>-61.97</c:v>
                </c:pt>
                <c:pt idx="392">
                  <c:v>-66.48</c:v>
                </c:pt>
                <c:pt idx="393">
                  <c:v>-61.19</c:v>
                </c:pt>
                <c:pt idx="394">
                  <c:v>-71.77</c:v>
                </c:pt>
                <c:pt idx="395">
                  <c:v>-67.849999999999994</c:v>
                </c:pt>
                <c:pt idx="396">
                  <c:v>-84.51</c:v>
                </c:pt>
                <c:pt idx="397">
                  <c:v>-67.66</c:v>
                </c:pt>
                <c:pt idx="398">
                  <c:v>-63.54</c:v>
                </c:pt>
                <c:pt idx="399">
                  <c:v>-68.05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759-4C46-B698-254FB4CABAB0}"/>
            </c:ext>
          </c:extLst>
        </c:ser>
        <c:ser>
          <c:idx val="12"/>
          <c:order val="12"/>
          <c:tx>
            <c:strRef>
              <c:f>'punto 14'!$N$3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14'!$N$4:$N$403</c:f>
              <c:numCache>
                <c:formatCode>General</c:formatCode>
                <c:ptCount val="400"/>
                <c:pt idx="0">
                  <c:v>-83.73</c:v>
                </c:pt>
                <c:pt idx="1">
                  <c:v>-91.19</c:v>
                </c:pt>
                <c:pt idx="2">
                  <c:v>-85.3</c:v>
                </c:pt>
                <c:pt idx="3">
                  <c:v>-96.48</c:v>
                </c:pt>
                <c:pt idx="4">
                  <c:v>-95.89</c:v>
                </c:pt>
                <c:pt idx="5">
                  <c:v>-79.42</c:v>
                </c:pt>
                <c:pt idx="6">
                  <c:v>-85.89</c:v>
                </c:pt>
                <c:pt idx="7">
                  <c:v>-76.47</c:v>
                </c:pt>
                <c:pt idx="8">
                  <c:v>-86.87</c:v>
                </c:pt>
                <c:pt idx="9">
                  <c:v>-80.010000000000005</c:v>
                </c:pt>
                <c:pt idx="10">
                  <c:v>-77.06</c:v>
                </c:pt>
                <c:pt idx="11">
                  <c:v>-77.06</c:v>
                </c:pt>
                <c:pt idx="12">
                  <c:v>-82.95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-78.819999999999993</c:v>
                </c:pt>
                <c:pt idx="17">
                  <c:v>-85.3</c:v>
                </c:pt>
                <c:pt idx="18">
                  <c:v>-83.93</c:v>
                </c:pt>
                <c:pt idx="19">
                  <c:v>-84.91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-81.38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-87.66</c:v>
                </c:pt>
                <c:pt idx="34">
                  <c:v>-79.23</c:v>
                </c:pt>
                <c:pt idx="35">
                  <c:v>-78.25</c:v>
                </c:pt>
                <c:pt idx="36">
                  <c:v>-77.66</c:v>
                </c:pt>
                <c:pt idx="37">
                  <c:v>-76.08</c:v>
                </c:pt>
                <c:pt idx="38">
                  <c:v>-75.88</c:v>
                </c:pt>
                <c:pt idx="39">
                  <c:v>-81.97</c:v>
                </c:pt>
                <c:pt idx="40">
                  <c:v>-83.15</c:v>
                </c:pt>
                <c:pt idx="41">
                  <c:v>-79.03</c:v>
                </c:pt>
                <c:pt idx="42">
                  <c:v>-85.7</c:v>
                </c:pt>
                <c:pt idx="43">
                  <c:v>-74.31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-62.16</c:v>
                </c:pt>
                <c:pt idx="49">
                  <c:v>-76.67</c:v>
                </c:pt>
                <c:pt idx="50">
                  <c:v>-79.42</c:v>
                </c:pt>
                <c:pt idx="51">
                  <c:v>-80.209999999999994</c:v>
                </c:pt>
                <c:pt idx="52">
                  <c:v>-79.42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-84.31</c:v>
                </c:pt>
                <c:pt idx="59">
                  <c:v>-82.36</c:v>
                </c:pt>
                <c:pt idx="60">
                  <c:v>-79.03</c:v>
                </c:pt>
                <c:pt idx="61">
                  <c:v>-82.95</c:v>
                </c:pt>
                <c:pt idx="62">
                  <c:v>-74.900000000000006</c:v>
                </c:pt>
                <c:pt idx="63">
                  <c:v>-79.03</c:v>
                </c:pt>
                <c:pt idx="64">
                  <c:v>-85.5</c:v>
                </c:pt>
                <c:pt idx="65">
                  <c:v>-72.75</c:v>
                </c:pt>
                <c:pt idx="66">
                  <c:v>-86.09</c:v>
                </c:pt>
                <c:pt idx="67">
                  <c:v>-81.77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-77.459999999999994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-89.42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-78.819999999999993</c:v>
                </c:pt>
                <c:pt idx="97">
                  <c:v>-80.39</c:v>
                </c:pt>
                <c:pt idx="98">
                  <c:v>-78.430000000000007</c:v>
                </c:pt>
                <c:pt idx="99">
                  <c:v>-80.39</c:v>
                </c:pt>
                <c:pt idx="100">
                  <c:v>-82.75</c:v>
                </c:pt>
                <c:pt idx="101">
                  <c:v>-80.39</c:v>
                </c:pt>
                <c:pt idx="102">
                  <c:v>-89.23</c:v>
                </c:pt>
                <c:pt idx="103">
                  <c:v>-77.06</c:v>
                </c:pt>
                <c:pt idx="104">
                  <c:v>-85.89</c:v>
                </c:pt>
                <c:pt idx="105">
                  <c:v>-85.1</c:v>
                </c:pt>
                <c:pt idx="106">
                  <c:v>-70.78</c:v>
                </c:pt>
                <c:pt idx="107">
                  <c:v>-83.15</c:v>
                </c:pt>
                <c:pt idx="108">
                  <c:v>-75.69</c:v>
                </c:pt>
                <c:pt idx="109">
                  <c:v>-85.11</c:v>
                </c:pt>
                <c:pt idx="110">
                  <c:v>-97.07</c:v>
                </c:pt>
                <c:pt idx="111">
                  <c:v>-86.48</c:v>
                </c:pt>
                <c:pt idx="112">
                  <c:v>-89.62</c:v>
                </c:pt>
                <c:pt idx="113">
                  <c:v>-82.35</c:v>
                </c:pt>
                <c:pt idx="114">
                  <c:v>-88.25</c:v>
                </c:pt>
                <c:pt idx="115">
                  <c:v>-71.959999999999994</c:v>
                </c:pt>
                <c:pt idx="116">
                  <c:v>-88.24</c:v>
                </c:pt>
                <c:pt idx="117">
                  <c:v>-88.82</c:v>
                </c:pt>
                <c:pt idx="118">
                  <c:v>-75.489999999999995</c:v>
                </c:pt>
                <c:pt idx="119">
                  <c:v>-87.07</c:v>
                </c:pt>
                <c:pt idx="120">
                  <c:v>-81.37</c:v>
                </c:pt>
                <c:pt idx="121">
                  <c:v>-87.15</c:v>
                </c:pt>
                <c:pt idx="122">
                  <c:v>-74.12</c:v>
                </c:pt>
                <c:pt idx="123">
                  <c:v>-61.37</c:v>
                </c:pt>
                <c:pt idx="124">
                  <c:v>-71.180000000000007</c:v>
                </c:pt>
                <c:pt idx="125">
                  <c:v>-68.430000000000007</c:v>
                </c:pt>
                <c:pt idx="126">
                  <c:v>-85.11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-85.69</c:v>
                </c:pt>
                <c:pt idx="142">
                  <c:v>-90.99</c:v>
                </c:pt>
                <c:pt idx="143">
                  <c:v>-87.26</c:v>
                </c:pt>
                <c:pt idx="144">
                  <c:v>-85.5</c:v>
                </c:pt>
                <c:pt idx="145">
                  <c:v>-79.42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-75.69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-72.55</c:v>
                </c:pt>
                <c:pt idx="158">
                  <c:v>-84.71</c:v>
                </c:pt>
                <c:pt idx="159">
                  <c:v>-100</c:v>
                </c:pt>
                <c:pt idx="160">
                  <c:v>-91.57</c:v>
                </c:pt>
                <c:pt idx="161">
                  <c:v>-100</c:v>
                </c:pt>
                <c:pt idx="162">
                  <c:v>-100</c:v>
                </c:pt>
                <c:pt idx="163">
                  <c:v>-100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-100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-100</c:v>
                </c:pt>
                <c:pt idx="172">
                  <c:v>-86.27</c:v>
                </c:pt>
                <c:pt idx="173">
                  <c:v>-100</c:v>
                </c:pt>
                <c:pt idx="174">
                  <c:v>-84.31</c:v>
                </c:pt>
                <c:pt idx="175">
                  <c:v>-86.47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-83.53</c:v>
                </c:pt>
                <c:pt idx="181">
                  <c:v>-80.39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-75.099999999999994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-100</c:v>
                </c:pt>
                <c:pt idx="194">
                  <c:v>-100</c:v>
                </c:pt>
                <c:pt idx="195">
                  <c:v>-74.510000000000005</c:v>
                </c:pt>
                <c:pt idx="196">
                  <c:v>-100</c:v>
                </c:pt>
                <c:pt idx="197">
                  <c:v>-100</c:v>
                </c:pt>
                <c:pt idx="198">
                  <c:v>-100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-100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-100</c:v>
                </c:pt>
                <c:pt idx="239">
                  <c:v>-100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-73.33</c:v>
                </c:pt>
                <c:pt idx="251">
                  <c:v>-100</c:v>
                </c:pt>
                <c:pt idx="252">
                  <c:v>-100</c:v>
                </c:pt>
                <c:pt idx="253">
                  <c:v>-100</c:v>
                </c:pt>
                <c:pt idx="254">
                  <c:v>-100</c:v>
                </c:pt>
                <c:pt idx="255">
                  <c:v>-100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-100</c:v>
                </c:pt>
                <c:pt idx="260">
                  <c:v>-100</c:v>
                </c:pt>
                <c:pt idx="261">
                  <c:v>-100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-70.78</c:v>
                </c:pt>
                <c:pt idx="287">
                  <c:v>-73.14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-100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-72.75</c:v>
                </c:pt>
                <c:pt idx="316">
                  <c:v>-86.28</c:v>
                </c:pt>
                <c:pt idx="317">
                  <c:v>-81.37</c:v>
                </c:pt>
                <c:pt idx="318">
                  <c:v>-73.53</c:v>
                </c:pt>
                <c:pt idx="319">
                  <c:v>-100</c:v>
                </c:pt>
                <c:pt idx="320">
                  <c:v>-100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-80.02</c:v>
                </c:pt>
                <c:pt idx="330">
                  <c:v>-100</c:v>
                </c:pt>
                <c:pt idx="331">
                  <c:v>-66.86</c:v>
                </c:pt>
                <c:pt idx="332">
                  <c:v>-82.96</c:v>
                </c:pt>
                <c:pt idx="333">
                  <c:v>-85.31</c:v>
                </c:pt>
                <c:pt idx="334">
                  <c:v>-86.88</c:v>
                </c:pt>
                <c:pt idx="335">
                  <c:v>-84.73</c:v>
                </c:pt>
                <c:pt idx="336">
                  <c:v>-100</c:v>
                </c:pt>
                <c:pt idx="337">
                  <c:v>-85.31</c:v>
                </c:pt>
                <c:pt idx="338">
                  <c:v>-83.94</c:v>
                </c:pt>
                <c:pt idx="339">
                  <c:v>-67.45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-70.2</c:v>
                </c:pt>
                <c:pt idx="348">
                  <c:v>-83.34</c:v>
                </c:pt>
                <c:pt idx="349">
                  <c:v>-81.39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-87.67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-86.49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-83.16</c:v>
                </c:pt>
                <c:pt idx="361">
                  <c:v>-100</c:v>
                </c:pt>
                <c:pt idx="362">
                  <c:v>-85.71</c:v>
                </c:pt>
                <c:pt idx="363">
                  <c:v>-81.39</c:v>
                </c:pt>
                <c:pt idx="364">
                  <c:v>-80.61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-81.59</c:v>
                </c:pt>
                <c:pt idx="370">
                  <c:v>-100</c:v>
                </c:pt>
                <c:pt idx="371">
                  <c:v>-80.22</c:v>
                </c:pt>
                <c:pt idx="372">
                  <c:v>-100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-100</c:v>
                </c:pt>
                <c:pt idx="381">
                  <c:v>-82.96</c:v>
                </c:pt>
                <c:pt idx="382">
                  <c:v>-87.08</c:v>
                </c:pt>
                <c:pt idx="383">
                  <c:v>-100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-81.78</c:v>
                </c:pt>
                <c:pt idx="388">
                  <c:v>-88.26</c:v>
                </c:pt>
                <c:pt idx="389">
                  <c:v>-80.099999999999994</c:v>
                </c:pt>
                <c:pt idx="390">
                  <c:v>-90.02</c:v>
                </c:pt>
                <c:pt idx="391">
                  <c:v>-77.47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-82.77</c:v>
                </c:pt>
                <c:pt idx="396">
                  <c:v>-89.43</c:v>
                </c:pt>
                <c:pt idx="397">
                  <c:v>-94.14</c:v>
                </c:pt>
                <c:pt idx="398">
                  <c:v>-84.14</c:v>
                </c:pt>
                <c:pt idx="399">
                  <c:v>-97.25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759-4C46-B698-254FB4CAB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7622224"/>
        <c:axId val="886256592"/>
      </c:scatterChart>
      <c:valAx>
        <c:axId val="757622224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86256592"/>
        <c:crosses val="autoZero"/>
        <c:crossBetween val="midCat"/>
      </c:valAx>
      <c:valAx>
        <c:axId val="886256592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75762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6954166614340685E-2"/>
          <c:y val="0.82926691455234758"/>
          <c:w val="0.89373636907826715"/>
          <c:h val="0.1429553076698746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14'!$A$406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14'!$B$3:$N$3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14'!$B$406:$N$406</c:f>
              <c:numCache>
                <c:formatCode>General</c:formatCode>
                <c:ptCount val="13"/>
                <c:pt idx="0">
                  <c:v>55.75</c:v>
                </c:pt>
                <c:pt idx="1">
                  <c:v>68.25</c:v>
                </c:pt>
                <c:pt idx="2">
                  <c:v>71</c:v>
                </c:pt>
                <c:pt idx="3">
                  <c:v>60.5</c:v>
                </c:pt>
                <c:pt idx="4">
                  <c:v>53</c:v>
                </c:pt>
                <c:pt idx="5">
                  <c:v>70.75</c:v>
                </c:pt>
                <c:pt idx="6">
                  <c:v>73.75</c:v>
                </c:pt>
                <c:pt idx="7">
                  <c:v>64.5</c:v>
                </c:pt>
                <c:pt idx="8">
                  <c:v>79</c:v>
                </c:pt>
                <c:pt idx="9">
                  <c:v>95</c:v>
                </c:pt>
                <c:pt idx="10">
                  <c:v>76</c:v>
                </c:pt>
                <c:pt idx="11">
                  <c:v>44.25</c:v>
                </c:pt>
                <c:pt idx="12">
                  <c:v>7.2499999999999991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1D-4E43-9159-8CF4C6DDBD2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1093701280"/>
        <c:axId val="1093709920"/>
      </c:lineChart>
      <c:catAx>
        <c:axId val="1093701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093709920"/>
        <c:crosses val="autoZero"/>
        <c:auto val="1"/>
        <c:lblAlgn val="ctr"/>
        <c:lblOffset val="100"/>
        <c:noMultiLvlLbl val="0"/>
      </c:catAx>
      <c:valAx>
        <c:axId val="1093709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09370128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15'!$B$3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15'!$B$4:$B$403</c:f>
              <c:numCache>
                <c:formatCode>General</c:formatCode>
                <c:ptCount val="400"/>
                <c:pt idx="0">
                  <c:v>-84.12</c:v>
                </c:pt>
                <c:pt idx="1">
                  <c:v>-92.16</c:v>
                </c:pt>
                <c:pt idx="2">
                  <c:v>-84.71</c:v>
                </c:pt>
                <c:pt idx="3">
                  <c:v>-88.63</c:v>
                </c:pt>
                <c:pt idx="4">
                  <c:v>-86.67</c:v>
                </c:pt>
                <c:pt idx="5">
                  <c:v>-91.57</c:v>
                </c:pt>
                <c:pt idx="6">
                  <c:v>-87.65</c:v>
                </c:pt>
                <c:pt idx="7">
                  <c:v>-86.47</c:v>
                </c:pt>
                <c:pt idx="8">
                  <c:v>-94.51</c:v>
                </c:pt>
                <c:pt idx="9">
                  <c:v>-90</c:v>
                </c:pt>
                <c:pt idx="10">
                  <c:v>-96.47</c:v>
                </c:pt>
                <c:pt idx="11">
                  <c:v>-71.760000000000005</c:v>
                </c:pt>
                <c:pt idx="12">
                  <c:v>-90.2</c:v>
                </c:pt>
                <c:pt idx="13">
                  <c:v>-81.569999999999993</c:v>
                </c:pt>
                <c:pt idx="14">
                  <c:v>-72.16</c:v>
                </c:pt>
                <c:pt idx="15">
                  <c:v>-86.86</c:v>
                </c:pt>
                <c:pt idx="16">
                  <c:v>-90.59</c:v>
                </c:pt>
                <c:pt idx="17">
                  <c:v>-86.27</c:v>
                </c:pt>
                <c:pt idx="18">
                  <c:v>-87.84</c:v>
                </c:pt>
                <c:pt idx="19">
                  <c:v>-83.53</c:v>
                </c:pt>
                <c:pt idx="20">
                  <c:v>-90.59</c:v>
                </c:pt>
                <c:pt idx="21">
                  <c:v>-90</c:v>
                </c:pt>
                <c:pt idx="22">
                  <c:v>-82.55</c:v>
                </c:pt>
                <c:pt idx="23">
                  <c:v>-90.98</c:v>
                </c:pt>
                <c:pt idx="24">
                  <c:v>-92.94</c:v>
                </c:pt>
                <c:pt idx="25">
                  <c:v>-91.18</c:v>
                </c:pt>
                <c:pt idx="26">
                  <c:v>-91.18</c:v>
                </c:pt>
                <c:pt idx="27">
                  <c:v>-91.37</c:v>
                </c:pt>
                <c:pt idx="28">
                  <c:v>-89.41</c:v>
                </c:pt>
                <c:pt idx="29">
                  <c:v>-82.16</c:v>
                </c:pt>
                <c:pt idx="30">
                  <c:v>-89.22</c:v>
                </c:pt>
                <c:pt idx="31">
                  <c:v>-88.82</c:v>
                </c:pt>
                <c:pt idx="32">
                  <c:v>-72.55</c:v>
                </c:pt>
                <c:pt idx="33">
                  <c:v>-79.8</c:v>
                </c:pt>
                <c:pt idx="34">
                  <c:v>-73.73</c:v>
                </c:pt>
                <c:pt idx="35">
                  <c:v>-88.63</c:v>
                </c:pt>
                <c:pt idx="36">
                  <c:v>-87.25</c:v>
                </c:pt>
                <c:pt idx="37">
                  <c:v>-89.8</c:v>
                </c:pt>
                <c:pt idx="38">
                  <c:v>-78.819999999999993</c:v>
                </c:pt>
                <c:pt idx="39">
                  <c:v>-74.900000000000006</c:v>
                </c:pt>
                <c:pt idx="40">
                  <c:v>-77.06</c:v>
                </c:pt>
                <c:pt idx="41">
                  <c:v>-81.180000000000007</c:v>
                </c:pt>
                <c:pt idx="42">
                  <c:v>-81.180000000000007</c:v>
                </c:pt>
                <c:pt idx="43">
                  <c:v>-80.59</c:v>
                </c:pt>
                <c:pt idx="44">
                  <c:v>-82.35</c:v>
                </c:pt>
                <c:pt idx="45">
                  <c:v>-81.96</c:v>
                </c:pt>
                <c:pt idx="46">
                  <c:v>-86.67</c:v>
                </c:pt>
                <c:pt idx="47">
                  <c:v>-74.900000000000006</c:v>
                </c:pt>
                <c:pt idx="48">
                  <c:v>-86.08</c:v>
                </c:pt>
                <c:pt idx="49">
                  <c:v>-79.8</c:v>
                </c:pt>
                <c:pt idx="50">
                  <c:v>-80.39</c:v>
                </c:pt>
                <c:pt idx="51">
                  <c:v>-86.47</c:v>
                </c:pt>
                <c:pt idx="52">
                  <c:v>-81.569999999999993</c:v>
                </c:pt>
                <c:pt idx="53">
                  <c:v>-68.63</c:v>
                </c:pt>
                <c:pt idx="54">
                  <c:v>-71.37</c:v>
                </c:pt>
                <c:pt idx="55">
                  <c:v>-88.04</c:v>
                </c:pt>
                <c:pt idx="56">
                  <c:v>-73.33</c:v>
                </c:pt>
                <c:pt idx="57">
                  <c:v>-76.47</c:v>
                </c:pt>
                <c:pt idx="58">
                  <c:v>-70.78</c:v>
                </c:pt>
                <c:pt idx="59">
                  <c:v>-75.88</c:v>
                </c:pt>
                <c:pt idx="60">
                  <c:v>-78.040000000000006</c:v>
                </c:pt>
                <c:pt idx="61">
                  <c:v>-75.290000000000006</c:v>
                </c:pt>
                <c:pt idx="62">
                  <c:v>-80.39</c:v>
                </c:pt>
                <c:pt idx="63">
                  <c:v>-83.73</c:v>
                </c:pt>
                <c:pt idx="64">
                  <c:v>-82.94</c:v>
                </c:pt>
                <c:pt idx="65">
                  <c:v>-88.04</c:v>
                </c:pt>
                <c:pt idx="66">
                  <c:v>-93.33</c:v>
                </c:pt>
                <c:pt idx="67">
                  <c:v>-89.02</c:v>
                </c:pt>
                <c:pt idx="68">
                  <c:v>-88.24</c:v>
                </c:pt>
                <c:pt idx="69">
                  <c:v>-84.31</c:v>
                </c:pt>
                <c:pt idx="70">
                  <c:v>-87.65</c:v>
                </c:pt>
                <c:pt idx="71">
                  <c:v>-89.41</c:v>
                </c:pt>
                <c:pt idx="72">
                  <c:v>-91.96</c:v>
                </c:pt>
                <c:pt idx="73">
                  <c:v>-81.96</c:v>
                </c:pt>
                <c:pt idx="74">
                  <c:v>-87.25</c:v>
                </c:pt>
                <c:pt idx="75">
                  <c:v>-87.65</c:v>
                </c:pt>
                <c:pt idx="76">
                  <c:v>-87.65</c:v>
                </c:pt>
                <c:pt idx="77">
                  <c:v>-96.08</c:v>
                </c:pt>
                <c:pt idx="78">
                  <c:v>-84.12</c:v>
                </c:pt>
                <c:pt idx="79">
                  <c:v>-75.099999999999994</c:v>
                </c:pt>
                <c:pt idx="80">
                  <c:v>-84.12</c:v>
                </c:pt>
                <c:pt idx="81">
                  <c:v>-92.16</c:v>
                </c:pt>
                <c:pt idx="82">
                  <c:v>-84.71</c:v>
                </c:pt>
                <c:pt idx="83">
                  <c:v>-74.900000000000006</c:v>
                </c:pt>
                <c:pt idx="84">
                  <c:v>-86.67</c:v>
                </c:pt>
                <c:pt idx="85">
                  <c:v>-89.9</c:v>
                </c:pt>
                <c:pt idx="86">
                  <c:v>-81.760000000000005</c:v>
                </c:pt>
                <c:pt idx="87">
                  <c:v>-76.86</c:v>
                </c:pt>
                <c:pt idx="88">
                  <c:v>-79.22</c:v>
                </c:pt>
                <c:pt idx="89">
                  <c:v>-79.8</c:v>
                </c:pt>
                <c:pt idx="90">
                  <c:v>-83.14</c:v>
                </c:pt>
                <c:pt idx="91">
                  <c:v>-86.47</c:v>
                </c:pt>
                <c:pt idx="92">
                  <c:v>-90.2</c:v>
                </c:pt>
                <c:pt idx="93">
                  <c:v>-81.569999999999993</c:v>
                </c:pt>
                <c:pt idx="94">
                  <c:v>-89.22</c:v>
                </c:pt>
                <c:pt idx="95">
                  <c:v>-86.86</c:v>
                </c:pt>
                <c:pt idx="96">
                  <c:v>-70.2</c:v>
                </c:pt>
                <c:pt idx="97">
                  <c:v>-86.27</c:v>
                </c:pt>
                <c:pt idx="98">
                  <c:v>-79.02</c:v>
                </c:pt>
                <c:pt idx="99">
                  <c:v>-90.78</c:v>
                </c:pt>
                <c:pt idx="100">
                  <c:v>-90.59</c:v>
                </c:pt>
                <c:pt idx="101">
                  <c:v>-90</c:v>
                </c:pt>
                <c:pt idx="102">
                  <c:v>-97.84</c:v>
                </c:pt>
                <c:pt idx="103">
                  <c:v>-90.98</c:v>
                </c:pt>
                <c:pt idx="104">
                  <c:v>-77.25</c:v>
                </c:pt>
                <c:pt idx="105">
                  <c:v>-91.18</c:v>
                </c:pt>
                <c:pt idx="106">
                  <c:v>-91.18</c:v>
                </c:pt>
                <c:pt idx="107">
                  <c:v>-85.1</c:v>
                </c:pt>
                <c:pt idx="108">
                  <c:v>-96.67</c:v>
                </c:pt>
                <c:pt idx="109">
                  <c:v>-82.16</c:v>
                </c:pt>
                <c:pt idx="110">
                  <c:v>-89.22</c:v>
                </c:pt>
                <c:pt idx="111">
                  <c:v>-88.82</c:v>
                </c:pt>
                <c:pt idx="112">
                  <c:v>-86.47</c:v>
                </c:pt>
                <c:pt idx="113">
                  <c:v>-92.35</c:v>
                </c:pt>
                <c:pt idx="114">
                  <c:v>-81.180000000000007</c:v>
                </c:pt>
                <c:pt idx="115">
                  <c:v>-88.63</c:v>
                </c:pt>
                <c:pt idx="116">
                  <c:v>-87.25</c:v>
                </c:pt>
                <c:pt idx="117">
                  <c:v>-89.8</c:v>
                </c:pt>
                <c:pt idx="118">
                  <c:v>-86.86</c:v>
                </c:pt>
                <c:pt idx="119">
                  <c:v>-93.33</c:v>
                </c:pt>
                <c:pt idx="120">
                  <c:v>-87.65</c:v>
                </c:pt>
                <c:pt idx="121">
                  <c:v>-92.55</c:v>
                </c:pt>
                <c:pt idx="122">
                  <c:v>-88.43</c:v>
                </c:pt>
                <c:pt idx="123">
                  <c:v>-86.67</c:v>
                </c:pt>
                <c:pt idx="124">
                  <c:v>-97.84</c:v>
                </c:pt>
                <c:pt idx="125">
                  <c:v>-91.37</c:v>
                </c:pt>
                <c:pt idx="126">
                  <c:v>-86.67</c:v>
                </c:pt>
                <c:pt idx="127">
                  <c:v>-89.61</c:v>
                </c:pt>
                <c:pt idx="128">
                  <c:v>-95.69</c:v>
                </c:pt>
                <c:pt idx="129">
                  <c:v>-89.02</c:v>
                </c:pt>
                <c:pt idx="130">
                  <c:v>-95.1</c:v>
                </c:pt>
                <c:pt idx="131">
                  <c:v>-86.47</c:v>
                </c:pt>
                <c:pt idx="132">
                  <c:v>-86.86</c:v>
                </c:pt>
                <c:pt idx="133">
                  <c:v>-88.63</c:v>
                </c:pt>
                <c:pt idx="134">
                  <c:v>-86.08</c:v>
                </c:pt>
                <c:pt idx="135">
                  <c:v>-90.39</c:v>
                </c:pt>
                <c:pt idx="136">
                  <c:v>-72.349999999999994</c:v>
                </c:pt>
                <c:pt idx="137">
                  <c:v>-70.98</c:v>
                </c:pt>
                <c:pt idx="138">
                  <c:v>-87.45</c:v>
                </c:pt>
                <c:pt idx="139">
                  <c:v>-84.71</c:v>
                </c:pt>
                <c:pt idx="140">
                  <c:v>-92.75</c:v>
                </c:pt>
                <c:pt idx="141">
                  <c:v>-85.49</c:v>
                </c:pt>
                <c:pt idx="142">
                  <c:v>-80.39</c:v>
                </c:pt>
                <c:pt idx="143">
                  <c:v>-90.98</c:v>
                </c:pt>
                <c:pt idx="144">
                  <c:v>-86.67</c:v>
                </c:pt>
                <c:pt idx="145">
                  <c:v>-81.569999999999993</c:v>
                </c:pt>
                <c:pt idx="146">
                  <c:v>-74.510000000000005</c:v>
                </c:pt>
                <c:pt idx="147">
                  <c:v>-89.02</c:v>
                </c:pt>
                <c:pt idx="148">
                  <c:v>-88.24</c:v>
                </c:pt>
                <c:pt idx="149">
                  <c:v>-79.22</c:v>
                </c:pt>
                <c:pt idx="150">
                  <c:v>-78.819999999999993</c:v>
                </c:pt>
                <c:pt idx="151">
                  <c:v>-89.41</c:v>
                </c:pt>
                <c:pt idx="152">
                  <c:v>-78.430000000000007</c:v>
                </c:pt>
                <c:pt idx="153">
                  <c:v>-78.040000000000006</c:v>
                </c:pt>
                <c:pt idx="154">
                  <c:v>-87.25</c:v>
                </c:pt>
                <c:pt idx="155">
                  <c:v>-87.65</c:v>
                </c:pt>
                <c:pt idx="156">
                  <c:v>-85.1</c:v>
                </c:pt>
                <c:pt idx="157">
                  <c:v>-75.88</c:v>
                </c:pt>
                <c:pt idx="158">
                  <c:v>-99.61</c:v>
                </c:pt>
                <c:pt idx="159">
                  <c:v>-89.61</c:v>
                </c:pt>
                <c:pt idx="160">
                  <c:v>-80.78</c:v>
                </c:pt>
                <c:pt idx="161">
                  <c:v>-84.12</c:v>
                </c:pt>
                <c:pt idx="162">
                  <c:v>-71.959999999999994</c:v>
                </c:pt>
                <c:pt idx="163">
                  <c:v>-84.71</c:v>
                </c:pt>
                <c:pt idx="164">
                  <c:v>-82.35</c:v>
                </c:pt>
                <c:pt idx="165">
                  <c:v>-83.53</c:v>
                </c:pt>
                <c:pt idx="166">
                  <c:v>-81.760000000000005</c:v>
                </c:pt>
                <c:pt idx="167">
                  <c:v>-81.760000000000005</c:v>
                </c:pt>
                <c:pt idx="168">
                  <c:v>-95.69</c:v>
                </c:pt>
                <c:pt idx="169">
                  <c:v>-82.94</c:v>
                </c:pt>
                <c:pt idx="170">
                  <c:v>-91.37</c:v>
                </c:pt>
                <c:pt idx="171">
                  <c:v>-79.22</c:v>
                </c:pt>
                <c:pt idx="172">
                  <c:v>-73.53</c:v>
                </c:pt>
                <c:pt idx="173">
                  <c:v>-77.45</c:v>
                </c:pt>
                <c:pt idx="174">
                  <c:v>-89.41</c:v>
                </c:pt>
                <c:pt idx="175">
                  <c:v>-89.22</c:v>
                </c:pt>
                <c:pt idx="176">
                  <c:v>-86.86</c:v>
                </c:pt>
                <c:pt idx="177">
                  <c:v>-87.06</c:v>
                </c:pt>
                <c:pt idx="178">
                  <c:v>-86.27</c:v>
                </c:pt>
                <c:pt idx="179">
                  <c:v>-77.06</c:v>
                </c:pt>
                <c:pt idx="180">
                  <c:v>-96.47</c:v>
                </c:pt>
                <c:pt idx="181">
                  <c:v>-90.59</c:v>
                </c:pt>
                <c:pt idx="182">
                  <c:v>-95.1</c:v>
                </c:pt>
                <c:pt idx="183">
                  <c:v>-97.84</c:v>
                </c:pt>
                <c:pt idx="184">
                  <c:v>-90.98</c:v>
                </c:pt>
                <c:pt idx="185">
                  <c:v>-92.16</c:v>
                </c:pt>
                <c:pt idx="186">
                  <c:v>-97.25</c:v>
                </c:pt>
                <c:pt idx="187">
                  <c:v>-91.18</c:v>
                </c:pt>
                <c:pt idx="188">
                  <c:v>-96.27</c:v>
                </c:pt>
                <c:pt idx="189">
                  <c:v>-96.67</c:v>
                </c:pt>
                <c:pt idx="190">
                  <c:v>-90.59</c:v>
                </c:pt>
                <c:pt idx="191">
                  <c:v>-91.37</c:v>
                </c:pt>
                <c:pt idx="192">
                  <c:v>-90.2</c:v>
                </c:pt>
                <c:pt idx="193">
                  <c:v>-94.31</c:v>
                </c:pt>
                <c:pt idx="194">
                  <c:v>-85.1</c:v>
                </c:pt>
                <c:pt idx="195">
                  <c:v>-74.709999999999994</c:v>
                </c:pt>
                <c:pt idx="196">
                  <c:v>-88.63</c:v>
                </c:pt>
                <c:pt idx="197">
                  <c:v>-87.25</c:v>
                </c:pt>
                <c:pt idx="198">
                  <c:v>-81.180000000000007</c:v>
                </c:pt>
                <c:pt idx="199">
                  <c:v>-86.86</c:v>
                </c:pt>
                <c:pt idx="200">
                  <c:v>-93.33</c:v>
                </c:pt>
                <c:pt idx="201">
                  <c:v>-87.65</c:v>
                </c:pt>
                <c:pt idx="202">
                  <c:v>-92.55</c:v>
                </c:pt>
                <c:pt idx="203">
                  <c:v>-88.43</c:v>
                </c:pt>
                <c:pt idx="204">
                  <c:v>-86.67</c:v>
                </c:pt>
                <c:pt idx="205">
                  <c:v>-97.84</c:v>
                </c:pt>
                <c:pt idx="206">
                  <c:v>-91.37</c:v>
                </c:pt>
                <c:pt idx="207">
                  <c:v>-86.67</c:v>
                </c:pt>
                <c:pt idx="208">
                  <c:v>-89.61</c:v>
                </c:pt>
                <c:pt idx="209">
                  <c:v>-95.69</c:v>
                </c:pt>
                <c:pt idx="210">
                  <c:v>-89.02</c:v>
                </c:pt>
                <c:pt idx="211">
                  <c:v>-95.1</c:v>
                </c:pt>
                <c:pt idx="212">
                  <c:v>-73.53</c:v>
                </c:pt>
                <c:pt idx="213">
                  <c:v>-86.86</c:v>
                </c:pt>
                <c:pt idx="214">
                  <c:v>-88.63</c:v>
                </c:pt>
                <c:pt idx="215">
                  <c:v>-70.98</c:v>
                </c:pt>
                <c:pt idx="216">
                  <c:v>-90.39</c:v>
                </c:pt>
                <c:pt idx="217">
                  <c:v>-91.57</c:v>
                </c:pt>
                <c:pt idx="218">
                  <c:v>-72.55</c:v>
                </c:pt>
                <c:pt idx="219">
                  <c:v>-87.45</c:v>
                </c:pt>
                <c:pt idx="220">
                  <c:v>-77.84</c:v>
                </c:pt>
                <c:pt idx="221">
                  <c:v>-92.75</c:v>
                </c:pt>
                <c:pt idx="222">
                  <c:v>-85.49</c:v>
                </c:pt>
                <c:pt idx="223">
                  <c:v>-89.22</c:v>
                </c:pt>
                <c:pt idx="224">
                  <c:v>-90.98</c:v>
                </c:pt>
                <c:pt idx="225">
                  <c:v>-86.67</c:v>
                </c:pt>
                <c:pt idx="226">
                  <c:v>-81.569999999999993</c:v>
                </c:pt>
                <c:pt idx="227">
                  <c:v>-90.59</c:v>
                </c:pt>
                <c:pt idx="228">
                  <c:v>-89.02</c:v>
                </c:pt>
                <c:pt idx="229">
                  <c:v>-94.12</c:v>
                </c:pt>
                <c:pt idx="230">
                  <c:v>-88.82</c:v>
                </c:pt>
                <c:pt idx="231">
                  <c:v>-97.65</c:v>
                </c:pt>
                <c:pt idx="232">
                  <c:v>-89.41</c:v>
                </c:pt>
                <c:pt idx="233">
                  <c:v>-96.08</c:v>
                </c:pt>
                <c:pt idx="234">
                  <c:v>-91.37</c:v>
                </c:pt>
                <c:pt idx="235">
                  <c:v>-87.25</c:v>
                </c:pt>
                <c:pt idx="236">
                  <c:v>-94.31</c:v>
                </c:pt>
                <c:pt idx="237">
                  <c:v>-92.35</c:v>
                </c:pt>
                <c:pt idx="238">
                  <c:v>-94.51</c:v>
                </c:pt>
                <c:pt idx="239">
                  <c:v>-99.61</c:v>
                </c:pt>
                <c:pt idx="240">
                  <c:v>-80.78</c:v>
                </c:pt>
                <c:pt idx="241">
                  <c:v>-84.12</c:v>
                </c:pt>
                <c:pt idx="242">
                  <c:v>-85.69</c:v>
                </c:pt>
                <c:pt idx="243">
                  <c:v>-84.71</c:v>
                </c:pt>
                <c:pt idx="244">
                  <c:v>-77.650000000000006</c:v>
                </c:pt>
                <c:pt idx="245">
                  <c:v>-90.78</c:v>
                </c:pt>
                <c:pt idx="246">
                  <c:v>-85.88</c:v>
                </c:pt>
                <c:pt idx="247">
                  <c:v>-86.27</c:v>
                </c:pt>
                <c:pt idx="248">
                  <c:v>-95.69</c:v>
                </c:pt>
                <c:pt idx="249">
                  <c:v>-82.94</c:v>
                </c:pt>
                <c:pt idx="250">
                  <c:v>-91.37</c:v>
                </c:pt>
                <c:pt idx="251">
                  <c:v>-84.12</c:v>
                </c:pt>
                <c:pt idx="252">
                  <c:v>-87.65</c:v>
                </c:pt>
                <c:pt idx="253">
                  <c:v>-87.84</c:v>
                </c:pt>
                <c:pt idx="254">
                  <c:v>-89.41</c:v>
                </c:pt>
                <c:pt idx="255">
                  <c:v>-89.22</c:v>
                </c:pt>
                <c:pt idx="256">
                  <c:v>-78.040000000000006</c:v>
                </c:pt>
                <c:pt idx="257">
                  <c:v>-87.06</c:v>
                </c:pt>
                <c:pt idx="258">
                  <c:v>-86.27</c:v>
                </c:pt>
                <c:pt idx="259">
                  <c:v>-89.02</c:v>
                </c:pt>
                <c:pt idx="260">
                  <c:v>-96.47</c:v>
                </c:pt>
                <c:pt idx="261">
                  <c:v>-90.59</c:v>
                </c:pt>
                <c:pt idx="262">
                  <c:v>-95.1</c:v>
                </c:pt>
                <c:pt idx="263">
                  <c:v>-97.84</c:v>
                </c:pt>
                <c:pt idx="264">
                  <c:v>-90.98</c:v>
                </c:pt>
                <c:pt idx="265">
                  <c:v>-92.16</c:v>
                </c:pt>
                <c:pt idx="266">
                  <c:v>-97.25</c:v>
                </c:pt>
                <c:pt idx="267">
                  <c:v>-91.18</c:v>
                </c:pt>
                <c:pt idx="268">
                  <c:v>-96.27</c:v>
                </c:pt>
                <c:pt idx="269">
                  <c:v>-96.67</c:v>
                </c:pt>
                <c:pt idx="270">
                  <c:v>-90.59</c:v>
                </c:pt>
                <c:pt idx="271">
                  <c:v>-91.37</c:v>
                </c:pt>
                <c:pt idx="272">
                  <c:v>-90.2</c:v>
                </c:pt>
                <c:pt idx="273">
                  <c:v>-84.12</c:v>
                </c:pt>
                <c:pt idx="274">
                  <c:v>-85.1</c:v>
                </c:pt>
                <c:pt idx="275">
                  <c:v>-84.12</c:v>
                </c:pt>
                <c:pt idx="276">
                  <c:v>-88.63</c:v>
                </c:pt>
                <c:pt idx="277">
                  <c:v>-78.239999999999995</c:v>
                </c:pt>
                <c:pt idx="278">
                  <c:v>-90.2</c:v>
                </c:pt>
                <c:pt idx="279">
                  <c:v>-80.59</c:v>
                </c:pt>
                <c:pt idx="280">
                  <c:v>-93.33</c:v>
                </c:pt>
                <c:pt idx="281">
                  <c:v>-87.65</c:v>
                </c:pt>
                <c:pt idx="282">
                  <c:v>-92.55</c:v>
                </c:pt>
                <c:pt idx="283">
                  <c:v>-79.61</c:v>
                </c:pt>
                <c:pt idx="284">
                  <c:v>-81.180000000000007</c:v>
                </c:pt>
                <c:pt idx="285">
                  <c:v>-82.55</c:v>
                </c:pt>
                <c:pt idx="286">
                  <c:v>-80</c:v>
                </c:pt>
                <c:pt idx="287">
                  <c:v>-86.67</c:v>
                </c:pt>
                <c:pt idx="288">
                  <c:v>-77.84</c:v>
                </c:pt>
                <c:pt idx="289">
                  <c:v>-83.37</c:v>
                </c:pt>
                <c:pt idx="290">
                  <c:v>-78.63</c:v>
                </c:pt>
                <c:pt idx="291">
                  <c:v>-76.86</c:v>
                </c:pt>
                <c:pt idx="292">
                  <c:v>-80</c:v>
                </c:pt>
                <c:pt idx="293">
                  <c:v>-82.16</c:v>
                </c:pt>
                <c:pt idx="294">
                  <c:v>-88.63</c:v>
                </c:pt>
                <c:pt idx="295">
                  <c:v>-70.98</c:v>
                </c:pt>
                <c:pt idx="296">
                  <c:v>-90.39</c:v>
                </c:pt>
                <c:pt idx="297">
                  <c:v>-91.57</c:v>
                </c:pt>
                <c:pt idx="298">
                  <c:v>-83.33</c:v>
                </c:pt>
                <c:pt idx="299">
                  <c:v>-80.39</c:v>
                </c:pt>
                <c:pt idx="300">
                  <c:v>-77.84</c:v>
                </c:pt>
                <c:pt idx="301">
                  <c:v>-88.43</c:v>
                </c:pt>
                <c:pt idx="302">
                  <c:v>-77.84</c:v>
                </c:pt>
                <c:pt idx="303">
                  <c:v>-75.099999999999994</c:v>
                </c:pt>
                <c:pt idx="304">
                  <c:v>-79.8</c:v>
                </c:pt>
                <c:pt idx="305">
                  <c:v>-79.61</c:v>
                </c:pt>
                <c:pt idx="306">
                  <c:v>-81.569999999999993</c:v>
                </c:pt>
                <c:pt idx="307">
                  <c:v>-86.67</c:v>
                </c:pt>
                <c:pt idx="308">
                  <c:v>-80.39</c:v>
                </c:pt>
                <c:pt idx="309">
                  <c:v>-78.430000000000007</c:v>
                </c:pt>
                <c:pt idx="310">
                  <c:v>-82.35</c:v>
                </c:pt>
                <c:pt idx="311">
                  <c:v>-81.96</c:v>
                </c:pt>
                <c:pt idx="312">
                  <c:v>-89.41</c:v>
                </c:pt>
                <c:pt idx="313">
                  <c:v>-92.35</c:v>
                </c:pt>
                <c:pt idx="314">
                  <c:v>-91.37</c:v>
                </c:pt>
                <c:pt idx="315">
                  <c:v>-87.25</c:v>
                </c:pt>
                <c:pt idx="316">
                  <c:v>-94.31</c:v>
                </c:pt>
                <c:pt idx="317">
                  <c:v>-92.35</c:v>
                </c:pt>
                <c:pt idx="318">
                  <c:v>-94.51</c:v>
                </c:pt>
                <c:pt idx="319">
                  <c:v>-83.33</c:v>
                </c:pt>
                <c:pt idx="320">
                  <c:v>-84.12</c:v>
                </c:pt>
                <c:pt idx="321">
                  <c:v>-92.16</c:v>
                </c:pt>
                <c:pt idx="322">
                  <c:v>-84.71</c:v>
                </c:pt>
                <c:pt idx="323">
                  <c:v>-96.27</c:v>
                </c:pt>
                <c:pt idx="324">
                  <c:v>-86.67</c:v>
                </c:pt>
                <c:pt idx="325">
                  <c:v>-89.9</c:v>
                </c:pt>
                <c:pt idx="326">
                  <c:v>-81.760000000000005</c:v>
                </c:pt>
                <c:pt idx="327">
                  <c:v>-85.1</c:v>
                </c:pt>
                <c:pt idx="328">
                  <c:v>-87.25</c:v>
                </c:pt>
                <c:pt idx="329">
                  <c:v>-79.8</c:v>
                </c:pt>
                <c:pt idx="330">
                  <c:v>-83.14</c:v>
                </c:pt>
                <c:pt idx="331">
                  <c:v>-86.47</c:v>
                </c:pt>
                <c:pt idx="332">
                  <c:v>-90.2</c:v>
                </c:pt>
                <c:pt idx="333">
                  <c:v>-81.569999999999993</c:v>
                </c:pt>
                <c:pt idx="334">
                  <c:v>-89.22</c:v>
                </c:pt>
                <c:pt idx="335">
                  <c:v>-86.86</c:v>
                </c:pt>
                <c:pt idx="336">
                  <c:v>-93.14</c:v>
                </c:pt>
                <c:pt idx="337">
                  <c:v>-86.27</c:v>
                </c:pt>
                <c:pt idx="338">
                  <c:v>-88.82</c:v>
                </c:pt>
                <c:pt idx="339">
                  <c:v>-90.78</c:v>
                </c:pt>
                <c:pt idx="340">
                  <c:v>-90.59</c:v>
                </c:pt>
                <c:pt idx="341">
                  <c:v>-90</c:v>
                </c:pt>
                <c:pt idx="342">
                  <c:v>-97.84</c:v>
                </c:pt>
                <c:pt idx="343">
                  <c:v>-90.98</c:v>
                </c:pt>
                <c:pt idx="344">
                  <c:v>-96.67</c:v>
                </c:pt>
                <c:pt idx="345">
                  <c:v>-91.18</c:v>
                </c:pt>
                <c:pt idx="346">
                  <c:v>-91.18</c:v>
                </c:pt>
                <c:pt idx="347">
                  <c:v>-85.1</c:v>
                </c:pt>
                <c:pt idx="348">
                  <c:v>-96.67</c:v>
                </c:pt>
                <c:pt idx="349">
                  <c:v>-82.16</c:v>
                </c:pt>
                <c:pt idx="350">
                  <c:v>-89.22</c:v>
                </c:pt>
                <c:pt idx="351">
                  <c:v>-88.82</c:v>
                </c:pt>
                <c:pt idx="352">
                  <c:v>-86.47</c:v>
                </c:pt>
                <c:pt idx="353">
                  <c:v>-92.35</c:v>
                </c:pt>
                <c:pt idx="354">
                  <c:v>-81.180000000000007</c:v>
                </c:pt>
                <c:pt idx="355">
                  <c:v>-88.63</c:v>
                </c:pt>
                <c:pt idx="356">
                  <c:v>-87.25</c:v>
                </c:pt>
                <c:pt idx="357">
                  <c:v>-89.8</c:v>
                </c:pt>
                <c:pt idx="358">
                  <c:v>-86.86</c:v>
                </c:pt>
                <c:pt idx="359">
                  <c:v>-93.33</c:v>
                </c:pt>
                <c:pt idx="360">
                  <c:v>-87.65</c:v>
                </c:pt>
                <c:pt idx="361">
                  <c:v>-92.55</c:v>
                </c:pt>
                <c:pt idx="362">
                  <c:v>-88.43</c:v>
                </c:pt>
                <c:pt idx="363">
                  <c:v>-86.67</c:v>
                </c:pt>
                <c:pt idx="364">
                  <c:v>-97.84</c:v>
                </c:pt>
                <c:pt idx="365">
                  <c:v>-91.37</c:v>
                </c:pt>
                <c:pt idx="366">
                  <c:v>-86.67</c:v>
                </c:pt>
                <c:pt idx="367">
                  <c:v>-89.61</c:v>
                </c:pt>
                <c:pt idx="368">
                  <c:v>-95.69</c:v>
                </c:pt>
                <c:pt idx="369">
                  <c:v>-89.02</c:v>
                </c:pt>
                <c:pt idx="370">
                  <c:v>-71.959999999999994</c:v>
                </c:pt>
                <c:pt idx="371">
                  <c:v>-86.47</c:v>
                </c:pt>
                <c:pt idx="372">
                  <c:v>-86.86</c:v>
                </c:pt>
                <c:pt idx="373">
                  <c:v>-88.63</c:v>
                </c:pt>
                <c:pt idx="374">
                  <c:v>-86.08</c:v>
                </c:pt>
                <c:pt idx="375">
                  <c:v>-90.39</c:v>
                </c:pt>
                <c:pt idx="376">
                  <c:v>-98.63</c:v>
                </c:pt>
                <c:pt idx="377">
                  <c:v>-96.86</c:v>
                </c:pt>
                <c:pt idx="378">
                  <c:v>-87.45</c:v>
                </c:pt>
                <c:pt idx="379">
                  <c:v>-84.71</c:v>
                </c:pt>
                <c:pt idx="380">
                  <c:v>-92.75</c:v>
                </c:pt>
                <c:pt idx="381">
                  <c:v>-85.49</c:v>
                </c:pt>
                <c:pt idx="382">
                  <c:v>-80.39</c:v>
                </c:pt>
                <c:pt idx="383">
                  <c:v>-90.98</c:v>
                </c:pt>
                <c:pt idx="384">
                  <c:v>-76.47</c:v>
                </c:pt>
                <c:pt idx="385">
                  <c:v>-81.569999999999993</c:v>
                </c:pt>
                <c:pt idx="386">
                  <c:v>-95.88</c:v>
                </c:pt>
                <c:pt idx="387">
                  <c:v>-89.02</c:v>
                </c:pt>
                <c:pt idx="388">
                  <c:v>-76.86</c:v>
                </c:pt>
                <c:pt idx="389">
                  <c:v>-79.22</c:v>
                </c:pt>
                <c:pt idx="390">
                  <c:v>-92.55</c:v>
                </c:pt>
                <c:pt idx="391">
                  <c:v>-89.41</c:v>
                </c:pt>
                <c:pt idx="392">
                  <c:v>-85.1</c:v>
                </c:pt>
                <c:pt idx="393">
                  <c:v>-92.16</c:v>
                </c:pt>
                <c:pt idx="394">
                  <c:v>-87.25</c:v>
                </c:pt>
                <c:pt idx="395">
                  <c:v>-87.65</c:v>
                </c:pt>
                <c:pt idx="396">
                  <c:v>-85.1</c:v>
                </c:pt>
                <c:pt idx="397">
                  <c:v>-80.59</c:v>
                </c:pt>
                <c:pt idx="398">
                  <c:v>-99.61</c:v>
                </c:pt>
                <c:pt idx="399">
                  <c:v>-89.61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D1-42E9-8E3E-0B9271D700AD}"/>
            </c:ext>
          </c:extLst>
        </c:ser>
        <c:ser>
          <c:idx val="1"/>
          <c:order val="1"/>
          <c:tx>
            <c:strRef>
              <c:f>'punto 15'!$C$3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15'!$C$4:$C$403</c:f>
              <c:numCache>
                <c:formatCode>General</c:formatCode>
                <c:ptCount val="400"/>
                <c:pt idx="0">
                  <c:v>-87.25</c:v>
                </c:pt>
                <c:pt idx="1">
                  <c:v>-78.239999999999995</c:v>
                </c:pt>
                <c:pt idx="2">
                  <c:v>-82.16</c:v>
                </c:pt>
                <c:pt idx="3">
                  <c:v>-75.69</c:v>
                </c:pt>
                <c:pt idx="4">
                  <c:v>-80.78</c:v>
                </c:pt>
                <c:pt idx="5">
                  <c:v>-87.45</c:v>
                </c:pt>
                <c:pt idx="6">
                  <c:v>-93.53</c:v>
                </c:pt>
                <c:pt idx="7">
                  <c:v>-89.22</c:v>
                </c:pt>
                <c:pt idx="8">
                  <c:v>-87.45</c:v>
                </c:pt>
                <c:pt idx="9">
                  <c:v>-89.41</c:v>
                </c:pt>
                <c:pt idx="10">
                  <c:v>-90.2</c:v>
                </c:pt>
                <c:pt idx="11">
                  <c:v>-84.51</c:v>
                </c:pt>
                <c:pt idx="12">
                  <c:v>-80.98</c:v>
                </c:pt>
                <c:pt idx="13">
                  <c:v>-86.27</c:v>
                </c:pt>
                <c:pt idx="14">
                  <c:v>-83.14</c:v>
                </c:pt>
                <c:pt idx="15">
                  <c:v>-80.78</c:v>
                </c:pt>
                <c:pt idx="16">
                  <c:v>-87.25</c:v>
                </c:pt>
                <c:pt idx="17">
                  <c:v>-92.16</c:v>
                </c:pt>
                <c:pt idx="18">
                  <c:v>-85.69</c:v>
                </c:pt>
                <c:pt idx="19">
                  <c:v>-86.27</c:v>
                </c:pt>
                <c:pt idx="20">
                  <c:v>-88.82</c:v>
                </c:pt>
                <c:pt idx="21">
                  <c:v>-86.86</c:v>
                </c:pt>
                <c:pt idx="22">
                  <c:v>-81.96</c:v>
                </c:pt>
                <c:pt idx="23">
                  <c:v>-83.73</c:v>
                </c:pt>
                <c:pt idx="24">
                  <c:v>-85.88</c:v>
                </c:pt>
                <c:pt idx="25">
                  <c:v>-84.9</c:v>
                </c:pt>
                <c:pt idx="26">
                  <c:v>-90.38</c:v>
                </c:pt>
                <c:pt idx="27">
                  <c:v>-90.59</c:v>
                </c:pt>
                <c:pt idx="28">
                  <c:v>-82.75</c:v>
                </c:pt>
                <c:pt idx="29">
                  <c:v>-89.61</c:v>
                </c:pt>
                <c:pt idx="30">
                  <c:v>-82.55</c:v>
                </c:pt>
                <c:pt idx="31">
                  <c:v>-85.49</c:v>
                </c:pt>
                <c:pt idx="32">
                  <c:v>-85.88</c:v>
                </c:pt>
                <c:pt idx="33">
                  <c:v>-82.75</c:v>
                </c:pt>
                <c:pt idx="34">
                  <c:v>-87.84</c:v>
                </c:pt>
                <c:pt idx="35">
                  <c:v>-86.86</c:v>
                </c:pt>
                <c:pt idx="36">
                  <c:v>-88.24</c:v>
                </c:pt>
                <c:pt idx="37">
                  <c:v>-84.12</c:v>
                </c:pt>
                <c:pt idx="38">
                  <c:v>-86.86</c:v>
                </c:pt>
                <c:pt idx="39">
                  <c:v>-73.92</c:v>
                </c:pt>
                <c:pt idx="40">
                  <c:v>-80.98</c:v>
                </c:pt>
                <c:pt idx="41">
                  <c:v>-79.61</c:v>
                </c:pt>
                <c:pt idx="42">
                  <c:v>-80.78</c:v>
                </c:pt>
                <c:pt idx="43">
                  <c:v>-79.22</c:v>
                </c:pt>
                <c:pt idx="44">
                  <c:v>-76.47</c:v>
                </c:pt>
                <c:pt idx="45">
                  <c:v>-73.14</c:v>
                </c:pt>
                <c:pt idx="46">
                  <c:v>-72.94</c:v>
                </c:pt>
                <c:pt idx="47">
                  <c:v>-76.47</c:v>
                </c:pt>
                <c:pt idx="48">
                  <c:v>-80.78</c:v>
                </c:pt>
                <c:pt idx="49">
                  <c:v>-64.31</c:v>
                </c:pt>
                <c:pt idx="50">
                  <c:v>-74.12</c:v>
                </c:pt>
                <c:pt idx="51">
                  <c:v>-74.12</c:v>
                </c:pt>
                <c:pt idx="52">
                  <c:v>-80.39</c:v>
                </c:pt>
                <c:pt idx="53">
                  <c:v>-80.39</c:v>
                </c:pt>
                <c:pt idx="54">
                  <c:v>-75.489999999999995</c:v>
                </c:pt>
                <c:pt idx="55">
                  <c:v>-75.88</c:v>
                </c:pt>
                <c:pt idx="56">
                  <c:v>-73.92</c:v>
                </c:pt>
                <c:pt idx="57">
                  <c:v>-74.31</c:v>
                </c:pt>
                <c:pt idx="58">
                  <c:v>-75.489999999999995</c:v>
                </c:pt>
                <c:pt idx="59">
                  <c:v>-72.55</c:v>
                </c:pt>
                <c:pt idx="60">
                  <c:v>-86.08</c:v>
                </c:pt>
                <c:pt idx="61">
                  <c:v>-76.47</c:v>
                </c:pt>
                <c:pt idx="62">
                  <c:v>-72.349999999999994</c:v>
                </c:pt>
                <c:pt idx="63">
                  <c:v>-73.14</c:v>
                </c:pt>
                <c:pt idx="64">
                  <c:v>-80.2</c:v>
                </c:pt>
                <c:pt idx="65">
                  <c:v>-74.900000000000006</c:v>
                </c:pt>
                <c:pt idx="66">
                  <c:v>-76.08</c:v>
                </c:pt>
                <c:pt idx="67">
                  <c:v>-83.33</c:v>
                </c:pt>
                <c:pt idx="68">
                  <c:v>-85.88</c:v>
                </c:pt>
                <c:pt idx="69">
                  <c:v>-88.43</c:v>
                </c:pt>
                <c:pt idx="70">
                  <c:v>-85.1</c:v>
                </c:pt>
                <c:pt idx="71">
                  <c:v>-87.45</c:v>
                </c:pt>
                <c:pt idx="72">
                  <c:v>-85.29</c:v>
                </c:pt>
                <c:pt idx="73">
                  <c:v>-85.69</c:v>
                </c:pt>
                <c:pt idx="74">
                  <c:v>-87.25</c:v>
                </c:pt>
                <c:pt idx="75">
                  <c:v>-88.63</c:v>
                </c:pt>
                <c:pt idx="76">
                  <c:v>-83.53</c:v>
                </c:pt>
                <c:pt idx="77">
                  <c:v>-90.59</c:v>
                </c:pt>
                <c:pt idx="78">
                  <c:v>-86.08</c:v>
                </c:pt>
                <c:pt idx="79">
                  <c:v>-90.59</c:v>
                </c:pt>
                <c:pt idx="80">
                  <c:v>-87.25</c:v>
                </c:pt>
                <c:pt idx="81">
                  <c:v>-78.239999999999995</c:v>
                </c:pt>
                <c:pt idx="82">
                  <c:v>-82.16</c:v>
                </c:pt>
                <c:pt idx="83">
                  <c:v>-63.14</c:v>
                </c:pt>
                <c:pt idx="84">
                  <c:v>-80.78</c:v>
                </c:pt>
                <c:pt idx="85">
                  <c:v>-87.45</c:v>
                </c:pt>
                <c:pt idx="86">
                  <c:v>-93.53</c:v>
                </c:pt>
                <c:pt idx="87">
                  <c:v>-89.22</c:v>
                </c:pt>
                <c:pt idx="88">
                  <c:v>-87.45</c:v>
                </c:pt>
                <c:pt idx="89">
                  <c:v>-89.41</c:v>
                </c:pt>
                <c:pt idx="90">
                  <c:v>-90.2</c:v>
                </c:pt>
                <c:pt idx="91">
                  <c:v>-84.51</c:v>
                </c:pt>
                <c:pt idx="92">
                  <c:v>-80.98</c:v>
                </c:pt>
                <c:pt idx="93">
                  <c:v>-86.27</c:v>
                </c:pt>
                <c:pt idx="94">
                  <c:v>-83.14</c:v>
                </c:pt>
                <c:pt idx="95">
                  <c:v>-80.78</c:v>
                </c:pt>
                <c:pt idx="96">
                  <c:v>-87.25</c:v>
                </c:pt>
                <c:pt idx="97">
                  <c:v>-92.16</c:v>
                </c:pt>
                <c:pt idx="98">
                  <c:v>-85.69</c:v>
                </c:pt>
                <c:pt idx="99">
                  <c:v>-86.27</c:v>
                </c:pt>
                <c:pt idx="100">
                  <c:v>-88.82</c:v>
                </c:pt>
                <c:pt idx="101">
                  <c:v>-86.86</c:v>
                </c:pt>
                <c:pt idx="102">
                  <c:v>-81.96</c:v>
                </c:pt>
                <c:pt idx="103">
                  <c:v>-83.73</c:v>
                </c:pt>
                <c:pt idx="104">
                  <c:v>-85.88</c:v>
                </c:pt>
                <c:pt idx="105">
                  <c:v>-84.9</c:v>
                </c:pt>
                <c:pt idx="106">
                  <c:v>-90.38</c:v>
                </c:pt>
                <c:pt idx="107">
                  <c:v>-90.59</c:v>
                </c:pt>
                <c:pt idx="108">
                  <c:v>-82.75</c:v>
                </c:pt>
                <c:pt idx="109">
                  <c:v>-89.61</c:v>
                </c:pt>
                <c:pt idx="110">
                  <c:v>-98.82</c:v>
                </c:pt>
                <c:pt idx="111">
                  <c:v>-85.49</c:v>
                </c:pt>
                <c:pt idx="112">
                  <c:v>-85.88</c:v>
                </c:pt>
                <c:pt idx="113">
                  <c:v>-94.51</c:v>
                </c:pt>
                <c:pt idx="114">
                  <c:v>-87.84</c:v>
                </c:pt>
                <c:pt idx="115">
                  <c:v>-86.86</c:v>
                </c:pt>
                <c:pt idx="116">
                  <c:v>-88.24</c:v>
                </c:pt>
                <c:pt idx="117">
                  <c:v>-84.12</c:v>
                </c:pt>
                <c:pt idx="118">
                  <c:v>-90.2</c:v>
                </c:pt>
                <c:pt idx="119">
                  <c:v>-99.41</c:v>
                </c:pt>
                <c:pt idx="120">
                  <c:v>-96.08</c:v>
                </c:pt>
                <c:pt idx="121">
                  <c:v>-93.53</c:v>
                </c:pt>
                <c:pt idx="122">
                  <c:v>-95.29</c:v>
                </c:pt>
                <c:pt idx="123">
                  <c:v>-98.24</c:v>
                </c:pt>
                <c:pt idx="124">
                  <c:v>-95.69</c:v>
                </c:pt>
                <c:pt idx="125">
                  <c:v>-95.29</c:v>
                </c:pt>
                <c:pt idx="126">
                  <c:v>-96.08</c:v>
                </c:pt>
                <c:pt idx="127">
                  <c:v>-97.25</c:v>
                </c:pt>
                <c:pt idx="128">
                  <c:v>-97.84</c:v>
                </c:pt>
                <c:pt idx="129">
                  <c:v>-97.84</c:v>
                </c:pt>
                <c:pt idx="130">
                  <c:v>-95.49</c:v>
                </c:pt>
                <c:pt idx="131">
                  <c:v>-84.71</c:v>
                </c:pt>
                <c:pt idx="132">
                  <c:v>-87.65</c:v>
                </c:pt>
                <c:pt idx="133">
                  <c:v>-91.96</c:v>
                </c:pt>
                <c:pt idx="134">
                  <c:v>-97.45</c:v>
                </c:pt>
                <c:pt idx="135">
                  <c:v>-86.86</c:v>
                </c:pt>
                <c:pt idx="136">
                  <c:v>-90.78</c:v>
                </c:pt>
                <c:pt idx="137">
                  <c:v>-78.430000000000007</c:v>
                </c:pt>
                <c:pt idx="138">
                  <c:v>-71.37</c:v>
                </c:pt>
                <c:pt idx="139">
                  <c:v>-84.31</c:v>
                </c:pt>
                <c:pt idx="140">
                  <c:v>-86.08</c:v>
                </c:pt>
                <c:pt idx="141">
                  <c:v>-78.430000000000007</c:v>
                </c:pt>
                <c:pt idx="142">
                  <c:v>-80.39</c:v>
                </c:pt>
                <c:pt idx="143">
                  <c:v>-97.65</c:v>
                </c:pt>
                <c:pt idx="144">
                  <c:v>-83.33</c:v>
                </c:pt>
                <c:pt idx="145">
                  <c:v>-86.47</c:v>
                </c:pt>
                <c:pt idx="146">
                  <c:v>-78.819999999999993</c:v>
                </c:pt>
                <c:pt idx="147">
                  <c:v>-83.33</c:v>
                </c:pt>
                <c:pt idx="148">
                  <c:v>-85.88</c:v>
                </c:pt>
                <c:pt idx="149">
                  <c:v>-76.08</c:v>
                </c:pt>
                <c:pt idx="150">
                  <c:v>-81.96</c:v>
                </c:pt>
                <c:pt idx="151">
                  <c:v>-78.239999999999995</c:v>
                </c:pt>
                <c:pt idx="152">
                  <c:v>-85.29</c:v>
                </c:pt>
                <c:pt idx="153">
                  <c:v>-85.69</c:v>
                </c:pt>
                <c:pt idx="154">
                  <c:v>-87.25</c:v>
                </c:pt>
                <c:pt idx="155">
                  <c:v>-88.63</c:v>
                </c:pt>
                <c:pt idx="156">
                  <c:v>-83.53</c:v>
                </c:pt>
                <c:pt idx="157">
                  <c:v>-68.239999999999995</c:v>
                </c:pt>
                <c:pt idx="158">
                  <c:v>-75.88</c:v>
                </c:pt>
                <c:pt idx="159">
                  <c:v>-95.29</c:v>
                </c:pt>
                <c:pt idx="160">
                  <c:v>-90.59</c:v>
                </c:pt>
                <c:pt idx="161">
                  <c:v>-87.25</c:v>
                </c:pt>
                <c:pt idx="162">
                  <c:v>-87.84</c:v>
                </c:pt>
                <c:pt idx="163">
                  <c:v>-82.16</c:v>
                </c:pt>
                <c:pt idx="164">
                  <c:v>-92.94</c:v>
                </c:pt>
                <c:pt idx="165">
                  <c:v>-80.78</c:v>
                </c:pt>
                <c:pt idx="166">
                  <c:v>-87.45</c:v>
                </c:pt>
                <c:pt idx="167">
                  <c:v>-93.53</c:v>
                </c:pt>
                <c:pt idx="168">
                  <c:v>-89.22</c:v>
                </c:pt>
                <c:pt idx="169">
                  <c:v>-87.45</c:v>
                </c:pt>
                <c:pt idx="170">
                  <c:v>-75.88</c:v>
                </c:pt>
                <c:pt idx="171">
                  <c:v>-90.2</c:v>
                </c:pt>
                <c:pt idx="172">
                  <c:v>-95.49</c:v>
                </c:pt>
                <c:pt idx="173">
                  <c:v>-97.65</c:v>
                </c:pt>
                <c:pt idx="174">
                  <c:v>-86.27</c:v>
                </c:pt>
                <c:pt idx="175">
                  <c:v>-83.14</c:v>
                </c:pt>
                <c:pt idx="176">
                  <c:v>-80.78</c:v>
                </c:pt>
                <c:pt idx="177">
                  <c:v>-87.25</c:v>
                </c:pt>
                <c:pt idx="178">
                  <c:v>-92.16</c:v>
                </c:pt>
                <c:pt idx="179">
                  <c:v>-85.69</c:v>
                </c:pt>
                <c:pt idx="180">
                  <c:v>-86.27</c:v>
                </c:pt>
                <c:pt idx="181">
                  <c:v>-88.82</c:v>
                </c:pt>
                <c:pt idx="182">
                  <c:v>-95.69</c:v>
                </c:pt>
                <c:pt idx="183">
                  <c:v>-81.96</c:v>
                </c:pt>
                <c:pt idx="184">
                  <c:v>-83.73</c:v>
                </c:pt>
                <c:pt idx="185">
                  <c:v>-85.88</c:v>
                </c:pt>
                <c:pt idx="186">
                  <c:v>-95.69</c:v>
                </c:pt>
                <c:pt idx="187">
                  <c:v>-90.38</c:v>
                </c:pt>
                <c:pt idx="188">
                  <c:v>-90.59</c:v>
                </c:pt>
                <c:pt idx="189">
                  <c:v>-68.430000000000007</c:v>
                </c:pt>
                <c:pt idx="190">
                  <c:v>-89.61</c:v>
                </c:pt>
                <c:pt idx="191">
                  <c:v>-98.82</c:v>
                </c:pt>
                <c:pt idx="192">
                  <c:v>-97.45</c:v>
                </c:pt>
                <c:pt idx="193">
                  <c:v>-85.88</c:v>
                </c:pt>
                <c:pt idx="194">
                  <c:v>-94.51</c:v>
                </c:pt>
                <c:pt idx="195">
                  <c:v>-87.84</c:v>
                </c:pt>
                <c:pt idx="196">
                  <c:v>-86.86</c:v>
                </c:pt>
                <c:pt idx="197">
                  <c:v>-88.24</c:v>
                </c:pt>
                <c:pt idx="198">
                  <c:v>-84.12</c:v>
                </c:pt>
                <c:pt idx="199">
                  <c:v>-90.2</c:v>
                </c:pt>
                <c:pt idx="200">
                  <c:v>-99.41</c:v>
                </c:pt>
                <c:pt idx="201">
                  <c:v>-96.08</c:v>
                </c:pt>
                <c:pt idx="202">
                  <c:v>-93.53</c:v>
                </c:pt>
                <c:pt idx="203">
                  <c:v>-95.29</c:v>
                </c:pt>
                <c:pt idx="204">
                  <c:v>-98.24</c:v>
                </c:pt>
                <c:pt idx="205">
                  <c:v>-95.69</c:v>
                </c:pt>
                <c:pt idx="206">
                  <c:v>-95.29</c:v>
                </c:pt>
                <c:pt idx="207">
                  <c:v>-96.08</c:v>
                </c:pt>
                <c:pt idx="208">
                  <c:v>-97.25</c:v>
                </c:pt>
                <c:pt idx="209">
                  <c:v>-97.84</c:v>
                </c:pt>
                <c:pt idx="210">
                  <c:v>-97.84</c:v>
                </c:pt>
                <c:pt idx="211">
                  <c:v>-95.49</c:v>
                </c:pt>
                <c:pt idx="212">
                  <c:v>-84.71</c:v>
                </c:pt>
                <c:pt idx="213">
                  <c:v>-87.65</c:v>
                </c:pt>
                <c:pt idx="214">
                  <c:v>-91.96</c:v>
                </c:pt>
                <c:pt idx="215">
                  <c:v>-97.45</c:v>
                </c:pt>
                <c:pt idx="216">
                  <c:v>-86.86</c:v>
                </c:pt>
                <c:pt idx="217">
                  <c:v>-90.78</c:v>
                </c:pt>
                <c:pt idx="218">
                  <c:v>-76.47</c:v>
                </c:pt>
                <c:pt idx="219">
                  <c:v>-99.61</c:v>
                </c:pt>
                <c:pt idx="220">
                  <c:v>-84.31</c:v>
                </c:pt>
                <c:pt idx="221">
                  <c:v>-86.08</c:v>
                </c:pt>
                <c:pt idx="222">
                  <c:v>-92.55</c:v>
                </c:pt>
                <c:pt idx="223">
                  <c:v>-80.39</c:v>
                </c:pt>
                <c:pt idx="224">
                  <c:v>-97.65</c:v>
                </c:pt>
                <c:pt idx="225">
                  <c:v>-83.33</c:v>
                </c:pt>
                <c:pt idx="226">
                  <c:v>-86.47</c:v>
                </c:pt>
                <c:pt idx="227">
                  <c:v>-99.02</c:v>
                </c:pt>
                <c:pt idx="228">
                  <c:v>-83.33</c:v>
                </c:pt>
                <c:pt idx="229">
                  <c:v>-76.27</c:v>
                </c:pt>
                <c:pt idx="230">
                  <c:v>-96.08</c:v>
                </c:pt>
                <c:pt idx="231">
                  <c:v>-81.96</c:v>
                </c:pt>
                <c:pt idx="232">
                  <c:v>-96.86</c:v>
                </c:pt>
                <c:pt idx="233">
                  <c:v>-96.86</c:v>
                </c:pt>
                <c:pt idx="234">
                  <c:v>-85.69</c:v>
                </c:pt>
                <c:pt idx="235">
                  <c:v>-87.25</c:v>
                </c:pt>
                <c:pt idx="236">
                  <c:v>-73.14</c:v>
                </c:pt>
                <c:pt idx="237">
                  <c:v>-83.53</c:v>
                </c:pt>
                <c:pt idx="238">
                  <c:v>-94.12</c:v>
                </c:pt>
                <c:pt idx="239">
                  <c:v>-92.35</c:v>
                </c:pt>
                <c:pt idx="240">
                  <c:v>-78.239999999999995</c:v>
                </c:pt>
                <c:pt idx="241">
                  <c:v>-78.040000000000006</c:v>
                </c:pt>
                <c:pt idx="242">
                  <c:v>-87.84</c:v>
                </c:pt>
                <c:pt idx="243">
                  <c:v>-82.16</c:v>
                </c:pt>
                <c:pt idx="244">
                  <c:v>-92.94</c:v>
                </c:pt>
                <c:pt idx="245">
                  <c:v>-87.06</c:v>
                </c:pt>
                <c:pt idx="246">
                  <c:v>-87.45</c:v>
                </c:pt>
                <c:pt idx="247">
                  <c:v>-78.819999999999993</c:v>
                </c:pt>
                <c:pt idx="248">
                  <c:v>-89.22</c:v>
                </c:pt>
                <c:pt idx="249">
                  <c:v>-87.45</c:v>
                </c:pt>
                <c:pt idx="250">
                  <c:v>-84.71</c:v>
                </c:pt>
                <c:pt idx="251">
                  <c:v>-90.2</c:v>
                </c:pt>
                <c:pt idx="252">
                  <c:v>-95.49</c:v>
                </c:pt>
                <c:pt idx="253">
                  <c:v>-76.86</c:v>
                </c:pt>
                <c:pt idx="254">
                  <c:v>-75.69</c:v>
                </c:pt>
                <c:pt idx="255">
                  <c:v>-76.86</c:v>
                </c:pt>
                <c:pt idx="256">
                  <c:v>-76.08</c:v>
                </c:pt>
                <c:pt idx="257">
                  <c:v>-87.25</c:v>
                </c:pt>
                <c:pt idx="258">
                  <c:v>-92.16</c:v>
                </c:pt>
                <c:pt idx="259">
                  <c:v>-85.69</c:v>
                </c:pt>
                <c:pt idx="260">
                  <c:v>-86.27</c:v>
                </c:pt>
                <c:pt idx="261">
                  <c:v>-88.82</c:v>
                </c:pt>
                <c:pt idx="262">
                  <c:v>-95.69</c:v>
                </c:pt>
                <c:pt idx="263">
                  <c:v>-81.96</c:v>
                </c:pt>
                <c:pt idx="264">
                  <c:v>-74.510000000000005</c:v>
                </c:pt>
                <c:pt idx="265">
                  <c:v>-85.88</c:v>
                </c:pt>
                <c:pt idx="266">
                  <c:v>-95.69</c:v>
                </c:pt>
                <c:pt idx="267">
                  <c:v>-90.38</c:v>
                </c:pt>
                <c:pt idx="268">
                  <c:v>-90.59</c:v>
                </c:pt>
                <c:pt idx="269">
                  <c:v>-91.57</c:v>
                </c:pt>
                <c:pt idx="270">
                  <c:v>-77.650000000000006</c:v>
                </c:pt>
                <c:pt idx="271">
                  <c:v>-98.82</c:v>
                </c:pt>
                <c:pt idx="272">
                  <c:v>-97.45</c:v>
                </c:pt>
                <c:pt idx="273">
                  <c:v>-85.88</c:v>
                </c:pt>
                <c:pt idx="274">
                  <c:v>-94.51</c:v>
                </c:pt>
                <c:pt idx="275">
                  <c:v>-84.51</c:v>
                </c:pt>
                <c:pt idx="276">
                  <c:v>-74.12</c:v>
                </c:pt>
                <c:pt idx="277">
                  <c:v>-75.88</c:v>
                </c:pt>
                <c:pt idx="278">
                  <c:v>-84.12</c:v>
                </c:pt>
                <c:pt idx="279">
                  <c:v>-90.2</c:v>
                </c:pt>
                <c:pt idx="280">
                  <c:v>-90.78</c:v>
                </c:pt>
                <c:pt idx="281">
                  <c:v>-96.08</c:v>
                </c:pt>
                <c:pt idx="282">
                  <c:v>-93.53</c:v>
                </c:pt>
                <c:pt idx="283">
                  <c:v>-95.29</c:v>
                </c:pt>
                <c:pt idx="284">
                  <c:v>-92.16</c:v>
                </c:pt>
                <c:pt idx="285">
                  <c:v>-95.69</c:v>
                </c:pt>
                <c:pt idx="286">
                  <c:v>-95.29</c:v>
                </c:pt>
                <c:pt idx="287">
                  <c:v>-96.08</c:v>
                </c:pt>
                <c:pt idx="288">
                  <c:v>-90.98</c:v>
                </c:pt>
                <c:pt idx="289">
                  <c:v>-92.55</c:v>
                </c:pt>
                <c:pt idx="290">
                  <c:v>-93.73</c:v>
                </c:pt>
                <c:pt idx="291">
                  <c:v>-92.35</c:v>
                </c:pt>
                <c:pt idx="292">
                  <c:v>-84.71</c:v>
                </c:pt>
                <c:pt idx="293">
                  <c:v>-87.65</c:v>
                </c:pt>
                <c:pt idx="294">
                  <c:v>-91.96</c:v>
                </c:pt>
                <c:pt idx="295">
                  <c:v>-74.900000000000006</c:v>
                </c:pt>
                <c:pt idx="296">
                  <c:v>-86.86</c:v>
                </c:pt>
                <c:pt idx="297">
                  <c:v>-90.78</c:v>
                </c:pt>
                <c:pt idx="298">
                  <c:v>-93.92</c:v>
                </c:pt>
                <c:pt idx="299">
                  <c:v>-93.73</c:v>
                </c:pt>
                <c:pt idx="300">
                  <c:v>-84.31</c:v>
                </c:pt>
                <c:pt idx="301">
                  <c:v>-94.12</c:v>
                </c:pt>
                <c:pt idx="302">
                  <c:v>-92.55</c:v>
                </c:pt>
                <c:pt idx="303">
                  <c:v>-80.39</c:v>
                </c:pt>
                <c:pt idx="304">
                  <c:v>-83.73</c:v>
                </c:pt>
                <c:pt idx="305">
                  <c:v>-83.33</c:v>
                </c:pt>
                <c:pt idx="306">
                  <c:v>-86.47</c:v>
                </c:pt>
                <c:pt idx="307">
                  <c:v>-91.96</c:v>
                </c:pt>
                <c:pt idx="308">
                  <c:v>-83.33</c:v>
                </c:pt>
                <c:pt idx="309">
                  <c:v>-97.25</c:v>
                </c:pt>
                <c:pt idx="310">
                  <c:v>-87.65</c:v>
                </c:pt>
                <c:pt idx="311">
                  <c:v>-79.61</c:v>
                </c:pt>
                <c:pt idx="312">
                  <c:v>-96.86</c:v>
                </c:pt>
                <c:pt idx="313">
                  <c:v>-92.75</c:v>
                </c:pt>
                <c:pt idx="314">
                  <c:v>-85.69</c:v>
                </c:pt>
                <c:pt idx="315">
                  <c:v>-87.25</c:v>
                </c:pt>
                <c:pt idx="316">
                  <c:v>-89.41</c:v>
                </c:pt>
                <c:pt idx="317">
                  <c:v>-83.53</c:v>
                </c:pt>
                <c:pt idx="318">
                  <c:v>-94.12</c:v>
                </c:pt>
                <c:pt idx="319">
                  <c:v>-92.35</c:v>
                </c:pt>
                <c:pt idx="320">
                  <c:v>-87.25</c:v>
                </c:pt>
                <c:pt idx="321">
                  <c:v>-78.239999999999995</c:v>
                </c:pt>
                <c:pt idx="322">
                  <c:v>-82.16</c:v>
                </c:pt>
                <c:pt idx="323">
                  <c:v>-97.45</c:v>
                </c:pt>
                <c:pt idx="324">
                  <c:v>-80.78</c:v>
                </c:pt>
                <c:pt idx="325">
                  <c:v>-87.45</c:v>
                </c:pt>
                <c:pt idx="326">
                  <c:v>-93.53</c:v>
                </c:pt>
                <c:pt idx="327">
                  <c:v>-89.22</c:v>
                </c:pt>
                <c:pt idx="328">
                  <c:v>-87.45</c:v>
                </c:pt>
                <c:pt idx="329">
                  <c:v>-89.41</c:v>
                </c:pt>
                <c:pt idx="330">
                  <c:v>-90.2</c:v>
                </c:pt>
                <c:pt idx="331">
                  <c:v>-84.51</c:v>
                </c:pt>
                <c:pt idx="332">
                  <c:v>-80.98</c:v>
                </c:pt>
                <c:pt idx="333">
                  <c:v>-86.27</c:v>
                </c:pt>
                <c:pt idx="334">
                  <c:v>-83.14</c:v>
                </c:pt>
                <c:pt idx="335">
                  <c:v>-80.78</c:v>
                </c:pt>
                <c:pt idx="336">
                  <c:v>-87.25</c:v>
                </c:pt>
                <c:pt idx="337">
                  <c:v>-72.75</c:v>
                </c:pt>
                <c:pt idx="338">
                  <c:v>-85.69</c:v>
                </c:pt>
                <c:pt idx="339">
                  <c:v>-86.27</c:v>
                </c:pt>
                <c:pt idx="340">
                  <c:v>-88.82</c:v>
                </c:pt>
                <c:pt idx="341">
                  <c:v>-86.86</c:v>
                </c:pt>
                <c:pt idx="342">
                  <c:v>-81.96</c:v>
                </c:pt>
                <c:pt idx="343">
                  <c:v>-83.73</c:v>
                </c:pt>
                <c:pt idx="344">
                  <c:v>-85.88</c:v>
                </c:pt>
                <c:pt idx="345">
                  <c:v>-84.9</c:v>
                </c:pt>
                <c:pt idx="346">
                  <c:v>-90.38</c:v>
                </c:pt>
                <c:pt idx="347">
                  <c:v>-90.59</c:v>
                </c:pt>
                <c:pt idx="348">
                  <c:v>-82.75</c:v>
                </c:pt>
                <c:pt idx="349">
                  <c:v>-89.61</c:v>
                </c:pt>
                <c:pt idx="350">
                  <c:v>-98.82</c:v>
                </c:pt>
                <c:pt idx="351">
                  <c:v>-85.49</c:v>
                </c:pt>
                <c:pt idx="352">
                  <c:v>-85.88</c:v>
                </c:pt>
                <c:pt idx="353">
                  <c:v>-94.51</c:v>
                </c:pt>
                <c:pt idx="354">
                  <c:v>-87.84</c:v>
                </c:pt>
                <c:pt idx="355">
                  <c:v>-86.86</c:v>
                </c:pt>
                <c:pt idx="356">
                  <c:v>-88.24</c:v>
                </c:pt>
                <c:pt idx="357">
                  <c:v>-84.12</c:v>
                </c:pt>
                <c:pt idx="358">
                  <c:v>-90.2</c:v>
                </c:pt>
                <c:pt idx="359">
                  <c:v>-99.41</c:v>
                </c:pt>
                <c:pt idx="360">
                  <c:v>-96.08</c:v>
                </c:pt>
                <c:pt idx="361">
                  <c:v>-93.53</c:v>
                </c:pt>
                <c:pt idx="362">
                  <c:v>-95.29</c:v>
                </c:pt>
                <c:pt idx="363">
                  <c:v>-98.24</c:v>
                </c:pt>
                <c:pt idx="364">
                  <c:v>-95.69</c:v>
                </c:pt>
                <c:pt idx="365">
                  <c:v>-95.29</c:v>
                </c:pt>
                <c:pt idx="366">
                  <c:v>-96.08</c:v>
                </c:pt>
                <c:pt idx="367">
                  <c:v>-97.25</c:v>
                </c:pt>
                <c:pt idx="368">
                  <c:v>-97.84</c:v>
                </c:pt>
                <c:pt idx="369">
                  <c:v>-97.84</c:v>
                </c:pt>
                <c:pt idx="370">
                  <c:v>-67.84</c:v>
                </c:pt>
                <c:pt idx="371">
                  <c:v>-84.71</c:v>
                </c:pt>
                <c:pt idx="372">
                  <c:v>-87.65</c:v>
                </c:pt>
                <c:pt idx="373">
                  <c:v>-91.96</c:v>
                </c:pt>
                <c:pt idx="374">
                  <c:v>-97.45</c:v>
                </c:pt>
                <c:pt idx="375">
                  <c:v>-86.86</c:v>
                </c:pt>
                <c:pt idx="376">
                  <c:v>-90.78</c:v>
                </c:pt>
                <c:pt idx="377">
                  <c:v>-86.67</c:v>
                </c:pt>
                <c:pt idx="378">
                  <c:v>-94.51</c:v>
                </c:pt>
                <c:pt idx="379">
                  <c:v>-84.31</c:v>
                </c:pt>
                <c:pt idx="380">
                  <c:v>-86.08</c:v>
                </c:pt>
                <c:pt idx="381">
                  <c:v>-78.430000000000007</c:v>
                </c:pt>
                <c:pt idx="382">
                  <c:v>-80.39</c:v>
                </c:pt>
                <c:pt idx="383">
                  <c:v>-97.65</c:v>
                </c:pt>
                <c:pt idx="384">
                  <c:v>-83.33</c:v>
                </c:pt>
                <c:pt idx="385">
                  <c:v>-86.47</c:v>
                </c:pt>
                <c:pt idx="386">
                  <c:v>-76.47</c:v>
                </c:pt>
                <c:pt idx="387">
                  <c:v>-83.33</c:v>
                </c:pt>
                <c:pt idx="388">
                  <c:v>-85.88</c:v>
                </c:pt>
                <c:pt idx="389">
                  <c:v>-93.93</c:v>
                </c:pt>
                <c:pt idx="390">
                  <c:v>-81.96</c:v>
                </c:pt>
                <c:pt idx="391">
                  <c:v>-78.239999999999995</c:v>
                </c:pt>
                <c:pt idx="392">
                  <c:v>-85.29</c:v>
                </c:pt>
                <c:pt idx="393">
                  <c:v>-85.69</c:v>
                </c:pt>
                <c:pt idx="394">
                  <c:v>-87.25</c:v>
                </c:pt>
                <c:pt idx="395">
                  <c:v>-88.63</c:v>
                </c:pt>
                <c:pt idx="396">
                  <c:v>-83.53</c:v>
                </c:pt>
                <c:pt idx="397">
                  <c:v>-85.1</c:v>
                </c:pt>
                <c:pt idx="398">
                  <c:v>-91.18</c:v>
                </c:pt>
                <c:pt idx="399">
                  <c:v>-95.29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D1-42E9-8E3E-0B9271D700AD}"/>
            </c:ext>
          </c:extLst>
        </c:ser>
        <c:ser>
          <c:idx val="2"/>
          <c:order val="2"/>
          <c:tx>
            <c:strRef>
              <c:f>'punto 15'!$D$3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15'!$D$4:$D$403</c:f>
              <c:numCache>
                <c:formatCode>General</c:formatCode>
                <c:ptCount val="400"/>
                <c:pt idx="0">
                  <c:v>-84.12</c:v>
                </c:pt>
                <c:pt idx="1">
                  <c:v>-74.709999999999994</c:v>
                </c:pt>
                <c:pt idx="2">
                  <c:v>-79.8</c:v>
                </c:pt>
                <c:pt idx="3">
                  <c:v>-74.31</c:v>
                </c:pt>
                <c:pt idx="4">
                  <c:v>-82.75</c:v>
                </c:pt>
                <c:pt idx="5">
                  <c:v>-75.88</c:v>
                </c:pt>
                <c:pt idx="6">
                  <c:v>-88.63</c:v>
                </c:pt>
                <c:pt idx="7">
                  <c:v>-82.75</c:v>
                </c:pt>
                <c:pt idx="8">
                  <c:v>-78.08</c:v>
                </c:pt>
                <c:pt idx="9">
                  <c:v>-77.06</c:v>
                </c:pt>
                <c:pt idx="10">
                  <c:v>-75.099999999999994</c:v>
                </c:pt>
                <c:pt idx="11">
                  <c:v>-79.02</c:v>
                </c:pt>
                <c:pt idx="12">
                  <c:v>-79.41</c:v>
                </c:pt>
                <c:pt idx="13">
                  <c:v>-77.84</c:v>
                </c:pt>
                <c:pt idx="14">
                  <c:v>-81.760000000000005</c:v>
                </c:pt>
                <c:pt idx="15">
                  <c:v>-82.75</c:v>
                </c:pt>
                <c:pt idx="16">
                  <c:v>-77.45</c:v>
                </c:pt>
                <c:pt idx="17">
                  <c:v>-74.510000000000005</c:v>
                </c:pt>
                <c:pt idx="18">
                  <c:v>-73.73</c:v>
                </c:pt>
                <c:pt idx="19">
                  <c:v>-75.290000000000006</c:v>
                </c:pt>
                <c:pt idx="20">
                  <c:v>-77.84</c:v>
                </c:pt>
                <c:pt idx="21">
                  <c:v>-74.900000000000006</c:v>
                </c:pt>
                <c:pt idx="22">
                  <c:v>-72.55</c:v>
                </c:pt>
                <c:pt idx="23">
                  <c:v>-67.06</c:v>
                </c:pt>
                <c:pt idx="24">
                  <c:v>-80.59</c:v>
                </c:pt>
                <c:pt idx="25">
                  <c:v>-79.02</c:v>
                </c:pt>
                <c:pt idx="26">
                  <c:v>-73.92</c:v>
                </c:pt>
                <c:pt idx="27">
                  <c:v>-74.31</c:v>
                </c:pt>
                <c:pt idx="28">
                  <c:v>-87.65</c:v>
                </c:pt>
                <c:pt idx="29">
                  <c:v>-78.239999999999995</c:v>
                </c:pt>
                <c:pt idx="30">
                  <c:v>-74.510000000000005</c:v>
                </c:pt>
                <c:pt idx="31">
                  <c:v>-76.27</c:v>
                </c:pt>
                <c:pt idx="32">
                  <c:v>-76.67</c:v>
                </c:pt>
                <c:pt idx="33">
                  <c:v>-91.18</c:v>
                </c:pt>
                <c:pt idx="34">
                  <c:v>-76.27</c:v>
                </c:pt>
                <c:pt idx="35">
                  <c:v>-76.27</c:v>
                </c:pt>
                <c:pt idx="36">
                  <c:v>-70.78</c:v>
                </c:pt>
                <c:pt idx="37">
                  <c:v>-80.2</c:v>
                </c:pt>
                <c:pt idx="38">
                  <c:v>-74.900000000000006</c:v>
                </c:pt>
                <c:pt idx="39">
                  <c:v>-74.900000000000006</c:v>
                </c:pt>
                <c:pt idx="40">
                  <c:v>-83.53</c:v>
                </c:pt>
                <c:pt idx="41">
                  <c:v>-80.98</c:v>
                </c:pt>
                <c:pt idx="42">
                  <c:v>-75.88</c:v>
                </c:pt>
                <c:pt idx="43">
                  <c:v>-74.31</c:v>
                </c:pt>
                <c:pt idx="44">
                  <c:v>-78.819999999999993</c:v>
                </c:pt>
                <c:pt idx="45">
                  <c:v>-80.39</c:v>
                </c:pt>
                <c:pt idx="46">
                  <c:v>-75.489999999999995</c:v>
                </c:pt>
                <c:pt idx="47">
                  <c:v>-76.08</c:v>
                </c:pt>
                <c:pt idx="48">
                  <c:v>-85.69</c:v>
                </c:pt>
                <c:pt idx="49">
                  <c:v>-67.84</c:v>
                </c:pt>
                <c:pt idx="50">
                  <c:v>-71.180000000000007</c:v>
                </c:pt>
                <c:pt idx="51">
                  <c:v>-73.14</c:v>
                </c:pt>
                <c:pt idx="52">
                  <c:v>-71.569999999999993</c:v>
                </c:pt>
                <c:pt idx="53">
                  <c:v>-71.180000000000007</c:v>
                </c:pt>
                <c:pt idx="54">
                  <c:v>-67.45</c:v>
                </c:pt>
                <c:pt idx="55">
                  <c:v>-68.239999999999995</c:v>
                </c:pt>
                <c:pt idx="56">
                  <c:v>-69.8</c:v>
                </c:pt>
                <c:pt idx="57">
                  <c:v>-67.84</c:v>
                </c:pt>
                <c:pt idx="58">
                  <c:v>-73.53</c:v>
                </c:pt>
                <c:pt idx="59">
                  <c:v>-71.569999999999993</c:v>
                </c:pt>
                <c:pt idx="60">
                  <c:v>-70.59</c:v>
                </c:pt>
                <c:pt idx="61">
                  <c:v>-70.59</c:v>
                </c:pt>
                <c:pt idx="62">
                  <c:v>-67.45</c:v>
                </c:pt>
                <c:pt idx="63">
                  <c:v>-74.31</c:v>
                </c:pt>
                <c:pt idx="64">
                  <c:v>-75.290000000000006</c:v>
                </c:pt>
                <c:pt idx="65">
                  <c:v>-74.31</c:v>
                </c:pt>
                <c:pt idx="66">
                  <c:v>-73.73</c:v>
                </c:pt>
                <c:pt idx="67">
                  <c:v>-73.53</c:v>
                </c:pt>
                <c:pt idx="68">
                  <c:v>-91.18</c:v>
                </c:pt>
                <c:pt idx="69">
                  <c:v>-75.489999999999995</c:v>
                </c:pt>
                <c:pt idx="70">
                  <c:v>-76.86</c:v>
                </c:pt>
                <c:pt idx="71">
                  <c:v>-73.14</c:v>
                </c:pt>
                <c:pt idx="72">
                  <c:v>-73.33</c:v>
                </c:pt>
                <c:pt idx="73">
                  <c:v>-74.510000000000005</c:v>
                </c:pt>
                <c:pt idx="74">
                  <c:v>-74.900000000000006</c:v>
                </c:pt>
                <c:pt idx="75">
                  <c:v>-72.94</c:v>
                </c:pt>
                <c:pt idx="76">
                  <c:v>-71.760000000000005</c:v>
                </c:pt>
                <c:pt idx="77">
                  <c:v>-73.33</c:v>
                </c:pt>
                <c:pt idx="78">
                  <c:v>-81.760000000000005</c:v>
                </c:pt>
                <c:pt idx="79">
                  <c:v>-79.22</c:v>
                </c:pt>
                <c:pt idx="80">
                  <c:v>-84.12</c:v>
                </c:pt>
                <c:pt idx="81">
                  <c:v>-87.65</c:v>
                </c:pt>
                <c:pt idx="82">
                  <c:v>-79.8</c:v>
                </c:pt>
                <c:pt idx="83">
                  <c:v>-67.650000000000006</c:v>
                </c:pt>
                <c:pt idx="84">
                  <c:v>-82.75</c:v>
                </c:pt>
                <c:pt idx="85">
                  <c:v>-93.73</c:v>
                </c:pt>
                <c:pt idx="86">
                  <c:v>-88.63</c:v>
                </c:pt>
                <c:pt idx="87">
                  <c:v>-82.75</c:v>
                </c:pt>
                <c:pt idx="88">
                  <c:v>-78.08</c:v>
                </c:pt>
                <c:pt idx="89">
                  <c:v>-77.06</c:v>
                </c:pt>
                <c:pt idx="90">
                  <c:v>-88.82</c:v>
                </c:pt>
                <c:pt idx="91">
                  <c:v>-79.02</c:v>
                </c:pt>
                <c:pt idx="92">
                  <c:v>-79.41</c:v>
                </c:pt>
                <c:pt idx="93">
                  <c:v>-77.84</c:v>
                </c:pt>
                <c:pt idx="94">
                  <c:v>-81.760000000000005</c:v>
                </c:pt>
                <c:pt idx="95">
                  <c:v>-82.75</c:v>
                </c:pt>
                <c:pt idx="96">
                  <c:v>-77.45</c:v>
                </c:pt>
                <c:pt idx="97">
                  <c:v>-96.67</c:v>
                </c:pt>
                <c:pt idx="98">
                  <c:v>-92.16</c:v>
                </c:pt>
                <c:pt idx="99">
                  <c:v>-92.94</c:v>
                </c:pt>
                <c:pt idx="100">
                  <c:v>-77.84</c:v>
                </c:pt>
                <c:pt idx="101">
                  <c:v>-74.900000000000006</c:v>
                </c:pt>
                <c:pt idx="102">
                  <c:v>-90.59</c:v>
                </c:pt>
                <c:pt idx="103">
                  <c:v>-88.04</c:v>
                </c:pt>
                <c:pt idx="104">
                  <c:v>-80.59</c:v>
                </c:pt>
                <c:pt idx="105">
                  <c:v>-79.02</c:v>
                </c:pt>
                <c:pt idx="106">
                  <c:v>-98.43</c:v>
                </c:pt>
                <c:pt idx="107">
                  <c:v>-93.73</c:v>
                </c:pt>
                <c:pt idx="108">
                  <c:v>-87.65</c:v>
                </c:pt>
                <c:pt idx="109">
                  <c:v>-96.08</c:v>
                </c:pt>
                <c:pt idx="110">
                  <c:v>-96.86</c:v>
                </c:pt>
                <c:pt idx="111">
                  <c:v>-98.43</c:v>
                </c:pt>
                <c:pt idx="112">
                  <c:v>-94.51</c:v>
                </c:pt>
                <c:pt idx="113">
                  <c:v>-91.18</c:v>
                </c:pt>
                <c:pt idx="114">
                  <c:v>-96.27</c:v>
                </c:pt>
                <c:pt idx="115">
                  <c:v>-93.73</c:v>
                </c:pt>
                <c:pt idx="116">
                  <c:v>-83.73</c:v>
                </c:pt>
                <c:pt idx="117">
                  <c:v>-97.84</c:v>
                </c:pt>
                <c:pt idx="118">
                  <c:v>-91.37</c:v>
                </c:pt>
                <c:pt idx="119">
                  <c:v>-98.43</c:v>
                </c:pt>
                <c:pt idx="120">
                  <c:v>-99.22</c:v>
                </c:pt>
                <c:pt idx="121">
                  <c:v>-84.12</c:v>
                </c:pt>
                <c:pt idx="122">
                  <c:v>-97.84</c:v>
                </c:pt>
                <c:pt idx="123">
                  <c:v>-98.24</c:v>
                </c:pt>
                <c:pt idx="124">
                  <c:v>-97.45</c:v>
                </c:pt>
                <c:pt idx="125">
                  <c:v>-96.86</c:v>
                </c:pt>
                <c:pt idx="126">
                  <c:v>-96.86</c:v>
                </c:pt>
                <c:pt idx="127">
                  <c:v>-90</c:v>
                </c:pt>
                <c:pt idx="128">
                  <c:v>-93.53</c:v>
                </c:pt>
                <c:pt idx="129">
                  <c:v>-98.24</c:v>
                </c:pt>
                <c:pt idx="130">
                  <c:v>-87.84</c:v>
                </c:pt>
                <c:pt idx="131">
                  <c:v>-90.98</c:v>
                </c:pt>
                <c:pt idx="132">
                  <c:v>-92.55</c:v>
                </c:pt>
                <c:pt idx="133">
                  <c:v>-89.41</c:v>
                </c:pt>
                <c:pt idx="134">
                  <c:v>-89.8</c:v>
                </c:pt>
                <c:pt idx="135">
                  <c:v>-70.98</c:v>
                </c:pt>
                <c:pt idx="136">
                  <c:v>-70.2</c:v>
                </c:pt>
                <c:pt idx="137">
                  <c:v>-93.33</c:v>
                </c:pt>
                <c:pt idx="138">
                  <c:v>-73.53</c:v>
                </c:pt>
                <c:pt idx="139">
                  <c:v>-96.08</c:v>
                </c:pt>
                <c:pt idx="140">
                  <c:v>-98.82</c:v>
                </c:pt>
                <c:pt idx="141">
                  <c:v>-84.71</c:v>
                </c:pt>
                <c:pt idx="142">
                  <c:v>-93.33</c:v>
                </c:pt>
                <c:pt idx="143">
                  <c:v>-89.8</c:v>
                </c:pt>
                <c:pt idx="144">
                  <c:v>-92.35</c:v>
                </c:pt>
                <c:pt idx="145">
                  <c:v>-92.35</c:v>
                </c:pt>
                <c:pt idx="146">
                  <c:v>-91.57</c:v>
                </c:pt>
                <c:pt idx="147">
                  <c:v>-89.8</c:v>
                </c:pt>
                <c:pt idx="148">
                  <c:v>-91.18</c:v>
                </c:pt>
                <c:pt idx="149">
                  <c:v>-76.27</c:v>
                </c:pt>
                <c:pt idx="150">
                  <c:v>-93.73</c:v>
                </c:pt>
                <c:pt idx="151">
                  <c:v>-92.55</c:v>
                </c:pt>
                <c:pt idx="152">
                  <c:v>-73.53</c:v>
                </c:pt>
                <c:pt idx="153">
                  <c:v>-95.69</c:v>
                </c:pt>
                <c:pt idx="154">
                  <c:v>-85.88</c:v>
                </c:pt>
                <c:pt idx="155">
                  <c:v>-93.53</c:v>
                </c:pt>
                <c:pt idx="156">
                  <c:v>-85.69</c:v>
                </c:pt>
                <c:pt idx="157">
                  <c:v>-83.73</c:v>
                </c:pt>
                <c:pt idx="158">
                  <c:v>-91.57</c:v>
                </c:pt>
                <c:pt idx="159">
                  <c:v>-93.33</c:v>
                </c:pt>
                <c:pt idx="160">
                  <c:v>-89.02</c:v>
                </c:pt>
                <c:pt idx="161">
                  <c:v>-84.12</c:v>
                </c:pt>
                <c:pt idx="162">
                  <c:v>-87.65</c:v>
                </c:pt>
                <c:pt idx="163">
                  <c:v>-94.71</c:v>
                </c:pt>
                <c:pt idx="164">
                  <c:v>-91.76</c:v>
                </c:pt>
                <c:pt idx="165">
                  <c:v>-82.75</c:v>
                </c:pt>
                <c:pt idx="166">
                  <c:v>-93.73</c:v>
                </c:pt>
                <c:pt idx="167">
                  <c:v>-88.63</c:v>
                </c:pt>
                <c:pt idx="168">
                  <c:v>-82.75</c:v>
                </c:pt>
                <c:pt idx="169">
                  <c:v>-93.73</c:v>
                </c:pt>
                <c:pt idx="170">
                  <c:v>-86.86</c:v>
                </c:pt>
                <c:pt idx="171">
                  <c:v>-88.82</c:v>
                </c:pt>
                <c:pt idx="172">
                  <c:v>-94.9</c:v>
                </c:pt>
                <c:pt idx="173">
                  <c:v>-76.08</c:v>
                </c:pt>
                <c:pt idx="174">
                  <c:v>-89.61</c:v>
                </c:pt>
                <c:pt idx="175">
                  <c:v>-81.760000000000005</c:v>
                </c:pt>
                <c:pt idx="176">
                  <c:v>-82.75</c:v>
                </c:pt>
                <c:pt idx="177">
                  <c:v>-87.45</c:v>
                </c:pt>
                <c:pt idx="178">
                  <c:v>-96.67</c:v>
                </c:pt>
                <c:pt idx="179">
                  <c:v>-92.16</c:v>
                </c:pt>
                <c:pt idx="180">
                  <c:v>-92.94</c:v>
                </c:pt>
                <c:pt idx="181">
                  <c:v>-90.78</c:v>
                </c:pt>
                <c:pt idx="182">
                  <c:v>-85.69</c:v>
                </c:pt>
                <c:pt idx="183">
                  <c:v>-94.12</c:v>
                </c:pt>
                <c:pt idx="184">
                  <c:v>-88.04</c:v>
                </c:pt>
                <c:pt idx="185">
                  <c:v>-80.59</c:v>
                </c:pt>
                <c:pt idx="186">
                  <c:v>-80.39</c:v>
                </c:pt>
                <c:pt idx="187">
                  <c:v>-98.43</c:v>
                </c:pt>
                <c:pt idx="188">
                  <c:v>-93.73</c:v>
                </c:pt>
                <c:pt idx="189">
                  <c:v>-80.98</c:v>
                </c:pt>
                <c:pt idx="190">
                  <c:v>-96.08</c:v>
                </c:pt>
                <c:pt idx="191">
                  <c:v>-96.86</c:v>
                </c:pt>
                <c:pt idx="192">
                  <c:v>-98.43</c:v>
                </c:pt>
                <c:pt idx="193">
                  <c:v>-77.650000000000006</c:v>
                </c:pt>
                <c:pt idx="194">
                  <c:v>-91.18</c:v>
                </c:pt>
                <c:pt idx="195">
                  <c:v>-96.27</c:v>
                </c:pt>
                <c:pt idx="196">
                  <c:v>-93.73</c:v>
                </c:pt>
                <c:pt idx="197">
                  <c:v>-83.73</c:v>
                </c:pt>
                <c:pt idx="198">
                  <c:v>-97.84</c:v>
                </c:pt>
                <c:pt idx="199">
                  <c:v>-91.37</c:v>
                </c:pt>
                <c:pt idx="200">
                  <c:v>-98.43</c:v>
                </c:pt>
                <c:pt idx="201">
                  <c:v>-99.22</c:v>
                </c:pt>
                <c:pt idx="202">
                  <c:v>-84.12</c:v>
                </c:pt>
                <c:pt idx="203">
                  <c:v>-97.84</c:v>
                </c:pt>
                <c:pt idx="204">
                  <c:v>-98.24</c:v>
                </c:pt>
                <c:pt idx="205">
                  <c:v>-97.45</c:v>
                </c:pt>
                <c:pt idx="206">
                  <c:v>-96.86</c:v>
                </c:pt>
                <c:pt idx="207">
                  <c:v>-96.86</c:v>
                </c:pt>
                <c:pt idx="208">
                  <c:v>-90</c:v>
                </c:pt>
                <c:pt idx="209">
                  <c:v>-93.53</c:v>
                </c:pt>
                <c:pt idx="210">
                  <c:v>-98.24</c:v>
                </c:pt>
                <c:pt idx="211">
                  <c:v>-87.84</c:v>
                </c:pt>
                <c:pt idx="212">
                  <c:v>-90.98</c:v>
                </c:pt>
                <c:pt idx="213">
                  <c:v>-92.55</c:v>
                </c:pt>
                <c:pt idx="214">
                  <c:v>-74.510000000000005</c:v>
                </c:pt>
                <c:pt idx="215">
                  <c:v>-69.41</c:v>
                </c:pt>
                <c:pt idx="216">
                  <c:v>-81.180000000000007</c:v>
                </c:pt>
                <c:pt idx="217">
                  <c:v>-94.31</c:v>
                </c:pt>
                <c:pt idx="218">
                  <c:v>-93.33</c:v>
                </c:pt>
                <c:pt idx="219">
                  <c:v>-96.67</c:v>
                </c:pt>
                <c:pt idx="220">
                  <c:v>-96.08</c:v>
                </c:pt>
                <c:pt idx="221">
                  <c:v>-98.82</c:v>
                </c:pt>
                <c:pt idx="222">
                  <c:v>-84.71</c:v>
                </c:pt>
                <c:pt idx="223">
                  <c:v>-93.33</c:v>
                </c:pt>
                <c:pt idx="224">
                  <c:v>-89.8</c:v>
                </c:pt>
                <c:pt idx="225">
                  <c:v>-92.35</c:v>
                </c:pt>
                <c:pt idx="226">
                  <c:v>-92.35</c:v>
                </c:pt>
                <c:pt idx="227">
                  <c:v>-91.57</c:v>
                </c:pt>
                <c:pt idx="228">
                  <c:v>-89.8</c:v>
                </c:pt>
                <c:pt idx="229">
                  <c:v>-76.08</c:v>
                </c:pt>
                <c:pt idx="230">
                  <c:v>-98.82</c:v>
                </c:pt>
                <c:pt idx="231">
                  <c:v>-93.73</c:v>
                </c:pt>
                <c:pt idx="232">
                  <c:v>-92.55</c:v>
                </c:pt>
                <c:pt idx="233">
                  <c:v>-88.82</c:v>
                </c:pt>
                <c:pt idx="234">
                  <c:v>-95.69</c:v>
                </c:pt>
                <c:pt idx="235">
                  <c:v>-85.88</c:v>
                </c:pt>
                <c:pt idx="236">
                  <c:v>-93.53</c:v>
                </c:pt>
                <c:pt idx="237">
                  <c:v>-85.69</c:v>
                </c:pt>
                <c:pt idx="238">
                  <c:v>-89.41</c:v>
                </c:pt>
                <c:pt idx="239">
                  <c:v>-91.57</c:v>
                </c:pt>
                <c:pt idx="240">
                  <c:v>-89.02</c:v>
                </c:pt>
                <c:pt idx="241">
                  <c:v>-84.12</c:v>
                </c:pt>
                <c:pt idx="242">
                  <c:v>-87.65</c:v>
                </c:pt>
                <c:pt idx="243">
                  <c:v>-94.71</c:v>
                </c:pt>
                <c:pt idx="244">
                  <c:v>-91.76</c:v>
                </c:pt>
                <c:pt idx="245">
                  <c:v>-82.75</c:v>
                </c:pt>
                <c:pt idx="246">
                  <c:v>-79.8</c:v>
                </c:pt>
                <c:pt idx="247">
                  <c:v>-88.63</c:v>
                </c:pt>
                <c:pt idx="248">
                  <c:v>-82.75</c:v>
                </c:pt>
                <c:pt idx="249">
                  <c:v>-93.73</c:v>
                </c:pt>
                <c:pt idx="250">
                  <c:v>-86.86</c:v>
                </c:pt>
                <c:pt idx="251">
                  <c:v>-88.82</c:v>
                </c:pt>
                <c:pt idx="252">
                  <c:v>-94.9</c:v>
                </c:pt>
                <c:pt idx="253">
                  <c:v>-80.39</c:v>
                </c:pt>
                <c:pt idx="254">
                  <c:v>-89.61</c:v>
                </c:pt>
                <c:pt idx="255">
                  <c:v>-81.760000000000005</c:v>
                </c:pt>
                <c:pt idx="256">
                  <c:v>-82.75</c:v>
                </c:pt>
                <c:pt idx="257">
                  <c:v>-87.45</c:v>
                </c:pt>
                <c:pt idx="258">
                  <c:v>-96.67</c:v>
                </c:pt>
                <c:pt idx="259">
                  <c:v>-76.47</c:v>
                </c:pt>
                <c:pt idx="260">
                  <c:v>-76.86</c:v>
                </c:pt>
                <c:pt idx="261">
                  <c:v>-90.78</c:v>
                </c:pt>
                <c:pt idx="262">
                  <c:v>-85.69</c:v>
                </c:pt>
                <c:pt idx="263">
                  <c:v>-94.12</c:v>
                </c:pt>
                <c:pt idx="264">
                  <c:v>-74.12</c:v>
                </c:pt>
                <c:pt idx="265">
                  <c:v>-80.59</c:v>
                </c:pt>
                <c:pt idx="266">
                  <c:v>-80.39</c:v>
                </c:pt>
                <c:pt idx="267">
                  <c:v>-98.43</c:v>
                </c:pt>
                <c:pt idx="268">
                  <c:v>-93.73</c:v>
                </c:pt>
                <c:pt idx="269">
                  <c:v>-80.98</c:v>
                </c:pt>
                <c:pt idx="270">
                  <c:v>-96.08</c:v>
                </c:pt>
                <c:pt idx="271">
                  <c:v>-79.61</c:v>
                </c:pt>
                <c:pt idx="272">
                  <c:v>-98.43</c:v>
                </c:pt>
                <c:pt idx="273">
                  <c:v>-88.43</c:v>
                </c:pt>
                <c:pt idx="274">
                  <c:v>-91.18</c:v>
                </c:pt>
                <c:pt idx="275">
                  <c:v>-96.27</c:v>
                </c:pt>
                <c:pt idx="276">
                  <c:v>-81.25</c:v>
                </c:pt>
                <c:pt idx="277">
                  <c:v>-83.73</c:v>
                </c:pt>
                <c:pt idx="278">
                  <c:v>-81.760000000000005</c:v>
                </c:pt>
                <c:pt idx="279">
                  <c:v>-91.37</c:v>
                </c:pt>
                <c:pt idx="280">
                  <c:v>-94.31</c:v>
                </c:pt>
                <c:pt idx="281">
                  <c:v>-94.51</c:v>
                </c:pt>
                <c:pt idx="282">
                  <c:v>-84.12</c:v>
                </c:pt>
                <c:pt idx="283">
                  <c:v>-97.84</c:v>
                </c:pt>
                <c:pt idx="284">
                  <c:v>-87.84</c:v>
                </c:pt>
                <c:pt idx="285">
                  <c:v>-92.94</c:v>
                </c:pt>
                <c:pt idx="286">
                  <c:v>-96.86</c:v>
                </c:pt>
                <c:pt idx="287">
                  <c:v>-90.39</c:v>
                </c:pt>
                <c:pt idx="288">
                  <c:v>-90</c:v>
                </c:pt>
                <c:pt idx="289">
                  <c:v>-93.53</c:v>
                </c:pt>
                <c:pt idx="290">
                  <c:v>-93.92</c:v>
                </c:pt>
                <c:pt idx="291">
                  <c:v>-87.84</c:v>
                </c:pt>
                <c:pt idx="292">
                  <c:v>-90.98</c:v>
                </c:pt>
                <c:pt idx="293">
                  <c:v>-92.55</c:v>
                </c:pt>
                <c:pt idx="294">
                  <c:v>-84.12</c:v>
                </c:pt>
                <c:pt idx="295">
                  <c:v>-94.71</c:v>
                </c:pt>
                <c:pt idx="296">
                  <c:v>-81.180000000000007</c:v>
                </c:pt>
                <c:pt idx="297">
                  <c:v>-94.31</c:v>
                </c:pt>
                <c:pt idx="298">
                  <c:v>-93.33</c:v>
                </c:pt>
                <c:pt idx="299">
                  <c:v>-94.71</c:v>
                </c:pt>
                <c:pt idx="300">
                  <c:v>-91.18</c:v>
                </c:pt>
                <c:pt idx="301">
                  <c:v>-91.76</c:v>
                </c:pt>
                <c:pt idx="302">
                  <c:v>-84.71</c:v>
                </c:pt>
                <c:pt idx="303">
                  <c:v>-93.33</c:v>
                </c:pt>
                <c:pt idx="304">
                  <c:v>-89.8</c:v>
                </c:pt>
                <c:pt idx="305">
                  <c:v>-92.35</c:v>
                </c:pt>
                <c:pt idx="306">
                  <c:v>-92.35</c:v>
                </c:pt>
                <c:pt idx="307">
                  <c:v>-91.57</c:v>
                </c:pt>
                <c:pt idx="308">
                  <c:v>-89.8</c:v>
                </c:pt>
                <c:pt idx="309">
                  <c:v>-88.63</c:v>
                </c:pt>
                <c:pt idx="310">
                  <c:v>-98.82</c:v>
                </c:pt>
                <c:pt idx="311">
                  <c:v>-93.73</c:v>
                </c:pt>
                <c:pt idx="312">
                  <c:v>-92.55</c:v>
                </c:pt>
                <c:pt idx="313">
                  <c:v>-88.82</c:v>
                </c:pt>
                <c:pt idx="314">
                  <c:v>-95.69</c:v>
                </c:pt>
                <c:pt idx="315">
                  <c:v>-85.88</c:v>
                </c:pt>
                <c:pt idx="316">
                  <c:v>-93.53</c:v>
                </c:pt>
                <c:pt idx="317">
                  <c:v>-85.69</c:v>
                </c:pt>
                <c:pt idx="318">
                  <c:v>-89.41</c:v>
                </c:pt>
                <c:pt idx="319">
                  <c:v>-91.57</c:v>
                </c:pt>
                <c:pt idx="320">
                  <c:v>-84.12</c:v>
                </c:pt>
                <c:pt idx="321">
                  <c:v>-87.65</c:v>
                </c:pt>
                <c:pt idx="322">
                  <c:v>-79.8</c:v>
                </c:pt>
                <c:pt idx="323">
                  <c:v>-80.59</c:v>
                </c:pt>
                <c:pt idx="324">
                  <c:v>-82.75</c:v>
                </c:pt>
                <c:pt idx="325">
                  <c:v>-93.73</c:v>
                </c:pt>
                <c:pt idx="326">
                  <c:v>-88.63</c:v>
                </c:pt>
                <c:pt idx="327">
                  <c:v>-82.75</c:v>
                </c:pt>
                <c:pt idx="328">
                  <c:v>-76.27</c:v>
                </c:pt>
                <c:pt idx="329">
                  <c:v>-81.37</c:v>
                </c:pt>
                <c:pt idx="330">
                  <c:v>-88.82</c:v>
                </c:pt>
                <c:pt idx="331">
                  <c:v>-79.02</c:v>
                </c:pt>
                <c:pt idx="332">
                  <c:v>-79.41</c:v>
                </c:pt>
                <c:pt idx="333">
                  <c:v>-77.84</c:v>
                </c:pt>
                <c:pt idx="334">
                  <c:v>-81.760000000000005</c:v>
                </c:pt>
                <c:pt idx="335">
                  <c:v>-75.489999999999995</c:v>
                </c:pt>
                <c:pt idx="336">
                  <c:v>-77.45</c:v>
                </c:pt>
                <c:pt idx="337">
                  <c:v>-80</c:v>
                </c:pt>
                <c:pt idx="338">
                  <c:v>-80.59</c:v>
                </c:pt>
                <c:pt idx="339">
                  <c:v>-92.94</c:v>
                </c:pt>
                <c:pt idx="340">
                  <c:v>-77.84</c:v>
                </c:pt>
                <c:pt idx="341">
                  <c:v>-74.900000000000006</c:v>
                </c:pt>
                <c:pt idx="342">
                  <c:v>-77.84</c:v>
                </c:pt>
                <c:pt idx="343">
                  <c:v>-88.04</c:v>
                </c:pt>
                <c:pt idx="344">
                  <c:v>-80.59</c:v>
                </c:pt>
                <c:pt idx="345">
                  <c:v>-79.02</c:v>
                </c:pt>
                <c:pt idx="346">
                  <c:v>-98.43</c:v>
                </c:pt>
                <c:pt idx="347">
                  <c:v>-93.73</c:v>
                </c:pt>
                <c:pt idx="348">
                  <c:v>-87.65</c:v>
                </c:pt>
                <c:pt idx="349">
                  <c:v>-96.08</c:v>
                </c:pt>
                <c:pt idx="350">
                  <c:v>-96.86</c:v>
                </c:pt>
                <c:pt idx="351">
                  <c:v>-98.43</c:v>
                </c:pt>
                <c:pt idx="352">
                  <c:v>-94.51</c:v>
                </c:pt>
                <c:pt idx="353">
                  <c:v>-91.18</c:v>
                </c:pt>
                <c:pt idx="354">
                  <c:v>-96.27</c:v>
                </c:pt>
                <c:pt idx="355">
                  <c:v>-93.73</c:v>
                </c:pt>
                <c:pt idx="356">
                  <c:v>-83.73</c:v>
                </c:pt>
                <c:pt idx="357">
                  <c:v>-97.84</c:v>
                </c:pt>
                <c:pt idx="358">
                  <c:v>-91.37</c:v>
                </c:pt>
                <c:pt idx="359">
                  <c:v>-98.43</c:v>
                </c:pt>
                <c:pt idx="360">
                  <c:v>-99.22</c:v>
                </c:pt>
                <c:pt idx="361">
                  <c:v>-84.12</c:v>
                </c:pt>
                <c:pt idx="362">
                  <c:v>-97.84</c:v>
                </c:pt>
                <c:pt idx="363">
                  <c:v>-98.24</c:v>
                </c:pt>
                <c:pt idx="364">
                  <c:v>-97.45</c:v>
                </c:pt>
                <c:pt idx="365">
                  <c:v>-96.86</c:v>
                </c:pt>
                <c:pt idx="366">
                  <c:v>-96.86</c:v>
                </c:pt>
                <c:pt idx="367">
                  <c:v>-90</c:v>
                </c:pt>
                <c:pt idx="368">
                  <c:v>-93.53</c:v>
                </c:pt>
                <c:pt idx="369">
                  <c:v>-98.24</c:v>
                </c:pt>
                <c:pt idx="370">
                  <c:v>-66.47</c:v>
                </c:pt>
                <c:pt idx="371">
                  <c:v>-90.98</c:v>
                </c:pt>
                <c:pt idx="372">
                  <c:v>-92.55</c:v>
                </c:pt>
                <c:pt idx="373">
                  <c:v>-73.73</c:v>
                </c:pt>
                <c:pt idx="374">
                  <c:v>-89.8</c:v>
                </c:pt>
                <c:pt idx="375">
                  <c:v>-80.39</c:v>
                </c:pt>
                <c:pt idx="376">
                  <c:v>-93.33</c:v>
                </c:pt>
                <c:pt idx="377">
                  <c:v>-93.33</c:v>
                </c:pt>
                <c:pt idx="378">
                  <c:v>-84.31</c:v>
                </c:pt>
                <c:pt idx="379">
                  <c:v>-96.08</c:v>
                </c:pt>
                <c:pt idx="380">
                  <c:v>-98.82</c:v>
                </c:pt>
                <c:pt idx="381">
                  <c:v>-84.71</c:v>
                </c:pt>
                <c:pt idx="382">
                  <c:v>-93.33</c:v>
                </c:pt>
                <c:pt idx="383">
                  <c:v>-89.8</c:v>
                </c:pt>
                <c:pt idx="384">
                  <c:v>-73.53</c:v>
                </c:pt>
                <c:pt idx="385">
                  <c:v>-73.92</c:v>
                </c:pt>
                <c:pt idx="386">
                  <c:v>-75.290000000000006</c:v>
                </c:pt>
                <c:pt idx="387">
                  <c:v>-89.8</c:v>
                </c:pt>
                <c:pt idx="388">
                  <c:v>-91.18</c:v>
                </c:pt>
                <c:pt idx="389">
                  <c:v>-76.86</c:v>
                </c:pt>
                <c:pt idx="390">
                  <c:v>-93.73</c:v>
                </c:pt>
                <c:pt idx="391">
                  <c:v>-92.55</c:v>
                </c:pt>
                <c:pt idx="392">
                  <c:v>-75.88</c:v>
                </c:pt>
                <c:pt idx="393">
                  <c:v>-95.69</c:v>
                </c:pt>
                <c:pt idx="394">
                  <c:v>-77.84</c:v>
                </c:pt>
                <c:pt idx="395">
                  <c:v>-93.53</c:v>
                </c:pt>
                <c:pt idx="396">
                  <c:v>-76.08</c:v>
                </c:pt>
                <c:pt idx="397">
                  <c:v>-83.73</c:v>
                </c:pt>
                <c:pt idx="398">
                  <c:v>-91.57</c:v>
                </c:pt>
                <c:pt idx="399">
                  <c:v>-93.33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D1-42E9-8E3E-0B9271D700AD}"/>
            </c:ext>
          </c:extLst>
        </c:ser>
        <c:ser>
          <c:idx val="3"/>
          <c:order val="3"/>
          <c:tx>
            <c:strRef>
              <c:f>'punto 15'!$E$3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15'!$E$4:$E$403</c:f>
              <c:numCache>
                <c:formatCode>General</c:formatCode>
                <c:ptCount val="400"/>
                <c:pt idx="0">
                  <c:v>-84.51</c:v>
                </c:pt>
                <c:pt idx="1">
                  <c:v>-60.2</c:v>
                </c:pt>
                <c:pt idx="2">
                  <c:v>-81.96</c:v>
                </c:pt>
                <c:pt idx="3">
                  <c:v>-95.1</c:v>
                </c:pt>
                <c:pt idx="4">
                  <c:v>-83.92</c:v>
                </c:pt>
                <c:pt idx="5">
                  <c:v>-79.41</c:v>
                </c:pt>
                <c:pt idx="6">
                  <c:v>-79.22</c:v>
                </c:pt>
                <c:pt idx="7">
                  <c:v>-76.08</c:v>
                </c:pt>
                <c:pt idx="8">
                  <c:v>-88.82</c:v>
                </c:pt>
                <c:pt idx="9">
                  <c:v>-74.900000000000006</c:v>
                </c:pt>
                <c:pt idx="10">
                  <c:v>-79.41</c:v>
                </c:pt>
                <c:pt idx="11">
                  <c:v>-66.67</c:v>
                </c:pt>
                <c:pt idx="12">
                  <c:v>-72.55</c:v>
                </c:pt>
                <c:pt idx="13">
                  <c:v>-83.92</c:v>
                </c:pt>
                <c:pt idx="14">
                  <c:v>-76.47</c:v>
                </c:pt>
                <c:pt idx="15">
                  <c:v>-75.88</c:v>
                </c:pt>
                <c:pt idx="16">
                  <c:v>-72.94</c:v>
                </c:pt>
                <c:pt idx="17">
                  <c:v>-73.92</c:v>
                </c:pt>
                <c:pt idx="18">
                  <c:v>-80.78</c:v>
                </c:pt>
                <c:pt idx="19">
                  <c:v>-70</c:v>
                </c:pt>
                <c:pt idx="20">
                  <c:v>-95.29</c:v>
                </c:pt>
                <c:pt idx="21">
                  <c:v>-82.75</c:v>
                </c:pt>
                <c:pt idx="22">
                  <c:v>-76.86</c:v>
                </c:pt>
                <c:pt idx="23">
                  <c:v>-79.8</c:v>
                </c:pt>
                <c:pt idx="24">
                  <c:v>-81.180000000000007</c:v>
                </c:pt>
                <c:pt idx="25">
                  <c:v>-76.67</c:v>
                </c:pt>
                <c:pt idx="26">
                  <c:v>-73.33</c:v>
                </c:pt>
                <c:pt idx="27">
                  <c:v>-67.650000000000006</c:v>
                </c:pt>
                <c:pt idx="28">
                  <c:v>-74.709999999999994</c:v>
                </c:pt>
                <c:pt idx="29">
                  <c:v>-72.16</c:v>
                </c:pt>
                <c:pt idx="30">
                  <c:v>-69.8</c:v>
                </c:pt>
                <c:pt idx="31">
                  <c:v>-73.73</c:v>
                </c:pt>
                <c:pt idx="32">
                  <c:v>-73.53</c:v>
                </c:pt>
                <c:pt idx="33">
                  <c:v>-78.040000000000006</c:v>
                </c:pt>
                <c:pt idx="34">
                  <c:v>-79.41</c:v>
                </c:pt>
                <c:pt idx="35">
                  <c:v>-75.290000000000006</c:v>
                </c:pt>
                <c:pt idx="36">
                  <c:v>-71.959999999999994</c:v>
                </c:pt>
                <c:pt idx="37">
                  <c:v>-79.61</c:v>
                </c:pt>
                <c:pt idx="38">
                  <c:v>-76.86</c:v>
                </c:pt>
                <c:pt idx="39">
                  <c:v>-75.88</c:v>
                </c:pt>
                <c:pt idx="40">
                  <c:v>-78.819999999999993</c:v>
                </c:pt>
                <c:pt idx="41">
                  <c:v>-75.099999999999994</c:v>
                </c:pt>
                <c:pt idx="42">
                  <c:v>-82.94</c:v>
                </c:pt>
                <c:pt idx="43">
                  <c:v>-75.489999999999995</c:v>
                </c:pt>
                <c:pt idx="44">
                  <c:v>-82.75</c:v>
                </c:pt>
                <c:pt idx="45">
                  <c:v>-71.569999999999993</c:v>
                </c:pt>
                <c:pt idx="46">
                  <c:v>-73.53</c:v>
                </c:pt>
                <c:pt idx="47">
                  <c:v>-90</c:v>
                </c:pt>
                <c:pt idx="48">
                  <c:v>-90.39</c:v>
                </c:pt>
                <c:pt idx="49">
                  <c:v>-75.88</c:v>
                </c:pt>
                <c:pt idx="50">
                  <c:v>-74.31</c:v>
                </c:pt>
                <c:pt idx="51">
                  <c:v>-72.349999999999994</c:v>
                </c:pt>
                <c:pt idx="52">
                  <c:v>-79.8</c:v>
                </c:pt>
                <c:pt idx="53">
                  <c:v>-73.92</c:v>
                </c:pt>
                <c:pt idx="54">
                  <c:v>-73.33</c:v>
                </c:pt>
                <c:pt idx="55">
                  <c:v>-76.86</c:v>
                </c:pt>
                <c:pt idx="56">
                  <c:v>-75.69</c:v>
                </c:pt>
                <c:pt idx="57">
                  <c:v>-74.31</c:v>
                </c:pt>
                <c:pt idx="58">
                  <c:v>-76.67</c:v>
                </c:pt>
                <c:pt idx="59">
                  <c:v>-82.55</c:v>
                </c:pt>
                <c:pt idx="60">
                  <c:v>-81.96</c:v>
                </c:pt>
                <c:pt idx="61">
                  <c:v>-81.180000000000007</c:v>
                </c:pt>
                <c:pt idx="62">
                  <c:v>-78.819999999999993</c:v>
                </c:pt>
                <c:pt idx="63">
                  <c:v>-72.75</c:v>
                </c:pt>
                <c:pt idx="64">
                  <c:v>-87.65</c:v>
                </c:pt>
                <c:pt idx="65">
                  <c:v>-77.25</c:v>
                </c:pt>
                <c:pt idx="66">
                  <c:v>-76.47</c:v>
                </c:pt>
                <c:pt idx="67">
                  <c:v>-78.040000000000006</c:v>
                </c:pt>
                <c:pt idx="68">
                  <c:v>-71.760000000000005</c:v>
                </c:pt>
                <c:pt idx="69">
                  <c:v>-71.180000000000007</c:v>
                </c:pt>
                <c:pt idx="70">
                  <c:v>-71.180000000000007</c:v>
                </c:pt>
                <c:pt idx="71">
                  <c:v>-70.39</c:v>
                </c:pt>
                <c:pt idx="72">
                  <c:v>-71.569999999999993</c:v>
                </c:pt>
                <c:pt idx="73">
                  <c:v>-71.760000000000005</c:v>
                </c:pt>
                <c:pt idx="74">
                  <c:v>-77.84</c:v>
                </c:pt>
                <c:pt idx="75">
                  <c:v>-72.55</c:v>
                </c:pt>
                <c:pt idx="76">
                  <c:v>-71.959999999999994</c:v>
                </c:pt>
                <c:pt idx="77">
                  <c:v>-70.39</c:v>
                </c:pt>
                <c:pt idx="78">
                  <c:v>-76.27</c:v>
                </c:pt>
                <c:pt idx="79">
                  <c:v>-70.39</c:v>
                </c:pt>
                <c:pt idx="80">
                  <c:v>-84.51</c:v>
                </c:pt>
                <c:pt idx="81">
                  <c:v>-94.31</c:v>
                </c:pt>
                <c:pt idx="82">
                  <c:v>-81.96</c:v>
                </c:pt>
                <c:pt idx="83">
                  <c:v>-95.1</c:v>
                </c:pt>
                <c:pt idx="84">
                  <c:v>-83.92</c:v>
                </c:pt>
                <c:pt idx="85">
                  <c:v>-79.41</c:v>
                </c:pt>
                <c:pt idx="86">
                  <c:v>-79.22</c:v>
                </c:pt>
                <c:pt idx="87">
                  <c:v>-80.78</c:v>
                </c:pt>
                <c:pt idx="88">
                  <c:v>-88.82</c:v>
                </c:pt>
                <c:pt idx="89">
                  <c:v>-95.1</c:v>
                </c:pt>
                <c:pt idx="90">
                  <c:v>-79.41</c:v>
                </c:pt>
                <c:pt idx="91">
                  <c:v>-97.65</c:v>
                </c:pt>
                <c:pt idx="92">
                  <c:v>-92.35</c:v>
                </c:pt>
                <c:pt idx="93">
                  <c:v>-83.92</c:v>
                </c:pt>
                <c:pt idx="94">
                  <c:v>-93.14</c:v>
                </c:pt>
                <c:pt idx="95">
                  <c:v>-98.43</c:v>
                </c:pt>
                <c:pt idx="96">
                  <c:v>-85.88</c:v>
                </c:pt>
                <c:pt idx="97">
                  <c:v>-96.86</c:v>
                </c:pt>
                <c:pt idx="98">
                  <c:v>-80.78</c:v>
                </c:pt>
                <c:pt idx="99">
                  <c:v>-98.04</c:v>
                </c:pt>
                <c:pt idx="100">
                  <c:v>-95.29</c:v>
                </c:pt>
                <c:pt idx="101">
                  <c:v>-82.75</c:v>
                </c:pt>
                <c:pt idx="102">
                  <c:v>-92.94</c:v>
                </c:pt>
                <c:pt idx="103">
                  <c:v>-86.86</c:v>
                </c:pt>
                <c:pt idx="104">
                  <c:v>-81.180000000000007</c:v>
                </c:pt>
                <c:pt idx="105">
                  <c:v>-98.82</c:v>
                </c:pt>
                <c:pt idx="106">
                  <c:v>-98.63</c:v>
                </c:pt>
                <c:pt idx="107">
                  <c:v>-98.24</c:v>
                </c:pt>
                <c:pt idx="108">
                  <c:v>-98.04</c:v>
                </c:pt>
                <c:pt idx="109">
                  <c:v>-90.39</c:v>
                </c:pt>
                <c:pt idx="110">
                  <c:v>-90</c:v>
                </c:pt>
                <c:pt idx="111">
                  <c:v>-99.8</c:v>
                </c:pt>
                <c:pt idx="112">
                  <c:v>-98.04</c:v>
                </c:pt>
                <c:pt idx="113">
                  <c:v>-95.69</c:v>
                </c:pt>
                <c:pt idx="114">
                  <c:v>-89.61</c:v>
                </c:pt>
                <c:pt idx="115">
                  <c:v>-98.24</c:v>
                </c:pt>
                <c:pt idx="116">
                  <c:v>-94.31</c:v>
                </c:pt>
                <c:pt idx="117">
                  <c:v>-88.04</c:v>
                </c:pt>
                <c:pt idx="118">
                  <c:v>-97.84</c:v>
                </c:pt>
                <c:pt idx="119">
                  <c:v>-90.98</c:v>
                </c:pt>
                <c:pt idx="120">
                  <c:v>-99.61</c:v>
                </c:pt>
                <c:pt idx="121">
                  <c:v>-94.9</c:v>
                </c:pt>
                <c:pt idx="122">
                  <c:v>-87.45</c:v>
                </c:pt>
                <c:pt idx="123">
                  <c:v>-99.8</c:v>
                </c:pt>
                <c:pt idx="124">
                  <c:v>-99.22</c:v>
                </c:pt>
                <c:pt idx="125">
                  <c:v>-99.61</c:v>
                </c:pt>
                <c:pt idx="126">
                  <c:v>-99.61</c:v>
                </c:pt>
                <c:pt idx="127">
                  <c:v>-90.2</c:v>
                </c:pt>
                <c:pt idx="128">
                  <c:v>-92.35</c:v>
                </c:pt>
                <c:pt idx="129">
                  <c:v>-96.86</c:v>
                </c:pt>
                <c:pt idx="130">
                  <c:v>-92.75</c:v>
                </c:pt>
                <c:pt idx="131">
                  <c:v>-86.47</c:v>
                </c:pt>
                <c:pt idx="132">
                  <c:v>-93.92</c:v>
                </c:pt>
                <c:pt idx="133">
                  <c:v>-86.67</c:v>
                </c:pt>
                <c:pt idx="134">
                  <c:v>-90.78</c:v>
                </c:pt>
                <c:pt idx="135">
                  <c:v>-97.84</c:v>
                </c:pt>
                <c:pt idx="136">
                  <c:v>-91.57</c:v>
                </c:pt>
                <c:pt idx="137">
                  <c:v>-90.59</c:v>
                </c:pt>
                <c:pt idx="138">
                  <c:v>-97.25</c:v>
                </c:pt>
                <c:pt idx="139">
                  <c:v>-97.65</c:v>
                </c:pt>
                <c:pt idx="140">
                  <c:v>-98.82</c:v>
                </c:pt>
                <c:pt idx="141">
                  <c:v>-93.14</c:v>
                </c:pt>
                <c:pt idx="142">
                  <c:v>-91.57</c:v>
                </c:pt>
                <c:pt idx="143">
                  <c:v>-98.24</c:v>
                </c:pt>
                <c:pt idx="144">
                  <c:v>-97.65</c:v>
                </c:pt>
                <c:pt idx="145">
                  <c:v>-98.24</c:v>
                </c:pt>
                <c:pt idx="146">
                  <c:v>-95.49</c:v>
                </c:pt>
                <c:pt idx="147">
                  <c:v>-87.84</c:v>
                </c:pt>
                <c:pt idx="148">
                  <c:v>-89.22</c:v>
                </c:pt>
                <c:pt idx="149">
                  <c:v>-73.92</c:v>
                </c:pt>
                <c:pt idx="150">
                  <c:v>-88.43</c:v>
                </c:pt>
                <c:pt idx="151">
                  <c:v>-93.14</c:v>
                </c:pt>
                <c:pt idx="152">
                  <c:v>-72.55</c:v>
                </c:pt>
                <c:pt idx="153">
                  <c:v>-86.27</c:v>
                </c:pt>
                <c:pt idx="154">
                  <c:v>-76.47</c:v>
                </c:pt>
                <c:pt idx="155">
                  <c:v>-97.45</c:v>
                </c:pt>
                <c:pt idx="156">
                  <c:v>-92.16</c:v>
                </c:pt>
                <c:pt idx="157">
                  <c:v>-89.41</c:v>
                </c:pt>
                <c:pt idx="158">
                  <c:v>-96.86</c:v>
                </c:pt>
                <c:pt idx="159">
                  <c:v>-88.63</c:v>
                </c:pt>
                <c:pt idx="160">
                  <c:v>-82.16</c:v>
                </c:pt>
                <c:pt idx="161">
                  <c:v>-84.51</c:v>
                </c:pt>
                <c:pt idx="162">
                  <c:v>-78.239999999999995</c:v>
                </c:pt>
                <c:pt idx="163">
                  <c:v>-81.96</c:v>
                </c:pt>
                <c:pt idx="164">
                  <c:v>-76.67</c:v>
                </c:pt>
                <c:pt idx="165">
                  <c:v>-83.92</c:v>
                </c:pt>
                <c:pt idx="166">
                  <c:v>-87.65</c:v>
                </c:pt>
                <c:pt idx="167">
                  <c:v>-74.31</c:v>
                </c:pt>
                <c:pt idx="168">
                  <c:v>-80.78</c:v>
                </c:pt>
                <c:pt idx="169">
                  <c:v>-88.82</c:v>
                </c:pt>
                <c:pt idx="170">
                  <c:v>-95.1</c:v>
                </c:pt>
                <c:pt idx="171">
                  <c:v>-89.8</c:v>
                </c:pt>
                <c:pt idx="172">
                  <c:v>-97.65</c:v>
                </c:pt>
                <c:pt idx="173">
                  <c:v>-68.239999999999995</c:v>
                </c:pt>
                <c:pt idx="174">
                  <c:v>-88.61</c:v>
                </c:pt>
                <c:pt idx="175">
                  <c:v>-93.14</c:v>
                </c:pt>
                <c:pt idx="176">
                  <c:v>-78.239999999999995</c:v>
                </c:pt>
                <c:pt idx="177">
                  <c:v>-85.88</c:v>
                </c:pt>
                <c:pt idx="178">
                  <c:v>-96.86</c:v>
                </c:pt>
                <c:pt idx="179">
                  <c:v>-80.78</c:v>
                </c:pt>
                <c:pt idx="180">
                  <c:v>-79.8</c:v>
                </c:pt>
                <c:pt idx="181">
                  <c:v>-95.29</c:v>
                </c:pt>
                <c:pt idx="182">
                  <c:v>-82.75</c:v>
                </c:pt>
                <c:pt idx="183">
                  <c:v>-78.63</c:v>
                </c:pt>
                <c:pt idx="184">
                  <c:v>-86.86</c:v>
                </c:pt>
                <c:pt idx="185">
                  <c:v>-77.650000000000006</c:v>
                </c:pt>
                <c:pt idx="186">
                  <c:v>-98.82</c:v>
                </c:pt>
                <c:pt idx="187">
                  <c:v>-98.63</c:v>
                </c:pt>
                <c:pt idx="188">
                  <c:v>-98.24</c:v>
                </c:pt>
                <c:pt idx="189">
                  <c:v>-98.04</c:v>
                </c:pt>
                <c:pt idx="190">
                  <c:v>-90.39</c:v>
                </c:pt>
                <c:pt idx="191">
                  <c:v>-90</c:v>
                </c:pt>
                <c:pt idx="192">
                  <c:v>-99.8</c:v>
                </c:pt>
                <c:pt idx="193">
                  <c:v>-98.04</c:v>
                </c:pt>
                <c:pt idx="194">
                  <c:v>-95.69</c:v>
                </c:pt>
                <c:pt idx="195">
                  <c:v>-89.61</c:v>
                </c:pt>
                <c:pt idx="196">
                  <c:v>-98.24</c:v>
                </c:pt>
                <c:pt idx="197">
                  <c:v>-94.31</c:v>
                </c:pt>
                <c:pt idx="198">
                  <c:v>-88.04</c:v>
                </c:pt>
                <c:pt idx="199">
                  <c:v>-97.84</c:v>
                </c:pt>
                <c:pt idx="200">
                  <c:v>-90.98</c:v>
                </c:pt>
                <c:pt idx="201">
                  <c:v>-99.61</c:v>
                </c:pt>
                <c:pt idx="202">
                  <c:v>-94.9</c:v>
                </c:pt>
                <c:pt idx="203">
                  <c:v>-87.45</c:v>
                </c:pt>
                <c:pt idx="204">
                  <c:v>-99.8</c:v>
                </c:pt>
                <c:pt idx="205">
                  <c:v>-99.22</c:v>
                </c:pt>
                <c:pt idx="206">
                  <c:v>-99.61</c:v>
                </c:pt>
                <c:pt idx="207">
                  <c:v>-99.61</c:v>
                </c:pt>
                <c:pt idx="208">
                  <c:v>-75.69</c:v>
                </c:pt>
                <c:pt idx="209">
                  <c:v>-92.35</c:v>
                </c:pt>
                <c:pt idx="210">
                  <c:v>-96.86</c:v>
                </c:pt>
                <c:pt idx="211">
                  <c:v>-74.31</c:v>
                </c:pt>
                <c:pt idx="212">
                  <c:v>-86.47</c:v>
                </c:pt>
                <c:pt idx="213">
                  <c:v>-93.92</c:v>
                </c:pt>
                <c:pt idx="214">
                  <c:v>-86.67</c:v>
                </c:pt>
                <c:pt idx="215">
                  <c:v>-90.78</c:v>
                </c:pt>
                <c:pt idx="216">
                  <c:v>-97.84</c:v>
                </c:pt>
                <c:pt idx="217">
                  <c:v>-91.57</c:v>
                </c:pt>
                <c:pt idx="218">
                  <c:v>-90.59</c:v>
                </c:pt>
                <c:pt idx="219">
                  <c:v>-97.25</c:v>
                </c:pt>
                <c:pt idx="220">
                  <c:v>-97.65</c:v>
                </c:pt>
                <c:pt idx="221">
                  <c:v>-98.82</c:v>
                </c:pt>
                <c:pt idx="222">
                  <c:v>-93.14</c:v>
                </c:pt>
                <c:pt idx="223">
                  <c:v>-91.57</c:v>
                </c:pt>
                <c:pt idx="224">
                  <c:v>-98.24</c:v>
                </c:pt>
                <c:pt idx="225">
                  <c:v>-97.65</c:v>
                </c:pt>
                <c:pt idx="226">
                  <c:v>-98.24</c:v>
                </c:pt>
                <c:pt idx="227">
                  <c:v>-95.49</c:v>
                </c:pt>
                <c:pt idx="228">
                  <c:v>-87.84</c:v>
                </c:pt>
                <c:pt idx="229">
                  <c:v>-89.22</c:v>
                </c:pt>
                <c:pt idx="230">
                  <c:v>-86.27</c:v>
                </c:pt>
                <c:pt idx="231">
                  <c:v>-88.43</c:v>
                </c:pt>
                <c:pt idx="232">
                  <c:v>-93.14</c:v>
                </c:pt>
                <c:pt idx="233">
                  <c:v>-80.39</c:v>
                </c:pt>
                <c:pt idx="234">
                  <c:v>-86.27</c:v>
                </c:pt>
                <c:pt idx="235">
                  <c:v>-88.63</c:v>
                </c:pt>
                <c:pt idx="236">
                  <c:v>-97.45</c:v>
                </c:pt>
                <c:pt idx="237">
                  <c:v>-92.16</c:v>
                </c:pt>
                <c:pt idx="238">
                  <c:v>-89.41</c:v>
                </c:pt>
                <c:pt idx="239">
                  <c:v>-96.86</c:v>
                </c:pt>
                <c:pt idx="240">
                  <c:v>-82.16</c:v>
                </c:pt>
                <c:pt idx="241">
                  <c:v>-84.51</c:v>
                </c:pt>
                <c:pt idx="242">
                  <c:v>-93.14</c:v>
                </c:pt>
                <c:pt idx="243">
                  <c:v>-81.96</c:v>
                </c:pt>
                <c:pt idx="244">
                  <c:v>-90.78</c:v>
                </c:pt>
                <c:pt idx="245">
                  <c:v>-83.92</c:v>
                </c:pt>
                <c:pt idx="246">
                  <c:v>-87.65</c:v>
                </c:pt>
                <c:pt idx="247">
                  <c:v>-83.53</c:v>
                </c:pt>
                <c:pt idx="248">
                  <c:v>-80.78</c:v>
                </c:pt>
                <c:pt idx="249">
                  <c:v>-88.82</c:v>
                </c:pt>
                <c:pt idx="250">
                  <c:v>-78.430000000000007</c:v>
                </c:pt>
                <c:pt idx="251">
                  <c:v>-75.290000000000006</c:v>
                </c:pt>
                <c:pt idx="252">
                  <c:v>-97.65</c:v>
                </c:pt>
                <c:pt idx="253">
                  <c:v>-94.12</c:v>
                </c:pt>
                <c:pt idx="254">
                  <c:v>-88.61</c:v>
                </c:pt>
                <c:pt idx="255">
                  <c:v>-93.14</c:v>
                </c:pt>
                <c:pt idx="256">
                  <c:v>-90.98</c:v>
                </c:pt>
                <c:pt idx="257">
                  <c:v>-74.510000000000005</c:v>
                </c:pt>
                <c:pt idx="258">
                  <c:v>-75.69</c:v>
                </c:pt>
                <c:pt idx="259">
                  <c:v>-75.88</c:v>
                </c:pt>
                <c:pt idx="260">
                  <c:v>-79.8</c:v>
                </c:pt>
                <c:pt idx="261">
                  <c:v>-95.29</c:v>
                </c:pt>
                <c:pt idx="262">
                  <c:v>-82.75</c:v>
                </c:pt>
                <c:pt idx="263">
                  <c:v>-78.63</c:v>
                </c:pt>
                <c:pt idx="264">
                  <c:v>-78.819999999999993</c:v>
                </c:pt>
                <c:pt idx="265">
                  <c:v>-95.29</c:v>
                </c:pt>
                <c:pt idx="266">
                  <c:v>-98.82</c:v>
                </c:pt>
                <c:pt idx="267">
                  <c:v>-98.63</c:v>
                </c:pt>
                <c:pt idx="268">
                  <c:v>-98.24</c:v>
                </c:pt>
                <c:pt idx="269">
                  <c:v>-98.04</c:v>
                </c:pt>
                <c:pt idx="270">
                  <c:v>-90.39</c:v>
                </c:pt>
                <c:pt idx="271">
                  <c:v>-90</c:v>
                </c:pt>
                <c:pt idx="272">
                  <c:v>-92.55</c:v>
                </c:pt>
                <c:pt idx="273">
                  <c:v>-92.94</c:v>
                </c:pt>
                <c:pt idx="274">
                  <c:v>-95.69</c:v>
                </c:pt>
                <c:pt idx="275">
                  <c:v>-73.33</c:v>
                </c:pt>
                <c:pt idx="276">
                  <c:v>-98.24</c:v>
                </c:pt>
                <c:pt idx="277">
                  <c:v>-94.31</c:v>
                </c:pt>
                <c:pt idx="278">
                  <c:v>-78.239999999999995</c:v>
                </c:pt>
                <c:pt idx="279">
                  <c:v>-97.84</c:v>
                </c:pt>
                <c:pt idx="280">
                  <c:v>-90.98</c:v>
                </c:pt>
                <c:pt idx="281">
                  <c:v>-93.14</c:v>
                </c:pt>
                <c:pt idx="282">
                  <c:v>-94.9</c:v>
                </c:pt>
                <c:pt idx="283">
                  <c:v>-87.45</c:v>
                </c:pt>
                <c:pt idx="284">
                  <c:v>-92.94</c:v>
                </c:pt>
                <c:pt idx="285">
                  <c:v>-91.57</c:v>
                </c:pt>
                <c:pt idx="286">
                  <c:v>-94.71</c:v>
                </c:pt>
                <c:pt idx="287">
                  <c:v>-94.12</c:v>
                </c:pt>
                <c:pt idx="288">
                  <c:v>-93.92</c:v>
                </c:pt>
                <c:pt idx="289">
                  <c:v>-92.35</c:v>
                </c:pt>
                <c:pt idx="290">
                  <c:v>-93.92</c:v>
                </c:pt>
                <c:pt idx="291">
                  <c:v>-78.239999999999995</c:v>
                </c:pt>
                <c:pt idx="292">
                  <c:v>-86.47</c:v>
                </c:pt>
                <c:pt idx="293">
                  <c:v>-93.92</c:v>
                </c:pt>
                <c:pt idx="294">
                  <c:v>-86.67</c:v>
                </c:pt>
                <c:pt idx="295">
                  <c:v>-90.78</c:v>
                </c:pt>
                <c:pt idx="296">
                  <c:v>-94.51</c:v>
                </c:pt>
                <c:pt idx="297">
                  <c:v>-91.57</c:v>
                </c:pt>
                <c:pt idx="298">
                  <c:v>-90.59</c:v>
                </c:pt>
                <c:pt idx="299">
                  <c:v>-94.12</c:v>
                </c:pt>
                <c:pt idx="300">
                  <c:v>-92.94</c:v>
                </c:pt>
                <c:pt idx="301">
                  <c:v>-93.33</c:v>
                </c:pt>
                <c:pt idx="302">
                  <c:v>-93.14</c:v>
                </c:pt>
                <c:pt idx="303">
                  <c:v>-91.57</c:v>
                </c:pt>
                <c:pt idx="304">
                  <c:v>-98.24</c:v>
                </c:pt>
                <c:pt idx="305">
                  <c:v>-97.65</c:v>
                </c:pt>
                <c:pt idx="306">
                  <c:v>-98.24</c:v>
                </c:pt>
                <c:pt idx="307">
                  <c:v>-95.49</c:v>
                </c:pt>
                <c:pt idx="308">
                  <c:v>-87.84</c:v>
                </c:pt>
                <c:pt idx="309">
                  <c:v>-89.22</c:v>
                </c:pt>
                <c:pt idx="310">
                  <c:v>-86.27</c:v>
                </c:pt>
                <c:pt idx="311">
                  <c:v>-88.43</c:v>
                </c:pt>
                <c:pt idx="312">
                  <c:v>-93.14</c:v>
                </c:pt>
                <c:pt idx="313">
                  <c:v>-92.35</c:v>
                </c:pt>
                <c:pt idx="314">
                  <c:v>-86.27</c:v>
                </c:pt>
                <c:pt idx="315">
                  <c:v>-88.63</c:v>
                </c:pt>
                <c:pt idx="316">
                  <c:v>-97.45</c:v>
                </c:pt>
                <c:pt idx="317">
                  <c:v>-92.16</c:v>
                </c:pt>
                <c:pt idx="318">
                  <c:v>-89.41</c:v>
                </c:pt>
                <c:pt idx="319">
                  <c:v>-94.51</c:v>
                </c:pt>
                <c:pt idx="320">
                  <c:v>-84.51</c:v>
                </c:pt>
                <c:pt idx="321">
                  <c:v>-94.31</c:v>
                </c:pt>
                <c:pt idx="322">
                  <c:v>-81.96</c:v>
                </c:pt>
                <c:pt idx="323">
                  <c:v>-76.27</c:v>
                </c:pt>
                <c:pt idx="324">
                  <c:v>-83.92</c:v>
                </c:pt>
                <c:pt idx="325">
                  <c:v>-74.900000000000006</c:v>
                </c:pt>
                <c:pt idx="326">
                  <c:v>-72.94</c:v>
                </c:pt>
                <c:pt idx="327">
                  <c:v>-80.78</c:v>
                </c:pt>
                <c:pt idx="328">
                  <c:v>-88.82</c:v>
                </c:pt>
                <c:pt idx="329">
                  <c:v>-74.900000000000006</c:v>
                </c:pt>
                <c:pt idx="330">
                  <c:v>-79.41</c:v>
                </c:pt>
                <c:pt idx="331">
                  <c:v>-77.45</c:v>
                </c:pt>
                <c:pt idx="332">
                  <c:v>-92.35</c:v>
                </c:pt>
                <c:pt idx="333">
                  <c:v>-83.92</c:v>
                </c:pt>
                <c:pt idx="334">
                  <c:v>-93.14</c:v>
                </c:pt>
                <c:pt idx="335">
                  <c:v>-98.43</c:v>
                </c:pt>
                <c:pt idx="336">
                  <c:v>-85.88</c:v>
                </c:pt>
                <c:pt idx="337">
                  <c:v>-96.86</c:v>
                </c:pt>
                <c:pt idx="338">
                  <c:v>-80.78</c:v>
                </c:pt>
                <c:pt idx="339">
                  <c:v>-98.04</c:v>
                </c:pt>
                <c:pt idx="340">
                  <c:v>-74.31</c:v>
                </c:pt>
                <c:pt idx="341">
                  <c:v>-75.69</c:v>
                </c:pt>
                <c:pt idx="342">
                  <c:v>-92.94</c:v>
                </c:pt>
                <c:pt idx="343">
                  <c:v>-86.86</c:v>
                </c:pt>
                <c:pt idx="344">
                  <c:v>-81.180000000000007</c:v>
                </c:pt>
                <c:pt idx="345">
                  <c:v>-98.82</c:v>
                </c:pt>
                <c:pt idx="346">
                  <c:v>-98.63</c:v>
                </c:pt>
                <c:pt idx="347">
                  <c:v>-98.24</c:v>
                </c:pt>
                <c:pt idx="348">
                  <c:v>-98.04</c:v>
                </c:pt>
                <c:pt idx="349">
                  <c:v>-90.39</c:v>
                </c:pt>
                <c:pt idx="350">
                  <c:v>-90</c:v>
                </c:pt>
                <c:pt idx="351">
                  <c:v>-99.8</c:v>
                </c:pt>
                <c:pt idx="352">
                  <c:v>-76.86</c:v>
                </c:pt>
                <c:pt idx="353">
                  <c:v>-76.08</c:v>
                </c:pt>
                <c:pt idx="354">
                  <c:v>-89.61</c:v>
                </c:pt>
                <c:pt idx="355">
                  <c:v>-98.24</c:v>
                </c:pt>
                <c:pt idx="356">
                  <c:v>-94.31</c:v>
                </c:pt>
                <c:pt idx="357">
                  <c:v>-88.04</c:v>
                </c:pt>
                <c:pt idx="358">
                  <c:v>-77.45</c:v>
                </c:pt>
                <c:pt idx="359">
                  <c:v>-90.98</c:v>
                </c:pt>
                <c:pt idx="360">
                  <c:v>-99.61</c:v>
                </c:pt>
                <c:pt idx="361">
                  <c:v>-94.9</c:v>
                </c:pt>
                <c:pt idx="362">
                  <c:v>-87.45</c:v>
                </c:pt>
                <c:pt idx="363">
                  <c:v>-99.8</c:v>
                </c:pt>
                <c:pt idx="364">
                  <c:v>-76.67</c:v>
                </c:pt>
                <c:pt idx="365">
                  <c:v>-99.61</c:v>
                </c:pt>
                <c:pt idx="366">
                  <c:v>-99.61</c:v>
                </c:pt>
                <c:pt idx="367">
                  <c:v>-76.86</c:v>
                </c:pt>
                <c:pt idx="368">
                  <c:v>-92.35</c:v>
                </c:pt>
                <c:pt idx="369">
                  <c:v>-96.86</c:v>
                </c:pt>
                <c:pt idx="370">
                  <c:v>-73.73</c:v>
                </c:pt>
                <c:pt idx="371">
                  <c:v>-86.47</c:v>
                </c:pt>
                <c:pt idx="372">
                  <c:v>-93.92</c:v>
                </c:pt>
                <c:pt idx="373">
                  <c:v>-75.88</c:v>
                </c:pt>
                <c:pt idx="374">
                  <c:v>-90.78</c:v>
                </c:pt>
                <c:pt idx="375">
                  <c:v>-97.84</c:v>
                </c:pt>
                <c:pt idx="376">
                  <c:v>-76.86</c:v>
                </c:pt>
                <c:pt idx="377">
                  <c:v>-73.33</c:v>
                </c:pt>
                <c:pt idx="378">
                  <c:v>-76.47</c:v>
                </c:pt>
                <c:pt idx="379">
                  <c:v>-76.08</c:v>
                </c:pt>
                <c:pt idx="380">
                  <c:v>-98.82</c:v>
                </c:pt>
                <c:pt idx="381">
                  <c:v>-93.14</c:v>
                </c:pt>
                <c:pt idx="382">
                  <c:v>-91.57</c:v>
                </c:pt>
                <c:pt idx="383">
                  <c:v>-98.24</c:v>
                </c:pt>
                <c:pt idx="384">
                  <c:v>-97.65</c:v>
                </c:pt>
                <c:pt idx="385">
                  <c:v>-72.94</c:v>
                </c:pt>
                <c:pt idx="386">
                  <c:v>-72.75</c:v>
                </c:pt>
                <c:pt idx="387">
                  <c:v>-77.06</c:v>
                </c:pt>
                <c:pt idx="388">
                  <c:v>-73.73</c:v>
                </c:pt>
                <c:pt idx="389">
                  <c:v>-88.82</c:v>
                </c:pt>
                <c:pt idx="390">
                  <c:v>-88.43</c:v>
                </c:pt>
                <c:pt idx="391">
                  <c:v>-71.760000000000005</c:v>
                </c:pt>
                <c:pt idx="392">
                  <c:v>-88.04</c:v>
                </c:pt>
                <c:pt idx="393">
                  <c:v>-72.75</c:v>
                </c:pt>
                <c:pt idx="394">
                  <c:v>-75.099999999999994</c:v>
                </c:pt>
                <c:pt idx="395">
                  <c:v>-97.45</c:v>
                </c:pt>
                <c:pt idx="396">
                  <c:v>-73.14</c:v>
                </c:pt>
                <c:pt idx="397">
                  <c:v>-74.709999999999994</c:v>
                </c:pt>
                <c:pt idx="398">
                  <c:v>-71.37</c:v>
                </c:pt>
                <c:pt idx="399">
                  <c:v>-75.69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DD1-42E9-8E3E-0B9271D700AD}"/>
            </c:ext>
          </c:extLst>
        </c:ser>
        <c:ser>
          <c:idx val="4"/>
          <c:order val="4"/>
          <c:tx>
            <c:strRef>
              <c:f>'punto 15'!$F$3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15'!$F$4:$F$403</c:f>
              <c:numCache>
                <c:formatCode>General</c:formatCode>
                <c:ptCount val="400"/>
                <c:pt idx="0">
                  <c:v>-83.33</c:v>
                </c:pt>
                <c:pt idx="1">
                  <c:v>-65.290000000000006</c:v>
                </c:pt>
                <c:pt idx="2">
                  <c:v>-82.75</c:v>
                </c:pt>
                <c:pt idx="3">
                  <c:v>-82.35</c:v>
                </c:pt>
                <c:pt idx="4">
                  <c:v>-93.92</c:v>
                </c:pt>
                <c:pt idx="5">
                  <c:v>-83.14</c:v>
                </c:pt>
                <c:pt idx="6">
                  <c:v>-82.35</c:v>
                </c:pt>
                <c:pt idx="7">
                  <c:v>-83.73</c:v>
                </c:pt>
                <c:pt idx="8">
                  <c:v>-89.61</c:v>
                </c:pt>
                <c:pt idx="9">
                  <c:v>-83.53</c:v>
                </c:pt>
                <c:pt idx="10">
                  <c:v>-87.45</c:v>
                </c:pt>
                <c:pt idx="11">
                  <c:v>-74.510000000000005</c:v>
                </c:pt>
                <c:pt idx="12">
                  <c:v>-74.900000000000006</c:v>
                </c:pt>
                <c:pt idx="13">
                  <c:v>-84.71</c:v>
                </c:pt>
                <c:pt idx="14">
                  <c:v>-76.47</c:v>
                </c:pt>
                <c:pt idx="15">
                  <c:v>-81.180000000000007</c:v>
                </c:pt>
                <c:pt idx="16">
                  <c:v>-83.33</c:v>
                </c:pt>
                <c:pt idx="17">
                  <c:v>-76.47</c:v>
                </c:pt>
                <c:pt idx="18">
                  <c:v>-80</c:v>
                </c:pt>
                <c:pt idx="19">
                  <c:v>-78.63</c:v>
                </c:pt>
                <c:pt idx="20">
                  <c:v>-73.53</c:v>
                </c:pt>
                <c:pt idx="21">
                  <c:v>-84.59</c:v>
                </c:pt>
                <c:pt idx="22">
                  <c:v>-80.98</c:v>
                </c:pt>
                <c:pt idx="23">
                  <c:v>-84.31</c:v>
                </c:pt>
                <c:pt idx="24">
                  <c:v>-80.39</c:v>
                </c:pt>
                <c:pt idx="25">
                  <c:v>-79.41</c:v>
                </c:pt>
                <c:pt idx="26">
                  <c:v>-75.489999999999995</c:v>
                </c:pt>
                <c:pt idx="27">
                  <c:v>-76.86</c:v>
                </c:pt>
                <c:pt idx="28">
                  <c:v>-87.84</c:v>
                </c:pt>
                <c:pt idx="29">
                  <c:v>-81.180000000000007</c:v>
                </c:pt>
                <c:pt idx="30">
                  <c:v>-79.02</c:v>
                </c:pt>
                <c:pt idx="31">
                  <c:v>-94.31</c:v>
                </c:pt>
                <c:pt idx="32">
                  <c:v>-80</c:v>
                </c:pt>
                <c:pt idx="33">
                  <c:v>-83.14</c:v>
                </c:pt>
                <c:pt idx="34">
                  <c:v>-86.08</c:v>
                </c:pt>
                <c:pt idx="35">
                  <c:v>-80</c:v>
                </c:pt>
                <c:pt idx="36">
                  <c:v>-78.239999999999995</c:v>
                </c:pt>
                <c:pt idx="37">
                  <c:v>-80</c:v>
                </c:pt>
                <c:pt idx="38">
                  <c:v>-82.55</c:v>
                </c:pt>
                <c:pt idx="39">
                  <c:v>-83.14</c:v>
                </c:pt>
                <c:pt idx="40">
                  <c:v>-86.67</c:v>
                </c:pt>
                <c:pt idx="41">
                  <c:v>-76.27</c:v>
                </c:pt>
                <c:pt idx="42">
                  <c:v>-75.489999999999995</c:v>
                </c:pt>
                <c:pt idx="43">
                  <c:v>-86.86</c:v>
                </c:pt>
                <c:pt idx="44">
                  <c:v>-86.67</c:v>
                </c:pt>
                <c:pt idx="45">
                  <c:v>-82.94</c:v>
                </c:pt>
                <c:pt idx="46">
                  <c:v>-80.78</c:v>
                </c:pt>
                <c:pt idx="47">
                  <c:v>-74.900000000000006</c:v>
                </c:pt>
                <c:pt idx="48">
                  <c:v>-76.08</c:v>
                </c:pt>
                <c:pt idx="49">
                  <c:v>-76.27</c:v>
                </c:pt>
                <c:pt idx="50">
                  <c:v>-84.71</c:v>
                </c:pt>
                <c:pt idx="51">
                  <c:v>-92.55</c:v>
                </c:pt>
                <c:pt idx="52">
                  <c:v>-86.86</c:v>
                </c:pt>
                <c:pt idx="53">
                  <c:v>-90.78</c:v>
                </c:pt>
                <c:pt idx="54">
                  <c:v>-93.92</c:v>
                </c:pt>
                <c:pt idx="55">
                  <c:v>-90.78</c:v>
                </c:pt>
                <c:pt idx="56">
                  <c:v>-87.06</c:v>
                </c:pt>
                <c:pt idx="57">
                  <c:v>-86.67</c:v>
                </c:pt>
                <c:pt idx="58">
                  <c:v>-93.53</c:v>
                </c:pt>
                <c:pt idx="59">
                  <c:v>-93.33</c:v>
                </c:pt>
                <c:pt idx="60">
                  <c:v>-83.14</c:v>
                </c:pt>
                <c:pt idx="61">
                  <c:v>-79.41</c:v>
                </c:pt>
                <c:pt idx="62">
                  <c:v>-82.35</c:v>
                </c:pt>
                <c:pt idx="63">
                  <c:v>-84.51</c:v>
                </c:pt>
                <c:pt idx="64">
                  <c:v>-85.49</c:v>
                </c:pt>
                <c:pt idx="65">
                  <c:v>-89.8</c:v>
                </c:pt>
                <c:pt idx="66">
                  <c:v>-87.25</c:v>
                </c:pt>
                <c:pt idx="67">
                  <c:v>-87.65</c:v>
                </c:pt>
                <c:pt idx="68">
                  <c:v>-79.02</c:v>
                </c:pt>
                <c:pt idx="69">
                  <c:v>-75.88</c:v>
                </c:pt>
                <c:pt idx="70">
                  <c:v>-70.39</c:v>
                </c:pt>
                <c:pt idx="71">
                  <c:v>-83.14</c:v>
                </c:pt>
                <c:pt idx="72">
                  <c:v>-90.98</c:v>
                </c:pt>
                <c:pt idx="73">
                  <c:v>-78.430000000000007</c:v>
                </c:pt>
                <c:pt idx="74">
                  <c:v>-73.92</c:v>
                </c:pt>
                <c:pt idx="75">
                  <c:v>-84.31</c:v>
                </c:pt>
                <c:pt idx="76">
                  <c:v>-84.71</c:v>
                </c:pt>
                <c:pt idx="77">
                  <c:v>-86.67</c:v>
                </c:pt>
                <c:pt idx="78">
                  <c:v>-88.63</c:v>
                </c:pt>
                <c:pt idx="79">
                  <c:v>-91.37</c:v>
                </c:pt>
                <c:pt idx="80">
                  <c:v>-79.41</c:v>
                </c:pt>
                <c:pt idx="81">
                  <c:v>-77.45</c:v>
                </c:pt>
                <c:pt idx="82">
                  <c:v>-82.75</c:v>
                </c:pt>
                <c:pt idx="83">
                  <c:v>-82.35</c:v>
                </c:pt>
                <c:pt idx="84">
                  <c:v>-76.47</c:v>
                </c:pt>
                <c:pt idx="85">
                  <c:v>-76.08</c:v>
                </c:pt>
                <c:pt idx="86">
                  <c:v>-79.8</c:v>
                </c:pt>
                <c:pt idx="87">
                  <c:v>-72.349999999999994</c:v>
                </c:pt>
                <c:pt idx="88">
                  <c:v>-75.69</c:v>
                </c:pt>
                <c:pt idx="89">
                  <c:v>-76.86</c:v>
                </c:pt>
                <c:pt idx="90">
                  <c:v>-87.45</c:v>
                </c:pt>
                <c:pt idx="91">
                  <c:v>-88.24</c:v>
                </c:pt>
                <c:pt idx="92">
                  <c:v>-89.61</c:v>
                </c:pt>
                <c:pt idx="93">
                  <c:v>-84.71</c:v>
                </c:pt>
                <c:pt idx="94">
                  <c:v>-92.75</c:v>
                </c:pt>
                <c:pt idx="95">
                  <c:v>-81.180000000000007</c:v>
                </c:pt>
                <c:pt idx="96">
                  <c:v>-83.33</c:v>
                </c:pt>
                <c:pt idx="97">
                  <c:v>-82.94</c:v>
                </c:pt>
                <c:pt idx="98">
                  <c:v>-80</c:v>
                </c:pt>
                <c:pt idx="99">
                  <c:v>-78.63</c:v>
                </c:pt>
                <c:pt idx="100">
                  <c:v>-88.82</c:v>
                </c:pt>
                <c:pt idx="101">
                  <c:v>-84.59</c:v>
                </c:pt>
                <c:pt idx="102">
                  <c:v>-80.98</c:v>
                </c:pt>
                <c:pt idx="103">
                  <c:v>-84.31</c:v>
                </c:pt>
                <c:pt idx="104">
                  <c:v>-80.39</c:v>
                </c:pt>
                <c:pt idx="105">
                  <c:v>-79.41</c:v>
                </c:pt>
                <c:pt idx="106">
                  <c:v>-92.94</c:v>
                </c:pt>
                <c:pt idx="107">
                  <c:v>-87.45</c:v>
                </c:pt>
                <c:pt idx="108">
                  <c:v>-87.84</c:v>
                </c:pt>
                <c:pt idx="109">
                  <c:v>-81.180000000000007</c:v>
                </c:pt>
                <c:pt idx="110">
                  <c:v>-82.16</c:v>
                </c:pt>
                <c:pt idx="111">
                  <c:v>-77.650000000000006</c:v>
                </c:pt>
                <c:pt idx="112">
                  <c:v>-80</c:v>
                </c:pt>
                <c:pt idx="113">
                  <c:v>-83.14</c:v>
                </c:pt>
                <c:pt idx="114">
                  <c:v>-86.08</c:v>
                </c:pt>
                <c:pt idx="115">
                  <c:v>-76.08</c:v>
                </c:pt>
                <c:pt idx="116">
                  <c:v>-95.88</c:v>
                </c:pt>
                <c:pt idx="117">
                  <c:v>-80</c:v>
                </c:pt>
                <c:pt idx="118">
                  <c:v>-82.55</c:v>
                </c:pt>
                <c:pt idx="119">
                  <c:v>-83.14</c:v>
                </c:pt>
                <c:pt idx="120">
                  <c:v>-86.67</c:v>
                </c:pt>
                <c:pt idx="121">
                  <c:v>-89.22</c:v>
                </c:pt>
                <c:pt idx="122">
                  <c:v>-76.67</c:v>
                </c:pt>
                <c:pt idx="123">
                  <c:v>-85.69</c:v>
                </c:pt>
                <c:pt idx="124">
                  <c:v>-87.84</c:v>
                </c:pt>
                <c:pt idx="125">
                  <c:v>-86.86</c:v>
                </c:pt>
                <c:pt idx="126">
                  <c:v>-91.37</c:v>
                </c:pt>
                <c:pt idx="127">
                  <c:v>-90.59</c:v>
                </c:pt>
                <c:pt idx="128">
                  <c:v>-90.98</c:v>
                </c:pt>
                <c:pt idx="129">
                  <c:v>-82.16</c:v>
                </c:pt>
                <c:pt idx="130">
                  <c:v>-81.760000000000005</c:v>
                </c:pt>
                <c:pt idx="131">
                  <c:v>-77.650000000000006</c:v>
                </c:pt>
                <c:pt idx="132">
                  <c:v>-87.25</c:v>
                </c:pt>
                <c:pt idx="133">
                  <c:v>-84.51</c:v>
                </c:pt>
                <c:pt idx="134">
                  <c:v>-93.92</c:v>
                </c:pt>
                <c:pt idx="135">
                  <c:v>-90.78</c:v>
                </c:pt>
                <c:pt idx="136">
                  <c:v>-87.65</c:v>
                </c:pt>
                <c:pt idx="137">
                  <c:v>-80.98</c:v>
                </c:pt>
                <c:pt idx="138">
                  <c:v>-78.430000000000007</c:v>
                </c:pt>
                <c:pt idx="139">
                  <c:v>-93.33</c:v>
                </c:pt>
                <c:pt idx="140">
                  <c:v>-83.14</c:v>
                </c:pt>
                <c:pt idx="141">
                  <c:v>-93.14</c:v>
                </c:pt>
                <c:pt idx="142">
                  <c:v>-82.35</c:v>
                </c:pt>
                <c:pt idx="143">
                  <c:v>-84.51</c:v>
                </c:pt>
                <c:pt idx="144">
                  <c:v>-85.49</c:v>
                </c:pt>
                <c:pt idx="145">
                  <c:v>-77.650000000000006</c:v>
                </c:pt>
                <c:pt idx="146">
                  <c:v>-75.489999999999995</c:v>
                </c:pt>
                <c:pt idx="147">
                  <c:v>-87.65</c:v>
                </c:pt>
                <c:pt idx="148">
                  <c:v>-86.47</c:v>
                </c:pt>
                <c:pt idx="149">
                  <c:v>-81.180000000000007</c:v>
                </c:pt>
                <c:pt idx="150">
                  <c:v>-81.760000000000005</c:v>
                </c:pt>
                <c:pt idx="151">
                  <c:v>-83.14</c:v>
                </c:pt>
                <c:pt idx="152">
                  <c:v>-68.430000000000007</c:v>
                </c:pt>
                <c:pt idx="153">
                  <c:v>-83.73</c:v>
                </c:pt>
                <c:pt idx="154">
                  <c:v>-86.67</c:v>
                </c:pt>
                <c:pt idx="155">
                  <c:v>-84.31</c:v>
                </c:pt>
                <c:pt idx="156">
                  <c:v>-84.71</c:v>
                </c:pt>
                <c:pt idx="157">
                  <c:v>-86.67</c:v>
                </c:pt>
                <c:pt idx="158">
                  <c:v>-84.51</c:v>
                </c:pt>
                <c:pt idx="159">
                  <c:v>-77.84</c:v>
                </c:pt>
                <c:pt idx="160">
                  <c:v>-91.37</c:v>
                </c:pt>
                <c:pt idx="161">
                  <c:v>-79.41</c:v>
                </c:pt>
                <c:pt idx="162">
                  <c:v>-97.65</c:v>
                </c:pt>
                <c:pt idx="163">
                  <c:v>-82.75</c:v>
                </c:pt>
                <c:pt idx="164">
                  <c:v>-90.98</c:v>
                </c:pt>
                <c:pt idx="165">
                  <c:v>-72.75</c:v>
                </c:pt>
                <c:pt idx="166">
                  <c:v>-83.73</c:v>
                </c:pt>
                <c:pt idx="167">
                  <c:v>-86.67</c:v>
                </c:pt>
                <c:pt idx="168">
                  <c:v>-89.61</c:v>
                </c:pt>
                <c:pt idx="169">
                  <c:v>-79.02</c:v>
                </c:pt>
                <c:pt idx="170">
                  <c:v>-80.78</c:v>
                </c:pt>
                <c:pt idx="171">
                  <c:v>-87.45</c:v>
                </c:pt>
                <c:pt idx="172">
                  <c:v>-88.24</c:v>
                </c:pt>
                <c:pt idx="173">
                  <c:v>-89.61</c:v>
                </c:pt>
                <c:pt idx="174">
                  <c:v>-84.71</c:v>
                </c:pt>
                <c:pt idx="175">
                  <c:v>-92.75</c:v>
                </c:pt>
                <c:pt idx="176">
                  <c:v>-81.180000000000007</c:v>
                </c:pt>
                <c:pt idx="177">
                  <c:v>-83.33</c:v>
                </c:pt>
                <c:pt idx="178">
                  <c:v>-82.94</c:v>
                </c:pt>
                <c:pt idx="179">
                  <c:v>-80</c:v>
                </c:pt>
                <c:pt idx="180">
                  <c:v>-87.06</c:v>
                </c:pt>
                <c:pt idx="181">
                  <c:v>-88.82</c:v>
                </c:pt>
                <c:pt idx="182">
                  <c:v>-84.59</c:v>
                </c:pt>
                <c:pt idx="183">
                  <c:v>-80.98</c:v>
                </c:pt>
                <c:pt idx="184">
                  <c:v>-84.31</c:v>
                </c:pt>
                <c:pt idx="185">
                  <c:v>-80.39</c:v>
                </c:pt>
                <c:pt idx="186">
                  <c:v>-89.8</c:v>
                </c:pt>
                <c:pt idx="187">
                  <c:v>-92.94</c:v>
                </c:pt>
                <c:pt idx="188">
                  <c:v>-87.45</c:v>
                </c:pt>
                <c:pt idx="189">
                  <c:v>-87.84</c:v>
                </c:pt>
                <c:pt idx="190">
                  <c:v>-81.180000000000007</c:v>
                </c:pt>
                <c:pt idx="191">
                  <c:v>-82.16</c:v>
                </c:pt>
                <c:pt idx="192">
                  <c:v>-81.569999999999993</c:v>
                </c:pt>
                <c:pt idx="193">
                  <c:v>-80</c:v>
                </c:pt>
                <c:pt idx="194">
                  <c:v>-83.14</c:v>
                </c:pt>
                <c:pt idx="195">
                  <c:v>-86.08</c:v>
                </c:pt>
                <c:pt idx="196">
                  <c:v>-91.57</c:v>
                </c:pt>
                <c:pt idx="197">
                  <c:v>-95.88</c:v>
                </c:pt>
                <c:pt idx="198">
                  <c:v>-80</c:v>
                </c:pt>
                <c:pt idx="199">
                  <c:v>-82.55</c:v>
                </c:pt>
                <c:pt idx="200">
                  <c:v>-83.14</c:v>
                </c:pt>
                <c:pt idx="201">
                  <c:v>-86.67</c:v>
                </c:pt>
                <c:pt idx="202">
                  <c:v>-89.22</c:v>
                </c:pt>
                <c:pt idx="203">
                  <c:v>-96.27</c:v>
                </c:pt>
                <c:pt idx="204">
                  <c:v>-85.69</c:v>
                </c:pt>
                <c:pt idx="205">
                  <c:v>-87.84</c:v>
                </c:pt>
                <c:pt idx="206">
                  <c:v>-86.86</c:v>
                </c:pt>
                <c:pt idx="207">
                  <c:v>-91.37</c:v>
                </c:pt>
                <c:pt idx="208">
                  <c:v>-90.59</c:v>
                </c:pt>
                <c:pt idx="209">
                  <c:v>-90.98</c:v>
                </c:pt>
                <c:pt idx="210">
                  <c:v>-82.16</c:v>
                </c:pt>
                <c:pt idx="211">
                  <c:v>-76.86</c:v>
                </c:pt>
                <c:pt idx="212">
                  <c:v>-93.14</c:v>
                </c:pt>
                <c:pt idx="213">
                  <c:v>-87.25</c:v>
                </c:pt>
                <c:pt idx="214">
                  <c:v>-84.51</c:v>
                </c:pt>
                <c:pt idx="215">
                  <c:v>-74.12</c:v>
                </c:pt>
                <c:pt idx="216">
                  <c:v>-90.78</c:v>
                </c:pt>
                <c:pt idx="217">
                  <c:v>-87.65</c:v>
                </c:pt>
                <c:pt idx="218">
                  <c:v>-80.98</c:v>
                </c:pt>
                <c:pt idx="219">
                  <c:v>-79.22</c:v>
                </c:pt>
                <c:pt idx="220">
                  <c:v>-93.33</c:v>
                </c:pt>
                <c:pt idx="221">
                  <c:v>-75.69</c:v>
                </c:pt>
                <c:pt idx="222">
                  <c:v>-93.14</c:v>
                </c:pt>
                <c:pt idx="223">
                  <c:v>-82.35</c:v>
                </c:pt>
                <c:pt idx="224">
                  <c:v>-78.430000000000007</c:v>
                </c:pt>
                <c:pt idx="225">
                  <c:v>-85.49</c:v>
                </c:pt>
                <c:pt idx="226">
                  <c:v>-82.55</c:v>
                </c:pt>
                <c:pt idx="227">
                  <c:v>-87.84</c:v>
                </c:pt>
                <c:pt idx="228">
                  <c:v>-87.65</c:v>
                </c:pt>
                <c:pt idx="229">
                  <c:v>-86.47</c:v>
                </c:pt>
                <c:pt idx="230">
                  <c:v>-81.180000000000007</c:v>
                </c:pt>
                <c:pt idx="231">
                  <c:v>-81.760000000000005</c:v>
                </c:pt>
                <c:pt idx="232">
                  <c:v>-83.14</c:v>
                </c:pt>
                <c:pt idx="233">
                  <c:v>-89.02</c:v>
                </c:pt>
                <c:pt idx="234">
                  <c:v>-83.73</c:v>
                </c:pt>
                <c:pt idx="235">
                  <c:v>-86.67</c:v>
                </c:pt>
                <c:pt idx="236">
                  <c:v>-84.31</c:v>
                </c:pt>
                <c:pt idx="237">
                  <c:v>-84.71</c:v>
                </c:pt>
                <c:pt idx="238">
                  <c:v>-86.67</c:v>
                </c:pt>
                <c:pt idx="239">
                  <c:v>-84.51</c:v>
                </c:pt>
                <c:pt idx="240">
                  <c:v>-91.37</c:v>
                </c:pt>
                <c:pt idx="241">
                  <c:v>-84.71</c:v>
                </c:pt>
                <c:pt idx="242">
                  <c:v>-75.099999999999994</c:v>
                </c:pt>
                <c:pt idx="243">
                  <c:v>-82.75</c:v>
                </c:pt>
                <c:pt idx="244">
                  <c:v>-90.98</c:v>
                </c:pt>
                <c:pt idx="245">
                  <c:v>-90.98</c:v>
                </c:pt>
                <c:pt idx="246">
                  <c:v>-83.73</c:v>
                </c:pt>
                <c:pt idx="247">
                  <c:v>-86.67</c:v>
                </c:pt>
                <c:pt idx="248">
                  <c:v>-89.61</c:v>
                </c:pt>
                <c:pt idx="249">
                  <c:v>-87.65</c:v>
                </c:pt>
                <c:pt idx="250">
                  <c:v>-80.78</c:v>
                </c:pt>
                <c:pt idx="251">
                  <c:v>-87.45</c:v>
                </c:pt>
                <c:pt idx="252">
                  <c:v>-88.24</c:v>
                </c:pt>
                <c:pt idx="253">
                  <c:v>-89.61</c:v>
                </c:pt>
                <c:pt idx="254">
                  <c:v>-84.71</c:v>
                </c:pt>
                <c:pt idx="255">
                  <c:v>-92.75</c:v>
                </c:pt>
                <c:pt idx="256">
                  <c:v>-81.180000000000007</c:v>
                </c:pt>
                <c:pt idx="257">
                  <c:v>-83.33</c:v>
                </c:pt>
                <c:pt idx="258">
                  <c:v>-82.94</c:v>
                </c:pt>
                <c:pt idx="259">
                  <c:v>-80</c:v>
                </c:pt>
                <c:pt idx="260">
                  <c:v>-87.06</c:v>
                </c:pt>
                <c:pt idx="261">
                  <c:v>-88.82</c:v>
                </c:pt>
                <c:pt idx="262">
                  <c:v>-84.59</c:v>
                </c:pt>
                <c:pt idx="263">
                  <c:v>-80.98</c:v>
                </c:pt>
                <c:pt idx="264">
                  <c:v>-84.31</c:v>
                </c:pt>
                <c:pt idx="265">
                  <c:v>-80.39</c:v>
                </c:pt>
                <c:pt idx="266">
                  <c:v>-76.47</c:v>
                </c:pt>
                <c:pt idx="267">
                  <c:v>-92.94</c:v>
                </c:pt>
                <c:pt idx="268">
                  <c:v>-77.45</c:v>
                </c:pt>
                <c:pt idx="269">
                  <c:v>-73.33</c:v>
                </c:pt>
                <c:pt idx="270">
                  <c:v>-81.180000000000007</c:v>
                </c:pt>
                <c:pt idx="271">
                  <c:v>-70.98</c:v>
                </c:pt>
                <c:pt idx="272">
                  <c:v>-81.569999999999993</c:v>
                </c:pt>
                <c:pt idx="273">
                  <c:v>-80</c:v>
                </c:pt>
                <c:pt idx="274">
                  <c:v>-83.14</c:v>
                </c:pt>
                <c:pt idx="275">
                  <c:v>-86.08</c:v>
                </c:pt>
                <c:pt idx="276">
                  <c:v>-91.57</c:v>
                </c:pt>
                <c:pt idx="277">
                  <c:v>-81.180000000000007</c:v>
                </c:pt>
                <c:pt idx="278">
                  <c:v>-77.25</c:v>
                </c:pt>
                <c:pt idx="279">
                  <c:v>-82.55</c:v>
                </c:pt>
                <c:pt idx="280">
                  <c:v>-72.75</c:v>
                </c:pt>
                <c:pt idx="281">
                  <c:v>-73.73</c:v>
                </c:pt>
                <c:pt idx="282">
                  <c:v>-73.33</c:v>
                </c:pt>
                <c:pt idx="283">
                  <c:v>-96.27</c:v>
                </c:pt>
                <c:pt idx="284">
                  <c:v>-75.290000000000006</c:v>
                </c:pt>
                <c:pt idx="285">
                  <c:v>-76.27</c:v>
                </c:pt>
                <c:pt idx="286">
                  <c:v>-78.430000000000007</c:v>
                </c:pt>
                <c:pt idx="287">
                  <c:v>-73.33</c:v>
                </c:pt>
                <c:pt idx="288">
                  <c:v>-77.45</c:v>
                </c:pt>
                <c:pt idx="289">
                  <c:v>-77.25</c:v>
                </c:pt>
                <c:pt idx="290">
                  <c:v>-75.88</c:v>
                </c:pt>
                <c:pt idx="291">
                  <c:v>-76.67</c:v>
                </c:pt>
                <c:pt idx="292">
                  <c:v>-93.14</c:v>
                </c:pt>
                <c:pt idx="293">
                  <c:v>-87.25</c:v>
                </c:pt>
                <c:pt idx="294">
                  <c:v>-75.290000000000006</c:v>
                </c:pt>
                <c:pt idx="295">
                  <c:v>-81.96</c:v>
                </c:pt>
                <c:pt idx="296">
                  <c:v>-80</c:v>
                </c:pt>
                <c:pt idx="297">
                  <c:v>-87.65</c:v>
                </c:pt>
                <c:pt idx="298">
                  <c:v>-80.98</c:v>
                </c:pt>
                <c:pt idx="299">
                  <c:v>-77.45</c:v>
                </c:pt>
                <c:pt idx="300">
                  <c:v>-84.71</c:v>
                </c:pt>
                <c:pt idx="301">
                  <c:v>-84.71</c:v>
                </c:pt>
                <c:pt idx="302">
                  <c:v>-93.14</c:v>
                </c:pt>
                <c:pt idx="303">
                  <c:v>-82.35</c:v>
                </c:pt>
                <c:pt idx="304">
                  <c:v>-78.430000000000007</c:v>
                </c:pt>
                <c:pt idx="305">
                  <c:v>-76.27</c:v>
                </c:pt>
                <c:pt idx="306">
                  <c:v>-78.430000000000007</c:v>
                </c:pt>
                <c:pt idx="307">
                  <c:v>-78.63</c:v>
                </c:pt>
                <c:pt idx="308">
                  <c:v>-81.180000000000007</c:v>
                </c:pt>
                <c:pt idx="309">
                  <c:v>-75.099999999999994</c:v>
                </c:pt>
                <c:pt idx="310">
                  <c:v>-81.180000000000007</c:v>
                </c:pt>
                <c:pt idx="311">
                  <c:v>-75.489999999999995</c:v>
                </c:pt>
                <c:pt idx="312">
                  <c:v>-75.290000000000006</c:v>
                </c:pt>
                <c:pt idx="313">
                  <c:v>-80.78</c:v>
                </c:pt>
                <c:pt idx="314">
                  <c:v>-83.73</c:v>
                </c:pt>
                <c:pt idx="315">
                  <c:v>-86.67</c:v>
                </c:pt>
                <c:pt idx="316">
                  <c:v>-84.31</c:v>
                </c:pt>
                <c:pt idx="317">
                  <c:v>-84.71</c:v>
                </c:pt>
                <c:pt idx="318">
                  <c:v>-73.14</c:v>
                </c:pt>
                <c:pt idx="319">
                  <c:v>-80.2</c:v>
                </c:pt>
                <c:pt idx="320">
                  <c:v>-79.41</c:v>
                </c:pt>
                <c:pt idx="321">
                  <c:v>-77.45</c:v>
                </c:pt>
                <c:pt idx="322">
                  <c:v>-82.75</c:v>
                </c:pt>
                <c:pt idx="323">
                  <c:v>-82.35</c:v>
                </c:pt>
                <c:pt idx="324">
                  <c:v>-98.43</c:v>
                </c:pt>
                <c:pt idx="325">
                  <c:v>-95.69</c:v>
                </c:pt>
                <c:pt idx="326">
                  <c:v>-79.8</c:v>
                </c:pt>
                <c:pt idx="327">
                  <c:v>-82.75</c:v>
                </c:pt>
                <c:pt idx="328">
                  <c:v>-86.67</c:v>
                </c:pt>
                <c:pt idx="329">
                  <c:v>-98.04</c:v>
                </c:pt>
                <c:pt idx="330">
                  <c:v>-87.45</c:v>
                </c:pt>
                <c:pt idx="331">
                  <c:v>-88.24</c:v>
                </c:pt>
                <c:pt idx="332">
                  <c:v>-89.61</c:v>
                </c:pt>
                <c:pt idx="333">
                  <c:v>-84.71</c:v>
                </c:pt>
                <c:pt idx="334">
                  <c:v>-92.75</c:v>
                </c:pt>
                <c:pt idx="335">
                  <c:v>-81.180000000000007</c:v>
                </c:pt>
                <c:pt idx="336">
                  <c:v>-83.33</c:v>
                </c:pt>
                <c:pt idx="337">
                  <c:v>-82.94</c:v>
                </c:pt>
                <c:pt idx="338">
                  <c:v>-80</c:v>
                </c:pt>
                <c:pt idx="339">
                  <c:v>-90.78</c:v>
                </c:pt>
                <c:pt idx="340">
                  <c:v>-88.82</c:v>
                </c:pt>
                <c:pt idx="341">
                  <c:v>-72.349999999999994</c:v>
                </c:pt>
                <c:pt idx="342">
                  <c:v>-77.06</c:v>
                </c:pt>
                <c:pt idx="343">
                  <c:v>-75.69</c:v>
                </c:pt>
                <c:pt idx="344">
                  <c:v>-80.39</c:v>
                </c:pt>
                <c:pt idx="345">
                  <c:v>-79.41</c:v>
                </c:pt>
                <c:pt idx="346">
                  <c:v>-92.94</c:v>
                </c:pt>
                <c:pt idx="347">
                  <c:v>-87.45</c:v>
                </c:pt>
                <c:pt idx="348">
                  <c:v>-87.84</c:v>
                </c:pt>
                <c:pt idx="349">
                  <c:v>-81.180000000000007</c:v>
                </c:pt>
                <c:pt idx="350">
                  <c:v>-82.16</c:v>
                </c:pt>
                <c:pt idx="351">
                  <c:v>-77.650000000000006</c:v>
                </c:pt>
                <c:pt idx="352">
                  <c:v>-80</c:v>
                </c:pt>
                <c:pt idx="353">
                  <c:v>-83.14</c:v>
                </c:pt>
                <c:pt idx="354">
                  <c:v>-86.08</c:v>
                </c:pt>
                <c:pt idx="355">
                  <c:v>-93.73</c:v>
                </c:pt>
                <c:pt idx="356">
                  <c:v>-95.88</c:v>
                </c:pt>
                <c:pt idx="357">
                  <c:v>-80</c:v>
                </c:pt>
                <c:pt idx="358">
                  <c:v>-82.55</c:v>
                </c:pt>
                <c:pt idx="359">
                  <c:v>-83.14</c:v>
                </c:pt>
                <c:pt idx="360">
                  <c:v>-86.67</c:v>
                </c:pt>
                <c:pt idx="361">
                  <c:v>-89.22</c:v>
                </c:pt>
                <c:pt idx="362">
                  <c:v>-81.760000000000005</c:v>
                </c:pt>
                <c:pt idx="363">
                  <c:v>-85.69</c:v>
                </c:pt>
                <c:pt idx="364">
                  <c:v>-87.84</c:v>
                </c:pt>
                <c:pt idx="365">
                  <c:v>-86.86</c:v>
                </c:pt>
                <c:pt idx="366">
                  <c:v>-91.37</c:v>
                </c:pt>
                <c:pt idx="367">
                  <c:v>-90.59</c:v>
                </c:pt>
                <c:pt idx="368">
                  <c:v>-90.98</c:v>
                </c:pt>
                <c:pt idx="369">
                  <c:v>-82.16</c:v>
                </c:pt>
                <c:pt idx="370">
                  <c:v>-81.760000000000005</c:v>
                </c:pt>
                <c:pt idx="371">
                  <c:v>-77.650000000000006</c:v>
                </c:pt>
                <c:pt idx="372">
                  <c:v>-87.25</c:v>
                </c:pt>
                <c:pt idx="373">
                  <c:v>-75.88</c:v>
                </c:pt>
                <c:pt idx="374">
                  <c:v>-72.55</c:v>
                </c:pt>
                <c:pt idx="375">
                  <c:v>-72.75</c:v>
                </c:pt>
                <c:pt idx="376">
                  <c:v>-70</c:v>
                </c:pt>
                <c:pt idx="377">
                  <c:v>-77.650000000000006</c:v>
                </c:pt>
                <c:pt idx="378">
                  <c:v>-76.27</c:v>
                </c:pt>
                <c:pt idx="379">
                  <c:v>-73.33</c:v>
                </c:pt>
                <c:pt idx="380">
                  <c:v>-83.14</c:v>
                </c:pt>
                <c:pt idx="381">
                  <c:v>-72.16</c:v>
                </c:pt>
                <c:pt idx="382">
                  <c:v>-82.35</c:v>
                </c:pt>
                <c:pt idx="383">
                  <c:v>-84.51</c:v>
                </c:pt>
                <c:pt idx="384">
                  <c:v>-85.49</c:v>
                </c:pt>
                <c:pt idx="385">
                  <c:v>-77.650000000000006</c:v>
                </c:pt>
                <c:pt idx="386">
                  <c:v>-91.57</c:v>
                </c:pt>
                <c:pt idx="387">
                  <c:v>-87.65</c:v>
                </c:pt>
                <c:pt idx="388">
                  <c:v>-73.53</c:v>
                </c:pt>
                <c:pt idx="389">
                  <c:v>-73.73</c:v>
                </c:pt>
                <c:pt idx="390">
                  <c:v>-74.510000000000005</c:v>
                </c:pt>
                <c:pt idx="391">
                  <c:v>-83.14</c:v>
                </c:pt>
                <c:pt idx="392">
                  <c:v>-85.49</c:v>
                </c:pt>
                <c:pt idx="393">
                  <c:v>-76.67</c:v>
                </c:pt>
                <c:pt idx="394">
                  <c:v>-86.67</c:v>
                </c:pt>
                <c:pt idx="395">
                  <c:v>-84.31</c:v>
                </c:pt>
                <c:pt idx="396">
                  <c:v>-84.71</c:v>
                </c:pt>
                <c:pt idx="397">
                  <c:v>-75.489999999999995</c:v>
                </c:pt>
                <c:pt idx="398">
                  <c:v>-84.51</c:v>
                </c:pt>
                <c:pt idx="399">
                  <c:v>-77.84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DD1-42E9-8E3E-0B9271D700AD}"/>
            </c:ext>
          </c:extLst>
        </c:ser>
        <c:ser>
          <c:idx val="5"/>
          <c:order val="5"/>
          <c:tx>
            <c:strRef>
              <c:f>'punto 15'!$G$3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15'!$G$4:$G$403</c:f>
              <c:numCache>
                <c:formatCode>General</c:formatCode>
                <c:ptCount val="400"/>
                <c:pt idx="0">
                  <c:v>-89.61</c:v>
                </c:pt>
                <c:pt idx="1">
                  <c:v>-77.25</c:v>
                </c:pt>
                <c:pt idx="2">
                  <c:v>-75.69</c:v>
                </c:pt>
                <c:pt idx="3">
                  <c:v>-81.760000000000005</c:v>
                </c:pt>
                <c:pt idx="4">
                  <c:v>-83.33</c:v>
                </c:pt>
                <c:pt idx="5">
                  <c:v>-81.760000000000005</c:v>
                </c:pt>
                <c:pt idx="6">
                  <c:v>-80.2</c:v>
                </c:pt>
                <c:pt idx="7">
                  <c:v>-79.22</c:v>
                </c:pt>
                <c:pt idx="8">
                  <c:v>-82.55</c:v>
                </c:pt>
                <c:pt idx="9">
                  <c:v>-87.84</c:v>
                </c:pt>
                <c:pt idx="10">
                  <c:v>-80.59</c:v>
                </c:pt>
                <c:pt idx="11">
                  <c:v>-85.49</c:v>
                </c:pt>
                <c:pt idx="12">
                  <c:v>-84.51</c:v>
                </c:pt>
                <c:pt idx="13">
                  <c:v>-85.49</c:v>
                </c:pt>
                <c:pt idx="14">
                  <c:v>-83.73</c:v>
                </c:pt>
                <c:pt idx="15">
                  <c:v>-78.83</c:v>
                </c:pt>
                <c:pt idx="16">
                  <c:v>-78.819999999999993</c:v>
                </c:pt>
                <c:pt idx="17">
                  <c:v>-87.45</c:v>
                </c:pt>
                <c:pt idx="18">
                  <c:v>-86.9</c:v>
                </c:pt>
                <c:pt idx="19">
                  <c:v>-86.67</c:v>
                </c:pt>
                <c:pt idx="20">
                  <c:v>-88.82</c:v>
                </c:pt>
                <c:pt idx="21">
                  <c:v>-83.53</c:v>
                </c:pt>
                <c:pt idx="22">
                  <c:v>-82.75</c:v>
                </c:pt>
                <c:pt idx="23">
                  <c:v>-79.41</c:v>
                </c:pt>
                <c:pt idx="24">
                  <c:v>-83.53</c:v>
                </c:pt>
                <c:pt idx="25">
                  <c:v>-77.25</c:v>
                </c:pt>
                <c:pt idx="26">
                  <c:v>-82.16</c:v>
                </c:pt>
                <c:pt idx="27">
                  <c:v>-81.96</c:v>
                </c:pt>
                <c:pt idx="28">
                  <c:v>-76.86</c:v>
                </c:pt>
                <c:pt idx="29">
                  <c:v>-85.29</c:v>
                </c:pt>
                <c:pt idx="30">
                  <c:v>-80.98</c:v>
                </c:pt>
                <c:pt idx="31">
                  <c:v>-74.31</c:v>
                </c:pt>
                <c:pt idx="32">
                  <c:v>-83.14</c:v>
                </c:pt>
                <c:pt idx="33">
                  <c:v>-90</c:v>
                </c:pt>
                <c:pt idx="34">
                  <c:v>-78.63</c:v>
                </c:pt>
                <c:pt idx="35">
                  <c:v>-76.08</c:v>
                </c:pt>
                <c:pt idx="36">
                  <c:v>-75.099999999999994</c:v>
                </c:pt>
                <c:pt idx="37">
                  <c:v>-75.69</c:v>
                </c:pt>
                <c:pt idx="38">
                  <c:v>-72.55</c:v>
                </c:pt>
                <c:pt idx="39">
                  <c:v>-79.61</c:v>
                </c:pt>
                <c:pt idx="40">
                  <c:v>-76.08</c:v>
                </c:pt>
                <c:pt idx="41">
                  <c:v>-80.39</c:v>
                </c:pt>
                <c:pt idx="42">
                  <c:v>-76.27</c:v>
                </c:pt>
                <c:pt idx="43">
                  <c:v>-69.8</c:v>
                </c:pt>
                <c:pt idx="44">
                  <c:v>-77.25</c:v>
                </c:pt>
                <c:pt idx="45">
                  <c:v>-75.290000000000006</c:v>
                </c:pt>
                <c:pt idx="46">
                  <c:v>-76.67</c:v>
                </c:pt>
                <c:pt idx="47">
                  <c:v>-75.290000000000006</c:v>
                </c:pt>
                <c:pt idx="48">
                  <c:v>-69.61</c:v>
                </c:pt>
                <c:pt idx="49">
                  <c:v>-76.86</c:v>
                </c:pt>
                <c:pt idx="50">
                  <c:v>-82.75</c:v>
                </c:pt>
                <c:pt idx="51">
                  <c:v>-93.14</c:v>
                </c:pt>
                <c:pt idx="52">
                  <c:v>-82.55</c:v>
                </c:pt>
                <c:pt idx="53">
                  <c:v>-79.8</c:v>
                </c:pt>
                <c:pt idx="54">
                  <c:v>-89.02</c:v>
                </c:pt>
                <c:pt idx="55">
                  <c:v>-80.59</c:v>
                </c:pt>
                <c:pt idx="56">
                  <c:v>-82.55</c:v>
                </c:pt>
                <c:pt idx="57">
                  <c:v>-87.65</c:v>
                </c:pt>
                <c:pt idx="58">
                  <c:v>-71.959999999999994</c:v>
                </c:pt>
                <c:pt idx="59">
                  <c:v>-84.51</c:v>
                </c:pt>
                <c:pt idx="60">
                  <c:v>-84.71</c:v>
                </c:pt>
                <c:pt idx="61">
                  <c:v>-82.75</c:v>
                </c:pt>
                <c:pt idx="62">
                  <c:v>-81.37</c:v>
                </c:pt>
                <c:pt idx="63">
                  <c:v>-84.71</c:v>
                </c:pt>
                <c:pt idx="64">
                  <c:v>-85.49</c:v>
                </c:pt>
                <c:pt idx="65">
                  <c:v>-82.16</c:v>
                </c:pt>
                <c:pt idx="66">
                  <c:v>-83.92</c:v>
                </c:pt>
                <c:pt idx="67">
                  <c:v>-84.71</c:v>
                </c:pt>
                <c:pt idx="68">
                  <c:v>-86.67</c:v>
                </c:pt>
                <c:pt idx="69">
                  <c:v>-83.14</c:v>
                </c:pt>
                <c:pt idx="70">
                  <c:v>-88.04</c:v>
                </c:pt>
                <c:pt idx="71">
                  <c:v>-80.78</c:v>
                </c:pt>
                <c:pt idx="72">
                  <c:v>-65.69</c:v>
                </c:pt>
                <c:pt idx="73">
                  <c:v>-82.55</c:v>
                </c:pt>
                <c:pt idx="74">
                  <c:v>-82.55</c:v>
                </c:pt>
                <c:pt idx="75">
                  <c:v>-85.29</c:v>
                </c:pt>
                <c:pt idx="76">
                  <c:v>-78.239999999999995</c:v>
                </c:pt>
                <c:pt idx="77">
                  <c:v>-89.41</c:v>
                </c:pt>
                <c:pt idx="78">
                  <c:v>-83.92</c:v>
                </c:pt>
                <c:pt idx="79">
                  <c:v>-79.41</c:v>
                </c:pt>
                <c:pt idx="80">
                  <c:v>-80.2</c:v>
                </c:pt>
                <c:pt idx="81">
                  <c:v>-76.27</c:v>
                </c:pt>
                <c:pt idx="82">
                  <c:v>-75.69</c:v>
                </c:pt>
                <c:pt idx="83">
                  <c:v>-76.08</c:v>
                </c:pt>
                <c:pt idx="84">
                  <c:v>-83.33</c:v>
                </c:pt>
                <c:pt idx="85">
                  <c:v>-76.08</c:v>
                </c:pt>
                <c:pt idx="86">
                  <c:v>-74.12</c:v>
                </c:pt>
                <c:pt idx="87">
                  <c:v>-72.75</c:v>
                </c:pt>
                <c:pt idx="88">
                  <c:v>-75.88</c:v>
                </c:pt>
                <c:pt idx="89">
                  <c:v>-76.67</c:v>
                </c:pt>
                <c:pt idx="90">
                  <c:v>-71.760000000000005</c:v>
                </c:pt>
                <c:pt idx="91">
                  <c:v>-85.49</c:v>
                </c:pt>
                <c:pt idx="92">
                  <c:v>-84.51</c:v>
                </c:pt>
                <c:pt idx="93">
                  <c:v>-76.86</c:v>
                </c:pt>
                <c:pt idx="94">
                  <c:v>-83.73</c:v>
                </c:pt>
                <c:pt idx="95">
                  <c:v>-78.83</c:v>
                </c:pt>
                <c:pt idx="96">
                  <c:v>-78.819999999999993</c:v>
                </c:pt>
                <c:pt idx="97">
                  <c:v>-87.45</c:v>
                </c:pt>
                <c:pt idx="98">
                  <c:v>-86.9</c:v>
                </c:pt>
                <c:pt idx="99">
                  <c:v>-86.67</c:v>
                </c:pt>
                <c:pt idx="100">
                  <c:v>-80</c:v>
                </c:pt>
                <c:pt idx="101">
                  <c:v>-83.53</c:v>
                </c:pt>
                <c:pt idx="102">
                  <c:v>-82.75</c:v>
                </c:pt>
                <c:pt idx="103">
                  <c:v>-79.41</c:v>
                </c:pt>
                <c:pt idx="104">
                  <c:v>-76.86</c:v>
                </c:pt>
                <c:pt idx="105">
                  <c:v>-77.25</c:v>
                </c:pt>
                <c:pt idx="106">
                  <c:v>-82.16</c:v>
                </c:pt>
                <c:pt idx="107">
                  <c:v>-81.96</c:v>
                </c:pt>
                <c:pt idx="108">
                  <c:v>-72.94</c:v>
                </c:pt>
                <c:pt idx="109">
                  <c:v>-73.73</c:v>
                </c:pt>
                <c:pt idx="110">
                  <c:v>-76.47</c:v>
                </c:pt>
                <c:pt idx="111">
                  <c:v>-75.290000000000006</c:v>
                </c:pt>
                <c:pt idx="112">
                  <c:v>-71.959999999999994</c:v>
                </c:pt>
                <c:pt idx="113">
                  <c:v>-73.92</c:v>
                </c:pt>
                <c:pt idx="114">
                  <c:v>-72.16</c:v>
                </c:pt>
                <c:pt idx="115">
                  <c:v>-75.88</c:v>
                </c:pt>
                <c:pt idx="116">
                  <c:v>-71.37</c:v>
                </c:pt>
                <c:pt idx="117">
                  <c:v>-75.69</c:v>
                </c:pt>
                <c:pt idx="118">
                  <c:v>-84.31</c:v>
                </c:pt>
                <c:pt idx="119">
                  <c:v>-75.489999999999995</c:v>
                </c:pt>
                <c:pt idx="120">
                  <c:v>-75.099999999999994</c:v>
                </c:pt>
                <c:pt idx="121">
                  <c:v>-79.02</c:v>
                </c:pt>
                <c:pt idx="122">
                  <c:v>-76.67</c:v>
                </c:pt>
                <c:pt idx="123">
                  <c:v>-77.45</c:v>
                </c:pt>
                <c:pt idx="124">
                  <c:v>-75.88</c:v>
                </c:pt>
                <c:pt idx="125">
                  <c:v>-80.39</c:v>
                </c:pt>
                <c:pt idx="126">
                  <c:v>-80.78</c:v>
                </c:pt>
                <c:pt idx="127">
                  <c:v>-77.650000000000006</c:v>
                </c:pt>
                <c:pt idx="128">
                  <c:v>-78.430000000000007</c:v>
                </c:pt>
                <c:pt idx="129">
                  <c:v>-74.31</c:v>
                </c:pt>
                <c:pt idx="130">
                  <c:v>-75.88</c:v>
                </c:pt>
                <c:pt idx="131">
                  <c:v>-93.14</c:v>
                </c:pt>
                <c:pt idx="132">
                  <c:v>-79.8</c:v>
                </c:pt>
                <c:pt idx="133">
                  <c:v>-76.47</c:v>
                </c:pt>
                <c:pt idx="134">
                  <c:v>-75.88</c:v>
                </c:pt>
                <c:pt idx="135">
                  <c:v>-80.59</c:v>
                </c:pt>
                <c:pt idx="136">
                  <c:v>-82.55</c:v>
                </c:pt>
                <c:pt idx="137">
                  <c:v>-75.099999999999994</c:v>
                </c:pt>
                <c:pt idx="138">
                  <c:v>-78.239999999999995</c:v>
                </c:pt>
                <c:pt idx="139">
                  <c:v>-84.51</c:v>
                </c:pt>
                <c:pt idx="140">
                  <c:v>-75.099999999999994</c:v>
                </c:pt>
                <c:pt idx="141">
                  <c:v>-95.69</c:v>
                </c:pt>
                <c:pt idx="142">
                  <c:v>-81.37</c:v>
                </c:pt>
                <c:pt idx="143">
                  <c:v>-76.47</c:v>
                </c:pt>
                <c:pt idx="144">
                  <c:v>-85.49</c:v>
                </c:pt>
                <c:pt idx="145">
                  <c:v>-82.16</c:v>
                </c:pt>
                <c:pt idx="146">
                  <c:v>-78.239999999999995</c:v>
                </c:pt>
                <c:pt idx="147">
                  <c:v>-84.71</c:v>
                </c:pt>
                <c:pt idx="148">
                  <c:v>-78.430000000000007</c:v>
                </c:pt>
                <c:pt idx="149">
                  <c:v>-69.22</c:v>
                </c:pt>
                <c:pt idx="150">
                  <c:v>-88.04</c:v>
                </c:pt>
                <c:pt idx="151">
                  <c:v>-80.78</c:v>
                </c:pt>
                <c:pt idx="152">
                  <c:v>-83.92</c:v>
                </c:pt>
                <c:pt idx="153">
                  <c:v>-76.27</c:v>
                </c:pt>
                <c:pt idx="154">
                  <c:v>-82.55</c:v>
                </c:pt>
                <c:pt idx="155">
                  <c:v>-78.040000000000006</c:v>
                </c:pt>
                <c:pt idx="156">
                  <c:v>-80.2</c:v>
                </c:pt>
                <c:pt idx="157">
                  <c:v>-89.41</c:v>
                </c:pt>
                <c:pt idx="158">
                  <c:v>-83.92</c:v>
                </c:pt>
                <c:pt idx="159">
                  <c:v>-90.2</c:v>
                </c:pt>
                <c:pt idx="160">
                  <c:v>-95.29</c:v>
                </c:pt>
                <c:pt idx="161">
                  <c:v>-80.2</c:v>
                </c:pt>
                <c:pt idx="162">
                  <c:v>-94.9</c:v>
                </c:pt>
                <c:pt idx="163">
                  <c:v>-85.1</c:v>
                </c:pt>
                <c:pt idx="164">
                  <c:v>-87.84</c:v>
                </c:pt>
                <c:pt idx="165">
                  <c:v>-62.55</c:v>
                </c:pt>
                <c:pt idx="166">
                  <c:v>-79.41</c:v>
                </c:pt>
                <c:pt idx="167">
                  <c:v>-79.02</c:v>
                </c:pt>
                <c:pt idx="168">
                  <c:v>-78.430000000000007</c:v>
                </c:pt>
                <c:pt idx="169">
                  <c:v>-75.88</c:v>
                </c:pt>
                <c:pt idx="170">
                  <c:v>-76.27</c:v>
                </c:pt>
                <c:pt idx="171">
                  <c:v>-79.8</c:v>
                </c:pt>
                <c:pt idx="172">
                  <c:v>-76.86</c:v>
                </c:pt>
                <c:pt idx="173">
                  <c:v>-84.51</c:v>
                </c:pt>
                <c:pt idx="174">
                  <c:v>-76.08</c:v>
                </c:pt>
                <c:pt idx="175">
                  <c:v>-72.349999999999994</c:v>
                </c:pt>
                <c:pt idx="176">
                  <c:v>-78.83</c:v>
                </c:pt>
                <c:pt idx="177">
                  <c:v>-78.819999999999993</c:v>
                </c:pt>
                <c:pt idx="178">
                  <c:v>-87.45</c:v>
                </c:pt>
                <c:pt idx="179">
                  <c:v>-77.650000000000006</c:v>
                </c:pt>
                <c:pt idx="180">
                  <c:v>-77.84</c:v>
                </c:pt>
                <c:pt idx="181">
                  <c:v>-80</c:v>
                </c:pt>
                <c:pt idx="182">
                  <c:v>-79.8</c:v>
                </c:pt>
                <c:pt idx="183">
                  <c:v>-75.69</c:v>
                </c:pt>
                <c:pt idx="184">
                  <c:v>-76.47</c:v>
                </c:pt>
                <c:pt idx="185">
                  <c:v>-79.61</c:v>
                </c:pt>
                <c:pt idx="186">
                  <c:v>-83.14</c:v>
                </c:pt>
                <c:pt idx="187">
                  <c:v>-82.16</c:v>
                </c:pt>
                <c:pt idx="188">
                  <c:v>-81.96</c:v>
                </c:pt>
                <c:pt idx="189">
                  <c:v>-76.47</c:v>
                </c:pt>
                <c:pt idx="190">
                  <c:v>-80.98</c:v>
                </c:pt>
                <c:pt idx="191">
                  <c:v>-80.39</c:v>
                </c:pt>
                <c:pt idx="192">
                  <c:v>-85.49</c:v>
                </c:pt>
                <c:pt idx="193">
                  <c:v>-82.94</c:v>
                </c:pt>
                <c:pt idx="194">
                  <c:v>-73.92</c:v>
                </c:pt>
                <c:pt idx="195">
                  <c:v>-85.88</c:v>
                </c:pt>
                <c:pt idx="196">
                  <c:v>-81.760000000000005</c:v>
                </c:pt>
                <c:pt idx="197">
                  <c:v>-80</c:v>
                </c:pt>
                <c:pt idx="198">
                  <c:v>-82.55</c:v>
                </c:pt>
                <c:pt idx="199">
                  <c:v>-84.31</c:v>
                </c:pt>
                <c:pt idx="200">
                  <c:v>-85.69</c:v>
                </c:pt>
                <c:pt idx="201">
                  <c:v>-80.98</c:v>
                </c:pt>
                <c:pt idx="202">
                  <c:v>-84.71</c:v>
                </c:pt>
                <c:pt idx="203">
                  <c:v>-82.35</c:v>
                </c:pt>
                <c:pt idx="204">
                  <c:v>-77.45</c:v>
                </c:pt>
                <c:pt idx="205">
                  <c:v>-83.53</c:v>
                </c:pt>
                <c:pt idx="206">
                  <c:v>-80.39</c:v>
                </c:pt>
                <c:pt idx="207">
                  <c:v>-80.78</c:v>
                </c:pt>
                <c:pt idx="208">
                  <c:v>-81.569999999999993</c:v>
                </c:pt>
                <c:pt idx="209">
                  <c:v>-76.67</c:v>
                </c:pt>
                <c:pt idx="210">
                  <c:v>-76.67</c:v>
                </c:pt>
                <c:pt idx="211">
                  <c:v>-77.84</c:v>
                </c:pt>
                <c:pt idx="212">
                  <c:v>-78.63</c:v>
                </c:pt>
                <c:pt idx="213">
                  <c:v>-79.8</c:v>
                </c:pt>
                <c:pt idx="214">
                  <c:v>-74.709999999999994</c:v>
                </c:pt>
                <c:pt idx="215">
                  <c:v>-70</c:v>
                </c:pt>
                <c:pt idx="216">
                  <c:v>-80.59</c:v>
                </c:pt>
                <c:pt idx="217">
                  <c:v>-82.55</c:v>
                </c:pt>
                <c:pt idx="218">
                  <c:v>-75.290000000000006</c:v>
                </c:pt>
                <c:pt idx="219">
                  <c:v>-76.67</c:v>
                </c:pt>
                <c:pt idx="220">
                  <c:v>-84.51</c:v>
                </c:pt>
                <c:pt idx="221">
                  <c:v>-81.569999999999993</c:v>
                </c:pt>
                <c:pt idx="222">
                  <c:v>-75.290000000000006</c:v>
                </c:pt>
                <c:pt idx="223">
                  <c:v>-81.37</c:v>
                </c:pt>
                <c:pt idx="224">
                  <c:v>-77.45</c:v>
                </c:pt>
                <c:pt idx="225">
                  <c:v>-76.08</c:v>
                </c:pt>
                <c:pt idx="226">
                  <c:v>-78.819999999999993</c:v>
                </c:pt>
                <c:pt idx="227">
                  <c:v>-78.239999999999995</c:v>
                </c:pt>
                <c:pt idx="228">
                  <c:v>-84.71</c:v>
                </c:pt>
                <c:pt idx="229">
                  <c:v>-82.16</c:v>
                </c:pt>
                <c:pt idx="230">
                  <c:v>-80.98</c:v>
                </c:pt>
                <c:pt idx="231">
                  <c:v>-88.04</c:v>
                </c:pt>
                <c:pt idx="232">
                  <c:v>-69.61</c:v>
                </c:pt>
                <c:pt idx="233">
                  <c:v>-80.98</c:v>
                </c:pt>
                <c:pt idx="234">
                  <c:v>-77.650000000000006</c:v>
                </c:pt>
                <c:pt idx="235">
                  <c:v>-82.55</c:v>
                </c:pt>
                <c:pt idx="236">
                  <c:v>-80.78</c:v>
                </c:pt>
                <c:pt idx="237">
                  <c:v>-80.2</c:v>
                </c:pt>
                <c:pt idx="238">
                  <c:v>-89.41</c:v>
                </c:pt>
                <c:pt idx="239">
                  <c:v>-75.290000000000006</c:v>
                </c:pt>
                <c:pt idx="240">
                  <c:v>-95.29</c:v>
                </c:pt>
                <c:pt idx="241">
                  <c:v>-80.2</c:v>
                </c:pt>
                <c:pt idx="242">
                  <c:v>-74.900000000000006</c:v>
                </c:pt>
                <c:pt idx="243">
                  <c:v>-75.099999999999994</c:v>
                </c:pt>
                <c:pt idx="244">
                  <c:v>-87.84</c:v>
                </c:pt>
                <c:pt idx="245">
                  <c:v>-73.53</c:v>
                </c:pt>
                <c:pt idx="246">
                  <c:v>-76.27</c:v>
                </c:pt>
                <c:pt idx="247">
                  <c:v>-75.88</c:v>
                </c:pt>
                <c:pt idx="248">
                  <c:v>-78.430000000000007</c:v>
                </c:pt>
                <c:pt idx="249">
                  <c:v>-85.1</c:v>
                </c:pt>
                <c:pt idx="250">
                  <c:v>-77.650000000000006</c:v>
                </c:pt>
                <c:pt idx="251">
                  <c:v>-79.8</c:v>
                </c:pt>
                <c:pt idx="252">
                  <c:v>-76.08</c:v>
                </c:pt>
                <c:pt idx="253">
                  <c:v>-84.51</c:v>
                </c:pt>
                <c:pt idx="254">
                  <c:v>-78.63</c:v>
                </c:pt>
                <c:pt idx="255">
                  <c:v>-78.63</c:v>
                </c:pt>
                <c:pt idx="256">
                  <c:v>-80.39</c:v>
                </c:pt>
                <c:pt idx="257">
                  <c:v>-74.12</c:v>
                </c:pt>
                <c:pt idx="258">
                  <c:v>-87.45</c:v>
                </c:pt>
                <c:pt idx="259">
                  <c:v>-77.650000000000006</c:v>
                </c:pt>
                <c:pt idx="260">
                  <c:v>-72.55</c:v>
                </c:pt>
                <c:pt idx="261">
                  <c:v>-73.92</c:v>
                </c:pt>
                <c:pt idx="262">
                  <c:v>-74.709999999999994</c:v>
                </c:pt>
                <c:pt idx="263">
                  <c:v>-84.12</c:v>
                </c:pt>
                <c:pt idx="264">
                  <c:v>-77.84</c:v>
                </c:pt>
                <c:pt idx="265">
                  <c:v>-78.430000000000007</c:v>
                </c:pt>
                <c:pt idx="266">
                  <c:v>-75.290000000000006</c:v>
                </c:pt>
                <c:pt idx="267">
                  <c:v>-76.08</c:v>
                </c:pt>
                <c:pt idx="268">
                  <c:v>-76.67</c:v>
                </c:pt>
                <c:pt idx="269">
                  <c:v>-74.709999999999994</c:v>
                </c:pt>
                <c:pt idx="270">
                  <c:v>-72.94</c:v>
                </c:pt>
                <c:pt idx="271">
                  <c:v>-77.06</c:v>
                </c:pt>
                <c:pt idx="272">
                  <c:v>-78.040000000000006</c:v>
                </c:pt>
                <c:pt idx="273">
                  <c:v>-76.67</c:v>
                </c:pt>
                <c:pt idx="274">
                  <c:v>-84.12</c:v>
                </c:pt>
                <c:pt idx="275">
                  <c:v>-74.709999999999994</c:v>
                </c:pt>
                <c:pt idx="276">
                  <c:v>-78.239999999999995</c:v>
                </c:pt>
                <c:pt idx="277">
                  <c:v>-78.63</c:v>
                </c:pt>
                <c:pt idx="278">
                  <c:v>-82.55</c:v>
                </c:pt>
                <c:pt idx="279">
                  <c:v>-84.31</c:v>
                </c:pt>
                <c:pt idx="280">
                  <c:v>-72.55</c:v>
                </c:pt>
                <c:pt idx="281">
                  <c:v>-70.39</c:v>
                </c:pt>
                <c:pt idx="282">
                  <c:v>-75.88</c:v>
                </c:pt>
                <c:pt idx="283">
                  <c:v>-74.12</c:v>
                </c:pt>
                <c:pt idx="284">
                  <c:v>-73.33</c:v>
                </c:pt>
                <c:pt idx="285">
                  <c:v>-70.78</c:v>
                </c:pt>
                <c:pt idx="286">
                  <c:v>-74.12</c:v>
                </c:pt>
                <c:pt idx="287">
                  <c:v>-67.45</c:v>
                </c:pt>
                <c:pt idx="288">
                  <c:v>-72.16</c:v>
                </c:pt>
                <c:pt idx="289">
                  <c:v>-70</c:v>
                </c:pt>
                <c:pt idx="290">
                  <c:v>-71.760000000000005</c:v>
                </c:pt>
                <c:pt idx="291">
                  <c:v>-72.16</c:v>
                </c:pt>
                <c:pt idx="292">
                  <c:v>-69.02</c:v>
                </c:pt>
                <c:pt idx="293">
                  <c:v>-70.2</c:v>
                </c:pt>
                <c:pt idx="294">
                  <c:v>-73.53</c:v>
                </c:pt>
                <c:pt idx="295">
                  <c:v>-70</c:v>
                </c:pt>
                <c:pt idx="296">
                  <c:v>-72.94</c:v>
                </c:pt>
                <c:pt idx="297">
                  <c:v>-74.510000000000005</c:v>
                </c:pt>
                <c:pt idx="298">
                  <c:v>-76.67</c:v>
                </c:pt>
                <c:pt idx="299">
                  <c:v>-68.819999999999993</c:v>
                </c:pt>
                <c:pt idx="300">
                  <c:v>-72.75</c:v>
                </c:pt>
                <c:pt idx="301">
                  <c:v>-72.75</c:v>
                </c:pt>
                <c:pt idx="302">
                  <c:v>-77.06</c:v>
                </c:pt>
                <c:pt idx="303">
                  <c:v>-75.88</c:v>
                </c:pt>
                <c:pt idx="304">
                  <c:v>-75.69</c:v>
                </c:pt>
                <c:pt idx="305">
                  <c:v>-71.569999999999993</c:v>
                </c:pt>
                <c:pt idx="306">
                  <c:v>-76.47</c:v>
                </c:pt>
                <c:pt idx="307">
                  <c:v>-80.98</c:v>
                </c:pt>
                <c:pt idx="308">
                  <c:v>-74.12</c:v>
                </c:pt>
                <c:pt idx="309">
                  <c:v>-72.16</c:v>
                </c:pt>
                <c:pt idx="310">
                  <c:v>-73.14</c:v>
                </c:pt>
                <c:pt idx="311">
                  <c:v>-73.73</c:v>
                </c:pt>
                <c:pt idx="312">
                  <c:v>-69.8</c:v>
                </c:pt>
                <c:pt idx="313">
                  <c:v>-76.47</c:v>
                </c:pt>
                <c:pt idx="314">
                  <c:v>-78.239999999999995</c:v>
                </c:pt>
                <c:pt idx="315">
                  <c:v>-74.510000000000005</c:v>
                </c:pt>
                <c:pt idx="316">
                  <c:v>-75.099999999999994</c:v>
                </c:pt>
                <c:pt idx="317">
                  <c:v>-75.88</c:v>
                </c:pt>
                <c:pt idx="318">
                  <c:v>-75.099999999999994</c:v>
                </c:pt>
                <c:pt idx="319">
                  <c:v>-72.16</c:v>
                </c:pt>
                <c:pt idx="320">
                  <c:v>-77.06</c:v>
                </c:pt>
                <c:pt idx="321">
                  <c:v>-75.88</c:v>
                </c:pt>
                <c:pt idx="322">
                  <c:v>-76.67</c:v>
                </c:pt>
                <c:pt idx="323">
                  <c:v>-78.040000000000006</c:v>
                </c:pt>
                <c:pt idx="324">
                  <c:v>-77.84</c:v>
                </c:pt>
                <c:pt idx="325">
                  <c:v>-77.84</c:v>
                </c:pt>
                <c:pt idx="326">
                  <c:v>-78.430000000000007</c:v>
                </c:pt>
                <c:pt idx="327">
                  <c:v>-77.45</c:v>
                </c:pt>
                <c:pt idx="328">
                  <c:v>-77.45</c:v>
                </c:pt>
                <c:pt idx="329">
                  <c:v>-81.96</c:v>
                </c:pt>
                <c:pt idx="330">
                  <c:v>-78.040000000000006</c:v>
                </c:pt>
                <c:pt idx="331">
                  <c:v>-85.49</c:v>
                </c:pt>
                <c:pt idx="332">
                  <c:v>-84.51</c:v>
                </c:pt>
                <c:pt idx="333">
                  <c:v>-69.02</c:v>
                </c:pt>
                <c:pt idx="334">
                  <c:v>-83.73</c:v>
                </c:pt>
                <c:pt idx="335">
                  <c:v>-78.83</c:v>
                </c:pt>
                <c:pt idx="336">
                  <c:v>-78.819999999999993</c:v>
                </c:pt>
                <c:pt idx="337">
                  <c:v>-87.45</c:v>
                </c:pt>
                <c:pt idx="338">
                  <c:v>-86.9</c:v>
                </c:pt>
                <c:pt idx="339">
                  <c:v>-74.900000000000006</c:v>
                </c:pt>
                <c:pt idx="340">
                  <c:v>-80</c:v>
                </c:pt>
                <c:pt idx="341">
                  <c:v>-72.16</c:v>
                </c:pt>
                <c:pt idx="342">
                  <c:v>-67.25</c:v>
                </c:pt>
                <c:pt idx="343">
                  <c:v>-67.84</c:v>
                </c:pt>
                <c:pt idx="344">
                  <c:v>-66.67</c:v>
                </c:pt>
                <c:pt idx="345">
                  <c:v>-71.959999999999994</c:v>
                </c:pt>
                <c:pt idx="346">
                  <c:v>-70.39</c:v>
                </c:pt>
                <c:pt idx="347">
                  <c:v>-67.06</c:v>
                </c:pt>
                <c:pt idx="348">
                  <c:v>-67.06</c:v>
                </c:pt>
                <c:pt idx="349">
                  <c:v>-70.2</c:v>
                </c:pt>
                <c:pt idx="350">
                  <c:v>-69.8</c:v>
                </c:pt>
                <c:pt idx="351">
                  <c:v>-82.94</c:v>
                </c:pt>
                <c:pt idx="352">
                  <c:v>-94.12</c:v>
                </c:pt>
                <c:pt idx="353">
                  <c:v>-90.98</c:v>
                </c:pt>
                <c:pt idx="354">
                  <c:v>-90.59</c:v>
                </c:pt>
                <c:pt idx="355">
                  <c:v>-77.84</c:v>
                </c:pt>
                <c:pt idx="356">
                  <c:v>-77.650000000000006</c:v>
                </c:pt>
                <c:pt idx="357">
                  <c:v>-78.63</c:v>
                </c:pt>
                <c:pt idx="358">
                  <c:v>-84.31</c:v>
                </c:pt>
                <c:pt idx="359">
                  <c:v>-81.569999999999993</c:v>
                </c:pt>
                <c:pt idx="360">
                  <c:v>-79.61</c:v>
                </c:pt>
                <c:pt idx="361">
                  <c:v>-79.02</c:v>
                </c:pt>
                <c:pt idx="362">
                  <c:v>-78.239999999999995</c:v>
                </c:pt>
                <c:pt idx="363">
                  <c:v>-75.88</c:v>
                </c:pt>
                <c:pt idx="364">
                  <c:v>-76.86</c:v>
                </c:pt>
                <c:pt idx="365">
                  <c:v>-76.67</c:v>
                </c:pt>
                <c:pt idx="366">
                  <c:v>-80.78</c:v>
                </c:pt>
                <c:pt idx="367">
                  <c:v>-77.650000000000006</c:v>
                </c:pt>
                <c:pt idx="368">
                  <c:v>-78.430000000000007</c:v>
                </c:pt>
                <c:pt idx="369">
                  <c:v>-83.14</c:v>
                </c:pt>
                <c:pt idx="370">
                  <c:v>-78.819999999999993</c:v>
                </c:pt>
                <c:pt idx="371">
                  <c:v>-93.14</c:v>
                </c:pt>
                <c:pt idx="372">
                  <c:v>-73.73</c:v>
                </c:pt>
                <c:pt idx="373">
                  <c:v>-81.180000000000007</c:v>
                </c:pt>
                <c:pt idx="374">
                  <c:v>-77.06</c:v>
                </c:pt>
                <c:pt idx="375">
                  <c:v>-76.47</c:v>
                </c:pt>
                <c:pt idx="376">
                  <c:v>-82.55</c:v>
                </c:pt>
                <c:pt idx="377">
                  <c:v>-76.67</c:v>
                </c:pt>
                <c:pt idx="378">
                  <c:v>-79.41</c:v>
                </c:pt>
                <c:pt idx="379">
                  <c:v>-74.510000000000005</c:v>
                </c:pt>
                <c:pt idx="380">
                  <c:v>-78.819999999999993</c:v>
                </c:pt>
                <c:pt idx="381">
                  <c:v>-95.69</c:v>
                </c:pt>
                <c:pt idx="382">
                  <c:v>-81.37</c:v>
                </c:pt>
                <c:pt idx="383">
                  <c:v>-79.61</c:v>
                </c:pt>
                <c:pt idx="384">
                  <c:v>-85.49</c:v>
                </c:pt>
                <c:pt idx="385">
                  <c:v>-82.16</c:v>
                </c:pt>
                <c:pt idx="386">
                  <c:v>-97.06</c:v>
                </c:pt>
                <c:pt idx="387">
                  <c:v>-84.71</c:v>
                </c:pt>
                <c:pt idx="388">
                  <c:v>-78.430000000000007</c:v>
                </c:pt>
                <c:pt idx="389">
                  <c:v>-93.53</c:v>
                </c:pt>
                <c:pt idx="390">
                  <c:v>-88.04</c:v>
                </c:pt>
                <c:pt idx="391">
                  <c:v>-80.78</c:v>
                </c:pt>
                <c:pt idx="392">
                  <c:v>-83.92</c:v>
                </c:pt>
                <c:pt idx="393">
                  <c:v>-92.55</c:v>
                </c:pt>
                <c:pt idx="394">
                  <c:v>-82.55</c:v>
                </c:pt>
                <c:pt idx="395">
                  <c:v>-70.39</c:v>
                </c:pt>
                <c:pt idx="396">
                  <c:v>-80.2</c:v>
                </c:pt>
                <c:pt idx="397">
                  <c:v>-71.180000000000007</c:v>
                </c:pt>
                <c:pt idx="398">
                  <c:v>-65.489999999999995</c:v>
                </c:pt>
                <c:pt idx="399">
                  <c:v>-90.2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DD1-42E9-8E3E-0B9271D700AD}"/>
            </c:ext>
          </c:extLst>
        </c:ser>
        <c:ser>
          <c:idx val="6"/>
          <c:order val="6"/>
          <c:tx>
            <c:strRef>
              <c:f>'punto 15'!$H$3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15'!$H$4:$H$403</c:f>
              <c:numCache>
                <c:formatCode>General</c:formatCode>
                <c:ptCount val="400"/>
                <c:pt idx="0">
                  <c:v>-81.180000000000007</c:v>
                </c:pt>
                <c:pt idx="1">
                  <c:v>-89.22</c:v>
                </c:pt>
                <c:pt idx="2">
                  <c:v>-79.8</c:v>
                </c:pt>
                <c:pt idx="3">
                  <c:v>-83.73</c:v>
                </c:pt>
                <c:pt idx="4">
                  <c:v>-96.86</c:v>
                </c:pt>
                <c:pt idx="5">
                  <c:v>-74.900000000000006</c:v>
                </c:pt>
                <c:pt idx="6">
                  <c:v>-79.22</c:v>
                </c:pt>
                <c:pt idx="7">
                  <c:v>-75.69</c:v>
                </c:pt>
                <c:pt idx="8">
                  <c:v>-82.55</c:v>
                </c:pt>
                <c:pt idx="9">
                  <c:v>-85.49</c:v>
                </c:pt>
                <c:pt idx="10">
                  <c:v>-91.18</c:v>
                </c:pt>
                <c:pt idx="11">
                  <c:v>-88.63</c:v>
                </c:pt>
                <c:pt idx="12">
                  <c:v>-89.22</c:v>
                </c:pt>
                <c:pt idx="13">
                  <c:v>-89.02</c:v>
                </c:pt>
                <c:pt idx="14">
                  <c:v>-86.86</c:v>
                </c:pt>
                <c:pt idx="15">
                  <c:v>-95.29</c:v>
                </c:pt>
                <c:pt idx="16">
                  <c:v>-91.96</c:v>
                </c:pt>
                <c:pt idx="17">
                  <c:v>-86.67</c:v>
                </c:pt>
                <c:pt idx="18">
                  <c:v>-87.06</c:v>
                </c:pt>
                <c:pt idx="19">
                  <c:v>-85.1</c:v>
                </c:pt>
                <c:pt idx="20">
                  <c:v>-88.43</c:v>
                </c:pt>
                <c:pt idx="21">
                  <c:v>-89.02</c:v>
                </c:pt>
                <c:pt idx="22">
                  <c:v>-89.22</c:v>
                </c:pt>
                <c:pt idx="23">
                  <c:v>-72.75</c:v>
                </c:pt>
                <c:pt idx="24">
                  <c:v>-91.76</c:v>
                </c:pt>
                <c:pt idx="25">
                  <c:v>-90.59</c:v>
                </c:pt>
                <c:pt idx="26">
                  <c:v>-87.84</c:v>
                </c:pt>
                <c:pt idx="27">
                  <c:v>-90.2</c:v>
                </c:pt>
                <c:pt idx="28">
                  <c:v>-76.86</c:v>
                </c:pt>
                <c:pt idx="29">
                  <c:v>-84.51</c:v>
                </c:pt>
                <c:pt idx="30">
                  <c:v>-83.33</c:v>
                </c:pt>
                <c:pt idx="31">
                  <c:v>-85.69</c:v>
                </c:pt>
                <c:pt idx="32">
                  <c:v>-85.69</c:v>
                </c:pt>
                <c:pt idx="33">
                  <c:v>-87.45</c:v>
                </c:pt>
                <c:pt idx="34">
                  <c:v>-74.709999999999994</c:v>
                </c:pt>
                <c:pt idx="35">
                  <c:v>-84.71</c:v>
                </c:pt>
                <c:pt idx="36">
                  <c:v>-91.18</c:v>
                </c:pt>
                <c:pt idx="37">
                  <c:v>-80.39</c:v>
                </c:pt>
                <c:pt idx="38">
                  <c:v>-92.16</c:v>
                </c:pt>
                <c:pt idx="39">
                  <c:v>-90.2</c:v>
                </c:pt>
                <c:pt idx="40">
                  <c:v>-80.78</c:v>
                </c:pt>
                <c:pt idx="41">
                  <c:v>-86.47</c:v>
                </c:pt>
                <c:pt idx="42">
                  <c:v>-89.8</c:v>
                </c:pt>
                <c:pt idx="43">
                  <c:v>-88.63</c:v>
                </c:pt>
                <c:pt idx="44">
                  <c:v>-86.47</c:v>
                </c:pt>
                <c:pt idx="45">
                  <c:v>-92.75</c:v>
                </c:pt>
                <c:pt idx="46">
                  <c:v>-87.25</c:v>
                </c:pt>
                <c:pt idx="47">
                  <c:v>-77.45</c:v>
                </c:pt>
                <c:pt idx="48">
                  <c:v>-78.819999999999993</c:v>
                </c:pt>
                <c:pt idx="49">
                  <c:v>-80</c:v>
                </c:pt>
                <c:pt idx="50">
                  <c:v>-82.75</c:v>
                </c:pt>
                <c:pt idx="51">
                  <c:v>-95.49</c:v>
                </c:pt>
                <c:pt idx="52">
                  <c:v>-91.57</c:v>
                </c:pt>
                <c:pt idx="53">
                  <c:v>-86.47</c:v>
                </c:pt>
                <c:pt idx="54">
                  <c:v>-76.86</c:v>
                </c:pt>
                <c:pt idx="55">
                  <c:v>-86.08</c:v>
                </c:pt>
                <c:pt idx="56">
                  <c:v>-84.31</c:v>
                </c:pt>
                <c:pt idx="57">
                  <c:v>-91.96</c:v>
                </c:pt>
                <c:pt idx="58">
                  <c:v>-89.02</c:v>
                </c:pt>
                <c:pt idx="59">
                  <c:v>-86.47</c:v>
                </c:pt>
                <c:pt idx="60">
                  <c:v>-84.71</c:v>
                </c:pt>
                <c:pt idx="61">
                  <c:v>-86.86</c:v>
                </c:pt>
                <c:pt idx="62">
                  <c:v>-81.37</c:v>
                </c:pt>
                <c:pt idx="63">
                  <c:v>-84.9</c:v>
                </c:pt>
                <c:pt idx="64">
                  <c:v>-85.69</c:v>
                </c:pt>
                <c:pt idx="65">
                  <c:v>-85.88</c:v>
                </c:pt>
                <c:pt idx="66">
                  <c:v>-82.35</c:v>
                </c:pt>
                <c:pt idx="67">
                  <c:v>-94.9</c:v>
                </c:pt>
                <c:pt idx="68">
                  <c:v>-88.63</c:v>
                </c:pt>
                <c:pt idx="69">
                  <c:v>-91.37</c:v>
                </c:pt>
                <c:pt idx="70">
                  <c:v>-85.29</c:v>
                </c:pt>
                <c:pt idx="71">
                  <c:v>-88.82</c:v>
                </c:pt>
                <c:pt idx="72">
                  <c:v>-83.73</c:v>
                </c:pt>
                <c:pt idx="73">
                  <c:v>-80.59</c:v>
                </c:pt>
                <c:pt idx="74">
                  <c:v>-96.27</c:v>
                </c:pt>
                <c:pt idx="75">
                  <c:v>-95.1</c:v>
                </c:pt>
                <c:pt idx="76">
                  <c:v>-93.92</c:v>
                </c:pt>
                <c:pt idx="77">
                  <c:v>-87.25</c:v>
                </c:pt>
                <c:pt idx="78">
                  <c:v>-87.84</c:v>
                </c:pt>
                <c:pt idx="79">
                  <c:v>-89.02</c:v>
                </c:pt>
                <c:pt idx="80">
                  <c:v>-81.180000000000007</c:v>
                </c:pt>
                <c:pt idx="81">
                  <c:v>-73.33</c:v>
                </c:pt>
                <c:pt idx="82">
                  <c:v>-79.8</c:v>
                </c:pt>
                <c:pt idx="83">
                  <c:v>-83.73</c:v>
                </c:pt>
                <c:pt idx="84">
                  <c:v>-96.86</c:v>
                </c:pt>
                <c:pt idx="85">
                  <c:v>-80.39</c:v>
                </c:pt>
                <c:pt idx="86">
                  <c:v>-80.2</c:v>
                </c:pt>
                <c:pt idx="87">
                  <c:v>-80.2</c:v>
                </c:pt>
                <c:pt idx="88">
                  <c:v>-82.55</c:v>
                </c:pt>
                <c:pt idx="89">
                  <c:v>-85.49</c:v>
                </c:pt>
                <c:pt idx="90">
                  <c:v>-91.18</c:v>
                </c:pt>
                <c:pt idx="91">
                  <c:v>-88.63</c:v>
                </c:pt>
                <c:pt idx="92">
                  <c:v>-89.22</c:v>
                </c:pt>
                <c:pt idx="93">
                  <c:v>-89.02</c:v>
                </c:pt>
                <c:pt idx="94">
                  <c:v>-77.25</c:v>
                </c:pt>
                <c:pt idx="95">
                  <c:v>-95.29</c:v>
                </c:pt>
                <c:pt idx="96">
                  <c:v>-71.959999999999994</c:v>
                </c:pt>
                <c:pt idx="97">
                  <c:v>-86.67</c:v>
                </c:pt>
                <c:pt idx="98">
                  <c:v>-73.53</c:v>
                </c:pt>
                <c:pt idx="99">
                  <c:v>-85.1</c:v>
                </c:pt>
                <c:pt idx="100">
                  <c:v>-88.43</c:v>
                </c:pt>
                <c:pt idx="101">
                  <c:v>-89.02</c:v>
                </c:pt>
                <c:pt idx="102">
                  <c:v>-75.099999999999994</c:v>
                </c:pt>
                <c:pt idx="103">
                  <c:v>-76.86</c:v>
                </c:pt>
                <c:pt idx="104">
                  <c:v>-75.69</c:v>
                </c:pt>
                <c:pt idx="105">
                  <c:v>-90.59</c:v>
                </c:pt>
                <c:pt idx="106">
                  <c:v>-87.84</c:v>
                </c:pt>
                <c:pt idx="107">
                  <c:v>-72.55</c:v>
                </c:pt>
                <c:pt idx="108">
                  <c:v>-73.92</c:v>
                </c:pt>
                <c:pt idx="109">
                  <c:v>-75.69</c:v>
                </c:pt>
                <c:pt idx="110">
                  <c:v>-71.37</c:v>
                </c:pt>
                <c:pt idx="111">
                  <c:v>-73.14</c:v>
                </c:pt>
                <c:pt idx="112">
                  <c:v>-73.33</c:v>
                </c:pt>
                <c:pt idx="113">
                  <c:v>-70.98</c:v>
                </c:pt>
                <c:pt idx="114">
                  <c:v>-72.55</c:v>
                </c:pt>
                <c:pt idx="115">
                  <c:v>-75.290000000000006</c:v>
                </c:pt>
                <c:pt idx="116">
                  <c:v>-68.040000000000006</c:v>
                </c:pt>
                <c:pt idx="117">
                  <c:v>-77.84</c:v>
                </c:pt>
                <c:pt idx="118">
                  <c:v>-73.92</c:v>
                </c:pt>
                <c:pt idx="119">
                  <c:v>-73.53</c:v>
                </c:pt>
                <c:pt idx="120">
                  <c:v>-73.33</c:v>
                </c:pt>
                <c:pt idx="121">
                  <c:v>-74.31</c:v>
                </c:pt>
                <c:pt idx="122">
                  <c:v>-76.86</c:v>
                </c:pt>
                <c:pt idx="123">
                  <c:v>-78.239999999999995</c:v>
                </c:pt>
                <c:pt idx="124">
                  <c:v>-79.22</c:v>
                </c:pt>
                <c:pt idx="125">
                  <c:v>-77.84</c:v>
                </c:pt>
                <c:pt idx="126">
                  <c:v>-79.61</c:v>
                </c:pt>
                <c:pt idx="127">
                  <c:v>-75.290000000000006</c:v>
                </c:pt>
                <c:pt idx="128">
                  <c:v>-76.47</c:v>
                </c:pt>
                <c:pt idx="129">
                  <c:v>-78.63</c:v>
                </c:pt>
                <c:pt idx="130">
                  <c:v>-87.45</c:v>
                </c:pt>
                <c:pt idx="131">
                  <c:v>-95.49</c:v>
                </c:pt>
                <c:pt idx="132">
                  <c:v>-91.57</c:v>
                </c:pt>
                <c:pt idx="133">
                  <c:v>-86.47</c:v>
                </c:pt>
                <c:pt idx="134">
                  <c:v>-84.51</c:v>
                </c:pt>
                <c:pt idx="135">
                  <c:v>-86.08</c:v>
                </c:pt>
                <c:pt idx="136">
                  <c:v>-84.31</c:v>
                </c:pt>
                <c:pt idx="137">
                  <c:v>-91.96</c:v>
                </c:pt>
                <c:pt idx="138">
                  <c:v>-89.02</c:v>
                </c:pt>
                <c:pt idx="139">
                  <c:v>-86.47</c:v>
                </c:pt>
                <c:pt idx="140">
                  <c:v>-84.71</c:v>
                </c:pt>
                <c:pt idx="141">
                  <c:v>-86.86</c:v>
                </c:pt>
                <c:pt idx="142">
                  <c:v>-81.37</c:v>
                </c:pt>
                <c:pt idx="143">
                  <c:v>-81.96</c:v>
                </c:pt>
                <c:pt idx="144">
                  <c:v>-85.69</c:v>
                </c:pt>
                <c:pt idx="145">
                  <c:v>-85.88</c:v>
                </c:pt>
                <c:pt idx="146">
                  <c:v>-82.35</c:v>
                </c:pt>
                <c:pt idx="147">
                  <c:v>-94.9</c:v>
                </c:pt>
                <c:pt idx="148">
                  <c:v>-88.63</c:v>
                </c:pt>
                <c:pt idx="149">
                  <c:v>-72.16</c:v>
                </c:pt>
                <c:pt idx="150">
                  <c:v>-85.29</c:v>
                </c:pt>
                <c:pt idx="151">
                  <c:v>-74.31</c:v>
                </c:pt>
                <c:pt idx="152">
                  <c:v>-83.73</c:v>
                </c:pt>
                <c:pt idx="153">
                  <c:v>-79.02</c:v>
                </c:pt>
                <c:pt idx="154">
                  <c:v>-78.819999999999993</c:v>
                </c:pt>
                <c:pt idx="155">
                  <c:v>-95.1</c:v>
                </c:pt>
                <c:pt idx="156">
                  <c:v>-93.92</c:v>
                </c:pt>
                <c:pt idx="157">
                  <c:v>-87.25</c:v>
                </c:pt>
                <c:pt idx="158">
                  <c:v>-87.84</c:v>
                </c:pt>
                <c:pt idx="159">
                  <c:v>-88.04</c:v>
                </c:pt>
                <c:pt idx="160">
                  <c:v>-89.02</c:v>
                </c:pt>
                <c:pt idx="161">
                  <c:v>-81.180000000000007</c:v>
                </c:pt>
                <c:pt idx="162">
                  <c:v>-84.9</c:v>
                </c:pt>
                <c:pt idx="163">
                  <c:v>-93.14</c:v>
                </c:pt>
                <c:pt idx="164">
                  <c:v>-83.73</c:v>
                </c:pt>
                <c:pt idx="165">
                  <c:v>-96.86</c:v>
                </c:pt>
                <c:pt idx="166">
                  <c:v>-80.39</c:v>
                </c:pt>
                <c:pt idx="167">
                  <c:v>-78.63</c:v>
                </c:pt>
                <c:pt idx="168">
                  <c:v>-80.2</c:v>
                </c:pt>
                <c:pt idx="169">
                  <c:v>-75.489999999999995</c:v>
                </c:pt>
                <c:pt idx="170">
                  <c:v>-79.02</c:v>
                </c:pt>
                <c:pt idx="171">
                  <c:v>-91.18</c:v>
                </c:pt>
                <c:pt idx="172">
                  <c:v>-76.27</c:v>
                </c:pt>
                <c:pt idx="173">
                  <c:v>-73.14</c:v>
                </c:pt>
                <c:pt idx="174">
                  <c:v>-79.22</c:v>
                </c:pt>
                <c:pt idx="175">
                  <c:v>-81.569999999999993</c:v>
                </c:pt>
                <c:pt idx="176">
                  <c:v>-95.29</c:v>
                </c:pt>
                <c:pt idx="177">
                  <c:v>-79.02</c:v>
                </c:pt>
                <c:pt idx="178">
                  <c:v>-86.67</c:v>
                </c:pt>
                <c:pt idx="179">
                  <c:v>-81.180000000000007</c:v>
                </c:pt>
                <c:pt idx="180">
                  <c:v>-79.61</c:v>
                </c:pt>
                <c:pt idx="181">
                  <c:v>-78.239999999999995</c:v>
                </c:pt>
                <c:pt idx="182">
                  <c:v>-75.290000000000006</c:v>
                </c:pt>
                <c:pt idx="183">
                  <c:v>-74.900000000000006</c:v>
                </c:pt>
                <c:pt idx="184">
                  <c:v>-82.35</c:v>
                </c:pt>
                <c:pt idx="185">
                  <c:v>-81.96</c:v>
                </c:pt>
                <c:pt idx="186">
                  <c:v>-79.41</c:v>
                </c:pt>
                <c:pt idx="187">
                  <c:v>-87.84</c:v>
                </c:pt>
                <c:pt idx="188">
                  <c:v>-84.31</c:v>
                </c:pt>
                <c:pt idx="189">
                  <c:v>-76.27</c:v>
                </c:pt>
                <c:pt idx="190">
                  <c:v>-81.569999999999993</c:v>
                </c:pt>
                <c:pt idx="191">
                  <c:v>-80</c:v>
                </c:pt>
                <c:pt idx="192">
                  <c:v>-80.98</c:v>
                </c:pt>
                <c:pt idx="193">
                  <c:v>-76.86</c:v>
                </c:pt>
                <c:pt idx="194">
                  <c:v>-85.88</c:v>
                </c:pt>
                <c:pt idx="195">
                  <c:v>-74.510000000000005</c:v>
                </c:pt>
                <c:pt idx="196">
                  <c:v>-82.55</c:v>
                </c:pt>
                <c:pt idx="197">
                  <c:v>-76.47</c:v>
                </c:pt>
                <c:pt idx="198">
                  <c:v>-75.489999999999995</c:v>
                </c:pt>
                <c:pt idx="199">
                  <c:v>-81.96</c:v>
                </c:pt>
                <c:pt idx="200">
                  <c:v>-79.02</c:v>
                </c:pt>
                <c:pt idx="201">
                  <c:v>-76.47</c:v>
                </c:pt>
                <c:pt idx="202">
                  <c:v>-83.14</c:v>
                </c:pt>
                <c:pt idx="203">
                  <c:v>-86.08</c:v>
                </c:pt>
                <c:pt idx="204">
                  <c:v>-78.239999999999995</c:v>
                </c:pt>
                <c:pt idx="205">
                  <c:v>-83.73</c:v>
                </c:pt>
                <c:pt idx="206">
                  <c:v>-76.47</c:v>
                </c:pt>
                <c:pt idx="207">
                  <c:v>-79.61</c:v>
                </c:pt>
                <c:pt idx="208">
                  <c:v>-75.290000000000006</c:v>
                </c:pt>
                <c:pt idx="209">
                  <c:v>-75.69</c:v>
                </c:pt>
                <c:pt idx="210">
                  <c:v>-77.650000000000006</c:v>
                </c:pt>
                <c:pt idx="211">
                  <c:v>-77.650000000000006</c:v>
                </c:pt>
                <c:pt idx="212">
                  <c:v>-81.569999999999993</c:v>
                </c:pt>
                <c:pt idx="213">
                  <c:v>-91.57</c:v>
                </c:pt>
                <c:pt idx="214">
                  <c:v>-86.47</c:v>
                </c:pt>
                <c:pt idx="215">
                  <c:v>-84.51</c:v>
                </c:pt>
                <c:pt idx="216">
                  <c:v>-86.08</c:v>
                </c:pt>
                <c:pt idx="217">
                  <c:v>-84.31</c:v>
                </c:pt>
                <c:pt idx="218">
                  <c:v>-91.96</c:v>
                </c:pt>
                <c:pt idx="219">
                  <c:v>-89.02</c:v>
                </c:pt>
                <c:pt idx="220">
                  <c:v>-86.47</c:v>
                </c:pt>
                <c:pt idx="221">
                  <c:v>-77.650000000000006</c:v>
                </c:pt>
                <c:pt idx="222">
                  <c:v>-86.86</c:v>
                </c:pt>
                <c:pt idx="223">
                  <c:v>-74.709999999999994</c:v>
                </c:pt>
                <c:pt idx="224">
                  <c:v>-74.31</c:v>
                </c:pt>
                <c:pt idx="225">
                  <c:v>-75.489999999999995</c:v>
                </c:pt>
                <c:pt idx="226">
                  <c:v>-78.040000000000006</c:v>
                </c:pt>
                <c:pt idx="227">
                  <c:v>-76.27</c:v>
                </c:pt>
                <c:pt idx="228">
                  <c:v>-94.9</c:v>
                </c:pt>
                <c:pt idx="229">
                  <c:v>-88.63</c:v>
                </c:pt>
                <c:pt idx="230">
                  <c:v>-76.86</c:v>
                </c:pt>
                <c:pt idx="231">
                  <c:v>-71.37</c:v>
                </c:pt>
                <c:pt idx="232">
                  <c:v>-74.31</c:v>
                </c:pt>
                <c:pt idx="233">
                  <c:v>-74.709999999999994</c:v>
                </c:pt>
                <c:pt idx="234">
                  <c:v>-76.86</c:v>
                </c:pt>
                <c:pt idx="235">
                  <c:v>-70.78</c:v>
                </c:pt>
                <c:pt idx="236">
                  <c:v>-95.1</c:v>
                </c:pt>
                <c:pt idx="237">
                  <c:v>-73.92</c:v>
                </c:pt>
                <c:pt idx="238">
                  <c:v>-87.25</c:v>
                </c:pt>
                <c:pt idx="239">
                  <c:v>-76.27</c:v>
                </c:pt>
                <c:pt idx="240">
                  <c:v>-76.67</c:v>
                </c:pt>
                <c:pt idx="241">
                  <c:v>-71.959999999999994</c:v>
                </c:pt>
                <c:pt idx="242">
                  <c:v>-84.9</c:v>
                </c:pt>
                <c:pt idx="243">
                  <c:v>-76.08</c:v>
                </c:pt>
                <c:pt idx="244">
                  <c:v>-75.489999999999995</c:v>
                </c:pt>
                <c:pt idx="245">
                  <c:v>-66.67</c:v>
                </c:pt>
                <c:pt idx="246">
                  <c:v>-80.39</c:v>
                </c:pt>
                <c:pt idx="247">
                  <c:v>-74.31</c:v>
                </c:pt>
                <c:pt idx="248">
                  <c:v>-73.33</c:v>
                </c:pt>
                <c:pt idx="249">
                  <c:v>-69.02</c:v>
                </c:pt>
                <c:pt idx="250">
                  <c:v>-75.290000000000006</c:v>
                </c:pt>
                <c:pt idx="251">
                  <c:v>-68.63</c:v>
                </c:pt>
                <c:pt idx="252">
                  <c:v>-76.27</c:v>
                </c:pt>
                <c:pt idx="253">
                  <c:v>-76.86</c:v>
                </c:pt>
                <c:pt idx="254">
                  <c:v>-74.31</c:v>
                </c:pt>
                <c:pt idx="255">
                  <c:v>-77.25</c:v>
                </c:pt>
                <c:pt idx="256">
                  <c:v>-72.55</c:v>
                </c:pt>
                <c:pt idx="257">
                  <c:v>-73.92</c:v>
                </c:pt>
                <c:pt idx="258">
                  <c:v>-72.16</c:v>
                </c:pt>
                <c:pt idx="259">
                  <c:v>-72.349999999999994</c:v>
                </c:pt>
                <c:pt idx="260">
                  <c:v>-72.16</c:v>
                </c:pt>
                <c:pt idx="261">
                  <c:v>-76.47</c:v>
                </c:pt>
                <c:pt idx="262">
                  <c:v>-74.12</c:v>
                </c:pt>
                <c:pt idx="263">
                  <c:v>-75.290000000000006</c:v>
                </c:pt>
                <c:pt idx="264">
                  <c:v>-82.35</c:v>
                </c:pt>
                <c:pt idx="265">
                  <c:v>-70.98</c:v>
                </c:pt>
                <c:pt idx="266">
                  <c:v>-69.8</c:v>
                </c:pt>
                <c:pt idx="267">
                  <c:v>-70</c:v>
                </c:pt>
                <c:pt idx="268">
                  <c:v>-75.489999999999995</c:v>
                </c:pt>
                <c:pt idx="269">
                  <c:v>-83.73</c:v>
                </c:pt>
                <c:pt idx="270">
                  <c:v>-81.569999999999993</c:v>
                </c:pt>
                <c:pt idx="271">
                  <c:v>-80</c:v>
                </c:pt>
                <c:pt idx="272">
                  <c:v>-77.45</c:v>
                </c:pt>
                <c:pt idx="273">
                  <c:v>-76.86</c:v>
                </c:pt>
                <c:pt idx="274">
                  <c:v>-85.88</c:v>
                </c:pt>
                <c:pt idx="275">
                  <c:v>-82.55</c:v>
                </c:pt>
                <c:pt idx="276">
                  <c:v>-82.55</c:v>
                </c:pt>
                <c:pt idx="277">
                  <c:v>-85.1</c:v>
                </c:pt>
                <c:pt idx="278">
                  <c:v>-88.24</c:v>
                </c:pt>
                <c:pt idx="279">
                  <c:v>-76.27</c:v>
                </c:pt>
                <c:pt idx="280">
                  <c:v>-79.02</c:v>
                </c:pt>
                <c:pt idx="281">
                  <c:v>-79.22</c:v>
                </c:pt>
                <c:pt idx="282">
                  <c:v>-83.14</c:v>
                </c:pt>
                <c:pt idx="283">
                  <c:v>-75.099999999999994</c:v>
                </c:pt>
                <c:pt idx="284">
                  <c:v>-76.67</c:v>
                </c:pt>
                <c:pt idx="285">
                  <c:v>-83.73</c:v>
                </c:pt>
                <c:pt idx="286">
                  <c:v>-83.53</c:v>
                </c:pt>
                <c:pt idx="287">
                  <c:v>-79.61</c:v>
                </c:pt>
                <c:pt idx="288">
                  <c:v>-77.45</c:v>
                </c:pt>
                <c:pt idx="289">
                  <c:v>-81.37</c:v>
                </c:pt>
                <c:pt idx="290">
                  <c:v>-82.75</c:v>
                </c:pt>
                <c:pt idx="291">
                  <c:v>-72.349999999999994</c:v>
                </c:pt>
                <c:pt idx="292">
                  <c:v>-81.569999999999993</c:v>
                </c:pt>
                <c:pt idx="293">
                  <c:v>-73.53</c:v>
                </c:pt>
                <c:pt idx="294">
                  <c:v>-76.67</c:v>
                </c:pt>
                <c:pt idx="295">
                  <c:v>-80.2</c:v>
                </c:pt>
                <c:pt idx="296">
                  <c:v>-76.08</c:v>
                </c:pt>
                <c:pt idx="297">
                  <c:v>-77.84</c:v>
                </c:pt>
                <c:pt idx="298">
                  <c:v>-76.27</c:v>
                </c:pt>
                <c:pt idx="299">
                  <c:v>-78.040000000000006</c:v>
                </c:pt>
                <c:pt idx="300">
                  <c:v>-93.33</c:v>
                </c:pt>
                <c:pt idx="301">
                  <c:v>-84.12</c:v>
                </c:pt>
                <c:pt idx="302">
                  <c:v>-76.86</c:v>
                </c:pt>
                <c:pt idx="303">
                  <c:v>-76.86</c:v>
                </c:pt>
                <c:pt idx="304">
                  <c:v>-79.22</c:v>
                </c:pt>
                <c:pt idx="305">
                  <c:v>-73.33</c:v>
                </c:pt>
                <c:pt idx="306">
                  <c:v>-76.08</c:v>
                </c:pt>
                <c:pt idx="307">
                  <c:v>-73.33</c:v>
                </c:pt>
                <c:pt idx="308">
                  <c:v>-75.69</c:v>
                </c:pt>
                <c:pt idx="309">
                  <c:v>-77.06</c:v>
                </c:pt>
                <c:pt idx="310">
                  <c:v>-74.510000000000005</c:v>
                </c:pt>
                <c:pt idx="311">
                  <c:v>-74.12</c:v>
                </c:pt>
                <c:pt idx="312">
                  <c:v>-75.69</c:v>
                </c:pt>
                <c:pt idx="313">
                  <c:v>-76.27</c:v>
                </c:pt>
                <c:pt idx="314">
                  <c:v>-79.61</c:v>
                </c:pt>
                <c:pt idx="315">
                  <c:v>-79.02</c:v>
                </c:pt>
                <c:pt idx="316">
                  <c:v>-75.69</c:v>
                </c:pt>
                <c:pt idx="317">
                  <c:v>-76.86</c:v>
                </c:pt>
                <c:pt idx="318">
                  <c:v>-75.88</c:v>
                </c:pt>
                <c:pt idx="319">
                  <c:v>-70.2</c:v>
                </c:pt>
                <c:pt idx="320">
                  <c:v>-81.180000000000007</c:v>
                </c:pt>
                <c:pt idx="321">
                  <c:v>-85.69</c:v>
                </c:pt>
                <c:pt idx="322">
                  <c:v>-97.84</c:v>
                </c:pt>
                <c:pt idx="323">
                  <c:v>-83.73</c:v>
                </c:pt>
                <c:pt idx="324">
                  <c:v>-96.86</c:v>
                </c:pt>
                <c:pt idx="325">
                  <c:v>-80.39</c:v>
                </c:pt>
                <c:pt idx="326">
                  <c:v>-80.2</c:v>
                </c:pt>
                <c:pt idx="327">
                  <c:v>-80.2</c:v>
                </c:pt>
                <c:pt idx="328">
                  <c:v>-82.55</c:v>
                </c:pt>
                <c:pt idx="329">
                  <c:v>-85.49</c:v>
                </c:pt>
                <c:pt idx="330">
                  <c:v>-91.18</c:v>
                </c:pt>
                <c:pt idx="331">
                  <c:v>-88.63</c:v>
                </c:pt>
                <c:pt idx="332">
                  <c:v>-74.709999999999994</c:v>
                </c:pt>
                <c:pt idx="333">
                  <c:v>-76.08</c:v>
                </c:pt>
                <c:pt idx="334">
                  <c:v>-77.25</c:v>
                </c:pt>
                <c:pt idx="335">
                  <c:v>-75.69</c:v>
                </c:pt>
                <c:pt idx="336">
                  <c:v>-97.25</c:v>
                </c:pt>
                <c:pt idx="337">
                  <c:v>-86.67</c:v>
                </c:pt>
                <c:pt idx="338">
                  <c:v>-97.65</c:v>
                </c:pt>
                <c:pt idx="339">
                  <c:v>-85.1</c:v>
                </c:pt>
                <c:pt idx="340">
                  <c:v>-88.43</c:v>
                </c:pt>
                <c:pt idx="341">
                  <c:v>-89.02</c:v>
                </c:pt>
                <c:pt idx="342">
                  <c:v>-83.14</c:v>
                </c:pt>
                <c:pt idx="343">
                  <c:v>-78.819999999999993</c:v>
                </c:pt>
                <c:pt idx="344">
                  <c:v>-81.96</c:v>
                </c:pt>
                <c:pt idx="345">
                  <c:v>-72.55</c:v>
                </c:pt>
                <c:pt idx="346">
                  <c:v>-72.55</c:v>
                </c:pt>
                <c:pt idx="347">
                  <c:v>-78.239999999999995</c:v>
                </c:pt>
                <c:pt idx="348">
                  <c:v>-78.430000000000007</c:v>
                </c:pt>
                <c:pt idx="349">
                  <c:v>-78.63</c:v>
                </c:pt>
                <c:pt idx="350">
                  <c:v>-86.08</c:v>
                </c:pt>
                <c:pt idx="351">
                  <c:v>-94.12</c:v>
                </c:pt>
                <c:pt idx="352">
                  <c:v>-86.69</c:v>
                </c:pt>
                <c:pt idx="353">
                  <c:v>-87.45</c:v>
                </c:pt>
                <c:pt idx="354">
                  <c:v>-99.8</c:v>
                </c:pt>
                <c:pt idx="355">
                  <c:v>-83.92</c:v>
                </c:pt>
                <c:pt idx="356">
                  <c:v>-93.33</c:v>
                </c:pt>
                <c:pt idx="357">
                  <c:v>-77.84</c:v>
                </c:pt>
                <c:pt idx="358">
                  <c:v>-89.8</c:v>
                </c:pt>
                <c:pt idx="359">
                  <c:v>-93.92</c:v>
                </c:pt>
                <c:pt idx="360">
                  <c:v>-91.18</c:v>
                </c:pt>
                <c:pt idx="361">
                  <c:v>-90</c:v>
                </c:pt>
                <c:pt idx="362">
                  <c:v>-83.33</c:v>
                </c:pt>
                <c:pt idx="363">
                  <c:v>-78.239999999999995</c:v>
                </c:pt>
                <c:pt idx="364">
                  <c:v>-79.22</c:v>
                </c:pt>
                <c:pt idx="365">
                  <c:v>-77.84</c:v>
                </c:pt>
                <c:pt idx="366">
                  <c:v>-79.61</c:v>
                </c:pt>
                <c:pt idx="367">
                  <c:v>-88.24</c:v>
                </c:pt>
                <c:pt idx="368">
                  <c:v>-86.67</c:v>
                </c:pt>
                <c:pt idx="369">
                  <c:v>-78.63</c:v>
                </c:pt>
                <c:pt idx="370">
                  <c:v>-87.45</c:v>
                </c:pt>
                <c:pt idx="371">
                  <c:v>-95.49</c:v>
                </c:pt>
                <c:pt idx="372">
                  <c:v>-91.57</c:v>
                </c:pt>
                <c:pt idx="373">
                  <c:v>-73.92</c:v>
                </c:pt>
                <c:pt idx="374">
                  <c:v>-84.51</c:v>
                </c:pt>
                <c:pt idx="375">
                  <c:v>-70.59</c:v>
                </c:pt>
                <c:pt idx="376">
                  <c:v>-84.31</c:v>
                </c:pt>
                <c:pt idx="377">
                  <c:v>-91.96</c:v>
                </c:pt>
                <c:pt idx="378">
                  <c:v>-89.02</c:v>
                </c:pt>
                <c:pt idx="379">
                  <c:v>-86.47</c:v>
                </c:pt>
                <c:pt idx="380">
                  <c:v>-84.71</c:v>
                </c:pt>
                <c:pt idx="381">
                  <c:v>-86.86</c:v>
                </c:pt>
                <c:pt idx="382">
                  <c:v>-81.37</c:v>
                </c:pt>
                <c:pt idx="383">
                  <c:v>-81.96</c:v>
                </c:pt>
                <c:pt idx="384">
                  <c:v>-85.69</c:v>
                </c:pt>
                <c:pt idx="385">
                  <c:v>-85.88</c:v>
                </c:pt>
                <c:pt idx="386">
                  <c:v>-82.35</c:v>
                </c:pt>
                <c:pt idx="387">
                  <c:v>-94.9</c:v>
                </c:pt>
                <c:pt idx="388">
                  <c:v>-76.67</c:v>
                </c:pt>
                <c:pt idx="389">
                  <c:v>-70</c:v>
                </c:pt>
                <c:pt idx="390">
                  <c:v>-85.29</c:v>
                </c:pt>
                <c:pt idx="391">
                  <c:v>-83.92</c:v>
                </c:pt>
                <c:pt idx="392">
                  <c:v>-83.73</c:v>
                </c:pt>
                <c:pt idx="393">
                  <c:v>-79.02</c:v>
                </c:pt>
                <c:pt idx="394">
                  <c:v>-78.819999999999993</c:v>
                </c:pt>
                <c:pt idx="395">
                  <c:v>-66.08</c:v>
                </c:pt>
                <c:pt idx="396">
                  <c:v>-76.08</c:v>
                </c:pt>
                <c:pt idx="397">
                  <c:v>-66.86</c:v>
                </c:pt>
                <c:pt idx="398">
                  <c:v>-87.84</c:v>
                </c:pt>
                <c:pt idx="399">
                  <c:v>-88.04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DD1-42E9-8E3E-0B9271D700AD}"/>
            </c:ext>
          </c:extLst>
        </c:ser>
        <c:ser>
          <c:idx val="7"/>
          <c:order val="7"/>
          <c:tx>
            <c:strRef>
              <c:f>'punto 15'!$I$3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15'!$I$4:$I$403</c:f>
              <c:numCache>
                <c:formatCode>General</c:formatCode>
                <c:ptCount val="400"/>
                <c:pt idx="0">
                  <c:v>-78.239999999999995</c:v>
                </c:pt>
                <c:pt idx="1">
                  <c:v>-84.71</c:v>
                </c:pt>
                <c:pt idx="2">
                  <c:v>-82.16</c:v>
                </c:pt>
                <c:pt idx="3">
                  <c:v>-77.84</c:v>
                </c:pt>
                <c:pt idx="4">
                  <c:v>-83.33</c:v>
                </c:pt>
                <c:pt idx="5">
                  <c:v>-71.760000000000005</c:v>
                </c:pt>
                <c:pt idx="6">
                  <c:v>-74.510000000000005</c:v>
                </c:pt>
                <c:pt idx="7">
                  <c:v>-79.61</c:v>
                </c:pt>
                <c:pt idx="8">
                  <c:v>-76.47</c:v>
                </c:pt>
                <c:pt idx="9">
                  <c:v>-80.2</c:v>
                </c:pt>
                <c:pt idx="10">
                  <c:v>-78.430000000000007</c:v>
                </c:pt>
                <c:pt idx="11">
                  <c:v>-85.88</c:v>
                </c:pt>
                <c:pt idx="12">
                  <c:v>-81.96</c:v>
                </c:pt>
                <c:pt idx="13">
                  <c:v>-75.88</c:v>
                </c:pt>
                <c:pt idx="14">
                  <c:v>-76.27</c:v>
                </c:pt>
                <c:pt idx="15">
                  <c:v>-78.63</c:v>
                </c:pt>
                <c:pt idx="16">
                  <c:v>-74.31</c:v>
                </c:pt>
                <c:pt idx="17">
                  <c:v>-83.14</c:v>
                </c:pt>
                <c:pt idx="18">
                  <c:v>-82.94</c:v>
                </c:pt>
                <c:pt idx="19">
                  <c:v>-82.94</c:v>
                </c:pt>
                <c:pt idx="20">
                  <c:v>-81.569999999999993</c:v>
                </c:pt>
                <c:pt idx="21">
                  <c:v>-85.49</c:v>
                </c:pt>
                <c:pt idx="22">
                  <c:v>-86.08</c:v>
                </c:pt>
                <c:pt idx="23">
                  <c:v>-75.099999999999994</c:v>
                </c:pt>
                <c:pt idx="24">
                  <c:v>-81.180000000000007</c:v>
                </c:pt>
                <c:pt idx="25">
                  <c:v>-83.14</c:v>
                </c:pt>
                <c:pt idx="26">
                  <c:v>-91.18</c:v>
                </c:pt>
                <c:pt idx="27">
                  <c:v>-86.86</c:v>
                </c:pt>
                <c:pt idx="28">
                  <c:v>-82.75</c:v>
                </c:pt>
                <c:pt idx="29">
                  <c:v>-79.61</c:v>
                </c:pt>
                <c:pt idx="30">
                  <c:v>-75.099999999999994</c:v>
                </c:pt>
                <c:pt idx="31">
                  <c:v>-72.75</c:v>
                </c:pt>
                <c:pt idx="32">
                  <c:v>-75.69</c:v>
                </c:pt>
                <c:pt idx="33">
                  <c:v>-76.08</c:v>
                </c:pt>
                <c:pt idx="34">
                  <c:v>-76.08</c:v>
                </c:pt>
                <c:pt idx="35">
                  <c:v>-79.02</c:v>
                </c:pt>
                <c:pt idx="36">
                  <c:v>-88.04</c:v>
                </c:pt>
                <c:pt idx="37">
                  <c:v>-79.41</c:v>
                </c:pt>
                <c:pt idx="38">
                  <c:v>-79.61</c:v>
                </c:pt>
                <c:pt idx="39">
                  <c:v>-83.92</c:v>
                </c:pt>
                <c:pt idx="40">
                  <c:v>-84.9</c:v>
                </c:pt>
                <c:pt idx="41">
                  <c:v>-89.41</c:v>
                </c:pt>
                <c:pt idx="42">
                  <c:v>-85.49</c:v>
                </c:pt>
                <c:pt idx="43">
                  <c:v>-77.650000000000006</c:v>
                </c:pt>
                <c:pt idx="44">
                  <c:v>-90.39</c:v>
                </c:pt>
                <c:pt idx="45">
                  <c:v>-74.709999999999994</c:v>
                </c:pt>
                <c:pt idx="46">
                  <c:v>-73.33</c:v>
                </c:pt>
                <c:pt idx="47">
                  <c:v>-85.49</c:v>
                </c:pt>
                <c:pt idx="48">
                  <c:v>-85.29</c:v>
                </c:pt>
                <c:pt idx="49">
                  <c:v>-74.31</c:v>
                </c:pt>
                <c:pt idx="50">
                  <c:v>-83.92</c:v>
                </c:pt>
                <c:pt idx="51">
                  <c:v>-92.35</c:v>
                </c:pt>
                <c:pt idx="52">
                  <c:v>-83.33</c:v>
                </c:pt>
                <c:pt idx="53">
                  <c:v>-83.92</c:v>
                </c:pt>
                <c:pt idx="54">
                  <c:v>-86.27</c:v>
                </c:pt>
                <c:pt idx="55">
                  <c:v>-80.39</c:v>
                </c:pt>
                <c:pt idx="56">
                  <c:v>-84.51</c:v>
                </c:pt>
                <c:pt idx="57">
                  <c:v>-81.96</c:v>
                </c:pt>
                <c:pt idx="58">
                  <c:v>-75.099999999999994</c:v>
                </c:pt>
                <c:pt idx="59">
                  <c:v>-74.12</c:v>
                </c:pt>
                <c:pt idx="60">
                  <c:v>-92.94</c:v>
                </c:pt>
                <c:pt idx="61">
                  <c:v>-85.49</c:v>
                </c:pt>
                <c:pt idx="62">
                  <c:v>-80.78</c:v>
                </c:pt>
                <c:pt idx="63">
                  <c:v>-83.53</c:v>
                </c:pt>
                <c:pt idx="64">
                  <c:v>-81.37</c:v>
                </c:pt>
                <c:pt idx="65">
                  <c:v>-83.14</c:v>
                </c:pt>
                <c:pt idx="66">
                  <c:v>-66.47</c:v>
                </c:pt>
                <c:pt idx="67">
                  <c:v>-76.47</c:v>
                </c:pt>
                <c:pt idx="68">
                  <c:v>-86.47</c:v>
                </c:pt>
                <c:pt idx="69">
                  <c:v>-78.430000000000007</c:v>
                </c:pt>
                <c:pt idx="70">
                  <c:v>-77.45</c:v>
                </c:pt>
                <c:pt idx="71">
                  <c:v>-84.51</c:v>
                </c:pt>
                <c:pt idx="72">
                  <c:v>-84.71</c:v>
                </c:pt>
                <c:pt idx="73">
                  <c:v>-78.819999999999993</c:v>
                </c:pt>
                <c:pt idx="74">
                  <c:v>-80.98</c:v>
                </c:pt>
                <c:pt idx="75">
                  <c:v>-84.71</c:v>
                </c:pt>
                <c:pt idx="76">
                  <c:v>-83.92</c:v>
                </c:pt>
                <c:pt idx="77">
                  <c:v>-85.1</c:v>
                </c:pt>
                <c:pt idx="78">
                  <c:v>-79.02</c:v>
                </c:pt>
                <c:pt idx="79">
                  <c:v>-76.27</c:v>
                </c:pt>
                <c:pt idx="80">
                  <c:v>-78.239999999999995</c:v>
                </c:pt>
                <c:pt idx="81">
                  <c:v>-84.71</c:v>
                </c:pt>
                <c:pt idx="82">
                  <c:v>-82.16</c:v>
                </c:pt>
                <c:pt idx="83">
                  <c:v>-77.84</c:v>
                </c:pt>
                <c:pt idx="84">
                  <c:v>-83.33</c:v>
                </c:pt>
                <c:pt idx="85">
                  <c:v>-97.06</c:v>
                </c:pt>
                <c:pt idx="86">
                  <c:v>-87.25</c:v>
                </c:pt>
                <c:pt idx="87">
                  <c:v>-79.61</c:v>
                </c:pt>
                <c:pt idx="88">
                  <c:v>-93.53</c:v>
                </c:pt>
                <c:pt idx="89">
                  <c:v>-80.2</c:v>
                </c:pt>
                <c:pt idx="90">
                  <c:v>-78.430000000000007</c:v>
                </c:pt>
                <c:pt idx="91">
                  <c:v>-85.88</c:v>
                </c:pt>
                <c:pt idx="92">
                  <c:v>-81.96</c:v>
                </c:pt>
                <c:pt idx="93">
                  <c:v>-75.88</c:v>
                </c:pt>
                <c:pt idx="94">
                  <c:v>-86.86</c:v>
                </c:pt>
                <c:pt idx="95">
                  <c:v>-78.63</c:v>
                </c:pt>
                <c:pt idx="96">
                  <c:v>-73.33</c:v>
                </c:pt>
                <c:pt idx="97">
                  <c:v>-83.14</c:v>
                </c:pt>
                <c:pt idx="98">
                  <c:v>-82.94</c:v>
                </c:pt>
                <c:pt idx="99">
                  <c:v>-82.94</c:v>
                </c:pt>
                <c:pt idx="100">
                  <c:v>-81.569999999999993</c:v>
                </c:pt>
                <c:pt idx="101">
                  <c:v>-85.49</c:v>
                </c:pt>
                <c:pt idx="102">
                  <c:v>-80.78</c:v>
                </c:pt>
                <c:pt idx="103">
                  <c:v>-83.33</c:v>
                </c:pt>
                <c:pt idx="104">
                  <c:v>-81.180000000000007</c:v>
                </c:pt>
                <c:pt idx="105">
                  <c:v>-83.14</c:v>
                </c:pt>
                <c:pt idx="106">
                  <c:v>-76.67</c:v>
                </c:pt>
                <c:pt idx="107">
                  <c:v>-86.86</c:v>
                </c:pt>
                <c:pt idx="108">
                  <c:v>-82.75</c:v>
                </c:pt>
                <c:pt idx="109">
                  <c:v>-82.94</c:v>
                </c:pt>
                <c:pt idx="110">
                  <c:v>-76.27</c:v>
                </c:pt>
                <c:pt idx="111">
                  <c:v>-81.96</c:v>
                </c:pt>
                <c:pt idx="112">
                  <c:v>-76.67</c:v>
                </c:pt>
                <c:pt idx="113">
                  <c:v>-77.650000000000006</c:v>
                </c:pt>
                <c:pt idx="114">
                  <c:v>-80.2</c:v>
                </c:pt>
                <c:pt idx="115">
                  <c:v>-78.239999999999995</c:v>
                </c:pt>
                <c:pt idx="116">
                  <c:v>-79.22</c:v>
                </c:pt>
                <c:pt idx="117">
                  <c:v>-87.84</c:v>
                </c:pt>
                <c:pt idx="118">
                  <c:v>-80.2</c:v>
                </c:pt>
                <c:pt idx="119">
                  <c:v>-81.37</c:v>
                </c:pt>
                <c:pt idx="120">
                  <c:v>-75.489999999999995</c:v>
                </c:pt>
                <c:pt idx="121">
                  <c:v>-84.12</c:v>
                </c:pt>
                <c:pt idx="122">
                  <c:v>-91.37</c:v>
                </c:pt>
                <c:pt idx="123">
                  <c:v>-88.04</c:v>
                </c:pt>
                <c:pt idx="124">
                  <c:v>-77.84</c:v>
                </c:pt>
                <c:pt idx="125">
                  <c:v>-74.31</c:v>
                </c:pt>
                <c:pt idx="126">
                  <c:v>-75.099999999999994</c:v>
                </c:pt>
                <c:pt idx="127">
                  <c:v>-82.75</c:v>
                </c:pt>
                <c:pt idx="128">
                  <c:v>-75.489999999999995</c:v>
                </c:pt>
                <c:pt idx="129">
                  <c:v>-78.819999999999993</c:v>
                </c:pt>
                <c:pt idx="130">
                  <c:v>-87.45</c:v>
                </c:pt>
                <c:pt idx="131">
                  <c:v>-92.35</c:v>
                </c:pt>
                <c:pt idx="132">
                  <c:v>-83.33</c:v>
                </c:pt>
                <c:pt idx="133">
                  <c:v>-83.92</c:v>
                </c:pt>
                <c:pt idx="134">
                  <c:v>-86.27</c:v>
                </c:pt>
                <c:pt idx="135">
                  <c:v>-80.39</c:v>
                </c:pt>
                <c:pt idx="136">
                  <c:v>-84.51</c:v>
                </c:pt>
                <c:pt idx="137">
                  <c:v>-81.96</c:v>
                </c:pt>
                <c:pt idx="138">
                  <c:v>-84.9</c:v>
                </c:pt>
                <c:pt idx="139">
                  <c:v>-88.82</c:v>
                </c:pt>
                <c:pt idx="140">
                  <c:v>-92.94</c:v>
                </c:pt>
                <c:pt idx="141">
                  <c:v>-85.49</c:v>
                </c:pt>
                <c:pt idx="142">
                  <c:v>-80.78</c:v>
                </c:pt>
                <c:pt idx="143">
                  <c:v>-83.53</c:v>
                </c:pt>
                <c:pt idx="144">
                  <c:v>-81.37</c:v>
                </c:pt>
                <c:pt idx="145">
                  <c:v>-80.98</c:v>
                </c:pt>
                <c:pt idx="146">
                  <c:v>-77.06</c:v>
                </c:pt>
                <c:pt idx="147">
                  <c:v>-94.12</c:v>
                </c:pt>
                <c:pt idx="148">
                  <c:v>-86.47</c:v>
                </c:pt>
                <c:pt idx="149">
                  <c:v>-70</c:v>
                </c:pt>
                <c:pt idx="150">
                  <c:v>-71.569999999999993</c:v>
                </c:pt>
                <c:pt idx="151">
                  <c:v>-74.510000000000005</c:v>
                </c:pt>
                <c:pt idx="152">
                  <c:v>-84.71</c:v>
                </c:pt>
                <c:pt idx="153">
                  <c:v>-89.8</c:v>
                </c:pt>
                <c:pt idx="154">
                  <c:v>-88.63</c:v>
                </c:pt>
                <c:pt idx="155">
                  <c:v>-84.71</c:v>
                </c:pt>
                <c:pt idx="156">
                  <c:v>-83.92</c:v>
                </c:pt>
                <c:pt idx="157">
                  <c:v>-85.1</c:v>
                </c:pt>
                <c:pt idx="158">
                  <c:v>-85.88</c:v>
                </c:pt>
                <c:pt idx="159">
                  <c:v>-88.82</c:v>
                </c:pt>
                <c:pt idx="160">
                  <c:v>-82.35</c:v>
                </c:pt>
                <c:pt idx="161">
                  <c:v>-75.88</c:v>
                </c:pt>
                <c:pt idx="162">
                  <c:v>-84.71</c:v>
                </c:pt>
                <c:pt idx="163">
                  <c:v>-76.08</c:v>
                </c:pt>
                <c:pt idx="164">
                  <c:v>-77.84</c:v>
                </c:pt>
                <c:pt idx="165">
                  <c:v>-77.06</c:v>
                </c:pt>
                <c:pt idx="166">
                  <c:v>-73.53</c:v>
                </c:pt>
                <c:pt idx="167">
                  <c:v>-74.510000000000005</c:v>
                </c:pt>
                <c:pt idx="168">
                  <c:v>-70</c:v>
                </c:pt>
                <c:pt idx="169">
                  <c:v>-71.760000000000005</c:v>
                </c:pt>
                <c:pt idx="170">
                  <c:v>-76.08</c:v>
                </c:pt>
                <c:pt idx="171">
                  <c:v>-77.650000000000006</c:v>
                </c:pt>
                <c:pt idx="172">
                  <c:v>-70.98</c:v>
                </c:pt>
                <c:pt idx="173">
                  <c:v>-76.27</c:v>
                </c:pt>
                <c:pt idx="174">
                  <c:v>-82.94</c:v>
                </c:pt>
                <c:pt idx="175">
                  <c:v>-58.82</c:v>
                </c:pt>
                <c:pt idx="176">
                  <c:v>-78.63</c:v>
                </c:pt>
                <c:pt idx="177">
                  <c:v>-78.819999999999993</c:v>
                </c:pt>
                <c:pt idx="178">
                  <c:v>-83.14</c:v>
                </c:pt>
                <c:pt idx="179">
                  <c:v>-82.94</c:v>
                </c:pt>
                <c:pt idx="180">
                  <c:v>-77.650000000000006</c:v>
                </c:pt>
                <c:pt idx="181">
                  <c:v>-78.63</c:v>
                </c:pt>
                <c:pt idx="182">
                  <c:v>-85.49</c:v>
                </c:pt>
                <c:pt idx="183">
                  <c:v>-75.69</c:v>
                </c:pt>
                <c:pt idx="184">
                  <c:v>-83.33</c:v>
                </c:pt>
                <c:pt idx="185">
                  <c:v>-81.180000000000007</c:v>
                </c:pt>
                <c:pt idx="186">
                  <c:v>-77.25</c:v>
                </c:pt>
                <c:pt idx="187">
                  <c:v>-75.489999999999995</c:v>
                </c:pt>
                <c:pt idx="188">
                  <c:v>-73.14</c:v>
                </c:pt>
                <c:pt idx="189">
                  <c:v>-82.75</c:v>
                </c:pt>
                <c:pt idx="190">
                  <c:v>-77.06</c:v>
                </c:pt>
                <c:pt idx="191">
                  <c:v>-82.55</c:v>
                </c:pt>
                <c:pt idx="192">
                  <c:v>-76.67</c:v>
                </c:pt>
                <c:pt idx="193">
                  <c:v>-80.78</c:v>
                </c:pt>
                <c:pt idx="194">
                  <c:v>-77.650000000000006</c:v>
                </c:pt>
                <c:pt idx="195">
                  <c:v>-80.2</c:v>
                </c:pt>
                <c:pt idx="196">
                  <c:v>-80.59</c:v>
                </c:pt>
                <c:pt idx="197">
                  <c:v>-79.22</c:v>
                </c:pt>
                <c:pt idx="198">
                  <c:v>-75.69</c:v>
                </c:pt>
                <c:pt idx="199">
                  <c:v>-76.86</c:v>
                </c:pt>
                <c:pt idx="200">
                  <c:v>-75.69</c:v>
                </c:pt>
                <c:pt idx="201">
                  <c:v>-78.040000000000006</c:v>
                </c:pt>
                <c:pt idx="202">
                  <c:v>-76.86</c:v>
                </c:pt>
                <c:pt idx="203">
                  <c:v>-91.37</c:v>
                </c:pt>
                <c:pt idx="204">
                  <c:v>-88.04</c:v>
                </c:pt>
                <c:pt idx="205">
                  <c:v>-77.650000000000006</c:v>
                </c:pt>
                <c:pt idx="206">
                  <c:v>-77.25</c:v>
                </c:pt>
                <c:pt idx="207">
                  <c:v>-78.63</c:v>
                </c:pt>
                <c:pt idx="208">
                  <c:v>-80</c:v>
                </c:pt>
                <c:pt idx="209">
                  <c:v>-81.569999999999993</c:v>
                </c:pt>
                <c:pt idx="210">
                  <c:v>-78.819999999999993</c:v>
                </c:pt>
                <c:pt idx="211">
                  <c:v>-87.45</c:v>
                </c:pt>
                <c:pt idx="212">
                  <c:v>-92.35</c:v>
                </c:pt>
                <c:pt idx="213">
                  <c:v>-83.33</c:v>
                </c:pt>
                <c:pt idx="214">
                  <c:v>-83.92</c:v>
                </c:pt>
                <c:pt idx="215">
                  <c:v>-65.099999999999994</c:v>
                </c:pt>
                <c:pt idx="216">
                  <c:v>-80.39</c:v>
                </c:pt>
                <c:pt idx="217">
                  <c:v>-76.47</c:v>
                </c:pt>
                <c:pt idx="218">
                  <c:v>-73.73</c:v>
                </c:pt>
                <c:pt idx="219">
                  <c:v>-84.9</c:v>
                </c:pt>
                <c:pt idx="220">
                  <c:v>-77.25</c:v>
                </c:pt>
                <c:pt idx="221">
                  <c:v>-77.45</c:v>
                </c:pt>
                <c:pt idx="222">
                  <c:v>-76.27</c:v>
                </c:pt>
                <c:pt idx="223">
                  <c:v>-71.959999999999994</c:v>
                </c:pt>
                <c:pt idx="224">
                  <c:v>-70.78</c:v>
                </c:pt>
                <c:pt idx="225">
                  <c:v>-76.47</c:v>
                </c:pt>
                <c:pt idx="226">
                  <c:v>-73.92</c:v>
                </c:pt>
                <c:pt idx="227">
                  <c:v>-76.67</c:v>
                </c:pt>
                <c:pt idx="228">
                  <c:v>-76.86</c:v>
                </c:pt>
                <c:pt idx="229">
                  <c:v>-77.650000000000006</c:v>
                </c:pt>
                <c:pt idx="230">
                  <c:v>-74.510000000000005</c:v>
                </c:pt>
                <c:pt idx="231">
                  <c:v>-76.67</c:v>
                </c:pt>
                <c:pt idx="232">
                  <c:v>-74.510000000000005</c:v>
                </c:pt>
                <c:pt idx="233">
                  <c:v>-77.650000000000006</c:v>
                </c:pt>
                <c:pt idx="234">
                  <c:v>-73.92</c:v>
                </c:pt>
                <c:pt idx="235">
                  <c:v>-69.8</c:v>
                </c:pt>
                <c:pt idx="236">
                  <c:v>-60.78</c:v>
                </c:pt>
                <c:pt idx="237">
                  <c:v>-76.08</c:v>
                </c:pt>
                <c:pt idx="238">
                  <c:v>-74.31</c:v>
                </c:pt>
                <c:pt idx="239">
                  <c:v>-76.86</c:v>
                </c:pt>
                <c:pt idx="240">
                  <c:v>-76.47</c:v>
                </c:pt>
                <c:pt idx="241">
                  <c:v>-71.569999999999993</c:v>
                </c:pt>
                <c:pt idx="242">
                  <c:v>-71.569999999999993</c:v>
                </c:pt>
                <c:pt idx="243">
                  <c:v>-89.02</c:v>
                </c:pt>
                <c:pt idx="244">
                  <c:v>-69.8</c:v>
                </c:pt>
                <c:pt idx="245">
                  <c:v>-65.69</c:v>
                </c:pt>
                <c:pt idx="246">
                  <c:v>-76.86</c:v>
                </c:pt>
                <c:pt idx="247">
                  <c:v>-70.78</c:v>
                </c:pt>
                <c:pt idx="248">
                  <c:v>-67.650000000000006</c:v>
                </c:pt>
                <c:pt idx="249">
                  <c:v>-69.61</c:v>
                </c:pt>
                <c:pt idx="250">
                  <c:v>-67.25</c:v>
                </c:pt>
                <c:pt idx="251">
                  <c:v>-70.2</c:v>
                </c:pt>
                <c:pt idx="252">
                  <c:v>-70.98</c:v>
                </c:pt>
                <c:pt idx="253">
                  <c:v>-73.14</c:v>
                </c:pt>
                <c:pt idx="254">
                  <c:v>-70.98</c:v>
                </c:pt>
                <c:pt idx="255">
                  <c:v>-72.349999999999994</c:v>
                </c:pt>
                <c:pt idx="256">
                  <c:v>-73.92</c:v>
                </c:pt>
                <c:pt idx="257">
                  <c:v>-75.099999999999994</c:v>
                </c:pt>
                <c:pt idx="258">
                  <c:v>-72.75</c:v>
                </c:pt>
                <c:pt idx="259">
                  <c:v>-74.12</c:v>
                </c:pt>
                <c:pt idx="260">
                  <c:v>-70.59</c:v>
                </c:pt>
                <c:pt idx="261">
                  <c:v>-71.180000000000007</c:v>
                </c:pt>
                <c:pt idx="262">
                  <c:v>-70</c:v>
                </c:pt>
                <c:pt idx="263">
                  <c:v>-68.239999999999995</c:v>
                </c:pt>
                <c:pt idx="264">
                  <c:v>-67.06</c:v>
                </c:pt>
                <c:pt idx="265">
                  <c:v>-73.92</c:v>
                </c:pt>
                <c:pt idx="266">
                  <c:v>-74.12</c:v>
                </c:pt>
                <c:pt idx="267">
                  <c:v>-78.040000000000006</c:v>
                </c:pt>
                <c:pt idx="268">
                  <c:v>-74.900000000000006</c:v>
                </c:pt>
                <c:pt idx="269">
                  <c:v>-92.35</c:v>
                </c:pt>
                <c:pt idx="270">
                  <c:v>-78.239999999999995</c:v>
                </c:pt>
                <c:pt idx="271">
                  <c:v>-82.55</c:v>
                </c:pt>
                <c:pt idx="272">
                  <c:v>-79.41</c:v>
                </c:pt>
                <c:pt idx="273">
                  <c:v>-75.88</c:v>
                </c:pt>
                <c:pt idx="274">
                  <c:v>-78.040000000000006</c:v>
                </c:pt>
                <c:pt idx="275">
                  <c:v>-75.290000000000006</c:v>
                </c:pt>
                <c:pt idx="276">
                  <c:v>-78.040000000000006</c:v>
                </c:pt>
                <c:pt idx="277">
                  <c:v>-80.78</c:v>
                </c:pt>
                <c:pt idx="278">
                  <c:v>-82.75</c:v>
                </c:pt>
                <c:pt idx="279">
                  <c:v>-75.88</c:v>
                </c:pt>
                <c:pt idx="280">
                  <c:v>-88.82</c:v>
                </c:pt>
                <c:pt idx="281">
                  <c:v>-78.040000000000006</c:v>
                </c:pt>
                <c:pt idx="282">
                  <c:v>-76.27</c:v>
                </c:pt>
                <c:pt idx="283">
                  <c:v>-83.33</c:v>
                </c:pt>
                <c:pt idx="284">
                  <c:v>-88.43</c:v>
                </c:pt>
                <c:pt idx="285">
                  <c:v>-80.39</c:v>
                </c:pt>
                <c:pt idx="286">
                  <c:v>-83.33</c:v>
                </c:pt>
                <c:pt idx="287">
                  <c:v>-78.63</c:v>
                </c:pt>
                <c:pt idx="288">
                  <c:v>-80</c:v>
                </c:pt>
                <c:pt idx="289">
                  <c:v>-81.569999999999993</c:v>
                </c:pt>
                <c:pt idx="290">
                  <c:v>-86.86</c:v>
                </c:pt>
                <c:pt idx="291">
                  <c:v>-87.45</c:v>
                </c:pt>
                <c:pt idx="292">
                  <c:v>-74.709999999999994</c:v>
                </c:pt>
                <c:pt idx="293">
                  <c:v>-77.25</c:v>
                </c:pt>
                <c:pt idx="294">
                  <c:v>-83.92</c:v>
                </c:pt>
                <c:pt idx="295">
                  <c:v>-92.55</c:v>
                </c:pt>
                <c:pt idx="296">
                  <c:v>-80.39</c:v>
                </c:pt>
                <c:pt idx="297">
                  <c:v>-75.69</c:v>
                </c:pt>
                <c:pt idx="298">
                  <c:v>-76.08</c:v>
                </c:pt>
                <c:pt idx="299">
                  <c:v>-77.45</c:v>
                </c:pt>
                <c:pt idx="300">
                  <c:v>-73.14</c:v>
                </c:pt>
                <c:pt idx="301">
                  <c:v>-73.14</c:v>
                </c:pt>
                <c:pt idx="302">
                  <c:v>-80</c:v>
                </c:pt>
                <c:pt idx="303">
                  <c:v>-72.94</c:v>
                </c:pt>
                <c:pt idx="304">
                  <c:v>-73.14</c:v>
                </c:pt>
                <c:pt idx="305">
                  <c:v>-74.12</c:v>
                </c:pt>
                <c:pt idx="306">
                  <c:v>-72.75</c:v>
                </c:pt>
                <c:pt idx="307">
                  <c:v>-72.55</c:v>
                </c:pt>
                <c:pt idx="308">
                  <c:v>-74.12</c:v>
                </c:pt>
                <c:pt idx="309">
                  <c:v>-76.08</c:v>
                </c:pt>
                <c:pt idx="310">
                  <c:v>-75.69</c:v>
                </c:pt>
                <c:pt idx="311">
                  <c:v>-67.06</c:v>
                </c:pt>
                <c:pt idx="312">
                  <c:v>-70.59</c:v>
                </c:pt>
                <c:pt idx="313">
                  <c:v>-76.27</c:v>
                </c:pt>
                <c:pt idx="314">
                  <c:v>-74.12</c:v>
                </c:pt>
                <c:pt idx="315">
                  <c:v>-70.2</c:v>
                </c:pt>
                <c:pt idx="316">
                  <c:v>-70.98</c:v>
                </c:pt>
                <c:pt idx="317">
                  <c:v>-75.099999999999994</c:v>
                </c:pt>
                <c:pt idx="318">
                  <c:v>-76.08</c:v>
                </c:pt>
                <c:pt idx="319">
                  <c:v>-76.27</c:v>
                </c:pt>
                <c:pt idx="320">
                  <c:v>-78.239999999999995</c:v>
                </c:pt>
                <c:pt idx="321">
                  <c:v>-80.59</c:v>
                </c:pt>
                <c:pt idx="322">
                  <c:v>-75.099999999999994</c:v>
                </c:pt>
                <c:pt idx="323">
                  <c:v>-72.94</c:v>
                </c:pt>
                <c:pt idx="324">
                  <c:v>-75.69</c:v>
                </c:pt>
                <c:pt idx="325">
                  <c:v>-74.12</c:v>
                </c:pt>
                <c:pt idx="326">
                  <c:v>-87.25</c:v>
                </c:pt>
                <c:pt idx="327">
                  <c:v>-73.73</c:v>
                </c:pt>
                <c:pt idx="328">
                  <c:v>-74.709999999999994</c:v>
                </c:pt>
                <c:pt idx="329">
                  <c:v>-71.760000000000005</c:v>
                </c:pt>
                <c:pt idx="330">
                  <c:v>-70.39</c:v>
                </c:pt>
                <c:pt idx="331">
                  <c:v>-72.16</c:v>
                </c:pt>
                <c:pt idx="332">
                  <c:v>-64.31</c:v>
                </c:pt>
                <c:pt idx="333">
                  <c:v>-73.14</c:v>
                </c:pt>
                <c:pt idx="334">
                  <c:v>-86.86</c:v>
                </c:pt>
                <c:pt idx="335">
                  <c:v>-78.63</c:v>
                </c:pt>
                <c:pt idx="336">
                  <c:v>-96.08</c:v>
                </c:pt>
                <c:pt idx="337">
                  <c:v>-83.14</c:v>
                </c:pt>
                <c:pt idx="338">
                  <c:v>-82.94</c:v>
                </c:pt>
                <c:pt idx="339">
                  <c:v>-77.45</c:v>
                </c:pt>
                <c:pt idx="340">
                  <c:v>-71.569999999999993</c:v>
                </c:pt>
                <c:pt idx="341">
                  <c:v>-67.06</c:v>
                </c:pt>
                <c:pt idx="342">
                  <c:v>-74.900000000000006</c:v>
                </c:pt>
                <c:pt idx="343">
                  <c:v>-71.37</c:v>
                </c:pt>
                <c:pt idx="344">
                  <c:v>-70.59</c:v>
                </c:pt>
                <c:pt idx="345">
                  <c:v>-71.569999999999993</c:v>
                </c:pt>
                <c:pt idx="346">
                  <c:v>-72.349999999999994</c:v>
                </c:pt>
                <c:pt idx="347">
                  <c:v>-86.86</c:v>
                </c:pt>
                <c:pt idx="348">
                  <c:v>-82.75</c:v>
                </c:pt>
                <c:pt idx="349">
                  <c:v>-82.94</c:v>
                </c:pt>
                <c:pt idx="350">
                  <c:v>-77.84</c:v>
                </c:pt>
                <c:pt idx="351">
                  <c:v>-74.12</c:v>
                </c:pt>
                <c:pt idx="352">
                  <c:v>-75.69</c:v>
                </c:pt>
                <c:pt idx="353">
                  <c:v>-71.37</c:v>
                </c:pt>
                <c:pt idx="354">
                  <c:v>-78.430000000000007</c:v>
                </c:pt>
                <c:pt idx="355">
                  <c:v>-72.55</c:v>
                </c:pt>
                <c:pt idx="356">
                  <c:v>-74.12</c:v>
                </c:pt>
                <c:pt idx="357">
                  <c:v>-75.489999999999995</c:v>
                </c:pt>
                <c:pt idx="358">
                  <c:v>-80.2</c:v>
                </c:pt>
                <c:pt idx="359">
                  <c:v>-81.37</c:v>
                </c:pt>
                <c:pt idx="360">
                  <c:v>-98.04</c:v>
                </c:pt>
                <c:pt idx="361">
                  <c:v>-84.12</c:v>
                </c:pt>
                <c:pt idx="362">
                  <c:v>-78.040000000000006</c:v>
                </c:pt>
                <c:pt idx="363">
                  <c:v>-88.04</c:v>
                </c:pt>
                <c:pt idx="364">
                  <c:v>-77.84</c:v>
                </c:pt>
                <c:pt idx="365">
                  <c:v>-73.73</c:v>
                </c:pt>
                <c:pt idx="366">
                  <c:v>-76.47</c:v>
                </c:pt>
                <c:pt idx="367">
                  <c:v>-71.180000000000007</c:v>
                </c:pt>
                <c:pt idx="368">
                  <c:v>-86.86</c:v>
                </c:pt>
                <c:pt idx="369">
                  <c:v>-78.819999999999993</c:v>
                </c:pt>
                <c:pt idx="370">
                  <c:v>-72.94</c:v>
                </c:pt>
                <c:pt idx="371">
                  <c:v>-92.35</c:v>
                </c:pt>
                <c:pt idx="372">
                  <c:v>-68.430000000000007</c:v>
                </c:pt>
                <c:pt idx="373">
                  <c:v>-80.39</c:v>
                </c:pt>
                <c:pt idx="374">
                  <c:v>-74.510000000000005</c:v>
                </c:pt>
                <c:pt idx="375">
                  <c:v>-71.180000000000007</c:v>
                </c:pt>
                <c:pt idx="376">
                  <c:v>-69.41</c:v>
                </c:pt>
                <c:pt idx="377">
                  <c:v>-75.88</c:v>
                </c:pt>
                <c:pt idx="378">
                  <c:v>-70.59</c:v>
                </c:pt>
                <c:pt idx="379">
                  <c:v>-73.92</c:v>
                </c:pt>
                <c:pt idx="380">
                  <c:v>-92.94</c:v>
                </c:pt>
                <c:pt idx="381">
                  <c:v>-85.49</c:v>
                </c:pt>
                <c:pt idx="382">
                  <c:v>-80.78</c:v>
                </c:pt>
                <c:pt idx="383">
                  <c:v>-71.959999999999994</c:v>
                </c:pt>
                <c:pt idx="384">
                  <c:v>-81.37</c:v>
                </c:pt>
                <c:pt idx="385">
                  <c:v>-80.98</c:v>
                </c:pt>
                <c:pt idx="386">
                  <c:v>-84.9</c:v>
                </c:pt>
                <c:pt idx="387">
                  <c:v>-73.73</c:v>
                </c:pt>
                <c:pt idx="388">
                  <c:v>-86.47</c:v>
                </c:pt>
                <c:pt idx="389">
                  <c:v>-74.900000000000006</c:v>
                </c:pt>
                <c:pt idx="390">
                  <c:v>-67.45</c:v>
                </c:pt>
                <c:pt idx="391">
                  <c:v>-76.86</c:v>
                </c:pt>
                <c:pt idx="392">
                  <c:v>-72.349999999999994</c:v>
                </c:pt>
                <c:pt idx="393">
                  <c:v>-66.47</c:v>
                </c:pt>
                <c:pt idx="394">
                  <c:v>-72.14</c:v>
                </c:pt>
                <c:pt idx="395">
                  <c:v>-66.67</c:v>
                </c:pt>
                <c:pt idx="396">
                  <c:v>-74.31</c:v>
                </c:pt>
                <c:pt idx="397">
                  <c:v>-85.1</c:v>
                </c:pt>
                <c:pt idx="398">
                  <c:v>-70</c:v>
                </c:pt>
                <c:pt idx="399">
                  <c:v>-88.82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DD1-42E9-8E3E-0B9271D700AD}"/>
            </c:ext>
          </c:extLst>
        </c:ser>
        <c:ser>
          <c:idx val="8"/>
          <c:order val="8"/>
          <c:tx>
            <c:strRef>
              <c:f>'punto 15'!$J$3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15'!$J$4:$J$403</c:f>
              <c:numCache>
                <c:formatCode>General</c:formatCode>
                <c:ptCount val="400"/>
                <c:pt idx="0">
                  <c:v>-76.67</c:v>
                </c:pt>
                <c:pt idx="1">
                  <c:v>-72.94</c:v>
                </c:pt>
                <c:pt idx="2">
                  <c:v>-74.12</c:v>
                </c:pt>
                <c:pt idx="3">
                  <c:v>-73.73</c:v>
                </c:pt>
                <c:pt idx="4">
                  <c:v>-76.86</c:v>
                </c:pt>
                <c:pt idx="5">
                  <c:v>-82.35</c:v>
                </c:pt>
                <c:pt idx="6">
                  <c:v>-88.43</c:v>
                </c:pt>
                <c:pt idx="7">
                  <c:v>-72.94</c:v>
                </c:pt>
                <c:pt idx="8">
                  <c:v>-72.55</c:v>
                </c:pt>
                <c:pt idx="9">
                  <c:v>-79.22</c:v>
                </c:pt>
                <c:pt idx="10">
                  <c:v>-75.88</c:v>
                </c:pt>
                <c:pt idx="11">
                  <c:v>-76.27</c:v>
                </c:pt>
                <c:pt idx="12">
                  <c:v>-76.47</c:v>
                </c:pt>
                <c:pt idx="13">
                  <c:v>-77.06</c:v>
                </c:pt>
                <c:pt idx="14">
                  <c:v>-74.709999999999994</c:v>
                </c:pt>
                <c:pt idx="15">
                  <c:v>-84.9</c:v>
                </c:pt>
                <c:pt idx="16">
                  <c:v>-74.709999999999994</c:v>
                </c:pt>
                <c:pt idx="17">
                  <c:v>-77.45</c:v>
                </c:pt>
                <c:pt idx="18">
                  <c:v>-76.27</c:v>
                </c:pt>
                <c:pt idx="19">
                  <c:v>-82.35</c:v>
                </c:pt>
                <c:pt idx="20">
                  <c:v>-86.08</c:v>
                </c:pt>
                <c:pt idx="21">
                  <c:v>-82.35</c:v>
                </c:pt>
                <c:pt idx="22">
                  <c:v>-79.22</c:v>
                </c:pt>
                <c:pt idx="23">
                  <c:v>-75.69</c:v>
                </c:pt>
                <c:pt idx="24">
                  <c:v>-76.47</c:v>
                </c:pt>
                <c:pt idx="25">
                  <c:v>-86.47</c:v>
                </c:pt>
                <c:pt idx="26">
                  <c:v>-85.88</c:v>
                </c:pt>
                <c:pt idx="27">
                  <c:v>-84.71</c:v>
                </c:pt>
                <c:pt idx="28">
                  <c:v>-86.08</c:v>
                </c:pt>
                <c:pt idx="29">
                  <c:v>-86.27</c:v>
                </c:pt>
                <c:pt idx="30">
                  <c:v>-75.290000000000006</c:v>
                </c:pt>
                <c:pt idx="31">
                  <c:v>-76.08</c:v>
                </c:pt>
                <c:pt idx="32">
                  <c:v>-74.900000000000006</c:v>
                </c:pt>
                <c:pt idx="33">
                  <c:v>-76.67</c:v>
                </c:pt>
                <c:pt idx="34">
                  <c:v>-70.59</c:v>
                </c:pt>
                <c:pt idx="35">
                  <c:v>-73.14</c:v>
                </c:pt>
                <c:pt idx="36">
                  <c:v>-69.8</c:v>
                </c:pt>
                <c:pt idx="37">
                  <c:v>-74.900000000000006</c:v>
                </c:pt>
                <c:pt idx="38">
                  <c:v>-75.290000000000006</c:v>
                </c:pt>
                <c:pt idx="39">
                  <c:v>-74.900000000000006</c:v>
                </c:pt>
                <c:pt idx="40">
                  <c:v>-80.2</c:v>
                </c:pt>
                <c:pt idx="41">
                  <c:v>-73.92</c:v>
                </c:pt>
                <c:pt idx="42">
                  <c:v>-86.47</c:v>
                </c:pt>
                <c:pt idx="43">
                  <c:v>-78.63</c:v>
                </c:pt>
                <c:pt idx="44">
                  <c:v>-79.61</c:v>
                </c:pt>
                <c:pt idx="45">
                  <c:v>-79.22</c:v>
                </c:pt>
                <c:pt idx="46">
                  <c:v>-75.69</c:v>
                </c:pt>
                <c:pt idx="47">
                  <c:v>-77.84</c:v>
                </c:pt>
                <c:pt idx="48">
                  <c:v>-84.12</c:v>
                </c:pt>
                <c:pt idx="49">
                  <c:v>-71.569999999999993</c:v>
                </c:pt>
                <c:pt idx="50">
                  <c:v>-72.16</c:v>
                </c:pt>
                <c:pt idx="51">
                  <c:v>-77.45</c:v>
                </c:pt>
                <c:pt idx="52">
                  <c:v>-75.88</c:v>
                </c:pt>
                <c:pt idx="53">
                  <c:v>-76.08</c:v>
                </c:pt>
                <c:pt idx="54">
                  <c:v>-75.489999999999995</c:v>
                </c:pt>
                <c:pt idx="55">
                  <c:v>-74.900000000000006</c:v>
                </c:pt>
                <c:pt idx="56">
                  <c:v>-75.69</c:v>
                </c:pt>
                <c:pt idx="57">
                  <c:v>-75.489999999999995</c:v>
                </c:pt>
                <c:pt idx="58">
                  <c:v>-74.510000000000005</c:v>
                </c:pt>
                <c:pt idx="59">
                  <c:v>-79.02</c:v>
                </c:pt>
                <c:pt idx="60">
                  <c:v>-79.41</c:v>
                </c:pt>
                <c:pt idx="61">
                  <c:v>-75.69</c:v>
                </c:pt>
                <c:pt idx="62">
                  <c:v>-73.53</c:v>
                </c:pt>
                <c:pt idx="63">
                  <c:v>-73.92</c:v>
                </c:pt>
                <c:pt idx="64">
                  <c:v>-73.53</c:v>
                </c:pt>
                <c:pt idx="65">
                  <c:v>-81.96</c:v>
                </c:pt>
                <c:pt idx="66">
                  <c:v>-74.709999999999994</c:v>
                </c:pt>
                <c:pt idx="67">
                  <c:v>-77.84</c:v>
                </c:pt>
                <c:pt idx="68">
                  <c:v>-84.51</c:v>
                </c:pt>
                <c:pt idx="69">
                  <c:v>-74.709999999999994</c:v>
                </c:pt>
                <c:pt idx="70">
                  <c:v>-77.25</c:v>
                </c:pt>
                <c:pt idx="71">
                  <c:v>-80</c:v>
                </c:pt>
                <c:pt idx="72">
                  <c:v>-84.9</c:v>
                </c:pt>
                <c:pt idx="73">
                  <c:v>-78.239999999999995</c:v>
                </c:pt>
                <c:pt idx="74">
                  <c:v>-78.430000000000007</c:v>
                </c:pt>
                <c:pt idx="75">
                  <c:v>-74.510000000000005</c:v>
                </c:pt>
                <c:pt idx="76">
                  <c:v>-80</c:v>
                </c:pt>
                <c:pt idx="77">
                  <c:v>-77.84</c:v>
                </c:pt>
                <c:pt idx="78">
                  <c:v>-81.96</c:v>
                </c:pt>
                <c:pt idx="79">
                  <c:v>-77.25</c:v>
                </c:pt>
                <c:pt idx="80">
                  <c:v>-98.24</c:v>
                </c:pt>
                <c:pt idx="81">
                  <c:v>-74.900000000000006</c:v>
                </c:pt>
                <c:pt idx="82">
                  <c:v>-85.1</c:v>
                </c:pt>
                <c:pt idx="83">
                  <c:v>-83.14</c:v>
                </c:pt>
                <c:pt idx="84">
                  <c:v>-90.98</c:v>
                </c:pt>
                <c:pt idx="85">
                  <c:v>-82.35</c:v>
                </c:pt>
                <c:pt idx="86">
                  <c:v>-88.43</c:v>
                </c:pt>
                <c:pt idx="87">
                  <c:v>-80</c:v>
                </c:pt>
                <c:pt idx="88">
                  <c:v>-85.88</c:v>
                </c:pt>
                <c:pt idx="89">
                  <c:v>-76.67</c:v>
                </c:pt>
                <c:pt idx="90">
                  <c:v>-89.61</c:v>
                </c:pt>
                <c:pt idx="91">
                  <c:v>-82.75</c:v>
                </c:pt>
                <c:pt idx="92">
                  <c:v>-98.43</c:v>
                </c:pt>
                <c:pt idx="93">
                  <c:v>-77.06</c:v>
                </c:pt>
                <c:pt idx="94">
                  <c:v>-91.76</c:v>
                </c:pt>
                <c:pt idx="95">
                  <c:v>-84.9</c:v>
                </c:pt>
                <c:pt idx="96">
                  <c:v>-84.31</c:v>
                </c:pt>
                <c:pt idx="97">
                  <c:v>-77.45</c:v>
                </c:pt>
                <c:pt idx="98">
                  <c:v>-89.02</c:v>
                </c:pt>
                <c:pt idx="99">
                  <c:v>-82.35</c:v>
                </c:pt>
                <c:pt idx="100">
                  <c:v>-86.08</c:v>
                </c:pt>
                <c:pt idx="101">
                  <c:v>-82.35</c:v>
                </c:pt>
                <c:pt idx="102">
                  <c:v>-79.22</c:v>
                </c:pt>
                <c:pt idx="103">
                  <c:v>-89.61</c:v>
                </c:pt>
                <c:pt idx="104">
                  <c:v>-76.08</c:v>
                </c:pt>
                <c:pt idx="105">
                  <c:v>-86.47</c:v>
                </c:pt>
                <c:pt idx="106">
                  <c:v>-85.88</c:v>
                </c:pt>
                <c:pt idx="107">
                  <c:v>-84.71</c:v>
                </c:pt>
                <c:pt idx="108">
                  <c:v>-86.08</c:v>
                </c:pt>
                <c:pt idx="109">
                  <c:v>-86.27</c:v>
                </c:pt>
                <c:pt idx="110">
                  <c:v>-92.75</c:v>
                </c:pt>
                <c:pt idx="111">
                  <c:v>-98.24</c:v>
                </c:pt>
                <c:pt idx="112">
                  <c:v>-90.2</c:v>
                </c:pt>
                <c:pt idx="113">
                  <c:v>-90</c:v>
                </c:pt>
                <c:pt idx="114">
                  <c:v>-87.65</c:v>
                </c:pt>
                <c:pt idx="115">
                  <c:v>-97.45</c:v>
                </c:pt>
                <c:pt idx="116">
                  <c:v>-96.27</c:v>
                </c:pt>
                <c:pt idx="117">
                  <c:v>-85.88</c:v>
                </c:pt>
                <c:pt idx="118">
                  <c:v>-87.06</c:v>
                </c:pt>
                <c:pt idx="119">
                  <c:v>-89.02</c:v>
                </c:pt>
                <c:pt idx="120">
                  <c:v>-90</c:v>
                </c:pt>
                <c:pt idx="121">
                  <c:v>-79.02</c:v>
                </c:pt>
                <c:pt idx="122">
                  <c:v>-86.47</c:v>
                </c:pt>
                <c:pt idx="123">
                  <c:v>-97.65</c:v>
                </c:pt>
                <c:pt idx="124">
                  <c:v>-88.04</c:v>
                </c:pt>
                <c:pt idx="125">
                  <c:v>-84.31</c:v>
                </c:pt>
                <c:pt idx="126">
                  <c:v>-82.35</c:v>
                </c:pt>
                <c:pt idx="127">
                  <c:v>-84.9</c:v>
                </c:pt>
                <c:pt idx="128">
                  <c:v>-93.14</c:v>
                </c:pt>
                <c:pt idx="129">
                  <c:v>-93.73</c:v>
                </c:pt>
                <c:pt idx="130">
                  <c:v>-90</c:v>
                </c:pt>
                <c:pt idx="131">
                  <c:v>-95.88</c:v>
                </c:pt>
                <c:pt idx="132">
                  <c:v>-92.16</c:v>
                </c:pt>
                <c:pt idx="133">
                  <c:v>-94.12</c:v>
                </c:pt>
                <c:pt idx="134">
                  <c:v>-91.37</c:v>
                </c:pt>
                <c:pt idx="135">
                  <c:v>-82.55</c:v>
                </c:pt>
                <c:pt idx="136">
                  <c:v>-88.63</c:v>
                </c:pt>
                <c:pt idx="137">
                  <c:v>-92.35</c:v>
                </c:pt>
                <c:pt idx="138">
                  <c:v>-90.39</c:v>
                </c:pt>
                <c:pt idx="139">
                  <c:v>-80.78</c:v>
                </c:pt>
                <c:pt idx="140">
                  <c:v>-79.41</c:v>
                </c:pt>
                <c:pt idx="141">
                  <c:v>-80.59</c:v>
                </c:pt>
                <c:pt idx="142">
                  <c:v>-82.94</c:v>
                </c:pt>
                <c:pt idx="143">
                  <c:v>-83.73</c:v>
                </c:pt>
                <c:pt idx="144">
                  <c:v>-85.88</c:v>
                </c:pt>
                <c:pt idx="145">
                  <c:v>-81.96</c:v>
                </c:pt>
                <c:pt idx="146">
                  <c:v>-89.41</c:v>
                </c:pt>
                <c:pt idx="147">
                  <c:v>-95.88</c:v>
                </c:pt>
                <c:pt idx="148">
                  <c:v>-84.51</c:v>
                </c:pt>
                <c:pt idx="149">
                  <c:v>-71.37</c:v>
                </c:pt>
                <c:pt idx="150">
                  <c:v>-88.63</c:v>
                </c:pt>
                <c:pt idx="151">
                  <c:v>-74.12</c:v>
                </c:pt>
                <c:pt idx="152">
                  <c:v>-84.9</c:v>
                </c:pt>
                <c:pt idx="153">
                  <c:v>-90.59</c:v>
                </c:pt>
                <c:pt idx="154">
                  <c:v>-94.12</c:v>
                </c:pt>
                <c:pt idx="155">
                  <c:v>-84.69</c:v>
                </c:pt>
                <c:pt idx="156">
                  <c:v>-87.84</c:v>
                </c:pt>
                <c:pt idx="157">
                  <c:v>-90.2</c:v>
                </c:pt>
                <c:pt idx="158">
                  <c:v>-81.96</c:v>
                </c:pt>
                <c:pt idx="159">
                  <c:v>-94.31</c:v>
                </c:pt>
                <c:pt idx="160">
                  <c:v>-83.73</c:v>
                </c:pt>
                <c:pt idx="161">
                  <c:v>-75.88</c:v>
                </c:pt>
                <c:pt idx="162">
                  <c:v>-76.27</c:v>
                </c:pt>
                <c:pt idx="163">
                  <c:v>-73.92</c:v>
                </c:pt>
                <c:pt idx="164">
                  <c:v>-75.290000000000006</c:v>
                </c:pt>
                <c:pt idx="165">
                  <c:v>-73.53</c:v>
                </c:pt>
                <c:pt idx="166">
                  <c:v>-79.8</c:v>
                </c:pt>
                <c:pt idx="167">
                  <c:v>-88.43</c:v>
                </c:pt>
                <c:pt idx="168">
                  <c:v>-84.71</c:v>
                </c:pt>
                <c:pt idx="169">
                  <c:v>-85.88</c:v>
                </c:pt>
                <c:pt idx="170">
                  <c:v>-88.24</c:v>
                </c:pt>
                <c:pt idx="171">
                  <c:v>-89.61</c:v>
                </c:pt>
                <c:pt idx="172">
                  <c:v>-82.75</c:v>
                </c:pt>
                <c:pt idx="173">
                  <c:v>-80</c:v>
                </c:pt>
                <c:pt idx="174">
                  <c:v>-87.25</c:v>
                </c:pt>
                <c:pt idx="175">
                  <c:v>-77.650000000000006</c:v>
                </c:pt>
                <c:pt idx="176">
                  <c:v>-84.9</c:v>
                </c:pt>
                <c:pt idx="177">
                  <c:v>-84.31</c:v>
                </c:pt>
                <c:pt idx="178">
                  <c:v>-86.08</c:v>
                </c:pt>
                <c:pt idx="179">
                  <c:v>-89.02</c:v>
                </c:pt>
                <c:pt idx="180">
                  <c:v>-82.35</c:v>
                </c:pt>
                <c:pt idx="181">
                  <c:v>-86.08</c:v>
                </c:pt>
                <c:pt idx="182">
                  <c:v>-82.35</c:v>
                </c:pt>
                <c:pt idx="183">
                  <c:v>-82.55</c:v>
                </c:pt>
                <c:pt idx="184">
                  <c:v>-89.61</c:v>
                </c:pt>
                <c:pt idx="185">
                  <c:v>-80.59</c:v>
                </c:pt>
                <c:pt idx="186">
                  <c:v>-77.84</c:v>
                </c:pt>
                <c:pt idx="187">
                  <c:v>-85.88</c:v>
                </c:pt>
                <c:pt idx="188">
                  <c:v>-78.430000000000007</c:v>
                </c:pt>
                <c:pt idx="189">
                  <c:v>-76.86</c:v>
                </c:pt>
                <c:pt idx="190">
                  <c:v>-75.099999999999994</c:v>
                </c:pt>
                <c:pt idx="191">
                  <c:v>-78.239999999999995</c:v>
                </c:pt>
                <c:pt idx="192">
                  <c:v>-76.08</c:v>
                </c:pt>
                <c:pt idx="193">
                  <c:v>-90.2</c:v>
                </c:pt>
                <c:pt idx="194">
                  <c:v>-90</c:v>
                </c:pt>
                <c:pt idx="195">
                  <c:v>-75.88</c:v>
                </c:pt>
                <c:pt idx="196">
                  <c:v>-97.45</c:v>
                </c:pt>
                <c:pt idx="197">
                  <c:v>-77.45</c:v>
                </c:pt>
                <c:pt idx="198">
                  <c:v>-76.27</c:v>
                </c:pt>
                <c:pt idx="199">
                  <c:v>-74.709999999999994</c:v>
                </c:pt>
                <c:pt idx="200">
                  <c:v>-76.47</c:v>
                </c:pt>
                <c:pt idx="201">
                  <c:v>-74.900000000000006</c:v>
                </c:pt>
                <c:pt idx="202">
                  <c:v>-79.02</c:v>
                </c:pt>
                <c:pt idx="203">
                  <c:v>-77.84</c:v>
                </c:pt>
                <c:pt idx="204">
                  <c:v>-74.12</c:v>
                </c:pt>
                <c:pt idx="205">
                  <c:v>-88.04</c:v>
                </c:pt>
                <c:pt idx="206">
                  <c:v>-76.86</c:v>
                </c:pt>
                <c:pt idx="207">
                  <c:v>-74.510000000000005</c:v>
                </c:pt>
                <c:pt idx="208">
                  <c:v>-75.489999999999995</c:v>
                </c:pt>
                <c:pt idx="209">
                  <c:v>-93.14</c:v>
                </c:pt>
                <c:pt idx="210">
                  <c:v>-93.73</c:v>
                </c:pt>
                <c:pt idx="211">
                  <c:v>-90</c:v>
                </c:pt>
                <c:pt idx="212">
                  <c:v>-95.88</c:v>
                </c:pt>
                <c:pt idx="213">
                  <c:v>-92.16</c:v>
                </c:pt>
                <c:pt idx="214">
                  <c:v>-74.900000000000006</c:v>
                </c:pt>
                <c:pt idx="215">
                  <c:v>-75.69</c:v>
                </c:pt>
                <c:pt idx="216">
                  <c:v>-73.33</c:v>
                </c:pt>
                <c:pt idx="217">
                  <c:v>-70.78</c:v>
                </c:pt>
                <c:pt idx="218">
                  <c:v>-92.35</c:v>
                </c:pt>
                <c:pt idx="219">
                  <c:v>-75.489999999999995</c:v>
                </c:pt>
                <c:pt idx="220">
                  <c:v>-80.78</c:v>
                </c:pt>
                <c:pt idx="221">
                  <c:v>-83.14</c:v>
                </c:pt>
                <c:pt idx="222">
                  <c:v>-80.59</c:v>
                </c:pt>
                <c:pt idx="223">
                  <c:v>-72.16</c:v>
                </c:pt>
                <c:pt idx="224">
                  <c:v>-83.73</c:v>
                </c:pt>
                <c:pt idx="225">
                  <c:v>-85.88</c:v>
                </c:pt>
                <c:pt idx="226">
                  <c:v>-81.96</c:v>
                </c:pt>
                <c:pt idx="227">
                  <c:v>-82.55</c:v>
                </c:pt>
                <c:pt idx="228">
                  <c:v>-95.88</c:v>
                </c:pt>
                <c:pt idx="229">
                  <c:v>-84.51</c:v>
                </c:pt>
                <c:pt idx="230">
                  <c:v>-86.08</c:v>
                </c:pt>
                <c:pt idx="231">
                  <c:v>-88.63</c:v>
                </c:pt>
                <c:pt idx="232">
                  <c:v>-83.14</c:v>
                </c:pt>
                <c:pt idx="233">
                  <c:v>-84.9</c:v>
                </c:pt>
                <c:pt idx="234">
                  <c:v>-76.08</c:v>
                </c:pt>
                <c:pt idx="235">
                  <c:v>-60.2</c:v>
                </c:pt>
                <c:pt idx="236">
                  <c:v>-65.88</c:v>
                </c:pt>
                <c:pt idx="237">
                  <c:v>-87.84</c:v>
                </c:pt>
                <c:pt idx="238">
                  <c:v>-90.2</c:v>
                </c:pt>
                <c:pt idx="239">
                  <c:v>-76.86</c:v>
                </c:pt>
                <c:pt idx="240">
                  <c:v>-83.73</c:v>
                </c:pt>
                <c:pt idx="241">
                  <c:v>-76.27</c:v>
                </c:pt>
                <c:pt idx="242">
                  <c:v>-81.180000000000007</c:v>
                </c:pt>
                <c:pt idx="243">
                  <c:v>-84.9</c:v>
                </c:pt>
                <c:pt idx="244">
                  <c:v>-83.33</c:v>
                </c:pt>
                <c:pt idx="245">
                  <c:v>-90.59</c:v>
                </c:pt>
                <c:pt idx="246">
                  <c:v>-79.8</c:v>
                </c:pt>
                <c:pt idx="247">
                  <c:v>-71.959999999999994</c:v>
                </c:pt>
                <c:pt idx="248">
                  <c:v>-73.53</c:v>
                </c:pt>
                <c:pt idx="249">
                  <c:v>-91.76</c:v>
                </c:pt>
                <c:pt idx="250">
                  <c:v>-78.819999999999993</c:v>
                </c:pt>
                <c:pt idx="251">
                  <c:v>-76.27</c:v>
                </c:pt>
                <c:pt idx="252">
                  <c:v>-73.92</c:v>
                </c:pt>
                <c:pt idx="253">
                  <c:v>-71.569999999999993</c:v>
                </c:pt>
                <c:pt idx="254">
                  <c:v>-73.73</c:v>
                </c:pt>
                <c:pt idx="255">
                  <c:v>-76.47</c:v>
                </c:pt>
                <c:pt idx="256">
                  <c:v>-84.9</c:v>
                </c:pt>
                <c:pt idx="257">
                  <c:v>-79.8</c:v>
                </c:pt>
                <c:pt idx="258">
                  <c:v>-79.41</c:v>
                </c:pt>
                <c:pt idx="259">
                  <c:v>-71.180000000000007</c:v>
                </c:pt>
                <c:pt idx="260">
                  <c:v>-71.959999999999994</c:v>
                </c:pt>
                <c:pt idx="261">
                  <c:v>-73.33</c:v>
                </c:pt>
                <c:pt idx="262">
                  <c:v>-82.35</c:v>
                </c:pt>
                <c:pt idx="263">
                  <c:v>-75.88</c:v>
                </c:pt>
                <c:pt idx="264">
                  <c:v>-89.61</c:v>
                </c:pt>
                <c:pt idx="265">
                  <c:v>-73.53</c:v>
                </c:pt>
                <c:pt idx="266">
                  <c:v>-73.33</c:v>
                </c:pt>
                <c:pt idx="267">
                  <c:v>-75.69</c:v>
                </c:pt>
                <c:pt idx="268">
                  <c:v>-76.47</c:v>
                </c:pt>
                <c:pt idx="269">
                  <c:v>-75.290000000000006</c:v>
                </c:pt>
                <c:pt idx="270">
                  <c:v>-75.099999999999994</c:v>
                </c:pt>
                <c:pt idx="271">
                  <c:v>-78.239999999999995</c:v>
                </c:pt>
                <c:pt idx="272">
                  <c:v>-77.06</c:v>
                </c:pt>
                <c:pt idx="273">
                  <c:v>-90.2</c:v>
                </c:pt>
                <c:pt idx="274">
                  <c:v>-90</c:v>
                </c:pt>
                <c:pt idx="275">
                  <c:v>-91.57</c:v>
                </c:pt>
                <c:pt idx="276">
                  <c:v>-80.39</c:v>
                </c:pt>
                <c:pt idx="277">
                  <c:v>-90</c:v>
                </c:pt>
                <c:pt idx="278">
                  <c:v>-87.84</c:v>
                </c:pt>
                <c:pt idx="279">
                  <c:v>-82.55</c:v>
                </c:pt>
                <c:pt idx="280">
                  <c:v>-77.25</c:v>
                </c:pt>
                <c:pt idx="281">
                  <c:v>-78.63</c:v>
                </c:pt>
                <c:pt idx="282">
                  <c:v>-77.650000000000006</c:v>
                </c:pt>
                <c:pt idx="283">
                  <c:v>-73.33</c:v>
                </c:pt>
                <c:pt idx="284">
                  <c:v>-74.12</c:v>
                </c:pt>
                <c:pt idx="285">
                  <c:v>-72.16</c:v>
                </c:pt>
                <c:pt idx="286">
                  <c:v>-85.88</c:v>
                </c:pt>
                <c:pt idx="287">
                  <c:v>-86.86</c:v>
                </c:pt>
                <c:pt idx="288">
                  <c:v>-83.14</c:v>
                </c:pt>
                <c:pt idx="289">
                  <c:v>-74.12</c:v>
                </c:pt>
                <c:pt idx="290">
                  <c:v>-93.73</c:v>
                </c:pt>
                <c:pt idx="291">
                  <c:v>-77.84</c:v>
                </c:pt>
                <c:pt idx="292">
                  <c:v>-75.290000000000006</c:v>
                </c:pt>
                <c:pt idx="293">
                  <c:v>-79.8</c:v>
                </c:pt>
                <c:pt idx="294">
                  <c:v>-83.92</c:v>
                </c:pt>
                <c:pt idx="295">
                  <c:v>-74.12</c:v>
                </c:pt>
                <c:pt idx="296">
                  <c:v>-72.75</c:v>
                </c:pt>
                <c:pt idx="297">
                  <c:v>-75.489999999999995</c:v>
                </c:pt>
                <c:pt idx="298">
                  <c:v>-73.73</c:v>
                </c:pt>
                <c:pt idx="299">
                  <c:v>-74.12</c:v>
                </c:pt>
                <c:pt idx="300">
                  <c:v>-80.78</c:v>
                </c:pt>
                <c:pt idx="301">
                  <c:v>-78.040000000000006</c:v>
                </c:pt>
                <c:pt idx="302">
                  <c:v>-75.290000000000006</c:v>
                </c:pt>
                <c:pt idx="303">
                  <c:v>-80.78</c:v>
                </c:pt>
                <c:pt idx="304">
                  <c:v>-79.61</c:v>
                </c:pt>
                <c:pt idx="305">
                  <c:v>-75.099999999999994</c:v>
                </c:pt>
                <c:pt idx="306">
                  <c:v>-76.08</c:v>
                </c:pt>
                <c:pt idx="307">
                  <c:v>-75.290000000000006</c:v>
                </c:pt>
                <c:pt idx="308">
                  <c:v>-79.02</c:v>
                </c:pt>
                <c:pt idx="309">
                  <c:v>-78.819999999999993</c:v>
                </c:pt>
                <c:pt idx="310">
                  <c:v>-86.08</c:v>
                </c:pt>
                <c:pt idx="311">
                  <c:v>-72.94</c:v>
                </c:pt>
                <c:pt idx="312">
                  <c:v>-74.12</c:v>
                </c:pt>
                <c:pt idx="313">
                  <c:v>-74.12</c:v>
                </c:pt>
                <c:pt idx="314">
                  <c:v>-74.900000000000006</c:v>
                </c:pt>
                <c:pt idx="315">
                  <c:v>-75.099999999999994</c:v>
                </c:pt>
                <c:pt idx="316">
                  <c:v>-72.16</c:v>
                </c:pt>
                <c:pt idx="317">
                  <c:v>-75.290000000000006</c:v>
                </c:pt>
                <c:pt idx="318">
                  <c:v>-77.25</c:v>
                </c:pt>
                <c:pt idx="319">
                  <c:v>-72.16</c:v>
                </c:pt>
                <c:pt idx="320">
                  <c:v>-71.180000000000007</c:v>
                </c:pt>
                <c:pt idx="321">
                  <c:v>-72.16</c:v>
                </c:pt>
                <c:pt idx="322">
                  <c:v>-70</c:v>
                </c:pt>
                <c:pt idx="323">
                  <c:v>-70.78</c:v>
                </c:pt>
                <c:pt idx="324">
                  <c:v>-70.98</c:v>
                </c:pt>
                <c:pt idx="325">
                  <c:v>-71.959999999999994</c:v>
                </c:pt>
                <c:pt idx="326">
                  <c:v>-88.43</c:v>
                </c:pt>
                <c:pt idx="327">
                  <c:v>-70.2</c:v>
                </c:pt>
                <c:pt idx="328">
                  <c:v>-85.88</c:v>
                </c:pt>
                <c:pt idx="329">
                  <c:v>-68.040000000000006</c:v>
                </c:pt>
                <c:pt idx="330">
                  <c:v>-73.14</c:v>
                </c:pt>
                <c:pt idx="331">
                  <c:v>-72.16</c:v>
                </c:pt>
                <c:pt idx="332">
                  <c:v>-69.41</c:v>
                </c:pt>
                <c:pt idx="333">
                  <c:v>-68.239999999999995</c:v>
                </c:pt>
                <c:pt idx="334">
                  <c:v>-91.76</c:v>
                </c:pt>
                <c:pt idx="335">
                  <c:v>-84.9</c:v>
                </c:pt>
                <c:pt idx="336">
                  <c:v>-84.31</c:v>
                </c:pt>
                <c:pt idx="337">
                  <c:v>-77.45</c:v>
                </c:pt>
                <c:pt idx="338">
                  <c:v>-89.02</c:v>
                </c:pt>
                <c:pt idx="339">
                  <c:v>-71.959999999999994</c:v>
                </c:pt>
                <c:pt idx="340">
                  <c:v>-67.84</c:v>
                </c:pt>
                <c:pt idx="341">
                  <c:v>-71.37</c:v>
                </c:pt>
                <c:pt idx="342">
                  <c:v>-66.47</c:v>
                </c:pt>
                <c:pt idx="343">
                  <c:v>-71.959999999999994</c:v>
                </c:pt>
                <c:pt idx="344">
                  <c:v>-72.16</c:v>
                </c:pt>
                <c:pt idx="345">
                  <c:v>-70.39</c:v>
                </c:pt>
                <c:pt idx="346">
                  <c:v>-68.040000000000006</c:v>
                </c:pt>
                <c:pt idx="347">
                  <c:v>-68.239999999999995</c:v>
                </c:pt>
                <c:pt idx="348">
                  <c:v>-67.84</c:v>
                </c:pt>
                <c:pt idx="349">
                  <c:v>-70</c:v>
                </c:pt>
                <c:pt idx="350">
                  <c:v>-74.31</c:v>
                </c:pt>
                <c:pt idx="351">
                  <c:v>-71.37</c:v>
                </c:pt>
                <c:pt idx="352">
                  <c:v>-72.75</c:v>
                </c:pt>
                <c:pt idx="353">
                  <c:v>-90</c:v>
                </c:pt>
                <c:pt idx="354">
                  <c:v>-76.08</c:v>
                </c:pt>
                <c:pt idx="355">
                  <c:v>-72.55</c:v>
                </c:pt>
                <c:pt idx="356">
                  <c:v>-70.59</c:v>
                </c:pt>
                <c:pt idx="357">
                  <c:v>-72.16</c:v>
                </c:pt>
                <c:pt idx="358">
                  <c:v>-69.41</c:v>
                </c:pt>
                <c:pt idx="359">
                  <c:v>-69.41</c:v>
                </c:pt>
                <c:pt idx="360">
                  <c:v>-69.8</c:v>
                </c:pt>
                <c:pt idx="361">
                  <c:v>-69.41</c:v>
                </c:pt>
                <c:pt idx="362">
                  <c:v>-75.290000000000006</c:v>
                </c:pt>
                <c:pt idx="363">
                  <c:v>-66.08</c:v>
                </c:pt>
                <c:pt idx="364">
                  <c:v>-67.06</c:v>
                </c:pt>
                <c:pt idx="365">
                  <c:v>-68.430000000000007</c:v>
                </c:pt>
                <c:pt idx="366">
                  <c:v>-71.180000000000007</c:v>
                </c:pt>
                <c:pt idx="367">
                  <c:v>-68.63</c:v>
                </c:pt>
                <c:pt idx="368">
                  <c:v>-73.53</c:v>
                </c:pt>
                <c:pt idx="369">
                  <c:v>-70.98</c:v>
                </c:pt>
                <c:pt idx="370">
                  <c:v>-74.31</c:v>
                </c:pt>
                <c:pt idx="371">
                  <c:v>-70</c:v>
                </c:pt>
                <c:pt idx="372">
                  <c:v>-71.569999999999993</c:v>
                </c:pt>
                <c:pt idx="373">
                  <c:v>-67.84</c:v>
                </c:pt>
                <c:pt idx="374">
                  <c:v>-69.8</c:v>
                </c:pt>
                <c:pt idx="375">
                  <c:v>-73.14</c:v>
                </c:pt>
                <c:pt idx="376">
                  <c:v>-68.63</c:v>
                </c:pt>
                <c:pt idx="377">
                  <c:v>-75.290000000000006</c:v>
                </c:pt>
                <c:pt idx="378">
                  <c:v>-76.86</c:v>
                </c:pt>
                <c:pt idx="379">
                  <c:v>-73.53</c:v>
                </c:pt>
                <c:pt idx="380">
                  <c:v>-79.41</c:v>
                </c:pt>
                <c:pt idx="381">
                  <c:v>-80.59</c:v>
                </c:pt>
                <c:pt idx="382">
                  <c:v>-77.650000000000006</c:v>
                </c:pt>
                <c:pt idx="383">
                  <c:v>-83.73</c:v>
                </c:pt>
                <c:pt idx="384">
                  <c:v>-85.88</c:v>
                </c:pt>
                <c:pt idx="385">
                  <c:v>-81.96</c:v>
                </c:pt>
                <c:pt idx="386">
                  <c:v>-89.41</c:v>
                </c:pt>
                <c:pt idx="387">
                  <c:v>-95.88</c:v>
                </c:pt>
                <c:pt idx="388">
                  <c:v>-70.98</c:v>
                </c:pt>
                <c:pt idx="389">
                  <c:v>-93.92</c:v>
                </c:pt>
                <c:pt idx="390">
                  <c:v>-88.63</c:v>
                </c:pt>
                <c:pt idx="391">
                  <c:v>-65.69</c:v>
                </c:pt>
                <c:pt idx="392">
                  <c:v>-65.489999999999995</c:v>
                </c:pt>
                <c:pt idx="393">
                  <c:v>-68.430000000000007</c:v>
                </c:pt>
                <c:pt idx="394">
                  <c:v>-69.41</c:v>
                </c:pt>
                <c:pt idx="395">
                  <c:v>-66.47</c:v>
                </c:pt>
                <c:pt idx="396">
                  <c:v>-74.31</c:v>
                </c:pt>
                <c:pt idx="397">
                  <c:v>-73.53</c:v>
                </c:pt>
                <c:pt idx="398">
                  <c:v>-72.55</c:v>
                </c:pt>
                <c:pt idx="399">
                  <c:v>-70.98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DD1-42E9-8E3E-0B9271D700AD}"/>
            </c:ext>
          </c:extLst>
        </c:ser>
        <c:ser>
          <c:idx val="9"/>
          <c:order val="9"/>
          <c:tx>
            <c:strRef>
              <c:f>'punto 15'!$K$3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15'!$K$4:$K$403</c:f>
              <c:numCache>
                <c:formatCode>General</c:formatCode>
                <c:ptCount val="400"/>
                <c:pt idx="0">
                  <c:v>-71.959999999999994</c:v>
                </c:pt>
                <c:pt idx="1">
                  <c:v>-78.430000000000007</c:v>
                </c:pt>
                <c:pt idx="2">
                  <c:v>-64.12</c:v>
                </c:pt>
                <c:pt idx="3">
                  <c:v>-70.39</c:v>
                </c:pt>
                <c:pt idx="4">
                  <c:v>-79.8</c:v>
                </c:pt>
                <c:pt idx="5">
                  <c:v>-87.25</c:v>
                </c:pt>
                <c:pt idx="6">
                  <c:v>-88.43</c:v>
                </c:pt>
                <c:pt idx="7">
                  <c:v>-88.24</c:v>
                </c:pt>
                <c:pt idx="8">
                  <c:v>-84.51</c:v>
                </c:pt>
                <c:pt idx="9">
                  <c:v>-83.33</c:v>
                </c:pt>
                <c:pt idx="10">
                  <c:v>-87.84</c:v>
                </c:pt>
                <c:pt idx="11">
                  <c:v>-80.2</c:v>
                </c:pt>
                <c:pt idx="12">
                  <c:v>-72.94</c:v>
                </c:pt>
                <c:pt idx="13">
                  <c:v>-89.02</c:v>
                </c:pt>
                <c:pt idx="14">
                  <c:v>-84.51</c:v>
                </c:pt>
                <c:pt idx="15">
                  <c:v>-82.16</c:v>
                </c:pt>
                <c:pt idx="16">
                  <c:v>-84.51</c:v>
                </c:pt>
                <c:pt idx="17">
                  <c:v>-81.569999999999993</c:v>
                </c:pt>
                <c:pt idx="18">
                  <c:v>-83.14</c:v>
                </c:pt>
                <c:pt idx="19">
                  <c:v>-82.55</c:v>
                </c:pt>
                <c:pt idx="20">
                  <c:v>-82.94</c:v>
                </c:pt>
                <c:pt idx="21">
                  <c:v>-87.45</c:v>
                </c:pt>
                <c:pt idx="22">
                  <c:v>-83.53</c:v>
                </c:pt>
                <c:pt idx="23">
                  <c:v>-74.31</c:v>
                </c:pt>
                <c:pt idx="24">
                  <c:v>-83.73</c:v>
                </c:pt>
                <c:pt idx="25">
                  <c:v>-81.96</c:v>
                </c:pt>
                <c:pt idx="26">
                  <c:v>-74.709999999999994</c:v>
                </c:pt>
                <c:pt idx="27">
                  <c:v>-84.9</c:v>
                </c:pt>
                <c:pt idx="28">
                  <c:v>-84.12</c:v>
                </c:pt>
                <c:pt idx="29">
                  <c:v>-79.8</c:v>
                </c:pt>
                <c:pt idx="30">
                  <c:v>-75.69</c:v>
                </c:pt>
                <c:pt idx="31">
                  <c:v>-81.760000000000005</c:v>
                </c:pt>
                <c:pt idx="32">
                  <c:v>-74.31</c:v>
                </c:pt>
                <c:pt idx="33">
                  <c:v>-76.27</c:v>
                </c:pt>
                <c:pt idx="34">
                  <c:v>-81.180000000000007</c:v>
                </c:pt>
                <c:pt idx="35">
                  <c:v>-81.37</c:v>
                </c:pt>
                <c:pt idx="36">
                  <c:v>-84.51</c:v>
                </c:pt>
                <c:pt idx="37">
                  <c:v>-75.489999999999995</c:v>
                </c:pt>
                <c:pt idx="38">
                  <c:v>-85.69</c:v>
                </c:pt>
                <c:pt idx="39">
                  <c:v>-88.43</c:v>
                </c:pt>
                <c:pt idx="40">
                  <c:v>-81.180000000000007</c:v>
                </c:pt>
                <c:pt idx="41">
                  <c:v>-73.92</c:v>
                </c:pt>
                <c:pt idx="42">
                  <c:v>-69.22</c:v>
                </c:pt>
                <c:pt idx="43">
                  <c:v>-79.41</c:v>
                </c:pt>
                <c:pt idx="44">
                  <c:v>-83.92</c:v>
                </c:pt>
                <c:pt idx="45">
                  <c:v>-81.96</c:v>
                </c:pt>
                <c:pt idx="46">
                  <c:v>-81.569999999999993</c:v>
                </c:pt>
                <c:pt idx="47">
                  <c:v>-83.92</c:v>
                </c:pt>
                <c:pt idx="48">
                  <c:v>-81.569999999999993</c:v>
                </c:pt>
                <c:pt idx="49">
                  <c:v>-79.8</c:v>
                </c:pt>
                <c:pt idx="50">
                  <c:v>-73.33</c:v>
                </c:pt>
                <c:pt idx="51">
                  <c:v>-75.88</c:v>
                </c:pt>
                <c:pt idx="52">
                  <c:v>-77.650000000000006</c:v>
                </c:pt>
                <c:pt idx="53">
                  <c:v>-80</c:v>
                </c:pt>
                <c:pt idx="54">
                  <c:v>-78.040000000000006</c:v>
                </c:pt>
                <c:pt idx="55">
                  <c:v>-77.45</c:v>
                </c:pt>
                <c:pt idx="56">
                  <c:v>-76.67</c:v>
                </c:pt>
                <c:pt idx="57">
                  <c:v>-84.31</c:v>
                </c:pt>
                <c:pt idx="58">
                  <c:v>-73.53</c:v>
                </c:pt>
                <c:pt idx="59">
                  <c:v>-74.900000000000006</c:v>
                </c:pt>
                <c:pt idx="60">
                  <c:v>-75.69</c:v>
                </c:pt>
                <c:pt idx="61">
                  <c:v>-74.12</c:v>
                </c:pt>
                <c:pt idx="62">
                  <c:v>-72.75</c:v>
                </c:pt>
                <c:pt idx="63">
                  <c:v>-76.27</c:v>
                </c:pt>
                <c:pt idx="64">
                  <c:v>-76.08</c:v>
                </c:pt>
                <c:pt idx="65">
                  <c:v>-78.819999999999993</c:v>
                </c:pt>
                <c:pt idx="66">
                  <c:v>-80.39</c:v>
                </c:pt>
                <c:pt idx="67">
                  <c:v>-75.099999999999994</c:v>
                </c:pt>
                <c:pt idx="68">
                  <c:v>-76.67</c:v>
                </c:pt>
                <c:pt idx="69">
                  <c:v>-86.27</c:v>
                </c:pt>
                <c:pt idx="70">
                  <c:v>-89.22</c:v>
                </c:pt>
                <c:pt idx="71">
                  <c:v>-82.35</c:v>
                </c:pt>
                <c:pt idx="72">
                  <c:v>-87.65</c:v>
                </c:pt>
                <c:pt idx="73">
                  <c:v>-87.45</c:v>
                </c:pt>
                <c:pt idx="74">
                  <c:v>-80</c:v>
                </c:pt>
                <c:pt idx="75">
                  <c:v>-81.760000000000005</c:v>
                </c:pt>
                <c:pt idx="76">
                  <c:v>-90.2</c:v>
                </c:pt>
                <c:pt idx="77">
                  <c:v>-80.98</c:v>
                </c:pt>
                <c:pt idx="78">
                  <c:v>-80.39</c:v>
                </c:pt>
                <c:pt idx="79">
                  <c:v>-87.06</c:v>
                </c:pt>
                <c:pt idx="80">
                  <c:v>-77.84</c:v>
                </c:pt>
                <c:pt idx="81">
                  <c:v>-74.709999999999994</c:v>
                </c:pt>
                <c:pt idx="82">
                  <c:v>-71.569999999999993</c:v>
                </c:pt>
                <c:pt idx="83">
                  <c:v>-74.900000000000006</c:v>
                </c:pt>
                <c:pt idx="84">
                  <c:v>-72.349999999999994</c:v>
                </c:pt>
                <c:pt idx="85">
                  <c:v>-75.489999999999995</c:v>
                </c:pt>
                <c:pt idx="86">
                  <c:v>-72.55</c:v>
                </c:pt>
                <c:pt idx="87">
                  <c:v>-75.69</c:v>
                </c:pt>
                <c:pt idx="88">
                  <c:v>-75.69</c:v>
                </c:pt>
                <c:pt idx="89">
                  <c:v>-74.709999999999994</c:v>
                </c:pt>
                <c:pt idx="90">
                  <c:v>-75.88</c:v>
                </c:pt>
                <c:pt idx="91">
                  <c:v>-77.45</c:v>
                </c:pt>
                <c:pt idx="92">
                  <c:v>-77.84</c:v>
                </c:pt>
                <c:pt idx="93">
                  <c:v>-89.02</c:v>
                </c:pt>
                <c:pt idx="94">
                  <c:v>-84.51</c:v>
                </c:pt>
                <c:pt idx="95">
                  <c:v>-82.16</c:v>
                </c:pt>
                <c:pt idx="96">
                  <c:v>-84.51</c:v>
                </c:pt>
                <c:pt idx="97">
                  <c:v>-81.569999999999993</c:v>
                </c:pt>
                <c:pt idx="98">
                  <c:v>-83.14</c:v>
                </c:pt>
                <c:pt idx="99">
                  <c:v>-70.59</c:v>
                </c:pt>
                <c:pt idx="100">
                  <c:v>-82.94</c:v>
                </c:pt>
                <c:pt idx="101">
                  <c:v>-87.45</c:v>
                </c:pt>
                <c:pt idx="102">
                  <c:v>-83.53</c:v>
                </c:pt>
                <c:pt idx="103">
                  <c:v>-87.84</c:v>
                </c:pt>
                <c:pt idx="104">
                  <c:v>-83.73</c:v>
                </c:pt>
                <c:pt idx="105">
                  <c:v>-81.96</c:v>
                </c:pt>
                <c:pt idx="106">
                  <c:v>-96.67</c:v>
                </c:pt>
                <c:pt idx="107">
                  <c:v>-84.9</c:v>
                </c:pt>
                <c:pt idx="108">
                  <c:v>-84.12</c:v>
                </c:pt>
                <c:pt idx="109">
                  <c:v>-79.8</c:v>
                </c:pt>
                <c:pt idx="110">
                  <c:v>-81.96</c:v>
                </c:pt>
                <c:pt idx="111">
                  <c:v>-81.760000000000005</c:v>
                </c:pt>
                <c:pt idx="112">
                  <c:v>-80.39</c:v>
                </c:pt>
                <c:pt idx="113">
                  <c:v>-79.8</c:v>
                </c:pt>
                <c:pt idx="114">
                  <c:v>-79.02</c:v>
                </c:pt>
                <c:pt idx="115">
                  <c:v>-89.02</c:v>
                </c:pt>
                <c:pt idx="116">
                  <c:v>-84.51</c:v>
                </c:pt>
                <c:pt idx="117">
                  <c:v>-78.040000000000006</c:v>
                </c:pt>
                <c:pt idx="118">
                  <c:v>-80.78</c:v>
                </c:pt>
                <c:pt idx="119">
                  <c:v>-80.78</c:v>
                </c:pt>
                <c:pt idx="120">
                  <c:v>-79.61</c:v>
                </c:pt>
                <c:pt idx="121">
                  <c:v>-82.94</c:v>
                </c:pt>
                <c:pt idx="122">
                  <c:v>-80</c:v>
                </c:pt>
                <c:pt idx="123">
                  <c:v>-80.78</c:v>
                </c:pt>
                <c:pt idx="124">
                  <c:v>-87.84</c:v>
                </c:pt>
                <c:pt idx="125">
                  <c:v>-77.06</c:v>
                </c:pt>
                <c:pt idx="126">
                  <c:v>-81.569999999999993</c:v>
                </c:pt>
                <c:pt idx="127">
                  <c:v>-83.92</c:v>
                </c:pt>
                <c:pt idx="128">
                  <c:v>-81.569999999999993</c:v>
                </c:pt>
                <c:pt idx="129">
                  <c:v>-74.510000000000005</c:v>
                </c:pt>
                <c:pt idx="130">
                  <c:v>-74.31</c:v>
                </c:pt>
                <c:pt idx="131">
                  <c:v>-76.47</c:v>
                </c:pt>
                <c:pt idx="132">
                  <c:v>-72.16</c:v>
                </c:pt>
                <c:pt idx="133">
                  <c:v>-72.75</c:v>
                </c:pt>
                <c:pt idx="134">
                  <c:v>-73.33</c:v>
                </c:pt>
                <c:pt idx="135">
                  <c:v>-76.08</c:v>
                </c:pt>
                <c:pt idx="136">
                  <c:v>-72.94</c:v>
                </c:pt>
                <c:pt idx="137">
                  <c:v>-73.14</c:v>
                </c:pt>
                <c:pt idx="138">
                  <c:v>-76.27</c:v>
                </c:pt>
                <c:pt idx="139">
                  <c:v>-72.75</c:v>
                </c:pt>
                <c:pt idx="140">
                  <c:v>-72.75</c:v>
                </c:pt>
                <c:pt idx="141">
                  <c:v>-73.14</c:v>
                </c:pt>
                <c:pt idx="142">
                  <c:v>-74.900000000000006</c:v>
                </c:pt>
                <c:pt idx="143">
                  <c:v>-76.86</c:v>
                </c:pt>
                <c:pt idx="144">
                  <c:v>-74.900000000000006</c:v>
                </c:pt>
                <c:pt idx="145">
                  <c:v>-74.31</c:v>
                </c:pt>
                <c:pt idx="146">
                  <c:v>-77.84</c:v>
                </c:pt>
                <c:pt idx="147">
                  <c:v>-81.180000000000007</c:v>
                </c:pt>
                <c:pt idx="148">
                  <c:v>-74.31</c:v>
                </c:pt>
                <c:pt idx="149">
                  <c:v>-74.31</c:v>
                </c:pt>
                <c:pt idx="150">
                  <c:v>-75.290000000000006</c:v>
                </c:pt>
                <c:pt idx="151">
                  <c:v>-82.35</c:v>
                </c:pt>
                <c:pt idx="152">
                  <c:v>-87.65</c:v>
                </c:pt>
                <c:pt idx="153">
                  <c:v>-84.12</c:v>
                </c:pt>
                <c:pt idx="154">
                  <c:v>-75.69</c:v>
                </c:pt>
                <c:pt idx="155">
                  <c:v>-74.31</c:v>
                </c:pt>
                <c:pt idx="156">
                  <c:v>-76.08</c:v>
                </c:pt>
                <c:pt idx="157">
                  <c:v>-78.63</c:v>
                </c:pt>
                <c:pt idx="158">
                  <c:v>-77.45</c:v>
                </c:pt>
                <c:pt idx="159">
                  <c:v>-80.59</c:v>
                </c:pt>
                <c:pt idx="160">
                  <c:v>-87.06</c:v>
                </c:pt>
                <c:pt idx="161">
                  <c:v>-75.099999999999994</c:v>
                </c:pt>
                <c:pt idx="162">
                  <c:v>-77.650000000000006</c:v>
                </c:pt>
                <c:pt idx="163">
                  <c:v>-84.51</c:v>
                </c:pt>
                <c:pt idx="164">
                  <c:v>-78.63</c:v>
                </c:pt>
                <c:pt idx="165">
                  <c:v>-80.2</c:v>
                </c:pt>
                <c:pt idx="166">
                  <c:v>-78.819999999999993</c:v>
                </c:pt>
                <c:pt idx="167">
                  <c:v>-78.430000000000007</c:v>
                </c:pt>
                <c:pt idx="168">
                  <c:v>-80.2</c:v>
                </c:pt>
                <c:pt idx="169">
                  <c:v>-80.59</c:v>
                </c:pt>
                <c:pt idx="170">
                  <c:v>-78.819999999999993</c:v>
                </c:pt>
                <c:pt idx="171">
                  <c:v>-96.27</c:v>
                </c:pt>
                <c:pt idx="172">
                  <c:v>-77.45</c:v>
                </c:pt>
                <c:pt idx="173">
                  <c:v>-80.59</c:v>
                </c:pt>
                <c:pt idx="174">
                  <c:v>-89.02</c:v>
                </c:pt>
                <c:pt idx="175">
                  <c:v>-84.51</c:v>
                </c:pt>
                <c:pt idx="176">
                  <c:v>-82.16</c:v>
                </c:pt>
                <c:pt idx="177">
                  <c:v>-84.51</c:v>
                </c:pt>
                <c:pt idx="178">
                  <c:v>-81.569999999999993</c:v>
                </c:pt>
                <c:pt idx="179">
                  <c:v>-83.14</c:v>
                </c:pt>
                <c:pt idx="180">
                  <c:v>-82.94</c:v>
                </c:pt>
                <c:pt idx="181">
                  <c:v>-82.94</c:v>
                </c:pt>
                <c:pt idx="182">
                  <c:v>-87.45</c:v>
                </c:pt>
                <c:pt idx="183">
                  <c:v>-83.53</c:v>
                </c:pt>
                <c:pt idx="184">
                  <c:v>-87.84</c:v>
                </c:pt>
                <c:pt idx="185">
                  <c:v>-56.67</c:v>
                </c:pt>
                <c:pt idx="186">
                  <c:v>-81.96</c:v>
                </c:pt>
                <c:pt idx="187">
                  <c:v>-96.67</c:v>
                </c:pt>
                <c:pt idx="188">
                  <c:v>-84.9</c:v>
                </c:pt>
                <c:pt idx="189">
                  <c:v>-84.12</c:v>
                </c:pt>
                <c:pt idx="190">
                  <c:v>-87.45</c:v>
                </c:pt>
                <c:pt idx="191">
                  <c:v>-81.96</c:v>
                </c:pt>
                <c:pt idx="192">
                  <c:v>-97.45</c:v>
                </c:pt>
                <c:pt idx="193">
                  <c:v>-80.39</c:v>
                </c:pt>
                <c:pt idx="194">
                  <c:v>-89.8</c:v>
                </c:pt>
                <c:pt idx="195">
                  <c:v>-87.65</c:v>
                </c:pt>
                <c:pt idx="196">
                  <c:v>-89.02</c:v>
                </c:pt>
                <c:pt idx="197">
                  <c:v>-84.51</c:v>
                </c:pt>
                <c:pt idx="198">
                  <c:v>-74.709999999999994</c:v>
                </c:pt>
                <c:pt idx="199">
                  <c:v>-88.82</c:v>
                </c:pt>
                <c:pt idx="200">
                  <c:v>-80.78</c:v>
                </c:pt>
                <c:pt idx="201">
                  <c:v>-89.41</c:v>
                </c:pt>
                <c:pt idx="202">
                  <c:v>-82.94</c:v>
                </c:pt>
                <c:pt idx="203">
                  <c:v>-80</c:v>
                </c:pt>
                <c:pt idx="204">
                  <c:v>-84.51</c:v>
                </c:pt>
                <c:pt idx="205">
                  <c:v>-75.489999999999995</c:v>
                </c:pt>
                <c:pt idx="206">
                  <c:v>-76.86</c:v>
                </c:pt>
                <c:pt idx="207">
                  <c:v>-81.569999999999993</c:v>
                </c:pt>
                <c:pt idx="208">
                  <c:v>-83.92</c:v>
                </c:pt>
                <c:pt idx="209">
                  <c:v>-81.569999999999993</c:v>
                </c:pt>
                <c:pt idx="210">
                  <c:v>-92.16</c:v>
                </c:pt>
                <c:pt idx="211">
                  <c:v>-84.31</c:v>
                </c:pt>
                <c:pt idx="212">
                  <c:v>-92.55</c:v>
                </c:pt>
                <c:pt idx="213">
                  <c:v>-94.12</c:v>
                </c:pt>
                <c:pt idx="214">
                  <c:v>-83.73</c:v>
                </c:pt>
                <c:pt idx="215">
                  <c:v>-83.92</c:v>
                </c:pt>
                <c:pt idx="216">
                  <c:v>-80.59</c:v>
                </c:pt>
                <c:pt idx="217">
                  <c:v>-76.08</c:v>
                </c:pt>
                <c:pt idx="218">
                  <c:v>-87.25</c:v>
                </c:pt>
                <c:pt idx="219">
                  <c:v>-86.08</c:v>
                </c:pt>
                <c:pt idx="220">
                  <c:v>-91.96</c:v>
                </c:pt>
                <c:pt idx="221">
                  <c:v>-91.96</c:v>
                </c:pt>
                <c:pt idx="222">
                  <c:v>-90.78</c:v>
                </c:pt>
                <c:pt idx="223">
                  <c:v>-75.69</c:v>
                </c:pt>
                <c:pt idx="224">
                  <c:v>-90.59</c:v>
                </c:pt>
                <c:pt idx="225">
                  <c:v>-87.45</c:v>
                </c:pt>
                <c:pt idx="226">
                  <c:v>-95.29</c:v>
                </c:pt>
                <c:pt idx="227">
                  <c:v>-93.73</c:v>
                </c:pt>
                <c:pt idx="228">
                  <c:v>-81.180000000000007</c:v>
                </c:pt>
                <c:pt idx="229">
                  <c:v>-94.51</c:v>
                </c:pt>
                <c:pt idx="230">
                  <c:v>-92.16</c:v>
                </c:pt>
                <c:pt idx="231">
                  <c:v>-75.290000000000006</c:v>
                </c:pt>
                <c:pt idx="232">
                  <c:v>-90.78</c:v>
                </c:pt>
                <c:pt idx="233">
                  <c:v>-87.65</c:v>
                </c:pt>
                <c:pt idx="234">
                  <c:v>-84.12</c:v>
                </c:pt>
                <c:pt idx="235">
                  <c:v>-94.9</c:v>
                </c:pt>
                <c:pt idx="236">
                  <c:v>-86.47</c:v>
                </c:pt>
                <c:pt idx="237">
                  <c:v>-93.33</c:v>
                </c:pt>
                <c:pt idx="238">
                  <c:v>-91.76</c:v>
                </c:pt>
                <c:pt idx="239">
                  <c:v>-91.76</c:v>
                </c:pt>
                <c:pt idx="240">
                  <c:v>-87.06</c:v>
                </c:pt>
                <c:pt idx="241">
                  <c:v>-90</c:v>
                </c:pt>
                <c:pt idx="242">
                  <c:v>-77.650000000000006</c:v>
                </c:pt>
                <c:pt idx="243">
                  <c:v>-71.760000000000005</c:v>
                </c:pt>
                <c:pt idx="244">
                  <c:v>-84.9</c:v>
                </c:pt>
                <c:pt idx="245">
                  <c:v>-74.12</c:v>
                </c:pt>
                <c:pt idx="246">
                  <c:v>-78.819999999999993</c:v>
                </c:pt>
                <c:pt idx="247">
                  <c:v>-88.04</c:v>
                </c:pt>
                <c:pt idx="248">
                  <c:v>-90.59</c:v>
                </c:pt>
                <c:pt idx="249">
                  <c:v>-90.39</c:v>
                </c:pt>
                <c:pt idx="250">
                  <c:v>-80.98</c:v>
                </c:pt>
                <c:pt idx="251">
                  <c:v>-75.489999999999995</c:v>
                </c:pt>
                <c:pt idx="252">
                  <c:v>-75.290000000000006</c:v>
                </c:pt>
                <c:pt idx="253">
                  <c:v>-80.59</c:v>
                </c:pt>
                <c:pt idx="254">
                  <c:v>-89.02</c:v>
                </c:pt>
                <c:pt idx="255">
                  <c:v>-84.51</c:v>
                </c:pt>
                <c:pt idx="256">
                  <c:v>-78.63</c:v>
                </c:pt>
                <c:pt idx="257">
                  <c:v>-84.51</c:v>
                </c:pt>
                <c:pt idx="258">
                  <c:v>-81.569999999999993</c:v>
                </c:pt>
                <c:pt idx="259">
                  <c:v>-83.14</c:v>
                </c:pt>
                <c:pt idx="260">
                  <c:v>-82.94</c:v>
                </c:pt>
                <c:pt idx="261">
                  <c:v>-82.94</c:v>
                </c:pt>
                <c:pt idx="262">
                  <c:v>-78.040000000000006</c:v>
                </c:pt>
                <c:pt idx="263">
                  <c:v>-83.53</c:v>
                </c:pt>
                <c:pt idx="264">
                  <c:v>-87.84</c:v>
                </c:pt>
                <c:pt idx="265">
                  <c:v>-81.37</c:v>
                </c:pt>
                <c:pt idx="266">
                  <c:v>-81.96</c:v>
                </c:pt>
                <c:pt idx="267">
                  <c:v>-96.67</c:v>
                </c:pt>
                <c:pt idx="268">
                  <c:v>-72.94</c:v>
                </c:pt>
                <c:pt idx="269">
                  <c:v>-72.16</c:v>
                </c:pt>
                <c:pt idx="270">
                  <c:v>-76.47</c:v>
                </c:pt>
                <c:pt idx="271">
                  <c:v>-76.47</c:v>
                </c:pt>
                <c:pt idx="272">
                  <c:v>-70.98</c:v>
                </c:pt>
                <c:pt idx="273">
                  <c:v>-75.88</c:v>
                </c:pt>
                <c:pt idx="274">
                  <c:v>-89.8</c:v>
                </c:pt>
                <c:pt idx="275">
                  <c:v>-87.65</c:v>
                </c:pt>
                <c:pt idx="276">
                  <c:v>-89.02</c:v>
                </c:pt>
                <c:pt idx="277">
                  <c:v>-90.98</c:v>
                </c:pt>
                <c:pt idx="278">
                  <c:v>-84.51</c:v>
                </c:pt>
                <c:pt idx="279">
                  <c:v>-69.61</c:v>
                </c:pt>
                <c:pt idx="280">
                  <c:v>-70.59</c:v>
                </c:pt>
                <c:pt idx="281">
                  <c:v>-89.41</c:v>
                </c:pt>
                <c:pt idx="282">
                  <c:v>-78.040000000000006</c:v>
                </c:pt>
                <c:pt idx="283">
                  <c:v>-75.88</c:v>
                </c:pt>
                <c:pt idx="284">
                  <c:v>-71.569999999999993</c:v>
                </c:pt>
                <c:pt idx="285">
                  <c:v>-88.24</c:v>
                </c:pt>
                <c:pt idx="286">
                  <c:v>-79.8</c:v>
                </c:pt>
                <c:pt idx="287">
                  <c:v>-78.239999999999995</c:v>
                </c:pt>
                <c:pt idx="288">
                  <c:v>-83.92</c:v>
                </c:pt>
                <c:pt idx="289">
                  <c:v>-81.569999999999993</c:v>
                </c:pt>
                <c:pt idx="290">
                  <c:v>-77.25</c:v>
                </c:pt>
                <c:pt idx="291">
                  <c:v>-84.31</c:v>
                </c:pt>
                <c:pt idx="292">
                  <c:v>-74.709999999999994</c:v>
                </c:pt>
                <c:pt idx="293">
                  <c:v>-79.41</c:v>
                </c:pt>
                <c:pt idx="294">
                  <c:v>-76.47</c:v>
                </c:pt>
                <c:pt idx="295">
                  <c:v>-83.92</c:v>
                </c:pt>
                <c:pt idx="296">
                  <c:v>-71.569999999999993</c:v>
                </c:pt>
                <c:pt idx="297">
                  <c:v>-78.239999999999995</c:v>
                </c:pt>
                <c:pt idx="298">
                  <c:v>-68.63</c:v>
                </c:pt>
                <c:pt idx="299">
                  <c:v>-71.180000000000007</c:v>
                </c:pt>
                <c:pt idx="300">
                  <c:v>-74.12</c:v>
                </c:pt>
                <c:pt idx="301">
                  <c:v>-74.12</c:v>
                </c:pt>
                <c:pt idx="302">
                  <c:v>-90.78</c:v>
                </c:pt>
                <c:pt idx="303">
                  <c:v>-83.73</c:v>
                </c:pt>
                <c:pt idx="304">
                  <c:v>-90.59</c:v>
                </c:pt>
                <c:pt idx="305">
                  <c:v>-87.45</c:v>
                </c:pt>
                <c:pt idx="306">
                  <c:v>-76.27</c:v>
                </c:pt>
                <c:pt idx="307">
                  <c:v>-80.59</c:v>
                </c:pt>
                <c:pt idx="308">
                  <c:v>-79.22</c:v>
                </c:pt>
                <c:pt idx="309">
                  <c:v>-80.39</c:v>
                </c:pt>
                <c:pt idx="310">
                  <c:v>-76.67</c:v>
                </c:pt>
                <c:pt idx="311">
                  <c:v>-76.47</c:v>
                </c:pt>
                <c:pt idx="312">
                  <c:v>-78.819999999999993</c:v>
                </c:pt>
                <c:pt idx="313">
                  <c:v>-78.239999999999995</c:v>
                </c:pt>
                <c:pt idx="314">
                  <c:v>-79.61</c:v>
                </c:pt>
                <c:pt idx="315">
                  <c:v>-71.959999999999994</c:v>
                </c:pt>
                <c:pt idx="316">
                  <c:v>-75.489999999999995</c:v>
                </c:pt>
                <c:pt idx="317">
                  <c:v>-72.349999999999994</c:v>
                </c:pt>
                <c:pt idx="318">
                  <c:v>-77.84</c:v>
                </c:pt>
                <c:pt idx="319">
                  <c:v>-72.16</c:v>
                </c:pt>
                <c:pt idx="320">
                  <c:v>-76.27</c:v>
                </c:pt>
                <c:pt idx="321">
                  <c:v>-75.88</c:v>
                </c:pt>
                <c:pt idx="322">
                  <c:v>-76.27</c:v>
                </c:pt>
                <c:pt idx="323">
                  <c:v>-81.760000000000005</c:v>
                </c:pt>
                <c:pt idx="324">
                  <c:v>-74.12</c:v>
                </c:pt>
                <c:pt idx="325">
                  <c:v>-86.08</c:v>
                </c:pt>
                <c:pt idx="326">
                  <c:v>-81.180000000000007</c:v>
                </c:pt>
                <c:pt idx="327">
                  <c:v>-76.08</c:v>
                </c:pt>
                <c:pt idx="328">
                  <c:v>-72.16</c:v>
                </c:pt>
                <c:pt idx="329">
                  <c:v>-72.55</c:v>
                </c:pt>
                <c:pt idx="330">
                  <c:v>-75.88</c:v>
                </c:pt>
                <c:pt idx="331">
                  <c:v>-76.08</c:v>
                </c:pt>
                <c:pt idx="332">
                  <c:v>-77.84</c:v>
                </c:pt>
                <c:pt idx="333">
                  <c:v>-74.5</c:v>
                </c:pt>
                <c:pt idx="334">
                  <c:v>-84.51</c:v>
                </c:pt>
                <c:pt idx="335">
                  <c:v>-82.16</c:v>
                </c:pt>
                <c:pt idx="336">
                  <c:v>-84.51</c:v>
                </c:pt>
                <c:pt idx="337">
                  <c:v>-81.569999999999993</c:v>
                </c:pt>
                <c:pt idx="338">
                  <c:v>-83.14</c:v>
                </c:pt>
                <c:pt idx="339">
                  <c:v>-71.180000000000007</c:v>
                </c:pt>
                <c:pt idx="340">
                  <c:v>-72.349999999999994</c:v>
                </c:pt>
                <c:pt idx="341">
                  <c:v>-87.45</c:v>
                </c:pt>
                <c:pt idx="342">
                  <c:v>-77.45</c:v>
                </c:pt>
                <c:pt idx="343">
                  <c:v>-72.94</c:v>
                </c:pt>
                <c:pt idx="344">
                  <c:v>-72.16</c:v>
                </c:pt>
                <c:pt idx="345">
                  <c:v>-81.96</c:v>
                </c:pt>
                <c:pt idx="346">
                  <c:v>-73.73</c:v>
                </c:pt>
                <c:pt idx="347">
                  <c:v>-71.959999999999994</c:v>
                </c:pt>
                <c:pt idx="348">
                  <c:v>-70.59</c:v>
                </c:pt>
                <c:pt idx="349">
                  <c:v>-71.760000000000005</c:v>
                </c:pt>
                <c:pt idx="350">
                  <c:v>-81.96</c:v>
                </c:pt>
                <c:pt idx="351">
                  <c:v>-75.099999999999994</c:v>
                </c:pt>
                <c:pt idx="352">
                  <c:v>-74.31</c:v>
                </c:pt>
                <c:pt idx="353">
                  <c:v>-76.67</c:v>
                </c:pt>
                <c:pt idx="354">
                  <c:v>-79.02</c:v>
                </c:pt>
                <c:pt idx="355">
                  <c:v>-76.47</c:v>
                </c:pt>
                <c:pt idx="356">
                  <c:v>-84.51</c:v>
                </c:pt>
                <c:pt idx="357">
                  <c:v>-77.650000000000006</c:v>
                </c:pt>
                <c:pt idx="358">
                  <c:v>-71.569999999999993</c:v>
                </c:pt>
                <c:pt idx="359">
                  <c:v>-77.650000000000006</c:v>
                </c:pt>
                <c:pt idx="360">
                  <c:v>-79.61</c:v>
                </c:pt>
                <c:pt idx="361">
                  <c:v>-74.12</c:v>
                </c:pt>
                <c:pt idx="362">
                  <c:v>-76.27</c:v>
                </c:pt>
                <c:pt idx="363">
                  <c:v>-70.98</c:v>
                </c:pt>
                <c:pt idx="364">
                  <c:v>-70.2</c:v>
                </c:pt>
                <c:pt idx="365">
                  <c:v>-81.96</c:v>
                </c:pt>
                <c:pt idx="366">
                  <c:v>-75.88</c:v>
                </c:pt>
                <c:pt idx="367">
                  <c:v>-83.92</c:v>
                </c:pt>
                <c:pt idx="368">
                  <c:v>-75.489999999999995</c:v>
                </c:pt>
                <c:pt idx="369">
                  <c:v>-82.75</c:v>
                </c:pt>
                <c:pt idx="370">
                  <c:v>-72.94</c:v>
                </c:pt>
                <c:pt idx="371">
                  <c:v>-72.75</c:v>
                </c:pt>
                <c:pt idx="372">
                  <c:v>-74.510000000000005</c:v>
                </c:pt>
                <c:pt idx="373">
                  <c:v>-78.430000000000007</c:v>
                </c:pt>
                <c:pt idx="374">
                  <c:v>-75.489999999999995</c:v>
                </c:pt>
                <c:pt idx="375">
                  <c:v>-79.22</c:v>
                </c:pt>
                <c:pt idx="376">
                  <c:v>-75.88</c:v>
                </c:pt>
                <c:pt idx="377">
                  <c:v>-81.569999999999993</c:v>
                </c:pt>
                <c:pt idx="378">
                  <c:v>-85.69</c:v>
                </c:pt>
                <c:pt idx="379">
                  <c:v>-87.84</c:v>
                </c:pt>
                <c:pt idx="380">
                  <c:v>-87.06</c:v>
                </c:pt>
                <c:pt idx="381">
                  <c:v>-92.55</c:v>
                </c:pt>
                <c:pt idx="382">
                  <c:v>-82.75</c:v>
                </c:pt>
                <c:pt idx="383">
                  <c:v>-82.16</c:v>
                </c:pt>
                <c:pt idx="384">
                  <c:v>-90.59</c:v>
                </c:pt>
                <c:pt idx="385">
                  <c:v>-88.24</c:v>
                </c:pt>
                <c:pt idx="386">
                  <c:v>-90.78</c:v>
                </c:pt>
                <c:pt idx="387">
                  <c:v>-81.180000000000007</c:v>
                </c:pt>
                <c:pt idx="388">
                  <c:v>-88.24</c:v>
                </c:pt>
                <c:pt idx="389">
                  <c:v>-86.47</c:v>
                </c:pt>
                <c:pt idx="390">
                  <c:v>-69.02</c:v>
                </c:pt>
                <c:pt idx="391">
                  <c:v>-68.819999999999993</c:v>
                </c:pt>
                <c:pt idx="392">
                  <c:v>-68.63</c:v>
                </c:pt>
                <c:pt idx="393">
                  <c:v>-84.12</c:v>
                </c:pt>
                <c:pt idx="394">
                  <c:v>-69.8</c:v>
                </c:pt>
                <c:pt idx="395">
                  <c:v>-90.78</c:v>
                </c:pt>
                <c:pt idx="396">
                  <c:v>-73.53</c:v>
                </c:pt>
                <c:pt idx="397">
                  <c:v>-75.69</c:v>
                </c:pt>
                <c:pt idx="398">
                  <c:v>-76.08</c:v>
                </c:pt>
                <c:pt idx="399">
                  <c:v>-74.31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DD1-42E9-8E3E-0B9271D700AD}"/>
            </c:ext>
          </c:extLst>
        </c:ser>
        <c:ser>
          <c:idx val="10"/>
          <c:order val="10"/>
          <c:tx>
            <c:strRef>
              <c:f>'punto 15'!$L$3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15'!$L$4:$L$403</c:f>
              <c:numCache>
                <c:formatCode>General</c:formatCode>
                <c:ptCount val="400"/>
                <c:pt idx="0">
                  <c:v>-86.86</c:v>
                </c:pt>
                <c:pt idx="1">
                  <c:v>-96.47</c:v>
                </c:pt>
                <c:pt idx="2">
                  <c:v>-65.099999999999994</c:v>
                </c:pt>
                <c:pt idx="3">
                  <c:v>-88.04</c:v>
                </c:pt>
                <c:pt idx="4">
                  <c:v>-79.02</c:v>
                </c:pt>
                <c:pt idx="5">
                  <c:v>-87.25</c:v>
                </c:pt>
                <c:pt idx="6">
                  <c:v>-91.57</c:v>
                </c:pt>
                <c:pt idx="7">
                  <c:v>-76.67</c:v>
                </c:pt>
                <c:pt idx="8">
                  <c:v>-89.8</c:v>
                </c:pt>
                <c:pt idx="9">
                  <c:v>-79.41</c:v>
                </c:pt>
                <c:pt idx="10">
                  <c:v>-75.69</c:v>
                </c:pt>
                <c:pt idx="11">
                  <c:v>-83.14</c:v>
                </c:pt>
                <c:pt idx="12">
                  <c:v>-81.569999999999993</c:v>
                </c:pt>
                <c:pt idx="13">
                  <c:v>-76.67</c:v>
                </c:pt>
                <c:pt idx="14">
                  <c:v>-83.53</c:v>
                </c:pt>
                <c:pt idx="15">
                  <c:v>-85.69</c:v>
                </c:pt>
                <c:pt idx="16">
                  <c:v>-81.180000000000007</c:v>
                </c:pt>
                <c:pt idx="17">
                  <c:v>-85.1</c:v>
                </c:pt>
                <c:pt idx="18">
                  <c:v>-87.25</c:v>
                </c:pt>
                <c:pt idx="19">
                  <c:v>-78.430000000000007</c:v>
                </c:pt>
                <c:pt idx="20">
                  <c:v>-80.59</c:v>
                </c:pt>
                <c:pt idx="21">
                  <c:v>-85.69</c:v>
                </c:pt>
                <c:pt idx="22">
                  <c:v>-73.92</c:v>
                </c:pt>
                <c:pt idx="23">
                  <c:v>-77.45</c:v>
                </c:pt>
                <c:pt idx="24">
                  <c:v>-76.47</c:v>
                </c:pt>
                <c:pt idx="25">
                  <c:v>-76.08</c:v>
                </c:pt>
                <c:pt idx="26">
                  <c:v>-76.08</c:v>
                </c:pt>
                <c:pt idx="27">
                  <c:v>-79.61</c:v>
                </c:pt>
                <c:pt idx="28">
                  <c:v>-76.47</c:v>
                </c:pt>
                <c:pt idx="29">
                  <c:v>-82.94</c:v>
                </c:pt>
                <c:pt idx="30">
                  <c:v>-77.25</c:v>
                </c:pt>
                <c:pt idx="31">
                  <c:v>-75.099999999999994</c:v>
                </c:pt>
                <c:pt idx="32">
                  <c:v>-74.12</c:v>
                </c:pt>
                <c:pt idx="33">
                  <c:v>-72.75</c:v>
                </c:pt>
                <c:pt idx="34">
                  <c:v>-79.41</c:v>
                </c:pt>
                <c:pt idx="35">
                  <c:v>-78.819999999999993</c:v>
                </c:pt>
                <c:pt idx="36">
                  <c:v>-81.760000000000005</c:v>
                </c:pt>
                <c:pt idx="37">
                  <c:v>-76.86</c:v>
                </c:pt>
                <c:pt idx="38">
                  <c:v>-83.14</c:v>
                </c:pt>
                <c:pt idx="39">
                  <c:v>-77.25</c:v>
                </c:pt>
                <c:pt idx="40">
                  <c:v>-81.37</c:v>
                </c:pt>
                <c:pt idx="41">
                  <c:v>-73.14</c:v>
                </c:pt>
                <c:pt idx="42">
                  <c:v>-70.2</c:v>
                </c:pt>
                <c:pt idx="43">
                  <c:v>-76.67</c:v>
                </c:pt>
                <c:pt idx="44">
                  <c:v>-88.43</c:v>
                </c:pt>
                <c:pt idx="45">
                  <c:v>-88.63</c:v>
                </c:pt>
                <c:pt idx="46">
                  <c:v>-84.12</c:v>
                </c:pt>
                <c:pt idx="47">
                  <c:v>-82.94</c:v>
                </c:pt>
                <c:pt idx="48">
                  <c:v>-83.73</c:v>
                </c:pt>
                <c:pt idx="49">
                  <c:v>-82.55</c:v>
                </c:pt>
                <c:pt idx="50">
                  <c:v>-79.61</c:v>
                </c:pt>
                <c:pt idx="51">
                  <c:v>-77.84</c:v>
                </c:pt>
                <c:pt idx="52">
                  <c:v>-73.33</c:v>
                </c:pt>
                <c:pt idx="53">
                  <c:v>-84.12</c:v>
                </c:pt>
                <c:pt idx="54">
                  <c:v>-90</c:v>
                </c:pt>
                <c:pt idx="55">
                  <c:v>-81.96</c:v>
                </c:pt>
                <c:pt idx="56">
                  <c:v>-79.61</c:v>
                </c:pt>
                <c:pt idx="57">
                  <c:v>-83.73</c:v>
                </c:pt>
                <c:pt idx="58">
                  <c:v>-75.489999999999995</c:v>
                </c:pt>
                <c:pt idx="59">
                  <c:v>-90.39</c:v>
                </c:pt>
                <c:pt idx="60">
                  <c:v>-90.2</c:v>
                </c:pt>
                <c:pt idx="61">
                  <c:v>-95.69</c:v>
                </c:pt>
                <c:pt idx="62">
                  <c:v>-80.59</c:v>
                </c:pt>
                <c:pt idx="63">
                  <c:v>-84.9</c:v>
                </c:pt>
                <c:pt idx="64">
                  <c:v>-85.1</c:v>
                </c:pt>
                <c:pt idx="65">
                  <c:v>-85.69</c:v>
                </c:pt>
                <c:pt idx="66">
                  <c:v>-81.37</c:v>
                </c:pt>
                <c:pt idx="67">
                  <c:v>-75.69</c:v>
                </c:pt>
                <c:pt idx="68">
                  <c:v>-80</c:v>
                </c:pt>
                <c:pt idx="69">
                  <c:v>-73.73</c:v>
                </c:pt>
                <c:pt idx="70">
                  <c:v>-75.489999999999995</c:v>
                </c:pt>
                <c:pt idx="71">
                  <c:v>-78.040000000000006</c:v>
                </c:pt>
                <c:pt idx="72">
                  <c:v>-74.709999999999994</c:v>
                </c:pt>
                <c:pt idx="73">
                  <c:v>-76.86</c:v>
                </c:pt>
                <c:pt idx="74">
                  <c:v>-78.430000000000007</c:v>
                </c:pt>
                <c:pt idx="75">
                  <c:v>-77.84</c:v>
                </c:pt>
                <c:pt idx="76">
                  <c:v>-74.12</c:v>
                </c:pt>
                <c:pt idx="77">
                  <c:v>-82.75</c:v>
                </c:pt>
                <c:pt idx="78">
                  <c:v>-80.2</c:v>
                </c:pt>
                <c:pt idx="79">
                  <c:v>-75.88</c:v>
                </c:pt>
                <c:pt idx="80">
                  <c:v>-86.86</c:v>
                </c:pt>
                <c:pt idx="81">
                  <c:v>-96.47</c:v>
                </c:pt>
                <c:pt idx="82">
                  <c:v>-71.569999999999993</c:v>
                </c:pt>
                <c:pt idx="83">
                  <c:v>-79.02</c:v>
                </c:pt>
                <c:pt idx="84">
                  <c:v>-77.25</c:v>
                </c:pt>
                <c:pt idx="85">
                  <c:v>-76.08</c:v>
                </c:pt>
                <c:pt idx="86">
                  <c:v>-80</c:v>
                </c:pt>
                <c:pt idx="87">
                  <c:v>-82.55</c:v>
                </c:pt>
                <c:pt idx="88">
                  <c:v>-76.86</c:v>
                </c:pt>
                <c:pt idx="89">
                  <c:v>-79.41</c:v>
                </c:pt>
                <c:pt idx="90">
                  <c:v>-80.78</c:v>
                </c:pt>
                <c:pt idx="91">
                  <c:v>-76.08</c:v>
                </c:pt>
                <c:pt idx="92">
                  <c:v>-81.569999999999993</c:v>
                </c:pt>
                <c:pt idx="93">
                  <c:v>-76.67</c:v>
                </c:pt>
                <c:pt idx="94">
                  <c:v>-83.53</c:v>
                </c:pt>
                <c:pt idx="95">
                  <c:v>-80.59</c:v>
                </c:pt>
                <c:pt idx="96">
                  <c:v>-77.84</c:v>
                </c:pt>
                <c:pt idx="97">
                  <c:v>-85.1</c:v>
                </c:pt>
                <c:pt idx="98">
                  <c:v>-79.41</c:v>
                </c:pt>
                <c:pt idx="99">
                  <c:v>-71.760000000000005</c:v>
                </c:pt>
                <c:pt idx="100">
                  <c:v>-80.59</c:v>
                </c:pt>
                <c:pt idx="101">
                  <c:v>-85.69</c:v>
                </c:pt>
                <c:pt idx="102">
                  <c:v>-85.29</c:v>
                </c:pt>
                <c:pt idx="103">
                  <c:v>-87.25</c:v>
                </c:pt>
                <c:pt idx="104">
                  <c:v>-90</c:v>
                </c:pt>
                <c:pt idx="105">
                  <c:v>-87.45</c:v>
                </c:pt>
                <c:pt idx="106">
                  <c:v>-80.98</c:v>
                </c:pt>
                <c:pt idx="107">
                  <c:v>-81.569999999999993</c:v>
                </c:pt>
                <c:pt idx="108">
                  <c:v>-82.55</c:v>
                </c:pt>
                <c:pt idx="109">
                  <c:v>-82.94</c:v>
                </c:pt>
                <c:pt idx="110">
                  <c:v>-81.96</c:v>
                </c:pt>
                <c:pt idx="111">
                  <c:v>-85.29</c:v>
                </c:pt>
                <c:pt idx="112">
                  <c:v>-80</c:v>
                </c:pt>
                <c:pt idx="113">
                  <c:v>-79.02</c:v>
                </c:pt>
                <c:pt idx="114">
                  <c:v>-88.04</c:v>
                </c:pt>
                <c:pt idx="115">
                  <c:v>-81.760000000000005</c:v>
                </c:pt>
                <c:pt idx="116">
                  <c:v>-81.760000000000005</c:v>
                </c:pt>
                <c:pt idx="117">
                  <c:v>-78.040000000000006</c:v>
                </c:pt>
                <c:pt idx="118">
                  <c:v>-83.14</c:v>
                </c:pt>
                <c:pt idx="119">
                  <c:v>-86.47</c:v>
                </c:pt>
                <c:pt idx="120">
                  <c:v>-85.1</c:v>
                </c:pt>
                <c:pt idx="121">
                  <c:v>-79.61</c:v>
                </c:pt>
                <c:pt idx="122">
                  <c:v>-84.71</c:v>
                </c:pt>
                <c:pt idx="123">
                  <c:v>-89.8</c:v>
                </c:pt>
                <c:pt idx="124">
                  <c:v>-76.27</c:v>
                </c:pt>
                <c:pt idx="125">
                  <c:v>-76.27</c:v>
                </c:pt>
                <c:pt idx="126">
                  <c:v>-84.12</c:v>
                </c:pt>
                <c:pt idx="127">
                  <c:v>-77.25</c:v>
                </c:pt>
                <c:pt idx="128">
                  <c:v>-79.8</c:v>
                </c:pt>
                <c:pt idx="129">
                  <c:v>-75.489999999999995</c:v>
                </c:pt>
                <c:pt idx="130">
                  <c:v>-79.61</c:v>
                </c:pt>
                <c:pt idx="131">
                  <c:v>-77.84</c:v>
                </c:pt>
                <c:pt idx="132">
                  <c:v>-74.510000000000005</c:v>
                </c:pt>
                <c:pt idx="133">
                  <c:v>-88.82</c:v>
                </c:pt>
                <c:pt idx="134">
                  <c:v>-80.59</c:v>
                </c:pt>
                <c:pt idx="135">
                  <c:v>-75.489999999999995</c:v>
                </c:pt>
                <c:pt idx="136">
                  <c:v>-76.67</c:v>
                </c:pt>
                <c:pt idx="137">
                  <c:v>-79.8</c:v>
                </c:pt>
                <c:pt idx="138">
                  <c:v>-83.33</c:v>
                </c:pt>
                <c:pt idx="139">
                  <c:v>-86.27</c:v>
                </c:pt>
                <c:pt idx="140">
                  <c:v>-80.2</c:v>
                </c:pt>
                <c:pt idx="141">
                  <c:v>-91.18</c:v>
                </c:pt>
                <c:pt idx="142">
                  <c:v>-80.2</c:v>
                </c:pt>
                <c:pt idx="143">
                  <c:v>-84.9</c:v>
                </c:pt>
                <c:pt idx="144">
                  <c:v>-76.08</c:v>
                </c:pt>
                <c:pt idx="145">
                  <c:v>-82.55</c:v>
                </c:pt>
                <c:pt idx="146">
                  <c:v>-77.84</c:v>
                </c:pt>
                <c:pt idx="147">
                  <c:v>-77.06</c:v>
                </c:pt>
                <c:pt idx="148">
                  <c:v>-66.08</c:v>
                </c:pt>
                <c:pt idx="149">
                  <c:v>-91.37</c:v>
                </c:pt>
                <c:pt idx="150">
                  <c:v>-81.760000000000005</c:v>
                </c:pt>
                <c:pt idx="151">
                  <c:v>-77.25</c:v>
                </c:pt>
                <c:pt idx="152">
                  <c:v>-76.86</c:v>
                </c:pt>
                <c:pt idx="153">
                  <c:v>-85.69</c:v>
                </c:pt>
                <c:pt idx="154">
                  <c:v>-75.290000000000006</c:v>
                </c:pt>
                <c:pt idx="155">
                  <c:v>-74.510000000000005</c:v>
                </c:pt>
                <c:pt idx="156">
                  <c:v>-83.73</c:v>
                </c:pt>
                <c:pt idx="157">
                  <c:v>-82.75</c:v>
                </c:pt>
                <c:pt idx="158">
                  <c:v>-86.86</c:v>
                </c:pt>
                <c:pt idx="159">
                  <c:v>-81.569999999999993</c:v>
                </c:pt>
                <c:pt idx="160">
                  <c:v>-93.53</c:v>
                </c:pt>
                <c:pt idx="161">
                  <c:v>-72.55</c:v>
                </c:pt>
                <c:pt idx="162">
                  <c:v>-91.96</c:v>
                </c:pt>
                <c:pt idx="163">
                  <c:v>-96.47</c:v>
                </c:pt>
                <c:pt idx="164">
                  <c:v>-91.37</c:v>
                </c:pt>
                <c:pt idx="165">
                  <c:v>-70.2</c:v>
                </c:pt>
                <c:pt idx="166">
                  <c:v>-90.78</c:v>
                </c:pt>
                <c:pt idx="167">
                  <c:v>-80</c:v>
                </c:pt>
                <c:pt idx="168">
                  <c:v>-87.06</c:v>
                </c:pt>
                <c:pt idx="169">
                  <c:v>-84.71</c:v>
                </c:pt>
                <c:pt idx="170">
                  <c:v>-90.59</c:v>
                </c:pt>
                <c:pt idx="171">
                  <c:v>-73.33</c:v>
                </c:pt>
                <c:pt idx="172">
                  <c:v>-92.55</c:v>
                </c:pt>
                <c:pt idx="173">
                  <c:v>-96.08</c:v>
                </c:pt>
                <c:pt idx="174">
                  <c:v>-90.78</c:v>
                </c:pt>
                <c:pt idx="175">
                  <c:v>-83.53</c:v>
                </c:pt>
                <c:pt idx="176">
                  <c:v>-91.37</c:v>
                </c:pt>
                <c:pt idx="177">
                  <c:v>-96.47</c:v>
                </c:pt>
                <c:pt idx="178">
                  <c:v>-85.1</c:v>
                </c:pt>
                <c:pt idx="179">
                  <c:v>-79.41</c:v>
                </c:pt>
                <c:pt idx="180">
                  <c:v>-95.49</c:v>
                </c:pt>
                <c:pt idx="181">
                  <c:v>-91.96</c:v>
                </c:pt>
                <c:pt idx="182">
                  <c:v>-95.29</c:v>
                </c:pt>
                <c:pt idx="183">
                  <c:v>-98.82</c:v>
                </c:pt>
                <c:pt idx="184">
                  <c:v>-90.39</c:v>
                </c:pt>
                <c:pt idx="185">
                  <c:v>-90</c:v>
                </c:pt>
                <c:pt idx="186">
                  <c:v>-87.45</c:v>
                </c:pt>
                <c:pt idx="187">
                  <c:v>-96.27</c:v>
                </c:pt>
                <c:pt idx="188">
                  <c:v>-98.63</c:v>
                </c:pt>
                <c:pt idx="189">
                  <c:v>-97.06</c:v>
                </c:pt>
                <c:pt idx="190">
                  <c:v>-94.71</c:v>
                </c:pt>
                <c:pt idx="191">
                  <c:v>-94.9</c:v>
                </c:pt>
                <c:pt idx="192">
                  <c:v>-85.29</c:v>
                </c:pt>
                <c:pt idx="193">
                  <c:v>-89.8</c:v>
                </c:pt>
                <c:pt idx="194">
                  <c:v>-96.86</c:v>
                </c:pt>
                <c:pt idx="195">
                  <c:v>-91.37</c:v>
                </c:pt>
                <c:pt idx="196">
                  <c:v>-70.2</c:v>
                </c:pt>
                <c:pt idx="197">
                  <c:v>-94.71</c:v>
                </c:pt>
                <c:pt idx="198">
                  <c:v>-94.12</c:v>
                </c:pt>
                <c:pt idx="199">
                  <c:v>-98.43</c:v>
                </c:pt>
                <c:pt idx="200">
                  <c:v>-94.9</c:v>
                </c:pt>
                <c:pt idx="201">
                  <c:v>-94.71</c:v>
                </c:pt>
                <c:pt idx="202">
                  <c:v>-97.06</c:v>
                </c:pt>
                <c:pt idx="203">
                  <c:v>-95.88</c:v>
                </c:pt>
                <c:pt idx="204">
                  <c:v>-96.47</c:v>
                </c:pt>
                <c:pt idx="205">
                  <c:v>-90.59</c:v>
                </c:pt>
                <c:pt idx="206">
                  <c:v>-87.45</c:v>
                </c:pt>
                <c:pt idx="207">
                  <c:v>-90.59</c:v>
                </c:pt>
                <c:pt idx="208">
                  <c:v>-91.37</c:v>
                </c:pt>
                <c:pt idx="209">
                  <c:v>-85.1</c:v>
                </c:pt>
                <c:pt idx="210">
                  <c:v>-93.73</c:v>
                </c:pt>
                <c:pt idx="211">
                  <c:v>-86.67</c:v>
                </c:pt>
                <c:pt idx="212">
                  <c:v>-93.53</c:v>
                </c:pt>
                <c:pt idx="213">
                  <c:v>-93.53</c:v>
                </c:pt>
                <c:pt idx="214">
                  <c:v>-93.14</c:v>
                </c:pt>
                <c:pt idx="215">
                  <c:v>-70.39</c:v>
                </c:pt>
                <c:pt idx="216">
                  <c:v>-71.959999999999994</c:v>
                </c:pt>
                <c:pt idx="217">
                  <c:v>-91.37</c:v>
                </c:pt>
                <c:pt idx="218">
                  <c:v>-91.37</c:v>
                </c:pt>
                <c:pt idx="219">
                  <c:v>-83.33</c:v>
                </c:pt>
                <c:pt idx="220">
                  <c:v>-86.27</c:v>
                </c:pt>
                <c:pt idx="221">
                  <c:v>-89.41</c:v>
                </c:pt>
                <c:pt idx="222">
                  <c:v>-87.84</c:v>
                </c:pt>
                <c:pt idx="223">
                  <c:v>-69.22</c:v>
                </c:pt>
                <c:pt idx="224">
                  <c:v>-92.55</c:v>
                </c:pt>
                <c:pt idx="225">
                  <c:v>-90.2</c:v>
                </c:pt>
                <c:pt idx="226">
                  <c:v>-74.510000000000005</c:v>
                </c:pt>
                <c:pt idx="227">
                  <c:v>-91.57</c:v>
                </c:pt>
                <c:pt idx="228">
                  <c:v>-93.33</c:v>
                </c:pt>
                <c:pt idx="229">
                  <c:v>-94.12</c:v>
                </c:pt>
                <c:pt idx="230">
                  <c:v>-91.37</c:v>
                </c:pt>
                <c:pt idx="231">
                  <c:v>-78.819999999999993</c:v>
                </c:pt>
                <c:pt idx="232">
                  <c:v>-95.88</c:v>
                </c:pt>
                <c:pt idx="233">
                  <c:v>-74.709999999999994</c:v>
                </c:pt>
                <c:pt idx="234">
                  <c:v>-93.14</c:v>
                </c:pt>
                <c:pt idx="235">
                  <c:v>-87.45</c:v>
                </c:pt>
                <c:pt idx="236">
                  <c:v>-93.53</c:v>
                </c:pt>
                <c:pt idx="237">
                  <c:v>-94.9</c:v>
                </c:pt>
                <c:pt idx="238">
                  <c:v>-82.75</c:v>
                </c:pt>
                <c:pt idx="239">
                  <c:v>-92.55</c:v>
                </c:pt>
                <c:pt idx="240">
                  <c:v>-93.53</c:v>
                </c:pt>
                <c:pt idx="241">
                  <c:v>-91.57</c:v>
                </c:pt>
                <c:pt idx="242">
                  <c:v>-75.099999999999994</c:v>
                </c:pt>
                <c:pt idx="243">
                  <c:v>-78.430000000000007</c:v>
                </c:pt>
                <c:pt idx="244">
                  <c:v>-83.92</c:v>
                </c:pt>
                <c:pt idx="245">
                  <c:v>-76.67</c:v>
                </c:pt>
                <c:pt idx="246">
                  <c:v>-90.78</c:v>
                </c:pt>
                <c:pt idx="247">
                  <c:v>-95.49</c:v>
                </c:pt>
                <c:pt idx="248">
                  <c:v>-89.8</c:v>
                </c:pt>
                <c:pt idx="249">
                  <c:v>-84.71</c:v>
                </c:pt>
                <c:pt idx="250">
                  <c:v>-90.39</c:v>
                </c:pt>
                <c:pt idx="251">
                  <c:v>-83.14</c:v>
                </c:pt>
                <c:pt idx="252">
                  <c:v>-81.37</c:v>
                </c:pt>
                <c:pt idx="253">
                  <c:v>-96.08</c:v>
                </c:pt>
                <c:pt idx="254">
                  <c:v>-90.78</c:v>
                </c:pt>
                <c:pt idx="255">
                  <c:v>-83.53</c:v>
                </c:pt>
                <c:pt idx="256">
                  <c:v>-91.37</c:v>
                </c:pt>
                <c:pt idx="257">
                  <c:v>-96.47</c:v>
                </c:pt>
                <c:pt idx="258">
                  <c:v>-81.96</c:v>
                </c:pt>
                <c:pt idx="259">
                  <c:v>-79.41</c:v>
                </c:pt>
                <c:pt idx="260">
                  <c:v>-95.49</c:v>
                </c:pt>
                <c:pt idx="261">
                  <c:v>-91.96</c:v>
                </c:pt>
                <c:pt idx="262">
                  <c:v>-95.29</c:v>
                </c:pt>
                <c:pt idx="263">
                  <c:v>-98.82</c:v>
                </c:pt>
                <c:pt idx="264">
                  <c:v>-90.39</c:v>
                </c:pt>
                <c:pt idx="265">
                  <c:v>-90</c:v>
                </c:pt>
                <c:pt idx="266">
                  <c:v>-78.430000000000007</c:v>
                </c:pt>
                <c:pt idx="267">
                  <c:v>-96.27</c:v>
                </c:pt>
                <c:pt idx="268">
                  <c:v>-72.349999999999994</c:v>
                </c:pt>
                <c:pt idx="269">
                  <c:v>-76.86</c:v>
                </c:pt>
                <c:pt idx="270">
                  <c:v>-94.71</c:v>
                </c:pt>
                <c:pt idx="271">
                  <c:v>-94.9</c:v>
                </c:pt>
                <c:pt idx="272">
                  <c:v>-76.86</c:v>
                </c:pt>
                <c:pt idx="273">
                  <c:v>-89.8</c:v>
                </c:pt>
                <c:pt idx="274">
                  <c:v>-96.86</c:v>
                </c:pt>
                <c:pt idx="275">
                  <c:v>-91.37</c:v>
                </c:pt>
                <c:pt idx="276">
                  <c:v>-90.2</c:v>
                </c:pt>
                <c:pt idx="277">
                  <c:v>-94.71</c:v>
                </c:pt>
                <c:pt idx="278">
                  <c:v>-94.12</c:v>
                </c:pt>
                <c:pt idx="279">
                  <c:v>-76.08</c:v>
                </c:pt>
                <c:pt idx="280">
                  <c:v>-94.9</c:v>
                </c:pt>
                <c:pt idx="281">
                  <c:v>-85.88</c:v>
                </c:pt>
                <c:pt idx="282">
                  <c:v>-90</c:v>
                </c:pt>
                <c:pt idx="283">
                  <c:v>-74.900000000000006</c:v>
                </c:pt>
                <c:pt idx="284">
                  <c:v>-71.569999999999993</c:v>
                </c:pt>
                <c:pt idx="285">
                  <c:v>-90.59</c:v>
                </c:pt>
                <c:pt idx="286">
                  <c:v>-87.45</c:v>
                </c:pt>
                <c:pt idx="287">
                  <c:v>-79.02</c:v>
                </c:pt>
                <c:pt idx="288">
                  <c:v>-79.22</c:v>
                </c:pt>
                <c:pt idx="289">
                  <c:v>-79.8</c:v>
                </c:pt>
                <c:pt idx="290">
                  <c:v>-76.47</c:v>
                </c:pt>
                <c:pt idx="291">
                  <c:v>-86.67</c:v>
                </c:pt>
                <c:pt idx="292">
                  <c:v>-82.35</c:v>
                </c:pt>
                <c:pt idx="293">
                  <c:v>-93.53</c:v>
                </c:pt>
                <c:pt idx="294">
                  <c:v>-80.59</c:v>
                </c:pt>
                <c:pt idx="295">
                  <c:v>-70.39</c:v>
                </c:pt>
                <c:pt idx="296">
                  <c:v>-94.71</c:v>
                </c:pt>
                <c:pt idx="297">
                  <c:v>-91.37</c:v>
                </c:pt>
                <c:pt idx="298">
                  <c:v>-73.33</c:v>
                </c:pt>
                <c:pt idx="299">
                  <c:v>-77.25</c:v>
                </c:pt>
                <c:pt idx="300">
                  <c:v>-86.27</c:v>
                </c:pt>
                <c:pt idx="301">
                  <c:v>-89.41</c:v>
                </c:pt>
                <c:pt idx="302">
                  <c:v>-87.84</c:v>
                </c:pt>
                <c:pt idx="303">
                  <c:v>-85.29</c:v>
                </c:pt>
                <c:pt idx="304">
                  <c:v>-89.39</c:v>
                </c:pt>
                <c:pt idx="305">
                  <c:v>-78.430000000000007</c:v>
                </c:pt>
                <c:pt idx="306">
                  <c:v>-82.16</c:v>
                </c:pt>
                <c:pt idx="307">
                  <c:v>-76.08</c:v>
                </c:pt>
                <c:pt idx="308">
                  <c:v>-85.88</c:v>
                </c:pt>
                <c:pt idx="309">
                  <c:v>-84.12</c:v>
                </c:pt>
                <c:pt idx="310">
                  <c:v>-91.37</c:v>
                </c:pt>
                <c:pt idx="311">
                  <c:v>-90.98</c:v>
                </c:pt>
                <c:pt idx="312">
                  <c:v>-78.040000000000006</c:v>
                </c:pt>
                <c:pt idx="313">
                  <c:v>-89.22</c:v>
                </c:pt>
                <c:pt idx="314">
                  <c:v>-93.14</c:v>
                </c:pt>
                <c:pt idx="315">
                  <c:v>-79.41</c:v>
                </c:pt>
                <c:pt idx="316">
                  <c:v>-84.31</c:v>
                </c:pt>
                <c:pt idx="317">
                  <c:v>-76.47</c:v>
                </c:pt>
                <c:pt idx="318">
                  <c:v>-82.75</c:v>
                </c:pt>
                <c:pt idx="319">
                  <c:v>-78.239999999999995</c:v>
                </c:pt>
                <c:pt idx="320">
                  <c:v>-86.86</c:v>
                </c:pt>
                <c:pt idx="321">
                  <c:v>-96.47</c:v>
                </c:pt>
                <c:pt idx="322">
                  <c:v>-79.41</c:v>
                </c:pt>
                <c:pt idx="323">
                  <c:v>-79.02</c:v>
                </c:pt>
                <c:pt idx="324">
                  <c:v>-77.25</c:v>
                </c:pt>
                <c:pt idx="325">
                  <c:v>-88.63</c:v>
                </c:pt>
                <c:pt idx="326">
                  <c:v>-80</c:v>
                </c:pt>
                <c:pt idx="327">
                  <c:v>-82.55</c:v>
                </c:pt>
                <c:pt idx="328">
                  <c:v>-80.59</c:v>
                </c:pt>
                <c:pt idx="329">
                  <c:v>-79.41</c:v>
                </c:pt>
                <c:pt idx="330">
                  <c:v>-80.78</c:v>
                </c:pt>
                <c:pt idx="331">
                  <c:v>-91.76</c:v>
                </c:pt>
                <c:pt idx="332">
                  <c:v>-81.569999999999993</c:v>
                </c:pt>
                <c:pt idx="333">
                  <c:v>-83.92</c:v>
                </c:pt>
                <c:pt idx="334">
                  <c:v>-83.53</c:v>
                </c:pt>
                <c:pt idx="335">
                  <c:v>-80.59</c:v>
                </c:pt>
                <c:pt idx="336">
                  <c:v>-90.78</c:v>
                </c:pt>
                <c:pt idx="337">
                  <c:v>-85.1</c:v>
                </c:pt>
                <c:pt idx="338">
                  <c:v>-79.41</c:v>
                </c:pt>
                <c:pt idx="339">
                  <c:v>-82.35</c:v>
                </c:pt>
                <c:pt idx="340">
                  <c:v>-80.59</c:v>
                </c:pt>
                <c:pt idx="341">
                  <c:v>-85.69</c:v>
                </c:pt>
                <c:pt idx="342">
                  <c:v>-76.27</c:v>
                </c:pt>
                <c:pt idx="343">
                  <c:v>-78.430000000000007</c:v>
                </c:pt>
                <c:pt idx="344">
                  <c:v>-79.61</c:v>
                </c:pt>
                <c:pt idx="345">
                  <c:v>-87.45</c:v>
                </c:pt>
                <c:pt idx="346">
                  <c:v>-76.86</c:v>
                </c:pt>
                <c:pt idx="347">
                  <c:v>-81.569999999999993</c:v>
                </c:pt>
                <c:pt idx="348">
                  <c:v>-82.55</c:v>
                </c:pt>
                <c:pt idx="349">
                  <c:v>-82.94</c:v>
                </c:pt>
                <c:pt idx="350">
                  <c:v>-81.96</c:v>
                </c:pt>
                <c:pt idx="351">
                  <c:v>-73.53</c:v>
                </c:pt>
                <c:pt idx="352">
                  <c:v>-75.69</c:v>
                </c:pt>
                <c:pt idx="353">
                  <c:v>-74.31</c:v>
                </c:pt>
                <c:pt idx="354">
                  <c:v>-88.04</c:v>
                </c:pt>
                <c:pt idx="355">
                  <c:v>-72.349999999999994</c:v>
                </c:pt>
                <c:pt idx="356">
                  <c:v>-75.099999999999994</c:v>
                </c:pt>
                <c:pt idx="357">
                  <c:v>-74.12</c:v>
                </c:pt>
                <c:pt idx="358">
                  <c:v>-74.510000000000005</c:v>
                </c:pt>
                <c:pt idx="359">
                  <c:v>-76.67</c:v>
                </c:pt>
                <c:pt idx="360">
                  <c:v>-75.489999999999995</c:v>
                </c:pt>
                <c:pt idx="361">
                  <c:v>-74.510000000000005</c:v>
                </c:pt>
                <c:pt idx="362">
                  <c:v>-84.71</c:v>
                </c:pt>
                <c:pt idx="363">
                  <c:v>-89.8</c:v>
                </c:pt>
                <c:pt idx="364">
                  <c:v>-79.8</c:v>
                </c:pt>
                <c:pt idx="365">
                  <c:v>-79.61</c:v>
                </c:pt>
                <c:pt idx="366">
                  <c:v>-84.12</c:v>
                </c:pt>
                <c:pt idx="367">
                  <c:v>-87.25</c:v>
                </c:pt>
                <c:pt idx="368">
                  <c:v>-78.430000000000007</c:v>
                </c:pt>
                <c:pt idx="369">
                  <c:v>-79.02</c:v>
                </c:pt>
                <c:pt idx="370">
                  <c:v>-79.61</c:v>
                </c:pt>
                <c:pt idx="371">
                  <c:v>-75.099999999999994</c:v>
                </c:pt>
                <c:pt idx="372">
                  <c:v>-81.180000000000007</c:v>
                </c:pt>
                <c:pt idx="373">
                  <c:v>-76.27</c:v>
                </c:pt>
                <c:pt idx="374">
                  <c:v>-80.59</c:v>
                </c:pt>
                <c:pt idx="375">
                  <c:v>-85.1</c:v>
                </c:pt>
                <c:pt idx="376">
                  <c:v>-79.61</c:v>
                </c:pt>
                <c:pt idx="377">
                  <c:v>-83.14</c:v>
                </c:pt>
                <c:pt idx="378">
                  <c:v>-78.430000000000007</c:v>
                </c:pt>
                <c:pt idx="379">
                  <c:v>-86.27</c:v>
                </c:pt>
                <c:pt idx="380">
                  <c:v>-80.2</c:v>
                </c:pt>
                <c:pt idx="381">
                  <c:v>-91.18</c:v>
                </c:pt>
                <c:pt idx="382">
                  <c:v>-80.2</c:v>
                </c:pt>
                <c:pt idx="383">
                  <c:v>-84.9</c:v>
                </c:pt>
                <c:pt idx="384">
                  <c:v>-94.51</c:v>
                </c:pt>
                <c:pt idx="385">
                  <c:v>-82.55</c:v>
                </c:pt>
                <c:pt idx="386">
                  <c:v>-86.67</c:v>
                </c:pt>
                <c:pt idx="387">
                  <c:v>-87.25</c:v>
                </c:pt>
                <c:pt idx="388">
                  <c:v>-93.73</c:v>
                </c:pt>
                <c:pt idx="389">
                  <c:v>-77.25</c:v>
                </c:pt>
                <c:pt idx="390">
                  <c:v>-75.290000000000006</c:v>
                </c:pt>
                <c:pt idx="391">
                  <c:v>-77.25</c:v>
                </c:pt>
                <c:pt idx="392">
                  <c:v>-77.45</c:v>
                </c:pt>
                <c:pt idx="393">
                  <c:v>-74.709999999999994</c:v>
                </c:pt>
                <c:pt idx="394">
                  <c:v>-76.27</c:v>
                </c:pt>
                <c:pt idx="395">
                  <c:v>-88.63</c:v>
                </c:pt>
                <c:pt idx="396">
                  <c:v>-83.73</c:v>
                </c:pt>
                <c:pt idx="397">
                  <c:v>-72.16</c:v>
                </c:pt>
                <c:pt idx="398">
                  <c:v>-74.900000000000006</c:v>
                </c:pt>
                <c:pt idx="399">
                  <c:v>-81.569999999999993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DD1-42E9-8E3E-0B9271D700AD}"/>
            </c:ext>
          </c:extLst>
        </c:ser>
        <c:ser>
          <c:idx val="11"/>
          <c:order val="11"/>
          <c:tx>
            <c:strRef>
              <c:f>'punto 15'!$M$3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15'!$M$4:$M$403</c:f>
              <c:numCache>
                <c:formatCode>General</c:formatCode>
                <c:ptCount val="400"/>
                <c:pt idx="0">
                  <c:v>-93.53</c:v>
                </c:pt>
                <c:pt idx="1">
                  <c:v>-81.37</c:v>
                </c:pt>
                <c:pt idx="2">
                  <c:v>-84.31</c:v>
                </c:pt>
                <c:pt idx="3">
                  <c:v>-83.14</c:v>
                </c:pt>
                <c:pt idx="4">
                  <c:v>-94.9</c:v>
                </c:pt>
                <c:pt idx="5">
                  <c:v>-82.35</c:v>
                </c:pt>
                <c:pt idx="6">
                  <c:v>-82.35</c:v>
                </c:pt>
                <c:pt idx="7">
                  <c:v>-81.180000000000007</c:v>
                </c:pt>
                <c:pt idx="8">
                  <c:v>-84.51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-84.32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-73.92</c:v>
                </c:pt>
                <c:pt idx="25">
                  <c:v>-81.39</c:v>
                </c:pt>
                <c:pt idx="26">
                  <c:v>-71.180000000000007</c:v>
                </c:pt>
                <c:pt idx="27">
                  <c:v>-83.16</c:v>
                </c:pt>
                <c:pt idx="28">
                  <c:v>-76.27</c:v>
                </c:pt>
                <c:pt idx="29">
                  <c:v>-77.06</c:v>
                </c:pt>
                <c:pt idx="30">
                  <c:v>-75.88</c:v>
                </c:pt>
                <c:pt idx="31">
                  <c:v>-81.2</c:v>
                </c:pt>
                <c:pt idx="32">
                  <c:v>-84.53</c:v>
                </c:pt>
                <c:pt idx="33">
                  <c:v>-70.78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-87.45</c:v>
                </c:pt>
                <c:pt idx="40">
                  <c:v>-81.760000000000005</c:v>
                </c:pt>
                <c:pt idx="41">
                  <c:v>-75.099999999999994</c:v>
                </c:pt>
                <c:pt idx="42">
                  <c:v>-68.430000000000007</c:v>
                </c:pt>
                <c:pt idx="43">
                  <c:v>-85.11</c:v>
                </c:pt>
                <c:pt idx="44">
                  <c:v>-83.93</c:v>
                </c:pt>
                <c:pt idx="45">
                  <c:v>-84.11</c:v>
                </c:pt>
                <c:pt idx="46">
                  <c:v>-80</c:v>
                </c:pt>
                <c:pt idx="47">
                  <c:v>-86.08</c:v>
                </c:pt>
                <c:pt idx="48">
                  <c:v>-85.29</c:v>
                </c:pt>
                <c:pt idx="49">
                  <c:v>-66.47</c:v>
                </c:pt>
                <c:pt idx="50">
                  <c:v>-87.06</c:v>
                </c:pt>
                <c:pt idx="51">
                  <c:v>-75.88</c:v>
                </c:pt>
                <c:pt idx="52">
                  <c:v>-76.86</c:v>
                </c:pt>
                <c:pt idx="53">
                  <c:v>-91.37</c:v>
                </c:pt>
                <c:pt idx="54">
                  <c:v>-86.86</c:v>
                </c:pt>
                <c:pt idx="55">
                  <c:v>-81.58</c:v>
                </c:pt>
                <c:pt idx="56">
                  <c:v>-86.09</c:v>
                </c:pt>
                <c:pt idx="57">
                  <c:v>-75.88</c:v>
                </c:pt>
                <c:pt idx="58">
                  <c:v>-84.13</c:v>
                </c:pt>
                <c:pt idx="59">
                  <c:v>-87.07</c:v>
                </c:pt>
                <c:pt idx="60">
                  <c:v>-82.36</c:v>
                </c:pt>
                <c:pt idx="61">
                  <c:v>-73.73</c:v>
                </c:pt>
                <c:pt idx="62">
                  <c:v>-76.67</c:v>
                </c:pt>
                <c:pt idx="63">
                  <c:v>-86.87</c:v>
                </c:pt>
                <c:pt idx="64">
                  <c:v>-75.69</c:v>
                </c:pt>
                <c:pt idx="65">
                  <c:v>-86.1</c:v>
                </c:pt>
                <c:pt idx="66">
                  <c:v>-85.31</c:v>
                </c:pt>
                <c:pt idx="67">
                  <c:v>-84.14</c:v>
                </c:pt>
                <c:pt idx="68">
                  <c:v>-76.47</c:v>
                </c:pt>
                <c:pt idx="69">
                  <c:v>-82.37</c:v>
                </c:pt>
                <c:pt idx="70">
                  <c:v>-85.12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-86.11</c:v>
                </c:pt>
                <c:pt idx="75">
                  <c:v>-86.47</c:v>
                </c:pt>
                <c:pt idx="76">
                  <c:v>-84.15</c:v>
                </c:pt>
                <c:pt idx="77">
                  <c:v>-87.09</c:v>
                </c:pt>
                <c:pt idx="78">
                  <c:v>-82.38</c:v>
                </c:pt>
                <c:pt idx="79">
                  <c:v>-85.13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-71.37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-88.04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-74.31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-69.41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-65.489999999999995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-75.290000000000006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-70.2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-77.06</c:v>
                </c:pt>
                <c:pt idx="232">
                  <c:v>-87.08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-76.86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-83.75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-92.77</c:v>
                </c:pt>
                <c:pt idx="342">
                  <c:v>-82.96</c:v>
                </c:pt>
                <c:pt idx="343">
                  <c:v>-86.47</c:v>
                </c:pt>
                <c:pt idx="344">
                  <c:v>-86.66</c:v>
                </c:pt>
                <c:pt idx="345">
                  <c:v>-81.38</c:v>
                </c:pt>
                <c:pt idx="346">
                  <c:v>-90.1</c:v>
                </c:pt>
                <c:pt idx="347">
                  <c:v>-81.39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-82.35</c:v>
                </c:pt>
                <c:pt idx="352">
                  <c:v>-82.35</c:v>
                </c:pt>
                <c:pt idx="353">
                  <c:v>-81.2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-84.23</c:v>
                </c:pt>
                <c:pt idx="383">
                  <c:v>-79.14</c:v>
                </c:pt>
                <c:pt idx="384">
                  <c:v>-79.92</c:v>
                </c:pt>
                <c:pt idx="385">
                  <c:v>-87.47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-75.099999999999994</c:v>
                </c:pt>
                <c:pt idx="391">
                  <c:v>-84.13</c:v>
                </c:pt>
                <c:pt idx="392">
                  <c:v>-80.02</c:v>
                </c:pt>
                <c:pt idx="393">
                  <c:v>-77.06</c:v>
                </c:pt>
                <c:pt idx="394">
                  <c:v>-85.31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-85.51</c:v>
                </c:pt>
                <c:pt idx="399">
                  <c:v>-87.84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DD1-42E9-8E3E-0B9271D700AD}"/>
            </c:ext>
          </c:extLst>
        </c:ser>
        <c:ser>
          <c:idx val="12"/>
          <c:order val="12"/>
          <c:tx>
            <c:strRef>
              <c:f>'punto 15'!$N$3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15'!$A$4:$A$403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15'!$N$4:$N$403</c:f>
              <c:numCache>
                <c:formatCode>General</c:formatCode>
                <c:ptCount val="400"/>
                <c:pt idx="0">
                  <c:v>-92.94</c:v>
                </c:pt>
                <c:pt idx="1">
                  <c:v>-91.19</c:v>
                </c:pt>
                <c:pt idx="2">
                  <c:v>-100</c:v>
                </c:pt>
                <c:pt idx="3">
                  <c:v>-96.48</c:v>
                </c:pt>
                <c:pt idx="4">
                  <c:v>-95.89</c:v>
                </c:pt>
                <c:pt idx="5">
                  <c:v>-79.42</c:v>
                </c:pt>
                <c:pt idx="6">
                  <c:v>-100</c:v>
                </c:pt>
                <c:pt idx="7">
                  <c:v>-91.97</c:v>
                </c:pt>
                <c:pt idx="8">
                  <c:v>-86.87</c:v>
                </c:pt>
                <c:pt idx="9">
                  <c:v>-100</c:v>
                </c:pt>
                <c:pt idx="10">
                  <c:v>-77.06</c:v>
                </c:pt>
                <c:pt idx="11">
                  <c:v>-100</c:v>
                </c:pt>
                <c:pt idx="12">
                  <c:v>-82.95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-100</c:v>
                </c:pt>
                <c:pt idx="17">
                  <c:v>-85.3</c:v>
                </c:pt>
                <c:pt idx="18">
                  <c:v>-83.93</c:v>
                </c:pt>
                <c:pt idx="19">
                  <c:v>-84.91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-100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-69.8</c:v>
                </c:pt>
                <c:pt idx="34">
                  <c:v>-100</c:v>
                </c:pt>
                <c:pt idx="35">
                  <c:v>-71.959999999999994</c:v>
                </c:pt>
                <c:pt idx="36">
                  <c:v>-100</c:v>
                </c:pt>
                <c:pt idx="37">
                  <c:v>-86.48</c:v>
                </c:pt>
                <c:pt idx="38">
                  <c:v>-100</c:v>
                </c:pt>
                <c:pt idx="39">
                  <c:v>-81.97</c:v>
                </c:pt>
                <c:pt idx="40">
                  <c:v>-83.15</c:v>
                </c:pt>
                <c:pt idx="41">
                  <c:v>-100</c:v>
                </c:pt>
                <c:pt idx="42">
                  <c:v>-70.98</c:v>
                </c:pt>
                <c:pt idx="43">
                  <c:v>-81.38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-92.36</c:v>
                </c:pt>
                <c:pt idx="47">
                  <c:v>-100</c:v>
                </c:pt>
                <c:pt idx="48">
                  <c:v>-100</c:v>
                </c:pt>
                <c:pt idx="49">
                  <c:v>-100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-91.58</c:v>
                </c:pt>
                <c:pt idx="54">
                  <c:v>-75.88</c:v>
                </c:pt>
                <c:pt idx="55">
                  <c:v>-86.09</c:v>
                </c:pt>
                <c:pt idx="56">
                  <c:v>-86.48</c:v>
                </c:pt>
                <c:pt idx="57">
                  <c:v>-75.88</c:v>
                </c:pt>
                <c:pt idx="58">
                  <c:v>-84.31</c:v>
                </c:pt>
                <c:pt idx="59">
                  <c:v>-82.36</c:v>
                </c:pt>
                <c:pt idx="60">
                  <c:v>-100</c:v>
                </c:pt>
                <c:pt idx="61">
                  <c:v>-75.489999999999995</c:v>
                </c:pt>
                <c:pt idx="62">
                  <c:v>-87.07</c:v>
                </c:pt>
                <c:pt idx="63">
                  <c:v>-100</c:v>
                </c:pt>
                <c:pt idx="64">
                  <c:v>-100</c:v>
                </c:pt>
                <c:pt idx="65">
                  <c:v>-100</c:v>
                </c:pt>
                <c:pt idx="66">
                  <c:v>-100</c:v>
                </c:pt>
                <c:pt idx="67">
                  <c:v>-100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-100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-89.42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-71.569999999999993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-100</c:v>
                </c:pt>
                <c:pt idx="100">
                  <c:v>-100</c:v>
                </c:pt>
                <c:pt idx="101">
                  <c:v>-100</c:v>
                </c:pt>
                <c:pt idx="102">
                  <c:v>-100</c:v>
                </c:pt>
                <c:pt idx="103">
                  <c:v>-100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-85.11</c:v>
                </c:pt>
                <c:pt idx="110">
                  <c:v>-97.07</c:v>
                </c:pt>
                <c:pt idx="111">
                  <c:v>-100</c:v>
                </c:pt>
                <c:pt idx="112">
                  <c:v>-100</c:v>
                </c:pt>
                <c:pt idx="113">
                  <c:v>-100</c:v>
                </c:pt>
                <c:pt idx="114">
                  <c:v>-100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-100</c:v>
                </c:pt>
                <c:pt idx="121">
                  <c:v>-100</c:v>
                </c:pt>
                <c:pt idx="122">
                  <c:v>-100</c:v>
                </c:pt>
                <c:pt idx="123">
                  <c:v>-100</c:v>
                </c:pt>
                <c:pt idx="124">
                  <c:v>-100</c:v>
                </c:pt>
                <c:pt idx="125">
                  <c:v>-100</c:v>
                </c:pt>
                <c:pt idx="126">
                  <c:v>-100</c:v>
                </c:pt>
                <c:pt idx="127">
                  <c:v>-100</c:v>
                </c:pt>
                <c:pt idx="128">
                  <c:v>-100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-100</c:v>
                </c:pt>
                <c:pt idx="144">
                  <c:v>-100</c:v>
                </c:pt>
                <c:pt idx="145">
                  <c:v>-100</c:v>
                </c:pt>
                <c:pt idx="146">
                  <c:v>-100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-84.71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-80.78</c:v>
                </c:pt>
                <c:pt idx="172">
                  <c:v>-86.27</c:v>
                </c:pt>
                <c:pt idx="173">
                  <c:v>-100</c:v>
                </c:pt>
                <c:pt idx="174">
                  <c:v>-100</c:v>
                </c:pt>
                <c:pt idx="175">
                  <c:v>-100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-100</c:v>
                </c:pt>
                <c:pt idx="181">
                  <c:v>-100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-100</c:v>
                </c:pt>
                <c:pt idx="208">
                  <c:v>-84.91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-100</c:v>
                </c:pt>
                <c:pt idx="226">
                  <c:v>-100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-100</c:v>
                </c:pt>
                <c:pt idx="235">
                  <c:v>-100</c:v>
                </c:pt>
                <c:pt idx="236">
                  <c:v>-100</c:v>
                </c:pt>
                <c:pt idx="237">
                  <c:v>-100</c:v>
                </c:pt>
                <c:pt idx="238">
                  <c:v>-100</c:v>
                </c:pt>
                <c:pt idx="239">
                  <c:v>-100</c:v>
                </c:pt>
                <c:pt idx="240">
                  <c:v>-91.57</c:v>
                </c:pt>
                <c:pt idx="241">
                  <c:v>-100</c:v>
                </c:pt>
                <c:pt idx="242">
                  <c:v>-100</c:v>
                </c:pt>
                <c:pt idx="243">
                  <c:v>-100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-100</c:v>
                </c:pt>
                <c:pt idx="248">
                  <c:v>-100</c:v>
                </c:pt>
                <c:pt idx="249">
                  <c:v>-93.92</c:v>
                </c:pt>
                <c:pt idx="250">
                  <c:v>-85.69</c:v>
                </c:pt>
                <c:pt idx="251">
                  <c:v>-100</c:v>
                </c:pt>
                <c:pt idx="252">
                  <c:v>-100</c:v>
                </c:pt>
                <c:pt idx="253">
                  <c:v>-100</c:v>
                </c:pt>
                <c:pt idx="254">
                  <c:v>-100</c:v>
                </c:pt>
                <c:pt idx="255">
                  <c:v>-100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-100</c:v>
                </c:pt>
                <c:pt idx="260">
                  <c:v>-83.53</c:v>
                </c:pt>
                <c:pt idx="261">
                  <c:v>-100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-100</c:v>
                </c:pt>
                <c:pt idx="306">
                  <c:v>-100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-100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-100</c:v>
                </c:pt>
                <c:pt idx="318">
                  <c:v>-100</c:v>
                </c:pt>
                <c:pt idx="319">
                  <c:v>-100</c:v>
                </c:pt>
                <c:pt idx="320">
                  <c:v>-100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-100</c:v>
                </c:pt>
                <c:pt idx="327">
                  <c:v>-91.98</c:v>
                </c:pt>
                <c:pt idx="328">
                  <c:v>-86.88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-100</c:v>
                </c:pt>
                <c:pt idx="334">
                  <c:v>-100</c:v>
                </c:pt>
                <c:pt idx="335">
                  <c:v>-100</c:v>
                </c:pt>
                <c:pt idx="336">
                  <c:v>-100</c:v>
                </c:pt>
                <c:pt idx="337">
                  <c:v>-100</c:v>
                </c:pt>
                <c:pt idx="338">
                  <c:v>-100</c:v>
                </c:pt>
                <c:pt idx="339">
                  <c:v>-100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-96.69</c:v>
                </c:pt>
                <c:pt idx="348">
                  <c:v>-83.34</c:v>
                </c:pt>
                <c:pt idx="349">
                  <c:v>-81.39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-87.67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-100</c:v>
                </c:pt>
                <c:pt idx="358">
                  <c:v>-100</c:v>
                </c:pt>
                <c:pt idx="359">
                  <c:v>-100</c:v>
                </c:pt>
                <c:pt idx="360">
                  <c:v>-100</c:v>
                </c:pt>
                <c:pt idx="361">
                  <c:v>-100</c:v>
                </c:pt>
                <c:pt idx="362">
                  <c:v>-85.71</c:v>
                </c:pt>
                <c:pt idx="363">
                  <c:v>-81.39</c:v>
                </c:pt>
                <c:pt idx="364">
                  <c:v>-100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-81.59</c:v>
                </c:pt>
                <c:pt idx="370">
                  <c:v>-79.430000000000007</c:v>
                </c:pt>
                <c:pt idx="371">
                  <c:v>-80.22</c:v>
                </c:pt>
                <c:pt idx="372">
                  <c:v>-79.430000000000007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-100</c:v>
                </c:pt>
                <c:pt idx="381">
                  <c:v>-100</c:v>
                </c:pt>
                <c:pt idx="382">
                  <c:v>-100</c:v>
                </c:pt>
                <c:pt idx="383">
                  <c:v>-100</c:v>
                </c:pt>
                <c:pt idx="384">
                  <c:v>-100</c:v>
                </c:pt>
                <c:pt idx="385">
                  <c:v>-100</c:v>
                </c:pt>
                <c:pt idx="386">
                  <c:v>-86.1</c:v>
                </c:pt>
                <c:pt idx="387">
                  <c:v>-81.78</c:v>
                </c:pt>
                <c:pt idx="388">
                  <c:v>-88.26</c:v>
                </c:pt>
                <c:pt idx="389">
                  <c:v>-80.099999999999994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-75.489999999999995</c:v>
                </c:pt>
                <c:pt idx="396">
                  <c:v>-89.43</c:v>
                </c:pt>
                <c:pt idx="397">
                  <c:v>-94.14</c:v>
                </c:pt>
                <c:pt idx="398">
                  <c:v>-84.14</c:v>
                </c:pt>
                <c:pt idx="399">
                  <c:v>-60.98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DD1-42E9-8E3E-0B9271D700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4826576"/>
        <c:axId val="1974821584"/>
      </c:scatterChart>
      <c:valAx>
        <c:axId val="1974826576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974821584"/>
        <c:crosses val="autoZero"/>
        <c:crossBetween val="midCat"/>
      </c:valAx>
      <c:valAx>
        <c:axId val="1974821584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9748265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0844765538328335E-2"/>
          <c:y val="0.82463728492271804"/>
          <c:w val="0.90187437910467372"/>
          <c:h val="0.147584937299504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15'!$A$406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15'!$B$3:$N$3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15'!$B$406:$N$406</c:f>
              <c:numCache>
                <c:formatCode>General</c:formatCode>
                <c:ptCount val="13"/>
                <c:pt idx="0">
                  <c:v>8.25</c:v>
                </c:pt>
                <c:pt idx="1">
                  <c:v>10.25</c:v>
                </c:pt>
                <c:pt idx="2">
                  <c:v>19.25</c:v>
                </c:pt>
                <c:pt idx="3">
                  <c:v>22</c:v>
                </c:pt>
                <c:pt idx="4">
                  <c:v>15.25</c:v>
                </c:pt>
                <c:pt idx="5">
                  <c:v>37.25</c:v>
                </c:pt>
                <c:pt idx="6">
                  <c:v>29.25</c:v>
                </c:pt>
                <c:pt idx="7">
                  <c:v>42</c:v>
                </c:pt>
                <c:pt idx="8">
                  <c:v>44.25</c:v>
                </c:pt>
                <c:pt idx="9">
                  <c:v>34</c:v>
                </c:pt>
                <c:pt idx="10">
                  <c:v>20.75</c:v>
                </c:pt>
                <c:pt idx="11">
                  <c:v>5.75</c:v>
                </c:pt>
                <c:pt idx="12">
                  <c:v>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82-4F89-8155-8946E07C5DE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613768256"/>
        <c:axId val="613771856"/>
      </c:lineChart>
      <c:catAx>
        <c:axId val="613768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613771856"/>
        <c:crosses val="autoZero"/>
        <c:auto val="1"/>
        <c:lblAlgn val="ctr"/>
        <c:lblOffset val="100"/>
        <c:noMultiLvlLbl val="0"/>
      </c:catAx>
      <c:valAx>
        <c:axId val="613771856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613768256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16'!$B$3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16'!$B$4:$B$403</c:f>
              <c:numCache>
                <c:formatCode>General</c:formatCode>
                <c:ptCount val="400"/>
                <c:pt idx="0">
                  <c:v>-76.47</c:v>
                </c:pt>
                <c:pt idx="1">
                  <c:v>-75.489999999999995</c:v>
                </c:pt>
                <c:pt idx="2">
                  <c:v>-69.41</c:v>
                </c:pt>
                <c:pt idx="3">
                  <c:v>-71.760000000000005</c:v>
                </c:pt>
                <c:pt idx="4">
                  <c:v>-75.88</c:v>
                </c:pt>
                <c:pt idx="5">
                  <c:v>-72.55</c:v>
                </c:pt>
                <c:pt idx="6">
                  <c:v>-68.239999999999995</c:v>
                </c:pt>
                <c:pt idx="7">
                  <c:v>-76.86</c:v>
                </c:pt>
                <c:pt idx="8">
                  <c:v>-73.73</c:v>
                </c:pt>
                <c:pt idx="9">
                  <c:v>-66.86</c:v>
                </c:pt>
                <c:pt idx="10">
                  <c:v>-79.02</c:v>
                </c:pt>
                <c:pt idx="11">
                  <c:v>-76.27</c:v>
                </c:pt>
                <c:pt idx="12">
                  <c:v>-81.180000000000007</c:v>
                </c:pt>
                <c:pt idx="13">
                  <c:v>-79.22</c:v>
                </c:pt>
                <c:pt idx="14">
                  <c:v>-82.55</c:v>
                </c:pt>
                <c:pt idx="15">
                  <c:v>-80.59</c:v>
                </c:pt>
                <c:pt idx="16">
                  <c:v>-74.12</c:v>
                </c:pt>
                <c:pt idx="17">
                  <c:v>-80.59</c:v>
                </c:pt>
                <c:pt idx="18">
                  <c:v>-85.1</c:v>
                </c:pt>
                <c:pt idx="19">
                  <c:v>-82.94</c:v>
                </c:pt>
                <c:pt idx="20">
                  <c:v>-87.65</c:v>
                </c:pt>
                <c:pt idx="21">
                  <c:v>-82.94</c:v>
                </c:pt>
                <c:pt idx="22">
                  <c:v>-80.78</c:v>
                </c:pt>
                <c:pt idx="23">
                  <c:v>-74.510000000000005</c:v>
                </c:pt>
                <c:pt idx="24">
                  <c:v>-81.96</c:v>
                </c:pt>
                <c:pt idx="25">
                  <c:v>-84.9</c:v>
                </c:pt>
                <c:pt idx="26">
                  <c:v>-84.51</c:v>
                </c:pt>
                <c:pt idx="27">
                  <c:v>-86.67</c:v>
                </c:pt>
                <c:pt idx="28">
                  <c:v>-83.14</c:v>
                </c:pt>
                <c:pt idx="29">
                  <c:v>-84.71</c:v>
                </c:pt>
                <c:pt idx="30">
                  <c:v>-74.900000000000006</c:v>
                </c:pt>
                <c:pt idx="31">
                  <c:v>-88.43</c:v>
                </c:pt>
                <c:pt idx="32">
                  <c:v>-79.22</c:v>
                </c:pt>
                <c:pt idx="33">
                  <c:v>-86.86</c:v>
                </c:pt>
                <c:pt idx="34">
                  <c:v>-79.22</c:v>
                </c:pt>
                <c:pt idx="35">
                  <c:v>-84.71</c:v>
                </c:pt>
                <c:pt idx="36">
                  <c:v>-90.2</c:v>
                </c:pt>
                <c:pt idx="37">
                  <c:v>-83.14</c:v>
                </c:pt>
                <c:pt idx="38">
                  <c:v>-80.39</c:v>
                </c:pt>
                <c:pt idx="39">
                  <c:v>-70</c:v>
                </c:pt>
                <c:pt idx="40">
                  <c:v>-76.27</c:v>
                </c:pt>
                <c:pt idx="41">
                  <c:v>-75.69</c:v>
                </c:pt>
                <c:pt idx="42">
                  <c:v>-76.67</c:v>
                </c:pt>
                <c:pt idx="43">
                  <c:v>-81.180000000000007</c:v>
                </c:pt>
                <c:pt idx="44">
                  <c:v>-84.31</c:v>
                </c:pt>
                <c:pt idx="45">
                  <c:v>-77.06</c:v>
                </c:pt>
                <c:pt idx="46">
                  <c:v>-88.24</c:v>
                </c:pt>
                <c:pt idx="47">
                  <c:v>-85.49</c:v>
                </c:pt>
                <c:pt idx="48">
                  <c:v>-69.61</c:v>
                </c:pt>
                <c:pt idx="49">
                  <c:v>-80.78</c:v>
                </c:pt>
                <c:pt idx="50">
                  <c:v>-83.14</c:v>
                </c:pt>
                <c:pt idx="51">
                  <c:v>-73.14</c:v>
                </c:pt>
                <c:pt idx="52">
                  <c:v>-70.78</c:v>
                </c:pt>
                <c:pt idx="53">
                  <c:v>-75.489999999999995</c:v>
                </c:pt>
                <c:pt idx="54">
                  <c:v>-72.349999999999994</c:v>
                </c:pt>
                <c:pt idx="55">
                  <c:v>-74.709999999999994</c:v>
                </c:pt>
                <c:pt idx="56">
                  <c:v>-75.099999999999994</c:v>
                </c:pt>
                <c:pt idx="57">
                  <c:v>-76.47</c:v>
                </c:pt>
                <c:pt idx="58">
                  <c:v>-89.02</c:v>
                </c:pt>
                <c:pt idx="59">
                  <c:v>-75.69</c:v>
                </c:pt>
                <c:pt idx="60">
                  <c:v>-88.43</c:v>
                </c:pt>
                <c:pt idx="61">
                  <c:v>-79.41</c:v>
                </c:pt>
                <c:pt idx="62">
                  <c:v>-75.69</c:v>
                </c:pt>
                <c:pt idx="63">
                  <c:v>-73.53</c:v>
                </c:pt>
                <c:pt idx="64">
                  <c:v>-82.16</c:v>
                </c:pt>
                <c:pt idx="65">
                  <c:v>-72.16</c:v>
                </c:pt>
                <c:pt idx="66">
                  <c:v>-72.94</c:v>
                </c:pt>
                <c:pt idx="67">
                  <c:v>-79.02</c:v>
                </c:pt>
                <c:pt idx="68">
                  <c:v>-74.709999999999994</c:v>
                </c:pt>
                <c:pt idx="69">
                  <c:v>-74.900000000000006</c:v>
                </c:pt>
                <c:pt idx="70">
                  <c:v>-80.78</c:v>
                </c:pt>
                <c:pt idx="71">
                  <c:v>-73.73</c:v>
                </c:pt>
                <c:pt idx="72">
                  <c:v>-85.49</c:v>
                </c:pt>
                <c:pt idx="73">
                  <c:v>-86.67</c:v>
                </c:pt>
                <c:pt idx="74">
                  <c:v>-87.45</c:v>
                </c:pt>
                <c:pt idx="75">
                  <c:v>-75.489999999999995</c:v>
                </c:pt>
                <c:pt idx="76">
                  <c:v>-73.14</c:v>
                </c:pt>
                <c:pt idx="77">
                  <c:v>-76.08</c:v>
                </c:pt>
                <c:pt idx="78">
                  <c:v>-75.69</c:v>
                </c:pt>
                <c:pt idx="79">
                  <c:v>-76.67</c:v>
                </c:pt>
                <c:pt idx="80">
                  <c:v>-97.25</c:v>
                </c:pt>
                <c:pt idx="81">
                  <c:v>-95.88</c:v>
                </c:pt>
                <c:pt idx="82">
                  <c:v>-91.37</c:v>
                </c:pt>
                <c:pt idx="83">
                  <c:v>-80.98</c:v>
                </c:pt>
                <c:pt idx="84">
                  <c:v>-83.92</c:v>
                </c:pt>
                <c:pt idx="85">
                  <c:v>-80.59</c:v>
                </c:pt>
                <c:pt idx="86">
                  <c:v>-91.18</c:v>
                </c:pt>
                <c:pt idx="87">
                  <c:v>-81.37</c:v>
                </c:pt>
                <c:pt idx="88">
                  <c:v>-92.75</c:v>
                </c:pt>
                <c:pt idx="89">
                  <c:v>-81.37</c:v>
                </c:pt>
                <c:pt idx="90">
                  <c:v>-79.02</c:v>
                </c:pt>
                <c:pt idx="91">
                  <c:v>-89.02</c:v>
                </c:pt>
                <c:pt idx="92">
                  <c:v>-81.180000000000007</c:v>
                </c:pt>
                <c:pt idx="93">
                  <c:v>-79.22</c:v>
                </c:pt>
                <c:pt idx="94">
                  <c:v>-78.430000000000007</c:v>
                </c:pt>
                <c:pt idx="95">
                  <c:v>-76.47</c:v>
                </c:pt>
                <c:pt idx="96">
                  <c:v>-80.59</c:v>
                </c:pt>
                <c:pt idx="97">
                  <c:v>-80.59</c:v>
                </c:pt>
                <c:pt idx="98">
                  <c:v>-85.1</c:v>
                </c:pt>
                <c:pt idx="99">
                  <c:v>-82.94</c:v>
                </c:pt>
                <c:pt idx="100">
                  <c:v>-87.65</c:v>
                </c:pt>
                <c:pt idx="101">
                  <c:v>-76.67</c:v>
                </c:pt>
                <c:pt idx="102">
                  <c:v>-80.78</c:v>
                </c:pt>
                <c:pt idx="103">
                  <c:v>-85.1</c:v>
                </c:pt>
                <c:pt idx="104">
                  <c:v>-81.96</c:v>
                </c:pt>
                <c:pt idx="105">
                  <c:v>-84.9</c:v>
                </c:pt>
                <c:pt idx="106">
                  <c:v>-84.51</c:v>
                </c:pt>
                <c:pt idx="107">
                  <c:v>-76.08</c:v>
                </c:pt>
                <c:pt idx="108">
                  <c:v>-83.14</c:v>
                </c:pt>
                <c:pt idx="109">
                  <c:v>-76.67</c:v>
                </c:pt>
                <c:pt idx="110">
                  <c:v>-71.569999999999993</c:v>
                </c:pt>
                <c:pt idx="111">
                  <c:v>-73.92</c:v>
                </c:pt>
                <c:pt idx="112">
                  <c:v>-73.92</c:v>
                </c:pt>
                <c:pt idx="113">
                  <c:v>-77.06</c:v>
                </c:pt>
                <c:pt idx="114">
                  <c:v>-70.39</c:v>
                </c:pt>
                <c:pt idx="115">
                  <c:v>-79.02</c:v>
                </c:pt>
                <c:pt idx="116">
                  <c:v>-63.92</c:v>
                </c:pt>
                <c:pt idx="117">
                  <c:v>-76.47</c:v>
                </c:pt>
                <c:pt idx="118">
                  <c:v>-78.63</c:v>
                </c:pt>
                <c:pt idx="119">
                  <c:v>-84.9</c:v>
                </c:pt>
                <c:pt idx="120">
                  <c:v>-77.06</c:v>
                </c:pt>
                <c:pt idx="121">
                  <c:v>-80.2</c:v>
                </c:pt>
                <c:pt idx="122">
                  <c:v>-74.709999999999994</c:v>
                </c:pt>
                <c:pt idx="123">
                  <c:v>-68.239999999999995</c:v>
                </c:pt>
                <c:pt idx="124">
                  <c:v>-75.099999999999994</c:v>
                </c:pt>
                <c:pt idx="125">
                  <c:v>-77.06</c:v>
                </c:pt>
                <c:pt idx="126">
                  <c:v>-74.12</c:v>
                </c:pt>
                <c:pt idx="127">
                  <c:v>-85.49</c:v>
                </c:pt>
                <c:pt idx="128">
                  <c:v>-78.239999999999995</c:v>
                </c:pt>
                <c:pt idx="129">
                  <c:v>-80.78</c:v>
                </c:pt>
                <c:pt idx="130">
                  <c:v>-77.45</c:v>
                </c:pt>
                <c:pt idx="131">
                  <c:v>-75.88</c:v>
                </c:pt>
                <c:pt idx="132">
                  <c:v>-72.349999999999994</c:v>
                </c:pt>
                <c:pt idx="133">
                  <c:v>-70.59</c:v>
                </c:pt>
                <c:pt idx="134">
                  <c:v>-72.349999999999994</c:v>
                </c:pt>
                <c:pt idx="135">
                  <c:v>-66.47</c:v>
                </c:pt>
                <c:pt idx="136">
                  <c:v>-69.02</c:v>
                </c:pt>
                <c:pt idx="137">
                  <c:v>-69.22</c:v>
                </c:pt>
                <c:pt idx="138">
                  <c:v>-68.239999999999995</c:v>
                </c:pt>
                <c:pt idx="139">
                  <c:v>-66.47</c:v>
                </c:pt>
                <c:pt idx="140">
                  <c:v>-74.709999999999994</c:v>
                </c:pt>
                <c:pt idx="141">
                  <c:v>-71.569999999999993</c:v>
                </c:pt>
                <c:pt idx="142">
                  <c:v>-75.69</c:v>
                </c:pt>
                <c:pt idx="143">
                  <c:v>-77.650000000000006</c:v>
                </c:pt>
                <c:pt idx="144">
                  <c:v>-75.88</c:v>
                </c:pt>
                <c:pt idx="145">
                  <c:v>-69.61</c:v>
                </c:pt>
                <c:pt idx="146">
                  <c:v>-72.94</c:v>
                </c:pt>
                <c:pt idx="147">
                  <c:v>-66.47</c:v>
                </c:pt>
                <c:pt idx="148">
                  <c:v>-76.47</c:v>
                </c:pt>
                <c:pt idx="149">
                  <c:v>-70.2</c:v>
                </c:pt>
                <c:pt idx="150">
                  <c:v>-67.45</c:v>
                </c:pt>
                <c:pt idx="151">
                  <c:v>-69.8</c:v>
                </c:pt>
                <c:pt idx="152">
                  <c:v>-71.37</c:v>
                </c:pt>
                <c:pt idx="153">
                  <c:v>-76.47</c:v>
                </c:pt>
                <c:pt idx="154">
                  <c:v>-76.27</c:v>
                </c:pt>
                <c:pt idx="155">
                  <c:v>-72.16</c:v>
                </c:pt>
                <c:pt idx="156">
                  <c:v>-80.98</c:v>
                </c:pt>
                <c:pt idx="157">
                  <c:v>-80.98</c:v>
                </c:pt>
                <c:pt idx="158">
                  <c:v>-76.86</c:v>
                </c:pt>
                <c:pt idx="159">
                  <c:v>-77.650000000000006</c:v>
                </c:pt>
                <c:pt idx="160">
                  <c:v>-76.47</c:v>
                </c:pt>
                <c:pt idx="161">
                  <c:v>-80.2</c:v>
                </c:pt>
                <c:pt idx="162">
                  <c:v>-76.27</c:v>
                </c:pt>
                <c:pt idx="163">
                  <c:v>-71.760000000000005</c:v>
                </c:pt>
                <c:pt idx="164">
                  <c:v>-65.88</c:v>
                </c:pt>
                <c:pt idx="165">
                  <c:v>-75.69</c:v>
                </c:pt>
                <c:pt idx="166">
                  <c:v>-70.2</c:v>
                </c:pt>
                <c:pt idx="167">
                  <c:v>-72.349999999999994</c:v>
                </c:pt>
                <c:pt idx="168">
                  <c:v>-80.59</c:v>
                </c:pt>
                <c:pt idx="169">
                  <c:v>-80.78</c:v>
                </c:pt>
                <c:pt idx="170">
                  <c:v>-76.47</c:v>
                </c:pt>
                <c:pt idx="171">
                  <c:v>-83.73</c:v>
                </c:pt>
                <c:pt idx="172">
                  <c:v>-73.92</c:v>
                </c:pt>
                <c:pt idx="173">
                  <c:v>-76.27</c:v>
                </c:pt>
                <c:pt idx="174">
                  <c:v>-82.55</c:v>
                </c:pt>
                <c:pt idx="175">
                  <c:v>-80.59</c:v>
                </c:pt>
                <c:pt idx="176">
                  <c:v>-80.98</c:v>
                </c:pt>
                <c:pt idx="177">
                  <c:v>-86.08</c:v>
                </c:pt>
                <c:pt idx="178">
                  <c:v>-70.59</c:v>
                </c:pt>
                <c:pt idx="179">
                  <c:v>-82.94</c:v>
                </c:pt>
                <c:pt idx="180">
                  <c:v>-76.08</c:v>
                </c:pt>
                <c:pt idx="181">
                  <c:v>-72.94</c:v>
                </c:pt>
                <c:pt idx="182">
                  <c:v>-77.06</c:v>
                </c:pt>
                <c:pt idx="183">
                  <c:v>-74.510000000000005</c:v>
                </c:pt>
                <c:pt idx="184">
                  <c:v>-71.760000000000005</c:v>
                </c:pt>
                <c:pt idx="185">
                  <c:v>-75.290000000000006</c:v>
                </c:pt>
                <c:pt idx="186">
                  <c:v>-75.290000000000006</c:v>
                </c:pt>
                <c:pt idx="187">
                  <c:v>-77.650000000000006</c:v>
                </c:pt>
                <c:pt idx="188">
                  <c:v>-71.959999999999994</c:v>
                </c:pt>
                <c:pt idx="189">
                  <c:v>-72.349999999999994</c:v>
                </c:pt>
                <c:pt idx="190">
                  <c:v>-76.86</c:v>
                </c:pt>
                <c:pt idx="191">
                  <c:v>-74.709999999999994</c:v>
                </c:pt>
                <c:pt idx="192">
                  <c:v>-82.12</c:v>
                </c:pt>
                <c:pt idx="193">
                  <c:v>-78.040000000000006</c:v>
                </c:pt>
                <c:pt idx="194">
                  <c:v>-79.22</c:v>
                </c:pt>
                <c:pt idx="195">
                  <c:v>-84.71</c:v>
                </c:pt>
                <c:pt idx="196">
                  <c:v>-78.430000000000007</c:v>
                </c:pt>
                <c:pt idx="197">
                  <c:v>-78.819999999999993</c:v>
                </c:pt>
                <c:pt idx="198">
                  <c:v>-71.959999999999994</c:v>
                </c:pt>
                <c:pt idx="199">
                  <c:v>-77.25</c:v>
                </c:pt>
                <c:pt idx="200">
                  <c:v>-78.430000000000007</c:v>
                </c:pt>
                <c:pt idx="201">
                  <c:v>-77.650000000000006</c:v>
                </c:pt>
                <c:pt idx="202">
                  <c:v>-71.959999999999994</c:v>
                </c:pt>
                <c:pt idx="203">
                  <c:v>-71.37</c:v>
                </c:pt>
                <c:pt idx="204">
                  <c:v>-72.75</c:v>
                </c:pt>
                <c:pt idx="205">
                  <c:v>-73.53</c:v>
                </c:pt>
                <c:pt idx="206">
                  <c:v>-76.08</c:v>
                </c:pt>
                <c:pt idx="207">
                  <c:v>-76.47</c:v>
                </c:pt>
                <c:pt idx="208">
                  <c:v>-89.8</c:v>
                </c:pt>
                <c:pt idx="209">
                  <c:v>-68.63</c:v>
                </c:pt>
                <c:pt idx="210">
                  <c:v>-83.14</c:v>
                </c:pt>
                <c:pt idx="211">
                  <c:v>-77.84</c:v>
                </c:pt>
                <c:pt idx="212">
                  <c:v>-70.78</c:v>
                </c:pt>
                <c:pt idx="213">
                  <c:v>-75.489999999999995</c:v>
                </c:pt>
                <c:pt idx="214">
                  <c:v>-76.47</c:v>
                </c:pt>
                <c:pt idx="215">
                  <c:v>-83.92</c:v>
                </c:pt>
                <c:pt idx="216">
                  <c:v>-76.08</c:v>
                </c:pt>
                <c:pt idx="217">
                  <c:v>-81.760000000000005</c:v>
                </c:pt>
                <c:pt idx="218">
                  <c:v>-89.02</c:v>
                </c:pt>
                <c:pt idx="219">
                  <c:v>-77.25</c:v>
                </c:pt>
                <c:pt idx="220">
                  <c:v>-84.31</c:v>
                </c:pt>
                <c:pt idx="221">
                  <c:v>-73.33</c:v>
                </c:pt>
                <c:pt idx="222">
                  <c:v>-87.45</c:v>
                </c:pt>
                <c:pt idx="223">
                  <c:v>-73.53</c:v>
                </c:pt>
                <c:pt idx="224">
                  <c:v>-76.27</c:v>
                </c:pt>
                <c:pt idx="225">
                  <c:v>-76.47</c:v>
                </c:pt>
                <c:pt idx="226">
                  <c:v>-74.12</c:v>
                </c:pt>
                <c:pt idx="227">
                  <c:v>-73.92</c:v>
                </c:pt>
                <c:pt idx="228">
                  <c:v>-77.45</c:v>
                </c:pt>
                <c:pt idx="229">
                  <c:v>-82.75</c:v>
                </c:pt>
                <c:pt idx="230">
                  <c:v>-70.2</c:v>
                </c:pt>
                <c:pt idx="231">
                  <c:v>-81.569999999999993</c:v>
                </c:pt>
                <c:pt idx="232">
                  <c:v>-68.430000000000007</c:v>
                </c:pt>
                <c:pt idx="233">
                  <c:v>-78.040000000000006</c:v>
                </c:pt>
                <c:pt idx="234">
                  <c:v>-87.45</c:v>
                </c:pt>
                <c:pt idx="235">
                  <c:v>-69.02</c:v>
                </c:pt>
                <c:pt idx="236">
                  <c:v>-84.31</c:v>
                </c:pt>
                <c:pt idx="237">
                  <c:v>-88.24</c:v>
                </c:pt>
                <c:pt idx="238">
                  <c:v>-80.98</c:v>
                </c:pt>
                <c:pt idx="239">
                  <c:v>-76.67</c:v>
                </c:pt>
                <c:pt idx="240">
                  <c:v>-75.69</c:v>
                </c:pt>
                <c:pt idx="241">
                  <c:v>-81.37</c:v>
                </c:pt>
                <c:pt idx="242">
                  <c:v>-76.86</c:v>
                </c:pt>
                <c:pt idx="243">
                  <c:v>-80.98</c:v>
                </c:pt>
                <c:pt idx="244">
                  <c:v>-76.86</c:v>
                </c:pt>
                <c:pt idx="245">
                  <c:v>-80.59</c:v>
                </c:pt>
                <c:pt idx="246">
                  <c:v>-82.75</c:v>
                </c:pt>
                <c:pt idx="247">
                  <c:v>-81.37</c:v>
                </c:pt>
                <c:pt idx="248">
                  <c:v>-92.75</c:v>
                </c:pt>
                <c:pt idx="249">
                  <c:v>-81.37</c:v>
                </c:pt>
                <c:pt idx="250">
                  <c:v>-74.900000000000006</c:v>
                </c:pt>
                <c:pt idx="251">
                  <c:v>-77.45</c:v>
                </c:pt>
                <c:pt idx="252">
                  <c:v>-81.180000000000007</c:v>
                </c:pt>
                <c:pt idx="253">
                  <c:v>-79.22</c:v>
                </c:pt>
                <c:pt idx="254">
                  <c:v>-76.86</c:v>
                </c:pt>
                <c:pt idx="255">
                  <c:v>-74.31</c:v>
                </c:pt>
                <c:pt idx="256">
                  <c:v>-80.59</c:v>
                </c:pt>
                <c:pt idx="257">
                  <c:v>-80.59</c:v>
                </c:pt>
                <c:pt idx="258">
                  <c:v>-85.1</c:v>
                </c:pt>
                <c:pt idx="259">
                  <c:v>-82.94</c:v>
                </c:pt>
                <c:pt idx="260">
                  <c:v>-87.65</c:v>
                </c:pt>
                <c:pt idx="261">
                  <c:v>-78.63</c:v>
                </c:pt>
                <c:pt idx="262">
                  <c:v>-75.69</c:v>
                </c:pt>
                <c:pt idx="263">
                  <c:v>-92.55</c:v>
                </c:pt>
                <c:pt idx="264">
                  <c:v>-86.67</c:v>
                </c:pt>
                <c:pt idx="265">
                  <c:v>-84.9</c:v>
                </c:pt>
                <c:pt idx="266">
                  <c:v>-84.51</c:v>
                </c:pt>
                <c:pt idx="267">
                  <c:v>-84.12</c:v>
                </c:pt>
                <c:pt idx="268">
                  <c:v>-83.14</c:v>
                </c:pt>
                <c:pt idx="269">
                  <c:v>-87.06</c:v>
                </c:pt>
                <c:pt idx="270">
                  <c:v>-95.1</c:v>
                </c:pt>
                <c:pt idx="271">
                  <c:v>-85.49</c:v>
                </c:pt>
                <c:pt idx="272">
                  <c:v>-79.41</c:v>
                </c:pt>
                <c:pt idx="273">
                  <c:v>-76.86</c:v>
                </c:pt>
                <c:pt idx="274">
                  <c:v>-79.22</c:v>
                </c:pt>
                <c:pt idx="275">
                  <c:v>-75.290000000000006</c:v>
                </c:pt>
                <c:pt idx="276">
                  <c:v>-76.08</c:v>
                </c:pt>
                <c:pt idx="277">
                  <c:v>-82.16</c:v>
                </c:pt>
                <c:pt idx="278">
                  <c:v>-78.63</c:v>
                </c:pt>
                <c:pt idx="279">
                  <c:v>-79.02</c:v>
                </c:pt>
                <c:pt idx="280">
                  <c:v>-77.25</c:v>
                </c:pt>
                <c:pt idx="281">
                  <c:v>-75.69</c:v>
                </c:pt>
                <c:pt idx="282">
                  <c:v>-78.430000000000007</c:v>
                </c:pt>
                <c:pt idx="283">
                  <c:v>-78.819999999999993</c:v>
                </c:pt>
                <c:pt idx="284">
                  <c:v>-75.099999999999994</c:v>
                </c:pt>
                <c:pt idx="285">
                  <c:v>-76.08</c:v>
                </c:pt>
                <c:pt idx="286">
                  <c:v>-74.12</c:v>
                </c:pt>
                <c:pt idx="287">
                  <c:v>-76.86</c:v>
                </c:pt>
                <c:pt idx="288">
                  <c:v>-76.47</c:v>
                </c:pt>
                <c:pt idx="289">
                  <c:v>-77.06</c:v>
                </c:pt>
                <c:pt idx="290">
                  <c:v>-78.239999999999995</c:v>
                </c:pt>
                <c:pt idx="291">
                  <c:v>-78.430000000000007</c:v>
                </c:pt>
                <c:pt idx="292">
                  <c:v>-75.099999999999994</c:v>
                </c:pt>
                <c:pt idx="293">
                  <c:v>-78.040000000000006</c:v>
                </c:pt>
                <c:pt idx="294">
                  <c:v>-76.47</c:v>
                </c:pt>
                <c:pt idx="295">
                  <c:v>-78.819999999999993</c:v>
                </c:pt>
                <c:pt idx="296">
                  <c:v>-77.25</c:v>
                </c:pt>
                <c:pt idx="297">
                  <c:v>-88.63</c:v>
                </c:pt>
                <c:pt idx="298">
                  <c:v>-84.12</c:v>
                </c:pt>
                <c:pt idx="299">
                  <c:v>-95.88</c:v>
                </c:pt>
                <c:pt idx="300">
                  <c:v>-74.709999999999994</c:v>
                </c:pt>
                <c:pt idx="301">
                  <c:v>-88.63</c:v>
                </c:pt>
                <c:pt idx="302">
                  <c:v>-82.55</c:v>
                </c:pt>
                <c:pt idx="303">
                  <c:v>-77.650000000000006</c:v>
                </c:pt>
                <c:pt idx="304">
                  <c:v>-82.94</c:v>
                </c:pt>
                <c:pt idx="305">
                  <c:v>-81.37</c:v>
                </c:pt>
                <c:pt idx="306">
                  <c:v>-80</c:v>
                </c:pt>
                <c:pt idx="307">
                  <c:v>-84.51</c:v>
                </c:pt>
                <c:pt idx="308">
                  <c:v>-78.430000000000007</c:v>
                </c:pt>
                <c:pt idx="309">
                  <c:v>-77.84</c:v>
                </c:pt>
                <c:pt idx="310">
                  <c:v>-80.59</c:v>
                </c:pt>
                <c:pt idx="311">
                  <c:v>-75.489999999999995</c:v>
                </c:pt>
                <c:pt idx="312">
                  <c:v>-79.8</c:v>
                </c:pt>
                <c:pt idx="313">
                  <c:v>-81.96</c:v>
                </c:pt>
                <c:pt idx="314">
                  <c:v>-82.94</c:v>
                </c:pt>
                <c:pt idx="315">
                  <c:v>-79.22</c:v>
                </c:pt>
                <c:pt idx="316">
                  <c:v>-78.63</c:v>
                </c:pt>
                <c:pt idx="317">
                  <c:v>-78.63</c:v>
                </c:pt>
                <c:pt idx="318">
                  <c:v>-77.650000000000006</c:v>
                </c:pt>
                <c:pt idx="319">
                  <c:v>-86.27</c:v>
                </c:pt>
                <c:pt idx="320">
                  <c:v>-73.53</c:v>
                </c:pt>
                <c:pt idx="321">
                  <c:v>-68.040000000000006</c:v>
                </c:pt>
                <c:pt idx="322">
                  <c:v>-65.88</c:v>
                </c:pt>
                <c:pt idx="323">
                  <c:v>-66.86</c:v>
                </c:pt>
                <c:pt idx="324">
                  <c:v>-67.06</c:v>
                </c:pt>
                <c:pt idx="325">
                  <c:v>-69.61</c:v>
                </c:pt>
                <c:pt idx="326">
                  <c:v>-73.92</c:v>
                </c:pt>
                <c:pt idx="327">
                  <c:v>-76.27</c:v>
                </c:pt>
                <c:pt idx="328">
                  <c:v>-73.53</c:v>
                </c:pt>
                <c:pt idx="329">
                  <c:v>-63.53</c:v>
                </c:pt>
                <c:pt idx="330">
                  <c:v>-74.900000000000006</c:v>
                </c:pt>
                <c:pt idx="331">
                  <c:v>-71.37</c:v>
                </c:pt>
                <c:pt idx="332">
                  <c:v>-65.099999999999994</c:v>
                </c:pt>
                <c:pt idx="333">
                  <c:v>-73.33</c:v>
                </c:pt>
                <c:pt idx="334">
                  <c:v>-70</c:v>
                </c:pt>
                <c:pt idx="335">
                  <c:v>-67.45</c:v>
                </c:pt>
                <c:pt idx="336">
                  <c:v>-69.22</c:v>
                </c:pt>
                <c:pt idx="337">
                  <c:v>-70.78</c:v>
                </c:pt>
                <c:pt idx="338">
                  <c:v>-76.67</c:v>
                </c:pt>
                <c:pt idx="339">
                  <c:v>-70.39</c:v>
                </c:pt>
                <c:pt idx="340">
                  <c:v>-65.290000000000006</c:v>
                </c:pt>
                <c:pt idx="341">
                  <c:v>-65.69</c:v>
                </c:pt>
                <c:pt idx="342">
                  <c:v>-68.430000000000007</c:v>
                </c:pt>
                <c:pt idx="343">
                  <c:v>-71.760000000000005</c:v>
                </c:pt>
                <c:pt idx="344">
                  <c:v>-68.040000000000006</c:v>
                </c:pt>
                <c:pt idx="345">
                  <c:v>-67.84</c:v>
                </c:pt>
                <c:pt idx="346">
                  <c:v>-68.040000000000006</c:v>
                </c:pt>
                <c:pt idx="347">
                  <c:v>-69.61</c:v>
                </c:pt>
                <c:pt idx="348">
                  <c:v>-66.67</c:v>
                </c:pt>
                <c:pt idx="349">
                  <c:v>-66.47</c:v>
                </c:pt>
                <c:pt idx="350">
                  <c:v>-64.900000000000006</c:v>
                </c:pt>
                <c:pt idx="351">
                  <c:v>-70.39</c:v>
                </c:pt>
                <c:pt idx="352">
                  <c:v>-79.41</c:v>
                </c:pt>
                <c:pt idx="353">
                  <c:v>-91.37</c:v>
                </c:pt>
                <c:pt idx="354">
                  <c:v>-94.31</c:v>
                </c:pt>
                <c:pt idx="355">
                  <c:v>-84.51</c:v>
                </c:pt>
                <c:pt idx="356">
                  <c:v>-83.14</c:v>
                </c:pt>
                <c:pt idx="357">
                  <c:v>-82.16</c:v>
                </c:pt>
                <c:pt idx="358">
                  <c:v>-88.43</c:v>
                </c:pt>
                <c:pt idx="359">
                  <c:v>-79.02</c:v>
                </c:pt>
                <c:pt idx="360">
                  <c:v>-78.040000000000006</c:v>
                </c:pt>
                <c:pt idx="361">
                  <c:v>-92.94</c:v>
                </c:pt>
                <c:pt idx="362">
                  <c:v>-75.88</c:v>
                </c:pt>
                <c:pt idx="363">
                  <c:v>-83.14</c:v>
                </c:pt>
                <c:pt idx="364">
                  <c:v>-77.84</c:v>
                </c:pt>
                <c:pt idx="365">
                  <c:v>-71.760000000000005</c:v>
                </c:pt>
                <c:pt idx="366">
                  <c:v>-76.27</c:v>
                </c:pt>
                <c:pt idx="367">
                  <c:v>-75.88</c:v>
                </c:pt>
                <c:pt idx="368">
                  <c:v>-80.78</c:v>
                </c:pt>
                <c:pt idx="369">
                  <c:v>-79.22</c:v>
                </c:pt>
                <c:pt idx="370">
                  <c:v>-70.98</c:v>
                </c:pt>
                <c:pt idx="371">
                  <c:v>-72.75</c:v>
                </c:pt>
                <c:pt idx="372">
                  <c:v>-79.61</c:v>
                </c:pt>
                <c:pt idx="373">
                  <c:v>-76.27</c:v>
                </c:pt>
                <c:pt idx="374">
                  <c:v>-88.63</c:v>
                </c:pt>
                <c:pt idx="375">
                  <c:v>-90.59</c:v>
                </c:pt>
                <c:pt idx="376">
                  <c:v>-79.61</c:v>
                </c:pt>
                <c:pt idx="377">
                  <c:v>-88.63</c:v>
                </c:pt>
                <c:pt idx="378">
                  <c:v>-84.12</c:v>
                </c:pt>
                <c:pt idx="379">
                  <c:v>-84.31</c:v>
                </c:pt>
                <c:pt idx="380">
                  <c:v>-74.709999999999994</c:v>
                </c:pt>
                <c:pt idx="381">
                  <c:v>-73.73</c:v>
                </c:pt>
                <c:pt idx="382">
                  <c:v>-69.22</c:v>
                </c:pt>
                <c:pt idx="383">
                  <c:v>-66.86</c:v>
                </c:pt>
                <c:pt idx="384">
                  <c:v>-71.37</c:v>
                </c:pt>
                <c:pt idx="385">
                  <c:v>-71.760000000000005</c:v>
                </c:pt>
                <c:pt idx="386">
                  <c:v>-69.41</c:v>
                </c:pt>
                <c:pt idx="387">
                  <c:v>-69.02</c:v>
                </c:pt>
                <c:pt idx="388">
                  <c:v>-70.290000000000006</c:v>
                </c:pt>
                <c:pt idx="389">
                  <c:v>-70.78</c:v>
                </c:pt>
                <c:pt idx="390">
                  <c:v>-75.88</c:v>
                </c:pt>
                <c:pt idx="391">
                  <c:v>-73.92</c:v>
                </c:pt>
                <c:pt idx="392">
                  <c:v>-75.69</c:v>
                </c:pt>
                <c:pt idx="393">
                  <c:v>-69.8</c:v>
                </c:pt>
                <c:pt idx="394">
                  <c:v>-75.69</c:v>
                </c:pt>
                <c:pt idx="395">
                  <c:v>-72.94</c:v>
                </c:pt>
                <c:pt idx="396">
                  <c:v>-71.760000000000005</c:v>
                </c:pt>
                <c:pt idx="397">
                  <c:v>-78.63</c:v>
                </c:pt>
                <c:pt idx="398">
                  <c:v>-70.98</c:v>
                </c:pt>
                <c:pt idx="399">
                  <c:v>-74.510000000000005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D4-4018-8D6F-89BEB04B7E85}"/>
            </c:ext>
          </c:extLst>
        </c:ser>
        <c:ser>
          <c:idx val="1"/>
          <c:order val="1"/>
          <c:tx>
            <c:strRef>
              <c:f>'punto 16'!$C$3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16'!$C$4:$C$403</c:f>
              <c:numCache>
                <c:formatCode>General</c:formatCode>
                <c:ptCount val="400"/>
                <c:pt idx="0">
                  <c:v>-75.290000000000006</c:v>
                </c:pt>
                <c:pt idx="1">
                  <c:v>-72.75</c:v>
                </c:pt>
                <c:pt idx="2">
                  <c:v>-66.47</c:v>
                </c:pt>
                <c:pt idx="3">
                  <c:v>-67.650000000000006</c:v>
                </c:pt>
                <c:pt idx="4">
                  <c:v>-67.45</c:v>
                </c:pt>
                <c:pt idx="5">
                  <c:v>-66.47</c:v>
                </c:pt>
                <c:pt idx="6">
                  <c:v>-70.39</c:v>
                </c:pt>
                <c:pt idx="7">
                  <c:v>-74.12</c:v>
                </c:pt>
                <c:pt idx="8">
                  <c:v>-70.78</c:v>
                </c:pt>
                <c:pt idx="9">
                  <c:v>-73.92</c:v>
                </c:pt>
                <c:pt idx="10">
                  <c:v>-82.16</c:v>
                </c:pt>
                <c:pt idx="11">
                  <c:v>-76.47</c:v>
                </c:pt>
                <c:pt idx="12">
                  <c:v>-83.53</c:v>
                </c:pt>
                <c:pt idx="13">
                  <c:v>-74.12</c:v>
                </c:pt>
                <c:pt idx="14">
                  <c:v>-80.78</c:v>
                </c:pt>
                <c:pt idx="15">
                  <c:v>-78.239999999999995</c:v>
                </c:pt>
                <c:pt idx="16">
                  <c:v>-78.239999999999995</c:v>
                </c:pt>
                <c:pt idx="17">
                  <c:v>-78.040000000000006</c:v>
                </c:pt>
                <c:pt idx="18">
                  <c:v>-84.51</c:v>
                </c:pt>
                <c:pt idx="19">
                  <c:v>-82.94</c:v>
                </c:pt>
                <c:pt idx="20">
                  <c:v>-78.040000000000006</c:v>
                </c:pt>
                <c:pt idx="21">
                  <c:v>-69.02</c:v>
                </c:pt>
                <c:pt idx="22">
                  <c:v>-70.98</c:v>
                </c:pt>
                <c:pt idx="23">
                  <c:v>-84.12</c:v>
                </c:pt>
                <c:pt idx="24">
                  <c:v>-78.63</c:v>
                </c:pt>
                <c:pt idx="25">
                  <c:v>-83.14</c:v>
                </c:pt>
                <c:pt idx="26">
                  <c:v>-76.86</c:v>
                </c:pt>
                <c:pt idx="27">
                  <c:v>-85.69</c:v>
                </c:pt>
                <c:pt idx="28">
                  <c:v>-82.75</c:v>
                </c:pt>
                <c:pt idx="29">
                  <c:v>-76.47</c:v>
                </c:pt>
                <c:pt idx="30">
                  <c:v>-76.27</c:v>
                </c:pt>
                <c:pt idx="31">
                  <c:v>-76.47</c:v>
                </c:pt>
                <c:pt idx="32">
                  <c:v>-83.92</c:v>
                </c:pt>
                <c:pt idx="33">
                  <c:v>-75.69</c:v>
                </c:pt>
                <c:pt idx="34">
                  <c:v>-82.16</c:v>
                </c:pt>
                <c:pt idx="35">
                  <c:v>-78.430000000000007</c:v>
                </c:pt>
                <c:pt idx="36">
                  <c:v>-76.47</c:v>
                </c:pt>
                <c:pt idx="37">
                  <c:v>-76.08</c:v>
                </c:pt>
                <c:pt idx="38">
                  <c:v>-75.489999999999995</c:v>
                </c:pt>
                <c:pt idx="39">
                  <c:v>-71.180000000000007</c:v>
                </c:pt>
                <c:pt idx="40">
                  <c:v>-74.12</c:v>
                </c:pt>
                <c:pt idx="41">
                  <c:v>-76.08</c:v>
                </c:pt>
                <c:pt idx="42">
                  <c:v>-72.94</c:v>
                </c:pt>
                <c:pt idx="43">
                  <c:v>-74.31</c:v>
                </c:pt>
                <c:pt idx="44">
                  <c:v>-76.27</c:v>
                </c:pt>
                <c:pt idx="45">
                  <c:v>-72.94</c:v>
                </c:pt>
                <c:pt idx="46">
                  <c:v>-78.430000000000007</c:v>
                </c:pt>
                <c:pt idx="47">
                  <c:v>-75.489999999999995</c:v>
                </c:pt>
                <c:pt idx="48">
                  <c:v>-59.8</c:v>
                </c:pt>
                <c:pt idx="49">
                  <c:v>-71.959999999999994</c:v>
                </c:pt>
                <c:pt idx="50">
                  <c:v>-71.959999999999994</c:v>
                </c:pt>
                <c:pt idx="51">
                  <c:v>-65.69</c:v>
                </c:pt>
                <c:pt idx="52">
                  <c:v>-67.45</c:v>
                </c:pt>
                <c:pt idx="53">
                  <c:v>-70.39</c:v>
                </c:pt>
                <c:pt idx="54">
                  <c:v>-76.86</c:v>
                </c:pt>
                <c:pt idx="55">
                  <c:v>-65.69</c:v>
                </c:pt>
                <c:pt idx="56">
                  <c:v>-64.510000000000005</c:v>
                </c:pt>
                <c:pt idx="57">
                  <c:v>-67.650000000000006</c:v>
                </c:pt>
                <c:pt idx="58">
                  <c:v>-80.59</c:v>
                </c:pt>
                <c:pt idx="59">
                  <c:v>-77.45</c:v>
                </c:pt>
                <c:pt idx="60">
                  <c:v>-80.39</c:v>
                </c:pt>
                <c:pt idx="61">
                  <c:v>-75.88</c:v>
                </c:pt>
                <c:pt idx="62">
                  <c:v>-74.31</c:v>
                </c:pt>
                <c:pt idx="63">
                  <c:v>-74.900000000000006</c:v>
                </c:pt>
                <c:pt idx="64">
                  <c:v>-84.71</c:v>
                </c:pt>
                <c:pt idx="65">
                  <c:v>-81.569999999999993</c:v>
                </c:pt>
                <c:pt idx="66">
                  <c:v>-74.510000000000005</c:v>
                </c:pt>
                <c:pt idx="67">
                  <c:v>-81.180000000000007</c:v>
                </c:pt>
                <c:pt idx="68">
                  <c:v>-80.39</c:v>
                </c:pt>
                <c:pt idx="69">
                  <c:v>-75.69</c:v>
                </c:pt>
                <c:pt idx="70">
                  <c:v>-84.51</c:v>
                </c:pt>
                <c:pt idx="71">
                  <c:v>-79.8</c:v>
                </c:pt>
                <c:pt idx="72">
                  <c:v>-81.180000000000007</c:v>
                </c:pt>
                <c:pt idx="73">
                  <c:v>-79.41</c:v>
                </c:pt>
                <c:pt idx="74">
                  <c:v>-83.92</c:v>
                </c:pt>
                <c:pt idx="75">
                  <c:v>-75.88</c:v>
                </c:pt>
                <c:pt idx="76">
                  <c:v>-76.27</c:v>
                </c:pt>
                <c:pt idx="77">
                  <c:v>-71.959999999999994</c:v>
                </c:pt>
                <c:pt idx="78">
                  <c:v>-75.88</c:v>
                </c:pt>
                <c:pt idx="79">
                  <c:v>-78.819999999999993</c:v>
                </c:pt>
                <c:pt idx="80">
                  <c:v>-97.06</c:v>
                </c:pt>
                <c:pt idx="81">
                  <c:v>-92.55</c:v>
                </c:pt>
                <c:pt idx="82">
                  <c:v>-84.71</c:v>
                </c:pt>
                <c:pt idx="83">
                  <c:v>-93.33</c:v>
                </c:pt>
                <c:pt idx="84">
                  <c:v>-81.569999999999993</c:v>
                </c:pt>
                <c:pt idx="85">
                  <c:v>-80.2</c:v>
                </c:pt>
                <c:pt idx="86">
                  <c:v>-79.41</c:v>
                </c:pt>
                <c:pt idx="87">
                  <c:v>-80.98</c:v>
                </c:pt>
                <c:pt idx="88">
                  <c:v>-77.06</c:v>
                </c:pt>
                <c:pt idx="89">
                  <c:v>-84.31</c:v>
                </c:pt>
                <c:pt idx="90">
                  <c:v>-76.08</c:v>
                </c:pt>
                <c:pt idx="91">
                  <c:v>-79.02</c:v>
                </c:pt>
                <c:pt idx="92">
                  <c:v>-83.53</c:v>
                </c:pt>
                <c:pt idx="93">
                  <c:v>-84.9</c:v>
                </c:pt>
                <c:pt idx="94">
                  <c:v>-80.78</c:v>
                </c:pt>
                <c:pt idx="95">
                  <c:v>-78.239999999999995</c:v>
                </c:pt>
                <c:pt idx="96">
                  <c:v>-78.239999999999995</c:v>
                </c:pt>
                <c:pt idx="97">
                  <c:v>-78.040000000000006</c:v>
                </c:pt>
                <c:pt idx="98">
                  <c:v>-84.51</c:v>
                </c:pt>
                <c:pt idx="99">
                  <c:v>-82.94</c:v>
                </c:pt>
                <c:pt idx="100">
                  <c:v>-78.040000000000006</c:v>
                </c:pt>
                <c:pt idx="101">
                  <c:v>-90.2</c:v>
                </c:pt>
                <c:pt idx="102">
                  <c:v>-76.67</c:v>
                </c:pt>
                <c:pt idx="103">
                  <c:v>-84.12</c:v>
                </c:pt>
                <c:pt idx="104">
                  <c:v>-78.63</c:v>
                </c:pt>
                <c:pt idx="105">
                  <c:v>-83.14</c:v>
                </c:pt>
                <c:pt idx="106">
                  <c:v>-87.65</c:v>
                </c:pt>
                <c:pt idx="107">
                  <c:v>-75.290000000000006</c:v>
                </c:pt>
                <c:pt idx="108">
                  <c:v>-82.75</c:v>
                </c:pt>
                <c:pt idx="109">
                  <c:v>-90.39</c:v>
                </c:pt>
                <c:pt idx="110">
                  <c:v>-79.61</c:v>
                </c:pt>
                <c:pt idx="111">
                  <c:v>-84.9</c:v>
                </c:pt>
                <c:pt idx="112">
                  <c:v>-75.099999999999994</c:v>
                </c:pt>
                <c:pt idx="113">
                  <c:v>-81.760000000000005</c:v>
                </c:pt>
                <c:pt idx="114">
                  <c:v>-82.16</c:v>
                </c:pt>
                <c:pt idx="115">
                  <c:v>-78.430000000000007</c:v>
                </c:pt>
                <c:pt idx="116">
                  <c:v>-79.22</c:v>
                </c:pt>
                <c:pt idx="117">
                  <c:v>-93.33</c:v>
                </c:pt>
                <c:pt idx="118">
                  <c:v>-87.45</c:v>
                </c:pt>
                <c:pt idx="119">
                  <c:v>-84.71</c:v>
                </c:pt>
                <c:pt idx="120">
                  <c:v>-89.02</c:v>
                </c:pt>
                <c:pt idx="121">
                  <c:v>-91.57</c:v>
                </c:pt>
                <c:pt idx="122">
                  <c:v>-88.63</c:v>
                </c:pt>
                <c:pt idx="123">
                  <c:v>-74.31</c:v>
                </c:pt>
                <c:pt idx="124">
                  <c:v>-80.78</c:v>
                </c:pt>
                <c:pt idx="125">
                  <c:v>-80.2</c:v>
                </c:pt>
                <c:pt idx="126">
                  <c:v>-78.430000000000007</c:v>
                </c:pt>
                <c:pt idx="127">
                  <c:v>-83.73</c:v>
                </c:pt>
                <c:pt idx="128">
                  <c:v>-87.65</c:v>
                </c:pt>
                <c:pt idx="129">
                  <c:v>-83.14</c:v>
                </c:pt>
                <c:pt idx="130">
                  <c:v>-73.53</c:v>
                </c:pt>
                <c:pt idx="131">
                  <c:v>-91.37</c:v>
                </c:pt>
                <c:pt idx="132">
                  <c:v>-81.96</c:v>
                </c:pt>
                <c:pt idx="133">
                  <c:v>-80.98</c:v>
                </c:pt>
                <c:pt idx="134">
                  <c:v>-75.489999999999995</c:v>
                </c:pt>
                <c:pt idx="135">
                  <c:v>-73.73</c:v>
                </c:pt>
                <c:pt idx="136">
                  <c:v>-64.510000000000005</c:v>
                </c:pt>
                <c:pt idx="137">
                  <c:v>-74.31</c:v>
                </c:pt>
                <c:pt idx="138">
                  <c:v>-76.47</c:v>
                </c:pt>
                <c:pt idx="139">
                  <c:v>-75.88</c:v>
                </c:pt>
                <c:pt idx="140">
                  <c:v>-80.39</c:v>
                </c:pt>
                <c:pt idx="141">
                  <c:v>-75.88</c:v>
                </c:pt>
                <c:pt idx="142">
                  <c:v>-76.47</c:v>
                </c:pt>
                <c:pt idx="143">
                  <c:v>-76.08</c:v>
                </c:pt>
                <c:pt idx="144">
                  <c:v>-74.12</c:v>
                </c:pt>
                <c:pt idx="145">
                  <c:v>-81.569999999999993</c:v>
                </c:pt>
                <c:pt idx="146">
                  <c:v>-74.510000000000005</c:v>
                </c:pt>
                <c:pt idx="147">
                  <c:v>-74.510000000000005</c:v>
                </c:pt>
                <c:pt idx="148">
                  <c:v>-76.86</c:v>
                </c:pt>
                <c:pt idx="149">
                  <c:v>-76.67</c:v>
                </c:pt>
                <c:pt idx="150">
                  <c:v>-76.47</c:v>
                </c:pt>
                <c:pt idx="151">
                  <c:v>-74.900000000000006</c:v>
                </c:pt>
                <c:pt idx="152">
                  <c:v>-81.180000000000007</c:v>
                </c:pt>
                <c:pt idx="153">
                  <c:v>-79.41</c:v>
                </c:pt>
                <c:pt idx="154">
                  <c:v>-77.84</c:v>
                </c:pt>
                <c:pt idx="155">
                  <c:v>-75.489999999999995</c:v>
                </c:pt>
                <c:pt idx="156">
                  <c:v>-84.9</c:v>
                </c:pt>
                <c:pt idx="157">
                  <c:v>-86.47</c:v>
                </c:pt>
                <c:pt idx="158">
                  <c:v>-82.94</c:v>
                </c:pt>
                <c:pt idx="159">
                  <c:v>-78.819999999999993</c:v>
                </c:pt>
                <c:pt idx="160">
                  <c:v>-72.75</c:v>
                </c:pt>
                <c:pt idx="161">
                  <c:v>-85.29</c:v>
                </c:pt>
                <c:pt idx="162">
                  <c:v>-73.33</c:v>
                </c:pt>
                <c:pt idx="163">
                  <c:v>-74.900000000000006</c:v>
                </c:pt>
                <c:pt idx="164">
                  <c:v>-73.33</c:v>
                </c:pt>
                <c:pt idx="165">
                  <c:v>-71.569999999999993</c:v>
                </c:pt>
                <c:pt idx="166">
                  <c:v>-70.39</c:v>
                </c:pt>
                <c:pt idx="167">
                  <c:v>-74.12</c:v>
                </c:pt>
                <c:pt idx="168">
                  <c:v>-70.78</c:v>
                </c:pt>
                <c:pt idx="169">
                  <c:v>-73.92</c:v>
                </c:pt>
                <c:pt idx="170">
                  <c:v>-82.16</c:v>
                </c:pt>
                <c:pt idx="171">
                  <c:v>-85.29</c:v>
                </c:pt>
                <c:pt idx="172">
                  <c:v>-77.650000000000006</c:v>
                </c:pt>
                <c:pt idx="173">
                  <c:v>-77.650000000000006</c:v>
                </c:pt>
                <c:pt idx="174">
                  <c:v>-80.78</c:v>
                </c:pt>
                <c:pt idx="175">
                  <c:v>-80.2</c:v>
                </c:pt>
                <c:pt idx="176">
                  <c:v>-81.37</c:v>
                </c:pt>
                <c:pt idx="177">
                  <c:v>-79.02</c:v>
                </c:pt>
                <c:pt idx="178">
                  <c:v>-84.51</c:v>
                </c:pt>
                <c:pt idx="179">
                  <c:v>-76.08</c:v>
                </c:pt>
                <c:pt idx="180">
                  <c:v>-76.08</c:v>
                </c:pt>
                <c:pt idx="181">
                  <c:v>-74.510000000000005</c:v>
                </c:pt>
                <c:pt idx="182">
                  <c:v>-70.98</c:v>
                </c:pt>
                <c:pt idx="183">
                  <c:v>-75.88</c:v>
                </c:pt>
                <c:pt idx="184">
                  <c:v>-75.290000000000006</c:v>
                </c:pt>
                <c:pt idx="185">
                  <c:v>-76.47</c:v>
                </c:pt>
                <c:pt idx="186">
                  <c:v>-72.55</c:v>
                </c:pt>
                <c:pt idx="187">
                  <c:v>-71.760000000000005</c:v>
                </c:pt>
                <c:pt idx="188">
                  <c:v>-69.41</c:v>
                </c:pt>
                <c:pt idx="189">
                  <c:v>-73.33</c:v>
                </c:pt>
                <c:pt idx="190">
                  <c:v>-72.55</c:v>
                </c:pt>
                <c:pt idx="191">
                  <c:v>-71.180000000000007</c:v>
                </c:pt>
                <c:pt idx="192">
                  <c:v>-76.47</c:v>
                </c:pt>
                <c:pt idx="193">
                  <c:v>-81.180000000000007</c:v>
                </c:pt>
                <c:pt idx="194">
                  <c:v>-67.84</c:v>
                </c:pt>
                <c:pt idx="195">
                  <c:v>-71.959999999999994</c:v>
                </c:pt>
                <c:pt idx="196">
                  <c:v>-70</c:v>
                </c:pt>
                <c:pt idx="197">
                  <c:v>-70.98</c:v>
                </c:pt>
                <c:pt idx="198">
                  <c:v>-66.86</c:v>
                </c:pt>
                <c:pt idx="199">
                  <c:v>-67.25</c:v>
                </c:pt>
                <c:pt idx="200">
                  <c:v>-68.63</c:v>
                </c:pt>
                <c:pt idx="201">
                  <c:v>-71.959999999999994</c:v>
                </c:pt>
                <c:pt idx="202">
                  <c:v>-69.8</c:v>
                </c:pt>
                <c:pt idx="203">
                  <c:v>-71.760000000000005</c:v>
                </c:pt>
                <c:pt idx="204">
                  <c:v>-69.41</c:v>
                </c:pt>
                <c:pt idx="205">
                  <c:v>-69.61</c:v>
                </c:pt>
                <c:pt idx="206">
                  <c:v>-68.63</c:v>
                </c:pt>
                <c:pt idx="207">
                  <c:v>-71.959999999999994</c:v>
                </c:pt>
                <c:pt idx="208">
                  <c:v>-84.71</c:v>
                </c:pt>
                <c:pt idx="209">
                  <c:v>-71.959999999999994</c:v>
                </c:pt>
                <c:pt idx="210">
                  <c:v>-74.709999999999994</c:v>
                </c:pt>
                <c:pt idx="211">
                  <c:v>-77.650000000000006</c:v>
                </c:pt>
                <c:pt idx="212">
                  <c:v>-75.69</c:v>
                </c:pt>
                <c:pt idx="213">
                  <c:v>-80.2</c:v>
                </c:pt>
                <c:pt idx="214">
                  <c:v>-73.14</c:v>
                </c:pt>
                <c:pt idx="215">
                  <c:v>-76.47</c:v>
                </c:pt>
                <c:pt idx="216">
                  <c:v>-74.31</c:v>
                </c:pt>
                <c:pt idx="217">
                  <c:v>-77.84</c:v>
                </c:pt>
                <c:pt idx="218">
                  <c:v>-71.959999999999994</c:v>
                </c:pt>
                <c:pt idx="219">
                  <c:v>-78.819999999999993</c:v>
                </c:pt>
                <c:pt idx="220">
                  <c:v>-80.39</c:v>
                </c:pt>
                <c:pt idx="221">
                  <c:v>-79.8</c:v>
                </c:pt>
                <c:pt idx="222">
                  <c:v>-79.8</c:v>
                </c:pt>
                <c:pt idx="223">
                  <c:v>-74.900000000000006</c:v>
                </c:pt>
                <c:pt idx="224">
                  <c:v>-84.71</c:v>
                </c:pt>
                <c:pt idx="225">
                  <c:v>-81.569999999999993</c:v>
                </c:pt>
                <c:pt idx="226">
                  <c:v>-80.39</c:v>
                </c:pt>
                <c:pt idx="227">
                  <c:v>-81.180000000000007</c:v>
                </c:pt>
                <c:pt idx="228">
                  <c:v>-80.39</c:v>
                </c:pt>
                <c:pt idx="229">
                  <c:v>-80.59</c:v>
                </c:pt>
                <c:pt idx="230">
                  <c:v>-84.51</c:v>
                </c:pt>
                <c:pt idx="231">
                  <c:v>-73.33</c:v>
                </c:pt>
                <c:pt idx="232">
                  <c:v>-75.099999999999994</c:v>
                </c:pt>
                <c:pt idx="233">
                  <c:v>-79.41</c:v>
                </c:pt>
                <c:pt idx="234">
                  <c:v>-78.63</c:v>
                </c:pt>
                <c:pt idx="235">
                  <c:v>-78.040000000000006</c:v>
                </c:pt>
                <c:pt idx="236">
                  <c:v>-72.94</c:v>
                </c:pt>
                <c:pt idx="237">
                  <c:v>-79.41</c:v>
                </c:pt>
                <c:pt idx="238">
                  <c:v>-76.08</c:v>
                </c:pt>
                <c:pt idx="239">
                  <c:v>-76.08</c:v>
                </c:pt>
                <c:pt idx="240">
                  <c:v>-80</c:v>
                </c:pt>
                <c:pt idx="241">
                  <c:v>-77.45</c:v>
                </c:pt>
                <c:pt idx="242">
                  <c:v>-84.71</c:v>
                </c:pt>
                <c:pt idx="243">
                  <c:v>-93.33</c:v>
                </c:pt>
                <c:pt idx="244">
                  <c:v>-81.569999999999993</c:v>
                </c:pt>
                <c:pt idx="245">
                  <c:v>-80.2</c:v>
                </c:pt>
                <c:pt idx="246">
                  <c:v>-79.41</c:v>
                </c:pt>
                <c:pt idx="247">
                  <c:v>-75.88</c:v>
                </c:pt>
                <c:pt idx="248">
                  <c:v>-78.819999999999993</c:v>
                </c:pt>
                <c:pt idx="249">
                  <c:v>-84.31</c:v>
                </c:pt>
                <c:pt idx="250">
                  <c:v>-80.39</c:v>
                </c:pt>
                <c:pt idx="251">
                  <c:v>-76.47</c:v>
                </c:pt>
                <c:pt idx="252">
                  <c:v>-76.47</c:v>
                </c:pt>
                <c:pt idx="253">
                  <c:v>-76.08</c:v>
                </c:pt>
                <c:pt idx="254">
                  <c:v>-75.290000000000006</c:v>
                </c:pt>
                <c:pt idx="255">
                  <c:v>-78.239999999999995</c:v>
                </c:pt>
                <c:pt idx="256">
                  <c:v>-78.239999999999995</c:v>
                </c:pt>
                <c:pt idx="257">
                  <c:v>-81.96</c:v>
                </c:pt>
                <c:pt idx="258">
                  <c:v>-75.69</c:v>
                </c:pt>
                <c:pt idx="259">
                  <c:v>-82.94</c:v>
                </c:pt>
                <c:pt idx="260">
                  <c:v>-82.94</c:v>
                </c:pt>
                <c:pt idx="261">
                  <c:v>-80.78</c:v>
                </c:pt>
                <c:pt idx="262">
                  <c:v>-82.16</c:v>
                </c:pt>
                <c:pt idx="263">
                  <c:v>-87.65</c:v>
                </c:pt>
                <c:pt idx="264">
                  <c:v>-94.51</c:v>
                </c:pt>
                <c:pt idx="265">
                  <c:v>-99.8</c:v>
                </c:pt>
                <c:pt idx="266">
                  <c:v>-87.65</c:v>
                </c:pt>
                <c:pt idx="267">
                  <c:v>-84.31</c:v>
                </c:pt>
                <c:pt idx="268">
                  <c:v>-86.86</c:v>
                </c:pt>
                <c:pt idx="269">
                  <c:v>-90.39</c:v>
                </c:pt>
                <c:pt idx="270">
                  <c:v>-86.47</c:v>
                </c:pt>
                <c:pt idx="271">
                  <c:v>-89.22</c:v>
                </c:pt>
                <c:pt idx="272">
                  <c:v>-89.8</c:v>
                </c:pt>
                <c:pt idx="273">
                  <c:v>-81.760000000000005</c:v>
                </c:pt>
                <c:pt idx="274">
                  <c:v>-87.45</c:v>
                </c:pt>
                <c:pt idx="275">
                  <c:v>-76.47</c:v>
                </c:pt>
                <c:pt idx="276">
                  <c:v>-79.22</c:v>
                </c:pt>
                <c:pt idx="277">
                  <c:v>-77.45</c:v>
                </c:pt>
                <c:pt idx="278">
                  <c:v>-87.45</c:v>
                </c:pt>
                <c:pt idx="279">
                  <c:v>-76.27</c:v>
                </c:pt>
                <c:pt idx="280">
                  <c:v>-89.02</c:v>
                </c:pt>
                <c:pt idx="281">
                  <c:v>-91.57</c:v>
                </c:pt>
                <c:pt idx="282">
                  <c:v>-76.27</c:v>
                </c:pt>
                <c:pt idx="283">
                  <c:v>-94.31</c:v>
                </c:pt>
                <c:pt idx="284">
                  <c:v>-80.78</c:v>
                </c:pt>
                <c:pt idx="285">
                  <c:v>-80.2</c:v>
                </c:pt>
                <c:pt idx="286">
                  <c:v>-80.78</c:v>
                </c:pt>
                <c:pt idx="287">
                  <c:v>-83.73</c:v>
                </c:pt>
                <c:pt idx="288">
                  <c:v>-87.65</c:v>
                </c:pt>
                <c:pt idx="289">
                  <c:v>-78.63</c:v>
                </c:pt>
                <c:pt idx="290">
                  <c:v>-81.760000000000005</c:v>
                </c:pt>
                <c:pt idx="291">
                  <c:v>-81.180000000000007</c:v>
                </c:pt>
                <c:pt idx="292">
                  <c:v>-81.96</c:v>
                </c:pt>
                <c:pt idx="293">
                  <c:v>-76.27</c:v>
                </c:pt>
                <c:pt idx="294">
                  <c:v>-79.02</c:v>
                </c:pt>
                <c:pt idx="295">
                  <c:v>-94.9</c:v>
                </c:pt>
                <c:pt idx="296">
                  <c:v>-83.73</c:v>
                </c:pt>
                <c:pt idx="297">
                  <c:v>-80.39</c:v>
                </c:pt>
                <c:pt idx="298">
                  <c:v>-83.14</c:v>
                </c:pt>
                <c:pt idx="299">
                  <c:v>-83.33</c:v>
                </c:pt>
                <c:pt idx="300">
                  <c:v>-80.39</c:v>
                </c:pt>
                <c:pt idx="301">
                  <c:v>-82.94</c:v>
                </c:pt>
                <c:pt idx="302">
                  <c:v>-86.47</c:v>
                </c:pt>
                <c:pt idx="303">
                  <c:v>-83.53</c:v>
                </c:pt>
                <c:pt idx="304">
                  <c:v>-81.96</c:v>
                </c:pt>
                <c:pt idx="305">
                  <c:v>-81.569999999999993</c:v>
                </c:pt>
                <c:pt idx="306">
                  <c:v>-86.47</c:v>
                </c:pt>
                <c:pt idx="307">
                  <c:v>-90</c:v>
                </c:pt>
                <c:pt idx="308">
                  <c:v>-74.900000000000006</c:v>
                </c:pt>
                <c:pt idx="309">
                  <c:v>-77.650000000000006</c:v>
                </c:pt>
                <c:pt idx="310">
                  <c:v>-76.67</c:v>
                </c:pt>
                <c:pt idx="311">
                  <c:v>-76.67</c:v>
                </c:pt>
                <c:pt idx="312">
                  <c:v>-75.290000000000006</c:v>
                </c:pt>
                <c:pt idx="313">
                  <c:v>-76.67</c:v>
                </c:pt>
                <c:pt idx="314">
                  <c:v>-76.27</c:v>
                </c:pt>
                <c:pt idx="315">
                  <c:v>-77.06</c:v>
                </c:pt>
                <c:pt idx="316">
                  <c:v>-77.25</c:v>
                </c:pt>
                <c:pt idx="317">
                  <c:v>-77.25</c:v>
                </c:pt>
                <c:pt idx="318">
                  <c:v>-77.45</c:v>
                </c:pt>
                <c:pt idx="319">
                  <c:v>-77.25</c:v>
                </c:pt>
                <c:pt idx="320">
                  <c:v>-70.59</c:v>
                </c:pt>
                <c:pt idx="321">
                  <c:v>-72.16</c:v>
                </c:pt>
                <c:pt idx="322">
                  <c:v>-73.53</c:v>
                </c:pt>
                <c:pt idx="323">
                  <c:v>-67.06</c:v>
                </c:pt>
                <c:pt idx="324">
                  <c:v>-68.819999999999993</c:v>
                </c:pt>
                <c:pt idx="325">
                  <c:v>-73.33</c:v>
                </c:pt>
                <c:pt idx="326">
                  <c:v>-75.88</c:v>
                </c:pt>
                <c:pt idx="327">
                  <c:v>-70.39</c:v>
                </c:pt>
                <c:pt idx="328">
                  <c:v>-75.489999999999995</c:v>
                </c:pt>
                <c:pt idx="329">
                  <c:v>-71.760000000000005</c:v>
                </c:pt>
                <c:pt idx="330">
                  <c:v>-73.92</c:v>
                </c:pt>
                <c:pt idx="331">
                  <c:v>-67.25</c:v>
                </c:pt>
                <c:pt idx="332">
                  <c:v>-74.12</c:v>
                </c:pt>
                <c:pt idx="333">
                  <c:v>-69.41</c:v>
                </c:pt>
                <c:pt idx="334">
                  <c:v>-70.98</c:v>
                </c:pt>
                <c:pt idx="335">
                  <c:v>-74.510000000000005</c:v>
                </c:pt>
                <c:pt idx="336">
                  <c:v>-83.92</c:v>
                </c:pt>
                <c:pt idx="337">
                  <c:v>-75.69</c:v>
                </c:pt>
                <c:pt idx="338">
                  <c:v>-74.900000000000006</c:v>
                </c:pt>
                <c:pt idx="339">
                  <c:v>-72.349999999999994</c:v>
                </c:pt>
                <c:pt idx="340">
                  <c:v>-70.98</c:v>
                </c:pt>
                <c:pt idx="341">
                  <c:v>-72.94</c:v>
                </c:pt>
                <c:pt idx="342">
                  <c:v>-69.22</c:v>
                </c:pt>
                <c:pt idx="343">
                  <c:v>-69.02</c:v>
                </c:pt>
                <c:pt idx="344">
                  <c:v>-72.16</c:v>
                </c:pt>
                <c:pt idx="345">
                  <c:v>-72.94</c:v>
                </c:pt>
                <c:pt idx="346">
                  <c:v>-72.349999999999994</c:v>
                </c:pt>
                <c:pt idx="347">
                  <c:v>-69.02</c:v>
                </c:pt>
                <c:pt idx="348">
                  <c:v>-69.22</c:v>
                </c:pt>
                <c:pt idx="349">
                  <c:v>-73.73</c:v>
                </c:pt>
                <c:pt idx="350">
                  <c:v>-77.25</c:v>
                </c:pt>
                <c:pt idx="351">
                  <c:v>-78.239999999999995</c:v>
                </c:pt>
                <c:pt idx="352">
                  <c:v>-89.8</c:v>
                </c:pt>
                <c:pt idx="353">
                  <c:v>-81.760000000000005</c:v>
                </c:pt>
                <c:pt idx="354">
                  <c:v>-82.75</c:v>
                </c:pt>
                <c:pt idx="355">
                  <c:v>-85.69</c:v>
                </c:pt>
                <c:pt idx="356">
                  <c:v>-85.88</c:v>
                </c:pt>
                <c:pt idx="357">
                  <c:v>-90</c:v>
                </c:pt>
                <c:pt idx="358">
                  <c:v>-87.45</c:v>
                </c:pt>
                <c:pt idx="359">
                  <c:v>-78.239999999999995</c:v>
                </c:pt>
                <c:pt idx="360">
                  <c:v>-94.9</c:v>
                </c:pt>
                <c:pt idx="361">
                  <c:v>-91.57</c:v>
                </c:pt>
                <c:pt idx="362">
                  <c:v>-87.45</c:v>
                </c:pt>
                <c:pt idx="363">
                  <c:v>-83.14</c:v>
                </c:pt>
                <c:pt idx="364">
                  <c:v>-87.06</c:v>
                </c:pt>
                <c:pt idx="365">
                  <c:v>-73.53</c:v>
                </c:pt>
                <c:pt idx="366">
                  <c:v>-77.06</c:v>
                </c:pt>
                <c:pt idx="367">
                  <c:v>-71.959999999999994</c:v>
                </c:pt>
                <c:pt idx="368">
                  <c:v>-87.65</c:v>
                </c:pt>
                <c:pt idx="369">
                  <c:v>-78.63</c:v>
                </c:pt>
                <c:pt idx="370">
                  <c:v>-79.02</c:v>
                </c:pt>
                <c:pt idx="371">
                  <c:v>-78.430000000000007</c:v>
                </c:pt>
                <c:pt idx="372">
                  <c:v>-78.040000000000006</c:v>
                </c:pt>
                <c:pt idx="373">
                  <c:v>-94.51</c:v>
                </c:pt>
                <c:pt idx="374">
                  <c:v>-91.18</c:v>
                </c:pt>
                <c:pt idx="375">
                  <c:v>-79.61</c:v>
                </c:pt>
                <c:pt idx="376">
                  <c:v>-76.27</c:v>
                </c:pt>
                <c:pt idx="377">
                  <c:v>-80.39</c:v>
                </c:pt>
                <c:pt idx="378">
                  <c:v>-87.45</c:v>
                </c:pt>
                <c:pt idx="379">
                  <c:v>-93.73</c:v>
                </c:pt>
                <c:pt idx="380">
                  <c:v>-78.040000000000006</c:v>
                </c:pt>
                <c:pt idx="381">
                  <c:v>-73.14</c:v>
                </c:pt>
                <c:pt idx="382">
                  <c:v>-75.099999999999994</c:v>
                </c:pt>
                <c:pt idx="383">
                  <c:v>-76.67</c:v>
                </c:pt>
                <c:pt idx="384">
                  <c:v>-71.180000000000007</c:v>
                </c:pt>
                <c:pt idx="385">
                  <c:v>-68.819999999999993</c:v>
                </c:pt>
                <c:pt idx="386">
                  <c:v>-75.290000000000006</c:v>
                </c:pt>
                <c:pt idx="387">
                  <c:v>-72.94</c:v>
                </c:pt>
                <c:pt idx="388">
                  <c:v>-72.75</c:v>
                </c:pt>
                <c:pt idx="389">
                  <c:v>-68.040000000000006</c:v>
                </c:pt>
                <c:pt idx="390">
                  <c:v>-75.489999999999995</c:v>
                </c:pt>
                <c:pt idx="391">
                  <c:v>-69.02</c:v>
                </c:pt>
                <c:pt idx="392">
                  <c:v>-73.14</c:v>
                </c:pt>
                <c:pt idx="393">
                  <c:v>-70</c:v>
                </c:pt>
                <c:pt idx="394">
                  <c:v>-74.12</c:v>
                </c:pt>
                <c:pt idx="395">
                  <c:v>-71.569999999999993</c:v>
                </c:pt>
                <c:pt idx="396">
                  <c:v>-70.59</c:v>
                </c:pt>
                <c:pt idx="397">
                  <c:v>-68.63</c:v>
                </c:pt>
                <c:pt idx="398">
                  <c:v>-72.16</c:v>
                </c:pt>
                <c:pt idx="399">
                  <c:v>-70.39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D4-4018-8D6F-89BEB04B7E85}"/>
            </c:ext>
          </c:extLst>
        </c:ser>
        <c:ser>
          <c:idx val="2"/>
          <c:order val="2"/>
          <c:tx>
            <c:strRef>
              <c:f>'punto 16'!$D$3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16'!$D$4:$D$403</c:f>
              <c:numCache>
                <c:formatCode>General</c:formatCode>
                <c:ptCount val="400"/>
                <c:pt idx="0">
                  <c:v>-76.27</c:v>
                </c:pt>
                <c:pt idx="1">
                  <c:v>-75.88</c:v>
                </c:pt>
                <c:pt idx="2">
                  <c:v>-72.16</c:v>
                </c:pt>
                <c:pt idx="3">
                  <c:v>-78.819999999999993</c:v>
                </c:pt>
                <c:pt idx="4">
                  <c:v>-74.12</c:v>
                </c:pt>
                <c:pt idx="5">
                  <c:v>-76.27</c:v>
                </c:pt>
                <c:pt idx="6">
                  <c:v>-76.27</c:v>
                </c:pt>
                <c:pt idx="7">
                  <c:v>-73.33</c:v>
                </c:pt>
                <c:pt idx="8">
                  <c:v>-73.53</c:v>
                </c:pt>
                <c:pt idx="9">
                  <c:v>-76.67</c:v>
                </c:pt>
                <c:pt idx="10">
                  <c:v>-84.51</c:v>
                </c:pt>
                <c:pt idx="11">
                  <c:v>-79.41</c:v>
                </c:pt>
                <c:pt idx="12">
                  <c:v>-76.47</c:v>
                </c:pt>
                <c:pt idx="13">
                  <c:v>-77.06</c:v>
                </c:pt>
                <c:pt idx="14">
                  <c:v>-75.099999999999994</c:v>
                </c:pt>
                <c:pt idx="15">
                  <c:v>-79.61</c:v>
                </c:pt>
                <c:pt idx="16">
                  <c:v>-75.69</c:v>
                </c:pt>
                <c:pt idx="17">
                  <c:v>-79.02</c:v>
                </c:pt>
                <c:pt idx="18">
                  <c:v>-78.819999999999993</c:v>
                </c:pt>
                <c:pt idx="19">
                  <c:v>-77.06</c:v>
                </c:pt>
                <c:pt idx="20">
                  <c:v>-79.22</c:v>
                </c:pt>
                <c:pt idx="21">
                  <c:v>-86.08</c:v>
                </c:pt>
                <c:pt idx="22">
                  <c:v>-75.69</c:v>
                </c:pt>
                <c:pt idx="23">
                  <c:v>-86.67</c:v>
                </c:pt>
                <c:pt idx="24">
                  <c:v>-84.9</c:v>
                </c:pt>
                <c:pt idx="25">
                  <c:v>-69.41</c:v>
                </c:pt>
                <c:pt idx="26">
                  <c:v>-72.75</c:v>
                </c:pt>
                <c:pt idx="27">
                  <c:v>-85.49</c:v>
                </c:pt>
                <c:pt idx="28">
                  <c:v>-82.75</c:v>
                </c:pt>
                <c:pt idx="29">
                  <c:v>-82.94</c:v>
                </c:pt>
                <c:pt idx="30">
                  <c:v>-80.78</c:v>
                </c:pt>
                <c:pt idx="31">
                  <c:v>-83.14</c:v>
                </c:pt>
                <c:pt idx="32">
                  <c:v>-80.78</c:v>
                </c:pt>
                <c:pt idx="33">
                  <c:v>-82.35</c:v>
                </c:pt>
                <c:pt idx="34">
                  <c:v>-88.04</c:v>
                </c:pt>
                <c:pt idx="35">
                  <c:v>-83.73</c:v>
                </c:pt>
                <c:pt idx="36">
                  <c:v>-70</c:v>
                </c:pt>
                <c:pt idx="37">
                  <c:v>-75.489999999999995</c:v>
                </c:pt>
                <c:pt idx="38">
                  <c:v>-71.760000000000005</c:v>
                </c:pt>
                <c:pt idx="39">
                  <c:v>-74.709999999999994</c:v>
                </c:pt>
                <c:pt idx="40">
                  <c:v>-74.12</c:v>
                </c:pt>
                <c:pt idx="41">
                  <c:v>-74.709999999999994</c:v>
                </c:pt>
                <c:pt idx="42">
                  <c:v>-83.92</c:v>
                </c:pt>
                <c:pt idx="43">
                  <c:v>-70</c:v>
                </c:pt>
                <c:pt idx="44">
                  <c:v>-81.760000000000005</c:v>
                </c:pt>
                <c:pt idx="45">
                  <c:v>-86.67</c:v>
                </c:pt>
                <c:pt idx="46">
                  <c:v>-82.35</c:v>
                </c:pt>
                <c:pt idx="47">
                  <c:v>-87.06</c:v>
                </c:pt>
                <c:pt idx="48">
                  <c:v>-74.12</c:v>
                </c:pt>
                <c:pt idx="49">
                  <c:v>-73.53</c:v>
                </c:pt>
                <c:pt idx="50">
                  <c:v>-77.84</c:v>
                </c:pt>
                <c:pt idx="51">
                  <c:v>-76.08</c:v>
                </c:pt>
                <c:pt idx="52">
                  <c:v>-78.430000000000007</c:v>
                </c:pt>
                <c:pt idx="53">
                  <c:v>-78.040000000000006</c:v>
                </c:pt>
                <c:pt idx="54">
                  <c:v>-80.98</c:v>
                </c:pt>
                <c:pt idx="55">
                  <c:v>-80</c:v>
                </c:pt>
                <c:pt idx="56">
                  <c:v>-79.41</c:v>
                </c:pt>
                <c:pt idx="57">
                  <c:v>-68.819999999999993</c:v>
                </c:pt>
                <c:pt idx="58">
                  <c:v>-76.47</c:v>
                </c:pt>
                <c:pt idx="59">
                  <c:v>-76.08</c:v>
                </c:pt>
                <c:pt idx="60">
                  <c:v>-76.08</c:v>
                </c:pt>
                <c:pt idx="61">
                  <c:v>-74.31</c:v>
                </c:pt>
                <c:pt idx="62">
                  <c:v>-78.430000000000007</c:v>
                </c:pt>
                <c:pt idx="63">
                  <c:v>-79.41</c:v>
                </c:pt>
                <c:pt idx="64">
                  <c:v>-73.14</c:v>
                </c:pt>
                <c:pt idx="65">
                  <c:v>-73.73</c:v>
                </c:pt>
                <c:pt idx="66">
                  <c:v>-76.47</c:v>
                </c:pt>
                <c:pt idx="67">
                  <c:v>-75.290000000000006</c:v>
                </c:pt>
                <c:pt idx="68">
                  <c:v>-79.41</c:v>
                </c:pt>
                <c:pt idx="69">
                  <c:v>-82.75</c:v>
                </c:pt>
                <c:pt idx="70">
                  <c:v>-87.45</c:v>
                </c:pt>
                <c:pt idx="71">
                  <c:v>-85.49</c:v>
                </c:pt>
                <c:pt idx="72">
                  <c:v>-87.65</c:v>
                </c:pt>
                <c:pt idx="73">
                  <c:v>-81.37</c:v>
                </c:pt>
                <c:pt idx="74">
                  <c:v>-82.75</c:v>
                </c:pt>
                <c:pt idx="75">
                  <c:v>-77.84</c:v>
                </c:pt>
                <c:pt idx="76">
                  <c:v>-76.86</c:v>
                </c:pt>
                <c:pt idx="77">
                  <c:v>-82.94</c:v>
                </c:pt>
                <c:pt idx="78">
                  <c:v>-75.489999999999995</c:v>
                </c:pt>
                <c:pt idx="79">
                  <c:v>-72.75</c:v>
                </c:pt>
                <c:pt idx="80">
                  <c:v>-82.75</c:v>
                </c:pt>
                <c:pt idx="81">
                  <c:v>-85.69</c:v>
                </c:pt>
                <c:pt idx="82">
                  <c:v>-87.25</c:v>
                </c:pt>
                <c:pt idx="83">
                  <c:v>-78.819999999999993</c:v>
                </c:pt>
                <c:pt idx="84">
                  <c:v>-75.88</c:v>
                </c:pt>
                <c:pt idx="85">
                  <c:v>-77.06</c:v>
                </c:pt>
                <c:pt idx="86">
                  <c:v>-73.53</c:v>
                </c:pt>
                <c:pt idx="87">
                  <c:v>-75.88</c:v>
                </c:pt>
                <c:pt idx="88">
                  <c:v>-73.14</c:v>
                </c:pt>
                <c:pt idx="89">
                  <c:v>-75.88</c:v>
                </c:pt>
                <c:pt idx="90">
                  <c:v>-84.51</c:v>
                </c:pt>
                <c:pt idx="91">
                  <c:v>-79.41</c:v>
                </c:pt>
                <c:pt idx="92">
                  <c:v>-79.22</c:v>
                </c:pt>
                <c:pt idx="93">
                  <c:v>-87.84</c:v>
                </c:pt>
                <c:pt idx="94">
                  <c:v>-81.37</c:v>
                </c:pt>
                <c:pt idx="95">
                  <c:v>-79.61</c:v>
                </c:pt>
                <c:pt idx="96">
                  <c:v>-86.86</c:v>
                </c:pt>
                <c:pt idx="97">
                  <c:v>-79.02</c:v>
                </c:pt>
                <c:pt idx="98">
                  <c:v>-76.67</c:v>
                </c:pt>
                <c:pt idx="99">
                  <c:v>-77.06</c:v>
                </c:pt>
                <c:pt idx="100">
                  <c:v>-79.22</c:v>
                </c:pt>
                <c:pt idx="101">
                  <c:v>-86.08</c:v>
                </c:pt>
                <c:pt idx="102">
                  <c:v>-80.2</c:v>
                </c:pt>
                <c:pt idx="103">
                  <c:v>-86.67</c:v>
                </c:pt>
                <c:pt idx="104">
                  <c:v>-84.9</c:v>
                </c:pt>
                <c:pt idx="105">
                  <c:v>-81.37</c:v>
                </c:pt>
                <c:pt idx="106">
                  <c:v>-87.65</c:v>
                </c:pt>
                <c:pt idx="107">
                  <c:v>-85.49</c:v>
                </c:pt>
                <c:pt idx="108">
                  <c:v>-82.75</c:v>
                </c:pt>
                <c:pt idx="109">
                  <c:v>-82.94</c:v>
                </c:pt>
                <c:pt idx="110">
                  <c:v>-74.510000000000005</c:v>
                </c:pt>
                <c:pt idx="111">
                  <c:v>-83.14</c:v>
                </c:pt>
                <c:pt idx="112">
                  <c:v>-80.78</c:v>
                </c:pt>
                <c:pt idx="113">
                  <c:v>-82.35</c:v>
                </c:pt>
                <c:pt idx="114">
                  <c:v>-88.04</c:v>
                </c:pt>
                <c:pt idx="115">
                  <c:v>-83.73</c:v>
                </c:pt>
                <c:pt idx="116">
                  <c:v>-86.08</c:v>
                </c:pt>
                <c:pt idx="117">
                  <c:v>-88.43</c:v>
                </c:pt>
                <c:pt idx="118">
                  <c:v>-86.67</c:v>
                </c:pt>
                <c:pt idx="119">
                  <c:v>-88.82</c:v>
                </c:pt>
                <c:pt idx="120">
                  <c:v>-86.67</c:v>
                </c:pt>
                <c:pt idx="121">
                  <c:v>-84.9</c:v>
                </c:pt>
                <c:pt idx="122">
                  <c:v>-83.92</c:v>
                </c:pt>
                <c:pt idx="123">
                  <c:v>-86.47</c:v>
                </c:pt>
                <c:pt idx="124">
                  <c:v>-81.760000000000005</c:v>
                </c:pt>
                <c:pt idx="125">
                  <c:v>-86.67</c:v>
                </c:pt>
                <c:pt idx="126">
                  <c:v>-82.35</c:v>
                </c:pt>
                <c:pt idx="127">
                  <c:v>-87.06</c:v>
                </c:pt>
                <c:pt idx="128">
                  <c:v>-89.02</c:v>
                </c:pt>
                <c:pt idx="129">
                  <c:v>-84.12</c:v>
                </c:pt>
                <c:pt idx="130">
                  <c:v>-77.84</c:v>
                </c:pt>
                <c:pt idx="131">
                  <c:v>-80.59</c:v>
                </c:pt>
                <c:pt idx="132">
                  <c:v>-78.430000000000007</c:v>
                </c:pt>
                <c:pt idx="133">
                  <c:v>-78.040000000000006</c:v>
                </c:pt>
                <c:pt idx="134">
                  <c:v>-79.02</c:v>
                </c:pt>
                <c:pt idx="135">
                  <c:v>-80</c:v>
                </c:pt>
                <c:pt idx="136">
                  <c:v>-64.31</c:v>
                </c:pt>
                <c:pt idx="137">
                  <c:v>-71.760000000000005</c:v>
                </c:pt>
                <c:pt idx="138">
                  <c:v>-76.47</c:v>
                </c:pt>
                <c:pt idx="139">
                  <c:v>-72.55</c:v>
                </c:pt>
                <c:pt idx="140">
                  <c:v>-76.08</c:v>
                </c:pt>
                <c:pt idx="141">
                  <c:v>-74.31</c:v>
                </c:pt>
                <c:pt idx="142">
                  <c:v>-74.31</c:v>
                </c:pt>
                <c:pt idx="143">
                  <c:v>-73.53</c:v>
                </c:pt>
                <c:pt idx="144">
                  <c:v>-73.14</c:v>
                </c:pt>
                <c:pt idx="145">
                  <c:v>-73.73</c:v>
                </c:pt>
                <c:pt idx="146">
                  <c:v>-76.47</c:v>
                </c:pt>
                <c:pt idx="147">
                  <c:v>-75.290000000000006</c:v>
                </c:pt>
                <c:pt idx="148">
                  <c:v>-71.180000000000007</c:v>
                </c:pt>
                <c:pt idx="149">
                  <c:v>-72.75</c:v>
                </c:pt>
                <c:pt idx="150">
                  <c:v>-76.27</c:v>
                </c:pt>
                <c:pt idx="151">
                  <c:v>-74.31</c:v>
                </c:pt>
                <c:pt idx="152">
                  <c:v>-79.02</c:v>
                </c:pt>
                <c:pt idx="153">
                  <c:v>-81.37</c:v>
                </c:pt>
                <c:pt idx="154">
                  <c:v>-72.349999999999994</c:v>
                </c:pt>
                <c:pt idx="155">
                  <c:v>-71.959999999999994</c:v>
                </c:pt>
                <c:pt idx="156">
                  <c:v>-80.59</c:v>
                </c:pt>
                <c:pt idx="157">
                  <c:v>-82.94</c:v>
                </c:pt>
                <c:pt idx="158">
                  <c:v>-90.59</c:v>
                </c:pt>
                <c:pt idx="159">
                  <c:v>-76.08</c:v>
                </c:pt>
                <c:pt idx="160">
                  <c:v>-80.39</c:v>
                </c:pt>
                <c:pt idx="161">
                  <c:v>-89.41</c:v>
                </c:pt>
                <c:pt idx="162">
                  <c:v>-72.16</c:v>
                </c:pt>
                <c:pt idx="163">
                  <c:v>-75.69</c:v>
                </c:pt>
                <c:pt idx="164">
                  <c:v>-72.349999999999994</c:v>
                </c:pt>
                <c:pt idx="165">
                  <c:v>-68.040000000000006</c:v>
                </c:pt>
                <c:pt idx="166">
                  <c:v>-76.27</c:v>
                </c:pt>
                <c:pt idx="167">
                  <c:v>-73.33</c:v>
                </c:pt>
                <c:pt idx="168">
                  <c:v>-73.53</c:v>
                </c:pt>
                <c:pt idx="169">
                  <c:v>-77.06</c:v>
                </c:pt>
                <c:pt idx="170">
                  <c:v>-84.51</c:v>
                </c:pt>
                <c:pt idx="171">
                  <c:v>-79.41</c:v>
                </c:pt>
                <c:pt idx="172">
                  <c:v>-81.96</c:v>
                </c:pt>
                <c:pt idx="173">
                  <c:v>-85.1</c:v>
                </c:pt>
                <c:pt idx="174">
                  <c:v>-75.099999999999994</c:v>
                </c:pt>
                <c:pt idx="175">
                  <c:v>-76.86</c:v>
                </c:pt>
                <c:pt idx="176">
                  <c:v>-83.92</c:v>
                </c:pt>
                <c:pt idx="177">
                  <c:v>-76.47</c:v>
                </c:pt>
                <c:pt idx="178">
                  <c:v>-78.819999999999993</c:v>
                </c:pt>
                <c:pt idx="179">
                  <c:v>-76.47</c:v>
                </c:pt>
                <c:pt idx="180">
                  <c:v>-70.98</c:v>
                </c:pt>
                <c:pt idx="181">
                  <c:v>-71.760000000000005</c:v>
                </c:pt>
                <c:pt idx="182">
                  <c:v>-75.69</c:v>
                </c:pt>
                <c:pt idx="183">
                  <c:v>-69.61</c:v>
                </c:pt>
                <c:pt idx="184">
                  <c:v>-73.53</c:v>
                </c:pt>
                <c:pt idx="185">
                  <c:v>-80.39</c:v>
                </c:pt>
                <c:pt idx="186">
                  <c:v>-80.2</c:v>
                </c:pt>
                <c:pt idx="187">
                  <c:v>-72.349999999999994</c:v>
                </c:pt>
                <c:pt idx="188">
                  <c:v>-75.69</c:v>
                </c:pt>
                <c:pt idx="189">
                  <c:v>-82.94</c:v>
                </c:pt>
                <c:pt idx="190">
                  <c:v>-80.78</c:v>
                </c:pt>
                <c:pt idx="191">
                  <c:v>-76.67</c:v>
                </c:pt>
                <c:pt idx="192">
                  <c:v>-84.31</c:v>
                </c:pt>
                <c:pt idx="193">
                  <c:v>-71.569999999999993</c:v>
                </c:pt>
                <c:pt idx="194">
                  <c:v>-88.63</c:v>
                </c:pt>
                <c:pt idx="195">
                  <c:v>-71.959999999999994</c:v>
                </c:pt>
                <c:pt idx="196">
                  <c:v>-75.290000000000006</c:v>
                </c:pt>
                <c:pt idx="197">
                  <c:v>-71.180000000000007</c:v>
                </c:pt>
                <c:pt idx="198">
                  <c:v>-77.84</c:v>
                </c:pt>
                <c:pt idx="199">
                  <c:v>-66.08</c:v>
                </c:pt>
                <c:pt idx="200">
                  <c:v>-76.47</c:v>
                </c:pt>
                <c:pt idx="201">
                  <c:v>-73.53</c:v>
                </c:pt>
                <c:pt idx="202">
                  <c:v>-75.290000000000006</c:v>
                </c:pt>
                <c:pt idx="203">
                  <c:v>-78.430000000000007</c:v>
                </c:pt>
                <c:pt idx="204">
                  <c:v>-81.760000000000005</c:v>
                </c:pt>
                <c:pt idx="205">
                  <c:v>-75.88</c:v>
                </c:pt>
                <c:pt idx="206">
                  <c:v>-77.25</c:v>
                </c:pt>
                <c:pt idx="207">
                  <c:v>-79.02</c:v>
                </c:pt>
                <c:pt idx="208">
                  <c:v>-80</c:v>
                </c:pt>
                <c:pt idx="209">
                  <c:v>-81.37</c:v>
                </c:pt>
                <c:pt idx="210">
                  <c:v>-85.88</c:v>
                </c:pt>
                <c:pt idx="211">
                  <c:v>-81.760000000000005</c:v>
                </c:pt>
                <c:pt idx="212">
                  <c:v>-78.430000000000007</c:v>
                </c:pt>
                <c:pt idx="213">
                  <c:v>-88.43</c:v>
                </c:pt>
                <c:pt idx="214">
                  <c:v>-80.98</c:v>
                </c:pt>
                <c:pt idx="215">
                  <c:v>-80</c:v>
                </c:pt>
                <c:pt idx="216">
                  <c:v>-79.41</c:v>
                </c:pt>
                <c:pt idx="217">
                  <c:v>-80.59</c:v>
                </c:pt>
                <c:pt idx="218">
                  <c:v>-81.180000000000007</c:v>
                </c:pt>
                <c:pt idx="219">
                  <c:v>-81.37</c:v>
                </c:pt>
                <c:pt idx="220">
                  <c:v>-81.180000000000007</c:v>
                </c:pt>
                <c:pt idx="221">
                  <c:v>-80.59</c:v>
                </c:pt>
                <c:pt idx="222">
                  <c:v>-78.239999999999995</c:v>
                </c:pt>
                <c:pt idx="223">
                  <c:v>-76.86</c:v>
                </c:pt>
                <c:pt idx="224">
                  <c:v>-76.08</c:v>
                </c:pt>
                <c:pt idx="225">
                  <c:v>-75.69</c:v>
                </c:pt>
                <c:pt idx="226">
                  <c:v>-87.65</c:v>
                </c:pt>
                <c:pt idx="227">
                  <c:v>-73.92</c:v>
                </c:pt>
                <c:pt idx="228">
                  <c:v>-74.900000000000006</c:v>
                </c:pt>
                <c:pt idx="229">
                  <c:v>-82.75</c:v>
                </c:pt>
                <c:pt idx="230">
                  <c:v>-79.02</c:v>
                </c:pt>
                <c:pt idx="231">
                  <c:v>-81.180000000000007</c:v>
                </c:pt>
                <c:pt idx="232">
                  <c:v>-73.92</c:v>
                </c:pt>
                <c:pt idx="233">
                  <c:v>-78.819999999999993</c:v>
                </c:pt>
                <c:pt idx="234">
                  <c:v>-82.75</c:v>
                </c:pt>
                <c:pt idx="235">
                  <c:v>-74.31</c:v>
                </c:pt>
                <c:pt idx="236">
                  <c:v>-82.16</c:v>
                </c:pt>
                <c:pt idx="237">
                  <c:v>-74.709999999999994</c:v>
                </c:pt>
                <c:pt idx="238">
                  <c:v>-73.33</c:v>
                </c:pt>
                <c:pt idx="239">
                  <c:v>-76.86</c:v>
                </c:pt>
                <c:pt idx="240">
                  <c:v>-82.75</c:v>
                </c:pt>
                <c:pt idx="241">
                  <c:v>-85.69</c:v>
                </c:pt>
                <c:pt idx="242">
                  <c:v>-87.25</c:v>
                </c:pt>
                <c:pt idx="243">
                  <c:v>-78.819999999999993</c:v>
                </c:pt>
                <c:pt idx="244">
                  <c:v>-94.31</c:v>
                </c:pt>
                <c:pt idx="245">
                  <c:v>-96.27</c:v>
                </c:pt>
                <c:pt idx="246">
                  <c:v>-90</c:v>
                </c:pt>
                <c:pt idx="247">
                  <c:v>-95.29</c:v>
                </c:pt>
                <c:pt idx="248">
                  <c:v>-91.18</c:v>
                </c:pt>
                <c:pt idx="249">
                  <c:v>-89.22</c:v>
                </c:pt>
                <c:pt idx="250">
                  <c:v>-84.51</c:v>
                </c:pt>
                <c:pt idx="251">
                  <c:v>-79.41</c:v>
                </c:pt>
                <c:pt idx="252">
                  <c:v>-79.22</c:v>
                </c:pt>
                <c:pt idx="253">
                  <c:v>-77.45</c:v>
                </c:pt>
                <c:pt idx="254">
                  <c:v>-81.37</c:v>
                </c:pt>
                <c:pt idx="255">
                  <c:v>-81.760000000000005</c:v>
                </c:pt>
                <c:pt idx="256">
                  <c:v>-79.8</c:v>
                </c:pt>
                <c:pt idx="257">
                  <c:v>-84.31</c:v>
                </c:pt>
                <c:pt idx="258">
                  <c:v>-85.1</c:v>
                </c:pt>
                <c:pt idx="259">
                  <c:v>-84.31</c:v>
                </c:pt>
                <c:pt idx="260">
                  <c:v>-90.98</c:v>
                </c:pt>
                <c:pt idx="261">
                  <c:v>-98.43</c:v>
                </c:pt>
                <c:pt idx="262">
                  <c:v>-91.18</c:v>
                </c:pt>
                <c:pt idx="263">
                  <c:v>-86.67</c:v>
                </c:pt>
                <c:pt idx="264">
                  <c:v>-95.69</c:v>
                </c:pt>
                <c:pt idx="265">
                  <c:v>-91.96</c:v>
                </c:pt>
                <c:pt idx="266">
                  <c:v>-75.489999999999995</c:v>
                </c:pt>
                <c:pt idx="267">
                  <c:v>-91.37</c:v>
                </c:pt>
                <c:pt idx="268">
                  <c:v>-87.65</c:v>
                </c:pt>
                <c:pt idx="269">
                  <c:v>-93.73</c:v>
                </c:pt>
                <c:pt idx="270">
                  <c:v>-87.65</c:v>
                </c:pt>
                <c:pt idx="271">
                  <c:v>-92.75</c:v>
                </c:pt>
                <c:pt idx="272">
                  <c:v>-88.43</c:v>
                </c:pt>
                <c:pt idx="273">
                  <c:v>-82.35</c:v>
                </c:pt>
                <c:pt idx="274">
                  <c:v>-88.04</c:v>
                </c:pt>
                <c:pt idx="275">
                  <c:v>-89.22</c:v>
                </c:pt>
                <c:pt idx="276">
                  <c:v>-86.08</c:v>
                </c:pt>
                <c:pt idx="277">
                  <c:v>-88.43</c:v>
                </c:pt>
                <c:pt idx="278">
                  <c:v>-86.67</c:v>
                </c:pt>
                <c:pt idx="279">
                  <c:v>-88.82</c:v>
                </c:pt>
                <c:pt idx="280">
                  <c:v>-79.61</c:v>
                </c:pt>
                <c:pt idx="281">
                  <c:v>-84.9</c:v>
                </c:pt>
                <c:pt idx="282">
                  <c:v>-83.92</c:v>
                </c:pt>
                <c:pt idx="283">
                  <c:v>-92.35</c:v>
                </c:pt>
                <c:pt idx="284">
                  <c:v>-81.760000000000005</c:v>
                </c:pt>
                <c:pt idx="285">
                  <c:v>-86.67</c:v>
                </c:pt>
                <c:pt idx="286">
                  <c:v>-82.35</c:v>
                </c:pt>
                <c:pt idx="287">
                  <c:v>-87.06</c:v>
                </c:pt>
                <c:pt idx="288">
                  <c:v>-89.02</c:v>
                </c:pt>
                <c:pt idx="289">
                  <c:v>-84.12</c:v>
                </c:pt>
                <c:pt idx="290">
                  <c:v>-86.47</c:v>
                </c:pt>
                <c:pt idx="291">
                  <c:v>-96.27</c:v>
                </c:pt>
                <c:pt idx="292">
                  <c:v>-73.33</c:v>
                </c:pt>
                <c:pt idx="293">
                  <c:v>-89.41</c:v>
                </c:pt>
                <c:pt idx="294">
                  <c:v>-86.67</c:v>
                </c:pt>
                <c:pt idx="295">
                  <c:v>-85.88</c:v>
                </c:pt>
                <c:pt idx="296">
                  <c:v>-92.16</c:v>
                </c:pt>
                <c:pt idx="297">
                  <c:v>-89.8</c:v>
                </c:pt>
                <c:pt idx="298">
                  <c:v>-92.75</c:v>
                </c:pt>
                <c:pt idx="299">
                  <c:v>-92.55</c:v>
                </c:pt>
                <c:pt idx="300">
                  <c:v>-98.24</c:v>
                </c:pt>
                <c:pt idx="301">
                  <c:v>-89.61</c:v>
                </c:pt>
                <c:pt idx="302">
                  <c:v>-95.1</c:v>
                </c:pt>
                <c:pt idx="303">
                  <c:v>-89.22</c:v>
                </c:pt>
                <c:pt idx="304">
                  <c:v>-94.31</c:v>
                </c:pt>
                <c:pt idx="305">
                  <c:v>-93.33</c:v>
                </c:pt>
                <c:pt idx="306">
                  <c:v>-98.43</c:v>
                </c:pt>
                <c:pt idx="307">
                  <c:v>-88.82</c:v>
                </c:pt>
                <c:pt idx="308">
                  <c:v>-86.47</c:v>
                </c:pt>
                <c:pt idx="309">
                  <c:v>-85.69</c:v>
                </c:pt>
                <c:pt idx="310">
                  <c:v>-84.71</c:v>
                </c:pt>
                <c:pt idx="311">
                  <c:v>-88.24</c:v>
                </c:pt>
                <c:pt idx="312">
                  <c:v>-91.57</c:v>
                </c:pt>
                <c:pt idx="313">
                  <c:v>-81.37</c:v>
                </c:pt>
                <c:pt idx="314">
                  <c:v>-84.12</c:v>
                </c:pt>
                <c:pt idx="315">
                  <c:v>-93.14</c:v>
                </c:pt>
                <c:pt idx="316">
                  <c:v>-90.39</c:v>
                </c:pt>
                <c:pt idx="317">
                  <c:v>-82.94</c:v>
                </c:pt>
                <c:pt idx="318">
                  <c:v>-79.61</c:v>
                </c:pt>
                <c:pt idx="319">
                  <c:v>-95.88</c:v>
                </c:pt>
                <c:pt idx="320">
                  <c:v>-71.760000000000005</c:v>
                </c:pt>
                <c:pt idx="321">
                  <c:v>-73.33</c:v>
                </c:pt>
                <c:pt idx="322">
                  <c:v>-64.510000000000005</c:v>
                </c:pt>
                <c:pt idx="323">
                  <c:v>-65.69</c:v>
                </c:pt>
                <c:pt idx="324">
                  <c:v>-76.67</c:v>
                </c:pt>
                <c:pt idx="325">
                  <c:v>-65.69</c:v>
                </c:pt>
                <c:pt idx="326">
                  <c:v>-75.290000000000006</c:v>
                </c:pt>
                <c:pt idx="327">
                  <c:v>-74.709999999999994</c:v>
                </c:pt>
                <c:pt idx="328">
                  <c:v>-69.02</c:v>
                </c:pt>
                <c:pt idx="329">
                  <c:v>-70.78</c:v>
                </c:pt>
                <c:pt idx="330">
                  <c:v>-64.709999999999994</c:v>
                </c:pt>
                <c:pt idx="331">
                  <c:v>-65.489999999999995</c:v>
                </c:pt>
                <c:pt idx="332">
                  <c:v>-63.53</c:v>
                </c:pt>
                <c:pt idx="333">
                  <c:v>-68.430000000000007</c:v>
                </c:pt>
                <c:pt idx="334">
                  <c:v>-70.39</c:v>
                </c:pt>
                <c:pt idx="335">
                  <c:v>-70.39</c:v>
                </c:pt>
                <c:pt idx="336">
                  <c:v>-70</c:v>
                </c:pt>
                <c:pt idx="337">
                  <c:v>-72.16</c:v>
                </c:pt>
                <c:pt idx="338">
                  <c:v>-65.489999999999995</c:v>
                </c:pt>
                <c:pt idx="339">
                  <c:v>-71.37</c:v>
                </c:pt>
                <c:pt idx="340">
                  <c:v>-67.84</c:v>
                </c:pt>
                <c:pt idx="341">
                  <c:v>-65.88</c:v>
                </c:pt>
                <c:pt idx="342">
                  <c:v>-76.08</c:v>
                </c:pt>
                <c:pt idx="343">
                  <c:v>-67.45</c:v>
                </c:pt>
                <c:pt idx="344">
                  <c:v>-71.760000000000005</c:v>
                </c:pt>
                <c:pt idx="345">
                  <c:v>-75.88</c:v>
                </c:pt>
                <c:pt idx="346">
                  <c:v>-67.650000000000006</c:v>
                </c:pt>
                <c:pt idx="347">
                  <c:v>-75.88</c:v>
                </c:pt>
                <c:pt idx="348">
                  <c:v>-65.69</c:v>
                </c:pt>
                <c:pt idx="349">
                  <c:v>-65.88</c:v>
                </c:pt>
                <c:pt idx="350">
                  <c:v>-67.25</c:v>
                </c:pt>
                <c:pt idx="351">
                  <c:v>-70.2</c:v>
                </c:pt>
                <c:pt idx="352">
                  <c:v>-74.510000000000005</c:v>
                </c:pt>
                <c:pt idx="353">
                  <c:v>-69.41</c:v>
                </c:pt>
                <c:pt idx="354">
                  <c:v>-75.290000000000006</c:v>
                </c:pt>
                <c:pt idx="355">
                  <c:v>-80.78</c:v>
                </c:pt>
                <c:pt idx="356">
                  <c:v>-77.45</c:v>
                </c:pt>
                <c:pt idx="357">
                  <c:v>-72.55</c:v>
                </c:pt>
                <c:pt idx="358">
                  <c:v>-76.08</c:v>
                </c:pt>
                <c:pt idx="359">
                  <c:v>-88.82</c:v>
                </c:pt>
                <c:pt idx="360">
                  <c:v>-70.59</c:v>
                </c:pt>
                <c:pt idx="361">
                  <c:v>-75.290000000000006</c:v>
                </c:pt>
                <c:pt idx="362">
                  <c:v>-74.900000000000006</c:v>
                </c:pt>
                <c:pt idx="363">
                  <c:v>-73.14</c:v>
                </c:pt>
                <c:pt idx="364">
                  <c:v>-81.760000000000005</c:v>
                </c:pt>
                <c:pt idx="365">
                  <c:v>-65.88</c:v>
                </c:pt>
                <c:pt idx="366">
                  <c:v>-65.88</c:v>
                </c:pt>
                <c:pt idx="367">
                  <c:v>-72.16</c:v>
                </c:pt>
                <c:pt idx="368">
                  <c:v>-76.08</c:v>
                </c:pt>
                <c:pt idx="369">
                  <c:v>-72.75</c:v>
                </c:pt>
                <c:pt idx="370">
                  <c:v>-75.88</c:v>
                </c:pt>
                <c:pt idx="371">
                  <c:v>-78.430000000000007</c:v>
                </c:pt>
                <c:pt idx="372">
                  <c:v>-73.33</c:v>
                </c:pt>
                <c:pt idx="373">
                  <c:v>-89.41</c:v>
                </c:pt>
                <c:pt idx="374">
                  <c:v>-76.67</c:v>
                </c:pt>
                <c:pt idx="375">
                  <c:v>-77.45</c:v>
                </c:pt>
                <c:pt idx="376">
                  <c:v>-77.650000000000006</c:v>
                </c:pt>
                <c:pt idx="377">
                  <c:v>-75.69</c:v>
                </c:pt>
                <c:pt idx="378">
                  <c:v>-74.31</c:v>
                </c:pt>
                <c:pt idx="379">
                  <c:v>-74.31</c:v>
                </c:pt>
                <c:pt idx="380">
                  <c:v>-68.239999999999995</c:v>
                </c:pt>
                <c:pt idx="381">
                  <c:v>-65.290000000000006</c:v>
                </c:pt>
                <c:pt idx="382">
                  <c:v>-63.53</c:v>
                </c:pt>
                <c:pt idx="383">
                  <c:v>-65.88</c:v>
                </c:pt>
                <c:pt idx="384">
                  <c:v>-64.510000000000005</c:v>
                </c:pt>
                <c:pt idx="385">
                  <c:v>-72.94</c:v>
                </c:pt>
                <c:pt idx="386">
                  <c:v>-66.67</c:v>
                </c:pt>
                <c:pt idx="387">
                  <c:v>-64.31</c:v>
                </c:pt>
                <c:pt idx="388">
                  <c:v>-66.67</c:v>
                </c:pt>
                <c:pt idx="389">
                  <c:v>-62.55</c:v>
                </c:pt>
                <c:pt idx="390">
                  <c:v>-63.53</c:v>
                </c:pt>
                <c:pt idx="391">
                  <c:v>-70.98</c:v>
                </c:pt>
                <c:pt idx="392">
                  <c:v>-62.75</c:v>
                </c:pt>
                <c:pt idx="393">
                  <c:v>-62.94</c:v>
                </c:pt>
                <c:pt idx="394">
                  <c:v>-65.69</c:v>
                </c:pt>
                <c:pt idx="395">
                  <c:v>-65.69</c:v>
                </c:pt>
                <c:pt idx="396">
                  <c:v>-75.099999999999994</c:v>
                </c:pt>
                <c:pt idx="397">
                  <c:v>-68.239999999999995</c:v>
                </c:pt>
                <c:pt idx="398">
                  <c:v>-64.900000000000006</c:v>
                </c:pt>
                <c:pt idx="399">
                  <c:v>-68.63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AD4-4018-8D6F-89BEB04B7E85}"/>
            </c:ext>
          </c:extLst>
        </c:ser>
        <c:ser>
          <c:idx val="3"/>
          <c:order val="3"/>
          <c:tx>
            <c:strRef>
              <c:f>'punto 16'!$E$3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16'!$E$4:$E$403</c:f>
              <c:numCache>
                <c:formatCode>General</c:formatCode>
                <c:ptCount val="400"/>
                <c:pt idx="0">
                  <c:v>-67.650000000000006</c:v>
                </c:pt>
                <c:pt idx="1">
                  <c:v>-76.86</c:v>
                </c:pt>
                <c:pt idx="2">
                  <c:v>-86.08</c:v>
                </c:pt>
                <c:pt idx="3">
                  <c:v>-74.31</c:v>
                </c:pt>
                <c:pt idx="4">
                  <c:v>-81.760000000000005</c:v>
                </c:pt>
                <c:pt idx="5">
                  <c:v>-78.040000000000006</c:v>
                </c:pt>
                <c:pt idx="6">
                  <c:v>-74.510000000000005</c:v>
                </c:pt>
                <c:pt idx="7">
                  <c:v>-69.8</c:v>
                </c:pt>
                <c:pt idx="8">
                  <c:v>-85.88</c:v>
                </c:pt>
                <c:pt idx="9">
                  <c:v>-72.75</c:v>
                </c:pt>
                <c:pt idx="10">
                  <c:v>-72.16</c:v>
                </c:pt>
                <c:pt idx="11">
                  <c:v>-70.98</c:v>
                </c:pt>
                <c:pt idx="12">
                  <c:v>-75.489999999999995</c:v>
                </c:pt>
                <c:pt idx="13">
                  <c:v>-74.510000000000005</c:v>
                </c:pt>
                <c:pt idx="14">
                  <c:v>-76.27</c:v>
                </c:pt>
                <c:pt idx="15">
                  <c:v>-75.290000000000006</c:v>
                </c:pt>
                <c:pt idx="16">
                  <c:v>-72.16</c:v>
                </c:pt>
                <c:pt idx="17">
                  <c:v>-71.37</c:v>
                </c:pt>
                <c:pt idx="18">
                  <c:v>-71.760000000000005</c:v>
                </c:pt>
                <c:pt idx="19">
                  <c:v>-82.16</c:v>
                </c:pt>
                <c:pt idx="20">
                  <c:v>-68.239999999999995</c:v>
                </c:pt>
                <c:pt idx="21">
                  <c:v>-84.31</c:v>
                </c:pt>
                <c:pt idx="22">
                  <c:v>-84.12</c:v>
                </c:pt>
                <c:pt idx="23">
                  <c:v>-76.67</c:v>
                </c:pt>
                <c:pt idx="24">
                  <c:v>-84.51</c:v>
                </c:pt>
                <c:pt idx="25">
                  <c:v>-79.02</c:v>
                </c:pt>
                <c:pt idx="26">
                  <c:v>-86.27</c:v>
                </c:pt>
                <c:pt idx="27">
                  <c:v>-76.86</c:v>
                </c:pt>
                <c:pt idx="28">
                  <c:v>-76.86</c:v>
                </c:pt>
                <c:pt idx="29">
                  <c:v>-71.959999999999994</c:v>
                </c:pt>
                <c:pt idx="30">
                  <c:v>-76.47</c:v>
                </c:pt>
                <c:pt idx="31">
                  <c:v>-70.59</c:v>
                </c:pt>
                <c:pt idx="32">
                  <c:v>-75.099999999999994</c:v>
                </c:pt>
                <c:pt idx="33">
                  <c:v>-67.84</c:v>
                </c:pt>
                <c:pt idx="34">
                  <c:v>-79.61</c:v>
                </c:pt>
                <c:pt idx="35">
                  <c:v>-78.819999999999993</c:v>
                </c:pt>
                <c:pt idx="36">
                  <c:v>-75.489999999999995</c:v>
                </c:pt>
                <c:pt idx="37">
                  <c:v>-76.08</c:v>
                </c:pt>
                <c:pt idx="38">
                  <c:v>-82.94</c:v>
                </c:pt>
                <c:pt idx="39">
                  <c:v>-83.14</c:v>
                </c:pt>
                <c:pt idx="40">
                  <c:v>-73.73</c:v>
                </c:pt>
                <c:pt idx="41">
                  <c:v>-84.12</c:v>
                </c:pt>
                <c:pt idx="42">
                  <c:v>-72.75</c:v>
                </c:pt>
                <c:pt idx="43">
                  <c:v>-74.12</c:v>
                </c:pt>
                <c:pt idx="44">
                  <c:v>-76.08</c:v>
                </c:pt>
                <c:pt idx="45">
                  <c:v>-74.510000000000005</c:v>
                </c:pt>
                <c:pt idx="46">
                  <c:v>-76.86</c:v>
                </c:pt>
                <c:pt idx="47">
                  <c:v>-73.92</c:v>
                </c:pt>
                <c:pt idx="48">
                  <c:v>-75.099999999999994</c:v>
                </c:pt>
                <c:pt idx="49">
                  <c:v>-65.489999999999995</c:v>
                </c:pt>
                <c:pt idx="50">
                  <c:v>-76.27</c:v>
                </c:pt>
                <c:pt idx="51">
                  <c:v>-80</c:v>
                </c:pt>
                <c:pt idx="52">
                  <c:v>-77.84</c:v>
                </c:pt>
                <c:pt idx="53">
                  <c:v>-75.099999999999994</c:v>
                </c:pt>
                <c:pt idx="54">
                  <c:v>-77.25</c:v>
                </c:pt>
                <c:pt idx="55">
                  <c:v>-75.88</c:v>
                </c:pt>
                <c:pt idx="56">
                  <c:v>-74.709999999999994</c:v>
                </c:pt>
                <c:pt idx="57">
                  <c:v>-82.55</c:v>
                </c:pt>
                <c:pt idx="58">
                  <c:v>-73.14</c:v>
                </c:pt>
                <c:pt idx="59">
                  <c:v>-75.69</c:v>
                </c:pt>
                <c:pt idx="60">
                  <c:v>-76.27</c:v>
                </c:pt>
                <c:pt idx="61">
                  <c:v>-72.349999999999994</c:v>
                </c:pt>
                <c:pt idx="62">
                  <c:v>-75.290000000000006</c:v>
                </c:pt>
                <c:pt idx="63">
                  <c:v>-73.53</c:v>
                </c:pt>
                <c:pt idx="64">
                  <c:v>-73.73</c:v>
                </c:pt>
                <c:pt idx="65">
                  <c:v>-75.88</c:v>
                </c:pt>
                <c:pt idx="66">
                  <c:v>-71.37</c:v>
                </c:pt>
                <c:pt idx="67">
                  <c:v>-76.86</c:v>
                </c:pt>
                <c:pt idx="68">
                  <c:v>-73.73</c:v>
                </c:pt>
                <c:pt idx="69">
                  <c:v>-79.61</c:v>
                </c:pt>
                <c:pt idx="70">
                  <c:v>-76.86</c:v>
                </c:pt>
                <c:pt idx="71">
                  <c:v>-80</c:v>
                </c:pt>
                <c:pt idx="72">
                  <c:v>-79.02</c:v>
                </c:pt>
                <c:pt idx="73">
                  <c:v>-77.650000000000006</c:v>
                </c:pt>
                <c:pt idx="74">
                  <c:v>-80.2</c:v>
                </c:pt>
                <c:pt idx="75">
                  <c:v>-71.760000000000005</c:v>
                </c:pt>
                <c:pt idx="76">
                  <c:v>-71.180000000000007</c:v>
                </c:pt>
                <c:pt idx="77">
                  <c:v>-75.88</c:v>
                </c:pt>
                <c:pt idx="78">
                  <c:v>-80.39</c:v>
                </c:pt>
                <c:pt idx="79">
                  <c:v>-78.819999999999993</c:v>
                </c:pt>
                <c:pt idx="80">
                  <c:v>-86.08</c:v>
                </c:pt>
                <c:pt idx="81">
                  <c:v>-81.96</c:v>
                </c:pt>
                <c:pt idx="82">
                  <c:v>-78.430000000000007</c:v>
                </c:pt>
                <c:pt idx="83">
                  <c:v>-89.41</c:v>
                </c:pt>
                <c:pt idx="84">
                  <c:v>-81.760000000000005</c:v>
                </c:pt>
                <c:pt idx="85">
                  <c:v>-74.510000000000005</c:v>
                </c:pt>
                <c:pt idx="86">
                  <c:v>-90.39</c:v>
                </c:pt>
                <c:pt idx="87">
                  <c:v>-83.33</c:v>
                </c:pt>
                <c:pt idx="88">
                  <c:v>-85.88</c:v>
                </c:pt>
                <c:pt idx="89">
                  <c:v>-83.33</c:v>
                </c:pt>
                <c:pt idx="90">
                  <c:v>-85.69</c:v>
                </c:pt>
                <c:pt idx="91">
                  <c:v>-82.55</c:v>
                </c:pt>
                <c:pt idx="92">
                  <c:v>-84.71</c:v>
                </c:pt>
                <c:pt idx="93">
                  <c:v>-84.9</c:v>
                </c:pt>
                <c:pt idx="94">
                  <c:v>-87.45</c:v>
                </c:pt>
                <c:pt idx="95">
                  <c:v>-87.45</c:v>
                </c:pt>
                <c:pt idx="96">
                  <c:v>-95.69</c:v>
                </c:pt>
                <c:pt idx="97">
                  <c:v>-91.76</c:v>
                </c:pt>
                <c:pt idx="98">
                  <c:v>-90</c:v>
                </c:pt>
                <c:pt idx="99">
                  <c:v>-82.16</c:v>
                </c:pt>
                <c:pt idx="100">
                  <c:v>-90.39</c:v>
                </c:pt>
                <c:pt idx="101">
                  <c:v>-84.31</c:v>
                </c:pt>
                <c:pt idx="102">
                  <c:v>-92.16</c:v>
                </c:pt>
                <c:pt idx="103">
                  <c:v>-90.2</c:v>
                </c:pt>
                <c:pt idx="104">
                  <c:v>-84.51</c:v>
                </c:pt>
                <c:pt idx="105">
                  <c:v>-79.02</c:v>
                </c:pt>
                <c:pt idx="106">
                  <c:v>-86.27</c:v>
                </c:pt>
                <c:pt idx="107">
                  <c:v>-96.08</c:v>
                </c:pt>
                <c:pt idx="108">
                  <c:v>-93.53</c:v>
                </c:pt>
                <c:pt idx="109">
                  <c:v>-76.08</c:v>
                </c:pt>
                <c:pt idx="110">
                  <c:v>-81.180000000000007</c:v>
                </c:pt>
                <c:pt idx="111">
                  <c:v>-72.75</c:v>
                </c:pt>
                <c:pt idx="112">
                  <c:v>-73.73</c:v>
                </c:pt>
                <c:pt idx="113">
                  <c:v>-67.84</c:v>
                </c:pt>
                <c:pt idx="114">
                  <c:v>-79.61</c:v>
                </c:pt>
                <c:pt idx="115">
                  <c:v>-78.819999999999993</c:v>
                </c:pt>
                <c:pt idx="116">
                  <c:v>-89.61</c:v>
                </c:pt>
                <c:pt idx="117">
                  <c:v>-83.92</c:v>
                </c:pt>
                <c:pt idx="118">
                  <c:v>-82.94</c:v>
                </c:pt>
                <c:pt idx="119">
                  <c:v>-83.14</c:v>
                </c:pt>
                <c:pt idx="120">
                  <c:v>-86.08</c:v>
                </c:pt>
                <c:pt idx="121">
                  <c:v>-84.12</c:v>
                </c:pt>
                <c:pt idx="122">
                  <c:v>-88.82</c:v>
                </c:pt>
                <c:pt idx="123">
                  <c:v>-97.45</c:v>
                </c:pt>
                <c:pt idx="124">
                  <c:v>-86.86</c:v>
                </c:pt>
                <c:pt idx="125">
                  <c:v>-94.71</c:v>
                </c:pt>
                <c:pt idx="126">
                  <c:v>-68.040000000000006</c:v>
                </c:pt>
                <c:pt idx="127">
                  <c:v>-84.51</c:v>
                </c:pt>
                <c:pt idx="128">
                  <c:v>-91.76</c:v>
                </c:pt>
                <c:pt idx="129">
                  <c:v>-89.22</c:v>
                </c:pt>
                <c:pt idx="130">
                  <c:v>-85.49</c:v>
                </c:pt>
                <c:pt idx="131">
                  <c:v>-80</c:v>
                </c:pt>
                <c:pt idx="132">
                  <c:v>-77.84</c:v>
                </c:pt>
                <c:pt idx="133">
                  <c:v>-84.9</c:v>
                </c:pt>
                <c:pt idx="134">
                  <c:v>-77.25</c:v>
                </c:pt>
                <c:pt idx="135">
                  <c:v>-86.67</c:v>
                </c:pt>
                <c:pt idx="136">
                  <c:v>-78.430000000000007</c:v>
                </c:pt>
                <c:pt idx="137">
                  <c:v>-76.67</c:v>
                </c:pt>
                <c:pt idx="138">
                  <c:v>-73.14</c:v>
                </c:pt>
                <c:pt idx="139">
                  <c:v>-74.900000000000006</c:v>
                </c:pt>
                <c:pt idx="140">
                  <c:v>-98.04</c:v>
                </c:pt>
                <c:pt idx="141">
                  <c:v>-77.650000000000006</c:v>
                </c:pt>
                <c:pt idx="142">
                  <c:v>-86.27</c:v>
                </c:pt>
                <c:pt idx="143">
                  <c:v>-76.08</c:v>
                </c:pt>
                <c:pt idx="144">
                  <c:v>-85.69</c:v>
                </c:pt>
                <c:pt idx="145">
                  <c:v>-75.88</c:v>
                </c:pt>
                <c:pt idx="146">
                  <c:v>-75.88</c:v>
                </c:pt>
                <c:pt idx="147">
                  <c:v>-73.53</c:v>
                </c:pt>
                <c:pt idx="148">
                  <c:v>-76.47</c:v>
                </c:pt>
                <c:pt idx="149">
                  <c:v>-72.75</c:v>
                </c:pt>
                <c:pt idx="150">
                  <c:v>-80.2</c:v>
                </c:pt>
                <c:pt idx="151">
                  <c:v>-80</c:v>
                </c:pt>
                <c:pt idx="152">
                  <c:v>-75.489999999999995</c:v>
                </c:pt>
                <c:pt idx="153">
                  <c:v>-75.290000000000006</c:v>
                </c:pt>
                <c:pt idx="154">
                  <c:v>-80.2</c:v>
                </c:pt>
                <c:pt idx="155">
                  <c:v>-84.12</c:v>
                </c:pt>
                <c:pt idx="156">
                  <c:v>-90.2</c:v>
                </c:pt>
                <c:pt idx="157">
                  <c:v>-68.430000000000007</c:v>
                </c:pt>
                <c:pt idx="158">
                  <c:v>-80.39</c:v>
                </c:pt>
                <c:pt idx="159">
                  <c:v>-78.819999999999993</c:v>
                </c:pt>
                <c:pt idx="160">
                  <c:v>-72.349999999999994</c:v>
                </c:pt>
                <c:pt idx="161">
                  <c:v>-78.819999999999993</c:v>
                </c:pt>
                <c:pt idx="162">
                  <c:v>-77.25</c:v>
                </c:pt>
                <c:pt idx="163">
                  <c:v>-76.08</c:v>
                </c:pt>
                <c:pt idx="164">
                  <c:v>-74.510000000000005</c:v>
                </c:pt>
                <c:pt idx="165">
                  <c:v>-74.12</c:v>
                </c:pt>
                <c:pt idx="166">
                  <c:v>-70.59</c:v>
                </c:pt>
                <c:pt idx="167">
                  <c:v>-76.27</c:v>
                </c:pt>
                <c:pt idx="168">
                  <c:v>-85.88</c:v>
                </c:pt>
                <c:pt idx="169">
                  <c:v>-76.47</c:v>
                </c:pt>
                <c:pt idx="170">
                  <c:v>-78.040000000000006</c:v>
                </c:pt>
                <c:pt idx="171">
                  <c:v>-84.31</c:v>
                </c:pt>
                <c:pt idx="172">
                  <c:v>-83.73</c:v>
                </c:pt>
                <c:pt idx="173">
                  <c:v>-88.82</c:v>
                </c:pt>
                <c:pt idx="174">
                  <c:v>-69.8</c:v>
                </c:pt>
                <c:pt idx="175">
                  <c:v>-73.73</c:v>
                </c:pt>
                <c:pt idx="176">
                  <c:v>-76.47</c:v>
                </c:pt>
                <c:pt idx="177">
                  <c:v>-80.98</c:v>
                </c:pt>
                <c:pt idx="178">
                  <c:v>-73.92</c:v>
                </c:pt>
                <c:pt idx="179">
                  <c:v>-86.27</c:v>
                </c:pt>
                <c:pt idx="180">
                  <c:v>-72.349999999999994</c:v>
                </c:pt>
                <c:pt idx="181">
                  <c:v>-72.94</c:v>
                </c:pt>
                <c:pt idx="182">
                  <c:v>-75.88</c:v>
                </c:pt>
                <c:pt idx="183">
                  <c:v>-72.75</c:v>
                </c:pt>
                <c:pt idx="184">
                  <c:v>-76.67</c:v>
                </c:pt>
                <c:pt idx="185">
                  <c:v>-70.78</c:v>
                </c:pt>
                <c:pt idx="186">
                  <c:v>-81.760000000000005</c:v>
                </c:pt>
                <c:pt idx="187">
                  <c:v>-83.14</c:v>
                </c:pt>
                <c:pt idx="188">
                  <c:v>-84.12</c:v>
                </c:pt>
                <c:pt idx="189">
                  <c:v>-75.88</c:v>
                </c:pt>
                <c:pt idx="190">
                  <c:v>-71.959999999999994</c:v>
                </c:pt>
                <c:pt idx="191">
                  <c:v>-75.489999999999995</c:v>
                </c:pt>
                <c:pt idx="192">
                  <c:v>-88.63</c:v>
                </c:pt>
                <c:pt idx="193">
                  <c:v>-75.69</c:v>
                </c:pt>
                <c:pt idx="194">
                  <c:v>-76.47</c:v>
                </c:pt>
                <c:pt idx="195">
                  <c:v>-76.86</c:v>
                </c:pt>
                <c:pt idx="196">
                  <c:v>-79.8</c:v>
                </c:pt>
                <c:pt idx="197">
                  <c:v>-75.489999999999995</c:v>
                </c:pt>
                <c:pt idx="198">
                  <c:v>-77.84</c:v>
                </c:pt>
                <c:pt idx="199">
                  <c:v>-83.14</c:v>
                </c:pt>
                <c:pt idx="200">
                  <c:v>-76.08</c:v>
                </c:pt>
                <c:pt idx="201">
                  <c:v>-75.489999999999995</c:v>
                </c:pt>
                <c:pt idx="202">
                  <c:v>-81.37</c:v>
                </c:pt>
                <c:pt idx="203">
                  <c:v>-76.67</c:v>
                </c:pt>
                <c:pt idx="204">
                  <c:v>-79.8</c:v>
                </c:pt>
                <c:pt idx="205">
                  <c:v>-78.040000000000006</c:v>
                </c:pt>
                <c:pt idx="206">
                  <c:v>-75.88</c:v>
                </c:pt>
                <c:pt idx="207">
                  <c:v>-76.47</c:v>
                </c:pt>
                <c:pt idx="208">
                  <c:v>-69.41</c:v>
                </c:pt>
                <c:pt idx="209">
                  <c:v>-78.819999999999993</c:v>
                </c:pt>
                <c:pt idx="210">
                  <c:v>-72.16</c:v>
                </c:pt>
                <c:pt idx="211">
                  <c:v>-69.8</c:v>
                </c:pt>
                <c:pt idx="212">
                  <c:v>-73.33</c:v>
                </c:pt>
                <c:pt idx="213">
                  <c:v>-77.84</c:v>
                </c:pt>
                <c:pt idx="214">
                  <c:v>-87.84</c:v>
                </c:pt>
                <c:pt idx="215">
                  <c:v>-83.53</c:v>
                </c:pt>
                <c:pt idx="216">
                  <c:v>-78.819999999999993</c:v>
                </c:pt>
                <c:pt idx="217">
                  <c:v>-75.88</c:v>
                </c:pt>
                <c:pt idx="218">
                  <c:v>-82.94</c:v>
                </c:pt>
                <c:pt idx="219">
                  <c:v>-73.53</c:v>
                </c:pt>
                <c:pt idx="220">
                  <c:v>-89.02</c:v>
                </c:pt>
                <c:pt idx="221">
                  <c:v>-72.349999999999994</c:v>
                </c:pt>
                <c:pt idx="222">
                  <c:v>-72.349999999999994</c:v>
                </c:pt>
                <c:pt idx="223">
                  <c:v>-73.53</c:v>
                </c:pt>
                <c:pt idx="224">
                  <c:v>-69.02</c:v>
                </c:pt>
                <c:pt idx="225">
                  <c:v>-71.180000000000007</c:v>
                </c:pt>
                <c:pt idx="226">
                  <c:v>-73.53</c:v>
                </c:pt>
                <c:pt idx="227">
                  <c:v>-82.55</c:v>
                </c:pt>
                <c:pt idx="228">
                  <c:v>-77.84</c:v>
                </c:pt>
                <c:pt idx="229">
                  <c:v>-76.08</c:v>
                </c:pt>
                <c:pt idx="230">
                  <c:v>-74.510000000000005</c:v>
                </c:pt>
                <c:pt idx="231">
                  <c:v>-73.33</c:v>
                </c:pt>
                <c:pt idx="232">
                  <c:v>-71.760000000000005</c:v>
                </c:pt>
                <c:pt idx="233">
                  <c:v>-77.650000000000006</c:v>
                </c:pt>
                <c:pt idx="234">
                  <c:v>-80.2</c:v>
                </c:pt>
                <c:pt idx="235">
                  <c:v>-77.25</c:v>
                </c:pt>
                <c:pt idx="236">
                  <c:v>-83.14</c:v>
                </c:pt>
                <c:pt idx="237">
                  <c:v>-75.88</c:v>
                </c:pt>
                <c:pt idx="238">
                  <c:v>-74.31</c:v>
                </c:pt>
                <c:pt idx="239">
                  <c:v>-77.06</c:v>
                </c:pt>
                <c:pt idx="240">
                  <c:v>-71.180000000000007</c:v>
                </c:pt>
                <c:pt idx="241">
                  <c:v>-74.31</c:v>
                </c:pt>
                <c:pt idx="242">
                  <c:v>-71.760000000000005</c:v>
                </c:pt>
                <c:pt idx="243">
                  <c:v>-89.41</c:v>
                </c:pt>
                <c:pt idx="244">
                  <c:v>-71.959999999999994</c:v>
                </c:pt>
                <c:pt idx="245">
                  <c:v>-74.510000000000005</c:v>
                </c:pt>
                <c:pt idx="246">
                  <c:v>-73.73</c:v>
                </c:pt>
                <c:pt idx="247">
                  <c:v>-79.41</c:v>
                </c:pt>
                <c:pt idx="248">
                  <c:v>-85.88</c:v>
                </c:pt>
                <c:pt idx="249">
                  <c:v>-77.45</c:v>
                </c:pt>
                <c:pt idx="250">
                  <c:v>-74.900000000000006</c:v>
                </c:pt>
                <c:pt idx="251">
                  <c:v>-75.489999999999995</c:v>
                </c:pt>
                <c:pt idx="252">
                  <c:v>-80.98</c:v>
                </c:pt>
                <c:pt idx="253">
                  <c:v>-76.27</c:v>
                </c:pt>
                <c:pt idx="254">
                  <c:v>-77.650000000000006</c:v>
                </c:pt>
                <c:pt idx="255">
                  <c:v>-74.709999999999994</c:v>
                </c:pt>
                <c:pt idx="256">
                  <c:v>-78.040000000000006</c:v>
                </c:pt>
                <c:pt idx="257">
                  <c:v>-77.06</c:v>
                </c:pt>
                <c:pt idx="258">
                  <c:v>-72.16</c:v>
                </c:pt>
                <c:pt idx="259">
                  <c:v>-82.16</c:v>
                </c:pt>
                <c:pt idx="260">
                  <c:v>-90.39</c:v>
                </c:pt>
                <c:pt idx="261">
                  <c:v>-75.69</c:v>
                </c:pt>
                <c:pt idx="262">
                  <c:v>-92.16</c:v>
                </c:pt>
                <c:pt idx="263">
                  <c:v>-90.2</c:v>
                </c:pt>
                <c:pt idx="264">
                  <c:v>-93.33</c:v>
                </c:pt>
                <c:pt idx="265">
                  <c:v>-79.02</c:v>
                </c:pt>
                <c:pt idx="266">
                  <c:v>-79.61</c:v>
                </c:pt>
                <c:pt idx="267">
                  <c:v>-74.31</c:v>
                </c:pt>
                <c:pt idx="268">
                  <c:v>-93.53</c:v>
                </c:pt>
                <c:pt idx="269">
                  <c:v>-87.25</c:v>
                </c:pt>
                <c:pt idx="270">
                  <c:v>-95.69</c:v>
                </c:pt>
                <c:pt idx="271">
                  <c:v>-88.04</c:v>
                </c:pt>
                <c:pt idx="272">
                  <c:v>-76.86</c:v>
                </c:pt>
                <c:pt idx="273">
                  <c:v>-75.69</c:v>
                </c:pt>
                <c:pt idx="274">
                  <c:v>-75.69</c:v>
                </c:pt>
                <c:pt idx="275">
                  <c:v>-76.47</c:v>
                </c:pt>
                <c:pt idx="276">
                  <c:v>-75.69</c:v>
                </c:pt>
                <c:pt idx="277">
                  <c:v>-75.099999999999994</c:v>
                </c:pt>
                <c:pt idx="278">
                  <c:v>-75.290000000000006</c:v>
                </c:pt>
                <c:pt idx="279">
                  <c:v>-75.69</c:v>
                </c:pt>
                <c:pt idx="280">
                  <c:v>-86.08</c:v>
                </c:pt>
                <c:pt idx="281">
                  <c:v>-73.92</c:v>
                </c:pt>
                <c:pt idx="282">
                  <c:v>-88.82</c:v>
                </c:pt>
                <c:pt idx="283">
                  <c:v>-78.63</c:v>
                </c:pt>
                <c:pt idx="284">
                  <c:v>-86.86</c:v>
                </c:pt>
                <c:pt idx="285">
                  <c:v>-76.27</c:v>
                </c:pt>
                <c:pt idx="286">
                  <c:v>-73.92</c:v>
                </c:pt>
                <c:pt idx="287">
                  <c:v>-84.51</c:v>
                </c:pt>
                <c:pt idx="288">
                  <c:v>-71.760000000000005</c:v>
                </c:pt>
                <c:pt idx="289">
                  <c:v>-73.33</c:v>
                </c:pt>
                <c:pt idx="290">
                  <c:v>-71.37</c:v>
                </c:pt>
                <c:pt idx="291">
                  <c:v>-76.27</c:v>
                </c:pt>
                <c:pt idx="292">
                  <c:v>-71.959999999999994</c:v>
                </c:pt>
                <c:pt idx="293">
                  <c:v>-73.73</c:v>
                </c:pt>
                <c:pt idx="294">
                  <c:v>-77.25</c:v>
                </c:pt>
                <c:pt idx="295">
                  <c:v>-81.569999999999993</c:v>
                </c:pt>
                <c:pt idx="296">
                  <c:v>-75.88</c:v>
                </c:pt>
                <c:pt idx="297">
                  <c:v>-73.33</c:v>
                </c:pt>
                <c:pt idx="298">
                  <c:v>-73.14</c:v>
                </c:pt>
                <c:pt idx="299">
                  <c:v>-73.73</c:v>
                </c:pt>
                <c:pt idx="300">
                  <c:v>-75.489999999999995</c:v>
                </c:pt>
                <c:pt idx="301">
                  <c:v>-74.31</c:v>
                </c:pt>
                <c:pt idx="302">
                  <c:v>-76.67</c:v>
                </c:pt>
                <c:pt idx="303">
                  <c:v>-75.099999999999994</c:v>
                </c:pt>
                <c:pt idx="304">
                  <c:v>-73.92</c:v>
                </c:pt>
                <c:pt idx="305">
                  <c:v>-72.349999999999994</c:v>
                </c:pt>
                <c:pt idx="306">
                  <c:v>-74.709999999999994</c:v>
                </c:pt>
                <c:pt idx="307">
                  <c:v>-73.53</c:v>
                </c:pt>
                <c:pt idx="308">
                  <c:v>-91.57</c:v>
                </c:pt>
                <c:pt idx="309">
                  <c:v>-82.75</c:v>
                </c:pt>
                <c:pt idx="310">
                  <c:v>-74.900000000000006</c:v>
                </c:pt>
                <c:pt idx="311">
                  <c:v>-80</c:v>
                </c:pt>
                <c:pt idx="312">
                  <c:v>-81.180000000000007</c:v>
                </c:pt>
                <c:pt idx="313">
                  <c:v>-84.31</c:v>
                </c:pt>
                <c:pt idx="314">
                  <c:v>-79.22</c:v>
                </c:pt>
                <c:pt idx="315">
                  <c:v>-84.12</c:v>
                </c:pt>
                <c:pt idx="316">
                  <c:v>-80</c:v>
                </c:pt>
                <c:pt idx="317">
                  <c:v>-80</c:v>
                </c:pt>
                <c:pt idx="318">
                  <c:v>-76.27</c:v>
                </c:pt>
                <c:pt idx="319">
                  <c:v>-89.61</c:v>
                </c:pt>
                <c:pt idx="320">
                  <c:v>-71.180000000000007</c:v>
                </c:pt>
                <c:pt idx="321">
                  <c:v>-72.94</c:v>
                </c:pt>
                <c:pt idx="322">
                  <c:v>-68.63</c:v>
                </c:pt>
                <c:pt idx="323">
                  <c:v>-68.040000000000006</c:v>
                </c:pt>
                <c:pt idx="324">
                  <c:v>-73.53</c:v>
                </c:pt>
                <c:pt idx="325">
                  <c:v>-74.510000000000005</c:v>
                </c:pt>
                <c:pt idx="326">
                  <c:v>-73.73</c:v>
                </c:pt>
                <c:pt idx="327">
                  <c:v>-73.33</c:v>
                </c:pt>
                <c:pt idx="328">
                  <c:v>-72.349999999999994</c:v>
                </c:pt>
                <c:pt idx="329">
                  <c:v>-71.37</c:v>
                </c:pt>
                <c:pt idx="330">
                  <c:v>-73.73</c:v>
                </c:pt>
                <c:pt idx="331">
                  <c:v>-69.02</c:v>
                </c:pt>
                <c:pt idx="332">
                  <c:v>-73.14</c:v>
                </c:pt>
                <c:pt idx="333">
                  <c:v>-73.14</c:v>
                </c:pt>
                <c:pt idx="334">
                  <c:v>-73.14</c:v>
                </c:pt>
                <c:pt idx="335">
                  <c:v>-71.180000000000007</c:v>
                </c:pt>
                <c:pt idx="336">
                  <c:v>-73.53</c:v>
                </c:pt>
                <c:pt idx="337">
                  <c:v>-70.39</c:v>
                </c:pt>
                <c:pt idx="338">
                  <c:v>-69.02</c:v>
                </c:pt>
                <c:pt idx="339">
                  <c:v>-71.37</c:v>
                </c:pt>
                <c:pt idx="340">
                  <c:v>-69.02</c:v>
                </c:pt>
                <c:pt idx="341">
                  <c:v>-73.14</c:v>
                </c:pt>
                <c:pt idx="342">
                  <c:v>-74.12</c:v>
                </c:pt>
                <c:pt idx="343">
                  <c:v>-70.78</c:v>
                </c:pt>
                <c:pt idx="344">
                  <c:v>-70.98</c:v>
                </c:pt>
                <c:pt idx="345">
                  <c:v>-71.569999999999993</c:v>
                </c:pt>
                <c:pt idx="346">
                  <c:v>-69.61</c:v>
                </c:pt>
                <c:pt idx="347">
                  <c:v>-69.61</c:v>
                </c:pt>
                <c:pt idx="348">
                  <c:v>-72.94</c:v>
                </c:pt>
                <c:pt idx="349">
                  <c:v>-71.37</c:v>
                </c:pt>
                <c:pt idx="350">
                  <c:v>-74.900000000000006</c:v>
                </c:pt>
                <c:pt idx="351">
                  <c:v>-73.14</c:v>
                </c:pt>
                <c:pt idx="352">
                  <c:v>-74.12</c:v>
                </c:pt>
                <c:pt idx="353">
                  <c:v>-75.69</c:v>
                </c:pt>
                <c:pt idx="354">
                  <c:v>-75.69</c:v>
                </c:pt>
                <c:pt idx="355">
                  <c:v>-71.569999999999993</c:v>
                </c:pt>
                <c:pt idx="356">
                  <c:v>-85.69</c:v>
                </c:pt>
                <c:pt idx="357">
                  <c:v>-78.040000000000006</c:v>
                </c:pt>
                <c:pt idx="358">
                  <c:v>-75.099999999999994</c:v>
                </c:pt>
                <c:pt idx="359">
                  <c:v>-77.84</c:v>
                </c:pt>
                <c:pt idx="360">
                  <c:v>-76.47</c:v>
                </c:pt>
                <c:pt idx="361">
                  <c:v>-73.92</c:v>
                </c:pt>
                <c:pt idx="362">
                  <c:v>-74.709999999999994</c:v>
                </c:pt>
                <c:pt idx="363">
                  <c:v>-75.489999999999995</c:v>
                </c:pt>
                <c:pt idx="364">
                  <c:v>-76.67</c:v>
                </c:pt>
                <c:pt idx="365">
                  <c:v>-76.08</c:v>
                </c:pt>
                <c:pt idx="366">
                  <c:v>-75.489999999999995</c:v>
                </c:pt>
                <c:pt idx="367">
                  <c:v>-63.33</c:v>
                </c:pt>
                <c:pt idx="368">
                  <c:v>-76.47</c:v>
                </c:pt>
                <c:pt idx="369">
                  <c:v>-77.25</c:v>
                </c:pt>
                <c:pt idx="370">
                  <c:v>-75.099999999999994</c:v>
                </c:pt>
                <c:pt idx="371">
                  <c:v>-76.08</c:v>
                </c:pt>
                <c:pt idx="372">
                  <c:v>-89.22</c:v>
                </c:pt>
                <c:pt idx="373">
                  <c:v>-71.959999999999994</c:v>
                </c:pt>
                <c:pt idx="374">
                  <c:v>-75.88</c:v>
                </c:pt>
                <c:pt idx="375">
                  <c:v>-74.31</c:v>
                </c:pt>
                <c:pt idx="376">
                  <c:v>-82.16</c:v>
                </c:pt>
                <c:pt idx="377">
                  <c:v>-72.16</c:v>
                </c:pt>
                <c:pt idx="378">
                  <c:v>-79.22</c:v>
                </c:pt>
                <c:pt idx="379">
                  <c:v>-79.22</c:v>
                </c:pt>
                <c:pt idx="380">
                  <c:v>-72.55</c:v>
                </c:pt>
                <c:pt idx="381">
                  <c:v>-69.61</c:v>
                </c:pt>
                <c:pt idx="382">
                  <c:v>-67.25</c:v>
                </c:pt>
                <c:pt idx="383">
                  <c:v>-66.67</c:v>
                </c:pt>
                <c:pt idx="384">
                  <c:v>-66.27</c:v>
                </c:pt>
                <c:pt idx="385">
                  <c:v>-72.349999999999994</c:v>
                </c:pt>
                <c:pt idx="386">
                  <c:v>-67.650000000000006</c:v>
                </c:pt>
                <c:pt idx="387">
                  <c:v>-69.61</c:v>
                </c:pt>
                <c:pt idx="388">
                  <c:v>-69.8</c:v>
                </c:pt>
                <c:pt idx="389">
                  <c:v>-75.69</c:v>
                </c:pt>
                <c:pt idx="390">
                  <c:v>-72.349999999999994</c:v>
                </c:pt>
                <c:pt idx="391">
                  <c:v>-71.180000000000007</c:v>
                </c:pt>
                <c:pt idx="392">
                  <c:v>-63.53</c:v>
                </c:pt>
                <c:pt idx="393">
                  <c:v>-69.61</c:v>
                </c:pt>
                <c:pt idx="394">
                  <c:v>-74.31</c:v>
                </c:pt>
                <c:pt idx="395">
                  <c:v>-69.22</c:v>
                </c:pt>
                <c:pt idx="396">
                  <c:v>-72.55</c:v>
                </c:pt>
                <c:pt idx="397">
                  <c:v>-76.08</c:v>
                </c:pt>
                <c:pt idx="398">
                  <c:v>-71.37</c:v>
                </c:pt>
                <c:pt idx="399">
                  <c:v>-68.63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AD4-4018-8D6F-89BEB04B7E85}"/>
            </c:ext>
          </c:extLst>
        </c:ser>
        <c:ser>
          <c:idx val="4"/>
          <c:order val="4"/>
          <c:tx>
            <c:strRef>
              <c:f>'punto 16'!$F$3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16'!$F$4:$F$403</c:f>
              <c:numCache>
                <c:formatCode>General</c:formatCode>
                <c:ptCount val="400"/>
                <c:pt idx="0">
                  <c:v>-72.16</c:v>
                </c:pt>
                <c:pt idx="1">
                  <c:v>-74.31</c:v>
                </c:pt>
                <c:pt idx="2">
                  <c:v>-75.88</c:v>
                </c:pt>
                <c:pt idx="3">
                  <c:v>-73.92</c:v>
                </c:pt>
                <c:pt idx="4">
                  <c:v>-74.709999999999994</c:v>
                </c:pt>
                <c:pt idx="5">
                  <c:v>-74.510000000000005</c:v>
                </c:pt>
                <c:pt idx="6">
                  <c:v>-76.47</c:v>
                </c:pt>
                <c:pt idx="7">
                  <c:v>-66.08</c:v>
                </c:pt>
                <c:pt idx="8">
                  <c:v>-86.27</c:v>
                </c:pt>
                <c:pt idx="9">
                  <c:v>-76.86</c:v>
                </c:pt>
                <c:pt idx="10">
                  <c:v>-74.510000000000005</c:v>
                </c:pt>
                <c:pt idx="11">
                  <c:v>-75.290000000000006</c:v>
                </c:pt>
                <c:pt idx="12">
                  <c:v>-75.099999999999994</c:v>
                </c:pt>
                <c:pt idx="13">
                  <c:v>-75.290000000000006</c:v>
                </c:pt>
                <c:pt idx="14">
                  <c:v>-75.099999999999994</c:v>
                </c:pt>
                <c:pt idx="15">
                  <c:v>-76.08</c:v>
                </c:pt>
                <c:pt idx="16">
                  <c:v>-75.099999999999994</c:v>
                </c:pt>
                <c:pt idx="17">
                  <c:v>-75.69</c:v>
                </c:pt>
                <c:pt idx="18">
                  <c:v>-79.22</c:v>
                </c:pt>
                <c:pt idx="19">
                  <c:v>-75.88</c:v>
                </c:pt>
                <c:pt idx="20">
                  <c:v>-79.61</c:v>
                </c:pt>
                <c:pt idx="21">
                  <c:v>-74.510000000000005</c:v>
                </c:pt>
                <c:pt idx="22">
                  <c:v>-75.290000000000006</c:v>
                </c:pt>
                <c:pt idx="23">
                  <c:v>-76.27</c:v>
                </c:pt>
                <c:pt idx="24">
                  <c:v>-77.45</c:v>
                </c:pt>
                <c:pt idx="25">
                  <c:v>-72.55</c:v>
                </c:pt>
                <c:pt idx="26">
                  <c:v>-74.510000000000005</c:v>
                </c:pt>
                <c:pt idx="27">
                  <c:v>-76.47</c:v>
                </c:pt>
                <c:pt idx="28">
                  <c:v>-82.55</c:v>
                </c:pt>
                <c:pt idx="29">
                  <c:v>-81.569999999999993</c:v>
                </c:pt>
                <c:pt idx="30">
                  <c:v>-78.63</c:v>
                </c:pt>
                <c:pt idx="31">
                  <c:v>-71.37</c:v>
                </c:pt>
                <c:pt idx="32">
                  <c:v>-87.45</c:v>
                </c:pt>
                <c:pt idx="33">
                  <c:v>-70.2</c:v>
                </c:pt>
                <c:pt idx="34">
                  <c:v>-82.16</c:v>
                </c:pt>
                <c:pt idx="35">
                  <c:v>-77.25</c:v>
                </c:pt>
                <c:pt idx="36">
                  <c:v>-73.33</c:v>
                </c:pt>
                <c:pt idx="37">
                  <c:v>-81.569999999999993</c:v>
                </c:pt>
                <c:pt idx="38">
                  <c:v>-77.84</c:v>
                </c:pt>
                <c:pt idx="39">
                  <c:v>-77.45</c:v>
                </c:pt>
                <c:pt idx="40">
                  <c:v>-77.25</c:v>
                </c:pt>
                <c:pt idx="41">
                  <c:v>-74.900000000000006</c:v>
                </c:pt>
                <c:pt idx="42">
                  <c:v>-72.75</c:v>
                </c:pt>
                <c:pt idx="43">
                  <c:v>-78.819999999999993</c:v>
                </c:pt>
                <c:pt idx="44">
                  <c:v>-76.08</c:v>
                </c:pt>
                <c:pt idx="45">
                  <c:v>-76.27</c:v>
                </c:pt>
                <c:pt idx="46">
                  <c:v>-75.489999999999995</c:v>
                </c:pt>
                <c:pt idx="47">
                  <c:v>-76.27</c:v>
                </c:pt>
                <c:pt idx="48">
                  <c:v>-76.86</c:v>
                </c:pt>
                <c:pt idx="49">
                  <c:v>-72.75</c:v>
                </c:pt>
                <c:pt idx="50">
                  <c:v>-76.67</c:v>
                </c:pt>
                <c:pt idx="51">
                  <c:v>-74.31</c:v>
                </c:pt>
                <c:pt idx="52">
                  <c:v>-72.75</c:v>
                </c:pt>
                <c:pt idx="53">
                  <c:v>-75.290000000000006</c:v>
                </c:pt>
                <c:pt idx="54">
                  <c:v>-75.88</c:v>
                </c:pt>
                <c:pt idx="55">
                  <c:v>-70.78</c:v>
                </c:pt>
                <c:pt idx="56">
                  <c:v>-73.92</c:v>
                </c:pt>
                <c:pt idx="57">
                  <c:v>-72.349999999999994</c:v>
                </c:pt>
                <c:pt idx="58">
                  <c:v>-70.59</c:v>
                </c:pt>
                <c:pt idx="59">
                  <c:v>-73.14</c:v>
                </c:pt>
                <c:pt idx="60">
                  <c:v>-75.489999999999995</c:v>
                </c:pt>
                <c:pt idx="61">
                  <c:v>-76.27</c:v>
                </c:pt>
                <c:pt idx="62">
                  <c:v>-76.27</c:v>
                </c:pt>
                <c:pt idx="63">
                  <c:v>-75.489999999999995</c:v>
                </c:pt>
                <c:pt idx="64">
                  <c:v>-71.569999999999993</c:v>
                </c:pt>
                <c:pt idx="65">
                  <c:v>-76.47</c:v>
                </c:pt>
                <c:pt idx="66">
                  <c:v>-74.31</c:v>
                </c:pt>
                <c:pt idx="67">
                  <c:v>-76.86</c:v>
                </c:pt>
                <c:pt idx="68">
                  <c:v>-74.31</c:v>
                </c:pt>
                <c:pt idx="69">
                  <c:v>-76.86</c:v>
                </c:pt>
                <c:pt idx="70">
                  <c:v>-82.94</c:v>
                </c:pt>
                <c:pt idx="71">
                  <c:v>-75.489999999999995</c:v>
                </c:pt>
                <c:pt idx="72">
                  <c:v>-75.88</c:v>
                </c:pt>
                <c:pt idx="73">
                  <c:v>-79.41</c:v>
                </c:pt>
                <c:pt idx="74">
                  <c:v>-77.84</c:v>
                </c:pt>
                <c:pt idx="75">
                  <c:v>-71.180000000000007</c:v>
                </c:pt>
                <c:pt idx="76">
                  <c:v>-74.31</c:v>
                </c:pt>
                <c:pt idx="77">
                  <c:v>-74.900000000000006</c:v>
                </c:pt>
                <c:pt idx="78">
                  <c:v>-76.08</c:v>
                </c:pt>
                <c:pt idx="79">
                  <c:v>-77.45</c:v>
                </c:pt>
                <c:pt idx="80">
                  <c:v>-82.35</c:v>
                </c:pt>
                <c:pt idx="81">
                  <c:v>-79.02</c:v>
                </c:pt>
                <c:pt idx="82">
                  <c:v>-84.9</c:v>
                </c:pt>
                <c:pt idx="83">
                  <c:v>-90.39</c:v>
                </c:pt>
                <c:pt idx="84">
                  <c:v>-85.49</c:v>
                </c:pt>
                <c:pt idx="85">
                  <c:v>-72.55</c:v>
                </c:pt>
                <c:pt idx="86">
                  <c:v>-88.82</c:v>
                </c:pt>
                <c:pt idx="87">
                  <c:v>-82.94</c:v>
                </c:pt>
                <c:pt idx="88">
                  <c:v>-86.27</c:v>
                </c:pt>
                <c:pt idx="89">
                  <c:v>-90.59</c:v>
                </c:pt>
                <c:pt idx="90">
                  <c:v>-79.02</c:v>
                </c:pt>
                <c:pt idx="91">
                  <c:v>-85.1</c:v>
                </c:pt>
                <c:pt idx="92">
                  <c:v>-93.33</c:v>
                </c:pt>
                <c:pt idx="93">
                  <c:v>-76.86</c:v>
                </c:pt>
                <c:pt idx="94">
                  <c:v>-88.43</c:v>
                </c:pt>
                <c:pt idx="95">
                  <c:v>-87.25</c:v>
                </c:pt>
                <c:pt idx="96">
                  <c:v>-80.59</c:v>
                </c:pt>
                <c:pt idx="97">
                  <c:v>-91.57</c:v>
                </c:pt>
                <c:pt idx="98">
                  <c:v>-79.22</c:v>
                </c:pt>
                <c:pt idx="99">
                  <c:v>-93.92</c:v>
                </c:pt>
                <c:pt idx="100">
                  <c:v>-75.290000000000006</c:v>
                </c:pt>
                <c:pt idx="101">
                  <c:v>-90.78</c:v>
                </c:pt>
                <c:pt idx="102">
                  <c:v>-81.180000000000007</c:v>
                </c:pt>
                <c:pt idx="103">
                  <c:v>-83.14</c:v>
                </c:pt>
                <c:pt idx="104">
                  <c:v>-77.45</c:v>
                </c:pt>
                <c:pt idx="105">
                  <c:v>-89.02</c:v>
                </c:pt>
                <c:pt idx="106">
                  <c:v>-76.47</c:v>
                </c:pt>
                <c:pt idx="107">
                  <c:v>-83.92</c:v>
                </c:pt>
                <c:pt idx="108">
                  <c:v>-82.55</c:v>
                </c:pt>
                <c:pt idx="109">
                  <c:v>-76.86</c:v>
                </c:pt>
                <c:pt idx="110">
                  <c:v>-76.47</c:v>
                </c:pt>
                <c:pt idx="111">
                  <c:v>-69.61</c:v>
                </c:pt>
                <c:pt idx="112">
                  <c:v>-68.819999999999993</c:v>
                </c:pt>
                <c:pt idx="113">
                  <c:v>-70.2</c:v>
                </c:pt>
                <c:pt idx="114">
                  <c:v>-82.16</c:v>
                </c:pt>
                <c:pt idx="115">
                  <c:v>-77.25</c:v>
                </c:pt>
                <c:pt idx="116">
                  <c:v>-86.69</c:v>
                </c:pt>
                <c:pt idx="117">
                  <c:v>-81.569999999999993</c:v>
                </c:pt>
                <c:pt idx="118">
                  <c:v>-77.84</c:v>
                </c:pt>
                <c:pt idx="119">
                  <c:v>-77.45</c:v>
                </c:pt>
                <c:pt idx="120">
                  <c:v>-77.25</c:v>
                </c:pt>
                <c:pt idx="121">
                  <c:v>-85.69</c:v>
                </c:pt>
                <c:pt idx="122">
                  <c:v>-83.92</c:v>
                </c:pt>
                <c:pt idx="123">
                  <c:v>-78.819999999999993</c:v>
                </c:pt>
                <c:pt idx="124">
                  <c:v>-82.16</c:v>
                </c:pt>
                <c:pt idx="125">
                  <c:v>-89.61</c:v>
                </c:pt>
                <c:pt idx="126">
                  <c:v>-72.75</c:v>
                </c:pt>
                <c:pt idx="127">
                  <c:v>-75.69</c:v>
                </c:pt>
                <c:pt idx="128">
                  <c:v>-73.92</c:v>
                </c:pt>
                <c:pt idx="129">
                  <c:v>-81.569999999999993</c:v>
                </c:pt>
                <c:pt idx="130">
                  <c:v>-74.12</c:v>
                </c:pt>
                <c:pt idx="131">
                  <c:v>-87.45</c:v>
                </c:pt>
                <c:pt idx="132">
                  <c:v>-76.47</c:v>
                </c:pt>
                <c:pt idx="133">
                  <c:v>-75.290000000000006</c:v>
                </c:pt>
                <c:pt idx="134">
                  <c:v>-76.47</c:v>
                </c:pt>
                <c:pt idx="135">
                  <c:v>-80.98</c:v>
                </c:pt>
                <c:pt idx="136">
                  <c:v>-85.88</c:v>
                </c:pt>
                <c:pt idx="137">
                  <c:v>-85.1</c:v>
                </c:pt>
                <c:pt idx="138">
                  <c:v>-86.27</c:v>
                </c:pt>
                <c:pt idx="139">
                  <c:v>-78.819999999999993</c:v>
                </c:pt>
                <c:pt idx="140">
                  <c:v>-87.84</c:v>
                </c:pt>
                <c:pt idx="141">
                  <c:v>-82.16</c:v>
                </c:pt>
                <c:pt idx="142">
                  <c:v>-85.1</c:v>
                </c:pt>
                <c:pt idx="143">
                  <c:v>-89.41</c:v>
                </c:pt>
                <c:pt idx="144">
                  <c:v>-85.88</c:v>
                </c:pt>
                <c:pt idx="145">
                  <c:v>-85.29</c:v>
                </c:pt>
                <c:pt idx="146">
                  <c:v>-84.31</c:v>
                </c:pt>
                <c:pt idx="147">
                  <c:v>-83.73</c:v>
                </c:pt>
                <c:pt idx="148">
                  <c:v>-72.75</c:v>
                </c:pt>
                <c:pt idx="149">
                  <c:v>-76.86</c:v>
                </c:pt>
                <c:pt idx="150">
                  <c:v>-82.55</c:v>
                </c:pt>
                <c:pt idx="151">
                  <c:v>-88.43</c:v>
                </c:pt>
                <c:pt idx="152">
                  <c:v>-75.88</c:v>
                </c:pt>
                <c:pt idx="153">
                  <c:v>-74.31</c:v>
                </c:pt>
                <c:pt idx="154">
                  <c:v>-77.84</c:v>
                </c:pt>
                <c:pt idx="155">
                  <c:v>-86.08</c:v>
                </c:pt>
                <c:pt idx="156">
                  <c:v>-91.57</c:v>
                </c:pt>
                <c:pt idx="157">
                  <c:v>-92.35</c:v>
                </c:pt>
                <c:pt idx="158">
                  <c:v>-86.67</c:v>
                </c:pt>
                <c:pt idx="159">
                  <c:v>-77.45</c:v>
                </c:pt>
                <c:pt idx="160">
                  <c:v>-81.180000000000007</c:v>
                </c:pt>
                <c:pt idx="161">
                  <c:v>-91.57</c:v>
                </c:pt>
                <c:pt idx="162">
                  <c:v>-75.88</c:v>
                </c:pt>
                <c:pt idx="163">
                  <c:v>-75.099999999999994</c:v>
                </c:pt>
                <c:pt idx="164">
                  <c:v>-75.099999999999994</c:v>
                </c:pt>
                <c:pt idx="165">
                  <c:v>-78.040000000000006</c:v>
                </c:pt>
                <c:pt idx="166">
                  <c:v>-74.510000000000005</c:v>
                </c:pt>
                <c:pt idx="167">
                  <c:v>-76.08</c:v>
                </c:pt>
                <c:pt idx="168">
                  <c:v>-75.88</c:v>
                </c:pt>
                <c:pt idx="169">
                  <c:v>-80.2</c:v>
                </c:pt>
                <c:pt idx="170">
                  <c:v>-86.86</c:v>
                </c:pt>
                <c:pt idx="171">
                  <c:v>-85.49</c:v>
                </c:pt>
                <c:pt idx="172">
                  <c:v>-79.02</c:v>
                </c:pt>
                <c:pt idx="173">
                  <c:v>-80.2</c:v>
                </c:pt>
                <c:pt idx="174">
                  <c:v>-82.75</c:v>
                </c:pt>
                <c:pt idx="175">
                  <c:v>-74.510000000000005</c:v>
                </c:pt>
                <c:pt idx="176">
                  <c:v>-84.71</c:v>
                </c:pt>
                <c:pt idx="177">
                  <c:v>-84.31</c:v>
                </c:pt>
                <c:pt idx="178">
                  <c:v>-81.96</c:v>
                </c:pt>
                <c:pt idx="179">
                  <c:v>-78.819999999999993</c:v>
                </c:pt>
                <c:pt idx="180">
                  <c:v>-72.349999999999994</c:v>
                </c:pt>
                <c:pt idx="181">
                  <c:v>-76.27</c:v>
                </c:pt>
                <c:pt idx="182">
                  <c:v>-75.290000000000006</c:v>
                </c:pt>
                <c:pt idx="183">
                  <c:v>-70.59</c:v>
                </c:pt>
                <c:pt idx="184">
                  <c:v>-84.12</c:v>
                </c:pt>
                <c:pt idx="185">
                  <c:v>-75.88</c:v>
                </c:pt>
                <c:pt idx="186">
                  <c:v>-81.37</c:v>
                </c:pt>
                <c:pt idx="187">
                  <c:v>-79.61</c:v>
                </c:pt>
                <c:pt idx="188">
                  <c:v>-82.55</c:v>
                </c:pt>
                <c:pt idx="189">
                  <c:v>-81.569999999999993</c:v>
                </c:pt>
                <c:pt idx="190">
                  <c:v>-76.27</c:v>
                </c:pt>
                <c:pt idx="191">
                  <c:v>-96.47</c:v>
                </c:pt>
                <c:pt idx="192">
                  <c:v>-76.47</c:v>
                </c:pt>
                <c:pt idx="193">
                  <c:v>-79.22</c:v>
                </c:pt>
                <c:pt idx="194">
                  <c:v>-75.69</c:v>
                </c:pt>
                <c:pt idx="195">
                  <c:v>-84.9</c:v>
                </c:pt>
                <c:pt idx="196">
                  <c:v>-77.06</c:v>
                </c:pt>
                <c:pt idx="197">
                  <c:v>-81.569999999999993</c:v>
                </c:pt>
                <c:pt idx="198">
                  <c:v>-82.75</c:v>
                </c:pt>
                <c:pt idx="199">
                  <c:v>-76.08</c:v>
                </c:pt>
                <c:pt idx="200">
                  <c:v>-81.96</c:v>
                </c:pt>
                <c:pt idx="201">
                  <c:v>-75.88</c:v>
                </c:pt>
                <c:pt idx="202">
                  <c:v>-87.84</c:v>
                </c:pt>
                <c:pt idx="203">
                  <c:v>-82.35</c:v>
                </c:pt>
                <c:pt idx="204">
                  <c:v>-84.31</c:v>
                </c:pt>
                <c:pt idx="205">
                  <c:v>-91.57</c:v>
                </c:pt>
                <c:pt idx="206">
                  <c:v>-91.37</c:v>
                </c:pt>
                <c:pt idx="207">
                  <c:v>-91.18</c:v>
                </c:pt>
                <c:pt idx="208">
                  <c:v>-71.569999999999993</c:v>
                </c:pt>
                <c:pt idx="209">
                  <c:v>-81.760000000000005</c:v>
                </c:pt>
                <c:pt idx="210">
                  <c:v>-86.08</c:v>
                </c:pt>
                <c:pt idx="211">
                  <c:v>-86.86</c:v>
                </c:pt>
                <c:pt idx="212">
                  <c:v>-87.84</c:v>
                </c:pt>
                <c:pt idx="213">
                  <c:v>-80.59</c:v>
                </c:pt>
                <c:pt idx="214">
                  <c:v>-83.92</c:v>
                </c:pt>
                <c:pt idx="215">
                  <c:v>-83.14</c:v>
                </c:pt>
                <c:pt idx="216">
                  <c:v>-82.55</c:v>
                </c:pt>
                <c:pt idx="217">
                  <c:v>-82.75</c:v>
                </c:pt>
                <c:pt idx="218">
                  <c:v>-81.96</c:v>
                </c:pt>
                <c:pt idx="219">
                  <c:v>-81.569999999999993</c:v>
                </c:pt>
                <c:pt idx="220">
                  <c:v>-88.63</c:v>
                </c:pt>
                <c:pt idx="221">
                  <c:v>-79.8</c:v>
                </c:pt>
                <c:pt idx="222">
                  <c:v>-76.27</c:v>
                </c:pt>
                <c:pt idx="223">
                  <c:v>-75.489999999999995</c:v>
                </c:pt>
                <c:pt idx="224">
                  <c:v>-78.430000000000007</c:v>
                </c:pt>
                <c:pt idx="225">
                  <c:v>-75.099999999999994</c:v>
                </c:pt>
                <c:pt idx="226">
                  <c:v>-78.63</c:v>
                </c:pt>
                <c:pt idx="227">
                  <c:v>-81.569999999999993</c:v>
                </c:pt>
                <c:pt idx="228">
                  <c:v>-78.040000000000006</c:v>
                </c:pt>
                <c:pt idx="229">
                  <c:v>-87.65</c:v>
                </c:pt>
                <c:pt idx="230">
                  <c:v>-82.94</c:v>
                </c:pt>
                <c:pt idx="231">
                  <c:v>-78.819999999999993</c:v>
                </c:pt>
                <c:pt idx="232">
                  <c:v>-75.489999999999995</c:v>
                </c:pt>
                <c:pt idx="233">
                  <c:v>-74.31</c:v>
                </c:pt>
                <c:pt idx="234">
                  <c:v>-74.510000000000005</c:v>
                </c:pt>
                <c:pt idx="235">
                  <c:v>-79.22</c:v>
                </c:pt>
                <c:pt idx="236">
                  <c:v>-85.49</c:v>
                </c:pt>
                <c:pt idx="237">
                  <c:v>-74.900000000000006</c:v>
                </c:pt>
                <c:pt idx="238">
                  <c:v>-76.08</c:v>
                </c:pt>
                <c:pt idx="239">
                  <c:v>-79.02</c:v>
                </c:pt>
                <c:pt idx="240">
                  <c:v>-73.33</c:v>
                </c:pt>
                <c:pt idx="241">
                  <c:v>-75.099999999999994</c:v>
                </c:pt>
                <c:pt idx="242">
                  <c:v>-68.040000000000006</c:v>
                </c:pt>
                <c:pt idx="243">
                  <c:v>-69.61</c:v>
                </c:pt>
                <c:pt idx="244">
                  <c:v>-73.33</c:v>
                </c:pt>
                <c:pt idx="245">
                  <c:v>-67.25</c:v>
                </c:pt>
                <c:pt idx="246">
                  <c:v>-74.12</c:v>
                </c:pt>
                <c:pt idx="247">
                  <c:v>-69.41</c:v>
                </c:pt>
                <c:pt idx="248">
                  <c:v>-75.489999999999995</c:v>
                </c:pt>
                <c:pt idx="249">
                  <c:v>-76.08</c:v>
                </c:pt>
                <c:pt idx="250">
                  <c:v>-76.67</c:v>
                </c:pt>
                <c:pt idx="251">
                  <c:v>-71.760000000000005</c:v>
                </c:pt>
                <c:pt idx="252">
                  <c:v>-74.900000000000006</c:v>
                </c:pt>
                <c:pt idx="253">
                  <c:v>-73.73</c:v>
                </c:pt>
                <c:pt idx="254">
                  <c:v>-70.78</c:v>
                </c:pt>
                <c:pt idx="255">
                  <c:v>-74.31</c:v>
                </c:pt>
                <c:pt idx="256">
                  <c:v>-72.16</c:v>
                </c:pt>
                <c:pt idx="257">
                  <c:v>-72.94</c:v>
                </c:pt>
                <c:pt idx="258">
                  <c:v>-67.45</c:v>
                </c:pt>
                <c:pt idx="259">
                  <c:v>-75.099999999999994</c:v>
                </c:pt>
                <c:pt idx="260">
                  <c:v>-77.45</c:v>
                </c:pt>
                <c:pt idx="261">
                  <c:v>-79.02</c:v>
                </c:pt>
                <c:pt idx="262">
                  <c:v>-81.180000000000007</c:v>
                </c:pt>
                <c:pt idx="263">
                  <c:v>-80.98</c:v>
                </c:pt>
                <c:pt idx="264">
                  <c:v>-84.9</c:v>
                </c:pt>
                <c:pt idx="265">
                  <c:v>-79.22</c:v>
                </c:pt>
                <c:pt idx="266">
                  <c:v>-80.78</c:v>
                </c:pt>
                <c:pt idx="267">
                  <c:v>-76.08</c:v>
                </c:pt>
                <c:pt idx="268">
                  <c:v>-74.709999999999994</c:v>
                </c:pt>
                <c:pt idx="269">
                  <c:v>-77.84</c:v>
                </c:pt>
                <c:pt idx="270">
                  <c:v>-73.33</c:v>
                </c:pt>
                <c:pt idx="271">
                  <c:v>-76.47</c:v>
                </c:pt>
                <c:pt idx="272">
                  <c:v>-78.040000000000006</c:v>
                </c:pt>
                <c:pt idx="273">
                  <c:v>-74.12</c:v>
                </c:pt>
                <c:pt idx="274">
                  <c:v>-72.349999999999994</c:v>
                </c:pt>
                <c:pt idx="275">
                  <c:v>-81.569999999999993</c:v>
                </c:pt>
                <c:pt idx="276">
                  <c:v>-71.569999999999993</c:v>
                </c:pt>
                <c:pt idx="277">
                  <c:v>-72.75</c:v>
                </c:pt>
                <c:pt idx="278">
                  <c:v>-74.510000000000005</c:v>
                </c:pt>
                <c:pt idx="279">
                  <c:v>-73.14</c:v>
                </c:pt>
                <c:pt idx="280">
                  <c:v>-73.14</c:v>
                </c:pt>
                <c:pt idx="281">
                  <c:v>-73.73</c:v>
                </c:pt>
                <c:pt idx="282">
                  <c:v>-73.73</c:v>
                </c:pt>
                <c:pt idx="283">
                  <c:v>-74.31</c:v>
                </c:pt>
                <c:pt idx="284">
                  <c:v>-72.94</c:v>
                </c:pt>
                <c:pt idx="285">
                  <c:v>-70.98</c:v>
                </c:pt>
                <c:pt idx="286">
                  <c:v>-74.510000000000005</c:v>
                </c:pt>
                <c:pt idx="287">
                  <c:v>-80.98</c:v>
                </c:pt>
                <c:pt idx="288">
                  <c:v>-71.37</c:v>
                </c:pt>
                <c:pt idx="289">
                  <c:v>-74.510000000000005</c:v>
                </c:pt>
                <c:pt idx="290">
                  <c:v>-66.86</c:v>
                </c:pt>
                <c:pt idx="291">
                  <c:v>-69.02</c:v>
                </c:pt>
                <c:pt idx="292">
                  <c:v>-71.959999999999994</c:v>
                </c:pt>
                <c:pt idx="293">
                  <c:v>-68.040000000000006</c:v>
                </c:pt>
                <c:pt idx="294">
                  <c:v>-69.02</c:v>
                </c:pt>
                <c:pt idx="295">
                  <c:v>-78.040000000000006</c:v>
                </c:pt>
                <c:pt idx="296">
                  <c:v>-67.06</c:v>
                </c:pt>
                <c:pt idx="297">
                  <c:v>-75.88</c:v>
                </c:pt>
                <c:pt idx="298">
                  <c:v>-70.2</c:v>
                </c:pt>
                <c:pt idx="299">
                  <c:v>-72.94</c:v>
                </c:pt>
                <c:pt idx="300">
                  <c:v>-69.22</c:v>
                </c:pt>
                <c:pt idx="301">
                  <c:v>-70</c:v>
                </c:pt>
                <c:pt idx="302">
                  <c:v>-74.709999999999994</c:v>
                </c:pt>
                <c:pt idx="303">
                  <c:v>-69.61</c:v>
                </c:pt>
                <c:pt idx="304">
                  <c:v>-69.02</c:v>
                </c:pt>
                <c:pt idx="305">
                  <c:v>-72.94</c:v>
                </c:pt>
                <c:pt idx="306">
                  <c:v>-76.67</c:v>
                </c:pt>
                <c:pt idx="307">
                  <c:v>-83.73</c:v>
                </c:pt>
                <c:pt idx="308">
                  <c:v>-76.47</c:v>
                </c:pt>
                <c:pt idx="309">
                  <c:v>-73.73</c:v>
                </c:pt>
                <c:pt idx="310">
                  <c:v>-75.69</c:v>
                </c:pt>
                <c:pt idx="311">
                  <c:v>-73.92</c:v>
                </c:pt>
                <c:pt idx="312">
                  <c:v>-73.14</c:v>
                </c:pt>
                <c:pt idx="313">
                  <c:v>-75.290000000000006</c:v>
                </c:pt>
                <c:pt idx="314">
                  <c:v>-74.31</c:v>
                </c:pt>
                <c:pt idx="315">
                  <c:v>-72.16</c:v>
                </c:pt>
                <c:pt idx="316">
                  <c:v>-72.94</c:v>
                </c:pt>
                <c:pt idx="317">
                  <c:v>-72.94</c:v>
                </c:pt>
                <c:pt idx="318">
                  <c:v>-76.08</c:v>
                </c:pt>
                <c:pt idx="319">
                  <c:v>-76.86</c:v>
                </c:pt>
                <c:pt idx="320">
                  <c:v>-80.39</c:v>
                </c:pt>
                <c:pt idx="321">
                  <c:v>-75.099999999999994</c:v>
                </c:pt>
                <c:pt idx="322">
                  <c:v>-68.040000000000006</c:v>
                </c:pt>
                <c:pt idx="323">
                  <c:v>-79.41</c:v>
                </c:pt>
                <c:pt idx="324">
                  <c:v>-73.33</c:v>
                </c:pt>
                <c:pt idx="325">
                  <c:v>-73.53</c:v>
                </c:pt>
                <c:pt idx="326">
                  <c:v>-80</c:v>
                </c:pt>
                <c:pt idx="327">
                  <c:v>-72.55</c:v>
                </c:pt>
                <c:pt idx="328">
                  <c:v>-72.75</c:v>
                </c:pt>
                <c:pt idx="329">
                  <c:v>-80.59</c:v>
                </c:pt>
                <c:pt idx="330">
                  <c:v>-73.14</c:v>
                </c:pt>
                <c:pt idx="331">
                  <c:v>-88.04</c:v>
                </c:pt>
                <c:pt idx="332">
                  <c:v>-70</c:v>
                </c:pt>
                <c:pt idx="333">
                  <c:v>-76.08</c:v>
                </c:pt>
                <c:pt idx="334">
                  <c:v>-78.040000000000006</c:v>
                </c:pt>
                <c:pt idx="335">
                  <c:v>-72.16</c:v>
                </c:pt>
                <c:pt idx="336">
                  <c:v>-72.16</c:v>
                </c:pt>
                <c:pt idx="337">
                  <c:v>-83.73</c:v>
                </c:pt>
                <c:pt idx="338">
                  <c:v>-74.709999999999994</c:v>
                </c:pt>
                <c:pt idx="339">
                  <c:v>-75.489999999999995</c:v>
                </c:pt>
                <c:pt idx="340">
                  <c:v>-65.69</c:v>
                </c:pt>
                <c:pt idx="341">
                  <c:v>-72.75</c:v>
                </c:pt>
                <c:pt idx="342">
                  <c:v>-74.31</c:v>
                </c:pt>
                <c:pt idx="343">
                  <c:v>-78.239999999999995</c:v>
                </c:pt>
                <c:pt idx="344">
                  <c:v>-69.22</c:v>
                </c:pt>
                <c:pt idx="345">
                  <c:v>-79.22</c:v>
                </c:pt>
                <c:pt idx="346">
                  <c:v>-77.06</c:v>
                </c:pt>
                <c:pt idx="347">
                  <c:v>-70.39</c:v>
                </c:pt>
                <c:pt idx="348">
                  <c:v>-80</c:v>
                </c:pt>
                <c:pt idx="349">
                  <c:v>-76.08</c:v>
                </c:pt>
                <c:pt idx="350">
                  <c:v>-73.33</c:v>
                </c:pt>
                <c:pt idx="351">
                  <c:v>-67.650000000000006</c:v>
                </c:pt>
                <c:pt idx="352">
                  <c:v>-78.040000000000006</c:v>
                </c:pt>
                <c:pt idx="353">
                  <c:v>-76.86</c:v>
                </c:pt>
                <c:pt idx="354">
                  <c:v>-77.06</c:v>
                </c:pt>
                <c:pt idx="355">
                  <c:v>-81.569999999999993</c:v>
                </c:pt>
                <c:pt idx="356">
                  <c:v>-84.71</c:v>
                </c:pt>
                <c:pt idx="357">
                  <c:v>-84.12</c:v>
                </c:pt>
                <c:pt idx="358">
                  <c:v>-84.51</c:v>
                </c:pt>
                <c:pt idx="359">
                  <c:v>-79.8</c:v>
                </c:pt>
                <c:pt idx="360">
                  <c:v>-68.819999999999993</c:v>
                </c:pt>
                <c:pt idx="361">
                  <c:v>-69.02</c:v>
                </c:pt>
                <c:pt idx="362">
                  <c:v>-65.290000000000006</c:v>
                </c:pt>
                <c:pt idx="363">
                  <c:v>-69.41</c:v>
                </c:pt>
                <c:pt idx="364">
                  <c:v>-69.61</c:v>
                </c:pt>
                <c:pt idx="365">
                  <c:v>-73.33</c:v>
                </c:pt>
                <c:pt idx="366">
                  <c:v>-74.510000000000005</c:v>
                </c:pt>
                <c:pt idx="367">
                  <c:v>-72.55</c:v>
                </c:pt>
                <c:pt idx="368">
                  <c:v>-68.430000000000007</c:v>
                </c:pt>
                <c:pt idx="369">
                  <c:v>-90.98</c:v>
                </c:pt>
                <c:pt idx="370">
                  <c:v>-78.63</c:v>
                </c:pt>
                <c:pt idx="371">
                  <c:v>-83.92</c:v>
                </c:pt>
                <c:pt idx="372">
                  <c:v>-88.04</c:v>
                </c:pt>
                <c:pt idx="373">
                  <c:v>-84.12</c:v>
                </c:pt>
                <c:pt idx="374">
                  <c:v>-74.12</c:v>
                </c:pt>
                <c:pt idx="375">
                  <c:v>-82.16</c:v>
                </c:pt>
                <c:pt idx="376">
                  <c:v>-84.71</c:v>
                </c:pt>
                <c:pt idx="377">
                  <c:v>-87.06</c:v>
                </c:pt>
                <c:pt idx="378">
                  <c:v>-76.08</c:v>
                </c:pt>
                <c:pt idx="379">
                  <c:v>-76.08</c:v>
                </c:pt>
                <c:pt idx="380">
                  <c:v>-92.35</c:v>
                </c:pt>
                <c:pt idx="381">
                  <c:v>-76.47</c:v>
                </c:pt>
                <c:pt idx="382">
                  <c:v>-76.47</c:v>
                </c:pt>
                <c:pt idx="383">
                  <c:v>-75.489999999999995</c:v>
                </c:pt>
                <c:pt idx="384">
                  <c:v>-77.06</c:v>
                </c:pt>
                <c:pt idx="385">
                  <c:v>-72.94</c:v>
                </c:pt>
                <c:pt idx="386">
                  <c:v>-76.27</c:v>
                </c:pt>
                <c:pt idx="387">
                  <c:v>-74.31</c:v>
                </c:pt>
                <c:pt idx="388">
                  <c:v>-74.12</c:v>
                </c:pt>
                <c:pt idx="389">
                  <c:v>-77.650000000000006</c:v>
                </c:pt>
                <c:pt idx="390">
                  <c:v>-78.430000000000007</c:v>
                </c:pt>
                <c:pt idx="391">
                  <c:v>-73.92</c:v>
                </c:pt>
                <c:pt idx="392">
                  <c:v>-74.900000000000006</c:v>
                </c:pt>
                <c:pt idx="393">
                  <c:v>-75.290000000000006</c:v>
                </c:pt>
                <c:pt idx="394">
                  <c:v>-77.84</c:v>
                </c:pt>
                <c:pt idx="395">
                  <c:v>-76.67</c:v>
                </c:pt>
                <c:pt idx="396">
                  <c:v>-76.67</c:v>
                </c:pt>
                <c:pt idx="397">
                  <c:v>-72.94</c:v>
                </c:pt>
                <c:pt idx="398">
                  <c:v>-74.900000000000006</c:v>
                </c:pt>
                <c:pt idx="399">
                  <c:v>-80.98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AD4-4018-8D6F-89BEB04B7E85}"/>
            </c:ext>
          </c:extLst>
        </c:ser>
        <c:ser>
          <c:idx val="5"/>
          <c:order val="5"/>
          <c:tx>
            <c:strRef>
              <c:f>'punto 16'!$G$3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16'!$G$4:$G$403</c:f>
              <c:numCache>
                <c:formatCode>General</c:formatCode>
                <c:ptCount val="400"/>
                <c:pt idx="0">
                  <c:v>-70</c:v>
                </c:pt>
                <c:pt idx="1">
                  <c:v>-80.98</c:v>
                </c:pt>
                <c:pt idx="2">
                  <c:v>-79.61</c:v>
                </c:pt>
                <c:pt idx="3">
                  <c:v>-72.16</c:v>
                </c:pt>
                <c:pt idx="4">
                  <c:v>-87.45</c:v>
                </c:pt>
                <c:pt idx="5">
                  <c:v>-85.1</c:v>
                </c:pt>
                <c:pt idx="6">
                  <c:v>-73.33</c:v>
                </c:pt>
                <c:pt idx="7">
                  <c:v>-89.22</c:v>
                </c:pt>
                <c:pt idx="8">
                  <c:v>-81.37</c:v>
                </c:pt>
                <c:pt idx="9">
                  <c:v>-71.760000000000005</c:v>
                </c:pt>
                <c:pt idx="10">
                  <c:v>-79.22</c:v>
                </c:pt>
                <c:pt idx="11">
                  <c:v>-80.39</c:v>
                </c:pt>
                <c:pt idx="12">
                  <c:v>-82.94</c:v>
                </c:pt>
                <c:pt idx="13">
                  <c:v>-73.73</c:v>
                </c:pt>
                <c:pt idx="14">
                  <c:v>-81.180000000000007</c:v>
                </c:pt>
                <c:pt idx="15">
                  <c:v>-82.94</c:v>
                </c:pt>
                <c:pt idx="16">
                  <c:v>-91.18</c:v>
                </c:pt>
                <c:pt idx="17">
                  <c:v>-83.33</c:v>
                </c:pt>
                <c:pt idx="18">
                  <c:v>-76.67</c:v>
                </c:pt>
                <c:pt idx="19">
                  <c:v>-75.69</c:v>
                </c:pt>
                <c:pt idx="20">
                  <c:v>-81.569999999999993</c:v>
                </c:pt>
                <c:pt idx="21">
                  <c:v>-76.86</c:v>
                </c:pt>
                <c:pt idx="22">
                  <c:v>-75.69</c:v>
                </c:pt>
                <c:pt idx="23">
                  <c:v>-73.92</c:v>
                </c:pt>
                <c:pt idx="24">
                  <c:v>-76.47</c:v>
                </c:pt>
                <c:pt idx="25">
                  <c:v>-76.08</c:v>
                </c:pt>
                <c:pt idx="26">
                  <c:v>-73.92</c:v>
                </c:pt>
                <c:pt idx="27">
                  <c:v>-80.59</c:v>
                </c:pt>
                <c:pt idx="28">
                  <c:v>-77.84</c:v>
                </c:pt>
                <c:pt idx="29">
                  <c:v>-83.53</c:v>
                </c:pt>
                <c:pt idx="30">
                  <c:v>-77.84</c:v>
                </c:pt>
                <c:pt idx="31">
                  <c:v>-69.02</c:v>
                </c:pt>
                <c:pt idx="32">
                  <c:v>-67.45</c:v>
                </c:pt>
                <c:pt idx="33">
                  <c:v>-66.47</c:v>
                </c:pt>
                <c:pt idx="34">
                  <c:v>-73.92</c:v>
                </c:pt>
                <c:pt idx="35">
                  <c:v>-71.760000000000005</c:v>
                </c:pt>
                <c:pt idx="36">
                  <c:v>-81.37</c:v>
                </c:pt>
                <c:pt idx="37">
                  <c:v>-76.27</c:v>
                </c:pt>
                <c:pt idx="38">
                  <c:v>-78.819999999999993</c:v>
                </c:pt>
                <c:pt idx="39">
                  <c:v>-78.819999999999993</c:v>
                </c:pt>
                <c:pt idx="40">
                  <c:v>-84.12</c:v>
                </c:pt>
                <c:pt idx="41">
                  <c:v>-88.04</c:v>
                </c:pt>
                <c:pt idx="42">
                  <c:v>-82.35</c:v>
                </c:pt>
                <c:pt idx="43">
                  <c:v>-88.04</c:v>
                </c:pt>
                <c:pt idx="44">
                  <c:v>-76.86</c:v>
                </c:pt>
                <c:pt idx="45">
                  <c:v>-82.94</c:v>
                </c:pt>
                <c:pt idx="46">
                  <c:v>-82.35</c:v>
                </c:pt>
                <c:pt idx="47">
                  <c:v>-77.84</c:v>
                </c:pt>
                <c:pt idx="48">
                  <c:v>-69.22</c:v>
                </c:pt>
                <c:pt idx="49">
                  <c:v>-83.14</c:v>
                </c:pt>
                <c:pt idx="50">
                  <c:v>-67.25</c:v>
                </c:pt>
                <c:pt idx="51">
                  <c:v>-89.61</c:v>
                </c:pt>
                <c:pt idx="52">
                  <c:v>-75.099999999999994</c:v>
                </c:pt>
                <c:pt idx="53">
                  <c:v>-90.2</c:v>
                </c:pt>
                <c:pt idx="54">
                  <c:v>-86.27</c:v>
                </c:pt>
                <c:pt idx="55">
                  <c:v>-86.86</c:v>
                </c:pt>
                <c:pt idx="56">
                  <c:v>-77.06</c:v>
                </c:pt>
                <c:pt idx="57">
                  <c:v>-80.2</c:v>
                </c:pt>
                <c:pt idx="58">
                  <c:v>-74.900000000000006</c:v>
                </c:pt>
                <c:pt idx="59">
                  <c:v>-82.55</c:v>
                </c:pt>
                <c:pt idx="60">
                  <c:v>-85.29</c:v>
                </c:pt>
                <c:pt idx="61">
                  <c:v>-75.69</c:v>
                </c:pt>
                <c:pt idx="62">
                  <c:v>-83.53</c:v>
                </c:pt>
                <c:pt idx="63">
                  <c:v>-79.8</c:v>
                </c:pt>
                <c:pt idx="64">
                  <c:v>-71.180000000000007</c:v>
                </c:pt>
                <c:pt idx="65">
                  <c:v>-76.86</c:v>
                </c:pt>
                <c:pt idx="66">
                  <c:v>-80.78</c:v>
                </c:pt>
                <c:pt idx="67">
                  <c:v>-72.75</c:v>
                </c:pt>
                <c:pt idx="68">
                  <c:v>-89.8</c:v>
                </c:pt>
                <c:pt idx="69">
                  <c:v>-80.39</c:v>
                </c:pt>
                <c:pt idx="70">
                  <c:v>-74.510000000000005</c:v>
                </c:pt>
                <c:pt idx="71">
                  <c:v>-74.709999999999994</c:v>
                </c:pt>
                <c:pt idx="72">
                  <c:v>-69.8</c:v>
                </c:pt>
                <c:pt idx="73">
                  <c:v>-74.709999999999994</c:v>
                </c:pt>
                <c:pt idx="74">
                  <c:v>-80.78</c:v>
                </c:pt>
                <c:pt idx="75">
                  <c:v>-73.92</c:v>
                </c:pt>
                <c:pt idx="76">
                  <c:v>-74.900000000000006</c:v>
                </c:pt>
                <c:pt idx="77">
                  <c:v>-88.43</c:v>
                </c:pt>
                <c:pt idx="78">
                  <c:v>-87.65</c:v>
                </c:pt>
                <c:pt idx="79">
                  <c:v>-84.71</c:v>
                </c:pt>
                <c:pt idx="80">
                  <c:v>-82.35</c:v>
                </c:pt>
                <c:pt idx="81">
                  <c:v>-76.86</c:v>
                </c:pt>
                <c:pt idx="82">
                  <c:v>-79.61</c:v>
                </c:pt>
                <c:pt idx="83">
                  <c:v>-84.31</c:v>
                </c:pt>
                <c:pt idx="84">
                  <c:v>-75.88</c:v>
                </c:pt>
                <c:pt idx="85">
                  <c:v>-74.900000000000006</c:v>
                </c:pt>
                <c:pt idx="86">
                  <c:v>-76.47</c:v>
                </c:pt>
                <c:pt idx="87">
                  <c:v>-89.22</c:v>
                </c:pt>
                <c:pt idx="88">
                  <c:v>-72.55</c:v>
                </c:pt>
                <c:pt idx="89">
                  <c:v>-79.02</c:v>
                </c:pt>
                <c:pt idx="90">
                  <c:v>-75.69</c:v>
                </c:pt>
                <c:pt idx="91">
                  <c:v>-71.760000000000005</c:v>
                </c:pt>
                <c:pt idx="92">
                  <c:v>-82.94</c:v>
                </c:pt>
                <c:pt idx="93">
                  <c:v>-82.16</c:v>
                </c:pt>
                <c:pt idx="94">
                  <c:v>-81.180000000000007</c:v>
                </c:pt>
                <c:pt idx="95">
                  <c:v>-82.94</c:v>
                </c:pt>
                <c:pt idx="96">
                  <c:v>-91.18</c:v>
                </c:pt>
                <c:pt idx="97">
                  <c:v>-83.33</c:v>
                </c:pt>
                <c:pt idx="98">
                  <c:v>-83.73</c:v>
                </c:pt>
                <c:pt idx="99">
                  <c:v>-84.31</c:v>
                </c:pt>
                <c:pt idx="100">
                  <c:v>-81.569999999999993</c:v>
                </c:pt>
                <c:pt idx="101">
                  <c:v>-81.180000000000007</c:v>
                </c:pt>
                <c:pt idx="102">
                  <c:v>-76.86</c:v>
                </c:pt>
                <c:pt idx="103">
                  <c:v>-87.06</c:v>
                </c:pt>
                <c:pt idx="104">
                  <c:v>-84.71</c:v>
                </c:pt>
                <c:pt idx="105">
                  <c:v>-90.39</c:v>
                </c:pt>
                <c:pt idx="106">
                  <c:v>-74.12</c:v>
                </c:pt>
                <c:pt idx="107">
                  <c:v>-80.59</c:v>
                </c:pt>
                <c:pt idx="108">
                  <c:v>-76.08</c:v>
                </c:pt>
                <c:pt idx="109">
                  <c:v>-83.53</c:v>
                </c:pt>
                <c:pt idx="110">
                  <c:v>-77.84</c:v>
                </c:pt>
                <c:pt idx="111">
                  <c:v>-71.959999999999994</c:v>
                </c:pt>
                <c:pt idx="112">
                  <c:v>-70.78</c:v>
                </c:pt>
                <c:pt idx="113">
                  <c:v>-76.47</c:v>
                </c:pt>
                <c:pt idx="114">
                  <c:v>-80.2</c:v>
                </c:pt>
                <c:pt idx="115">
                  <c:v>-81.37</c:v>
                </c:pt>
                <c:pt idx="116">
                  <c:v>-81.37</c:v>
                </c:pt>
                <c:pt idx="117">
                  <c:v>-80</c:v>
                </c:pt>
                <c:pt idx="118">
                  <c:v>-78.819999999999993</c:v>
                </c:pt>
                <c:pt idx="119">
                  <c:v>-78.819999999999993</c:v>
                </c:pt>
                <c:pt idx="120">
                  <c:v>-84.12</c:v>
                </c:pt>
                <c:pt idx="121">
                  <c:v>-88.04</c:v>
                </c:pt>
                <c:pt idx="122">
                  <c:v>-82.35</c:v>
                </c:pt>
                <c:pt idx="123">
                  <c:v>-74.709999999999994</c:v>
                </c:pt>
                <c:pt idx="124">
                  <c:v>-78.430000000000007</c:v>
                </c:pt>
                <c:pt idx="125">
                  <c:v>-76.08</c:v>
                </c:pt>
                <c:pt idx="126">
                  <c:v>-76.47</c:v>
                </c:pt>
                <c:pt idx="127">
                  <c:v>-83.73</c:v>
                </c:pt>
                <c:pt idx="128">
                  <c:v>-76.86</c:v>
                </c:pt>
                <c:pt idx="129">
                  <c:v>-74.31</c:v>
                </c:pt>
                <c:pt idx="130">
                  <c:v>-77.45</c:v>
                </c:pt>
                <c:pt idx="131">
                  <c:v>-89.61</c:v>
                </c:pt>
                <c:pt idx="132">
                  <c:v>-75.290000000000006</c:v>
                </c:pt>
                <c:pt idx="133">
                  <c:v>-73.53</c:v>
                </c:pt>
                <c:pt idx="134">
                  <c:v>-73.92</c:v>
                </c:pt>
                <c:pt idx="135">
                  <c:v>-71.180000000000007</c:v>
                </c:pt>
                <c:pt idx="136">
                  <c:v>-72.94</c:v>
                </c:pt>
                <c:pt idx="137">
                  <c:v>-72.94</c:v>
                </c:pt>
                <c:pt idx="138">
                  <c:v>-69.02</c:v>
                </c:pt>
                <c:pt idx="139">
                  <c:v>-71.180000000000007</c:v>
                </c:pt>
                <c:pt idx="140">
                  <c:v>-76.27</c:v>
                </c:pt>
                <c:pt idx="141">
                  <c:v>-73.53</c:v>
                </c:pt>
                <c:pt idx="142">
                  <c:v>-75.489999999999995</c:v>
                </c:pt>
                <c:pt idx="143">
                  <c:v>-76.86</c:v>
                </c:pt>
                <c:pt idx="144">
                  <c:v>-74.510000000000005</c:v>
                </c:pt>
                <c:pt idx="145">
                  <c:v>-70</c:v>
                </c:pt>
                <c:pt idx="146">
                  <c:v>-71.959999999999994</c:v>
                </c:pt>
                <c:pt idx="147">
                  <c:v>-75.099999999999994</c:v>
                </c:pt>
                <c:pt idx="148">
                  <c:v>-74.510000000000005</c:v>
                </c:pt>
                <c:pt idx="149">
                  <c:v>-71.569999999999993</c:v>
                </c:pt>
                <c:pt idx="150">
                  <c:v>-72.16</c:v>
                </c:pt>
                <c:pt idx="151">
                  <c:v>-71.569999999999993</c:v>
                </c:pt>
                <c:pt idx="152">
                  <c:v>-76.47</c:v>
                </c:pt>
                <c:pt idx="153">
                  <c:v>-74.709999999999994</c:v>
                </c:pt>
                <c:pt idx="154">
                  <c:v>-74.12</c:v>
                </c:pt>
                <c:pt idx="155">
                  <c:v>-85.88</c:v>
                </c:pt>
                <c:pt idx="156">
                  <c:v>-85.69</c:v>
                </c:pt>
                <c:pt idx="157">
                  <c:v>-81.760000000000005</c:v>
                </c:pt>
                <c:pt idx="158">
                  <c:v>-87.65</c:v>
                </c:pt>
                <c:pt idx="159">
                  <c:v>-76.67</c:v>
                </c:pt>
                <c:pt idx="160">
                  <c:v>-79.22</c:v>
                </c:pt>
                <c:pt idx="161">
                  <c:v>-75.69</c:v>
                </c:pt>
                <c:pt idx="162">
                  <c:v>-75.489999999999995</c:v>
                </c:pt>
                <c:pt idx="163">
                  <c:v>-72.16</c:v>
                </c:pt>
                <c:pt idx="164">
                  <c:v>-87.45</c:v>
                </c:pt>
                <c:pt idx="165">
                  <c:v>-67.84</c:v>
                </c:pt>
                <c:pt idx="166">
                  <c:v>-73.33</c:v>
                </c:pt>
                <c:pt idx="167">
                  <c:v>-71.37</c:v>
                </c:pt>
                <c:pt idx="168">
                  <c:v>-81.37</c:v>
                </c:pt>
                <c:pt idx="169">
                  <c:v>-75.69</c:v>
                </c:pt>
                <c:pt idx="170">
                  <c:v>-77.84</c:v>
                </c:pt>
                <c:pt idx="171">
                  <c:v>-80.39</c:v>
                </c:pt>
                <c:pt idx="172">
                  <c:v>-82.94</c:v>
                </c:pt>
                <c:pt idx="173">
                  <c:v>-77.84</c:v>
                </c:pt>
                <c:pt idx="174">
                  <c:v>-81.180000000000007</c:v>
                </c:pt>
                <c:pt idx="175">
                  <c:v>-82.94</c:v>
                </c:pt>
                <c:pt idx="176">
                  <c:v>-80.39</c:v>
                </c:pt>
                <c:pt idx="177">
                  <c:v>-83.33</c:v>
                </c:pt>
                <c:pt idx="178">
                  <c:v>-87.06</c:v>
                </c:pt>
                <c:pt idx="179">
                  <c:v>-83.92</c:v>
                </c:pt>
                <c:pt idx="180">
                  <c:v>-81.569999999999993</c:v>
                </c:pt>
                <c:pt idx="181">
                  <c:v>-84.31</c:v>
                </c:pt>
                <c:pt idx="182">
                  <c:v>-87.45</c:v>
                </c:pt>
                <c:pt idx="183">
                  <c:v>-84.9</c:v>
                </c:pt>
                <c:pt idx="184">
                  <c:v>-87.65</c:v>
                </c:pt>
                <c:pt idx="185">
                  <c:v>-67.25</c:v>
                </c:pt>
                <c:pt idx="186">
                  <c:v>-89.8</c:v>
                </c:pt>
                <c:pt idx="187">
                  <c:v>-80.59</c:v>
                </c:pt>
                <c:pt idx="188">
                  <c:v>-91.37</c:v>
                </c:pt>
                <c:pt idx="189">
                  <c:v>-83.53</c:v>
                </c:pt>
                <c:pt idx="190">
                  <c:v>-77.84</c:v>
                </c:pt>
                <c:pt idx="191">
                  <c:v>-94.9</c:v>
                </c:pt>
                <c:pt idx="192">
                  <c:v>-92.55</c:v>
                </c:pt>
                <c:pt idx="193">
                  <c:v>-87.45</c:v>
                </c:pt>
                <c:pt idx="194">
                  <c:v>-88.82</c:v>
                </c:pt>
                <c:pt idx="195">
                  <c:v>-89.02</c:v>
                </c:pt>
                <c:pt idx="196">
                  <c:v>-81.37</c:v>
                </c:pt>
                <c:pt idx="197">
                  <c:v>-89.41</c:v>
                </c:pt>
                <c:pt idx="198">
                  <c:v>-87.65</c:v>
                </c:pt>
                <c:pt idx="199">
                  <c:v>-78.819999999999993</c:v>
                </c:pt>
                <c:pt idx="200">
                  <c:v>-84.12</c:v>
                </c:pt>
                <c:pt idx="201">
                  <c:v>-79.8</c:v>
                </c:pt>
                <c:pt idx="202">
                  <c:v>-82.35</c:v>
                </c:pt>
                <c:pt idx="203">
                  <c:v>-88.04</c:v>
                </c:pt>
                <c:pt idx="204">
                  <c:v>-89.06</c:v>
                </c:pt>
                <c:pt idx="205">
                  <c:v>-82.94</c:v>
                </c:pt>
                <c:pt idx="206">
                  <c:v>-93.14</c:v>
                </c:pt>
                <c:pt idx="207">
                  <c:v>-77.84</c:v>
                </c:pt>
                <c:pt idx="208">
                  <c:v>-79.02</c:v>
                </c:pt>
                <c:pt idx="209">
                  <c:v>-81.760000000000005</c:v>
                </c:pt>
                <c:pt idx="210">
                  <c:v>-85.49</c:v>
                </c:pt>
                <c:pt idx="211">
                  <c:v>-83.73</c:v>
                </c:pt>
                <c:pt idx="212">
                  <c:v>-75.099999999999994</c:v>
                </c:pt>
                <c:pt idx="213">
                  <c:v>-78.430000000000007</c:v>
                </c:pt>
                <c:pt idx="214">
                  <c:v>-76.27</c:v>
                </c:pt>
                <c:pt idx="215">
                  <c:v>-83.33</c:v>
                </c:pt>
                <c:pt idx="216">
                  <c:v>-76.86</c:v>
                </c:pt>
                <c:pt idx="217">
                  <c:v>-77.84</c:v>
                </c:pt>
                <c:pt idx="218">
                  <c:v>-78.040000000000006</c:v>
                </c:pt>
                <c:pt idx="219">
                  <c:v>-79.61</c:v>
                </c:pt>
                <c:pt idx="220">
                  <c:v>-74.900000000000006</c:v>
                </c:pt>
                <c:pt idx="221">
                  <c:v>-76.27</c:v>
                </c:pt>
                <c:pt idx="222">
                  <c:v>-70.98</c:v>
                </c:pt>
                <c:pt idx="223">
                  <c:v>-74.900000000000006</c:v>
                </c:pt>
                <c:pt idx="224">
                  <c:v>-79.08</c:v>
                </c:pt>
                <c:pt idx="225">
                  <c:v>-82.55</c:v>
                </c:pt>
                <c:pt idx="226">
                  <c:v>-76.27</c:v>
                </c:pt>
                <c:pt idx="227">
                  <c:v>-81.180000000000007</c:v>
                </c:pt>
                <c:pt idx="228">
                  <c:v>-74.510000000000005</c:v>
                </c:pt>
                <c:pt idx="229">
                  <c:v>-76.47</c:v>
                </c:pt>
                <c:pt idx="230">
                  <c:v>-78.819999999999993</c:v>
                </c:pt>
                <c:pt idx="231">
                  <c:v>-81.180000000000007</c:v>
                </c:pt>
                <c:pt idx="232">
                  <c:v>-80</c:v>
                </c:pt>
                <c:pt idx="233">
                  <c:v>-71.180000000000007</c:v>
                </c:pt>
                <c:pt idx="234">
                  <c:v>-73.33</c:v>
                </c:pt>
                <c:pt idx="235">
                  <c:v>-86.47</c:v>
                </c:pt>
                <c:pt idx="236">
                  <c:v>-78.040000000000006</c:v>
                </c:pt>
                <c:pt idx="237">
                  <c:v>-79.02</c:v>
                </c:pt>
                <c:pt idx="238">
                  <c:v>-87.65</c:v>
                </c:pt>
                <c:pt idx="239">
                  <c:v>-70.78</c:v>
                </c:pt>
                <c:pt idx="240">
                  <c:v>-76.67</c:v>
                </c:pt>
                <c:pt idx="241">
                  <c:v>-80.39</c:v>
                </c:pt>
                <c:pt idx="242">
                  <c:v>-83.73</c:v>
                </c:pt>
                <c:pt idx="243">
                  <c:v>-75.290000000000006</c:v>
                </c:pt>
                <c:pt idx="244">
                  <c:v>-71.760000000000005</c:v>
                </c:pt>
                <c:pt idx="245">
                  <c:v>-77.25</c:v>
                </c:pt>
                <c:pt idx="246">
                  <c:v>-72.94</c:v>
                </c:pt>
                <c:pt idx="247">
                  <c:v>-89.22</c:v>
                </c:pt>
                <c:pt idx="248">
                  <c:v>-79.61</c:v>
                </c:pt>
                <c:pt idx="249">
                  <c:v>-75.88</c:v>
                </c:pt>
                <c:pt idx="250">
                  <c:v>-75.69</c:v>
                </c:pt>
                <c:pt idx="251">
                  <c:v>-78.040000000000006</c:v>
                </c:pt>
                <c:pt idx="252">
                  <c:v>-76.67</c:v>
                </c:pt>
                <c:pt idx="253">
                  <c:v>-82.16</c:v>
                </c:pt>
                <c:pt idx="254">
                  <c:v>-81.180000000000007</c:v>
                </c:pt>
                <c:pt idx="255">
                  <c:v>-82.94</c:v>
                </c:pt>
                <c:pt idx="256">
                  <c:v>-74.709999999999994</c:v>
                </c:pt>
                <c:pt idx="257">
                  <c:v>-93.73</c:v>
                </c:pt>
                <c:pt idx="258">
                  <c:v>-76.27</c:v>
                </c:pt>
                <c:pt idx="259">
                  <c:v>-84.31</c:v>
                </c:pt>
                <c:pt idx="260">
                  <c:v>-81.569999999999993</c:v>
                </c:pt>
                <c:pt idx="261">
                  <c:v>-77.06</c:v>
                </c:pt>
                <c:pt idx="262">
                  <c:v>-79.02</c:v>
                </c:pt>
                <c:pt idx="263">
                  <c:v>-87.06</c:v>
                </c:pt>
                <c:pt idx="264">
                  <c:v>-80.39</c:v>
                </c:pt>
                <c:pt idx="265">
                  <c:v>-90.39</c:v>
                </c:pt>
                <c:pt idx="266">
                  <c:v>-80</c:v>
                </c:pt>
                <c:pt idx="267">
                  <c:v>-80.59</c:v>
                </c:pt>
                <c:pt idx="268">
                  <c:v>-78.040000000000006</c:v>
                </c:pt>
                <c:pt idx="269">
                  <c:v>-83.53</c:v>
                </c:pt>
                <c:pt idx="270">
                  <c:v>-75.69</c:v>
                </c:pt>
                <c:pt idx="271">
                  <c:v>-85.49</c:v>
                </c:pt>
                <c:pt idx="272">
                  <c:v>-74.900000000000006</c:v>
                </c:pt>
                <c:pt idx="273">
                  <c:v>-82.35</c:v>
                </c:pt>
                <c:pt idx="274">
                  <c:v>-80.2</c:v>
                </c:pt>
                <c:pt idx="275">
                  <c:v>-79.41</c:v>
                </c:pt>
                <c:pt idx="276">
                  <c:v>-73.73</c:v>
                </c:pt>
                <c:pt idx="277">
                  <c:v>-76.27</c:v>
                </c:pt>
                <c:pt idx="278">
                  <c:v>-71.760000000000005</c:v>
                </c:pt>
                <c:pt idx="279">
                  <c:v>-80.59</c:v>
                </c:pt>
                <c:pt idx="280">
                  <c:v>-74.900000000000006</c:v>
                </c:pt>
                <c:pt idx="281">
                  <c:v>-88.04</c:v>
                </c:pt>
                <c:pt idx="282">
                  <c:v>-71.37</c:v>
                </c:pt>
                <c:pt idx="283">
                  <c:v>-75.489999999999995</c:v>
                </c:pt>
                <c:pt idx="284">
                  <c:v>-78.430000000000007</c:v>
                </c:pt>
                <c:pt idx="285">
                  <c:v>-78.430000000000007</c:v>
                </c:pt>
                <c:pt idx="286">
                  <c:v>-78.040000000000006</c:v>
                </c:pt>
                <c:pt idx="287">
                  <c:v>-76.27</c:v>
                </c:pt>
                <c:pt idx="288">
                  <c:v>-71.180000000000007</c:v>
                </c:pt>
                <c:pt idx="289">
                  <c:v>-70.78</c:v>
                </c:pt>
                <c:pt idx="290">
                  <c:v>-75.88</c:v>
                </c:pt>
                <c:pt idx="291">
                  <c:v>-74.709999999999994</c:v>
                </c:pt>
                <c:pt idx="292">
                  <c:v>-75.290000000000006</c:v>
                </c:pt>
                <c:pt idx="293">
                  <c:v>-75.099999999999994</c:v>
                </c:pt>
                <c:pt idx="294">
                  <c:v>-76.47</c:v>
                </c:pt>
                <c:pt idx="295">
                  <c:v>-75.489999999999995</c:v>
                </c:pt>
                <c:pt idx="296">
                  <c:v>-79.02</c:v>
                </c:pt>
                <c:pt idx="297">
                  <c:v>-73.53</c:v>
                </c:pt>
                <c:pt idx="298">
                  <c:v>-78.430000000000007</c:v>
                </c:pt>
                <c:pt idx="299">
                  <c:v>-78.430000000000007</c:v>
                </c:pt>
                <c:pt idx="300">
                  <c:v>-76.27</c:v>
                </c:pt>
                <c:pt idx="301">
                  <c:v>-70.2</c:v>
                </c:pt>
                <c:pt idx="302">
                  <c:v>-82.16</c:v>
                </c:pt>
                <c:pt idx="303">
                  <c:v>-74.900000000000006</c:v>
                </c:pt>
                <c:pt idx="304">
                  <c:v>-72.349999999999994</c:v>
                </c:pt>
                <c:pt idx="305">
                  <c:v>-75.099999999999994</c:v>
                </c:pt>
                <c:pt idx="306">
                  <c:v>-76.27</c:v>
                </c:pt>
                <c:pt idx="307">
                  <c:v>-85.88</c:v>
                </c:pt>
                <c:pt idx="308">
                  <c:v>-76.08</c:v>
                </c:pt>
                <c:pt idx="309">
                  <c:v>-80</c:v>
                </c:pt>
                <c:pt idx="310">
                  <c:v>-76.47</c:v>
                </c:pt>
                <c:pt idx="311">
                  <c:v>-74.709999999999994</c:v>
                </c:pt>
                <c:pt idx="312">
                  <c:v>-74.900000000000006</c:v>
                </c:pt>
                <c:pt idx="313">
                  <c:v>-77.06</c:v>
                </c:pt>
                <c:pt idx="314">
                  <c:v>-84.12</c:v>
                </c:pt>
                <c:pt idx="315">
                  <c:v>-85.88</c:v>
                </c:pt>
                <c:pt idx="316">
                  <c:v>-80</c:v>
                </c:pt>
                <c:pt idx="317">
                  <c:v>-81.760000000000005</c:v>
                </c:pt>
                <c:pt idx="318">
                  <c:v>-87.65</c:v>
                </c:pt>
                <c:pt idx="319">
                  <c:v>-85.88</c:v>
                </c:pt>
                <c:pt idx="320">
                  <c:v>-71.760000000000005</c:v>
                </c:pt>
                <c:pt idx="321">
                  <c:v>-76.47</c:v>
                </c:pt>
                <c:pt idx="322">
                  <c:v>-74.31</c:v>
                </c:pt>
                <c:pt idx="323">
                  <c:v>-75.290000000000006</c:v>
                </c:pt>
                <c:pt idx="324">
                  <c:v>-77.06</c:v>
                </c:pt>
                <c:pt idx="325">
                  <c:v>-76.47</c:v>
                </c:pt>
                <c:pt idx="326">
                  <c:v>-81.37</c:v>
                </c:pt>
                <c:pt idx="327">
                  <c:v>-76.47</c:v>
                </c:pt>
                <c:pt idx="328">
                  <c:v>-76.47</c:v>
                </c:pt>
                <c:pt idx="329">
                  <c:v>-78.819999999999993</c:v>
                </c:pt>
                <c:pt idx="330">
                  <c:v>-75.69</c:v>
                </c:pt>
                <c:pt idx="331">
                  <c:v>-85.1</c:v>
                </c:pt>
                <c:pt idx="332">
                  <c:v>-91.37</c:v>
                </c:pt>
                <c:pt idx="333">
                  <c:v>-82.16</c:v>
                </c:pt>
                <c:pt idx="334">
                  <c:v>-81.180000000000007</c:v>
                </c:pt>
                <c:pt idx="335">
                  <c:v>-82.94</c:v>
                </c:pt>
                <c:pt idx="336">
                  <c:v>-86.08</c:v>
                </c:pt>
                <c:pt idx="337">
                  <c:v>-93.73</c:v>
                </c:pt>
                <c:pt idx="338">
                  <c:v>-76.27</c:v>
                </c:pt>
                <c:pt idx="339">
                  <c:v>-64.900000000000006</c:v>
                </c:pt>
                <c:pt idx="340">
                  <c:v>-68.430000000000007</c:v>
                </c:pt>
                <c:pt idx="341">
                  <c:v>-90.78</c:v>
                </c:pt>
                <c:pt idx="342">
                  <c:v>-85.1</c:v>
                </c:pt>
                <c:pt idx="343">
                  <c:v>-87.06</c:v>
                </c:pt>
                <c:pt idx="344">
                  <c:v>-80.39</c:v>
                </c:pt>
                <c:pt idx="345">
                  <c:v>-81.180000000000007</c:v>
                </c:pt>
                <c:pt idx="346">
                  <c:v>-80</c:v>
                </c:pt>
                <c:pt idx="347">
                  <c:v>-85.1</c:v>
                </c:pt>
                <c:pt idx="348">
                  <c:v>-67.650000000000006</c:v>
                </c:pt>
                <c:pt idx="349">
                  <c:v>-83.53</c:v>
                </c:pt>
                <c:pt idx="350">
                  <c:v>-78.63</c:v>
                </c:pt>
                <c:pt idx="351">
                  <c:v>-74.900000000000006</c:v>
                </c:pt>
                <c:pt idx="352">
                  <c:v>-74.900000000000006</c:v>
                </c:pt>
                <c:pt idx="353">
                  <c:v>-82.35</c:v>
                </c:pt>
                <c:pt idx="354">
                  <c:v>-80.2</c:v>
                </c:pt>
                <c:pt idx="355">
                  <c:v>-75.099999999999994</c:v>
                </c:pt>
                <c:pt idx="356">
                  <c:v>-83.53</c:v>
                </c:pt>
                <c:pt idx="357">
                  <c:v>-82.35</c:v>
                </c:pt>
                <c:pt idx="358">
                  <c:v>-89.22</c:v>
                </c:pt>
                <c:pt idx="359">
                  <c:v>-79.61</c:v>
                </c:pt>
                <c:pt idx="360">
                  <c:v>-81.96</c:v>
                </c:pt>
                <c:pt idx="361">
                  <c:v>-83.14</c:v>
                </c:pt>
                <c:pt idx="362">
                  <c:v>-71.37</c:v>
                </c:pt>
                <c:pt idx="363">
                  <c:v>-76.08</c:v>
                </c:pt>
                <c:pt idx="364">
                  <c:v>-76.86</c:v>
                </c:pt>
                <c:pt idx="365">
                  <c:v>-83.14</c:v>
                </c:pt>
                <c:pt idx="366">
                  <c:v>-80</c:v>
                </c:pt>
                <c:pt idx="367">
                  <c:v>-75.88</c:v>
                </c:pt>
                <c:pt idx="368">
                  <c:v>-74.709999999999994</c:v>
                </c:pt>
                <c:pt idx="369">
                  <c:v>-85.69</c:v>
                </c:pt>
                <c:pt idx="370">
                  <c:v>-67.25</c:v>
                </c:pt>
                <c:pt idx="371">
                  <c:v>-73.92</c:v>
                </c:pt>
                <c:pt idx="372">
                  <c:v>-86.27</c:v>
                </c:pt>
                <c:pt idx="373">
                  <c:v>-89.61</c:v>
                </c:pt>
                <c:pt idx="374">
                  <c:v>-88.43</c:v>
                </c:pt>
                <c:pt idx="375">
                  <c:v>-87.65</c:v>
                </c:pt>
                <c:pt idx="376">
                  <c:v>-75.489999999999995</c:v>
                </c:pt>
                <c:pt idx="377">
                  <c:v>-81.37</c:v>
                </c:pt>
                <c:pt idx="378">
                  <c:v>-85.1</c:v>
                </c:pt>
                <c:pt idx="379">
                  <c:v>-85.19</c:v>
                </c:pt>
                <c:pt idx="380">
                  <c:v>-78.63</c:v>
                </c:pt>
                <c:pt idx="381">
                  <c:v>-75.290000000000006</c:v>
                </c:pt>
                <c:pt idx="382">
                  <c:v>-82.16</c:v>
                </c:pt>
                <c:pt idx="383">
                  <c:v>-65.099999999999994</c:v>
                </c:pt>
                <c:pt idx="384">
                  <c:v>-74.12</c:v>
                </c:pt>
                <c:pt idx="385">
                  <c:v>-71.180000000000007</c:v>
                </c:pt>
                <c:pt idx="386">
                  <c:v>-76.27</c:v>
                </c:pt>
                <c:pt idx="387">
                  <c:v>-78.040000000000006</c:v>
                </c:pt>
                <c:pt idx="388">
                  <c:v>-78.239999999999995</c:v>
                </c:pt>
                <c:pt idx="389">
                  <c:v>-80</c:v>
                </c:pt>
                <c:pt idx="390">
                  <c:v>-73.33</c:v>
                </c:pt>
                <c:pt idx="391">
                  <c:v>-77.84</c:v>
                </c:pt>
                <c:pt idx="392">
                  <c:v>-82.16</c:v>
                </c:pt>
                <c:pt idx="393">
                  <c:v>-74.709999999999994</c:v>
                </c:pt>
                <c:pt idx="394">
                  <c:v>-71.760000000000005</c:v>
                </c:pt>
                <c:pt idx="395">
                  <c:v>-71.959999999999994</c:v>
                </c:pt>
                <c:pt idx="396">
                  <c:v>-83.73</c:v>
                </c:pt>
                <c:pt idx="397">
                  <c:v>-79.61</c:v>
                </c:pt>
                <c:pt idx="398">
                  <c:v>-87.65</c:v>
                </c:pt>
                <c:pt idx="399">
                  <c:v>-75.099999999999994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AD4-4018-8D6F-89BEB04B7E85}"/>
            </c:ext>
          </c:extLst>
        </c:ser>
        <c:ser>
          <c:idx val="6"/>
          <c:order val="6"/>
          <c:tx>
            <c:strRef>
              <c:f>'punto 16'!$H$3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16'!$H$4:$H$403</c:f>
              <c:numCache>
                <c:formatCode>General</c:formatCode>
                <c:ptCount val="400"/>
                <c:pt idx="0">
                  <c:v>-73.33</c:v>
                </c:pt>
                <c:pt idx="1">
                  <c:v>-74.709999999999994</c:v>
                </c:pt>
                <c:pt idx="2">
                  <c:v>-90.39</c:v>
                </c:pt>
                <c:pt idx="3">
                  <c:v>-85.88</c:v>
                </c:pt>
                <c:pt idx="4">
                  <c:v>-85.49</c:v>
                </c:pt>
                <c:pt idx="5">
                  <c:v>-88.63</c:v>
                </c:pt>
                <c:pt idx="6">
                  <c:v>-78.239999999999995</c:v>
                </c:pt>
                <c:pt idx="7">
                  <c:v>-90.78</c:v>
                </c:pt>
                <c:pt idx="8">
                  <c:v>-87.65</c:v>
                </c:pt>
                <c:pt idx="9">
                  <c:v>-79.41</c:v>
                </c:pt>
                <c:pt idx="10">
                  <c:v>-79.8</c:v>
                </c:pt>
                <c:pt idx="11">
                  <c:v>-75.88</c:v>
                </c:pt>
                <c:pt idx="12">
                  <c:v>-80.98</c:v>
                </c:pt>
                <c:pt idx="13">
                  <c:v>-77.650000000000006</c:v>
                </c:pt>
                <c:pt idx="14">
                  <c:v>-75.099999999999994</c:v>
                </c:pt>
                <c:pt idx="15">
                  <c:v>-87.45</c:v>
                </c:pt>
                <c:pt idx="16">
                  <c:v>-82.75</c:v>
                </c:pt>
                <c:pt idx="17">
                  <c:v>-76.08</c:v>
                </c:pt>
                <c:pt idx="18">
                  <c:v>-77.06</c:v>
                </c:pt>
                <c:pt idx="19">
                  <c:v>-76.67</c:v>
                </c:pt>
                <c:pt idx="20">
                  <c:v>-82.35</c:v>
                </c:pt>
                <c:pt idx="21">
                  <c:v>-86.67</c:v>
                </c:pt>
                <c:pt idx="22">
                  <c:v>-90.78</c:v>
                </c:pt>
                <c:pt idx="23">
                  <c:v>-87.65</c:v>
                </c:pt>
                <c:pt idx="24">
                  <c:v>-88.04</c:v>
                </c:pt>
                <c:pt idx="25">
                  <c:v>-84.71</c:v>
                </c:pt>
                <c:pt idx="26">
                  <c:v>-80</c:v>
                </c:pt>
                <c:pt idx="27">
                  <c:v>-83.33</c:v>
                </c:pt>
                <c:pt idx="28">
                  <c:v>-80.39</c:v>
                </c:pt>
                <c:pt idx="29">
                  <c:v>-68.239999999999995</c:v>
                </c:pt>
                <c:pt idx="30">
                  <c:v>-71.760000000000005</c:v>
                </c:pt>
                <c:pt idx="31">
                  <c:v>-85.88</c:v>
                </c:pt>
                <c:pt idx="32">
                  <c:v>-81.760000000000005</c:v>
                </c:pt>
                <c:pt idx="33">
                  <c:v>-75.099999999999994</c:v>
                </c:pt>
                <c:pt idx="34">
                  <c:v>-85.29</c:v>
                </c:pt>
                <c:pt idx="35">
                  <c:v>-82.55</c:v>
                </c:pt>
                <c:pt idx="36">
                  <c:v>-75.69</c:v>
                </c:pt>
                <c:pt idx="37">
                  <c:v>-84.71</c:v>
                </c:pt>
                <c:pt idx="38">
                  <c:v>-83.73</c:v>
                </c:pt>
                <c:pt idx="39">
                  <c:v>-83.92</c:v>
                </c:pt>
                <c:pt idx="40">
                  <c:v>-85.69</c:v>
                </c:pt>
                <c:pt idx="41">
                  <c:v>-86.47</c:v>
                </c:pt>
                <c:pt idx="42">
                  <c:v>-72.16</c:v>
                </c:pt>
                <c:pt idx="43">
                  <c:v>-76.67</c:v>
                </c:pt>
                <c:pt idx="44">
                  <c:v>-87.45</c:v>
                </c:pt>
                <c:pt idx="45">
                  <c:v>-89.9</c:v>
                </c:pt>
                <c:pt idx="46">
                  <c:v>-69.8</c:v>
                </c:pt>
                <c:pt idx="47">
                  <c:v>-84.71</c:v>
                </c:pt>
                <c:pt idx="48">
                  <c:v>-87.45</c:v>
                </c:pt>
                <c:pt idx="49">
                  <c:v>-83.33</c:v>
                </c:pt>
                <c:pt idx="50">
                  <c:v>-69.41</c:v>
                </c:pt>
                <c:pt idx="51">
                  <c:v>-75.88</c:v>
                </c:pt>
                <c:pt idx="52">
                  <c:v>-76.08</c:v>
                </c:pt>
                <c:pt idx="53">
                  <c:v>-73.73</c:v>
                </c:pt>
                <c:pt idx="54">
                  <c:v>-76.47</c:v>
                </c:pt>
                <c:pt idx="55">
                  <c:v>-88.82</c:v>
                </c:pt>
                <c:pt idx="56">
                  <c:v>-77.84</c:v>
                </c:pt>
                <c:pt idx="57">
                  <c:v>-76.08</c:v>
                </c:pt>
                <c:pt idx="58">
                  <c:v>-74.510000000000005</c:v>
                </c:pt>
                <c:pt idx="59">
                  <c:v>-80</c:v>
                </c:pt>
                <c:pt idx="60">
                  <c:v>-76.08</c:v>
                </c:pt>
                <c:pt idx="61">
                  <c:v>-79.8</c:v>
                </c:pt>
                <c:pt idx="62">
                  <c:v>-83.73</c:v>
                </c:pt>
                <c:pt idx="63">
                  <c:v>-76.08</c:v>
                </c:pt>
                <c:pt idx="64">
                  <c:v>-72.16</c:v>
                </c:pt>
                <c:pt idx="65">
                  <c:v>-79.8</c:v>
                </c:pt>
                <c:pt idx="66">
                  <c:v>-76.27</c:v>
                </c:pt>
                <c:pt idx="67">
                  <c:v>-81.760000000000005</c:v>
                </c:pt>
                <c:pt idx="68">
                  <c:v>-80.39</c:v>
                </c:pt>
                <c:pt idx="69">
                  <c:v>-76.86</c:v>
                </c:pt>
                <c:pt idx="70">
                  <c:v>-82.94</c:v>
                </c:pt>
                <c:pt idx="71">
                  <c:v>-82.94</c:v>
                </c:pt>
                <c:pt idx="72">
                  <c:v>-86.47</c:v>
                </c:pt>
                <c:pt idx="73">
                  <c:v>-80.98</c:v>
                </c:pt>
                <c:pt idx="74">
                  <c:v>-85.69</c:v>
                </c:pt>
                <c:pt idx="75">
                  <c:v>-87.84</c:v>
                </c:pt>
                <c:pt idx="76">
                  <c:v>-93.92</c:v>
                </c:pt>
                <c:pt idx="77">
                  <c:v>-73.53</c:v>
                </c:pt>
                <c:pt idx="78">
                  <c:v>-75.88</c:v>
                </c:pt>
                <c:pt idx="79">
                  <c:v>-85.49</c:v>
                </c:pt>
                <c:pt idx="80">
                  <c:v>-74.900000000000006</c:v>
                </c:pt>
                <c:pt idx="81">
                  <c:v>-80.98</c:v>
                </c:pt>
                <c:pt idx="82">
                  <c:v>-76.47</c:v>
                </c:pt>
                <c:pt idx="83">
                  <c:v>-76.47</c:v>
                </c:pt>
                <c:pt idx="84">
                  <c:v>-73.73</c:v>
                </c:pt>
                <c:pt idx="85">
                  <c:v>-72.55</c:v>
                </c:pt>
                <c:pt idx="86">
                  <c:v>-74.900000000000006</c:v>
                </c:pt>
                <c:pt idx="87">
                  <c:v>-76.08</c:v>
                </c:pt>
                <c:pt idx="88">
                  <c:v>-71.37</c:v>
                </c:pt>
                <c:pt idx="89">
                  <c:v>-75.69</c:v>
                </c:pt>
                <c:pt idx="90">
                  <c:v>-72.75</c:v>
                </c:pt>
                <c:pt idx="91">
                  <c:v>-74.510000000000005</c:v>
                </c:pt>
                <c:pt idx="92">
                  <c:v>-80.98</c:v>
                </c:pt>
                <c:pt idx="93">
                  <c:v>-77.650000000000006</c:v>
                </c:pt>
                <c:pt idx="94">
                  <c:v>-76.86</c:v>
                </c:pt>
                <c:pt idx="95">
                  <c:v>-87.45</c:v>
                </c:pt>
                <c:pt idx="96">
                  <c:v>-82.75</c:v>
                </c:pt>
                <c:pt idx="97">
                  <c:v>-84.12</c:v>
                </c:pt>
                <c:pt idx="98">
                  <c:v>-77.06</c:v>
                </c:pt>
                <c:pt idx="99">
                  <c:v>-85.29</c:v>
                </c:pt>
                <c:pt idx="100">
                  <c:v>-82.35</c:v>
                </c:pt>
                <c:pt idx="101">
                  <c:v>-86.67</c:v>
                </c:pt>
                <c:pt idx="102">
                  <c:v>-90.78</c:v>
                </c:pt>
                <c:pt idx="103">
                  <c:v>-87.65</c:v>
                </c:pt>
                <c:pt idx="104">
                  <c:v>-88.04</c:v>
                </c:pt>
                <c:pt idx="105">
                  <c:v>-84.71</c:v>
                </c:pt>
                <c:pt idx="106">
                  <c:v>-80</c:v>
                </c:pt>
                <c:pt idx="107">
                  <c:v>-76.47</c:v>
                </c:pt>
                <c:pt idx="108">
                  <c:v>-80.39</c:v>
                </c:pt>
                <c:pt idx="109">
                  <c:v>-80.98</c:v>
                </c:pt>
                <c:pt idx="110">
                  <c:v>-80.98</c:v>
                </c:pt>
                <c:pt idx="111">
                  <c:v>-85.88</c:v>
                </c:pt>
                <c:pt idx="112">
                  <c:v>-81.760000000000005</c:v>
                </c:pt>
                <c:pt idx="113">
                  <c:v>-79.61</c:v>
                </c:pt>
                <c:pt idx="114">
                  <c:v>-85.29</c:v>
                </c:pt>
                <c:pt idx="115">
                  <c:v>-82.55</c:v>
                </c:pt>
                <c:pt idx="116">
                  <c:v>-85.1</c:v>
                </c:pt>
                <c:pt idx="117">
                  <c:v>-75.290000000000006</c:v>
                </c:pt>
                <c:pt idx="118">
                  <c:v>-83.73</c:v>
                </c:pt>
                <c:pt idx="119">
                  <c:v>-83.92</c:v>
                </c:pt>
                <c:pt idx="120">
                  <c:v>-85.69</c:v>
                </c:pt>
                <c:pt idx="121">
                  <c:v>-72.55</c:v>
                </c:pt>
                <c:pt idx="122">
                  <c:v>-76.08</c:v>
                </c:pt>
                <c:pt idx="123">
                  <c:v>-73.33</c:v>
                </c:pt>
                <c:pt idx="124">
                  <c:v>-72.75</c:v>
                </c:pt>
                <c:pt idx="125">
                  <c:v>-76.27</c:v>
                </c:pt>
                <c:pt idx="126">
                  <c:v>-74.31</c:v>
                </c:pt>
                <c:pt idx="127">
                  <c:v>-71.760000000000005</c:v>
                </c:pt>
                <c:pt idx="128">
                  <c:v>-71.569999999999993</c:v>
                </c:pt>
                <c:pt idx="129">
                  <c:v>-70.39</c:v>
                </c:pt>
                <c:pt idx="130">
                  <c:v>-70.78</c:v>
                </c:pt>
                <c:pt idx="131">
                  <c:v>-71.760000000000005</c:v>
                </c:pt>
                <c:pt idx="132">
                  <c:v>-72.75</c:v>
                </c:pt>
                <c:pt idx="133">
                  <c:v>-73.53</c:v>
                </c:pt>
                <c:pt idx="134">
                  <c:v>-73.53</c:v>
                </c:pt>
                <c:pt idx="135">
                  <c:v>-72.94</c:v>
                </c:pt>
                <c:pt idx="136">
                  <c:v>-76.47</c:v>
                </c:pt>
                <c:pt idx="137">
                  <c:v>-73.92</c:v>
                </c:pt>
                <c:pt idx="138">
                  <c:v>-69.02</c:v>
                </c:pt>
                <c:pt idx="139">
                  <c:v>-70.39</c:v>
                </c:pt>
                <c:pt idx="140">
                  <c:v>-74.510000000000005</c:v>
                </c:pt>
                <c:pt idx="141">
                  <c:v>-74.709999999999994</c:v>
                </c:pt>
                <c:pt idx="142">
                  <c:v>-74.709999999999994</c:v>
                </c:pt>
                <c:pt idx="143">
                  <c:v>-72.349999999999994</c:v>
                </c:pt>
                <c:pt idx="144">
                  <c:v>-72.16</c:v>
                </c:pt>
                <c:pt idx="145">
                  <c:v>-69.61</c:v>
                </c:pt>
                <c:pt idx="146">
                  <c:v>-71.569999999999993</c:v>
                </c:pt>
                <c:pt idx="147">
                  <c:v>-71.180000000000007</c:v>
                </c:pt>
                <c:pt idx="148">
                  <c:v>-69.61</c:v>
                </c:pt>
                <c:pt idx="149">
                  <c:v>-72.94</c:v>
                </c:pt>
                <c:pt idx="150">
                  <c:v>-70.59</c:v>
                </c:pt>
                <c:pt idx="151">
                  <c:v>-71.569999999999993</c:v>
                </c:pt>
                <c:pt idx="152">
                  <c:v>-70.59</c:v>
                </c:pt>
                <c:pt idx="153">
                  <c:v>-80.98</c:v>
                </c:pt>
                <c:pt idx="154">
                  <c:v>-72.349999999999994</c:v>
                </c:pt>
                <c:pt idx="155">
                  <c:v>-87.84</c:v>
                </c:pt>
                <c:pt idx="156">
                  <c:v>-74.31</c:v>
                </c:pt>
                <c:pt idx="157">
                  <c:v>-83.33</c:v>
                </c:pt>
                <c:pt idx="158">
                  <c:v>-75.88</c:v>
                </c:pt>
                <c:pt idx="159">
                  <c:v>-73.14</c:v>
                </c:pt>
                <c:pt idx="160">
                  <c:v>-76.47</c:v>
                </c:pt>
                <c:pt idx="161">
                  <c:v>-83.53</c:v>
                </c:pt>
                <c:pt idx="162">
                  <c:v>-90.39</c:v>
                </c:pt>
                <c:pt idx="163">
                  <c:v>-76.67</c:v>
                </c:pt>
                <c:pt idx="164">
                  <c:v>-85.49</c:v>
                </c:pt>
                <c:pt idx="165">
                  <c:v>-75.489999999999995</c:v>
                </c:pt>
                <c:pt idx="166">
                  <c:v>-81.37</c:v>
                </c:pt>
                <c:pt idx="167">
                  <c:v>-84.9</c:v>
                </c:pt>
                <c:pt idx="168">
                  <c:v>-87.65</c:v>
                </c:pt>
                <c:pt idx="169">
                  <c:v>-70.2</c:v>
                </c:pt>
                <c:pt idx="170">
                  <c:v>-72.75</c:v>
                </c:pt>
                <c:pt idx="171">
                  <c:v>-77.84</c:v>
                </c:pt>
                <c:pt idx="172">
                  <c:v>-80.98</c:v>
                </c:pt>
                <c:pt idx="173">
                  <c:v>-81.96</c:v>
                </c:pt>
                <c:pt idx="174">
                  <c:v>-76.47</c:v>
                </c:pt>
                <c:pt idx="175">
                  <c:v>-87.45</c:v>
                </c:pt>
                <c:pt idx="176">
                  <c:v>-82.75</c:v>
                </c:pt>
                <c:pt idx="177">
                  <c:v>-84.31</c:v>
                </c:pt>
                <c:pt idx="178">
                  <c:v>-87.06</c:v>
                </c:pt>
                <c:pt idx="179">
                  <c:v>-87.06</c:v>
                </c:pt>
                <c:pt idx="180">
                  <c:v>-71.760000000000005</c:v>
                </c:pt>
                <c:pt idx="181">
                  <c:v>-70.59</c:v>
                </c:pt>
                <c:pt idx="182">
                  <c:v>-75.69</c:v>
                </c:pt>
                <c:pt idx="183">
                  <c:v>-87.65</c:v>
                </c:pt>
                <c:pt idx="184">
                  <c:v>-73.53</c:v>
                </c:pt>
                <c:pt idx="185">
                  <c:v>-75.290000000000006</c:v>
                </c:pt>
                <c:pt idx="186">
                  <c:v>-93.15</c:v>
                </c:pt>
                <c:pt idx="187">
                  <c:v>-83.33</c:v>
                </c:pt>
                <c:pt idx="188">
                  <c:v>-80.39</c:v>
                </c:pt>
                <c:pt idx="189">
                  <c:v>-85.69</c:v>
                </c:pt>
                <c:pt idx="190">
                  <c:v>-88.82</c:v>
                </c:pt>
                <c:pt idx="191">
                  <c:v>-98.82</c:v>
                </c:pt>
                <c:pt idx="192">
                  <c:v>-81.760000000000005</c:v>
                </c:pt>
                <c:pt idx="193">
                  <c:v>-92.94</c:v>
                </c:pt>
                <c:pt idx="194">
                  <c:v>-85.29</c:v>
                </c:pt>
                <c:pt idx="195">
                  <c:v>-82.55</c:v>
                </c:pt>
                <c:pt idx="196">
                  <c:v>-89.41</c:v>
                </c:pt>
                <c:pt idx="197">
                  <c:v>-84.71</c:v>
                </c:pt>
                <c:pt idx="198">
                  <c:v>-83.53</c:v>
                </c:pt>
                <c:pt idx="199">
                  <c:v>-83.92</c:v>
                </c:pt>
                <c:pt idx="200">
                  <c:v>-85.69</c:v>
                </c:pt>
                <c:pt idx="201">
                  <c:v>-79.02</c:v>
                </c:pt>
                <c:pt idx="202">
                  <c:v>-78.430000000000007</c:v>
                </c:pt>
                <c:pt idx="203">
                  <c:v>-85.1</c:v>
                </c:pt>
                <c:pt idx="204">
                  <c:v>-77.84</c:v>
                </c:pt>
                <c:pt idx="205">
                  <c:v>-80.2</c:v>
                </c:pt>
                <c:pt idx="206">
                  <c:v>-75.489999999999995</c:v>
                </c:pt>
                <c:pt idx="207">
                  <c:v>-70.98</c:v>
                </c:pt>
                <c:pt idx="208">
                  <c:v>-73.14</c:v>
                </c:pt>
                <c:pt idx="209">
                  <c:v>-72.55</c:v>
                </c:pt>
                <c:pt idx="210">
                  <c:v>-79.41</c:v>
                </c:pt>
                <c:pt idx="211">
                  <c:v>-78.63</c:v>
                </c:pt>
                <c:pt idx="212">
                  <c:v>-73.53</c:v>
                </c:pt>
                <c:pt idx="213">
                  <c:v>-75.88</c:v>
                </c:pt>
                <c:pt idx="214">
                  <c:v>-68.63</c:v>
                </c:pt>
                <c:pt idx="215">
                  <c:v>-71.959999999999994</c:v>
                </c:pt>
                <c:pt idx="216">
                  <c:v>-75.69</c:v>
                </c:pt>
                <c:pt idx="217">
                  <c:v>-73.92</c:v>
                </c:pt>
                <c:pt idx="218">
                  <c:v>-73.73</c:v>
                </c:pt>
                <c:pt idx="219">
                  <c:v>-74.31</c:v>
                </c:pt>
                <c:pt idx="220">
                  <c:v>-70.98</c:v>
                </c:pt>
                <c:pt idx="221">
                  <c:v>-79.8</c:v>
                </c:pt>
                <c:pt idx="222">
                  <c:v>-83.73</c:v>
                </c:pt>
                <c:pt idx="223">
                  <c:v>-79.61</c:v>
                </c:pt>
                <c:pt idx="224">
                  <c:v>-80.78</c:v>
                </c:pt>
                <c:pt idx="225">
                  <c:v>-87.06</c:v>
                </c:pt>
                <c:pt idx="226">
                  <c:v>-74.709999999999994</c:v>
                </c:pt>
                <c:pt idx="227">
                  <c:v>-80</c:v>
                </c:pt>
                <c:pt idx="228">
                  <c:v>-80.39</c:v>
                </c:pt>
                <c:pt idx="229">
                  <c:v>-80.2</c:v>
                </c:pt>
                <c:pt idx="230">
                  <c:v>-82.94</c:v>
                </c:pt>
                <c:pt idx="231">
                  <c:v>-72.55</c:v>
                </c:pt>
                <c:pt idx="232">
                  <c:v>-81.760000000000005</c:v>
                </c:pt>
                <c:pt idx="233">
                  <c:v>-69.02</c:v>
                </c:pt>
                <c:pt idx="234">
                  <c:v>-85.69</c:v>
                </c:pt>
                <c:pt idx="235">
                  <c:v>-87.84</c:v>
                </c:pt>
                <c:pt idx="236">
                  <c:v>-76.67</c:v>
                </c:pt>
                <c:pt idx="237">
                  <c:v>-74.12</c:v>
                </c:pt>
                <c:pt idx="238">
                  <c:v>-88.04</c:v>
                </c:pt>
                <c:pt idx="239">
                  <c:v>-85.49</c:v>
                </c:pt>
                <c:pt idx="240">
                  <c:v>-86.47</c:v>
                </c:pt>
                <c:pt idx="241">
                  <c:v>-80.98</c:v>
                </c:pt>
                <c:pt idx="242">
                  <c:v>-84.71</c:v>
                </c:pt>
                <c:pt idx="243">
                  <c:v>-81.569999999999993</c:v>
                </c:pt>
                <c:pt idx="244">
                  <c:v>-82.75</c:v>
                </c:pt>
                <c:pt idx="245">
                  <c:v>-80</c:v>
                </c:pt>
                <c:pt idx="246">
                  <c:v>-84.51</c:v>
                </c:pt>
                <c:pt idx="247">
                  <c:v>-85.1</c:v>
                </c:pt>
                <c:pt idx="248">
                  <c:v>-79.41</c:v>
                </c:pt>
                <c:pt idx="249">
                  <c:v>-93.73</c:v>
                </c:pt>
                <c:pt idx="250">
                  <c:v>-83.14</c:v>
                </c:pt>
                <c:pt idx="251">
                  <c:v>-83.53</c:v>
                </c:pt>
                <c:pt idx="252">
                  <c:v>-80.98</c:v>
                </c:pt>
                <c:pt idx="253">
                  <c:v>-77.650000000000006</c:v>
                </c:pt>
                <c:pt idx="254">
                  <c:v>-82.16</c:v>
                </c:pt>
                <c:pt idx="255">
                  <c:v>-87.45</c:v>
                </c:pt>
                <c:pt idx="256">
                  <c:v>-82.75</c:v>
                </c:pt>
                <c:pt idx="257">
                  <c:v>-84.12</c:v>
                </c:pt>
                <c:pt idx="258">
                  <c:v>-86.08</c:v>
                </c:pt>
                <c:pt idx="259">
                  <c:v>-85.29</c:v>
                </c:pt>
                <c:pt idx="260">
                  <c:v>-82.35</c:v>
                </c:pt>
                <c:pt idx="261">
                  <c:v>-86.67</c:v>
                </c:pt>
                <c:pt idx="262">
                  <c:v>-90.78</c:v>
                </c:pt>
                <c:pt idx="263">
                  <c:v>-87.65</c:v>
                </c:pt>
                <c:pt idx="264">
                  <c:v>-88.04</c:v>
                </c:pt>
                <c:pt idx="265">
                  <c:v>-84.71</c:v>
                </c:pt>
                <c:pt idx="266">
                  <c:v>-90.98</c:v>
                </c:pt>
                <c:pt idx="267">
                  <c:v>-91.37</c:v>
                </c:pt>
                <c:pt idx="268">
                  <c:v>-84.51</c:v>
                </c:pt>
                <c:pt idx="269">
                  <c:v>-89.61</c:v>
                </c:pt>
                <c:pt idx="270">
                  <c:v>-91.37</c:v>
                </c:pt>
                <c:pt idx="271">
                  <c:v>-96.08</c:v>
                </c:pt>
                <c:pt idx="272">
                  <c:v>-88.24</c:v>
                </c:pt>
                <c:pt idx="273">
                  <c:v>-87.06</c:v>
                </c:pt>
                <c:pt idx="274">
                  <c:v>-85.29</c:v>
                </c:pt>
                <c:pt idx="275">
                  <c:v>-82.55</c:v>
                </c:pt>
                <c:pt idx="276">
                  <c:v>-85.1</c:v>
                </c:pt>
                <c:pt idx="277">
                  <c:v>-71.959999999999994</c:v>
                </c:pt>
                <c:pt idx="278">
                  <c:v>-83.73</c:v>
                </c:pt>
                <c:pt idx="279">
                  <c:v>-83.92</c:v>
                </c:pt>
                <c:pt idx="280">
                  <c:v>-85.69</c:v>
                </c:pt>
                <c:pt idx="281">
                  <c:v>-91.57</c:v>
                </c:pt>
                <c:pt idx="282">
                  <c:v>-84.51</c:v>
                </c:pt>
                <c:pt idx="283">
                  <c:v>-88.82</c:v>
                </c:pt>
                <c:pt idx="284">
                  <c:v>-85.49</c:v>
                </c:pt>
                <c:pt idx="285">
                  <c:v>-86.08</c:v>
                </c:pt>
                <c:pt idx="286">
                  <c:v>-90.2</c:v>
                </c:pt>
                <c:pt idx="287">
                  <c:v>-91.37</c:v>
                </c:pt>
                <c:pt idx="288">
                  <c:v>-84.51</c:v>
                </c:pt>
                <c:pt idx="289">
                  <c:v>-85.29</c:v>
                </c:pt>
                <c:pt idx="290">
                  <c:v>-82.16</c:v>
                </c:pt>
                <c:pt idx="291">
                  <c:v>-80.59</c:v>
                </c:pt>
                <c:pt idx="292">
                  <c:v>-81.37</c:v>
                </c:pt>
                <c:pt idx="293">
                  <c:v>-88.04</c:v>
                </c:pt>
                <c:pt idx="294">
                  <c:v>-87.45</c:v>
                </c:pt>
                <c:pt idx="295">
                  <c:v>-87.45</c:v>
                </c:pt>
                <c:pt idx="296">
                  <c:v>-87.45</c:v>
                </c:pt>
                <c:pt idx="297">
                  <c:v>-90.39</c:v>
                </c:pt>
                <c:pt idx="298">
                  <c:v>-86.47</c:v>
                </c:pt>
                <c:pt idx="299">
                  <c:v>-89.61</c:v>
                </c:pt>
                <c:pt idx="300">
                  <c:v>-83.92</c:v>
                </c:pt>
                <c:pt idx="301">
                  <c:v>-91.96</c:v>
                </c:pt>
                <c:pt idx="302">
                  <c:v>-87.25</c:v>
                </c:pt>
                <c:pt idx="303">
                  <c:v>-85.49</c:v>
                </c:pt>
                <c:pt idx="304">
                  <c:v>-84.31</c:v>
                </c:pt>
                <c:pt idx="305">
                  <c:v>-88.63</c:v>
                </c:pt>
                <c:pt idx="306">
                  <c:v>-90</c:v>
                </c:pt>
                <c:pt idx="307">
                  <c:v>-88.82</c:v>
                </c:pt>
                <c:pt idx="308">
                  <c:v>-76.08</c:v>
                </c:pt>
                <c:pt idx="309">
                  <c:v>-80.78</c:v>
                </c:pt>
                <c:pt idx="310">
                  <c:v>-77.84</c:v>
                </c:pt>
                <c:pt idx="311">
                  <c:v>-82.35</c:v>
                </c:pt>
                <c:pt idx="312">
                  <c:v>-83.53</c:v>
                </c:pt>
                <c:pt idx="313">
                  <c:v>-80.98</c:v>
                </c:pt>
                <c:pt idx="314">
                  <c:v>-81.180000000000007</c:v>
                </c:pt>
                <c:pt idx="315">
                  <c:v>-78.430000000000007</c:v>
                </c:pt>
                <c:pt idx="316">
                  <c:v>-77.06</c:v>
                </c:pt>
                <c:pt idx="317">
                  <c:v>-78.819999999999993</c:v>
                </c:pt>
                <c:pt idx="318">
                  <c:v>-79.8</c:v>
                </c:pt>
                <c:pt idx="319">
                  <c:v>-79.61</c:v>
                </c:pt>
                <c:pt idx="320">
                  <c:v>-72.75</c:v>
                </c:pt>
                <c:pt idx="321">
                  <c:v>-80.98</c:v>
                </c:pt>
                <c:pt idx="322">
                  <c:v>-72.16</c:v>
                </c:pt>
                <c:pt idx="323">
                  <c:v>-81.569999999999993</c:v>
                </c:pt>
                <c:pt idx="324">
                  <c:v>-82.75</c:v>
                </c:pt>
                <c:pt idx="325">
                  <c:v>-80</c:v>
                </c:pt>
                <c:pt idx="326">
                  <c:v>-75.489999999999995</c:v>
                </c:pt>
                <c:pt idx="327">
                  <c:v>-80.78</c:v>
                </c:pt>
                <c:pt idx="328">
                  <c:v>-76.27</c:v>
                </c:pt>
                <c:pt idx="329">
                  <c:v>-78.430000000000007</c:v>
                </c:pt>
                <c:pt idx="330">
                  <c:v>-74.12</c:v>
                </c:pt>
                <c:pt idx="331">
                  <c:v>-78.040000000000006</c:v>
                </c:pt>
                <c:pt idx="332">
                  <c:v>-69.22</c:v>
                </c:pt>
                <c:pt idx="333">
                  <c:v>-90.39</c:v>
                </c:pt>
                <c:pt idx="334">
                  <c:v>-82.16</c:v>
                </c:pt>
                <c:pt idx="335">
                  <c:v>-87.45</c:v>
                </c:pt>
                <c:pt idx="336">
                  <c:v>-80.98</c:v>
                </c:pt>
                <c:pt idx="337">
                  <c:v>-75.099999999999994</c:v>
                </c:pt>
                <c:pt idx="338">
                  <c:v>-86.08</c:v>
                </c:pt>
                <c:pt idx="339">
                  <c:v>-62.16</c:v>
                </c:pt>
                <c:pt idx="340">
                  <c:v>-70.39</c:v>
                </c:pt>
                <c:pt idx="341">
                  <c:v>-77.84</c:v>
                </c:pt>
                <c:pt idx="342">
                  <c:v>-76.47</c:v>
                </c:pt>
                <c:pt idx="343">
                  <c:v>-87.65</c:v>
                </c:pt>
                <c:pt idx="344">
                  <c:v>-75.489999999999995</c:v>
                </c:pt>
                <c:pt idx="345">
                  <c:v>-84.71</c:v>
                </c:pt>
                <c:pt idx="346">
                  <c:v>-79.02</c:v>
                </c:pt>
                <c:pt idx="347">
                  <c:v>-87.25</c:v>
                </c:pt>
                <c:pt idx="348">
                  <c:v>-84.51</c:v>
                </c:pt>
                <c:pt idx="349">
                  <c:v>-71.569999999999993</c:v>
                </c:pt>
                <c:pt idx="350">
                  <c:v>-78.239999999999995</c:v>
                </c:pt>
                <c:pt idx="351">
                  <c:v>-84.12</c:v>
                </c:pt>
                <c:pt idx="352">
                  <c:v>-80.39</c:v>
                </c:pt>
                <c:pt idx="353">
                  <c:v>-87.06</c:v>
                </c:pt>
                <c:pt idx="354">
                  <c:v>-85.29</c:v>
                </c:pt>
                <c:pt idx="355">
                  <c:v>-82.55</c:v>
                </c:pt>
                <c:pt idx="356">
                  <c:v>-79.41</c:v>
                </c:pt>
                <c:pt idx="357">
                  <c:v>-90.98</c:v>
                </c:pt>
                <c:pt idx="358">
                  <c:v>-83.73</c:v>
                </c:pt>
                <c:pt idx="359">
                  <c:v>-78.040000000000006</c:v>
                </c:pt>
                <c:pt idx="360">
                  <c:v>-92.35</c:v>
                </c:pt>
                <c:pt idx="361">
                  <c:v>-71.75</c:v>
                </c:pt>
                <c:pt idx="362">
                  <c:v>-84.51</c:v>
                </c:pt>
                <c:pt idx="363">
                  <c:v>-69.02</c:v>
                </c:pt>
                <c:pt idx="364">
                  <c:v>-85.49</c:v>
                </c:pt>
                <c:pt idx="365">
                  <c:v>-86.08</c:v>
                </c:pt>
                <c:pt idx="366">
                  <c:v>-83.53</c:v>
                </c:pt>
                <c:pt idx="367">
                  <c:v>-78.63</c:v>
                </c:pt>
                <c:pt idx="368">
                  <c:v>-77.45</c:v>
                </c:pt>
                <c:pt idx="369">
                  <c:v>-85.29</c:v>
                </c:pt>
                <c:pt idx="370">
                  <c:v>-91.18</c:v>
                </c:pt>
                <c:pt idx="371">
                  <c:v>-80.59</c:v>
                </c:pt>
                <c:pt idx="372">
                  <c:v>-81.37</c:v>
                </c:pt>
                <c:pt idx="373">
                  <c:v>-96.67</c:v>
                </c:pt>
                <c:pt idx="374">
                  <c:v>-80.98</c:v>
                </c:pt>
                <c:pt idx="375">
                  <c:v>-87.45</c:v>
                </c:pt>
                <c:pt idx="376">
                  <c:v>-71.569999999999993</c:v>
                </c:pt>
                <c:pt idx="377">
                  <c:v>-90.39</c:v>
                </c:pt>
                <c:pt idx="378">
                  <c:v>-83.53</c:v>
                </c:pt>
                <c:pt idx="379">
                  <c:v>-81.760000000000005</c:v>
                </c:pt>
                <c:pt idx="380">
                  <c:v>-74.900000000000006</c:v>
                </c:pt>
                <c:pt idx="381">
                  <c:v>-79.8</c:v>
                </c:pt>
                <c:pt idx="382">
                  <c:v>-72.75</c:v>
                </c:pt>
                <c:pt idx="383">
                  <c:v>-77.06</c:v>
                </c:pt>
                <c:pt idx="384">
                  <c:v>-76.47</c:v>
                </c:pt>
                <c:pt idx="385">
                  <c:v>-81.37</c:v>
                </c:pt>
                <c:pt idx="386">
                  <c:v>-78.239999999999995</c:v>
                </c:pt>
                <c:pt idx="387">
                  <c:v>-79.61</c:v>
                </c:pt>
                <c:pt idx="388">
                  <c:v>-76.08</c:v>
                </c:pt>
                <c:pt idx="389">
                  <c:v>-76.08</c:v>
                </c:pt>
                <c:pt idx="390">
                  <c:v>-81.569999999999993</c:v>
                </c:pt>
                <c:pt idx="391">
                  <c:v>-69.22</c:v>
                </c:pt>
                <c:pt idx="392">
                  <c:v>-75.290000000000006</c:v>
                </c:pt>
                <c:pt idx="393">
                  <c:v>-75.69</c:v>
                </c:pt>
                <c:pt idx="394">
                  <c:v>-81.180000000000007</c:v>
                </c:pt>
                <c:pt idx="395">
                  <c:v>-76.86</c:v>
                </c:pt>
                <c:pt idx="396">
                  <c:v>-78.239999999999995</c:v>
                </c:pt>
                <c:pt idx="397">
                  <c:v>-74.510000000000005</c:v>
                </c:pt>
                <c:pt idx="398">
                  <c:v>-73.14</c:v>
                </c:pt>
                <c:pt idx="399">
                  <c:v>-76.86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AD4-4018-8D6F-89BEB04B7E85}"/>
            </c:ext>
          </c:extLst>
        </c:ser>
        <c:ser>
          <c:idx val="7"/>
          <c:order val="7"/>
          <c:tx>
            <c:strRef>
              <c:f>'punto 16'!$I$3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16'!$I$4:$I$403</c:f>
              <c:numCache>
                <c:formatCode>General</c:formatCode>
                <c:ptCount val="400"/>
                <c:pt idx="0">
                  <c:v>-71.37</c:v>
                </c:pt>
                <c:pt idx="1">
                  <c:v>-70</c:v>
                </c:pt>
                <c:pt idx="2">
                  <c:v>-78.040000000000006</c:v>
                </c:pt>
                <c:pt idx="3">
                  <c:v>-84.31</c:v>
                </c:pt>
                <c:pt idx="4">
                  <c:v>-82.35</c:v>
                </c:pt>
                <c:pt idx="5">
                  <c:v>-80</c:v>
                </c:pt>
                <c:pt idx="6">
                  <c:v>-77.25</c:v>
                </c:pt>
                <c:pt idx="7">
                  <c:v>-86.27</c:v>
                </c:pt>
                <c:pt idx="8">
                  <c:v>-81.760000000000005</c:v>
                </c:pt>
                <c:pt idx="9">
                  <c:v>-76.08</c:v>
                </c:pt>
                <c:pt idx="10">
                  <c:v>-70.78</c:v>
                </c:pt>
                <c:pt idx="11">
                  <c:v>-73.92</c:v>
                </c:pt>
                <c:pt idx="12">
                  <c:v>-72.55</c:v>
                </c:pt>
                <c:pt idx="13">
                  <c:v>-76.47</c:v>
                </c:pt>
                <c:pt idx="14">
                  <c:v>-73.53</c:v>
                </c:pt>
                <c:pt idx="15">
                  <c:v>-75.88</c:v>
                </c:pt>
                <c:pt idx="16">
                  <c:v>-73.92</c:v>
                </c:pt>
                <c:pt idx="17">
                  <c:v>-75.290000000000006</c:v>
                </c:pt>
                <c:pt idx="18">
                  <c:v>-73.92</c:v>
                </c:pt>
                <c:pt idx="19">
                  <c:v>-78.239999999999995</c:v>
                </c:pt>
                <c:pt idx="20">
                  <c:v>-78.239999999999995</c:v>
                </c:pt>
                <c:pt idx="21">
                  <c:v>-85.69</c:v>
                </c:pt>
                <c:pt idx="22">
                  <c:v>-76.27</c:v>
                </c:pt>
                <c:pt idx="23">
                  <c:v>-86.86</c:v>
                </c:pt>
                <c:pt idx="24">
                  <c:v>-78.239999999999995</c:v>
                </c:pt>
                <c:pt idx="25">
                  <c:v>-78.819999999999993</c:v>
                </c:pt>
                <c:pt idx="26">
                  <c:v>-70</c:v>
                </c:pt>
                <c:pt idx="27">
                  <c:v>-79.22</c:v>
                </c:pt>
                <c:pt idx="28">
                  <c:v>-80.2</c:v>
                </c:pt>
                <c:pt idx="29">
                  <c:v>-78.819999999999993</c:v>
                </c:pt>
                <c:pt idx="30">
                  <c:v>-75.88</c:v>
                </c:pt>
                <c:pt idx="31">
                  <c:v>-73.33</c:v>
                </c:pt>
                <c:pt idx="32">
                  <c:v>-73.53</c:v>
                </c:pt>
                <c:pt idx="33">
                  <c:v>-77.650000000000006</c:v>
                </c:pt>
                <c:pt idx="34">
                  <c:v>-83.73</c:v>
                </c:pt>
                <c:pt idx="35">
                  <c:v>-79.41</c:v>
                </c:pt>
                <c:pt idx="36">
                  <c:v>-74.31</c:v>
                </c:pt>
                <c:pt idx="37">
                  <c:v>-74.31</c:v>
                </c:pt>
                <c:pt idx="38">
                  <c:v>-76.47</c:v>
                </c:pt>
                <c:pt idx="39">
                  <c:v>-75.88</c:v>
                </c:pt>
                <c:pt idx="40">
                  <c:v>-83.14</c:v>
                </c:pt>
                <c:pt idx="41">
                  <c:v>-80.2</c:v>
                </c:pt>
                <c:pt idx="42">
                  <c:v>-82.94</c:v>
                </c:pt>
                <c:pt idx="43">
                  <c:v>-71.180000000000007</c:v>
                </c:pt>
                <c:pt idx="44">
                  <c:v>-85.49</c:v>
                </c:pt>
                <c:pt idx="45">
                  <c:v>-79.8</c:v>
                </c:pt>
                <c:pt idx="46">
                  <c:v>-86.27</c:v>
                </c:pt>
                <c:pt idx="47">
                  <c:v>-87.45</c:v>
                </c:pt>
                <c:pt idx="48">
                  <c:v>-70.2</c:v>
                </c:pt>
                <c:pt idx="49">
                  <c:v>-84.31</c:v>
                </c:pt>
                <c:pt idx="50">
                  <c:v>-80.98</c:v>
                </c:pt>
                <c:pt idx="51">
                  <c:v>-71.959999999999994</c:v>
                </c:pt>
                <c:pt idx="52">
                  <c:v>-80</c:v>
                </c:pt>
                <c:pt idx="53">
                  <c:v>-85.1</c:v>
                </c:pt>
                <c:pt idx="54">
                  <c:v>-82.75</c:v>
                </c:pt>
                <c:pt idx="55">
                  <c:v>-74.900000000000006</c:v>
                </c:pt>
                <c:pt idx="56">
                  <c:v>-85.1</c:v>
                </c:pt>
                <c:pt idx="57">
                  <c:v>-73.92</c:v>
                </c:pt>
                <c:pt idx="58">
                  <c:v>-75.489999999999995</c:v>
                </c:pt>
                <c:pt idx="59">
                  <c:v>-70</c:v>
                </c:pt>
                <c:pt idx="60">
                  <c:v>-75.69</c:v>
                </c:pt>
                <c:pt idx="61">
                  <c:v>-76.47</c:v>
                </c:pt>
                <c:pt idx="62">
                  <c:v>-69.22</c:v>
                </c:pt>
                <c:pt idx="63">
                  <c:v>-69.61</c:v>
                </c:pt>
                <c:pt idx="64">
                  <c:v>-73.73</c:v>
                </c:pt>
                <c:pt idx="65">
                  <c:v>-72.55</c:v>
                </c:pt>
                <c:pt idx="66">
                  <c:v>-72.55</c:v>
                </c:pt>
                <c:pt idx="67">
                  <c:v>-69.41</c:v>
                </c:pt>
                <c:pt idx="68">
                  <c:v>-73.92</c:v>
                </c:pt>
                <c:pt idx="69">
                  <c:v>-86.47</c:v>
                </c:pt>
                <c:pt idx="70">
                  <c:v>-83.73</c:v>
                </c:pt>
                <c:pt idx="71">
                  <c:v>-79.22</c:v>
                </c:pt>
                <c:pt idx="72">
                  <c:v>-80.98</c:v>
                </c:pt>
                <c:pt idx="73">
                  <c:v>-83.53</c:v>
                </c:pt>
                <c:pt idx="74">
                  <c:v>-85.1</c:v>
                </c:pt>
                <c:pt idx="75">
                  <c:v>-79.41</c:v>
                </c:pt>
                <c:pt idx="76">
                  <c:v>-75.489999999999995</c:v>
                </c:pt>
                <c:pt idx="77">
                  <c:v>-73.33</c:v>
                </c:pt>
                <c:pt idx="78">
                  <c:v>-75.88</c:v>
                </c:pt>
                <c:pt idx="79">
                  <c:v>-78.819999999999993</c:v>
                </c:pt>
                <c:pt idx="80">
                  <c:v>-76.86</c:v>
                </c:pt>
                <c:pt idx="81">
                  <c:v>-85.69</c:v>
                </c:pt>
                <c:pt idx="82">
                  <c:v>-74.510000000000005</c:v>
                </c:pt>
                <c:pt idx="83">
                  <c:v>-76.67</c:v>
                </c:pt>
                <c:pt idx="84">
                  <c:v>-75.69</c:v>
                </c:pt>
                <c:pt idx="85">
                  <c:v>-73.73</c:v>
                </c:pt>
                <c:pt idx="86">
                  <c:v>-70.2</c:v>
                </c:pt>
                <c:pt idx="87">
                  <c:v>-76.27</c:v>
                </c:pt>
                <c:pt idx="88">
                  <c:v>-73.33</c:v>
                </c:pt>
                <c:pt idx="89">
                  <c:v>-76.27</c:v>
                </c:pt>
                <c:pt idx="90">
                  <c:v>-75.290000000000006</c:v>
                </c:pt>
                <c:pt idx="91">
                  <c:v>-73.53</c:v>
                </c:pt>
                <c:pt idx="92">
                  <c:v>-78.63</c:v>
                </c:pt>
                <c:pt idx="93">
                  <c:v>-77.650000000000006</c:v>
                </c:pt>
                <c:pt idx="94">
                  <c:v>-73.53</c:v>
                </c:pt>
                <c:pt idx="95">
                  <c:v>-76.08</c:v>
                </c:pt>
                <c:pt idx="96">
                  <c:v>-84.9</c:v>
                </c:pt>
                <c:pt idx="97">
                  <c:v>-83.92</c:v>
                </c:pt>
                <c:pt idx="98">
                  <c:v>-78.430000000000007</c:v>
                </c:pt>
                <c:pt idx="99">
                  <c:v>-75.489999999999995</c:v>
                </c:pt>
                <c:pt idx="100">
                  <c:v>-76.27</c:v>
                </c:pt>
                <c:pt idx="101">
                  <c:v>-85.69</c:v>
                </c:pt>
                <c:pt idx="102">
                  <c:v>-73.53</c:v>
                </c:pt>
                <c:pt idx="103">
                  <c:v>-86.86</c:v>
                </c:pt>
                <c:pt idx="104">
                  <c:v>-78.239999999999995</c:v>
                </c:pt>
                <c:pt idx="105">
                  <c:v>-76.67</c:v>
                </c:pt>
                <c:pt idx="106">
                  <c:v>-85.88</c:v>
                </c:pt>
                <c:pt idx="107">
                  <c:v>-79.22</c:v>
                </c:pt>
                <c:pt idx="108">
                  <c:v>-80.2</c:v>
                </c:pt>
                <c:pt idx="109">
                  <c:v>-81.8</c:v>
                </c:pt>
                <c:pt idx="110">
                  <c:v>-79.22</c:v>
                </c:pt>
                <c:pt idx="111">
                  <c:v>-86.86</c:v>
                </c:pt>
                <c:pt idx="112">
                  <c:v>-83.73</c:v>
                </c:pt>
                <c:pt idx="113">
                  <c:v>-83.53</c:v>
                </c:pt>
                <c:pt idx="114">
                  <c:v>-83.73</c:v>
                </c:pt>
                <c:pt idx="115">
                  <c:v>-79.41</c:v>
                </c:pt>
                <c:pt idx="116">
                  <c:v>-84.12</c:v>
                </c:pt>
                <c:pt idx="117">
                  <c:v>-78.040000000000006</c:v>
                </c:pt>
                <c:pt idx="118">
                  <c:v>-86.86</c:v>
                </c:pt>
                <c:pt idx="119">
                  <c:v>-86.47</c:v>
                </c:pt>
                <c:pt idx="120">
                  <c:v>-83.14</c:v>
                </c:pt>
                <c:pt idx="121">
                  <c:v>-80.2</c:v>
                </c:pt>
                <c:pt idx="122">
                  <c:v>-90.98</c:v>
                </c:pt>
                <c:pt idx="123">
                  <c:v>-86.08</c:v>
                </c:pt>
                <c:pt idx="124">
                  <c:v>-85.49</c:v>
                </c:pt>
                <c:pt idx="125">
                  <c:v>-79.8</c:v>
                </c:pt>
                <c:pt idx="126">
                  <c:v>-86.27</c:v>
                </c:pt>
                <c:pt idx="127">
                  <c:v>-87.45</c:v>
                </c:pt>
                <c:pt idx="128">
                  <c:v>-66.86</c:v>
                </c:pt>
                <c:pt idx="129">
                  <c:v>-84.31</c:v>
                </c:pt>
                <c:pt idx="130">
                  <c:v>-80.98</c:v>
                </c:pt>
                <c:pt idx="131">
                  <c:v>-81.96</c:v>
                </c:pt>
                <c:pt idx="132">
                  <c:v>-75.88</c:v>
                </c:pt>
                <c:pt idx="133">
                  <c:v>-81.180000000000007</c:v>
                </c:pt>
                <c:pt idx="134">
                  <c:v>-75.290000000000006</c:v>
                </c:pt>
                <c:pt idx="135">
                  <c:v>-73.33</c:v>
                </c:pt>
                <c:pt idx="136">
                  <c:v>-77.84</c:v>
                </c:pt>
                <c:pt idx="137">
                  <c:v>-76.27</c:v>
                </c:pt>
                <c:pt idx="138">
                  <c:v>-68.63</c:v>
                </c:pt>
                <c:pt idx="139">
                  <c:v>-78.040000000000006</c:v>
                </c:pt>
                <c:pt idx="140">
                  <c:v>-88.82</c:v>
                </c:pt>
                <c:pt idx="141">
                  <c:v>-78.63</c:v>
                </c:pt>
                <c:pt idx="142">
                  <c:v>-73.73</c:v>
                </c:pt>
                <c:pt idx="143">
                  <c:v>-75.69</c:v>
                </c:pt>
                <c:pt idx="144">
                  <c:v>-80.98</c:v>
                </c:pt>
                <c:pt idx="145">
                  <c:v>-72.55</c:v>
                </c:pt>
                <c:pt idx="146">
                  <c:v>-72.55</c:v>
                </c:pt>
                <c:pt idx="147">
                  <c:v>-82.75</c:v>
                </c:pt>
                <c:pt idx="148">
                  <c:v>-79.61</c:v>
                </c:pt>
                <c:pt idx="149">
                  <c:v>-74.510000000000005</c:v>
                </c:pt>
                <c:pt idx="150">
                  <c:v>-78.63</c:v>
                </c:pt>
                <c:pt idx="151">
                  <c:v>-76.86</c:v>
                </c:pt>
                <c:pt idx="152">
                  <c:v>-73.14</c:v>
                </c:pt>
                <c:pt idx="153">
                  <c:v>-71.760000000000005</c:v>
                </c:pt>
                <c:pt idx="154">
                  <c:v>-74.12</c:v>
                </c:pt>
                <c:pt idx="155">
                  <c:v>-75.88</c:v>
                </c:pt>
                <c:pt idx="156">
                  <c:v>-74.12</c:v>
                </c:pt>
                <c:pt idx="157">
                  <c:v>-78.239999999999995</c:v>
                </c:pt>
                <c:pt idx="158">
                  <c:v>-74.709999999999994</c:v>
                </c:pt>
                <c:pt idx="159">
                  <c:v>-73.92</c:v>
                </c:pt>
                <c:pt idx="160">
                  <c:v>-84.51</c:v>
                </c:pt>
                <c:pt idx="161">
                  <c:v>-93.33</c:v>
                </c:pt>
                <c:pt idx="162">
                  <c:v>-95.49</c:v>
                </c:pt>
                <c:pt idx="163">
                  <c:v>-74.12</c:v>
                </c:pt>
                <c:pt idx="164">
                  <c:v>-82.35</c:v>
                </c:pt>
                <c:pt idx="165">
                  <c:v>-80</c:v>
                </c:pt>
                <c:pt idx="166">
                  <c:v>-77.25</c:v>
                </c:pt>
                <c:pt idx="167">
                  <c:v>-86.27</c:v>
                </c:pt>
                <c:pt idx="168">
                  <c:v>-81.760000000000005</c:v>
                </c:pt>
                <c:pt idx="169">
                  <c:v>-96.08</c:v>
                </c:pt>
                <c:pt idx="170">
                  <c:v>-88.63</c:v>
                </c:pt>
                <c:pt idx="171">
                  <c:v>-81.180000000000007</c:v>
                </c:pt>
                <c:pt idx="172">
                  <c:v>-89.41</c:v>
                </c:pt>
                <c:pt idx="173">
                  <c:v>-84.71</c:v>
                </c:pt>
                <c:pt idx="174">
                  <c:v>-80.39</c:v>
                </c:pt>
                <c:pt idx="175">
                  <c:v>-78.239999999999995</c:v>
                </c:pt>
                <c:pt idx="176">
                  <c:v>-75.69</c:v>
                </c:pt>
                <c:pt idx="177">
                  <c:v>-76.67</c:v>
                </c:pt>
                <c:pt idx="178">
                  <c:v>-76.67</c:v>
                </c:pt>
                <c:pt idx="179">
                  <c:v>-77.25</c:v>
                </c:pt>
                <c:pt idx="180">
                  <c:v>-76.47</c:v>
                </c:pt>
                <c:pt idx="181">
                  <c:v>-80.78</c:v>
                </c:pt>
                <c:pt idx="182">
                  <c:v>-82.94</c:v>
                </c:pt>
                <c:pt idx="183">
                  <c:v>-66.86</c:v>
                </c:pt>
                <c:pt idx="184">
                  <c:v>-72.94</c:v>
                </c:pt>
                <c:pt idx="185">
                  <c:v>-72.349999999999994</c:v>
                </c:pt>
                <c:pt idx="186">
                  <c:v>-86.08</c:v>
                </c:pt>
                <c:pt idx="187">
                  <c:v>-79.22</c:v>
                </c:pt>
                <c:pt idx="188">
                  <c:v>-80.2</c:v>
                </c:pt>
                <c:pt idx="189">
                  <c:v>-78.819999999999993</c:v>
                </c:pt>
                <c:pt idx="190">
                  <c:v>-83.14</c:v>
                </c:pt>
                <c:pt idx="191">
                  <c:v>-79.02</c:v>
                </c:pt>
                <c:pt idx="192">
                  <c:v>-71.760000000000005</c:v>
                </c:pt>
                <c:pt idx="193">
                  <c:v>-72.75</c:v>
                </c:pt>
                <c:pt idx="194">
                  <c:v>-83.73</c:v>
                </c:pt>
                <c:pt idx="195">
                  <c:v>-79.41</c:v>
                </c:pt>
                <c:pt idx="196">
                  <c:v>-84.51</c:v>
                </c:pt>
                <c:pt idx="197">
                  <c:v>-86.47</c:v>
                </c:pt>
                <c:pt idx="198">
                  <c:v>-73.73</c:v>
                </c:pt>
                <c:pt idx="199">
                  <c:v>-71.959999999999994</c:v>
                </c:pt>
                <c:pt idx="200">
                  <c:v>-73.73</c:v>
                </c:pt>
                <c:pt idx="201">
                  <c:v>-70.98</c:v>
                </c:pt>
                <c:pt idx="202">
                  <c:v>-82.94</c:v>
                </c:pt>
                <c:pt idx="203">
                  <c:v>-79.8</c:v>
                </c:pt>
                <c:pt idx="204">
                  <c:v>-85.49</c:v>
                </c:pt>
                <c:pt idx="205">
                  <c:v>-85.49</c:v>
                </c:pt>
                <c:pt idx="206">
                  <c:v>-86.27</c:v>
                </c:pt>
                <c:pt idx="207">
                  <c:v>-87.45</c:v>
                </c:pt>
                <c:pt idx="208">
                  <c:v>-87.45</c:v>
                </c:pt>
                <c:pt idx="209">
                  <c:v>-92.55</c:v>
                </c:pt>
                <c:pt idx="210">
                  <c:v>-67.650000000000006</c:v>
                </c:pt>
                <c:pt idx="211">
                  <c:v>-91.18</c:v>
                </c:pt>
                <c:pt idx="212">
                  <c:v>-80</c:v>
                </c:pt>
                <c:pt idx="213">
                  <c:v>-77.25</c:v>
                </c:pt>
                <c:pt idx="214">
                  <c:v>-72.94</c:v>
                </c:pt>
                <c:pt idx="215">
                  <c:v>-75.099999999999994</c:v>
                </c:pt>
                <c:pt idx="216">
                  <c:v>-74.709999999999994</c:v>
                </c:pt>
                <c:pt idx="217">
                  <c:v>-77.06</c:v>
                </c:pt>
                <c:pt idx="218">
                  <c:v>-77.45</c:v>
                </c:pt>
                <c:pt idx="219">
                  <c:v>-76.08</c:v>
                </c:pt>
                <c:pt idx="220">
                  <c:v>-72.94</c:v>
                </c:pt>
                <c:pt idx="221">
                  <c:v>-77.650000000000006</c:v>
                </c:pt>
                <c:pt idx="222">
                  <c:v>-73.73</c:v>
                </c:pt>
                <c:pt idx="223">
                  <c:v>-72.75</c:v>
                </c:pt>
                <c:pt idx="224">
                  <c:v>-68.430000000000007</c:v>
                </c:pt>
                <c:pt idx="225">
                  <c:v>-72.55</c:v>
                </c:pt>
                <c:pt idx="226">
                  <c:v>-70.2</c:v>
                </c:pt>
                <c:pt idx="227">
                  <c:v>-72.94</c:v>
                </c:pt>
                <c:pt idx="228">
                  <c:v>-75.489999999999995</c:v>
                </c:pt>
                <c:pt idx="229">
                  <c:v>-75.69</c:v>
                </c:pt>
                <c:pt idx="230">
                  <c:v>-75.88</c:v>
                </c:pt>
                <c:pt idx="231">
                  <c:v>-76.67</c:v>
                </c:pt>
                <c:pt idx="232">
                  <c:v>-74.709999999999994</c:v>
                </c:pt>
                <c:pt idx="233">
                  <c:v>-76.08</c:v>
                </c:pt>
                <c:pt idx="234">
                  <c:v>-85.1</c:v>
                </c:pt>
                <c:pt idx="235">
                  <c:v>-79.41</c:v>
                </c:pt>
                <c:pt idx="236">
                  <c:v>-80.98</c:v>
                </c:pt>
                <c:pt idx="237">
                  <c:v>-86.67</c:v>
                </c:pt>
                <c:pt idx="238">
                  <c:v>-81.37</c:v>
                </c:pt>
                <c:pt idx="239">
                  <c:v>-78.819999999999993</c:v>
                </c:pt>
                <c:pt idx="240">
                  <c:v>-78.819999999999993</c:v>
                </c:pt>
                <c:pt idx="241">
                  <c:v>-78.040000000000006</c:v>
                </c:pt>
                <c:pt idx="242">
                  <c:v>-77.25</c:v>
                </c:pt>
                <c:pt idx="243">
                  <c:v>-73.92</c:v>
                </c:pt>
                <c:pt idx="244">
                  <c:v>-76.67</c:v>
                </c:pt>
                <c:pt idx="245">
                  <c:v>-75.099999999999994</c:v>
                </c:pt>
                <c:pt idx="246">
                  <c:v>-79.8</c:v>
                </c:pt>
                <c:pt idx="247">
                  <c:v>-79.41</c:v>
                </c:pt>
                <c:pt idx="248">
                  <c:v>-73.33</c:v>
                </c:pt>
                <c:pt idx="249">
                  <c:v>-87.65</c:v>
                </c:pt>
                <c:pt idx="250">
                  <c:v>-75.290000000000006</c:v>
                </c:pt>
                <c:pt idx="251">
                  <c:v>-83.33</c:v>
                </c:pt>
                <c:pt idx="252">
                  <c:v>-74.900000000000006</c:v>
                </c:pt>
                <c:pt idx="253">
                  <c:v>-77.650000000000006</c:v>
                </c:pt>
                <c:pt idx="254">
                  <c:v>-73.53</c:v>
                </c:pt>
                <c:pt idx="255">
                  <c:v>-76.08</c:v>
                </c:pt>
                <c:pt idx="256">
                  <c:v>-75.099999999999994</c:v>
                </c:pt>
                <c:pt idx="257">
                  <c:v>-79.41</c:v>
                </c:pt>
                <c:pt idx="258">
                  <c:v>-78.430000000000007</c:v>
                </c:pt>
                <c:pt idx="259">
                  <c:v>-85.69</c:v>
                </c:pt>
                <c:pt idx="260">
                  <c:v>-64.12</c:v>
                </c:pt>
                <c:pt idx="261">
                  <c:v>-85.69</c:v>
                </c:pt>
                <c:pt idx="262">
                  <c:v>-83.53</c:v>
                </c:pt>
                <c:pt idx="263">
                  <c:v>-86.86</c:v>
                </c:pt>
                <c:pt idx="264">
                  <c:v>-93.92</c:v>
                </c:pt>
                <c:pt idx="265">
                  <c:v>-85.1</c:v>
                </c:pt>
                <c:pt idx="266">
                  <c:v>-85.88</c:v>
                </c:pt>
                <c:pt idx="267">
                  <c:v>-83.14</c:v>
                </c:pt>
                <c:pt idx="268">
                  <c:v>-80.2</c:v>
                </c:pt>
                <c:pt idx="269">
                  <c:v>-75.489999999999995</c:v>
                </c:pt>
                <c:pt idx="270">
                  <c:v>-87.45</c:v>
                </c:pt>
                <c:pt idx="271">
                  <c:v>-86.86</c:v>
                </c:pt>
                <c:pt idx="272">
                  <c:v>-83.73</c:v>
                </c:pt>
                <c:pt idx="273">
                  <c:v>-83.53</c:v>
                </c:pt>
                <c:pt idx="274">
                  <c:v>-83.73</c:v>
                </c:pt>
                <c:pt idx="275">
                  <c:v>-79.41</c:v>
                </c:pt>
                <c:pt idx="276">
                  <c:v>-76.47</c:v>
                </c:pt>
                <c:pt idx="277">
                  <c:v>-82.55</c:v>
                </c:pt>
                <c:pt idx="278">
                  <c:v>-80.39</c:v>
                </c:pt>
                <c:pt idx="279">
                  <c:v>-78.819999999999993</c:v>
                </c:pt>
                <c:pt idx="280">
                  <c:v>-79.02</c:v>
                </c:pt>
                <c:pt idx="281">
                  <c:v>-80.2</c:v>
                </c:pt>
                <c:pt idx="282">
                  <c:v>-76.47</c:v>
                </c:pt>
                <c:pt idx="283">
                  <c:v>-92.94</c:v>
                </c:pt>
                <c:pt idx="284">
                  <c:v>-79.41</c:v>
                </c:pt>
                <c:pt idx="285">
                  <c:v>-84.9</c:v>
                </c:pt>
                <c:pt idx="286">
                  <c:v>-86.27</c:v>
                </c:pt>
                <c:pt idx="287">
                  <c:v>-87.45</c:v>
                </c:pt>
                <c:pt idx="288">
                  <c:v>-79.41</c:v>
                </c:pt>
                <c:pt idx="289">
                  <c:v>-75.099999999999994</c:v>
                </c:pt>
                <c:pt idx="290">
                  <c:v>-75.88</c:v>
                </c:pt>
                <c:pt idx="291">
                  <c:v>-81.96</c:v>
                </c:pt>
                <c:pt idx="292">
                  <c:v>-74.900000000000006</c:v>
                </c:pt>
                <c:pt idx="293">
                  <c:v>-85.69</c:v>
                </c:pt>
                <c:pt idx="294">
                  <c:v>-79.41</c:v>
                </c:pt>
                <c:pt idx="295">
                  <c:v>-88.04</c:v>
                </c:pt>
                <c:pt idx="296">
                  <c:v>-84.71</c:v>
                </c:pt>
                <c:pt idx="297">
                  <c:v>-78.819999999999993</c:v>
                </c:pt>
                <c:pt idx="298">
                  <c:v>-82.55</c:v>
                </c:pt>
                <c:pt idx="299">
                  <c:v>-82.55</c:v>
                </c:pt>
                <c:pt idx="300">
                  <c:v>-88.82</c:v>
                </c:pt>
                <c:pt idx="301">
                  <c:v>-83.53</c:v>
                </c:pt>
                <c:pt idx="302">
                  <c:v>-87.45</c:v>
                </c:pt>
                <c:pt idx="303">
                  <c:v>-86.27</c:v>
                </c:pt>
                <c:pt idx="304">
                  <c:v>-80.98</c:v>
                </c:pt>
                <c:pt idx="305">
                  <c:v>-87.65</c:v>
                </c:pt>
                <c:pt idx="306">
                  <c:v>-84.9</c:v>
                </c:pt>
                <c:pt idx="307">
                  <c:v>-82.75</c:v>
                </c:pt>
                <c:pt idx="308">
                  <c:v>-79.61</c:v>
                </c:pt>
                <c:pt idx="309">
                  <c:v>-79.41</c:v>
                </c:pt>
                <c:pt idx="310">
                  <c:v>-78.63</c:v>
                </c:pt>
                <c:pt idx="311">
                  <c:v>-80.2</c:v>
                </c:pt>
                <c:pt idx="312">
                  <c:v>-76.86</c:v>
                </c:pt>
                <c:pt idx="313">
                  <c:v>-75.88</c:v>
                </c:pt>
                <c:pt idx="314">
                  <c:v>-82.94</c:v>
                </c:pt>
                <c:pt idx="315">
                  <c:v>-75.88</c:v>
                </c:pt>
                <c:pt idx="316">
                  <c:v>-74.12</c:v>
                </c:pt>
                <c:pt idx="317">
                  <c:v>-76.08</c:v>
                </c:pt>
                <c:pt idx="318">
                  <c:v>-74.709999999999994</c:v>
                </c:pt>
                <c:pt idx="319">
                  <c:v>-78.040000000000006</c:v>
                </c:pt>
                <c:pt idx="320">
                  <c:v>-74.31</c:v>
                </c:pt>
                <c:pt idx="321">
                  <c:v>-76.86</c:v>
                </c:pt>
                <c:pt idx="322">
                  <c:v>-82.94</c:v>
                </c:pt>
                <c:pt idx="323">
                  <c:v>-76.67</c:v>
                </c:pt>
                <c:pt idx="324">
                  <c:v>-70.98</c:v>
                </c:pt>
                <c:pt idx="325">
                  <c:v>-75.099999999999994</c:v>
                </c:pt>
                <c:pt idx="326">
                  <c:v>-75.099999999999994</c:v>
                </c:pt>
                <c:pt idx="327">
                  <c:v>-71.37</c:v>
                </c:pt>
                <c:pt idx="328">
                  <c:v>-75.88</c:v>
                </c:pt>
                <c:pt idx="329">
                  <c:v>-70.39</c:v>
                </c:pt>
                <c:pt idx="330">
                  <c:v>-73.92</c:v>
                </c:pt>
                <c:pt idx="331">
                  <c:v>-69.22</c:v>
                </c:pt>
                <c:pt idx="332">
                  <c:v>-69.22</c:v>
                </c:pt>
                <c:pt idx="333">
                  <c:v>-68.819999999999993</c:v>
                </c:pt>
                <c:pt idx="334">
                  <c:v>-82.75</c:v>
                </c:pt>
                <c:pt idx="335">
                  <c:v>-70</c:v>
                </c:pt>
                <c:pt idx="336">
                  <c:v>-71.180000000000007</c:v>
                </c:pt>
                <c:pt idx="337">
                  <c:v>-71.569999999999993</c:v>
                </c:pt>
                <c:pt idx="338">
                  <c:v>-76.86</c:v>
                </c:pt>
                <c:pt idx="339">
                  <c:v>-65.88</c:v>
                </c:pt>
                <c:pt idx="340">
                  <c:v>-76.86</c:v>
                </c:pt>
                <c:pt idx="341">
                  <c:v>-76.47</c:v>
                </c:pt>
                <c:pt idx="342">
                  <c:v>-72.55</c:v>
                </c:pt>
                <c:pt idx="343">
                  <c:v>-76.08</c:v>
                </c:pt>
                <c:pt idx="344">
                  <c:v>-72.94</c:v>
                </c:pt>
                <c:pt idx="345">
                  <c:v>-73.92</c:v>
                </c:pt>
                <c:pt idx="346">
                  <c:v>-69.02</c:v>
                </c:pt>
                <c:pt idx="347">
                  <c:v>-76.67</c:v>
                </c:pt>
                <c:pt idx="348">
                  <c:v>-72.94</c:v>
                </c:pt>
                <c:pt idx="349">
                  <c:v>-78.239999999999995</c:v>
                </c:pt>
                <c:pt idx="350">
                  <c:v>-75.69</c:v>
                </c:pt>
                <c:pt idx="351">
                  <c:v>-75.489999999999995</c:v>
                </c:pt>
                <c:pt idx="352">
                  <c:v>-69.22</c:v>
                </c:pt>
                <c:pt idx="353">
                  <c:v>-74.12</c:v>
                </c:pt>
                <c:pt idx="354">
                  <c:v>-75.290000000000006</c:v>
                </c:pt>
                <c:pt idx="355">
                  <c:v>-73.92</c:v>
                </c:pt>
                <c:pt idx="356">
                  <c:v>-76.86</c:v>
                </c:pt>
                <c:pt idx="357">
                  <c:v>-73.33</c:v>
                </c:pt>
                <c:pt idx="358">
                  <c:v>-78.239999999999995</c:v>
                </c:pt>
                <c:pt idx="359">
                  <c:v>-78.819999999999993</c:v>
                </c:pt>
                <c:pt idx="360">
                  <c:v>-76.86</c:v>
                </c:pt>
                <c:pt idx="361">
                  <c:v>-80.2</c:v>
                </c:pt>
                <c:pt idx="362">
                  <c:v>-76.08</c:v>
                </c:pt>
                <c:pt idx="363">
                  <c:v>-76.47</c:v>
                </c:pt>
                <c:pt idx="364">
                  <c:v>-80.39</c:v>
                </c:pt>
                <c:pt idx="365">
                  <c:v>-76.47</c:v>
                </c:pt>
                <c:pt idx="366">
                  <c:v>-81.96</c:v>
                </c:pt>
                <c:pt idx="367">
                  <c:v>-81.37</c:v>
                </c:pt>
                <c:pt idx="368">
                  <c:v>-76.27</c:v>
                </c:pt>
                <c:pt idx="369">
                  <c:v>-75.099999999999994</c:v>
                </c:pt>
                <c:pt idx="370">
                  <c:v>-76.27</c:v>
                </c:pt>
                <c:pt idx="371">
                  <c:v>-74.900000000000006</c:v>
                </c:pt>
                <c:pt idx="372">
                  <c:v>-76.67</c:v>
                </c:pt>
                <c:pt idx="373">
                  <c:v>-85.69</c:v>
                </c:pt>
                <c:pt idx="374">
                  <c:v>-76.67</c:v>
                </c:pt>
                <c:pt idx="375">
                  <c:v>-76.27</c:v>
                </c:pt>
                <c:pt idx="376">
                  <c:v>-84.71</c:v>
                </c:pt>
                <c:pt idx="377">
                  <c:v>-84.31</c:v>
                </c:pt>
                <c:pt idx="378">
                  <c:v>-78.040000000000006</c:v>
                </c:pt>
                <c:pt idx="379">
                  <c:v>-78.040000000000006</c:v>
                </c:pt>
                <c:pt idx="380">
                  <c:v>-68.63</c:v>
                </c:pt>
                <c:pt idx="381">
                  <c:v>-75.88</c:v>
                </c:pt>
                <c:pt idx="382">
                  <c:v>-79.41</c:v>
                </c:pt>
                <c:pt idx="383">
                  <c:v>-74.510000000000005</c:v>
                </c:pt>
                <c:pt idx="384">
                  <c:v>-79.22</c:v>
                </c:pt>
                <c:pt idx="385">
                  <c:v>-70.39</c:v>
                </c:pt>
                <c:pt idx="386">
                  <c:v>-78.040000000000006</c:v>
                </c:pt>
                <c:pt idx="387">
                  <c:v>-79.8</c:v>
                </c:pt>
                <c:pt idx="388">
                  <c:v>-79.61</c:v>
                </c:pt>
                <c:pt idx="389">
                  <c:v>-79.41</c:v>
                </c:pt>
                <c:pt idx="390">
                  <c:v>-78.63</c:v>
                </c:pt>
                <c:pt idx="391">
                  <c:v>-78.430000000000007</c:v>
                </c:pt>
                <c:pt idx="392">
                  <c:v>-70.98</c:v>
                </c:pt>
                <c:pt idx="393">
                  <c:v>-76.08</c:v>
                </c:pt>
                <c:pt idx="394">
                  <c:v>-77.25</c:v>
                </c:pt>
                <c:pt idx="395">
                  <c:v>-73.33</c:v>
                </c:pt>
                <c:pt idx="396">
                  <c:v>-71.760000000000005</c:v>
                </c:pt>
                <c:pt idx="397">
                  <c:v>-70.2</c:v>
                </c:pt>
                <c:pt idx="398">
                  <c:v>-76.08</c:v>
                </c:pt>
                <c:pt idx="399">
                  <c:v>-74.709999999999994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AD4-4018-8D6F-89BEB04B7E85}"/>
            </c:ext>
          </c:extLst>
        </c:ser>
        <c:ser>
          <c:idx val="8"/>
          <c:order val="8"/>
          <c:tx>
            <c:strRef>
              <c:f>'punto 16'!$J$3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16'!$J$4:$J$403</c:f>
              <c:numCache>
                <c:formatCode>General</c:formatCode>
                <c:ptCount val="400"/>
                <c:pt idx="0">
                  <c:v>-69.61</c:v>
                </c:pt>
                <c:pt idx="1">
                  <c:v>-68.040000000000006</c:v>
                </c:pt>
                <c:pt idx="2">
                  <c:v>-83.73</c:v>
                </c:pt>
                <c:pt idx="3">
                  <c:v>-73.33</c:v>
                </c:pt>
                <c:pt idx="4">
                  <c:v>-75.099999999999994</c:v>
                </c:pt>
                <c:pt idx="5">
                  <c:v>-76.47</c:v>
                </c:pt>
                <c:pt idx="6">
                  <c:v>-72.75</c:v>
                </c:pt>
                <c:pt idx="7">
                  <c:v>-77.45</c:v>
                </c:pt>
                <c:pt idx="8">
                  <c:v>-80.98</c:v>
                </c:pt>
                <c:pt idx="9">
                  <c:v>-83.73</c:v>
                </c:pt>
                <c:pt idx="10">
                  <c:v>-81.760000000000005</c:v>
                </c:pt>
                <c:pt idx="11">
                  <c:v>-78.819999999999993</c:v>
                </c:pt>
                <c:pt idx="12">
                  <c:v>-80.98</c:v>
                </c:pt>
                <c:pt idx="13">
                  <c:v>-80.78</c:v>
                </c:pt>
                <c:pt idx="14">
                  <c:v>-79.61</c:v>
                </c:pt>
                <c:pt idx="15">
                  <c:v>-76.67</c:v>
                </c:pt>
                <c:pt idx="16">
                  <c:v>-82.35</c:v>
                </c:pt>
                <c:pt idx="17">
                  <c:v>-76.47</c:v>
                </c:pt>
                <c:pt idx="18">
                  <c:v>-75.88</c:v>
                </c:pt>
                <c:pt idx="19">
                  <c:v>-83.92</c:v>
                </c:pt>
                <c:pt idx="20">
                  <c:v>-83.33</c:v>
                </c:pt>
                <c:pt idx="21">
                  <c:v>-82.94</c:v>
                </c:pt>
                <c:pt idx="22">
                  <c:v>-68.430000000000007</c:v>
                </c:pt>
                <c:pt idx="23">
                  <c:v>-83.83</c:v>
                </c:pt>
                <c:pt idx="24">
                  <c:v>-84.71</c:v>
                </c:pt>
                <c:pt idx="25">
                  <c:v>-84.71</c:v>
                </c:pt>
                <c:pt idx="26">
                  <c:v>-77.650000000000006</c:v>
                </c:pt>
                <c:pt idx="27">
                  <c:v>-84.12</c:v>
                </c:pt>
                <c:pt idx="28">
                  <c:v>-87.45</c:v>
                </c:pt>
                <c:pt idx="29">
                  <c:v>-76.86</c:v>
                </c:pt>
                <c:pt idx="30">
                  <c:v>-75.69</c:v>
                </c:pt>
                <c:pt idx="31">
                  <c:v>-75.88</c:v>
                </c:pt>
                <c:pt idx="32">
                  <c:v>-76.86</c:v>
                </c:pt>
                <c:pt idx="33">
                  <c:v>-77.84</c:v>
                </c:pt>
                <c:pt idx="34">
                  <c:v>-82.35</c:v>
                </c:pt>
                <c:pt idx="35">
                  <c:v>-90.2</c:v>
                </c:pt>
                <c:pt idx="36">
                  <c:v>-77.45</c:v>
                </c:pt>
                <c:pt idx="37">
                  <c:v>-74.709999999999994</c:v>
                </c:pt>
                <c:pt idx="38">
                  <c:v>-87.06</c:v>
                </c:pt>
                <c:pt idx="39">
                  <c:v>-83.53</c:v>
                </c:pt>
                <c:pt idx="40">
                  <c:v>-91.76</c:v>
                </c:pt>
                <c:pt idx="41">
                  <c:v>-89.61</c:v>
                </c:pt>
                <c:pt idx="42">
                  <c:v>-88.43</c:v>
                </c:pt>
                <c:pt idx="43">
                  <c:v>-93.33</c:v>
                </c:pt>
                <c:pt idx="44">
                  <c:v>-92.16</c:v>
                </c:pt>
                <c:pt idx="45">
                  <c:v>-74.709999999999994</c:v>
                </c:pt>
                <c:pt idx="46">
                  <c:v>-89.61</c:v>
                </c:pt>
                <c:pt idx="47">
                  <c:v>-91.37</c:v>
                </c:pt>
                <c:pt idx="48">
                  <c:v>-89.02</c:v>
                </c:pt>
                <c:pt idx="49">
                  <c:v>-91.96</c:v>
                </c:pt>
                <c:pt idx="50">
                  <c:v>-92.75</c:v>
                </c:pt>
                <c:pt idx="51">
                  <c:v>-69.02</c:v>
                </c:pt>
                <c:pt idx="52">
                  <c:v>-85.69</c:v>
                </c:pt>
                <c:pt idx="53">
                  <c:v>-86.47</c:v>
                </c:pt>
                <c:pt idx="54">
                  <c:v>-83.33</c:v>
                </c:pt>
                <c:pt idx="55">
                  <c:v>-73.33</c:v>
                </c:pt>
                <c:pt idx="56">
                  <c:v>-84.12</c:v>
                </c:pt>
                <c:pt idx="57">
                  <c:v>-87.84</c:v>
                </c:pt>
                <c:pt idx="58">
                  <c:v>-87.25</c:v>
                </c:pt>
                <c:pt idx="59">
                  <c:v>-79.61</c:v>
                </c:pt>
                <c:pt idx="60">
                  <c:v>-82.16</c:v>
                </c:pt>
                <c:pt idx="61">
                  <c:v>-85.1</c:v>
                </c:pt>
                <c:pt idx="62">
                  <c:v>-83.73</c:v>
                </c:pt>
                <c:pt idx="63">
                  <c:v>-78.430000000000007</c:v>
                </c:pt>
                <c:pt idx="64">
                  <c:v>-88.24</c:v>
                </c:pt>
                <c:pt idx="65">
                  <c:v>-82.35</c:v>
                </c:pt>
                <c:pt idx="66">
                  <c:v>-81.37</c:v>
                </c:pt>
                <c:pt idx="67">
                  <c:v>-85.1</c:v>
                </c:pt>
                <c:pt idx="68">
                  <c:v>-78.239999999999995</c:v>
                </c:pt>
                <c:pt idx="69">
                  <c:v>-81.96</c:v>
                </c:pt>
                <c:pt idx="70">
                  <c:v>-73.92</c:v>
                </c:pt>
                <c:pt idx="71">
                  <c:v>-90.39</c:v>
                </c:pt>
                <c:pt idx="72">
                  <c:v>-82.94</c:v>
                </c:pt>
                <c:pt idx="73">
                  <c:v>-88.63</c:v>
                </c:pt>
                <c:pt idx="74">
                  <c:v>-84.71</c:v>
                </c:pt>
                <c:pt idx="75">
                  <c:v>-74.31</c:v>
                </c:pt>
                <c:pt idx="76">
                  <c:v>-88.43</c:v>
                </c:pt>
                <c:pt idx="77">
                  <c:v>-92.75</c:v>
                </c:pt>
                <c:pt idx="78">
                  <c:v>-80.98</c:v>
                </c:pt>
                <c:pt idx="79">
                  <c:v>-93.33</c:v>
                </c:pt>
                <c:pt idx="80">
                  <c:v>-95.29</c:v>
                </c:pt>
                <c:pt idx="81">
                  <c:v>-81.37</c:v>
                </c:pt>
                <c:pt idx="82">
                  <c:v>-76.08</c:v>
                </c:pt>
                <c:pt idx="83">
                  <c:v>-64.12</c:v>
                </c:pt>
                <c:pt idx="84">
                  <c:v>-75.88</c:v>
                </c:pt>
                <c:pt idx="85">
                  <c:v>-76.86</c:v>
                </c:pt>
                <c:pt idx="86">
                  <c:v>-81.37</c:v>
                </c:pt>
                <c:pt idx="87">
                  <c:v>-77.45</c:v>
                </c:pt>
                <c:pt idx="88">
                  <c:v>-74.31</c:v>
                </c:pt>
                <c:pt idx="89">
                  <c:v>-79.22</c:v>
                </c:pt>
                <c:pt idx="90">
                  <c:v>-81.760000000000005</c:v>
                </c:pt>
                <c:pt idx="91">
                  <c:v>-78.819999999999993</c:v>
                </c:pt>
                <c:pt idx="92">
                  <c:v>-80.98</c:v>
                </c:pt>
                <c:pt idx="93">
                  <c:v>-80.78</c:v>
                </c:pt>
                <c:pt idx="94">
                  <c:v>-73.14</c:v>
                </c:pt>
                <c:pt idx="95">
                  <c:v>-85.69</c:v>
                </c:pt>
                <c:pt idx="96">
                  <c:v>-82.35</c:v>
                </c:pt>
                <c:pt idx="97">
                  <c:v>-87.06</c:v>
                </c:pt>
                <c:pt idx="98">
                  <c:v>-75.88</c:v>
                </c:pt>
                <c:pt idx="99">
                  <c:v>-83.92</c:v>
                </c:pt>
                <c:pt idx="100">
                  <c:v>-83.33</c:v>
                </c:pt>
                <c:pt idx="101">
                  <c:v>-74.510000000000005</c:v>
                </c:pt>
                <c:pt idx="102">
                  <c:v>-90</c:v>
                </c:pt>
                <c:pt idx="103">
                  <c:v>-83.83</c:v>
                </c:pt>
                <c:pt idx="104">
                  <c:v>-84.71</c:v>
                </c:pt>
                <c:pt idx="105">
                  <c:v>-84.71</c:v>
                </c:pt>
                <c:pt idx="106">
                  <c:v>-77.650000000000006</c:v>
                </c:pt>
                <c:pt idx="107">
                  <c:v>-84.12</c:v>
                </c:pt>
                <c:pt idx="108">
                  <c:v>-87.45</c:v>
                </c:pt>
                <c:pt idx="109">
                  <c:v>-88.43</c:v>
                </c:pt>
                <c:pt idx="110">
                  <c:v>-96.08</c:v>
                </c:pt>
                <c:pt idx="111">
                  <c:v>-83.92</c:v>
                </c:pt>
                <c:pt idx="112">
                  <c:v>-82.75</c:v>
                </c:pt>
                <c:pt idx="113">
                  <c:v>-77.84</c:v>
                </c:pt>
                <c:pt idx="114">
                  <c:v>-82.35</c:v>
                </c:pt>
                <c:pt idx="115">
                  <c:v>-70.2</c:v>
                </c:pt>
                <c:pt idx="116">
                  <c:v>-77.45</c:v>
                </c:pt>
                <c:pt idx="117">
                  <c:v>-72.94</c:v>
                </c:pt>
                <c:pt idx="118">
                  <c:v>-76.86</c:v>
                </c:pt>
                <c:pt idx="119">
                  <c:v>-75.489999999999995</c:v>
                </c:pt>
                <c:pt idx="120">
                  <c:v>-76.47</c:v>
                </c:pt>
                <c:pt idx="121">
                  <c:v>-76.47</c:v>
                </c:pt>
                <c:pt idx="122">
                  <c:v>-73.14</c:v>
                </c:pt>
                <c:pt idx="123">
                  <c:v>-84.9</c:v>
                </c:pt>
                <c:pt idx="124">
                  <c:v>-92.16</c:v>
                </c:pt>
                <c:pt idx="125">
                  <c:v>-72.349999999999994</c:v>
                </c:pt>
                <c:pt idx="126">
                  <c:v>-75.69</c:v>
                </c:pt>
                <c:pt idx="127">
                  <c:v>-91.37</c:v>
                </c:pt>
                <c:pt idx="128">
                  <c:v>-70.59</c:v>
                </c:pt>
                <c:pt idx="129">
                  <c:v>-79.02</c:v>
                </c:pt>
                <c:pt idx="130">
                  <c:v>-92.75</c:v>
                </c:pt>
                <c:pt idx="131">
                  <c:v>-74.900000000000006</c:v>
                </c:pt>
                <c:pt idx="132">
                  <c:v>-74.709999999999994</c:v>
                </c:pt>
                <c:pt idx="133">
                  <c:v>-75.099999999999994</c:v>
                </c:pt>
                <c:pt idx="134">
                  <c:v>-83.33</c:v>
                </c:pt>
                <c:pt idx="135">
                  <c:v>-77.25</c:v>
                </c:pt>
                <c:pt idx="136">
                  <c:v>-76.47</c:v>
                </c:pt>
                <c:pt idx="137">
                  <c:v>-74.709999999999994</c:v>
                </c:pt>
                <c:pt idx="138">
                  <c:v>-74.709999999999994</c:v>
                </c:pt>
                <c:pt idx="139">
                  <c:v>-82.16</c:v>
                </c:pt>
                <c:pt idx="140">
                  <c:v>-82.16</c:v>
                </c:pt>
                <c:pt idx="141">
                  <c:v>-78.430000000000007</c:v>
                </c:pt>
                <c:pt idx="142">
                  <c:v>-76.67</c:v>
                </c:pt>
                <c:pt idx="143">
                  <c:v>-74.12</c:v>
                </c:pt>
                <c:pt idx="144">
                  <c:v>-77.45</c:v>
                </c:pt>
                <c:pt idx="145">
                  <c:v>-78.819999999999993</c:v>
                </c:pt>
                <c:pt idx="146">
                  <c:v>-74.709999999999994</c:v>
                </c:pt>
                <c:pt idx="147">
                  <c:v>-75.099999999999994</c:v>
                </c:pt>
                <c:pt idx="148">
                  <c:v>-76.08</c:v>
                </c:pt>
                <c:pt idx="149">
                  <c:v>-65.88</c:v>
                </c:pt>
                <c:pt idx="150">
                  <c:v>-73.92</c:v>
                </c:pt>
                <c:pt idx="151">
                  <c:v>-74.12</c:v>
                </c:pt>
                <c:pt idx="152">
                  <c:v>-76.86</c:v>
                </c:pt>
                <c:pt idx="153">
                  <c:v>-72.94</c:v>
                </c:pt>
                <c:pt idx="154">
                  <c:v>-76.86</c:v>
                </c:pt>
                <c:pt idx="155">
                  <c:v>-76.08</c:v>
                </c:pt>
                <c:pt idx="156">
                  <c:v>-88.43</c:v>
                </c:pt>
                <c:pt idx="157">
                  <c:v>-78.819999999999993</c:v>
                </c:pt>
                <c:pt idx="158">
                  <c:v>-80.98</c:v>
                </c:pt>
                <c:pt idx="159">
                  <c:v>-90.98</c:v>
                </c:pt>
                <c:pt idx="160">
                  <c:v>-91.76</c:v>
                </c:pt>
                <c:pt idx="161">
                  <c:v>-68.040000000000006</c:v>
                </c:pt>
                <c:pt idx="162">
                  <c:v>-80.98</c:v>
                </c:pt>
                <c:pt idx="163">
                  <c:v>-73.33</c:v>
                </c:pt>
                <c:pt idx="164">
                  <c:v>-86.08</c:v>
                </c:pt>
                <c:pt idx="165">
                  <c:v>-75.88</c:v>
                </c:pt>
                <c:pt idx="166">
                  <c:v>-81.180000000000007</c:v>
                </c:pt>
                <c:pt idx="167">
                  <c:v>-77.45</c:v>
                </c:pt>
                <c:pt idx="168">
                  <c:v>-80.98</c:v>
                </c:pt>
                <c:pt idx="169">
                  <c:v>-83.73</c:v>
                </c:pt>
                <c:pt idx="170">
                  <c:v>-81.760000000000005</c:v>
                </c:pt>
                <c:pt idx="171">
                  <c:v>-89.02</c:v>
                </c:pt>
                <c:pt idx="172">
                  <c:v>-80.98</c:v>
                </c:pt>
                <c:pt idx="173">
                  <c:v>-80.78</c:v>
                </c:pt>
                <c:pt idx="174">
                  <c:v>-83.33</c:v>
                </c:pt>
                <c:pt idx="175">
                  <c:v>-90.2</c:v>
                </c:pt>
                <c:pt idx="176">
                  <c:v>-73.92</c:v>
                </c:pt>
                <c:pt idx="177">
                  <c:v>-75.489999999999995</c:v>
                </c:pt>
                <c:pt idx="178">
                  <c:v>-75.290000000000006</c:v>
                </c:pt>
                <c:pt idx="179">
                  <c:v>-83.92</c:v>
                </c:pt>
                <c:pt idx="180">
                  <c:v>-77.25</c:v>
                </c:pt>
                <c:pt idx="181">
                  <c:v>-66.47</c:v>
                </c:pt>
                <c:pt idx="182">
                  <c:v>-76.67</c:v>
                </c:pt>
                <c:pt idx="183">
                  <c:v>-76.47</c:v>
                </c:pt>
                <c:pt idx="184">
                  <c:v>-78.400000000000006</c:v>
                </c:pt>
                <c:pt idx="185">
                  <c:v>-73.92</c:v>
                </c:pt>
                <c:pt idx="186">
                  <c:v>-76.27</c:v>
                </c:pt>
                <c:pt idx="187">
                  <c:v>-84.12</c:v>
                </c:pt>
                <c:pt idx="188">
                  <c:v>-87.45</c:v>
                </c:pt>
                <c:pt idx="189">
                  <c:v>-95.29</c:v>
                </c:pt>
                <c:pt idx="190">
                  <c:v>-86.67</c:v>
                </c:pt>
                <c:pt idx="191">
                  <c:v>-78.430000000000007</c:v>
                </c:pt>
                <c:pt idx="192">
                  <c:v>-86.86</c:v>
                </c:pt>
                <c:pt idx="193">
                  <c:v>-88.24</c:v>
                </c:pt>
                <c:pt idx="194">
                  <c:v>-82.35</c:v>
                </c:pt>
                <c:pt idx="195">
                  <c:v>-82.75</c:v>
                </c:pt>
                <c:pt idx="196">
                  <c:v>-92.16</c:v>
                </c:pt>
                <c:pt idx="197">
                  <c:v>-82.35</c:v>
                </c:pt>
                <c:pt idx="198">
                  <c:v>-62.94</c:v>
                </c:pt>
                <c:pt idx="199">
                  <c:v>-91.96</c:v>
                </c:pt>
                <c:pt idx="200">
                  <c:v>-91.76</c:v>
                </c:pt>
                <c:pt idx="201">
                  <c:v>-75.489999999999995</c:v>
                </c:pt>
                <c:pt idx="202">
                  <c:v>-88.43</c:v>
                </c:pt>
                <c:pt idx="203">
                  <c:v>-76.86</c:v>
                </c:pt>
                <c:pt idx="204">
                  <c:v>-75.88</c:v>
                </c:pt>
                <c:pt idx="205">
                  <c:v>-85.88</c:v>
                </c:pt>
                <c:pt idx="206">
                  <c:v>-70.2</c:v>
                </c:pt>
                <c:pt idx="207">
                  <c:v>-91.37</c:v>
                </c:pt>
                <c:pt idx="208">
                  <c:v>-65.489999999999995</c:v>
                </c:pt>
                <c:pt idx="209">
                  <c:v>-76.47</c:v>
                </c:pt>
                <c:pt idx="210">
                  <c:v>-86.47</c:v>
                </c:pt>
                <c:pt idx="211">
                  <c:v>-89.22</c:v>
                </c:pt>
                <c:pt idx="212">
                  <c:v>-77.45</c:v>
                </c:pt>
                <c:pt idx="213">
                  <c:v>-81.37</c:v>
                </c:pt>
                <c:pt idx="214">
                  <c:v>-83.33</c:v>
                </c:pt>
                <c:pt idx="215">
                  <c:v>-89.02</c:v>
                </c:pt>
                <c:pt idx="216">
                  <c:v>-84.12</c:v>
                </c:pt>
                <c:pt idx="217">
                  <c:v>-87.84</c:v>
                </c:pt>
                <c:pt idx="218">
                  <c:v>-71.959999999999994</c:v>
                </c:pt>
                <c:pt idx="219">
                  <c:v>-85.29</c:v>
                </c:pt>
                <c:pt idx="220">
                  <c:v>-85.49</c:v>
                </c:pt>
                <c:pt idx="221">
                  <c:v>-85.1</c:v>
                </c:pt>
                <c:pt idx="222">
                  <c:v>-76.67</c:v>
                </c:pt>
                <c:pt idx="223">
                  <c:v>-76.47</c:v>
                </c:pt>
                <c:pt idx="224">
                  <c:v>-88.24</c:v>
                </c:pt>
                <c:pt idx="225">
                  <c:v>-82.35</c:v>
                </c:pt>
                <c:pt idx="226">
                  <c:v>-87.45</c:v>
                </c:pt>
                <c:pt idx="227">
                  <c:v>-76.08</c:v>
                </c:pt>
                <c:pt idx="228">
                  <c:v>-78.239999999999995</c:v>
                </c:pt>
                <c:pt idx="229">
                  <c:v>-73.92</c:v>
                </c:pt>
                <c:pt idx="230">
                  <c:v>-81.180000000000007</c:v>
                </c:pt>
                <c:pt idx="231">
                  <c:v>-82.94</c:v>
                </c:pt>
                <c:pt idx="232">
                  <c:v>-82.94</c:v>
                </c:pt>
                <c:pt idx="233">
                  <c:v>-88.63</c:v>
                </c:pt>
                <c:pt idx="234">
                  <c:v>-84.71</c:v>
                </c:pt>
                <c:pt idx="235">
                  <c:v>-82.94</c:v>
                </c:pt>
                <c:pt idx="236">
                  <c:v>-76.47</c:v>
                </c:pt>
                <c:pt idx="237">
                  <c:v>-81.569999999999993</c:v>
                </c:pt>
                <c:pt idx="238">
                  <c:v>-80.98</c:v>
                </c:pt>
                <c:pt idx="239">
                  <c:v>-78.63</c:v>
                </c:pt>
                <c:pt idx="240">
                  <c:v>-95.29</c:v>
                </c:pt>
                <c:pt idx="241">
                  <c:v>-75.69</c:v>
                </c:pt>
                <c:pt idx="242">
                  <c:v>-81.569999999999993</c:v>
                </c:pt>
                <c:pt idx="243">
                  <c:v>-81.37</c:v>
                </c:pt>
                <c:pt idx="244">
                  <c:v>-75.88</c:v>
                </c:pt>
                <c:pt idx="245">
                  <c:v>-73.53</c:v>
                </c:pt>
                <c:pt idx="246">
                  <c:v>-74.900000000000006</c:v>
                </c:pt>
                <c:pt idx="247">
                  <c:v>-88.04</c:v>
                </c:pt>
                <c:pt idx="248">
                  <c:v>-80.98</c:v>
                </c:pt>
                <c:pt idx="249">
                  <c:v>-79.22</c:v>
                </c:pt>
                <c:pt idx="250">
                  <c:v>-81.760000000000005</c:v>
                </c:pt>
                <c:pt idx="251">
                  <c:v>-72.55</c:v>
                </c:pt>
                <c:pt idx="252">
                  <c:v>-80.98</c:v>
                </c:pt>
                <c:pt idx="253">
                  <c:v>-70.39</c:v>
                </c:pt>
                <c:pt idx="254">
                  <c:v>-73.14</c:v>
                </c:pt>
                <c:pt idx="255">
                  <c:v>-70.78</c:v>
                </c:pt>
                <c:pt idx="256">
                  <c:v>-73.92</c:v>
                </c:pt>
                <c:pt idx="257">
                  <c:v>-79.8</c:v>
                </c:pt>
                <c:pt idx="258">
                  <c:v>-75.88</c:v>
                </c:pt>
                <c:pt idx="259">
                  <c:v>-76.86</c:v>
                </c:pt>
                <c:pt idx="260">
                  <c:v>-54.12</c:v>
                </c:pt>
                <c:pt idx="261">
                  <c:v>-78.819999999999993</c:v>
                </c:pt>
                <c:pt idx="262">
                  <c:v>-73.92</c:v>
                </c:pt>
                <c:pt idx="263">
                  <c:v>-80.39</c:v>
                </c:pt>
                <c:pt idx="264">
                  <c:v>-84.71</c:v>
                </c:pt>
                <c:pt idx="265">
                  <c:v>-84.71</c:v>
                </c:pt>
                <c:pt idx="266">
                  <c:v>-79.02</c:v>
                </c:pt>
                <c:pt idx="267">
                  <c:v>-84.12</c:v>
                </c:pt>
                <c:pt idx="268">
                  <c:v>-87.45</c:v>
                </c:pt>
                <c:pt idx="269">
                  <c:v>-82.75</c:v>
                </c:pt>
                <c:pt idx="270">
                  <c:v>-82.55</c:v>
                </c:pt>
                <c:pt idx="271">
                  <c:v>-83.92</c:v>
                </c:pt>
                <c:pt idx="272">
                  <c:v>-82.75</c:v>
                </c:pt>
                <c:pt idx="273">
                  <c:v>-77.84</c:v>
                </c:pt>
                <c:pt idx="274">
                  <c:v>-87.45</c:v>
                </c:pt>
                <c:pt idx="275">
                  <c:v>-76.86</c:v>
                </c:pt>
                <c:pt idx="276">
                  <c:v>-76.86</c:v>
                </c:pt>
                <c:pt idx="277">
                  <c:v>-72.94</c:v>
                </c:pt>
                <c:pt idx="278">
                  <c:v>-76.86</c:v>
                </c:pt>
                <c:pt idx="279">
                  <c:v>-85.49</c:v>
                </c:pt>
                <c:pt idx="280">
                  <c:v>-77.650000000000006</c:v>
                </c:pt>
                <c:pt idx="281">
                  <c:v>-76.47</c:v>
                </c:pt>
                <c:pt idx="282">
                  <c:v>-77.06</c:v>
                </c:pt>
                <c:pt idx="283">
                  <c:v>-84.9</c:v>
                </c:pt>
                <c:pt idx="284">
                  <c:v>-92.16</c:v>
                </c:pt>
                <c:pt idx="285">
                  <c:v>-82.94</c:v>
                </c:pt>
                <c:pt idx="286">
                  <c:v>-78.430000000000007</c:v>
                </c:pt>
                <c:pt idx="287">
                  <c:v>-91.37</c:v>
                </c:pt>
                <c:pt idx="288">
                  <c:v>-75.489999999999995</c:v>
                </c:pt>
                <c:pt idx="289">
                  <c:v>-73.92</c:v>
                </c:pt>
                <c:pt idx="290">
                  <c:v>-74.900000000000006</c:v>
                </c:pt>
                <c:pt idx="291">
                  <c:v>-81.37</c:v>
                </c:pt>
                <c:pt idx="292">
                  <c:v>-81.180000000000007</c:v>
                </c:pt>
                <c:pt idx="293">
                  <c:v>-75.099999999999994</c:v>
                </c:pt>
                <c:pt idx="294">
                  <c:v>-76.27</c:v>
                </c:pt>
                <c:pt idx="295">
                  <c:v>-75.290000000000006</c:v>
                </c:pt>
                <c:pt idx="296">
                  <c:v>-77.84</c:v>
                </c:pt>
                <c:pt idx="297">
                  <c:v>-76.08</c:v>
                </c:pt>
                <c:pt idx="298">
                  <c:v>-73.53</c:v>
                </c:pt>
                <c:pt idx="299">
                  <c:v>-73.53</c:v>
                </c:pt>
                <c:pt idx="300">
                  <c:v>-82.16</c:v>
                </c:pt>
                <c:pt idx="301">
                  <c:v>-65.099999999999994</c:v>
                </c:pt>
                <c:pt idx="302">
                  <c:v>-76.08</c:v>
                </c:pt>
                <c:pt idx="303">
                  <c:v>-77.25</c:v>
                </c:pt>
                <c:pt idx="304">
                  <c:v>-77.45</c:v>
                </c:pt>
                <c:pt idx="305">
                  <c:v>-75.88</c:v>
                </c:pt>
                <c:pt idx="306">
                  <c:v>-78.040000000000006</c:v>
                </c:pt>
                <c:pt idx="307">
                  <c:v>-76.86</c:v>
                </c:pt>
                <c:pt idx="308">
                  <c:v>-82.75</c:v>
                </c:pt>
                <c:pt idx="309">
                  <c:v>-76.08</c:v>
                </c:pt>
                <c:pt idx="310">
                  <c:v>-76.47</c:v>
                </c:pt>
                <c:pt idx="311">
                  <c:v>-72.94</c:v>
                </c:pt>
                <c:pt idx="312">
                  <c:v>-74.12</c:v>
                </c:pt>
                <c:pt idx="313">
                  <c:v>-76.27</c:v>
                </c:pt>
                <c:pt idx="314">
                  <c:v>-73.92</c:v>
                </c:pt>
                <c:pt idx="315">
                  <c:v>-76.08</c:v>
                </c:pt>
                <c:pt idx="316">
                  <c:v>-74.709999999999994</c:v>
                </c:pt>
                <c:pt idx="317">
                  <c:v>-74.709999999999994</c:v>
                </c:pt>
                <c:pt idx="318">
                  <c:v>-73.33</c:v>
                </c:pt>
                <c:pt idx="319">
                  <c:v>-75.489999999999995</c:v>
                </c:pt>
                <c:pt idx="320">
                  <c:v>-83.73</c:v>
                </c:pt>
                <c:pt idx="321">
                  <c:v>-77.25</c:v>
                </c:pt>
                <c:pt idx="322">
                  <c:v>-74.12</c:v>
                </c:pt>
                <c:pt idx="323">
                  <c:v>-68.239999999999995</c:v>
                </c:pt>
                <c:pt idx="324">
                  <c:v>-75.88</c:v>
                </c:pt>
                <c:pt idx="325">
                  <c:v>-73.53</c:v>
                </c:pt>
                <c:pt idx="326">
                  <c:v>-79.8</c:v>
                </c:pt>
                <c:pt idx="327">
                  <c:v>-80.98</c:v>
                </c:pt>
                <c:pt idx="328">
                  <c:v>-75.88</c:v>
                </c:pt>
                <c:pt idx="329">
                  <c:v>-72.16</c:v>
                </c:pt>
                <c:pt idx="330">
                  <c:v>-78.239999999999995</c:v>
                </c:pt>
                <c:pt idx="331">
                  <c:v>-76.08</c:v>
                </c:pt>
                <c:pt idx="332">
                  <c:v>-80.98</c:v>
                </c:pt>
                <c:pt idx="333">
                  <c:v>-70.39</c:v>
                </c:pt>
                <c:pt idx="334">
                  <c:v>-73.14</c:v>
                </c:pt>
                <c:pt idx="335">
                  <c:v>-80.39</c:v>
                </c:pt>
                <c:pt idx="336">
                  <c:v>-77.06</c:v>
                </c:pt>
                <c:pt idx="337">
                  <c:v>-76.47</c:v>
                </c:pt>
                <c:pt idx="338">
                  <c:v>-73.53</c:v>
                </c:pt>
                <c:pt idx="339">
                  <c:v>-60.78</c:v>
                </c:pt>
                <c:pt idx="340">
                  <c:v>-74.31</c:v>
                </c:pt>
                <c:pt idx="341">
                  <c:v>-63.92</c:v>
                </c:pt>
                <c:pt idx="342">
                  <c:v>-76.27</c:v>
                </c:pt>
                <c:pt idx="343">
                  <c:v>-76.27</c:v>
                </c:pt>
                <c:pt idx="344">
                  <c:v>-74.709999999999994</c:v>
                </c:pt>
                <c:pt idx="345">
                  <c:v>-65.88</c:v>
                </c:pt>
                <c:pt idx="346">
                  <c:v>-75.290000000000006</c:v>
                </c:pt>
                <c:pt idx="347">
                  <c:v>-65.88</c:v>
                </c:pt>
                <c:pt idx="348">
                  <c:v>-69.61</c:v>
                </c:pt>
                <c:pt idx="349">
                  <c:v>-75.69</c:v>
                </c:pt>
                <c:pt idx="350">
                  <c:v>-82.55</c:v>
                </c:pt>
                <c:pt idx="351">
                  <c:v>-74.709999999999994</c:v>
                </c:pt>
                <c:pt idx="352">
                  <c:v>-82.75</c:v>
                </c:pt>
                <c:pt idx="353">
                  <c:v>-76.86</c:v>
                </c:pt>
                <c:pt idx="354">
                  <c:v>-76.27</c:v>
                </c:pt>
                <c:pt idx="355">
                  <c:v>-77.84</c:v>
                </c:pt>
                <c:pt idx="356">
                  <c:v>-85.49</c:v>
                </c:pt>
                <c:pt idx="357">
                  <c:v>-84.71</c:v>
                </c:pt>
                <c:pt idx="358">
                  <c:v>-92.55</c:v>
                </c:pt>
                <c:pt idx="359">
                  <c:v>-85.49</c:v>
                </c:pt>
                <c:pt idx="360">
                  <c:v>-77.650000000000006</c:v>
                </c:pt>
                <c:pt idx="361">
                  <c:v>-84.12</c:v>
                </c:pt>
                <c:pt idx="362">
                  <c:v>-71.959999999999994</c:v>
                </c:pt>
                <c:pt idx="363">
                  <c:v>-84.9</c:v>
                </c:pt>
                <c:pt idx="364">
                  <c:v>-79.61</c:v>
                </c:pt>
                <c:pt idx="365">
                  <c:v>-78.239999999999995</c:v>
                </c:pt>
                <c:pt idx="366">
                  <c:v>-78.430000000000007</c:v>
                </c:pt>
                <c:pt idx="367">
                  <c:v>-67.650000000000006</c:v>
                </c:pt>
                <c:pt idx="368">
                  <c:v>-76.47</c:v>
                </c:pt>
                <c:pt idx="369">
                  <c:v>-76.47</c:v>
                </c:pt>
                <c:pt idx="370">
                  <c:v>-74.900000000000006</c:v>
                </c:pt>
                <c:pt idx="371">
                  <c:v>-73.14</c:v>
                </c:pt>
                <c:pt idx="372">
                  <c:v>-81.180000000000007</c:v>
                </c:pt>
                <c:pt idx="373">
                  <c:v>-73.53</c:v>
                </c:pt>
                <c:pt idx="374">
                  <c:v>-73.73</c:v>
                </c:pt>
                <c:pt idx="375">
                  <c:v>-68.430000000000007</c:v>
                </c:pt>
                <c:pt idx="376">
                  <c:v>-72.16</c:v>
                </c:pt>
                <c:pt idx="377">
                  <c:v>-76.67</c:v>
                </c:pt>
                <c:pt idx="378">
                  <c:v>-73.53</c:v>
                </c:pt>
                <c:pt idx="379">
                  <c:v>-70.59</c:v>
                </c:pt>
                <c:pt idx="380">
                  <c:v>-72.55</c:v>
                </c:pt>
                <c:pt idx="381">
                  <c:v>-74.31</c:v>
                </c:pt>
                <c:pt idx="382">
                  <c:v>-75.489999999999995</c:v>
                </c:pt>
                <c:pt idx="383">
                  <c:v>-74.31</c:v>
                </c:pt>
                <c:pt idx="384">
                  <c:v>-76.27</c:v>
                </c:pt>
                <c:pt idx="385">
                  <c:v>-77.650000000000006</c:v>
                </c:pt>
                <c:pt idx="386">
                  <c:v>-76.08</c:v>
                </c:pt>
                <c:pt idx="387">
                  <c:v>-76.67</c:v>
                </c:pt>
                <c:pt idx="388">
                  <c:v>-76.27</c:v>
                </c:pt>
                <c:pt idx="389">
                  <c:v>-81.67</c:v>
                </c:pt>
                <c:pt idx="390">
                  <c:v>-75.88</c:v>
                </c:pt>
                <c:pt idx="391">
                  <c:v>-77.25</c:v>
                </c:pt>
                <c:pt idx="392">
                  <c:v>-76.67</c:v>
                </c:pt>
                <c:pt idx="393">
                  <c:v>-75.69</c:v>
                </c:pt>
                <c:pt idx="394">
                  <c:v>-69.8</c:v>
                </c:pt>
                <c:pt idx="395">
                  <c:v>-75.099999999999994</c:v>
                </c:pt>
                <c:pt idx="396">
                  <c:v>-74.709999999999994</c:v>
                </c:pt>
                <c:pt idx="397">
                  <c:v>-74.709999999999994</c:v>
                </c:pt>
                <c:pt idx="398">
                  <c:v>-71.569999999999993</c:v>
                </c:pt>
                <c:pt idx="399">
                  <c:v>-81.37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AD4-4018-8D6F-89BEB04B7E85}"/>
            </c:ext>
          </c:extLst>
        </c:ser>
        <c:ser>
          <c:idx val="9"/>
          <c:order val="9"/>
          <c:tx>
            <c:strRef>
              <c:f>'punto 16'!$K$3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16'!$K$4:$K$403</c:f>
              <c:numCache>
                <c:formatCode>General</c:formatCode>
                <c:ptCount val="400"/>
                <c:pt idx="0">
                  <c:v>-68.239999999999995</c:v>
                </c:pt>
                <c:pt idx="1">
                  <c:v>-71.760000000000005</c:v>
                </c:pt>
                <c:pt idx="2">
                  <c:v>-72.16</c:v>
                </c:pt>
                <c:pt idx="3">
                  <c:v>-70.78</c:v>
                </c:pt>
                <c:pt idx="4">
                  <c:v>-74.31</c:v>
                </c:pt>
                <c:pt idx="5">
                  <c:v>-73.73</c:v>
                </c:pt>
                <c:pt idx="6">
                  <c:v>-82.94</c:v>
                </c:pt>
                <c:pt idx="7">
                  <c:v>-78.63</c:v>
                </c:pt>
                <c:pt idx="8">
                  <c:v>-70</c:v>
                </c:pt>
                <c:pt idx="9">
                  <c:v>-74.709999999999994</c:v>
                </c:pt>
                <c:pt idx="10">
                  <c:v>-73.33</c:v>
                </c:pt>
                <c:pt idx="11">
                  <c:v>-77.45</c:v>
                </c:pt>
                <c:pt idx="12">
                  <c:v>-80.2</c:v>
                </c:pt>
                <c:pt idx="13">
                  <c:v>-75.290000000000006</c:v>
                </c:pt>
                <c:pt idx="14">
                  <c:v>-70.98</c:v>
                </c:pt>
                <c:pt idx="15">
                  <c:v>-82.94</c:v>
                </c:pt>
                <c:pt idx="16">
                  <c:v>-75.88</c:v>
                </c:pt>
                <c:pt idx="17">
                  <c:v>-76.67</c:v>
                </c:pt>
                <c:pt idx="18">
                  <c:v>-75.69</c:v>
                </c:pt>
                <c:pt idx="19">
                  <c:v>-83.53</c:v>
                </c:pt>
                <c:pt idx="20">
                  <c:v>-77.06</c:v>
                </c:pt>
                <c:pt idx="21">
                  <c:v>-80.2</c:v>
                </c:pt>
                <c:pt idx="22">
                  <c:v>-79.22</c:v>
                </c:pt>
                <c:pt idx="23">
                  <c:v>-87.45</c:v>
                </c:pt>
                <c:pt idx="24">
                  <c:v>-83.14</c:v>
                </c:pt>
                <c:pt idx="25">
                  <c:v>-78.239999999999995</c:v>
                </c:pt>
                <c:pt idx="26">
                  <c:v>-86.27</c:v>
                </c:pt>
                <c:pt idx="27">
                  <c:v>-77.650000000000006</c:v>
                </c:pt>
                <c:pt idx="28">
                  <c:v>-81.180000000000007</c:v>
                </c:pt>
                <c:pt idx="29">
                  <c:v>-89.61</c:v>
                </c:pt>
                <c:pt idx="30">
                  <c:v>-89.22</c:v>
                </c:pt>
                <c:pt idx="31">
                  <c:v>-84.71</c:v>
                </c:pt>
                <c:pt idx="32">
                  <c:v>-85.49</c:v>
                </c:pt>
                <c:pt idx="33">
                  <c:v>-85.88</c:v>
                </c:pt>
                <c:pt idx="34">
                  <c:v>-70.78</c:v>
                </c:pt>
                <c:pt idx="35">
                  <c:v>-83.53</c:v>
                </c:pt>
                <c:pt idx="36">
                  <c:v>-81.180000000000007</c:v>
                </c:pt>
                <c:pt idx="37">
                  <c:v>-86.27</c:v>
                </c:pt>
                <c:pt idx="38">
                  <c:v>-80.98</c:v>
                </c:pt>
                <c:pt idx="39">
                  <c:v>-88.63</c:v>
                </c:pt>
                <c:pt idx="40">
                  <c:v>-88.24</c:v>
                </c:pt>
                <c:pt idx="41">
                  <c:v>-67.650000000000006</c:v>
                </c:pt>
                <c:pt idx="42">
                  <c:v>-70.2</c:v>
                </c:pt>
                <c:pt idx="43">
                  <c:v>-69.61</c:v>
                </c:pt>
                <c:pt idx="44">
                  <c:v>-80.39</c:v>
                </c:pt>
                <c:pt idx="45">
                  <c:v>-67.45</c:v>
                </c:pt>
                <c:pt idx="46">
                  <c:v>-76.47</c:v>
                </c:pt>
                <c:pt idx="47">
                  <c:v>-86.08</c:v>
                </c:pt>
                <c:pt idx="48">
                  <c:v>-64.12</c:v>
                </c:pt>
                <c:pt idx="49">
                  <c:v>-83.14</c:v>
                </c:pt>
                <c:pt idx="50">
                  <c:v>-81.180000000000007</c:v>
                </c:pt>
                <c:pt idx="51">
                  <c:v>-71.760000000000005</c:v>
                </c:pt>
                <c:pt idx="52">
                  <c:v>-79.02</c:v>
                </c:pt>
                <c:pt idx="53">
                  <c:v>-78.430000000000007</c:v>
                </c:pt>
                <c:pt idx="54">
                  <c:v>-66.67</c:v>
                </c:pt>
                <c:pt idx="55">
                  <c:v>-82.75</c:v>
                </c:pt>
                <c:pt idx="56">
                  <c:v>-86.67</c:v>
                </c:pt>
                <c:pt idx="57">
                  <c:v>-80.2</c:v>
                </c:pt>
                <c:pt idx="58">
                  <c:v>-84.9</c:v>
                </c:pt>
                <c:pt idx="59">
                  <c:v>-73.73</c:v>
                </c:pt>
                <c:pt idx="60">
                  <c:v>-76.27</c:v>
                </c:pt>
                <c:pt idx="61">
                  <c:v>-76.67</c:v>
                </c:pt>
                <c:pt idx="62">
                  <c:v>-82.16</c:v>
                </c:pt>
                <c:pt idx="63">
                  <c:v>-80.59</c:v>
                </c:pt>
                <c:pt idx="64">
                  <c:v>-73.14</c:v>
                </c:pt>
                <c:pt idx="65">
                  <c:v>-76.47</c:v>
                </c:pt>
                <c:pt idx="66">
                  <c:v>-72.75</c:v>
                </c:pt>
                <c:pt idx="67">
                  <c:v>-84.9</c:v>
                </c:pt>
                <c:pt idx="68">
                  <c:v>-72.55</c:v>
                </c:pt>
                <c:pt idx="69">
                  <c:v>-79.02</c:v>
                </c:pt>
                <c:pt idx="70">
                  <c:v>-85.29</c:v>
                </c:pt>
                <c:pt idx="71">
                  <c:v>-87.65</c:v>
                </c:pt>
                <c:pt idx="72">
                  <c:v>-80.59</c:v>
                </c:pt>
                <c:pt idx="73">
                  <c:v>-81.96</c:v>
                </c:pt>
                <c:pt idx="74">
                  <c:v>-79.41</c:v>
                </c:pt>
                <c:pt idx="75">
                  <c:v>-78.239999999999995</c:v>
                </c:pt>
                <c:pt idx="76">
                  <c:v>-72.94</c:v>
                </c:pt>
                <c:pt idx="77">
                  <c:v>-84.12</c:v>
                </c:pt>
                <c:pt idx="78">
                  <c:v>-85.1</c:v>
                </c:pt>
                <c:pt idx="79">
                  <c:v>-82.94</c:v>
                </c:pt>
                <c:pt idx="80">
                  <c:v>-66.27</c:v>
                </c:pt>
                <c:pt idx="81">
                  <c:v>-72.16</c:v>
                </c:pt>
                <c:pt idx="82">
                  <c:v>-76.67</c:v>
                </c:pt>
                <c:pt idx="83">
                  <c:v>-82.75</c:v>
                </c:pt>
                <c:pt idx="84">
                  <c:v>-84.31</c:v>
                </c:pt>
                <c:pt idx="85">
                  <c:v>-84.71</c:v>
                </c:pt>
                <c:pt idx="86">
                  <c:v>-80.98</c:v>
                </c:pt>
                <c:pt idx="87">
                  <c:v>-73.73</c:v>
                </c:pt>
                <c:pt idx="88">
                  <c:v>-91.18</c:v>
                </c:pt>
                <c:pt idx="89">
                  <c:v>-73.73</c:v>
                </c:pt>
                <c:pt idx="90">
                  <c:v>-87.65</c:v>
                </c:pt>
                <c:pt idx="91">
                  <c:v>-73.53</c:v>
                </c:pt>
                <c:pt idx="92">
                  <c:v>-80.2</c:v>
                </c:pt>
                <c:pt idx="93">
                  <c:v>-80.98</c:v>
                </c:pt>
                <c:pt idx="94">
                  <c:v>-81.180000000000007</c:v>
                </c:pt>
                <c:pt idx="95">
                  <c:v>-67.25</c:v>
                </c:pt>
                <c:pt idx="96">
                  <c:v>-86.67</c:v>
                </c:pt>
                <c:pt idx="97">
                  <c:v>-87.45</c:v>
                </c:pt>
                <c:pt idx="98">
                  <c:v>-86.67</c:v>
                </c:pt>
                <c:pt idx="99">
                  <c:v>-83.53</c:v>
                </c:pt>
                <c:pt idx="100">
                  <c:v>-77.06</c:v>
                </c:pt>
                <c:pt idx="101">
                  <c:v>-73.53</c:v>
                </c:pt>
                <c:pt idx="102">
                  <c:v>-79.22</c:v>
                </c:pt>
                <c:pt idx="103">
                  <c:v>-87.45</c:v>
                </c:pt>
                <c:pt idx="104">
                  <c:v>-73.53</c:v>
                </c:pt>
                <c:pt idx="105">
                  <c:v>-78.239999999999995</c:v>
                </c:pt>
                <c:pt idx="106">
                  <c:v>-86.27</c:v>
                </c:pt>
                <c:pt idx="107">
                  <c:v>-77.650000000000006</c:v>
                </c:pt>
                <c:pt idx="108">
                  <c:v>-81.180000000000007</c:v>
                </c:pt>
                <c:pt idx="109">
                  <c:v>-89.61</c:v>
                </c:pt>
                <c:pt idx="110">
                  <c:v>-89.22</c:v>
                </c:pt>
                <c:pt idx="111">
                  <c:v>-77.06</c:v>
                </c:pt>
                <c:pt idx="112">
                  <c:v>-77.06</c:v>
                </c:pt>
                <c:pt idx="113">
                  <c:v>-75.290000000000006</c:v>
                </c:pt>
                <c:pt idx="114">
                  <c:v>-70.78</c:v>
                </c:pt>
                <c:pt idx="115">
                  <c:v>-66.47</c:v>
                </c:pt>
                <c:pt idx="116">
                  <c:v>-73.73</c:v>
                </c:pt>
                <c:pt idx="117">
                  <c:v>-70.39</c:v>
                </c:pt>
                <c:pt idx="118">
                  <c:v>-75.489999999999995</c:v>
                </c:pt>
                <c:pt idx="119">
                  <c:v>-71.180000000000007</c:v>
                </c:pt>
                <c:pt idx="120">
                  <c:v>-72.349999999999994</c:v>
                </c:pt>
                <c:pt idx="121">
                  <c:v>-76.67</c:v>
                </c:pt>
                <c:pt idx="122">
                  <c:v>-70.98</c:v>
                </c:pt>
                <c:pt idx="123">
                  <c:v>-71.959999999999994</c:v>
                </c:pt>
                <c:pt idx="124">
                  <c:v>-71.959999999999994</c:v>
                </c:pt>
                <c:pt idx="125">
                  <c:v>-76.86</c:v>
                </c:pt>
                <c:pt idx="126">
                  <c:v>-77.25</c:v>
                </c:pt>
                <c:pt idx="127">
                  <c:v>-76.86</c:v>
                </c:pt>
                <c:pt idx="128">
                  <c:v>-74.31</c:v>
                </c:pt>
                <c:pt idx="129">
                  <c:v>-73.33</c:v>
                </c:pt>
                <c:pt idx="130">
                  <c:v>-74.12</c:v>
                </c:pt>
                <c:pt idx="131">
                  <c:v>-71.760000000000005</c:v>
                </c:pt>
                <c:pt idx="132">
                  <c:v>-75.69</c:v>
                </c:pt>
                <c:pt idx="133">
                  <c:v>-74.31</c:v>
                </c:pt>
                <c:pt idx="134">
                  <c:v>-72.349999999999994</c:v>
                </c:pt>
                <c:pt idx="135">
                  <c:v>-82.75</c:v>
                </c:pt>
                <c:pt idx="136">
                  <c:v>-72.94</c:v>
                </c:pt>
                <c:pt idx="137">
                  <c:v>-80.39</c:v>
                </c:pt>
                <c:pt idx="138">
                  <c:v>-76.67</c:v>
                </c:pt>
                <c:pt idx="139">
                  <c:v>-76.08</c:v>
                </c:pt>
                <c:pt idx="140">
                  <c:v>-76.67</c:v>
                </c:pt>
                <c:pt idx="141">
                  <c:v>-76.67</c:v>
                </c:pt>
                <c:pt idx="142">
                  <c:v>-76.27</c:v>
                </c:pt>
                <c:pt idx="143">
                  <c:v>-76.67</c:v>
                </c:pt>
                <c:pt idx="144">
                  <c:v>-86.08</c:v>
                </c:pt>
                <c:pt idx="145">
                  <c:v>-74.709999999999994</c:v>
                </c:pt>
                <c:pt idx="146">
                  <c:v>-72.75</c:v>
                </c:pt>
                <c:pt idx="147">
                  <c:v>-76.86</c:v>
                </c:pt>
                <c:pt idx="148">
                  <c:v>-74.12</c:v>
                </c:pt>
                <c:pt idx="149">
                  <c:v>-74.12</c:v>
                </c:pt>
                <c:pt idx="150">
                  <c:v>-71.959999999999994</c:v>
                </c:pt>
                <c:pt idx="151">
                  <c:v>-71.760000000000005</c:v>
                </c:pt>
                <c:pt idx="152">
                  <c:v>-73.53</c:v>
                </c:pt>
                <c:pt idx="153">
                  <c:v>-81.96</c:v>
                </c:pt>
                <c:pt idx="154">
                  <c:v>-63.33</c:v>
                </c:pt>
                <c:pt idx="155">
                  <c:v>-84.12</c:v>
                </c:pt>
                <c:pt idx="156">
                  <c:v>-75.099999999999994</c:v>
                </c:pt>
                <c:pt idx="157">
                  <c:v>-80.78</c:v>
                </c:pt>
                <c:pt idx="158">
                  <c:v>-73.73</c:v>
                </c:pt>
                <c:pt idx="159">
                  <c:v>-82.94</c:v>
                </c:pt>
                <c:pt idx="160">
                  <c:v>-86.67</c:v>
                </c:pt>
                <c:pt idx="161">
                  <c:v>-80.98</c:v>
                </c:pt>
                <c:pt idx="162">
                  <c:v>-83.53</c:v>
                </c:pt>
                <c:pt idx="163">
                  <c:v>-78.430000000000007</c:v>
                </c:pt>
                <c:pt idx="164">
                  <c:v>-86.67</c:v>
                </c:pt>
                <c:pt idx="165">
                  <c:v>-76.27</c:v>
                </c:pt>
                <c:pt idx="166">
                  <c:v>-87.45</c:v>
                </c:pt>
                <c:pt idx="167">
                  <c:v>-78.63</c:v>
                </c:pt>
                <c:pt idx="168">
                  <c:v>-86.08</c:v>
                </c:pt>
                <c:pt idx="169">
                  <c:v>-74.709999999999994</c:v>
                </c:pt>
                <c:pt idx="170">
                  <c:v>-89.02</c:v>
                </c:pt>
                <c:pt idx="171">
                  <c:v>-96.86</c:v>
                </c:pt>
                <c:pt idx="172">
                  <c:v>-77.45</c:v>
                </c:pt>
                <c:pt idx="173">
                  <c:v>-84.12</c:v>
                </c:pt>
                <c:pt idx="174">
                  <c:v>-87.06</c:v>
                </c:pt>
                <c:pt idx="175">
                  <c:v>-76.86</c:v>
                </c:pt>
                <c:pt idx="176">
                  <c:v>-75.88</c:v>
                </c:pt>
                <c:pt idx="177">
                  <c:v>-74.510000000000005</c:v>
                </c:pt>
                <c:pt idx="178">
                  <c:v>-71.760000000000005</c:v>
                </c:pt>
                <c:pt idx="179">
                  <c:v>-75.69</c:v>
                </c:pt>
                <c:pt idx="180">
                  <c:v>-86.67</c:v>
                </c:pt>
                <c:pt idx="181">
                  <c:v>-77.84</c:v>
                </c:pt>
                <c:pt idx="182">
                  <c:v>-90.78</c:v>
                </c:pt>
                <c:pt idx="183">
                  <c:v>-72.94</c:v>
                </c:pt>
                <c:pt idx="184">
                  <c:v>-65.69</c:v>
                </c:pt>
                <c:pt idx="185">
                  <c:v>-78.819999999999993</c:v>
                </c:pt>
                <c:pt idx="186">
                  <c:v>-86.27</c:v>
                </c:pt>
                <c:pt idx="187">
                  <c:v>-77.06</c:v>
                </c:pt>
                <c:pt idx="188">
                  <c:v>-78.63</c:v>
                </c:pt>
                <c:pt idx="189">
                  <c:v>-89.61</c:v>
                </c:pt>
                <c:pt idx="190">
                  <c:v>-89.22</c:v>
                </c:pt>
                <c:pt idx="191">
                  <c:v>-84.71</c:v>
                </c:pt>
                <c:pt idx="192">
                  <c:v>-80.39</c:v>
                </c:pt>
                <c:pt idx="193">
                  <c:v>-70</c:v>
                </c:pt>
                <c:pt idx="194">
                  <c:v>-79.41</c:v>
                </c:pt>
                <c:pt idx="195">
                  <c:v>-83.53</c:v>
                </c:pt>
                <c:pt idx="196">
                  <c:v>-81.180000000000007</c:v>
                </c:pt>
                <c:pt idx="197">
                  <c:v>-71.37</c:v>
                </c:pt>
                <c:pt idx="198">
                  <c:v>-69.8</c:v>
                </c:pt>
                <c:pt idx="199">
                  <c:v>-84.51</c:v>
                </c:pt>
                <c:pt idx="200">
                  <c:v>-88.24</c:v>
                </c:pt>
                <c:pt idx="201">
                  <c:v>-79.61</c:v>
                </c:pt>
                <c:pt idx="202">
                  <c:v>-86.67</c:v>
                </c:pt>
                <c:pt idx="203">
                  <c:v>-83.92</c:v>
                </c:pt>
                <c:pt idx="204">
                  <c:v>-80.39</c:v>
                </c:pt>
                <c:pt idx="205">
                  <c:v>-88.43</c:v>
                </c:pt>
                <c:pt idx="206">
                  <c:v>-85.49</c:v>
                </c:pt>
                <c:pt idx="207">
                  <c:v>-86.08</c:v>
                </c:pt>
                <c:pt idx="208">
                  <c:v>-86.86</c:v>
                </c:pt>
                <c:pt idx="209">
                  <c:v>-92.35</c:v>
                </c:pt>
                <c:pt idx="210">
                  <c:v>-81.180000000000007</c:v>
                </c:pt>
                <c:pt idx="211">
                  <c:v>-88.43</c:v>
                </c:pt>
                <c:pt idx="212">
                  <c:v>-87.45</c:v>
                </c:pt>
                <c:pt idx="213">
                  <c:v>-84.12</c:v>
                </c:pt>
                <c:pt idx="214">
                  <c:v>-89.41</c:v>
                </c:pt>
                <c:pt idx="215">
                  <c:v>-88.04</c:v>
                </c:pt>
                <c:pt idx="216">
                  <c:v>-86.67</c:v>
                </c:pt>
                <c:pt idx="217">
                  <c:v>-80.2</c:v>
                </c:pt>
                <c:pt idx="218">
                  <c:v>-75.489999999999995</c:v>
                </c:pt>
                <c:pt idx="219">
                  <c:v>-93.92</c:v>
                </c:pt>
                <c:pt idx="220">
                  <c:v>-90.78</c:v>
                </c:pt>
                <c:pt idx="221">
                  <c:v>-88.04</c:v>
                </c:pt>
                <c:pt idx="222">
                  <c:v>-68.63</c:v>
                </c:pt>
                <c:pt idx="223">
                  <c:v>-75.099999999999994</c:v>
                </c:pt>
                <c:pt idx="224">
                  <c:v>-79.8</c:v>
                </c:pt>
                <c:pt idx="225">
                  <c:v>-76.47</c:v>
                </c:pt>
                <c:pt idx="226">
                  <c:v>-76.47</c:v>
                </c:pt>
                <c:pt idx="227">
                  <c:v>-73.73</c:v>
                </c:pt>
                <c:pt idx="228">
                  <c:v>-76.86</c:v>
                </c:pt>
                <c:pt idx="229">
                  <c:v>-79.02</c:v>
                </c:pt>
                <c:pt idx="230">
                  <c:v>-76.67</c:v>
                </c:pt>
                <c:pt idx="231">
                  <c:v>-78.819999999999993</c:v>
                </c:pt>
                <c:pt idx="232">
                  <c:v>-74.12</c:v>
                </c:pt>
                <c:pt idx="233">
                  <c:v>-78.040000000000006</c:v>
                </c:pt>
                <c:pt idx="234">
                  <c:v>-84.51</c:v>
                </c:pt>
                <c:pt idx="235">
                  <c:v>-76.08</c:v>
                </c:pt>
                <c:pt idx="236">
                  <c:v>-87.45</c:v>
                </c:pt>
                <c:pt idx="237">
                  <c:v>-84.12</c:v>
                </c:pt>
                <c:pt idx="238">
                  <c:v>-85.1</c:v>
                </c:pt>
                <c:pt idx="239">
                  <c:v>-76.27</c:v>
                </c:pt>
                <c:pt idx="240">
                  <c:v>-87.84</c:v>
                </c:pt>
                <c:pt idx="241">
                  <c:v>-88.04</c:v>
                </c:pt>
                <c:pt idx="242">
                  <c:v>-76.08</c:v>
                </c:pt>
                <c:pt idx="243">
                  <c:v>-82.75</c:v>
                </c:pt>
                <c:pt idx="244">
                  <c:v>-75.88</c:v>
                </c:pt>
                <c:pt idx="245">
                  <c:v>-74.900000000000006</c:v>
                </c:pt>
                <c:pt idx="246">
                  <c:v>-73.14</c:v>
                </c:pt>
                <c:pt idx="247">
                  <c:v>-88.63</c:v>
                </c:pt>
                <c:pt idx="248">
                  <c:v>-76.86</c:v>
                </c:pt>
                <c:pt idx="249">
                  <c:v>-76.47</c:v>
                </c:pt>
                <c:pt idx="250">
                  <c:v>-77.650000000000006</c:v>
                </c:pt>
                <c:pt idx="251">
                  <c:v>-77.84</c:v>
                </c:pt>
                <c:pt idx="252">
                  <c:v>-80.2</c:v>
                </c:pt>
                <c:pt idx="253">
                  <c:v>-75.69</c:v>
                </c:pt>
                <c:pt idx="254">
                  <c:v>-75.88</c:v>
                </c:pt>
                <c:pt idx="255">
                  <c:v>-72.349999999999994</c:v>
                </c:pt>
                <c:pt idx="256">
                  <c:v>-73.73</c:v>
                </c:pt>
                <c:pt idx="257">
                  <c:v>-76.47</c:v>
                </c:pt>
                <c:pt idx="258">
                  <c:v>-76.86</c:v>
                </c:pt>
                <c:pt idx="259">
                  <c:v>-76.86</c:v>
                </c:pt>
                <c:pt idx="260">
                  <c:v>-78.819999999999993</c:v>
                </c:pt>
                <c:pt idx="261">
                  <c:v>-73.53</c:v>
                </c:pt>
                <c:pt idx="262">
                  <c:v>-72.94</c:v>
                </c:pt>
                <c:pt idx="263">
                  <c:v>-87.45</c:v>
                </c:pt>
                <c:pt idx="264">
                  <c:v>-83.33</c:v>
                </c:pt>
                <c:pt idx="265">
                  <c:v>-78.239999999999995</c:v>
                </c:pt>
                <c:pt idx="266">
                  <c:v>-86.27</c:v>
                </c:pt>
                <c:pt idx="267">
                  <c:v>-74.900000000000006</c:v>
                </c:pt>
                <c:pt idx="268">
                  <c:v>-74.900000000000006</c:v>
                </c:pt>
                <c:pt idx="269">
                  <c:v>-72.55</c:v>
                </c:pt>
                <c:pt idx="270">
                  <c:v>-78.430000000000007</c:v>
                </c:pt>
                <c:pt idx="271">
                  <c:v>-73.14</c:v>
                </c:pt>
                <c:pt idx="272">
                  <c:v>-81.180000000000007</c:v>
                </c:pt>
                <c:pt idx="273">
                  <c:v>-71.959999999999994</c:v>
                </c:pt>
                <c:pt idx="274">
                  <c:v>-76.27</c:v>
                </c:pt>
                <c:pt idx="275">
                  <c:v>-82.94</c:v>
                </c:pt>
                <c:pt idx="276">
                  <c:v>-75.69</c:v>
                </c:pt>
                <c:pt idx="277">
                  <c:v>-70.39</c:v>
                </c:pt>
                <c:pt idx="278">
                  <c:v>-70</c:v>
                </c:pt>
                <c:pt idx="279">
                  <c:v>-80.98</c:v>
                </c:pt>
                <c:pt idx="280">
                  <c:v>-83.73</c:v>
                </c:pt>
                <c:pt idx="281">
                  <c:v>-87.65</c:v>
                </c:pt>
                <c:pt idx="282">
                  <c:v>-83.92</c:v>
                </c:pt>
                <c:pt idx="283">
                  <c:v>-71.959999999999994</c:v>
                </c:pt>
                <c:pt idx="284">
                  <c:v>-73.53</c:v>
                </c:pt>
                <c:pt idx="285">
                  <c:v>-75.69</c:v>
                </c:pt>
                <c:pt idx="286">
                  <c:v>-75.290000000000006</c:v>
                </c:pt>
                <c:pt idx="287">
                  <c:v>-73.33</c:v>
                </c:pt>
                <c:pt idx="288">
                  <c:v>-71.180000000000007</c:v>
                </c:pt>
                <c:pt idx="289">
                  <c:v>-76.27</c:v>
                </c:pt>
                <c:pt idx="290">
                  <c:v>-76.67</c:v>
                </c:pt>
                <c:pt idx="291">
                  <c:v>-76.67</c:v>
                </c:pt>
                <c:pt idx="292">
                  <c:v>-74.709999999999994</c:v>
                </c:pt>
                <c:pt idx="293">
                  <c:v>-82.16</c:v>
                </c:pt>
                <c:pt idx="294">
                  <c:v>-72.349999999999994</c:v>
                </c:pt>
                <c:pt idx="295">
                  <c:v>-79.41</c:v>
                </c:pt>
                <c:pt idx="296">
                  <c:v>-74.900000000000006</c:v>
                </c:pt>
                <c:pt idx="297">
                  <c:v>-72.16</c:v>
                </c:pt>
                <c:pt idx="298">
                  <c:v>-70.59</c:v>
                </c:pt>
                <c:pt idx="299">
                  <c:v>-70.59</c:v>
                </c:pt>
                <c:pt idx="300">
                  <c:v>-71.760000000000005</c:v>
                </c:pt>
                <c:pt idx="301">
                  <c:v>-76.67</c:v>
                </c:pt>
                <c:pt idx="302">
                  <c:v>-73.14</c:v>
                </c:pt>
                <c:pt idx="303">
                  <c:v>-70.98</c:v>
                </c:pt>
                <c:pt idx="304">
                  <c:v>-69.61</c:v>
                </c:pt>
                <c:pt idx="305">
                  <c:v>-76.47</c:v>
                </c:pt>
                <c:pt idx="306">
                  <c:v>-74.12</c:v>
                </c:pt>
                <c:pt idx="307">
                  <c:v>-66.47</c:v>
                </c:pt>
                <c:pt idx="308">
                  <c:v>-76.08</c:v>
                </c:pt>
                <c:pt idx="309">
                  <c:v>-76.67</c:v>
                </c:pt>
                <c:pt idx="310">
                  <c:v>-76.27</c:v>
                </c:pt>
                <c:pt idx="311">
                  <c:v>-71.760000000000005</c:v>
                </c:pt>
                <c:pt idx="312">
                  <c:v>-73.53</c:v>
                </c:pt>
                <c:pt idx="313">
                  <c:v>-73.33</c:v>
                </c:pt>
                <c:pt idx="314">
                  <c:v>-74.510000000000005</c:v>
                </c:pt>
                <c:pt idx="315">
                  <c:v>-72.349999999999994</c:v>
                </c:pt>
                <c:pt idx="316">
                  <c:v>-75.099999999999994</c:v>
                </c:pt>
                <c:pt idx="317">
                  <c:v>-76.27</c:v>
                </c:pt>
                <c:pt idx="318">
                  <c:v>-69.61</c:v>
                </c:pt>
                <c:pt idx="319">
                  <c:v>-76.08</c:v>
                </c:pt>
                <c:pt idx="320">
                  <c:v>-71.37</c:v>
                </c:pt>
                <c:pt idx="321">
                  <c:v>-78.819999999999993</c:v>
                </c:pt>
                <c:pt idx="322">
                  <c:v>-73.73</c:v>
                </c:pt>
                <c:pt idx="323">
                  <c:v>-82.75</c:v>
                </c:pt>
                <c:pt idx="324">
                  <c:v>-74.900000000000006</c:v>
                </c:pt>
                <c:pt idx="325">
                  <c:v>-74.900000000000006</c:v>
                </c:pt>
                <c:pt idx="326">
                  <c:v>-78.63</c:v>
                </c:pt>
                <c:pt idx="327">
                  <c:v>-76.86</c:v>
                </c:pt>
                <c:pt idx="328">
                  <c:v>-83.53</c:v>
                </c:pt>
                <c:pt idx="329">
                  <c:v>-68.63</c:v>
                </c:pt>
                <c:pt idx="330">
                  <c:v>-82.75</c:v>
                </c:pt>
                <c:pt idx="331">
                  <c:v>-77.84</c:v>
                </c:pt>
                <c:pt idx="332">
                  <c:v>-75.099999999999994</c:v>
                </c:pt>
                <c:pt idx="333">
                  <c:v>-75.69</c:v>
                </c:pt>
                <c:pt idx="334">
                  <c:v>-84.31</c:v>
                </c:pt>
                <c:pt idx="335">
                  <c:v>-77.650000000000006</c:v>
                </c:pt>
                <c:pt idx="336">
                  <c:v>-73.73</c:v>
                </c:pt>
                <c:pt idx="337">
                  <c:v>-73.92</c:v>
                </c:pt>
                <c:pt idx="338">
                  <c:v>-80.98</c:v>
                </c:pt>
                <c:pt idx="339">
                  <c:v>-63.53</c:v>
                </c:pt>
                <c:pt idx="340">
                  <c:v>-77.650000000000006</c:v>
                </c:pt>
                <c:pt idx="341">
                  <c:v>-75.69</c:v>
                </c:pt>
                <c:pt idx="342">
                  <c:v>-80.59</c:v>
                </c:pt>
                <c:pt idx="343">
                  <c:v>-75.88</c:v>
                </c:pt>
                <c:pt idx="344">
                  <c:v>-79.02</c:v>
                </c:pt>
                <c:pt idx="345">
                  <c:v>-76.67</c:v>
                </c:pt>
                <c:pt idx="346">
                  <c:v>-80</c:v>
                </c:pt>
                <c:pt idx="347">
                  <c:v>-82.16</c:v>
                </c:pt>
                <c:pt idx="348">
                  <c:v>-76.47</c:v>
                </c:pt>
                <c:pt idx="349">
                  <c:v>-76.47</c:v>
                </c:pt>
                <c:pt idx="350">
                  <c:v>-78.430000000000007</c:v>
                </c:pt>
                <c:pt idx="351">
                  <c:v>-75.88</c:v>
                </c:pt>
                <c:pt idx="352">
                  <c:v>-79.8</c:v>
                </c:pt>
                <c:pt idx="353">
                  <c:v>-77.25</c:v>
                </c:pt>
                <c:pt idx="354">
                  <c:v>-72.349999999999994</c:v>
                </c:pt>
                <c:pt idx="355">
                  <c:v>-86.86</c:v>
                </c:pt>
                <c:pt idx="356">
                  <c:v>-81.180000000000007</c:v>
                </c:pt>
                <c:pt idx="357">
                  <c:v>-86.08</c:v>
                </c:pt>
                <c:pt idx="358">
                  <c:v>-89.8</c:v>
                </c:pt>
                <c:pt idx="359">
                  <c:v>-86.47</c:v>
                </c:pt>
                <c:pt idx="360">
                  <c:v>-73.53</c:v>
                </c:pt>
                <c:pt idx="361">
                  <c:v>-82.16</c:v>
                </c:pt>
                <c:pt idx="362">
                  <c:v>-83.92</c:v>
                </c:pt>
                <c:pt idx="363">
                  <c:v>-77.650000000000006</c:v>
                </c:pt>
                <c:pt idx="364">
                  <c:v>-88.24</c:v>
                </c:pt>
                <c:pt idx="365">
                  <c:v>-79.41</c:v>
                </c:pt>
                <c:pt idx="366">
                  <c:v>-88.43</c:v>
                </c:pt>
                <c:pt idx="367">
                  <c:v>-67.25</c:v>
                </c:pt>
                <c:pt idx="368">
                  <c:v>-67.650000000000006</c:v>
                </c:pt>
                <c:pt idx="369">
                  <c:v>-73.53</c:v>
                </c:pt>
                <c:pt idx="370">
                  <c:v>-73.92</c:v>
                </c:pt>
                <c:pt idx="371">
                  <c:v>-72.349999999999994</c:v>
                </c:pt>
                <c:pt idx="372">
                  <c:v>-74.709999999999994</c:v>
                </c:pt>
                <c:pt idx="373">
                  <c:v>-65.099999999999994</c:v>
                </c:pt>
                <c:pt idx="374">
                  <c:v>-66.86</c:v>
                </c:pt>
                <c:pt idx="375">
                  <c:v>-66.86</c:v>
                </c:pt>
                <c:pt idx="376">
                  <c:v>-65.88</c:v>
                </c:pt>
                <c:pt idx="377">
                  <c:v>-72.16</c:v>
                </c:pt>
                <c:pt idx="378">
                  <c:v>-70.59</c:v>
                </c:pt>
                <c:pt idx="379">
                  <c:v>-70.59</c:v>
                </c:pt>
                <c:pt idx="380">
                  <c:v>-71.760000000000005</c:v>
                </c:pt>
                <c:pt idx="381">
                  <c:v>-69.61</c:v>
                </c:pt>
                <c:pt idx="382">
                  <c:v>-70</c:v>
                </c:pt>
                <c:pt idx="383">
                  <c:v>-76.67</c:v>
                </c:pt>
                <c:pt idx="384">
                  <c:v>-76.67</c:v>
                </c:pt>
                <c:pt idx="385">
                  <c:v>-66.86</c:v>
                </c:pt>
                <c:pt idx="386">
                  <c:v>-72.75</c:v>
                </c:pt>
                <c:pt idx="387">
                  <c:v>-71.37</c:v>
                </c:pt>
                <c:pt idx="388">
                  <c:v>-69.41</c:v>
                </c:pt>
                <c:pt idx="389">
                  <c:v>-72.16</c:v>
                </c:pt>
                <c:pt idx="390">
                  <c:v>-72.349999999999994</c:v>
                </c:pt>
                <c:pt idx="391">
                  <c:v>-67.06</c:v>
                </c:pt>
                <c:pt idx="392">
                  <c:v>-67.84</c:v>
                </c:pt>
                <c:pt idx="393">
                  <c:v>-69.22</c:v>
                </c:pt>
                <c:pt idx="394">
                  <c:v>-70.39</c:v>
                </c:pt>
                <c:pt idx="395">
                  <c:v>-73.53</c:v>
                </c:pt>
                <c:pt idx="396">
                  <c:v>-76.08</c:v>
                </c:pt>
                <c:pt idx="397">
                  <c:v>-75.099999999999994</c:v>
                </c:pt>
                <c:pt idx="398">
                  <c:v>-73.53</c:v>
                </c:pt>
                <c:pt idx="399">
                  <c:v>-78.239999999999995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AD4-4018-8D6F-89BEB04B7E85}"/>
            </c:ext>
          </c:extLst>
        </c:ser>
        <c:ser>
          <c:idx val="10"/>
          <c:order val="10"/>
          <c:tx>
            <c:strRef>
              <c:f>'punto 16'!$L$3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16'!$L$4:$L$403</c:f>
              <c:numCache>
                <c:formatCode>General</c:formatCode>
                <c:ptCount val="400"/>
                <c:pt idx="0">
                  <c:v>-71.180000000000007</c:v>
                </c:pt>
                <c:pt idx="1">
                  <c:v>-66.27</c:v>
                </c:pt>
                <c:pt idx="2">
                  <c:v>-70.98</c:v>
                </c:pt>
                <c:pt idx="3">
                  <c:v>-82.55</c:v>
                </c:pt>
                <c:pt idx="4">
                  <c:v>-73.33</c:v>
                </c:pt>
                <c:pt idx="5">
                  <c:v>-77.84</c:v>
                </c:pt>
                <c:pt idx="6">
                  <c:v>-79.22</c:v>
                </c:pt>
                <c:pt idx="7">
                  <c:v>-75.099999999999994</c:v>
                </c:pt>
                <c:pt idx="8">
                  <c:v>-73.53</c:v>
                </c:pt>
                <c:pt idx="9">
                  <c:v>-87.65</c:v>
                </c:pt>
                <c:pt idx="10">
                  <c:v>-79.8</c:v>
                </c:pt>
                <c:pt idx="11">
                  <c:v>-83.14</c:v>
                </c:pt>
                <c:pt idx="12">
                  <c:v>-81.180000000000007</c:v>
                </c:pt>
                <c:pt idx="13">
                  <c:v>-75.69</c:v>
                </c:pt>
                <c:pt idx="14">
                  <c:v>-72.16</c:v>
                </c:pt>
                <c:pt idx="15">
                  <c:v>-80.59</c:v>
                </c:pt>
                <c:pt idx="16">
                  <c:v>-78.239999999999995</c:v>
                </c:pt>
                <c:pt idx="17">
                  <c:v>-83.14</c:v>
                </c:pt>
                <c:pt idx="18">
                  <c:v>-83.53</c:v>
                </c:pt>
                <c:pt idx="19">
                  <c:v>-86.86</c:v>
                </c:pt>
                <c:pt idx="20">
                  <c:v>-84.9</c:v>
                </c:pt>
                <c:pt idx="21">
                  <c:v>-76.47</c:v>
                </c:pt>
                <c:pt idx="22">
                  <c:v>-88.24</c:v>
                </c:pt>
                <c:pt idx="23">
                  <c:v>-91.18</c:v>
                </c:pt>
                <c:pt idx="24">
                  <c:v>-85.1</c:v>
                </c:pt>
                <c:pt idx="25">
                  <c:v>-82.55</c:v>
                </c:pt>
                <c:pt idx="26">
                  <c:v>-74.709999999999994</c:v>
                </c:pt>
                <c:pt idx="27">
                  <c:v>-83.73</c:v>
                </c:pt>
                <c:pt idx="28">
                  <c:v>-78.040000000000006</c:v>
                </c:pt>
                <c:pt idx="29">
                  <c:v>-74.12</c:v>
                </c:pt>
                <c:pt idx="30">
                  <c:v>-77.25</c:v>
                </c:pt>
                <c:pt idx="31">
                  <c:v>-89.61</c:v>
                </c:pt>
                <c:pt idx="32">
                  <c:v>-88.24</c:v>
                </c:pt>
                <c:pt idx="33">
                  <c:v>-85.29</c:v>
                </c:pt>
                <c:pt idx="34">
                  <c:v>-74.900000000000006</c:v>
                </c:pt>
                <c:pt idx="35">
                  <c:v>-77.45</c:v>
                </c:pt>
                <c:pt idx="36">
                  <c:v>-75.88</c:v>
                </c:pt>
                <c:pt idx="37">
                  <c:v>-83.53</c:v>
                </c:pt>
                <c:pt idx="38">
                  <c:v>-83.33</c:v>
                </c:pt>
                <c:pt idx="39">
                  <c:v>-73.14</c:v>
                </c:pt>
                <c:pt idx="40">
                  <c:v>-80.98</c:v>
                </c:pt>
                <c:pt idx="41">
                  <c:v>-83.33</c:v>
                </c:pt>
                <c:pt idx="42">
                  <c:v>-75.489999999999995</c:v>
                </c:pt>
                <c:pt idx="43">
                  <c:v>-68.819999999999993</c:v>
                </c:pt>
                <c:pt idx="44">
                  <c:v>-66.27</c:v>
                </c:pt>
                <c:pt idx="45">
                  <c:v>-69.8</c:v>
                </c:pt>
                <c:pt idx="46">
                  <c:v>-76.27</c:v>
                </c:pt>
                <c:pt idx="47">
                  <c:v>-74.510000000000005</c:v>
                </c:pt>
                <c:pt idx="48">
                  <c:v>-64.31</c:v>
                </c:pt>
                <c:pt idx="49">
                  <c:v>-85.49</c:v>
                </c:pt>
                <c:pt idx="50">
                  <c:v>-82.55</c:v>
                </c:pt>
                <c:pt idx="51">
                  <c:v>-74.12</c:v>
                </c:pt>
                <c:pt idx="52">
                  <c:v>-82.35</c:v>
                </c:pt>
                <c:pt idx="53">
                  <c:v>-86.47</c:v>
                </c:pt>
                <c:pt idx="54">
                  <c:v>-87.84</c:v>
                </c:pt>
                <c:pt idx="55">
                  <c:v>-85.69</c:v>
                </c:pt>
                <c:pt idx="56">
                  <c:v>-76.08</c:v>
                </c:pt>
                <c:pt idx="57">
                  <c:v>-83.33</c:v>
                </c:pt>
                <c:pt idx="58">
                  <c:v>-79.8</c:v>
                </c:pt>
                <c:pt idx="59">
                  <c:v>-66.67</c:v>
                </c:pt>
                <c:pt idx="60">
                  <c:v>-72.16</c:v>
                </c:pt>
                <c:pt idx="61">
                  <c:v>-74.12</c:v>
                </c:pt>
                <c:pt idx="62">
                  <c:v>-80</c:v>
                </c:pt>
                <c:pt idx="63">
                  <c:v>-76.27</c:v>
                </c:pt>
                <c:pt idx="64">
                  <c:v>-72.94</c:v>
                </c:pt>
                <c:pt idx="65">
                  <c:v>-68.819999999999993</c:v>
                </c:pt>
                <c:pt idx="66">
                  <c:v>-68.239999999999995</c:v>
                </c:pt>
                <c:pt idx="67">
                  <c:v>-76.08</c:v>
                </c:pt>
                <c:pt idx="68">
                  <c:v>-70.78</c:v>
                </c:pt>
                <c:pt idx="69">
                  <c:v>-80.59</c:v>
                </c:pt>
                <c:pt idx="70">
                  <c:v>-73.92</c:v>
                </c:pt>
                <c:pt idx="71">
                  <c:v>-84.12</c:v>
                </c:pt>
                <c:pt idx="72">
                  <c:v>-78.63</c:v>
                </c:pt>
                <c:pt idx="73">
                  <c:v>-90.2</c:v>
                </c:pt>
                <c:pt idx="74">
                  <c:v>-80</c:v>
                </c:pt>
                <c:pt idx="75">
                  <c:v>-70.78</c:v>
                </c:pt>
                <c:pt idx="76">
                  <c:v>-73.73</c:v>
                </c:pt>
                <c:pt idx="77">
                  <c:v>-79.41</c:v>
                </c:pt>
                <c:pt idx="78">
                  <c:v>-76.86</c:v>
                </c:pt>
                <c:pt idx="79">
                  <c:v>-79.22</c:v>
                </c:pt>
                <c:pt idx="80">
                  <c:v>-70.59</c:v>
                </c:pt>
                <c:pt idx="81">
                  <c:v>-87.84</c:v>
                </c:pt>
                <c:pt idx="82">
                  <c:v>-70.98</c:v>
                </c:pt>
                <c:pt idx="83">
                  <c:v>-82.55</c:v>
                </c:pt>
                <c:pt idx="84">
                  <c:v>-79.41</c:v>
                </c:pt>
                <c:pt idx="85">
                  <c:v>-76.08</c:v>
                </c:pt>
                <c:pt idx="86">
                  <c:v>-80.78</c:v>
                </c:pt>
                <c:pt idx="87">
                  <c:v>-76.08</c:v>
                </c:pt>
                <c:pt idx="88">
                  <c:v>-78.819999999999993</c:v>
                </c:pt>
                <c:pt idx="89">
                  <c:v>-76.08</c:v>
                </c:pt>
                <c:pt idx="90">
                  <c:v>-75.099999999999994</c:v>
                </c:pt>
                <c:pt idx="91">
                  <c:v>-74.709999999999994</c:v>
                </c:pt>
                <c:pt idx="92">
                  <c:v>-81.180000000000007</c:v>
                </c:pt>
                <c:pt idx="93">
                  <c:v>-82.55</c:v>
                </c:pt>
                <c:pt idx="94">
                  <c:v>-72.16</c:v>
                </c:pt>
                <c:pt idx="95">
                  <c:v>-70</c:v>
                </c:pt>
                <c:pt idx="96">
                  <c:v>-78.239999999999995</c:v>
                </c:pt>
                <c:pt idx="97">
                  <c:v>-83.14</c:v>
                </c:pt>
                <c:pt idx="98">
                  <c:v>-83.53</c:v>
                </c:pt>
                <c:pt idx="99">
                  <c:v>-86.86</c:v>
                </c:pt>
                <c:pt idx="100">
                  <c:v>-84.9</c:v>
                </c:pt>
                <c:pt idx="101">
                  <c:v>-83.73</c:v>
                </c:pt>
                <c:pt idx="102">
                  <c:v>-88.24</c:v>
                </c:pt>
                <c:pt idx="103">
                  <c:v>-91.18</c:v>
                </c:pt>
                <c:pt idx="104">
                  <c:v>-72.75</c:v>
                </c:pt>
                <c:pt idx="105">
                  <c:v>-82.55</c:v>
                </c:pt>
                <c:pt idx="106">
                  <c:v>-79.61</c:v>
                </c:pt>
                <c:pt idx="107">
                  <c:v>-83.73</c:v>
                </c:pt>
                <c:pt idx="108">
                  <c:v>-78.040000000000006</c:v>
                </c:pt>
                <c:pt idx="109">
                  <c:v>-77.45</c:v>
                </c:pt>
                <c:pt idx="110">
                  <c:v>-77.25</c:v>
                </c:pt>
                <c:pt idx="111">
                  <c:v>-89.61</c:v>
                </c:pt>
                <c:pt idx="112">
                  <c:v>-75.69</c:v>
                </c:pt>
                <c:pt idx="113">
                  <c:v>-85.29</c:v>
                </c:pt>
                <c:pt idx="114">
                  <c:v>-75.69</c:v>
                </c:pt>
                <c:pt idx="115">
                  <c:v>-76.47</c:v>
                </c:pt>
                <c:pt idx="116">
                  <c:v>-86.67</c:v>
                </c:pt>
                <c:pt idx="117">
                  <c:v>-83.53</c:v>
                </c:pt>
                <c:pt idx="118">
                  <c:v>-67.25</c:v>
                </c:pt>
                <c:pt idx="119">
                  <c:v>-83.73</c:v>
                </c:pt>
                <c:pt idx="120">
                  <c:v>-80.98</c:v>
                </c:pt>
                <c:pt idx="121">
                  <c:v>-83.33</c:v>
                </c:pt>
                <c:pt idx="122">
                  <c:v>-75.489999999999995</c:v>
                </c:pt>
                <c:pt idx="123">
                  <c:v>-77.84</c:v>
                </c:pt>
                <c:pt idx="124">
                  <c:v>-79.41</c:v>
                </c:pt>
                <c:pt idx="125">
                  <c:v>-81.760000000000005</c:v>
                </c:pt>
                <c:pt idx="126">
                  <c:v>-91.18</c:v>
                </c:pt>
                <c:pt idx="127">
                  <c:v>-89.22</c:v>
                </c:pt>
                <c:pt idx="128">
                  <c:v>-87.25</c:v>
                </c:pt>
                <c:pt idx="129">
                  <c:v>-85.49</c:v>
                </c:pt>
                <c:pt idx="130">
                  <c:v>-75.489999999999995</c:v>
                </c:pt>
                <c:pt idx="131">
                  <c:v>-74.12</c:v>
                </c:pt>
                <c:pt idx="132">
                  <c:v>-71.959999999999994</c:v>
                </c:pt>
                <c:pt idx="133">
                  <c:v>-90.98</c:v>
                </c:pt>
                <c:pt idx="134">
                  <c:v>-76.67</c:v>
                </c:pt>
                <c:pt idx="135">
                  <c:v>-85.69</c:v>
                </c:pt>
                <c:pt idx="136">
                  <c:v>-76.08</c:v>
                </c:pt>
                <c:pt idx="137">
                  <c:v>-78.239999999999995</c:v>
                </c:pt>
                <c:pt idx="138">
                  <c:v>-76.67</c:v>
                </c:pt>
                <c:pt idx="139">
                  <c:v>-74.709999999999994</c:v>
                </c:pt>
                <c:pt idx="140">
                  <c:v>-74.510000000000005</c:v>
                </c:pt>
                <c:pt idx="141">
                  <c:v>-76.67</c:v>
                </c:pt>
                <c:pt idx="142">
                  <c:v>-80</c:v>
                </c:pt>
                <c:pt idx="143">
                  <c:v>-71.180000000000007</c:v>
                </c:pt>
                <c:pt idx="144">
                  <c:v>-92.35</c:v>
                </c:pt>
                <c:pt idx="145">
                  <c:v>-71.37</c:v>
                </c:pt>
                <c:pt idx="146">
                  <c:v>-72.349999999999994</c:v>
                </c:pt>
                <c:pt idx="147">
                  <c:v>-72.349999999999994</c:v>
                </c:pt>
                <c:pt idx="148">
                  <c:v>-69.61</c:v>
                </c:pt>
                <c:pt idx="149">
                  <c:v>-72.55</c:v>
                </c:pt>
                <c:pt idx="150">
                  <c:v>-71.959999999999994</c:v>
                </c:pt>
                <c:pt idx="151">
                  <c:v>-71.180000000000007</c:v>
                </c:pt>
                <c:pt idx="152">
                  <c:v>-73.14</c:v>
                </c:pt>
                <c:pt idx="153">
                  <c:v>-83.92</c:v>
                </c:pt>
                <c:pt idx="154">
                  <c:v>-65.69</c:v>
                </c:pt>
                <c:pt idx="155">
                  <c:v>-79.61</c:v>
                </c:pt>
                <c:pt idx="156">
                  <c:v>-80.98</c:v>
                </c:pt>
                <c:pt idx="157">
                  <c:v>-75.489999999999995</c:v>
                </c:pt>
                <c:pt idx="158">
                  <c:v>-72.16</c:v>
                </c:pt>
                <c:pt idx="159">
                  <c:v>-75.290000000000006</c:v>
                </c:pt>
                <c:pt idx="160">
                  <c:v>-94.31</c:v>
                </c:pt>
                <c:pt idx="161">
                  <c:v>-90.39</c:v>
                </c:pt>
                <c:pt idx="162">
                  <c:v>-70.98</c:v>
                </c:pt>
                <c:pt idx="163">
                  <c:v>-69.61</c:v>
                </c:pt>
                <c:pt idx="164">
                  <c:v>-73.33</c:v>
                </c:pt>
                <c:pt idx="165">
                  <c:v>-73.92</c:v>
                </c:pt>
                <c:pt idx="166">
                  <c:v>-75.69</c:v>
                </c:pt>
                <c:pt idx="167">
                  <c:v>-75.099999999999994</c:v>
                </c:pt>
                <c:pt idx="168">
                  <c:v>-86.67</c:v>
                </c:pt>
                <c:pt idx="169">
                  <c:v>-76.47</c:v>
                </c:pt>
                <c:pt idx="170">
                  <c:v>-83.92</c:v>
                </c:pt>
                <c:pt idx="171">
                  <c:v>-83.14</c:v>
                </c:pt>
                <c:pt idx="172">
                  <c:v>-81.180000000000007</c:v>
                </c:pt>
                <c:pt idx="173">
                  <c:v>-83.53</c:v>
                </c:pt>
                <c:pt idx="174">
                  <c:v>-79.02</c:v>
                </c:pt>
                <c:pt idx="175">
                  <c:v>-75.099999999999994</c:v>
                </c:pt>
                <c:pt idx="176">
                  <c:v>-73.73</c:v>
                </c:pt>
                <c:pt idx="177">
                  <c:v>-69.8</c:v>
                </c:pt>
                <c:pt idx="178">
                  <c:v>-68.040000000000006</c:v>
                </c:pt>
                <c:pt idx="179">
                  <c:v>-71.760000000000005</c:v>
                </c:pt>
                <c:pt idx="180">
                  <c:v>-75.489999999999995</c:v>
                </c:pt>
                <c:pt idx="181">
                  <c:v>-78.819999999999993</c:v>
                </c:pt>
                <c:pt idx="182">
                  <c:v>-86.86</c:v>
                </c:pt>
                <c:pt idx="183">
                  <c:v>-71.569999999999993</c:v>
                </c:pt>
                <c:pt idx="184">
                  <c:v>-74.31</c:v>
                </c:pt>
                <c:pt idx="185">
                  <c:v>-87.06</c:v>
                </c:pt>
                <c:pt idx="186">
                  <c:v>-88.82</c:v>
                </c:pt>
                <c:pt idx="187">
                  <c:v>-79.41</c:v>
                </c:pt>
                <c:pt idx="188">
                  <c:v>-82.55</c:v>
                </c:pt>
                <c:pt idx="189">
                  <c:v>-79.61</c:v>
                </c:pt>
                <c:pt idx="190">
                  <c:v>-90.39</c:v>
                </c:pt>
                <c:pt idx="191">
                  <c:v>-78.430000000000007</c:v>
                </c:pt>
                <c:pt idx="192">
                  <c:v>-88.24</c:v>
                </c:pt>
                <c:pt idx="193">
                  <c:v>-85.29</c:v>
                </c:pt>
                <c:pt idx="194">
                  <c:v>-74.12</c:v>
                </c:pt>
                <c:pt idx="195">
                  <c:v>-90.39</c:v>
                </c:pt>
                <c:pt idx="196">
                  <c:v>-89.8</c:v>
                </c:pt>
                <c:pt idx="197">
                  <c:v>-79.61</c:v>
                </c:pt>
                <c:pt idx="198">
                  <c:v>-74.12</c:v>
                </c:pt>
                <c:pt idx="199">
                  <c:v>-78.040000000000006</c:v>
                </c:pt>
                <c:pt idx="200">
                  <c:v>-80.98</c:v>
                </c:pt>
                <c:pt idx="201">
                  <c:v>-83.33</c:v>
                </c:pt>
                <c:pt idx="202">
                  <c:v>-82.16</c:v>
                </c:pt>
                <c:pt idx="203">
                  <c:v>-85.88</c:v>
                </c:pt>
                <c:pt idx="204">
                  <c:v>-82.75</c:v>
                </c:pt>
                <c:pt idx="205">
                  <c:v>-88.82</c:v>
                </c:pt>
                <c:pt idx="206">
                  <c:v>-91.18</c:v>
                </c:pt>
                <c:pt idx="207">
                  <c:v>-88.04</c:v>
                </c:pt>
                <c:pt idx="208">
                  <c:v>-82.75</c:v>
                </c:pt>
                <c:pt idx="209">
                  <c:v>-85.29</c:v>
                </c:pt>
                <c:pt idx="210">
                  <c:v>-68.040000000000006</c:v>
                </c:pt>
                <c:pt idx="211">
                  <c:v>-66.27</c:v>
                </c:pt>
                <c:pt idx="212">
                  <c:v>-88.04</c:v>
                </c:pt>
                <c:pt idx="213">
                  <c:v>-81.37</c:v>
                </c:pt>
                <c:pt idx="214">
                  <c:v>-80.39</c:v>
                </c:pt>
                <c:pt idx="215">
                  <c:v>-85.69</c:v>
                </c:pt>
                <c:pt idx="216">
                  <c:v>-73.14</c:v>
                </c:pt>
                <c:pt idx="217">
                  <c:v>-83.33</c:v>
                </c:pt>
                <c:pt idx="218">
                  <c:v>-85.29</c:v>
                </c:pt>
                <c:pt idx="219">
                  <c:v>-87.25</c:v>
                </c:pt>
                <c:pt idx="220">
                  <c:v>-91.37</c:v>
                </c:pt>
                <c:pt idx="221">
                  <c:v>-76.67</c:v>
                </c:pt>
                <c:pt idx="222">
                  <c:v>-72.16</c:v>
                </c:pt>
                <c:pt idx="223">
                  <c:v>-76.27</c:v>
                </c:pt>
                <c:pt idx="224">
                  <c:v>-75.88</c:v>
                </c:pt>
                <c:pt idx="225">
                  <c:v>-73.73</c:v>
                </c:pt>
                <c:pt idx="226">
                  <c:v>-70.59</c:v>
                </c:pt>
                <c:pt idx="227">
                  <c:v>-71.760000000000005</c:v>
                </c:pt>
                <c:pt idx="228">
                  <c:v>-77.25</c:v>
                </c:pt>
                <c:pt idx="229">
                  <c:v>-73.73</c:v>
                </c:pt>
                <c:pt idx="230">
                  <c:v>-73.92</c:v>
                </c:pt>
                <c:pt idx="231">
                  <c:v>-76.67</c:v>
                </c:pt>
                <c:pt idx="232">
                  <c:v>-75.099999999999994</c:v>
                </c:pt>
                <c:pt idx="233">
                  <c:v>-70.39</c:v>
                </c:pt>
                <c:pt idx="234">
                  <c:v>-75.69</c:v>
                </c:pt>
                <c:pt idx="235">
                  <c:v>-73.92</c:v>
                </c:pt>
                <c:pt idx="236">
                  <c:v>-86.86</c:v>
                </c:pt>
                <c:pt idx="237">
                  <c:v>-79.41</c:v>
                </c:pt>
                <c:pt idx="238">
                  <c:v>-78.819999999999993</c:v>
                </c:pt>
                <c:pt idx="239">
                  <c:v>-79.22</c:v>
                </c:pt>
                <c:pt idx="240">
                  <c:v>-90.98</c:v>
                </c:pt>
                <c:pt idx="241">
                  <c:v>-87.84</c:v>
                </c:pt>
                <c:pt idx="242">
                  <c:v>-75.69</c:v>
                </c:pt>
                <c:pt idx="243">
                  <c:v>-82.55</c:v>
                </c:pt>
                <c:pt idx="244">
                  <c:v>-72.510000000000005</c:v>
                </c:pt>
                <c:pt idx="245">
                  <c:v>-89.8</c:v>
                </c:pt>
                <c:pt idx="246">
                  <c:v>-74.709999999999994</c:v>
                </c:pt>
                <c:pt idx="247">
                  <c:v>-80.39</c:v>
                </c:pt>
                <c:pt idx="248">
                  <c:v>-87.65</c:v>
                </c:pt>
                <c:pt idx="249">
                  <c:v>-78.819999999999993</c:v>
                </c:pt>
                <c:pt idx="250">
                  <c:v>-80.98</c:v>
                </c:pt>
                <c:pt idx="251">
                  <c:v>-78.63</c:v>
                </c:pt>
                <c:pt idx="252">
                  <c:v>-81.180000000000007</c:v>
                </c:pt>
                <c:pt idx="253">
                  <c:v>-82.55</c:v>
                </c:pt>
                <c:pt idx="254">
                  <c:v>-75.290000000000006</c:v>
                </c:pt>
                <c:pt idx="255">
                  <c:v>-70</c:v>
                </c:pt>
                <c:pt idx="256">
                  <c:v>-75.099999999999994</c:v>
                </c:pt>
                <c:pt idx="257">
                  <c:v>-78.63</c:v>
                </c:pt>
                <c:pt idx="258">
                  <c:v>-76.27</c:v>
                </c:pt>
                <c:pt idx="259">
                  <c:v>-86.86</c:v>
                </c:pt>
                <c:pt idx="260">
                  <c:v>-84.9</c:v>
                </c:pt>
                <c:pt idx="261">
                  <c:v>-83.73</c:v>
                </c:pt>
                <c:pt idx="262">
                  <c:v>-83.73</c:v>
                </c:pt>
                <c:pt idx="263">
                  <c:v>-91.18</c:v>
                </c:pt>
                <c:pt idx="264">
                  <c:v>-95.29</c:v>
                </c:pt>
                <c:pt idx="265">
                  <c:v>-82.55</c:v>
                </c:pt>
                <c:pt idx="266">
                  <c:v>-92.35</c:v>
                </c:pt>
                <c:pt idx="267">
                  <c:v>-75.099999999999994</c:v>
                </c:pt>
                <c:pt idx="268">
                  <c:v>-75.099999999999994</c:v>
                </c:pt>
                <c:pt idx="269">
                  <c:v>-75.88</c:v>
                </c:pt>
                <c:pt idx="270">
                  <c:v>-85.49</c:v>
                </c:pt>
                <c:pt idx="271">
                  <c:v>-74.709999999999994</c:v>
                </c:pt>
                <c:pt idx="272">
                  <c:v>-83.73</c:v>
                </c:pt>
                <c:pt idx="273">
                  <c:v>-76.47</c:v>
                </c:pt>
                <c:pt idx="274">
                  <c:v>-90</c:v>
                </c:pt>
                <c:pt idx="275">
                  <c:v>-89.61</c:v>
                </c:pt>
                <c:pt idx="276">
                  <c:v>-74.900000000000006</c:v>
                </c:pt>
                <c:pt idx="277">
                  <c:v>-75.69</c:v>
                </c:pt>
                <c:pt idx="278">
                  <c:v>-72.94</c:v>
                </c:pt>
                <c:pt idx="279">
                  <c:v>-83.73</c:v>
                </c:pt>
                <c:pt idx="280">
                  <c:v>-80.98</c:v>
                </c:pt>
                <c:pt idx="281">
                  <c:v>-83.33</c:v>
                </c:pt>
                <c:pt idx="282">
                  <c:v>-82.16</c:v>
                </c:pt>
                <c:pt idx="283">
                  <c:v>-81.760000000000005</c:v>
                </c:pt>
                <c:pt idx="284">
                  <c:v>-79.41</c:v>
                </c:pt>
                <c:pt idx="285">
                  <c:v>-78.040000000000006</c:v>
                </c:pt>
                <c:pt idx="286">
                  <c:v>-82.75</c:v>
                </c:pt>
                <c:pt idx="287">
                  <c:v>-77.45</c:v>
                </c:pt>
                <c:pt idx="288">
                  <c:v>-87.25</c:v>
                </c:pt>
                <c:pt idx="289">
                  <c:v>-85.49</c:v>
                </c:pt>
                <c:pt idx="290">
                  <c:v>-75.489999999999995</c:v>
                </c:pt>
                <c:pt idx="291">
                  <c:v>-79.02</c:v>
                </c:pt>
                <c:pt idx="292">
                  <c:v>-89.41</c:v>
                </c:pt>
                <c:pt idx="293">
                  <c:v>-88.04</c:v>
                </c:pt>
                <c:pt idx="294">
                  <c:v>-85.1</c:v>
                </c:pt>
                <c:pt idx="295">
                  <c:v>-96.08</c:v>
                </c:pt>
                <c:pt idx="296">
                  <c:v>-83.53</c:v>
                </c:pt>
                <c:pt idx="297">
                  <c:v>-74.12</c:v>
                </c:pt>
                <c:pt idx="298">
                  <c:v>-76.08</c:v>
                </c:pt>
                <c:pt idx="299">
                  <c:v>-76.08</c:v>
                </c:pt>
                <c:pt idx="300">
                  <c:v>-78.239999999999995</c:v>
                </c:pt>
                <c:pt idx="301">
                  <c:v>-77.650000000000006</c:v>
                </c:pt>
                <c:pt idx="302">
                  <c:v>-94.9</c:v>
                </c:pt>
                <c:pt idx="303">
                  <c:v>-78.63</c:v>
                </c:pt>
                <c:pt idx="304">
                  <c:v>-78.040000000000006</c:v>
                </c:pt>
                <c:pt idx="305">
                  <c:v>-76.27</c:v>
                </c:pt>
                <c:pt idx="306">
                  <c:v>-85.29</c:v>
                </c:pt>
                <c:pt idx="307">
                  <c:v>-70.59</c:v>
                </c:pt>
                <c:pt idx="308">
                  <c:v>-81.760000000000005</c:v>
                </c:pt>
                <c:pt idx="309">
                  <c:v>-76.27</c:v>
                </c:pt>
                <c:pt idx="310">
                  <c:v>-76.86</c:v>
                </c:pt>
                <c:pt idx="311">
                  <c:v>-74.510000000000005</c:v>
                </c:pt>
                <c:pt idx="312">
                  <c:v>-85.69</c:v>
                </c:pt>
                <c:pt idx="313">
                  <c:v>-76.86</c:v>
                </c:pt>
                <c:pt idx="314">
                  <c:v>-86.27</c:v>
                </c:pt>
                <c:pt idx="315">
                  <c:v>-87.06</c:v>
                </c:pt>
                <c:pt idx="316">
                  <c:v>-76.47</c:v>
                </c:pt>
                <c:pt idx="317">
                  <c:v>-96.67</c:v>
                </c:pt>
                <c:pt idx="318">
                  <c:v>-80.78</c:v>
                </c:pt>
                <c:pt idx="319">
                  <c:v>-73.92</c:v>
                </c:pt>
                <c:pt idx="320">
                  <c:v>-71.180000000000007</c:v>
                </c:pt>
                <c:pt idx="321">
                  <c:v>-71.37</c:v>
                </c:pt>
                <c:pt idx="322">
                  <c:v>-71.760000000000005</c:v>
                </c:pt>
                <c:pt idx="323">
                  <c:v>-67.650000000000006</c:v>
                </c:pt>
                <c:pt idx="324">
                  <c:v>-71.37</c:v>
                </c:pt>
                <c:pt idx="325">
                  <c:v>-69.41</c:v>
                </c:pt>
                <c:pt idx="326">
                  <c:v>-70.59</c:v>
                </c:pt>
                <c:pt idx="327">
                  <c:v>-80.39</c:v>
                </c:pt>
                <c:pt idx="328">
                  <c:v>-78.040000000000006</c:v>
                </c:pt>
                <c:pt idx="329">
                  <c:v>-80.78</c:v>
                </c:pt>
                <c:pt idx="330">
                  <c:v>-72.55</c:v>
                </c:pt>
                <c:pt idx="331">
                  <c:v>-71.569999999999993</c:v>
                </c:pt>
                <c:pt idx="332">
                  <c:v>-68.819999999999993</c:v>
                </c:pt>
                <c:pt idx="333">
                  <c:v>-75.290000000000006</c:v>
                </c:pt>
                <c:pt idx="334">
                  <c:v>-71.37</c:v>
                </c:pt>
                <c:pt idx="335">
                  <c:v>-70</c:v>
                </c:pt>
                <c:pt idx="336">
                  <c:v>-67.84</c:v>
                </c:pt>
                <c:pt idx="337">
                  <c:v>-72.75</c:v>
                </c:pt>
                <c:pt idx="338">
                  <c:v>-73.92</c:v>
                </c:pt>
                <c:pt idx="339">
                  <c:v>-86.86</c:v>
                </c:pt>
                <c:pt idx="340">
                  <c:v>-84.9</c:v>
                </c:pt>
                <c:pt idx="341">
                  <c:v>-95.49</c:v>
                </c:pt>
                <c:pt idx="342">
                  <c:v>-82.75</c:v>
                </c:pt>
                <c:pt idx="343">
                  <c:v>-86.27</c:v>
                </c:pt>
                <c:pt idx="344">
                  <c:v>-95.29</c:v>
                </c:pt>
                <c:pt idx="345">
                  <c:v>-82.55</c:v>
                </c:pt>
                <c:pt idx="346">
                  <c:v>-83.73</c:v>
                </c:pt>
                <c:pt idx="347">
                  <c:v>-88.43</c:v>
                </c:pt>
                <c:pt idx="348">
                  <c:v>-88.82</c:v>
                </c:pt>
                <c:pt idx="349">
                  <c:v>-79.22</c:v>
                </c:pt>
                <c:pt idx="350">
                  <c:v>-78.63</c:v>
                </c:pt>
                <c:pt idx="351">
                  <c:v>-80.59</c:v>
                </c:pt>
                <c:pt idx="352">
                  <c:v>-71.760000000000005</c:v>
                </c:pt>
                <c:pt idx="353">
                  <c:v>-75.88</c:v>
                </c:pt>
                <c:pt idx="354">
                  <c:v>-72.75</c:v>
                </c:pt>
                <c:pt idx="355">
                  <c:v>-75.88</c:v>
                </c:pt>
                <c:pt idx="356">
                  <c:v>-93.33</c:v>
                </c:pt>
                <c:pt idx="357">
                  <c:v>-93.14</c:v>
                </c:pt>
                <c:pt idx="358">
                  <c:v>-77.25</c:v>
                </c:pt>
                <c:pt idx="359">
                  <c:v>-80.2</c:v>
                </c:pt>
                <c:pt idx="360">
                  <c:v>-78.040000000000006</c:v>
                </c:pt>
                <c:pt idx="361">
                  <c:v>-83.33</c:v>
                </c:pt>
                <c:pt idx="362">
                  <c:v>-81.96</c:v>
                </c:pt>
                <c:pt idx="363">
                  <c:v>-81.760000000000005</c:v>
                </c:pt>
                <c:pt idx="364">
                  <c:v>-69.41</c:v>
                </c:pt>
                <c:pt idx="365">
                  <c:v>-73.14</c:v>
                </c:pt>
                <c:pt idx="366">
                  <c:v>-75.290000000000006</c:v>
                </c:pt>
                <c:pt idx="367">
                  <c:v>-73.73</c:v>
                </c:pt>
                <c:pt idx="368">
                  <c:v>-73.14</c:v>
                </c:pt>
                <c:pt idx="369">
                  <c:v>-75.489999999999995</c:v>
                </c:pt>
                <c:pt idx="370">
                  <c:v>-77.84</c:v>
                </c:pt>
                <c:pt idx="371">
                  <c:v>-74.12</c:v>
                </c:pt>
                <c:pt idx="372">
                  <c:v>-76.27</c:v>
                </c:pt>
                <c:pt idx="373">
                  <c:v>-88.04</c:v>
                </c:pt>
                <c:pt idx="374">
                  <c:v>-71.569999999999993</c:v>
                </c:pt>
                <c:pt idx="375">
                  <c:v>-76.86</c:v>
                </c:pt>
                <c:pt idx="376">
                  <c:v>-72.349999999999994</c:v>
                </c:pt>
                <c:pt idx="377">
                  <c:v>-71.760000000000005</c:v>
                </c:pt>
                <c:pt idx="378">
                  <c:v>-76.08</c:v>
                </c:pt>
                <c:pt idx="379">
                  <c:v>-76.08</c:v>
                </c:pt>
                <c:pt idx="380">
                  <c:v>-67.25</c:v>
                </c:pt>
                <c:pt idx="381">
                  <c:v>-72.94</c:v>
                </c:pt>
                <c:pt idx="382">
                  <c:v>-77.650000000000006</c:v>
                </c:pt>
                <c:pt idx="383">
                  <c:v>-75.88</c:v>
                </c:pt>
                <c:pt idx="384">
                  <c:v>-76.08</c:v>
                </c:pt>
                <c:pt idx="385">
                  <c:v>-73.92</c:v>
                </c:pt>
                <c:pt idx="386">
                  <c:v>-73.73</c:v>
                </c:pt>
                <c:pt idx="387">
                  <c:v>-70.59</c:v>
                </c:pt>
                <c:pt idx="388">
                  <c:v>-75.69</c:v>
                </c:pt>
                <c:pt idx="389">
                  <c:v>-73.14</c:v>
                </c:pt>
                <c:pt idx="390">
                  <c:v>-75.489999999999995</c:v>
                </c:pt>
                <c:pt idx="391">
                  <c:v>-75.290000000000006</c:v>
                </c:pt>
                <c:pt idx="392">
                  <c:v>-73.14</c:v>
                </c:pt>
                <c:pt idx="393">
                  <c:v>-73.53</c:v>
                </c:pt>
                <c:pt idx="394">
                  <c:v>-72.349999999999994</c:v>
                </c:pt>
                <c:pt idx="395">
                  <c:v>-76.47</c:v>
                </c:pt>
                <c:pt idx="396">
                  <c:v>-75.69</c:v>
                </c:pt>
                <c:pt idx="397">
                  <c:v>-79.22</c:v>
                </c:pt>
                <c:pt idx="398">
                  <c:v>-70.78</c:v>
                </c:pt>
                <c:pt idx="399">
                  <c:v>-69.8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7AD4-4018-8D6F-89BEB04B7E85}"/>
            </c:ext>
          </c:extLst>
        </c:ser>
        <c:ser>
          <c:idx val="11"/>
          <c:order val="11"/>
          <c:tx>
            <c:strRef>
              <c:f>'punto 16'!$M$3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16'!$M$4:$M$403</c:f>
              <c:numCache>
                <c:formatCode>General</c:formatCode>
                <c:ptCount val="400"/>
                <c:pt idx="0">
                  <c:v>-83.33</c:v>
                </c:pt>
                <c:pt idx="1">
                  <c:v>-66.27</c:v>
                </c:pt>
                <c:pt idx="2">
                  <c:v>-84.31</c:v>
                </c:pt>
                <c:pt idx="3">
                  <c:v>-83.14</c:v>
                </c:pt>
                <c:pt idx="4">
                  <c:v>-94.9</c:v>
                </c:pt>
                <c:pt idx="5">
                  <c:v>-82.35</c:v>
                </c:pt>
                <c:pt idx="6">
                  <c:v>-82.35</c:v>
                </c:pt>
                <c:pt idx="7">
                  <c:v>-75.489999999999995</c:v>
                </c:pt>
                <c:pt idx="8">
                  <c:v>-84.51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-76.67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-73.73</c:v>
                </c:pt>
                <c:pt idx="26">
                  <c:v>-84.33</c:v>
                </c:pt>
                <c:pt idx="27">
                  <c:v>-83.16</c:v>
                </c:pt>
                <c:pt idx="28">
                  <c:v>-94.92</c:v>
                </c:pt>
                <c:pt idx="29">
                  <c:v>-68.819999999999993</c:v>
                </c:pt>
                <c:pt idx="30">
                  <c:v>-82.35</c:v>
                </c:pt>
                <c:pt idx="31">
                  <c:v>-72.349999999999994</c:v>
                </c:pt>
                <c:pt idx="32">
                  <c:v>-84.53</c:v>
                </c:pt>
                <c:pt idx="33">
                  <c:v>-85.1</c:v>
                </c:pt>
                <c:pt idx="34">
                  <c:v>-72.55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-75.290000000000006</c:v>
                </c:pt>
                <c:pt idx="39">
                  <c:v>-87.45</c:v>
                </c:pt>
                <c:pt idx="40">
                  <c:v>-81.760000000000005</c:v>
                </c:pt>
                <c:pt idx="41">
                  <c:v>-81.96</c:v>
                </c:pt>
                <c:pt idx="42">
                  <c:v>-85.49</c:v>
                </c:pt>
                <c:pt idx="43">
                  <c:v>-72.75</c:v>
                </c:pt>
                <c:pt idx="44">
                  <c:v>-83.93</c:v>
                </c:pt>
                <c:pt idx="45">
                  <c:v>-74.12</c:v>
                </c:pt>
                <c:pt idx="46">
                  <c:v>-69.02</c:v>
                </c:pt>
                <c:pt idx="47">
                  <c:v>-75.099999999999994</c:v>
                </c:pt>
                <c:pt idx="48">
                  <c:v>-70</c:v>
                </c:pt>
                <c:pt idx="49">
                  <c:v>-84.12</c:v>
                </c:pt>
                <c:pt idx="50">
                  <c:v>-87.06</c:v>
                </c:pt>
                <c:pt idx="51">
                  <c:v>-75.099999999999994</c:v>
                </c:pt>
                <c:pt idx="52">
                  <c:v>-85.49</c:v>
                </c:pt>
                <c:pt idx="53">
                  <c:v>-74.31</c:v>
                </c:pt>
                <c:pt idx="54">
                  <c:v>-86.86</c:v>
                </c:pt>
                <c:pt idx="55">
                  <c:v>-69.41</c:v>
                </c:pt>
                <c:pt idx="56">
                  <c:v>-86.09</c:v>
                </c:pt>
                <c:pt idx="57">
                  <c:v>-81.569999999999993</c:v>
                </c:pt>
                <c:pt idx="58">
                  <c:v>-84.13</c:v>
                </c:pt>
                <c:pt idx="59">
                  <c:v>-75.88</c:v>
                </c:pt>
                <c:pt idx="60">
                  <c:v>-74.709999999999994</c:v>
                </c:pt>
                <c:pt idx="61">
                  <c:v>-72.75</c:v>
                </c:pt>
                <c:pt idx="62">
                  <c:v>-91.38</c:v>
                </c:pt>
                <c:pt idx="63">
                  <c:v>-86.87</c:v>
                </c:pt>
                <c:pt idx="64">
                  <c:v>-70.39</c:v>
                </c:pt>
                <c:pt idx="65">
                  <c:v>-73.14</c:v>
                </c:pt>
                <c:pt idx="66">
                  <c:v>-72.349999999999994</c:v>
                </c:pt>
                <c:pt idx="67">
                  <c:v>-84.14</c:v>
                </c:pt>
                <c:pt idx="68">
                  <c:v>-71.959999999999994</c:v>
                </c:pt>
                <c:pt idx="69">
                  <c:v>-82.37</c:v>
                </c:pt>
                <c:pt idx="70">
                  <c:v>-85.12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-86.11</c:v>
                </c:pt>
                <c:pt idx="75">
                  <c:v>-86.47</c:v>
                </c:pt>
                <c:pt idx="76">
                  <c:v>-72.16</c:v>
                </c:pt>
                <c:pt idx="77">
                  <c:v>-87.09</c:v>
                </c:pt>
                <c:pt idx="78">
                  <c:v>-82.38</c:v>
                </c:pt>
                <c:pt idx="79">
                  <c:v>-85.13</c:v>
                </c:pt>
                <c:pt idx="80">
                  <c:v>-91.96</c:v>
                </c:pt>
                <c:pt idx="81">
                  <c:v>-86.08</c:v>
                </c:pt>
                <c:pt idx="82">
                  <c:v>-71.37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-70.98</c:v>
                </c:pt>
                <c:pt idx="88">
                  <c:v>-74.510000000000005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-75.290000000000006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-72.16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-74.31</c:v>
                </c:pt>
                <c:pt idx="131">
                  <c:v>-88.24</c:v>
                </c:pt>
                <c:pt idx="132">
                  <c:v>-71.959999999999994</c:v>
                </c:pt>
                <c:pt idx="133">
                  <c:v>-88.04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-75.489999999999995</c:v>
                </c:pt>
                <c:pt idx="144">
                  <c:v>-87.66</c:v>
                </c:pt>
                <c:pt idx="145">
                  <c:v>-82.94</c:v>
                </c:pt>
                <c:pt idx="146">
                  <c:v>-75.290000000000006</c:v>
                </c:pt>
                <c:pt idx="147">
                  <c:v>-76.86</c:v>
                </c:pt>
                <c:pt idx="148">
                  <c:v>-76.27</c:v>
                </c:pt>
                <c:pt idx="149">
                  <c:v>-93.74</c:v>
                </c:pt>
                <c:pt idx="150">
                  <c:v>-75.88</c:v>
                </c:pt>
                <c:pt idx="151">
                  <c:v>-76.67</c:v>
                </c:pt>
                <c:pt idx="152">
                  <c:v>-92.56</c:v>
                </c:pt>
                <c:pt idx="153">
                  <c:v>-86.68</c:v>
                </c:pt>
                <c:pt idx="154">
                  <c:v>-70.2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-69.02</c:v>
                </c:pt>
                <c:pt idx="164">
                  <c:v>-91.38</c:v>
                </c:pt>
                <c:pt idx="165">
                  <c:v>-75.099999999999994</c:v>
                </c:pt>
                <c:pt idx="166">
                  <c:v>-75.099999999999994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-76.86</c:v>
                </c:pt>
                <c:pt idx="175">
                  <c:v>-75.69</c:v>
                </c:pt>
                <c:pt idx="176">
                  <c:v>-76.86</c:v>
                </c:pt>
                <c:pt idx="177">
                  <c:v>-94.91</c:v>
                </c:pt>
                <c:pt idx="178">
                  <c:v>-75.290000000000006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-74.12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-76.86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-74.709999999999994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-75.69</c:v>
                </c:pt>
                <c:pt idx="223">
                  <c:v>-87.07</c:v>
                </c:pt>
                <c:pt idx="224">
                  <c:v>-75.88</c:v>
                </c:pt>
                <c:pt idx="225">
                  <c:v>-85.5</c:v>
                </c:pt>
                <c:pt idx="226">
                  <c:v>-68.430000000000007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-75.290000000000006</c:v>
                </c:pt>
                <c:pt idx="231">
                  <c:v>-75.88</c:v>
                </c:pt>
                <c:pt idx="232">
                  <c:v>-75.099999999999994</c:v>
                </c:pt>
                <c:pt idx="233">
                  <c:v>-76.27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-73.53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-75.69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-74.709999999999994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-86.49</c:v>
                </c:pt>
                <c:pt idx="300">
                  <c:v>-89.63</c:v>
                </c:pt>
                <c:pt idx="301">
                  <c:v>-74.709999999999994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-76.27</c:v>
                </c:pt>
                <c:pt idx="323">
                  <c:v>-89.82</c:v>
                </c:pt>
                <c:pt idx="324">
                  <c:v>-70.78</c:v>
                </c:pt>
                <c:pt idx="325">
                  <c:v>-74.900000000000006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-74.31</c:v>
                </c:pt>
                <c:pt idx="331">
                  <c:v>-68.819999999999993</c:v>
                </c:pt>
                <c:pt idx="332">
                  <c:v>-73.53</c:v>
                </c:pt>
                <c:pt idx="333">
                  <c:v>-71.180000000000007</c:v>
                </c:pt>
                <c:pt idx="334">
                  <c:v>-74.12</c:v>
                </c:pt>
                <c:pt idx="335">
                  <c:v>-92.37</c:v>
                </c:pt>
                <c:pt idx="336">
                  <c:v>-73.92</c:v>
                </c:pt>
                <c:pt idx="337">
                  <c:v>-72.55</c:v>
                </c:pt>
                <c:pt idx="338">
                  <c:v>-88.06</c:v>
                </c:pt>
                <c:pt idx="339">
                  <c:v>-75.489999999999995</c:v>
                </c:pt>
                <c:pt idx="340">
                  <c:v>-88.45</c:v>
                </c:pt>
                <c:pt idx="341">
                  <c:v>-92.77</c:v>
                </c:pt>
                <c:pt idx="342">
                  <c:v>-82.96</c:v>
                </c:pt>
                <c:pt idx="343">
                  <c:v>-67.25</c:v>
                </c:pt>
                <c:pt idx="344">
                  <c:v>-86.66</c:v>
                </c:pt>
                <c:pt idx="345">
                  <c:v>-81.38</c:v>
                </c:pt>
                <c:pt idx="346">
                  <c:v>-64.12</c:v>
                </c:pt>
                <c:pt idx="347">
                  <c:v>-81.39</c:v>
                </c:pt>
                <c:pt idx="348">
                  <c:v>-84.33</c:v>
                </c:pt>
                <c:pt idx="349">
                  <c:v>-83.16</c:v>
                </c:pt>
                <c:pt idx="350">
                  <c:v>-74.709999999999994</c:v>
                </c:pt>
                <c:pt idx="351">
                  <c:v>-82.35</c:v>
                </c:pt>
                <c:pt idx="352">
                  <c:v>-82.35</c:v>
                </c:pt>
                <c:pt idx="353">
                  <c:v>-75.489999999999995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-73.33</c:v>
                </c:pt>
                <c:pt idx="365">
                  <c:v>-75.69</c:v>
                </c:pt>
                <c:pt idx="366">
                  <c:v>-74.510000000000005</c:v>
                </c:pt>
                <c:pt idx="367">
                  <c:v>-70.78</c:v>
                </c:pt>
                <c:pt idx="368">
                  <c:v>-76.86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-65.88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-76.47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-71.180000000000007</c:v>
                </c:pt>
                <c:pt idx="382">
                  <c:v>-73.73</c:v>
                </c:pt>
                <c:pt idx="383">
                  <c:v>-75.099999999999994</c:v>
                </c:pt>
                <c:pt idx="384">
                  <c:v>-71.180000000000007</c:v>
                </c:pt>
                <c:pt idx="385">
                  <c:v>-87.47</c:v>
                </c:pt>
                <c:pt idx="386">
                  <c:v>-81.56</c:v>
                </c:pt>
                <c:pt idx="387">
                  <c:v>-74.900000000000006</c:v>
                </c:pt>
                <c:pt idx="388">
                  <c:v>-70.2</c:v>
                </c:pt>
                <c:pt idx="389">
                  <c:v>-85.11</c:v>
                </c:pt>
                <c:pt idx="390">
                  <c:v>-72.16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-73.92</c:v>
                </c:pt>
                <c:pt idx="395">
                  <c:v>-74.12</c:v>
                </c:pt>
                <c:pt idx="396">
                  <c:v>-87.08</c:v>
                </c:pt>
                <c:pt idx="397">
                  <c:v>-72.55</c:v>
                </c:pt>
                <c:pt idx="398">
                  <c:v>-76.27</c:v>
                </c:pt>
                <c:pt idx="399">
                  <c:v>-87.65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7AD4-4018-8D6F-89BEB04B7E85}"/>
            </c:ext>
          </c:extLst>
        </c:ser>
        <c:ser>
          <c:idx val="12"/>
          <c:order val="12"/>
          <c:tx>
            <c:strRef>
              <c:f>'punto 16'!$N$3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16'!$A$4:$A$403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16'!$N$4:$N$403</c:f>
              <c:numCache>
                <c:formatCode>General</c:formatCode>
                <c:ptCount val="400"/>
                <c:pt idx="0">
                  <c:v>-90</c:v>
                </c:pt>
                <c:pt idx="1">
                  <c:v>-91.19</c:v>
                </c:pt>
                <c:pt idx="2">
                  <c:v>-100</c:v>
                </c:pt>
                <c:pt idx="3">
                  <c:v>-96.48</c:v>
                </c:pt>
                <c:pt idx="4">
                  <c:v>-95.89</c:v>
                </c:pt>
                <c:pt idx="5">
                  <c:v>-79.42</c:v>
                </c:pt>
                <c:pt idx="6">
                  <c:v>-76.08</c:v>
                </c:pt>
                <c:pt idx="7">
                  <c:v>-91.97</c:v>
                </c:pt>
                <c:pt idx="8">
                  <c:v>-100</c:v>
                </c:pt>
                <c:pt idx="9">
                  <c:v>-100</c:v>
                </c:pt>
                <c:pt idx="10">
                  <c:v>-100</c:v>
                </c:pt>
                <c:pt idx="11">
                  <c:v>-100</c:v>
                </c:pt>
                <c:pt idx="12">
                  <c:v>-100</c:v>
                </c:pt>
                <c:pt idx="13">
                  <c:v>-100</c:v>
                </c:pt>
                <c:pt idx="14">
                  <c:v>-86.87</c:v>
                </c:pt>
                <c:pt idx="15">
                  <c:v>-84.72</c:v>
                </c:pt>
                <c:pt idx="16">
                  <c:v>-100</c:v>
                </c:pt>
                <c:pt idx="17">
                  <c:v>-100</c:v>
                </c:pt>
                <c:pt idx="18">
                  <c:v>-100</c:v>
                </c:pt>
                <c:pt idx="19">
                  <c:v>-100</c:v>
                </c:pt>
                <c:pt idx="20">
                  <c:v>-100</c:v>
                </c:pt>
                <c:pt idx="21">
                  <c:v>-100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-71.760000000000005</c:v>
                </c:pt>
                <c:pt idx="27">
                  <c:v>-96.68</c:v>
                </c:pt>
                <c:pt idx="28">
                  <c:v>-100</c:v>
                </c:pt>
                <c:pt idx="29">
                  <c:v>-100</c:v>
                </c:pt>
                <c:pt idx="30">
                  <c:v>-88.87</c:v>
                </c:pt>
                <c:pt idx="31">
                  <c:v>-71.37</c:v>
                </c:pt>
                <c:pt idx="32">
                  <c:v>-89.62</c:v>
                </c:pt>
                <c:pt idx="33">
                  <c:v>-87.66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-100</c:v>
                </c:pt>
                <c:pt idx="38">
                  <c:v>-100</c:v>
                </c:pt>
                <c:pt idx="39">
                  <c:v>-100</c:v>
                </c:pt>
                <c:pt idx="40">
                  <c:v>-100</c:v>
                </c:pt>
                <c:pt idx="41">
                  <c:v>-100</c:v>
                </c:pt>
                <c:pt idx="42">
                  <c:v>-85.7</c:v>
                </c:pt>
                <c:pt idx="43">
                  <c:v>-81.38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-92.36</c:v>
                </c:pt>
                <c:pt idx="47">
                  <c:v>-68.63</c:v>
                </c:pt>
                <c:pt idx="48">
                  <c:v>-100</c:v>
                </c:pt>
                <c:pt idx="49">
                  <c:v>-100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-71.959999999999994</c:v>
                </c:pt>
                <c:pt idx="59">
                  <c:v>-100</c:v>
                </c:pt>
                <c:pt idx="60">
                  <c:v>-100</c:v>
                </c:pt>
                <c:pt idx="61">
                  <c:v>-100</c:v>
                </c:pt>
                <c:pt idx="62">
                  <c:v>-100</c:v>
                </c:pt>
                <c:pt idx="63">
                  <c:v>-100</c:v>
                </c:pt>
                <c:pt idx="64">
                  <c:v>-75.099999999999994</c:v>
                </c:pt>
                <c:pt idx="65">
                  <c:v>-84.91</c:v>
                </c:pt>
                <c:pt idx="66">
                  <c:v>-86.09</c:v>
                </c:pt>
                <c:pt idx="67">
                  <c:v>-81.77</c:v>
                </c:pt>
                <c:pt idx="68">
                  <c:v>-73.73</c:v>
                </c:pt>
                <c:pt idx="69">
                  <c:v>-100</c:v>
                </c:pt>
                <c:pt idx="70">
                  <c:v>-90.01</c:v>
                </c:pt>
                <c:pt idx="71">
                  <c:v>-71.37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-69.02</c:v>
                </c:pt>
                <c:pt idx="77">
                  <c:v>-94.13</c:v>
                </c:pt>
                <c:pt idx="78">
                  <c:v>-84.13</c:v>
                </c:pt>
                <c:pt idx="79">
                  <c:v>-100</c:v>
                </c:pt>
                <c:pt idx="80">
                  <c:v>-91.57</c:v>
                </c:pt>
                <c:pt idx="81">
                  <c:v>-100</c:v>
                </c:pt>
                <c:pt idx="82">
                  <c:v>-76.67</c:v>
                </c:pt>
                <c:pt idx="83">
                  <c:v>-89.8</c:v>
                </c:pt>
                <c:pt idx="84">
                  <c:v>-93.53</c:v>
                </c:pt>
                <c:pt idx="85">
                  <c:v>-69.8</c:v>
                </c:pt>
                <c:pt idx="86">
                  <c:v>-90.59</c:v>
                </c:pt>
                <c:pt idx="87">
                  <c:v>-66.27</c:v>
                </c:pt>
                <c:pt idx="88">
                  <c:v>-96.27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-100</c:v>
                </c:pt>
                <c:pt idx="100">
                  <c:v>-100</c:v>
                </c:pt>
                <c:pt idx="101">
                  <c:v>-100</c:v>
                </c:pt>
                <c:pt idx="102">
                  <c:v>-100</c:v>
                </c:pt>
                <c:pt idx="103">
                  <c:v>-100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-85.11</c:v>
                </c:pt>
                <c:pt idx="110">
                  <c:v>-97.07</c:v>
                </c:pt>
                <c:pt idx="111">
                  <c:v>-86.48</c:v>
                </c:pt>
                <c:pt idx="112">
                  <c:v>-89.62</c:v>
                </c:pt>
                <c:pt idx="113">
                  <c:v>-100</c:v>
                </c:pt>
                <c:pt idx="114">
                  <c:v>-100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-100</c:v>
                </c:pt>
                <c:pt idx="121">
                  <c:v>-100</c:v>
                </c:pt>
                <c:pt idx="122">
                  <c:v>-100</c:v>
                </c:pt>
                <c:pt idx="123">
                  <c:v>-100</c:v>
                </c:pt>
                <c:pt idx="124">
                  <c:v>-100</c:v>
                </c:pt>
                <c:pt idx="125">
                  <c:v>-89.42</c:v>
                </c:pt>
                <c:pt idx="126">
                  <c:v>-85.11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-69.8</c:v>
                </c:pt>
                <c:pt idx="131">
                  <c:v>-88.63</c:v>
                </c:pt>
                <c:pt idx="132">
                  <c:v>-67.06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-100</c:v>
                </c:pt>
                <c:pt idx="139">
                  <c:v>-100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-87.26</c:v>
                </c:pt>
                <c:pt idx="144">
                  <c:v>-85.5</c:v>
                </c:pt>
                <c:pt idx="145">
                  <c:v>-100</c:v>
                </c:pt>
                <c:pt idx="146">
                  <c:v>-100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-84.71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-100</c:v>
                </c:pt>
                <c:pt idx="163">
                  <c:v>-100</c:v>
                </c:pt>
                <c:pt idx="164">
                  <c:v>-93.53</c:v>
                </c:pt>
                <c:pt idx="165">
                  <c:v>-74.709999999999994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-100</c:v>
                </c:pt>
                <c:pt idx="172">
                  <c:v>-100</c:v>
                </c:pt>
                <c:pt idx="173">
                  <c:v>-100</c:v>
                </c:pt>
                <c:pt idx="174">
                  <c:v>-84.31</c:v>
                </c:pt>
                <c:pt idx="175">
                  <c:v>-86.47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-83.53</c:v>
                </c:pt>
                <c:pt idx="181">
                  <c:v>-62.35</c:v>
                </c:pt>
                <c:pt idx="182">
                  <c:v>-89.23</c:v>
                </c:pt>
                <c:pt idx="183">
                  <c:v>-86.08</c:v>
                </c:pt>
                <c:pt idx="184">
                  <c:v>-63.73</c:v>
                </c:pt>
                <c:pt idx="185">
                  <c:v>-85.1</c:v>
                </c:pt>
                <c:pt idx="186">
                  <c:v>-72.75</c:v>
                </c:pt>
                <c:pt idx="187">
                  <c:v>-74.900000000000006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-69.02</c:v>
                </c:pt>
                <c:pt idx="193">
                  <c:v>-82.35</c:v>
                </c:pt>
                <c:pt idx="194">
                  <c:v>-88.25</c:v>
                </c:pt>
                <c:pt idx="195">
                  <c:v>-74.900000000000006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-75.489999999999995</c:v>
                </c:pt>
                <c:pt idx="208">
                  <c:v>-72.55</c:v>
                </c:pt>
                <c:pt idx="209">
                  <c:v>-70</c:v>
                </c:pt>
                <c:pt idx="210">
                  <c:v>-67.45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-100</c:v>
                </c:pt>
                <c:pt idx="226">
                  <c:v>-100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-75.88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-82.95</c:v>
                </c:pt>
                <c:pt idx="235">
                  <c:v>-100</c:v>
                </c:pt>
                <c:pt idx="236">
                  <c:v>-100</c:v>
                </c:pt>
                <c:pt idx="237">
                  <c:v>-100</c:v>
                </c:pt>
                <c:pt idx="238">
                  <c:v>-100</c:v>
                </c:pt>
                <c:pt idx="239">
                  <c:v>-100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-100</c:v>
                </c:pt>
                <c:pt idx="251">
                  <c:v>-100</c:v>
                </c:pt>
                <c:pt idx="252">
                  <c:v>-100</c:v>
                </c:pt>
                <c:pt idx="253">
                  <c:v>-100</c:v>
                </c:pt>
                <c:pt idx="254">
                  <c:v>-100</c:v>
                </c:pt>
                <c:pt idx="255">
                  <c:v>-100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-100</c:v>
                </c:pt>
                <c:pt idx="260">
                  <c:v>-100</c:v>
                </c:pt>
                <c:pt idx="261">
                  <c:v>-100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-68.430000000000007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-79.42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-100</c:v>
                </c:pt>
                <c:pt idx="318">
                  <c:v>-100</c:v>
                </c:pt>
                <c:pt idx="319">
                  <c:v>-100</c:v>
                </c:pt>
                <c:pt idx="320">
                  <c:v>-100</c:v>
                </c:pt>
                <c:pt idx="321">
                  <c:v>-91.2</c:v>
                </c:pt>
                <c:pt idx="322">
                  <c:v>-70.2</c:v>
                </c:pt>
                <c:pt idx="323">
                  <c:v>-96.49</c:v>
                </c:pt>
                <c:pt idx="324">
                  <c:v>-72.55</c:v>
                </c:pt>
                <c:pt idx="325">
                  <c:v>-100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-69.02</c:v>
                </c:pt>
                <c:pt idx="333">
                  <c:v>-68.430000000000007</c:v>
                </c:pt>
                <c:pt idx="334">
                  <c:v>-86.88</c:v>
                </c:pt>
                <c:pt idx="335">
                  <c:v>-100</c:v>
                </c:pt>
                <c:pt idx="336">
                  <c:v>-100</c:v>
                </c:pt>
                <c:pt idx="337">
                  <c:v>-100</c:v>
                </c:pt>
                <c:pt idx="338">
                  <c:v>-83.94</c:v>
                </c:pt>
                <c:pt idx="339">
                  <c:v>-84.92</c:v>
                </c:pt>
                <c:pt idx="340">
                  <c:v>-94.53</c:v>
                </c:pt>
                <c:pt idx="341">
                  <c:v>-84.73</c:v>
                </c:pt>
                <c:pt idx="342">
                  <c:v>-70.2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-68.239999999999995</c:v>
                </c:pt>
                <c:pt idx="348">
                  <c:v>-100</c:v>
                </c:pt>
                <c:pt idx="349">
                  <c:v>-100</c:v>
                </c:pt>
                <c:pt idx="350">
                  <c:v>-100</c:v>
                </c:pt>
                <c:pt idx="351">
                  <c:v>-68.63</c:v>
                </c:pt>
                <c:pt idx="352">
                  <c:v>-89.63</c:v>
                </c:pt>
                <c:pt idx="353">
                  <c:v>-87.67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-86.49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-83.16</c:v>
                </c:pt>
                <c:pt idx="361">
                  <c:v>-79.040000000000006</c:v>
                </c:pt>
                <c:pt idx="362">
                  <c:v>-85.71</c:v>
                </c:pt>
                <c:pt idx="363">
                  <c:v>-75.88</c:v>
                </c:pt>
                <c:pt idx="364">
                  <c:v>-80.61</c:v>
                </c:pt>
                <c:pt idx="365">
                  <c:v>-72.75</c:v>
                </c:pt>
                <c:pt idx="366">
                  <c:v>-92.37</c:v>
                </c:pt>
                <c:pt idx="367">
                  <c:v>-88.45</c:v>
                </c:pt>
                <c:pt idx="368">
                  <c:v>-68.819999999999993</c:v>
                </c:pt>
                <c:pt idx="369">
                  <c:v>-81.59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-100</c:v>
                </c:pt>
                <c:pt idx="380">
                  <c:v>-100</c:v>
                </c:pt>
                <c:pt idx="381">
                  <c:v>-100</c:v>
                </c:pt>
                <c:pt idx="382">
                  <c:v>-71.180000000000007</c:v>
                </c:pt>
                <c:pt idx="383">
                  <c:v>-100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-81.78</c:v>
                </c:pt>
                <c:pt idx="388">
                  <c:v>-88.26</c:v>
                </c:pt>
                <c:pt idx="389">
                  <c:v>-80.099999999999994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-72.55</c:v>
                </c:pt>
                <c:pt idx="394">
                  <c:v>-98.26</c:v>
                </c:pt>
                <c:pt idx="395">
                  <c:v>-82.77</c:v>
                </c:pt>
                <c:pt idx="396">
                  <c:v>-89.43</c:v>
                </c:pt>
                <c:pt idx="397">
                  <c:v>-94.14</c:v>
                </c:pt>
                <c:pt idx="398">
                  <c:v>-84.14</c:v>
                </c:pt>
                <c:pt idx="399">
                  <c:v>-100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7AD4-4018-8D6F-89BEB04B7E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2127328"/>
        <c:axId val="2122121920"/>
      </c:scatterChart>
      <c:valAx>
        <c:axId val="2122127328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122121920"/>
        <c:crosses val="autoZero"/>
        <c:crossBetween val="midCat"/>
      </c:valAx>
      <c:valAx>
        <c:axId val="2122121920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1221273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7819487022926672E-2"/>
          <c:y val="0.81074839603382909"/>
          <c:w val="0.89236301035876164"/>
          <c:h val="0.161473826188393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16'!$A$406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16'!$B$3:$N$3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16'!$B$406:$N$406</c:f>
              <c:numCache>
                <c:formatCode>General</c:formatCode>
                <c:ptCount val="13"/>
                <c:pt idx="0">
                  <c:v>49.75</c:v>
                </c:pt>
                <c:pt idx="1">
                  <c:v>47.25</c:v>
                </c:pt>
                <c:pt idx="2">
                  <c:v>43.75</c:v>
                </c:pt>
                <c:pt idx="3">
                  <c:v>58.75</c:v>
                </c:pt>
                <c:pt idx="4">
                  <c:v>55.500000000000007</c:v>
                </c:pt>
                <c:pt idx="5">
                  <c:v>41.75</c:v>
                </c:pt>
                <c:pt idx="6">
                  <c:v>33.75</c:v>
                </c:pt>
                <c:pt idx="7">
                  <c:v>46.75</c:v>
                </c:pt>
                <c:pt idx="8">
                  <c:v>44</c:v>
                </c:pt>
                <c:pt idx="9">
                  <c:v>53</c:v>
                </c:pt>
                <c:pt idx="10">
                  <c:v>46.5</c:v>
                </c:pt>
                <c:pt idx="11">
                  <c:v>23</c:v>
                </c:pt>
                <c:pt idx="12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07-476F-B246-90F68D96A3D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87741720"/>
        <c:axId val="587746040"/>
      </c:lineChart>
      <c:catAx>
        <c:axId val="587741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746040"/>
        <c:crosses val="autoZero"/>
        <c:auto val="1"/>
        <c:lblAlgn val="ctr"/>
        <c:lblOffset val="100"/>
        <c:noMultiLvlLbl val="0"/>
      </c:catAx>
      <c:valAx>
        <c:axId val="587746040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74172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17'!$B$3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17'!$B$4:$B$403</c:f>
              <c:numCache>
                <c:formatCode>General</c:formatCode>
                <c:ptCount val="400"/>
                <c:pt idx="0">
                  <c:v>-64.510000000000005</c:v>
                </c:pt>
                <c:pt idx="1">
                  <c:v>-71.959999999999994</c:v>
                </c:pt>
                <c:pt idx="2">
                  <c:v>-54.71</c:v>
                </c:pt>
                <c:pt idx="3">
                  <c:v>-55.49</c:v>
                </c:pt>
                <c:pt idx="4">
                  <c:v>-55.29</c:v>
                </c:pt>
                <c:pt idx="5">
                  <c:v>-58.04</c:v>
                </c:pt>
                <c:pt idx="6">
                  <c:v>-55.29</c:v>
                </c:pt>
                <c:pt idx="7">
                  <c:v>-53.92</c:v>
                </c:pt>
                <c:pt idx="8">
                  <c:v>-54.51</c:v>
                </c:pt>
                <c:pt idx="9">
                  <c:v>-53.53</c:v>
                </c:pt>
                <c:pt idx="10">
                  <c:v>-65.489999999999995</c:v>
                </c:pt>
                <c:pt idx="11">
                  <c:v>-67.25</c:v>
                </c:pt>
                <c:pt idx="12">
                  <c:v>-52.75</c:v>
                </c:pt>
                <c:pt idx="13">
                  <c:v>-66.08</c:v>
                </c:pt>
                <c:pt idx="14">
                  <c:v>-72.55</c:v>
                </c:pt>
                <c:pt idx="15">
                  <c:v>-69.61</c:v>
                </c:pt>
                <c:pt idx="16">
                  <c:v>-66.86</c:v>
                </c:pt>
                <c:pt idx="17">
                  <c:v>-69.02</c:v>
                </c:pt>
                <c:pt idx="18">
                  <c:v>-66.08</c:v>
                </c:pt>
                <c:pt idx="19">
                  <c:v>-74.709999999999994</c:v>
                </c:pt>
                <c:pt idx="20">
                  <c:v>-74.510000000000005</c:v>
                </c:pt>
                <c:pt idx="21">
                  <c:v>-70.59</c:v>
                </c:pt>
                <c:pt idx="22">
                  <c:v>-67.25</c:v>
                </c:pt>
                <c:pt idx="23">
                  <c:v>-64.12</c:v>
                </c:pt>
                <c:pt idx="24">
                  <c:v>-72.94</c:v>
                </c:pt>
                <c:pt idx="25">
                  <c:v>-67.84</c:v>
                </c:pt>
                <c:pt idx="26">
                  <c:v>-70</c:v>
                </c:pt>
                <c:pt idx="27">
                  <c:v>-70</c:v>
                </c:pt>
                <c:pt idx="28">
                  <c:v>-60.2</c:v>
                </c:pt>
                <c:pt idx="29">
                  <c:v>-60</c:v>
                </c:pt>
                <c:pt idx="30">
                  <c:v>-59.22</c:v>
                </c:pt>
                <c:pt idx="31">
                  <c:v>-64.709999999999994</c:v>
                </c:pt>
                <c:pt idx="32">
                  <c:v>-74.900000000000006</c:v>
                </c:pt>
                <c:pt idx="33">
                  <c:v>-63.53</c:v>
                </c:pt>
                <c:pt idx="34">
                  <c:v>-65.88</c:v>
                </c:pt>
                <c:pt idx="35">
                  <c:v>-67.64</c:v>
                </c:pt>
                <c:pt idx="36">
                  <c:v>-67.06</c:v>
                </c:pt>
                <c:pt idx="37">
                  <c:v>-60</c:v>
                </c:pt>
                <c:pt idx="38">
                  <c:v>-61.96</c:v>
                </c:pt>
                <c:pt idx="39">
                  <c:v>-62.75</c:v>
                </c:pt>
                <c:pt idx="40">
                  <c:v>-63.14</c:v>
                </c:pt>
                <c:pt idx="41">
                  <c:v>-66.27</c:v>
                </c:pt>
                <c:pt idx="42">
                  <c:v>-67.84</c:v>
                </c:pt>
                <c:pt idx="43">
                  <c:v>-61.76</c:v>
                </c:pt>
                <c:pt idx="44">
                  <c:v>-64.900000000000006</c:v>
                </c:pt>
                <c:pt idx="45">
                  <c:v>-60.98</c:v>
                </c:pt>
                <c:pt idx="46">
                  <c:v>-62.94</c:v>
                </c:pt>
                <c:pt idx="47">
                  <c:v>-66.27</c:v>
                </c:pt>
                <c:pt idx="48">
                  <c:v>-72.75</c:v>
                </c:pt>
                <c:pt idx="49">
                  <c:v>-63.92</c:v>
                </c:pt>
                <c:pt idx="50">
                  <c:v>-70</c:v>
                </c:pt>
                <c:pt idx="51">
                  <c:v>-52.55</c:v>
                </c:pt>
                <c:pt idx="52">
                  <c:v>-53.14</c:v>
                </c:pt>
                <c:pt idx="53">
                  <c:v>-56.27</c:v>
                </c:pt>
                <c:pt idx="54">
                  <c:v>-60.39</c:v>
                </c:pt>
                <c:pt idx="55">
                  <c:v>-51.96</c:v>
                </c:pt>
                <c:pt idx="56">
                  <c:v>-52.35</c:v>
                </c:pt>
                <c:pt idx="57">
                  <c:v>-54.71</c:v>
                </c:pt>
                <c:pt idx="58">
                  <c:v>-53.33</c:v>
                </c:pt>
                <c:pt idx="59">
                  <c:v>-54.12</c:v>
                </c:pt>
                <c:pt idx="60">
                  <c:v>-53.33</c:v>
                </c:pt>
                <c:pt idx="61">
                  <c:v>-57.65</c:v>
                </c:pt>
                <c:pt idx="62">
                  <c:v>-52.94</c:v>
                </c:pt>
                <c:pt idx="63">
                  <c:v>-59.8</c:v>
                </c:pt>
                <c:pt idx="64">
                  <c:v>-53.92</c:v>
                </c:pt>
                <c:pt idx="65">
                  <c:v>-58.04</c:v>
                </c:pt>
                <c:pt idx="66">
                  <c:v>-58.24</c:v>
                </c:pt>
                <c:pt idx="67">
                  <c:v>-55.69</c:v>
                </c:pt>
                <c:pt idx="68">
                  <c:v>-61.96</c:v>
                </c:pt>
                <c:pt idx="69">
                  <c:v>-69.8</c:v>
                </c:pt>
                <c:pt idx="70">
                  <c:v>-70.78</c:v>
                </c:pt>
                <c:pt idx="71">
                  <c:v>-74.510000000000005</c:v>
                </c:pt>
                <c:pt idx="72">
                  <c:v>-74.510000000000005</c:v>
                </c:pt>
                <c:pt idx="73">
                  <c:v>-68.430000000000007</c:v>
                </c:pt>
                <c:pt idx="74">
                  <c:v>-68.819999999999993</c:v>
                </c:pt>
                <c:pt idx="75">
                  <c:v>-66.86</c:v>
                </c:pt>
                <c:pt idx="76">
                  <c:v>-65.88</c:v>
                </c:pt>
                <c:pt idx="77">
                  <c:v>-66.86</c:v>
                </c:pt>
                <c:pt idx="78">
                  <c:v>-76.67</c:v>
                </c:pt>
                <c:pt idx="79">
                  <c:v>-66.27</c:v>
                </c:pt>
                <c:pt idx="80">
                  <c:v>-64.510000000000005</c:v>
                </c:pt>
                <c:pt idx="81">
                  <c:v>-73.53</c:v>
                </c:pt>
                <c:pt idx="82">
                  <c:v>-71.959999999999994</c:v>
                </c:pt>
                <c:pt idx="83">
                  <c:v>-68.040000000000006</c:v>
                </c:pt>
                <c:pt idx="84">
                  <c:v>-60.78</c:v>
                </c:pt>
                <c:pt idx="85">
                  <c:v>-58.04</c:v>
                </c:pt>
                <c:pt idx="86">
                  <c:v>-57.45</c:v>
                </c:pt>
                <c:pt idx="87">
                  <c:v>-64.12</c:v>
                </c:pt>
                <c:pt idx="88">
                  <c:v>-75.489999999999995</c:v>
                </c:pt>
                <c:pt idx="89">
                  <c:v>-75.88</c:v>
                </c:pt>
                <c:pt idx="90">
                  <c:v>-76.47</c:v>
                </c:pt>
                <c:pt idx="91">
                  <c:v>-80</c:v>
                </c:pt>
                <c:pt idx="92">
                  <c:v>-80.39</c:v>
                </c:pt>
                <c:pt idx="93">
                  <c:v>-78.040000000000006</c:v>
                </c:pt>
                <c:pt idx="94">
                  <c:v>-77.45</c:v>
                </c:pt>
                <c:pt idx="95">
                  <c:v>-77.84</c:v>
                </c:pt>
                <c:pt idx="96">
                  <c:v>-74.900000000000006</c:v>
                </c:pt>
                <c:pt idx="97">
                  <c:v>-76.47</c:v>
                </c:pt>
                <c:pt idx="98">
                  <c:v>-76.86</c:v>
                </c:pt>
                <c:pt idx="99">
                  <c:v>-71.959999999999994</c:v>
                </c:pt>
                <c:pt idx="100">
                  <c:v>-72.55</c:v>
                </c:pt>
                <c:pt idx="101">
                  <c:v>-68.63</c:v>
                </c:pt>
                <c:pt idx="102">
                  <c:v>-70.59</c:v>
                </c:pt>
                <c:pt idx="103">
                  <c:v>-70.98</c:v>
                </c:pt>
                <c:pt idx="104">
                  <c:v>-72.94</c:v>
                </c:pt>
                <c:pt idx="105">
                  <c:v>-69.02</c:v>
                </c:pt>
                <c:pt idx="106">
                  <c:v>-75.88</c:v>
                </c:pt>
                <c:pt idx="107">
                  <c:v>-74.709999999999994</c:v>
                </c:pt>
                <c:pt idx="108">
                  <c:v>-74.709999999999994</c:v>
                </c:pt>
                <c:pt idx="109">
                  <c:v>-73.92</c:v>
                </c:pt>
                <c:pt idx="110">
                  <c:v>-75.88</c:v>
                </c:pt>
                <c:pt idx="111">
                  <c:v>-69.22</c:v>
                </c:pt>
                <c:pt idx="112">
                  <c:v>-72.94</c:v>
                </c:pt>
                <c:pt idx="113">
                  <c:v>-72.16</c:v>
                </c:pt>
                <c:pt idx="114">
                  <c:v>-70.78</c:v>
                </c:pt>
                <c:pt idx="115">
                  <c:v>-74.31</c:v>
                </c:pt>
                <c:pt idx="116">
                  <c:v>-71.180000000000007</c:v>
                </c:pt>
                <c:pt idx="117">
                  <c:v>-72.349999999999994</c:v>
                </c:pt>
                <c:pt idx="118">
                  <c:v>-75.290000000000006</c:v>
                </c:pt>
                <c:pt idx="119">
                  <c:v>-79.02</c:v>
                </c:pt>
                <c:pt idx="120">
                  <c:v>-71.180000000000007</c:v>
                </c:pt>
                <c:pt idx="121">
                  <c:v>-71.37</c:v>
                </c:pt>
                <c:pt idx="122">
                  <c:v>-76.67</c:v>
                </c:pt>
                <c:pt idx="123">
                  <c:v>-68.819999999999993</c:v>
                </c:pt>
                <c:pt idx="124">
                  <c:v>-68.040000000000006</c:v>
                </c:pt>
                <c:pt idx="125">
                  <c:v>-72.55</c:v>
                </c:pt>
                <c:pt idx="126">
                  <c:v>-72.16</c:v>
                </c:pt>
                <c:pt idx="127">
                  <c:v>-57.25</c:v>
                </c:pt>
                <c:pt idx="128">
                  <c:v>-56.08</c:v>
                </c:pt>
                <c:pt idx="129">
                  <c:v>-56.27</c:v>
                </c:pt>
                <c:pt idx="130">
                  <c:v>-55.69</c:v>
                </c:pt>
                <c:pt idx="131">
                  <c:v>-57.84</c:v>
                </c:pt>
                <c:pt idx="132">
                  <c:v>-56.67</c:v>
                </c:pt>
                <c:pt idx="133">
                  <c:v>-63.33</c:v>
                </c:pt>
                <c:pt idx="134">
                  <c:v>-56.08</c:v>
                </c:pt>
                <c:pt idx="135">
                  <c:v>-54.71</c:v>
                </c:pt>
                <c:pt idx="136">
                  <c:v>-62.16</c:v>
                </c:pt>
                <c:pt idx="137">
                  <c:v>-59.02</c:v>
                </c:pt>
                <c:pt idx="138">
                  <c:v>-58.63</c:v>
                </c:pt>
                <c:pt idx="139">
                  <c:v>-60.2</c:v>
                </c:pt>
                <c:pt idx="140">
                  <c:v>-59.41</c:v>
                </c:pt>
                <c:pt idx="141">
                  <c:v>-59.41</c:v>
                </c:pt>
                <c:pt idx="142">
                  <c:v>-58.63</c:v>
                </c:pt>
                <c:pt idx="143">
                  <c:v>-55.49</c:v>
                </c:pt>
                <c:pt idx="144">
                  <c:v>-53.92</c:v>
                </c:pt>
                <c:pt idx="145">
                  <c:v>-56.47</c:v>
                </c:pt>
                <c:pt idx="146">
                  <c:v>-65.489999999999995</c:v>
                </c:pt>
                <c:pt idx="147">
                  <c:v>-56.67</c:v>
                </c:pt>
                <c:pt idx="148">
                  <c:v>-78.239999999999995</c:v>
                </c:pt>
                <c:pt idx="149">
                  <c:v>-74.510000000000005</c:v>
                </c:pt>
                <c:pt idx="150">
                  <c:v>-76.47</c:v>
                </c:pt>
                <c:pt idx="151">
                  <c:v>-76.67</c:v>
                </c:pt>
                <c:pt idx="152">
                  <c:v>-79.61</c:v>
                </c:pt>
                <c:pt idx="153">
                  <c:v>-75.69</c:v>
                </c:pt>
                <c:pt idx="154">
                  <c:v>-75.88</c:v>
                </c:pt>
                <c:pt idx="155">
                  <c:v>-69.02</c:v>
                </c:pt>
                <c:pt idx="156">
                  <c:v>-69.22</c:v>
                </c:pt>
                <c:pt idx="157">
                  <c:v>-74.12</c:v>
                </c:pt>
                <c:pt idx="158">
                  <c:v>-75.88</c:v>
                </c:pt>
                <c:pt idx="159">
                  <c:v>-75.099999999999994</c:v>
                </c:pt>
                <c:pt idx="160">
                  <c:v>-76.86</c:v>
                </c:pt>
                <c:pt idx="161">
                  <c:v>-79.41</c:v>
                </c:pt>
                <c:pt idx="162">
                  <c:v>-79.61</c:v>
                </c:pt>
                <c:pt idx="163">
                  <c:v>-79.61</c:v>
                </c:pt>
                <c:pt idx="164">
                  <c:v>-79.8</c:v>
                </c:pt>
                <c:pt idx="165">
                  <c:v>-77.650000000000006</c:v>
                </c:pt>
                <c:pt idx="166">
                  <c:v>-76.67</c:v>
                </c:pt>
                <c:pt idx="167">
                  <c:v>-75.69</c:v>
                </c:pt>
                <c:pt idx="168">
                  <c:v>-74.31</c:v>
                </c:pt>
                <c:pt idx="169">
                  <c:v>-73.14</c:v>
                </c:pt>
                <c:pt idx="170">
                  <c:v>-70.98</c:v>
                </c:pt>
                <c:pt idx="171">
                  <c:v>-75.69</c:v>
                </c:pt>
                <c:pt idx="172">
                  <c:v>-80.39</c:v>
                </c:pt>
                <c:pt idx="173">
                  <c:v>-76.27</c:v>
                </c:pt>
                <c:pt idx="174">
                  <c:v>-78.430000000000007</c:v>
                </c:pt>
                <c:pt idx="175">
                  <c:v>-74.709999999999994</c:v>
                </c:pt>
                <c:pt idx="176">
                  <c:v>-76.27</c:v>
                </c:pt>
                <c:pt idx="177">
                  <c:v>-71.569999999999993</c:v>
                </c:pt>
                <c:pt idx="178">
                  <c:v>-70.78</c:v>
                </c:pt>
                <c:pt idx="179">
                  <c:v>-61.76</c:v>
                </c:pt>
                <c:pt idx="180">
                  <c:v>-67.84</c:v>
                </c:pt>
                <c:pt idx="181">
                  <c:v>-70</c:v>
                </c:pt>
                <c:pt idx="182">
                  <c:v>-72.75</c:v>
                </c:pt>
                <c:pt idx="183">
                  <c:v>-70.98</c:v>
                </c:pt>
                <c:pt idx="184">
                  <c:v>-69.8</c:v>
                </c:pt>
                <c:pt idx="185">
                  <c:v>-67.84</c:v>
                </c:pt>
                <c:pt idx="186">
                  <c:v>-70.98</c:v>
                </c:pt>
                <c:pt idx="187">
                  <c:v>-72.55</c:v>
                </c:pt>
                <c:pt idx="188">
                  <c:v>-71.37</c:v>
                </c:pt>
                <c:pt idx="189">
                  <c:v>-69.61</c:v>
                </c:pt>
                <c:pt idx="190">
                  <c:v>-70</c:v>
                </c:pt>
                <c:pt idx="191">
                  <c:v>-70</c:v>
                </c:pt>
                <c:pt idx="192">
                  <c:v>-72.94</c:v>
                </c:pt>
                <c:pt idx="193">
                  <c:v>-66.86</c:v>
                </c:pt>
                <c:pt idx="194">
                  <c:v>-65.88</c:v>
                </c:pt>
                <c:pt idx="195">
                  <c:v>-69.8</c:v>
                </c:pt>
                <c:pt idx="196">
                  <c:v>-65.099999999999994</c:v>
                </c:pt>
                <c:pt idx="197">
                  <c:v>-68.819999999999993</c:v>
                </c:pt>
                <c:pt idx="198">
                  <c:v>-69.61</c:v>
                </c:pt>
                <c:pt idx="199">
                  <c:v>-64.31</c:v>
                </c:pt>
                <c:pt idx="200">
                  <c:v>-65.88</c:v>
                </c:pt>
                <c:pt idx="201">
                  <c:v>-65.290000000000006</c:v>
                </c:pt>
                <c:pt idx="202">
                  <c:v>-63.73</c:v>
                </c:pt>
                <c:pt idx="203">
                  <c:v>-64.900000000000006</c:v>
                </c:pt>
                <c:pt idx="204">
                  <c:v>-62.75</c:v>
                </c:pt>
                <c:pt idx="205">
                  <c:v>-65.69</c:v>
                </c:pt>
                <c:pt idx="206">
                  <c:v>-72.16</c:v>
                </c:pt>
                <c:pt idx="207">
                  <c:v>-64.12</c:v>
                </c:pt>
                <c:pt idx="208">
                  <c:v>-68.239999999999995</c:v>
                </c:pt>
                <c:pt idx="209">
                  <c:v>-67.06</c:v>
                </c:pt>
                <c:pt idx="210">
                  <c:v>-73.33</c:v>
                </c:pt>
                <c:pt idx="211">
                  <c:v>-70.39</c:v>
                </c:pt>
                <c:pt idx="212">
                  <c:v>-74.510000000000005</c:v>
                </c:pt>
                <c:pt idx="213">
                  <c:v>-73.73</c:v>
                </c:pt>
                <c:pt idx="214">
                  <c:v>-72.16</c:v>
                </c:pt>
                <c:pt idx="215">
                  <c:v>-73.33</c:v>
                </c:pt>
                <c:pt idx="216">
                  <c:v>-74.709999999999994</c:v>
                </c:pt>
                <c:pt idx="217">
                  <c:v>-75.290000000000006</c:v>
                </c:pt>
                <c:pt idx="218">
                  <c:v>-77.45</c:v>
                </c:pt>
                <c:pt idx="219">
                  <c:v>-73.33</c:v>
                </c:pt>
                <c:pt idx="220">
                  <c:v>-76.86</c:v>
                </c:pt>
                <c:pt idx="221">
                  <c:v>-73.53</c:v>
                </c:pt>
                <c:pt idx="222">
                  <c:v>-78.430000000000007</c:v>
                </c:pt>
                <c:pt idx="223">
                  <c:v>-77.25</c:v>
                </c:pt>
                <c:pt idx="224">
                  <c:v>-84.71</c:v>
                </c:pt>
                <c:pt idx="225">
                  <c:v>-78.819999999999993</c:v>
                </c:pt>
                <c:pt idx="226">
                  <c:v>-75.489999999999995</c:v>
                </c:pt>
                <c:pt idx="227">
                  <c:v>-73.14</c:v>
                </c:pt>
                <c:pt idx="228">
                  <c:v>-76.47</c:v>
                </c:pt>
                <c:pt idx="229">
                  <c:v>-79.02</c:v>
                </c:pt>
                <c:pt idx="230">
                  <c:v>-75.88</c:v>
                </c:pt>
                <c:pt idx="231">
                  <c:v>-78.63</c:v>
                </c:pt>
                <c:pt idx="232">
                  <c:v>-82.16</c:v>
                </c:pt>
                <c:pt idx="233">
                  <c:v>-80.39</c:v>
                </c:pt>
                <c:pt idx="234">
                  <c:v>-76.47</c:v>
                </c:pt>
                <c:pt idx="235">
                  <c:v>-81.180000000000007</c:v>
                </c:pt>
                <c:pt idx="236">
                  <c:v>-75.88</c:v>
                </c:pt>
                <c:pt idx="237">
                  <c:v>-76.47</c:v>
                </c:pt>
                <c:pt idx="238">
                  <c:v>-75.88</c:v>
                </c:pt>
                <c:pt idx="239">
                  <c:v>-75.099999999999994</c:v>
                </c:pt>
                <c:pt idx="240">
                  <c:v>-58.43</c:v>
                </c:pt>
                <c:pt idx="241">
                  <c:v>-71.180000000000007</c:v>
                </c:pt>
                <c:pt idx="242">
                  <c:v>-71.180000000000007</c:v>
                </c:pt>
                <c:pt idx="243">
                  <c:v>-71.180000000000007</c:v>
                </c:pt>
                <c:pt idx="244">
                  <c:v>-65.88</c:v>
                </c:pt>
                <c:pt idx="245">
                  <c:v>-62.75</c:v>
                </c:pt>
                <c:pt idx="246">
                  <c:v>-61.18</c:v>
                </c:pt>
                <c:pt idx="247">
                  <c:v>-60.98</c:v>
                </c:pt>
                <c:pt idx="248">
                  <c:v>-59.8</c:v>
                </c:pt>
                <c:pt idx="249">
                  <c:v>-56.47</c:v>
                </c:pt>
                <c:pt idx="250">
                  <c:v>-56.47</c:v>
                </c:pt>
                <c:pt idx="251">
                  <c:v>-59.8</c:v>
                </c:pt>
                <c:pt idx="252">
                  <c:v>-59.02</c:v>
                </c:pt>
                <c:pt idx="253">
                  <c:v>-63.73</c:v>
                </c:pt>
                <c:pt idx="254">
                  <c:v>-60.39</c:v>
                </c:pt>
                <c:pt idx="255">
                  <c:v>-65.290000000000006</c:v>
                </c:pt>
                <c:pt idx="256">
                  <c:v>-67.45</c:v>
                </c:pt>
                <c:pt idx="257">
                  <c:v>-70.59</c:v>
                </c:pt>
                <c:pt idx="258">
                  <c:v>-64.510000000000005</c:v>
                </c:pt>
                <c:pt idx="259">
                  <c:v>-65.489999999999995</c:v>
                </c:pt>
                <c:pt idx="260">
                  <c:v>-68.63</c:v>
                </c:pt>
                <c:pt idx="261">
                  <c:v>-63.33</c:v>
                </c:pt>
                <c:pt idx="262">
                  <c:v>-70.59</c:v>
                </c:pt>
                <c:pt idx="263">
                  <c:v>-67.06</c:v>
                </c:pt>
                <c:pt idx="264">
                  <c:v>-69.41</c:v>
                </c:pt>
                <c:pt idx="265">
                  <c:v>-50.98</c:v>
                </c:pt>
                <c:pt idx="266">
                  <c:v>-51.57</c:v>
                </c:pt>
                <c:pt idx="267">
                  <c:v>-56.47</c:v>
                </c:pt>
                <c:pt idx="268">
                  <c:v>-61.76</c:v>
                </c:pt>
                <c:pt idx="269">
                  <c:v>-59.41</c:v>
                </c:pt>
                <c:pt idx="270">
                  <c:v>-61.57</c:v>
                </c:pt>
                <c:pt idx="271">
                  <c:v>-63.73</c:v>
                </c:pt>
                <c:pt idx="272">
                  <c:v>-57.84</c:v>
                </c:pt>
                <c:pt idx="273">
                  <c:v>-60.98</c:v>
                </c:pt>
                <c:pt idx="274">
                  <c:v>-63.33</c:v>
                </c:pt>
                <c:pt idx="275">
                  <c:v>-67.25</c:v>
                </c:pt>
                <c:pt idx="276">
                  <c:v>-67.84</c:v>
                </c:pt>
                <c:pt idx="277">
                  <c:v>-71.959999999999994</c:v>
                </c:pt>
                <c:pt idx="278">
                  <c:v>-69.02</c:v>
                </c:pt>
                <c:pt idx="279">
                  <c:v>-72.55</c:v>
                </c:pt>
                <c:pt idx="280">
                  <c:v>-70.39</c:v>
                </c:pt>
                <c:pt idx="281">
                  <c:v>-70.39</c:v>
                </c:pt>
                <c:pt idx="282">
                  <c:v>-70.98</c:v>
                </c:pt>
                <c:pt idx="283">
                  <c:v>-69.02</c:v>
                </c:pt>
                <c:pt idx="284">
                  <c:v>-74.12</c:v>
                </c:pt>
                <c:pt idx="285">
                  <c:v>-69.61</c:v>
                </c:pt>
                <c:pt idx="286">
                  <c:v>-71.37</c:v>
                </c:pt>
                <c:pt idx="287">
                  <c:v>-57.84</c:v>
                </c:pt>
                <c:pt idx="288">
                  <c:v>-70</c:v>
                </c:pt>
                <c:pt idx="289">
                  <c:v>-70.78</c:v>
                </c:pt>
                <c:pt idx="290">
                  <c:v>-73.53</c:v>
                </c:pt>
                <c:pt idx="291">
                  <c:v>-74.510000000000005</c:v>
                </c:pt>
                <c:pt idx="292">
                  <c:v>-71.959999999999994</c:v>
                </c:pt>
                <c:pt idx="293">
                  <c:v>-71.37</c:v>
                </c:pt>
                <c:pt idx="294">
                  <c:v>-67.650000000000006</c:v>
                </c:pt>
                <c:pt idx="295">
                  <c:v>-67.25</c:v>
                </c:pt>
                <c:pt idx="296">
                  <c:v>-66.08</c:v>
                </c:pt>
                <c:pt idx="297">
                  <c:v>-67.25</c:v>
                </c:pt>
                <c:pt idx="298">
                  <c:v>-71.569999999999993</c:v>
                </c:pt>
                <c:pt idx="299">
                  <c:v>-65.88</c:v>
                </c:pt>
                <c:pt idx="300">
                  <c:v>-65.88</c:v>
                </c:pt>
                <c:pt idx="301">
                  <c:v>-68.239999999999995</c:v>
                </c:pt>
                <c:pt idx="302">
                  <c:v>-73.92</c:v>
                </c:pt>
                <c:pt idx="303">
                  <c:v>-60.39</c:v>
                </c:pt>
                <c:pt idx="304">
                  <c:v>-67.650000000000006</c:v>
                </c:pt>
                <c:pt idx="305">
                  <c:v>-64.510000000000005</c:v>
                </c:pt>
                <c:pt idx="306">
                  <c:v>-65.69</c:v>
                </c:pt>
                <c:pt idx="307">
                  <c:v>-69.41</c:v>
                </c:pt>
                <c:pt idx="308">
                  <c:v>-65.290000000000006</c:v>
                </c:pt>
                <c:pt idx="309">
                  <c:v>-58.04</c:v>
                </c:pt>
                <c:pt idx="310">
                  <c:v>-56.47</c:v>
                </c:pt>
                <c:pt idx="311">
                  <c:v>-53.14</c:v>
                </c:pt>
                <c:pt idx="312">
                  <c:v>-58.04</c:v>
                </c:pt>
                <c:pt idx="313">
                  <c:v>-55.1</c:v>
                </c:pt>
                <c:pt idx="314">
                  <c:v>-60.39</c:v>
                </c:pt>
                <c:pt idx="315">
                  <c:v>-65.69</c:v>
                </c:pt>
                <c:pt idx="316">
                  <c:v>-68.040000000000006</c:v>
                </c:pt>
                <c:pt idx="317">
                  <c:v>-72.75</c:v>
                </c:pt>
                <c:pt idx="318">
                  <c:v>-70.2</c:v>
                </c:pt>
                <c:pt idx="319">
                  <c:v>-71.37</c:v>
                </c:pt>
                <c:pt idx="320">
                  <c:v>-76.86</c:v>
                </c:pt>
                <c:pt idx="321">
                  <c:v>-70.59</c:v>
                </c:pt>
                <c:pt idx="322">
                  <c:v>-70.59</c:v>
                </c:pt>
                <c:pt idx="323">
                  <c:v>-75.099999999999994</c:v>
                </c:pt>
                <c:pt idx="324">
                  <c:v>-79.8</c:v>
                </c:pt>
                <c:pt idx="325">
                  <c:v>-70.59</c:v>
                </c:pt>
                <c:pt idx="326">
                  <c:v>-74.31</c:v>
                </c:pt>
                <c:pt idx="327">
                  <c:v>-73.14</c:v>
                </c:pt>
                <c:pt idx="328">
                  <c:v>-69.41</c:v>
                </c:pt>
                <c:pt idx="329">
                  <c:v>-69.22</c:v>
                </c:pt>
                <c:pt idx="330">
                  <c:v>-69.41</c:v>
                </c:pt>
                <c:pt idx="331">
                  <c:v>-70.78</c:v>
                </c:pt>
                <c:pt idx="332">
                  <c:v>-67.650000000000006</c:v>
                </c:pt>
                <c:pt idx="333">
                  <c:v>-69.41</c:v>
                </c:pt>
                <c:pt idx="334">
                  <c:v>-67.45</c:v>
                </c:pt>
                <c:pt idx="335">
                  <c:v>-66.08</c:v>
                </c:pt>
                <c:pt idx="336">
                  <c:v>-67.84</c:v>
                </c:pt>
                <c:pt idx="337">
                  <c:v>-67.06</c:v>
                </c:pt>
                <c:pt idx="338">
                  <c:v>-70.78</c:v>
                </c:pt>
                <c:pt idx="339">
                  <c:v>-75.88</c:v>
                </c:pt>
                <c:pt idx="340">
                  <c:v>-67.84</c:v>
                </c:pt>
                <c:pt idx="341">
                  <c:v>-68.430000000000007</c:v>
                </c:pt>
                <c:pt idx="342">
                  <c:v>-72.75</c:v>
                </c:pt>
                <c:pt idx="343">
                  <c:v>-68.239999999999995</c:v>
                </c:pt>
                <c:pt idx="344">
                  <c:v>-81.569999999999993</c:v>
                </c:pt>
                <c:pt idx="345">
                  <c:v>-91.96</c:v>
                </c:pt>
                <c:pt idx="346">
                  <c:v>-84.51</c:v>
                </c:pt>
                <c:pt idx="347">
                  <c:v>-76.08</c:v>
                </c:pt>
                <c:pt idx="348">
                  <c:v>-71.37</c:v>
                </c:pt>
                <c:pt idx="349">
                  <c:v>-73.33</c:v>
                </c:pt>
                <c:pt idx="350">
                  <c:v>-74.31</c:v>
                </c:pt>
                <c:pt idx="351">
                  <c:v>-72.55</c:v>
                </c:pt>
                <c:pt idx="352">
                  <c:v>-73.33</c:v>
                </c:pt>
                <c:pt idx="353">
                  <c:v>-72.94</c:v>
                </c:pt>
                <c:pt idx="354">
                  <c:v>-72.55</c:v>
                </c:pt>
                <c:pt idx="355">
                  <c:v>-71.760000000000005</c:v>
                </c:pt>
                <c:pt idx="356">
                  <c:v>-74.510000000000005</c:v>
                </c:pt>
                <c:pt idx="357">
                  <c:v>-68.819999999999993</c:v>
                </c:pt>
                <c:pt idx="358">
                  <c:v>-70.98</c:v>
                </c:pt>
                <c:pt idx="359">
                  <c:v>-75.69</c:v>
                </c:pt>
                <c:pt idx="360">
                  <c:v>-71.959999999999994</c:v>
                </c:pt>
                <c:pt idx="361">
                  <c:v>-70</c:v>
                </c:pt>
                <c:pt idx="362">
                  <c:v>-76.08</c:v>
                </c:pt>
                <c:pt idx="363">
                  <c:v>-74.31</c:v>
                </c:pt>
                <c:pt idx="364">
                  <c:v>-73.92</c:v>
                </c:pt>
                <c:pt idx="365">
                  <c:v>-74.709999999999994</c:v>
                </c:pt>
                <c:pt idx="366">
                  <c:v>-75.290000000000006</c:v>
                </c:pt>
                <c:pt idx="367">
                  <c:v>-76.67</c:v>
                </c:pt>
                <c:pt idx="368">
                  <c:v>-73.73</c:v>
                </c:pt>
                <c:pt idx="369">
                  <c:v>-73.14</c:v>
                </c:pt>
                <c:pt idx="370">
                  <c:v>-74.12</c:v>
                </c:pt>
                <c:pt idx="371">
                  <c:v>-74.510000000000005</c:v>
                </c:pt>
                <c:pt idx="372">
                  <c:v>-83.92</c:v>
                </c:pt>
                <c:pt idx="373">
                  <c:v>-76.27</c:v>
                </c:pt>
                <c:pt idx="374">
                  <c:v>-72.16</c:v>
                </c:pt>
                <c:pt idx="375">
                  <c:v>-73.33</c:v>
                </c:pt>
                <c:pt idx="376">
                  <c:v>-81.37</c:v>
                </c:pt>
                <c:pt idx="377">
                  <c:v>-80.2</c:v>
                </c:pt>
                <c:pt idx="378">
                  <c:v>-74.12</c:v>
                </c:pt>
                <c:pt idx="379">
                  <c:v>-77.45</c:v>
                </c:pt>
                <c:pt idx="380">
                  <c:v>-67.650000000000006</c:v>
                </c:pt>
                <c:pt idx="381">
                  <c:v>-73.53</c:v>
                </c:pt>
                <c:pt idx="382">
                  <c:v>-68.239999999999995</c:v>
                </c:pt>
                <c:pt idx="383">
                  <c:v>-86.27</c:v>
                </c:pt>
                <c:pt idx="384">
                  <c:v>-82.94</c:v>
                </c:pt>
                <c:pt idx="385">
                  <c:v>-80.78</c:v>
                </c:pt>
                <c:pt idx="386">
                  <c:v>-78.819999999999993</c:v>
                </c:pt>
                <c:pt idx="387">
                  <c:v>-77.84</c:v>
                </c:pt>
                <c:pt idx="388">
                  <c:v>-81.180000000000007</c:v>
                </c:pt>
                <c:pt idx="389">
                  <c:v>-85.29</c:v>
                </c:pt>
                <c:pt idx="390">
                  <c:v>-75.88</c:v>
                </c:pt>
                <c:pt idx="391">
                  <c:v>-78.63</c:v>
                </c:pt>
                <c:pt idx="392">
                  <c:v>-78.040000000000006</c:v>
                </c:pt>
                <c:pt idx="393">
                  <c:v>-79.61</c:v>
                </c:pt>
                <c:pt idx="394">
                  <c:v>-75.69</c:v>
                </c:pt>
                <c:pt idx="395">
                  <c:v>-74.900000000000006</c:v>
                </c:pt>
                <c:pt idx="396">
                  <c:v>-70.59</c:v>
                </c:pt>
                <c:pt idx="397">
                  <c:v>-79.61</c:v>
                </c:pt>
                <c:pt idx="398">
                  <c:v>-73.14</c:v>
                </c:pt>
                <c:pt idx="399">
                  <c:v>-79.61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9A-4DA7-BA08-20916A52998D}"/>
            </c:ext>
          </c:extLst>
        </c:ser>
        <c:ser>
          <c:idx val="1"/>
          <c:order val="1"/>
          <c:tx>
            <c:strRef>
              <c:f>'punto 17'!$C$3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17'!$C$4:$C$403</c:f>
              <c:numCache>
                <c:formatCode>General</c:formatCode>
                <c:ptCount val="400"/>
                <c:pt idx="0">
                  <c:v>-73.92</c:v>
                </c:pt>
                <c:pt idx="1">
                  <c:v>-68.819999999999993</c:v>
                </c:pt>
                <c:pt idx="2">
                  <c:v>-69.22</c:v>
                </c:pt>
                <c:pt idx="3">
                  <c:v>-74.510000000000005</c:v>
                </c:pt>
                <c:pt idx="4">
                  <c:v>-73.73</c:v>
                </c:pt>
                <c:pt idx="5">
                  <c:v>-61.37</c:v>
                </c:pt>
                <c:pt idx="6">
                  <c:v>-62.75</c:v>
                </c:pt>
                <c:pt idx="7">
                  <c:v>-72.349999999999994</c:v>
                </c:pt>
                <c:pt idx="8">
                  <c:v>-67.84</c:v>
                </c:pt>
                <c:pt idx="9">
                  <c:v>-64.510000000000005</c:v>
                </c:pt>
                <c:pt idx="10">
                  <c:v>-76.47</c:v>
                </c:pt>
                <c:pt idx="11">
                  <c:v>-74.709999999999994</c:v>
                </c:pt>
                <c:pt idx="12">
                  <c:v>-66.67</c:v>
                </c:pt>
                <c:pt idx="13">
                  <c:v>-73.53</c:v>
                </c:pt>
                <c:pt idx="14">
                  <c:v>-76.67</c:v>
                </c:pt>
                <c:pt idx="15">
                  <c:v>-73.13</c:v>
                </c:pt>
                <c:pt idx="16">
                  <c:v>-74.31</c:v>
                </c:pt>
                <c:pt idx="17">
                  <c:v>-73.92</c:v>
                </c:pt>
                <c:pt idx="18">
                  <c:v>-75.290000000000006</c:v>
                </c:pt>
                <c:pt idx="19">
                  <c:v>-72.75</c:v>
                </c:pt>
                <c:pt idx="20">
                  <c:v>-77.84</c:v>
                </c:pt>
                <c:pt idx="21">
                  <c:v>-76.47</c:v>
                </c:pt>
                <c:pt idx="22">
                  <c:v>-76.27</c:v>
                </c:pt>
                <c:pt idx="23">
                  <c:v>-76.67</c:v>
                </c:pt>
                <c:pt idx="24">
                  <c:v>-75.69</c:v>
                </c:pt>
                <c:pt idx="25">
                  <c:v>-72.349999999999994</c:v>
                </c:pt>
                <c:pt idx="26">
                  <c:v>-66.86</c:v>
                </c:pt>
                <c:pt idx="27">
                  <c:v>-75.69</c:v>
                </c:pt>
                <c:pt idx="28">
                  <c:v>-75.489999999999995</c:v>
                </c:pt>
                <c:pt idx="29">
                  <c:v>-74.12</c:v>
                </c:pt>
                <c:pt idx="30">
                  <c:v>-76.27</c:v>
                </c:pt>
                <c:pt idx="31">
                  <c:v>-77.84</c:v>
                </c:pt>
                <c:pt idx="32">
                  <c:v>-80.2</c:v>
                </c:pt>
                <c:pt idx="33">
                  <c:v>-71.760000000000005</c:v>
                </c:pt>
                <c:pt idx="34">
                  <c:v>-76.67</c:v>
                </c:pt>
                <c:pt idx="35">
                  <c:v>-74.709999999999994</c:v>
                </c:pt>
                <c:pt idx="36">
                  <c:v>-73.33</c:v>
                </c:pt>
                <c:pt idx="37">
                  <c:v>-80.98</c:v>
                </c:pt>
                <c:pt idx="38">
                  <c:v>-72.55</c:v>
                </c:pt>
                <c:pt idx="39">
                  <c:v>-76.67</c:v>
                </c:pt>
                <c:pt idx="40">
                  <c:v>-73.53</c:v>
                </c:pt>
                <c:pt idx="41">
                  <c:v>-76.86</c:v>
                </c:pt>
                <c:pt idx="42">
                  <c:v>-73.33</c:v>
                </c:pt>
                <c:pt idx="43">
                  <c:v>-76.08</c:v>
                </c:pt>
                <c:pt idx="44">
                  <c:v>-76.67</c:v>
                </c:pt>
                <c:pt idx="45">
                  <c:v>-72.75</c:v>
                </c:pt>
                <c:pt idx="46">
                  <c:v>-75.69</c:v>
                </c:pt>
                <c:pt idx="47">
                  <c:v>-75.489999999999995</c:v>
                </c:pt>
                <c:pt idx="48">
                  <c:v>-80.78</c:v>
                </c:pt>
                <c:pt idx="49">
                  <c:v>-73.92</c:v>
                </c:pt>
                <c:pt idx="50">
                  <c:v>-75.489999999999995</c:v>
                </c:pt>
                <c:pt idx="51">
                  <c:v>-70.98</c:v>
                </c:pt>
                <c:pt idx="52">
                  <c:v>-71.37</c:v>
                </c:pt>
                <c:pt idx="53">
                  <c:v>-73.14</c:v>
                </c:pt>
                <c:pt idx="54">
                  <c:v>-71.760000000000005</c:v>
                </c:pt>
                <c:pt idx="55">
                  <c:v>-70.39</c:v>
                </c:pt>
                <c:pt idx="56">
                  <c:v>-68.430000000000007</c:v>
                </c:pt>
                <c:pt idx="57">
                  <c:v>-67.84</c:v>
                </c:pt>
                <c:pt idx="58">
                  <c:v>-68.430000000000007</c:v>
                </c:pt>
                <c:pt idx="59">
                  <c:v>-70</c:v>
                </c:pt>
                <c:pt idx="60">
                  <c:v>-70.2</c:v>
                </c:pt>
                <c:pt idx="61">
                  <c:v>-71.37</c:v>
                </c:pt>
                <c:pt idx="62">
                  <c:v>-67.45</c:v>
                </c:pt>
                <c:pt idx="63">
                  <c:v>-67.45</c:v>
                </c:pt>
                <c:pt idx="64">
                  <c:v>-63.53</c:v>
                </c:pt>
                <c:pt idx="65">
                  <c:v>-66.86</c:v>
                </c:pt>
                <c:pt idx="66">
                  <c:v>-68.040000000000006</c:v>
                </c:pt>
                <c:pt idx="67">
                  <c:v>-67.45</c:v>
                </c:pt>
                <c:pt idx="68">
                  <c:v>-75.489999999999995</c:v>
                </c:pt>
                <c:pt idx="69">
                  <c:v>-75.88</c:v>
                </c:pt>
                <c:pt idx="70">
                  <c:v>-75.88</c:v>
                </c:pt>
                <c:pt idx="71">
                  <c:v>-80.78</c:v>
                </c:pt>
                <c:pt idx="72">
                  <c:v>-79.02</c:v>
                </c:pt>
                <c:pt idx="73">
                  <c:v>-81.569999999999993</c:v>
                </c:pt>
                <c:pt idx="74">
                  <c:v>-74.31</c:v>
                </c:pt>
                <c:pt idx="75">
                  <c:v>-74.12</c:v>
                </c:pt>
                <c:pt idx="76">
                  <c:v>-63.53</c:v>
                </c:pt>
                <c:pt idx="77">
                  <c:v>-75.88</c:v>
                </c:pt>
                <c:pt idx="78">
                  <c:v>-73.33</c:v>
                </c:pt>
                <c:pt idx="79">
                  <c:v>-73.33</c:v>
                </c:pt>
                <c:pt idx="80">
                  <c:v>-68.430000000000007</c:v>
                </c:pt>
                <c:pt idx="81">
                  <c:v>-81.180000000000007</c:v>
                </c:pt>
                <c:pt idx="82">
                  <c:v>-84.12</c:v>
                </c:pt>
                <c:pt idx="83">
                  <c:v>-83.92</c:v>
                </c:pt>
                <c:pt idx="84">
                  <c:v>-79.02</c:v>
                </c:pt>
                <c:pt idx="85">
                  <c:v>-71.180000000000007</c:v>
                </c:pt>
                <c:pt idx="86">
                  <c:v>-67.45</c:v>
                </c:pt>
                <c:pt idx="87">
                  <c:v>-72.349999999999994</c:v>
                </c:pt>
                <c:pt idx="88">
                  <c:v>-84.31</c:v>
                </c:pt>
                <c:pt idx="89">
                  <c:v>-81.180000000000007</c:v>
                </c:pt>
                <c:pt idx="90">
                  <c:v>-90.2</c:v>
                </c:pt>
                <c:pt idx="91">
                  <c:v>-88.04</c:v>
                </c:pt>
                <c:pt idx="92">
                  <c:v>-80.59</c:v>
                </c:pt>
                <c:pt idx="93">
                  <c:v>-85.29</c:v>
                </c:pt>
                <c:pt idx="94">
                  <c:v>-77.45</c:v>
                </c:pt>
                <c:pt idx="95">
                  <c:v>-81.180000000000007</c:v>
                </c:pt>
                <c:pt idx="96">
                  <c:v>-82.55</c:v>
                </c:pt>
                <c:pt idx="97">
                  <c:v>-91.57</c:v>
                </c:pt>
                <c:pt idx="98">
                  <c:v>-85.1</c:v>
                </c:pt>
                <c:pt idx="99">
                  <c:v>-85.29</c:v>
                </c:pt>
                <c:pt idx="100">
                  <c:v>-87.84</c:v>
                </c:pt>
                <c:pt idx="101">
                  <c:v>-85.88</c:v>
                </c:pt>
                <c:pt idx="102">
                  <c:v>-78.430000000000007</c:v>
                </c:pt>
                <c:pt idx="103">
                  <c:v>-81.180000000000007</c:v>
                </c:pt>
                <c:pt idx="104">
                  <c:v>-81.37</c:v>
                </c:pt>
                <c:pt idx="105">
                  <c:v>-82.55</c:v>
                </c:pt>
                <c:pt idx="106">
                  <c:v>-76.27</c:v>
                </c:pt>
                <c:pt idx="107">
                  <c:v>-85.29</c:v>
                </c:pt>
                <c:pt idx="108">
                  <c:v>-83.53</c:v>
                </c:pt>
                <c:pt idx="109">
                  <c:v>-83.92</c:v>
                </c:pt>
                <c:pt idx="110">
                  <c:v>-81.760000000000005</c:v>
                </c:pt>
                <c:pt idx="111">
                  <c:v>-77.84</c:v>
                </c:pt>
                <c:pt idx="112">
                  <c:v>-80.2</c:v>
                </c:pt>
                <c:pt idx="113">
                  <c:v>-77.06</c:v>
                </c:pt>
                <c:pt idx="114">
                  <c:v>-81.569999999999993</c:v>
                </c:pt>
                <c:pt idx="115">
                  <c:v>-79.8</c:v>
                </c:pt>
                <c:pt idx="116">
                  <c:v>-80</c:v>
                </c:pt>
                <c:pt idx="117">
                  <c:v>-68.819999999999993</c:v>
                </c:pt>
                <c:pt idx="118">
                  <c:v>-82.94</c:v>
                </c:pt>
                <c:pt idx="119">
                  <c:v>-78.430000000000007</c:v>
                </c:pt>
                <c:pt idx="120">
                  <c:v>-73.53</c:v>
                </c:pt>
                <c:pt idx="121">
                  <c:v>-77.84</c:v>
                </c:pt>
                <c:pt idx="122">
                  <c:v>-72.55</c:v>
                </c:pt>
                <c:pt idx="123">
                  <c:v>-93.33</c:v>
                </c:pt>
                <c:pt idx="124">
                  <c:v>-85.29</c:v>
                </c:pt>
                <c:pt idx="125">
                  <c:v>-77.84</c:v>
                </c:pt>
                <c:pt idx="126">
                  <c:v>-75.88</c:v>
                </c:pt>
                <c:pt idx="127">
                  <c:v>-70.59</c:v>
                </c:pt>
                <c:pt idx="128">
                  <c:v>-71.760000000000005</c:v>
                </c:pt>
                <c:pt idx="129">
                  <c:v>-69.41</c:v>
                </c:pt>
                <c:pt idx="130">
                  <c:v>-68.819999999999993</c:v>
                </c:pt>
                <c:pt idx="131">
                  <c:v>-71.37</c:v>
                </c:pt>
                <c:pt idx="132">
                  <c:v>-67.84</c:v>
                </c:pt>
                <c:pt idx="133">
                  <c:v>-75.099999999999994</c:v>
                </c:pt>
                <c:pt idx="134">
                  <c:v>-71.959999999999994</c:v>
                </c:pt>
                <c:pt idx="135">
                  <c:v>-68.819999999999993</c:v>
                </c:pt>
                <c:pt idx="136">
                  <c:v>-61.76</c:v>
                </c:pt>
                <c:pt idx="137">
                  <c:v>-72.16</c:v>
                </c:pt>
                <c:pt idx="138">
                  <c:v>-70</c:v>
                </c:pt>
                <c:pt idx="139">
                  <c:v>-69.02</c:v>
                </c:pt>
                <c:pt idx="140">
                  <c:v>-70.2</c:v>
                </c:pt>
                <c:pt idx="141">
                  <c:v>-74.900000000000006</c:v>
                </c:pt>
                <c:pt idx="142">
                  <c:v>-69.61</c:v>
                </c:pt>
                <c:pt idx="143">
                  <c:v>-70</c:v>
                </c:pt>
                <c:pt idx="144">
                  <c:v>-63.53</c:v>
                </c:pt>
                <c:pt idx="145">
                  <c:v>-74.12</c:v>
                </c:pt>
                <c:pt idx="146">
                  <c:v>-74.12</c:v>
                </c:pt>
                <c:pt idx="147">
                  <c:v>-73.14</c:v>
                </c:pt>
                <c:pt idx="148">
                  <c:v>-92.16</c:v>
                </c:pt>
                <c:pt idx="149">
                  <c:v>-89.41</c:v>
                </c:pt>
                <c:pt idx="150">
                  <c:v>-82.35</c:v>
                </c:pt>
                <c:pt idx="151">
                  <c:v>-80.78</c:v>
                </c:pt>
                <c:pt idx="152">
                  <c:v>-76.47</c:v>
                </c:pt>
                <c:pt idx="153">
                  <c:v>-76.67</c:v>
                </c:pt>
                <c:pt idx="154">
                  <c:v>-70.98</c:v>
                </c:pt>
                <c:pt idx="155">
                  <c:v>-73.53</c:v>
                </c:pt>
                <c:pt idx="156">
                  <c:v>-78.430000000000007</c:v>
                </c:pt>
                <c:pt idx="157">
                  <c:v>-76.08</c:v>
                </c:pt>
                <c:pt idx="158">
                  <c:v>-75.88</c:v>
                </c:pt>
                <c:pt idx="159">
                  <c:v>-75.489999999999995</c:v>
                </c:pt>
                <c:pt idx="160">
                  <c:v>-81.180000000000007</c:v>
                </c:pt>
                <c:pt idx="161">
                  <c:v>-81.180000000000007</c:v>
                </c:pt>
                <c:pt idx="162">
                  <c:v>-80.59</c:v>
                </c:pt>
                <c:pt idx="163">
                  <c:v>-80.59</c:v>
                </c:pt>
                <c:pt idx="164">
                  <c:v>-81.180000000000007</c:v>
                </c:pt>
                <c:pt idx="165">
                  <c:v>-78.63</c:v>
                </c:pt>
                <c:pt idx="166">
                  <c:v>-74.31</c:v>
                </c:pt>
                <c:pt idx="167">
                  <c:v>-71.180000000000007</c:v>
                </c:pt>
                <c:pt idx="168">
                  <c:v>-71.37</c:v>
                </c:pt>
                <c:pt idx="169">
                  <c:v>-71.959999999999994</c:v>
                </c:pt>
                <c:pt idx="170">
                  <c:v>-80</c:v>
                </c:pt>
                <c:pt idx="171">
                  <c:v>-84.31</c:v>
                </c:pt>
                <c:pt idx="172">
                  <c:v>-80</c:v>
                </c:pt>
                <c:pt idx="173">
                  <c:v>-81.37</c:v>
                </c:pt>
                <c:pt idx="174">
                  <c:v>-81.37</c:v>
                </c:pt>
                <c:pt idx="175">
                  <c:v>-81.180000000000007</c:v>
                </c:pt>
                <c:pt idx="176">
                  <c:v>-82.55</c:v>
                </c:pt>
                <c:pt idx="177">
                  <c:v>-86.67</c:v>
                </c:pt>
                <c:pt idx="178">
                  <c:v>-80.59</c:v>
                </c:pt>
                <c:pt idx="179">
                  <c:v>-81.569999999999993</c:v>
                </c:pt>
                <c:pt idx="180">
                  <c:v>-77.650000000000006</c:v>
                </c:pt>
                <c:pt idx="181">
                  <c:v>-85.88</c:v>
                </c:pt>
                <c:pt idx="182">
                  <c:v>-74.31</c:v>
                </c:pt>
                <c:pt idx="183">
                  <c:v>-90.78</c:v>
                </c:pt>
                <c:pt idx="184">
                  <c:v>-72.55</c:v>
                </c:pt>
                <c:pt idx="185">
                  <c:v>-82.55</c:v>
                </c:pt>
                <c:pt idx="186">
                  <c:v>-76.27</c:v>
                </c:pt>
                <c:pt idx="187">
                  <c:v>-77.45</c:v>
                </c:pt>
                <c:pt idx="188">
                  <c:v>-76.27</c:v>
                </c:pt>
                <c:pt idx="189">
                  <c:v>-73.14</c:v>
                </c:pt>
                <c:pt idx="190">
                  <c:v>-76.86</c:v>
                </c:pt>
                <c:pt idx="191">
                  <c:v>-75.69</c:v>
                </c:pt>
                <c:pt idx="192">
                  <c:v>-72.55</c:v>
                </c:pt>
                <c:pt idx="193">
                  <c:v>-72.75</c:v>
                </c:pt>
                <c:pt idx="194">
                  <c:v>-72.349999999999994</c:v>
                </c:pt>
                <c:pt idx="195">
                  <c:v>-72.55</c:v>
                </c:pt>
                <c:pt idx="196">
                  <c:v>-73.73</c:v>
                </c:pt>
                <c:pt idx="197">
                  <c:v>-68.819999999999993</c:v>
                </c:pt>
                <c:pt idx="198">
                  <c:v>-82.94</c:v>
                </c:pt>
                <c:pt idx="199">
                  <c:v>-71.180000000000007</c:v>
                </c:pt>
                <c:pt idx="200">
                  <c:v>-72.55</c:v>
                </c:pt>
                <c:pt idx="201">
                  <c:v>-72.349999999999994</c:v>
                </c:pt>
                <c:pt idx="202">
                  <c:v>-72.55</c:v>
                </c:pt>
                <c:pt idx="203">
                  <c:v>-71.760000000000005</c:v>
                </c:pt>
                <c:pt idx="204">
                  <c:v>-74.709999999999994</c:v>
                </c:pt>
                <c:pt idx="205">
                  <c:v>-75.88</c:v>
                </c:pt>
                <c:pt idx="206">
                  <c:v>-77.45</c:v>
                </c:pt>
                <c:pt idx="207">
                  <c:v>-84.12</c:v>
                </c:pt>
                <c:pt idx="208">
                  <c:v>-72.16</c:v>
                </c:pt>
                <c:pt idx="209">
                  <c:v>-72.16</c:v>
                </c:pt>
                <c:pt idx="210">
                  <c:v>-76.47</c:v>
                </c:pt>
                <c:pt idx="211">
                  <c:v>-76.47</c:v>
                </c:pt>
                <c:pt idx="212">
                  <c:v>-76.08</c:v>
                </c:pt>
                <c:pt idx="213">
                  <c:v>-75.099999999999994</c:v>
                </c:pt>
                <c:pt idx="214">
                  <c:v>-76.08</c:v>
                </c:pt>
                <c:pt idx="215">
                  <c:v>-74.900000000000006</c:v>
                </c:pt>
                <c:pt idx="216">
                  <c:v>-76.08</c:v>
                </c:pt>
                <c:pt idx="217">
                  <c:v>-84.12</c:v>
                </c:pt>
                <c:pt idx="218">
                  <c:v>-88.24</c:v>
                </c:pt>
                <c:pt idx="219">
                  <c:v>-84.51</c:v>
                </c:pt>
                <c:pt idx="220">
                  <c:v>-83.53</c:v>
                </c:pt>
                <c:pt idx="221">
                  <c:v>-81.569999999999993</c:v>
                </c:pt>
                <c:pt idx="222">
                  <c:v>-83.14</c:v>
                </c:pt>
                <c:pt idx="223">
                  <c:v>-83.14</c:v>
                </c:pt>
                <c:pt idx="224">
                  <c:v>-76.86</c:v>
                </c:pt>
                <c:pt idx="225">
                  <c:v>-76.47</c:v>
                </c:pt>
                <c:pt idx="226">
                  <c:v>-76.86</c:v>
                </c:pt>
                <c:pt idx="227">
                  <c:v>-76.67</c:v>
                </c:pt>
                <c:pt idx="228">
                  <c:v>-80.39</c:v>
                </c:pt>
                <c:pt idx="229">
                  <c:v>-80.2</c:v>
                </c:pt>
                <c:pt idx="230">
                  <c:v>-76.67</c:v>
                </c:pt>
                <c:pt idx="231">
                  <c:v>-74.900000000000006</c:v>
                </c:pt>
                <c:pt idx="232">
                  <c:v>-76.47</c:v>
                </c:pt>
                <c:pt idx="233">
                  <c:v>-75.290000000000006</c:v>
                </c:pt>
                <c:pt idx="234">
                  <c:v>-76.47</c:v>
                </c:pt>
                <c:pt idx="235">
                  <c:v>-74.510000000000005</c:v>
                </c:pt>
                <c:pt idx="236">
                  <c:v>-76.86</c:v>
                </c:pt>
                <c:pt idx="237">
                  <c:v>-77.84</c:v>
                </c:pt>
                <c:pt idx="238">
                  <c:v>-76.27</c:v>
                </c:pt>
                <c:pt idx="239">
                  <c:v>-76.08</c:v>
                </c:pt>
                <c:pt idx="240">
                  <c:v>-64.31</c:v>
                </c:pt>
                <c:pt idx="241">
                  <c:v>-76.47</c:v>
                </c:pt>
                <c:pt idx="242">
                  <c:v>-74.12</c:v>
                </c:pt>
                <c:pt idx="243">
                  <c:v>-76.67</c:v>
                </c:pt>
                <c:pt idx="244">
                  <c:v>-70.59</c:v>
                </c:pt>
                <c:pt idx="245">
                  <c:v>-71.760000000000005</c:v>
                </c:pt>
                <c:pt idx="246">
                  <c:v>-68.819999999999993</c:v>
                </c:pt>
                <c:pt idx="247">
                  <c:v>-66.27</c:v>
                </c:pt>
                <c:pt idx="248">
                  <c:v>-69.61</c:v>
                </c:pt>
                <c:pt idx="249">
                  <c:v>-67.45</c:v>
                </c:pt>
                <c:pt idx="250">
                  <c:v>-72.55</c:v>
                </c:pt>
                <c:pt idx="251">
                  <c:v>-73.33</c:v>
                </c:pt>
                <c:pt idx="252">
                  <c:v>-73.73</c:v>
                </c:pt>
                <c:pt idx="253">
                  <c:v>-74.12</c:v>
                </c:pt>
                <c:pt idx="254">
                  <c:v>-74.900000000000006</c:v>
                </c:pt>
                <c:pt idx="255">
                  <c:v>-74.900000000000006</c:v>
                </c:pt>
                <c:pt idx="256">
                  <c:v>-76.86</c:v>
                </c:pt>
                <c:pt idx="257">
                  <c:v>-71.959999999999994</c:v>
                </c:pt>
                <c:pt idx="258">
                  <c:v>-71.959999999999994</c:v>
                </c:pt>
                <c:pt idx="259">
                  <c:v>-74.900000000000006</c:v>
                </c:pt>
                <c:pt idx="260">
                  <c:v>-68.239999999999995</c:v>
                </c:pt>
                <c:pt idx="261">
                  <c:v>-75.69</c:v>
                </c:pt>
                <c:pt idx="262">
                  <c:v>-75.88</c:v>
                </c:pt>
                <c:pt idx="263">
                  <c:v>-74.510000000000005</c:v>
                </c:pt>
                <c:pt idx="264">
                  <c:v>-78.819999999999993</c:v>
                </c:pt>
                <c:pt idx="265">
                  <c:v>-61.57</c:v>
                </c:pt>
                <c:pt idx="266">
                  <c:v>-69.8</c:v>
                </c:pt>
                <c:pt idx="267">
                  <c:v>-67.06</c:v>
                </c:pt>
                <c:pt idx="268">
                  <c:v>-68.63</c:v>
                </c:pt>
                <c:pt idx="269">
                  <c:v>-65.680000000000007</c:v>
                </c:pt>
                <c:pt idx="270">
                  <c:v>-72.75</c:v>
                </c:pt>
                <c:pt idx="271">
                  <c:v>-67.650000000000006</c:v>
                </c:pt>
                <c:pt idx="272">
                  <c:v>-72.94</c:v>
                </c:pt>
                <c:pt idx="273">
                  <c:v>-68.819999999999993</c:v>
                </c:pt>
                <c:pt idx="274">
                  <c:v>-72.349999999999994</c:v>
                </c:pt>
                <c:pt idx="275">
                  <c:v>-74.510000000000005</c:v>
                </c:pt>
                <c:pt idx="276">
                  <c:v>-71.569999999999993</c:v>
                </c:pt>
                <c:pt idx="277">
                  <c:v>-69.8</c:v>
                </c:pt>
                <c:pt idx="278">
                  <c:v>-73.53</c:v>
                </c:pt>
                <c:pt idx="279">
                  <c:v>-72.349999999999994</c:v>
                </c:pt>
                <c:pt idx="280">
                  <c:v>-76.67</c:v>
                </c:pt>
                <c:pt idx="281">
                  <c:v>-87.45</c:v>
                </c:pt>
                <c:pt idx="282">
                  <c:v>-80.39</c:v>
                </c:pt>
                <c:pt idx="283">
                  <c:v>-72.75</c:v>
                </c:pt>
                <c:pt idx="284">
                  <c:v>-79.41</c:v>
                </c:pt>
                <c:pt idx="285">
                  <c:v>-75.88</c:v>
                </c:pt>
                <c:pt idx="286">
                  <c:v>-78.819999999999993</c:v>
                </c:pt>
                <c:pt idx="287">
                  <c:v>-70.59</c:v>
                </c:pt>
                <c:pt idx="288">
                  <c:v>-74.709999999999994</c:v>
                </c:pt>
                <c:pt idx="289">
                  <c:v>-82.35</c:v>
                </c:pt>
                <c:pt idx="290">
                  <c:v>-76.67</c:v>
                </c:pt>
                <c:pt idx="291">
                  <c:v>-82.16</c:v>
                </c:pt>
                <c:pt idx="292">
                  <c:v>-81.760000000000005</c:v>
                </c:pt>
                <c:pt idx="293">
                  <c:v>-79.61</c:v>
                </c:pt>
                <c:pt idx="294">
                  <c:v>-83.14</c:v>
                </c:pt>
                <c:pt idx="295">
                  <c:v>-82.55</c:v>
                </c:pt>
                <c:pt idx="296">
                  <c:v>-74.510000000000005</c:v>
                </c:pt>
                <c:pt idx="297">
                  <c:v>-82.35</c:v>
                </c:pt>
                <c:pt idx="298">
                  <c:v>-79.22</c:v>
                </c:pt>
                <c:pt idx="299">
                  <c:v>-79.8</c:v>
                </c:pt>
                <c:pt idx="300">
                  <c:v>-69.61</c:v>
                </c:pt>
                <c:pt idx="301">
                  <c:v>-71.959999999999994</c:v>
                </c:pt>
                <c:pt idx="302">
                  <c:v>-74.709999999999994</c:v>
                </c:pt>
                <c:pt idx="303">
                  <c:v>-70</c:v>
                </c:pt>
                <c:pt idx="304">
                  <c:v>-72.75</c:v>
                </c:pt>
                <c:pt idx="305">
                  <c:v>-72.94</c:v>
                </c:pt>
                <c:pt idx="306">
                  <c:v>-76.08</c:v>
                </c:pt>
                <c:pt idx="307">
                  <c:v>-75.88</c:v>
                </c:pt>
                <c:pt idx="308">
                  <c:v>-73.73</c:v>
                </c:pt>
                <c:pt idx="309">
                  <c:v>-67.650000000000006</c:v>
                </c:pt>
                <c:pt idx="310">
                  <c:v>-63.92</c:v>
                </c:pt>
                <c:pt idx="311">
                  <c:v>-65.099999999999994</c:v>
                </c:pt>
                <c:pt idx="312">
                  <c:v>-61.57</c:v>
                </c:pt>
                <c:pt idx="313">
                  <c:v>-68.239999999999995</c:v>
                </c:pt>
                <c:pt idx="314">
                  <c:v>-62.35</c:v>
                </c:pt>
                <c:pt idx="315">
                  <c:v>-69.61</c:v>
                </c:pt>
                <c:pt idx="316">
                  <c:v>-76.08</c:v>
                </c:pt>
                <c:pt idx="317">
                  <c:v>-72.16</c:v>
                </c:pt>
                <c:pt idx="318">
                  <c:v>-74.900000000000006</c:v>
                </c:pt>
                <c:pt idx="319">
                  <c:v>-76.27</c:v>
                </c:pt>
                <c:pt idx="320">
                  <c:v>-74.31</c:v>
                </c:pt>
                <c:pt idx="321">
                  <c:v>-75.489999999999995</c:v>
                </c:pt>
                <c:pt idx="322">
                  <c:v>-76.47</c:v>
                </c:pt>
                <c:pt idx="323">
                  <c:v>-75.88</c:v>
                </c:pt>
                <c:pt idx="324">
                  <c:v>-81.180000000000007</c:v>
                </c:pt>
                <c:pt idx="325">
                  <c:v>-78.63</c:v>
                </c:pt>
                <c:pt idx="326">
                  <c:v>-73.33</c:v>
                </c:pt>
                <c:pt idx="327">
                  <c:v>-90.59</c:v>
                </c:pt>
                <c:pt idx="328">
                  <c:v>-83.92</c:v>
                </c:pt>
                <c:pt idx="329">
                  <c:v>-77.25</c:v>
                </c:pt>
                <c:pt idx="330">
                  <c:v>-74.900000000000006</c:v>
                </c:pt>
                <c:pt idx="331">
                  <c:v>-72.16</c:v>
                </c:pt>
                <c:pt idx="332">
                  <c:v>-80</c:v>
                </c:pt>
                <c:pt idx="333">
                  <c:v>-70.2</c:v>
                </c:pt>
                <c:pt idx="334">
                  <c:v>-76.86</c:v>
                </c:pt>
                <c:pt idx="335">
                  <c:v>-75.69</c:v>
                </c:pt>
                <c:pt idx="336">
                  <c:v>-72.55</c:v>
                </c:pt>
                <c:pt idx="337">
                  <c:v>-71.959999999999994</c:v>
                </c:pt>
                <c:pt idx="338">
                  <c:v>-80.59</c:v>
                </c:pt>
                <c:pt idx="339">
                  <c:v>-76.08</c:v>
                </c:pt>
                <c:pt idx="340">
                  <c:v>-79.61</c:v>
                </c:pt>
                <c:pt idx="341">
                  <c:v>-75.489999999999995</c:v>
                </c:pt>
                <c:pt idx="342">
                  <c:v>-74.31</c:v>
                </c:pt>
                <c:pt idx="343">
                  <c:v>-69.41</c:v>
                </c:pt>
                <c:pt idx="344">
                  <c:v>-68.819999999999993</c:v>
                </c:pt>
                <c:pt idx="345">
                  <c:v>-70.98</c:v>
                </c:pt>
                <c:pt idx="346">
                  <c:v>-73.53</c:v>
                </c:pt>
                <c:pt idx="347">
                  <c:v>-75.290000000000006</c:v>
                </c:pt>
                <c:pt idx="348">
                  <c:v>-74.709999999999994</c:v>
                </c:pt>
                <c:pt idx="349">
                  <c:v>-76.27</c:v>
                </c:pt>
                <c:pt idx="350">
                  <c:v>-75.88</c:v>
                </c:pt>
                <c:pt idx="351">
                  <c:v>-76.08</c:v>
                </c:pt>
                <c:pt idx="352">
                  <c:v>-80.39</c:v>
                </c:pt>
                <c:pt idx="353">
                  <c:v>-77.06</c:v>
                </c:pt>
                <c:pt idx="354">
                  <c:v>-79.22</c:v>
                </c:pt>
                <c:pt idx="355">
                  <c:v>-76.08</c:v>
                </c:pt>
                <c:pt idx="356">
                  <c:v>-76.86</c:v>
                </c:pt>
                <c:pt idx="357">
                  <c:v>-75.88</c:v>
                </c:pt>
                <c:pt idx="358">
                  <c:v>-76.27</c:v>
                </c:pt>
                <c:pt idx="359">
                  <c:v>-76.67</c:v>
                </c:pt>
                <c:pt idx="360">
                  <c:v>-76.08</c:v>
                </c:pt>
                <c:pt idx="361">
                  <c:v>-77.650000000000006</c:v>
                </c:pt>
                <c:pt idx="362">
                  <c:v>-77.25</c:v>
                </c:pt>
                <c:pt idx="363">
                  <c:v>-83.73</c:v>
                </c:pt>
                <c:pt idx="364">
                  <c:v>-83.53</c:v>
                </c:pt>
                <c:pt idx="365">
                  <c:v>-76.86</c:v>
                </c:pt>
                <c:pt idx="366">
                  <c:v>-83.33</c:v>
                </c:pt>
                <c:pt idx="367">
                  <c:v>-84.12</c:v>
                </c:pt>
                <c:pt idx="368">
                  <c:v>-80.2</c:v>
                </c:pt>
                <c:pt idx="369">
                  <c:v>-84.9</c:v>
                </c:pt>
                <c:pt idx="370">
                  <c:v>-79.61</c:v>
                </c:pt>
                <c:pt idx="371">
                  <c:v>-81.37</c:v>
                </c:pt>
                <c:pt idx="372">
                  <c:v>-76.47</c:v>
                </c:pt>
                <c:pt idx="373">
                  <c:v>-85.29</c:v>
                </c:pt>
                <c:pt idx="374">
                  <c:v>-85.88</c:v>
                </c:pt>
                <c:pt idx="375">
                  <c:v>-82.35</c:v>
                </c:pt>
                <c:pt idx="376">
                  <c:v>-76.67</c:v>
                </c:pt>
                <c:pt idx="377">
                  <c:v>-84.12</c:v>
                </c:pt>
                <c:pt idx="378">
                  <c:v>-75.69</c:v>
                </c:pt>
                <c:pt idx="379">
                  <c:v>-77.650000000000006</c:v>
                </c:pt>
                <c:pt idx="380">
                  <c:v>-72.16</c:v>
                </c:pt>
                <c:pt idx="381">
                  <c:v>-79.22</c:v>
                </c:pt>
                <c:pt idx="382">
                  <c:v>-71.569999999999993</c:v>
                </c:pt>
                <c:pt idx="383">
                  <c:v>-74.12</c:v>
                </c:pt>
                <c:pt idx="384">
                  <c:v>-72.16</c:v>
                </c:pt>
                <c:pt idx="385">
                  <c:v>-71.180000000000007</c:v>
                </c:pt>
                <c:pt idx="386">
                  <c:v>-76.86</c:v>
                </c:pt>
                <c:pt idx="387">
                  <c:v>-73.92</c:v>
                </c:pt>
                <c:pt idx="388">
                  <c:v>-72.55</c:v>
                </c:pt>
                <c:pt idx="389">
                  <c:v>-75.489999999999995</c:v>
                </c:pt>
                <c:pt idx="390">
                  <c:v>-70.98</c:v>
                </c:pt>
                <c:pt idx="391">
                  <c:v>-67.45</c:v>
                </c:pt>
                <c:pt idx="392">
                  <c:v>-73.73</c:v>
                </c:pt>
                <c:pt idx="393">
                  <c:v>-69.8</c:v>
                </c:pt>
                <c:pt idx="394">
                  <c:v>-72.16</c:v>
                </c:pt>
                <c:pt idx="395">
                  <c:v>-70.98</c:v>
                </c:pt>
                <c:pt idx="396">
                  <c:v>-80</c:v>
                </c:pt>
                <c:pt idx="397">
                  <c:v>-76.67</c:v>
                </c:pt>
                <c:pt idx="398">
                  <c:v>-76.27</c:v>
                </c:pt>
                <c:pt idx="399">
                  <c:v>-76.67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9A-4DA7-BA08-20916A52998D}"/>
            </c:ext>
          </c:extLst>
        </c:ser>
        <c:ser>
          <c:idx val="2"/>
          <c:order val="2"/>
          <c:tx>
            <c:strRef>
              <c:f>'punto 17'!$D$3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17'!$D$4:$D$403</c:f>
              <c:numCache>
                <c:formatCode>General</c:formatCode>
                <c:ptCount val="400"/>
                <c:pt idx="0">
                  <c:v>-85.69</c:v>
                </c:pt>
                <c:pt idx="1">
                  <c:v>-85.69</c:v>
                </c:pt>
                <c:pt idx="2">
                  <c:v>-91.96</c:v>
                </c:pt>
                <c:pt idx="3">
                  <c:v>-89.8</c:v>
                </c:pt>
                <c:pt idx="4">
                  <c:v>-89.22</c:v>
                </c:pt>
                <c:pt idx="5">
                  <c:v>-81.760000000000005</c:v>
                </c:pt>
                <c:pt idx="6">
                  <c:v>-80</c:v>
                </c:pt>
                <c:pt idx="7">
                  <c:v>-76.27</c:v>
                </c:pt>
                <c:pt idx="8">
                  <c:v>-78.430000000000007</c:v>
                </c:pt>
                <c:pt idx="9">
                  <c:v>-79.22</c:v>
                </c:pt>
                <c:pt idx="10">
                  <c:v>-79.02</c:v>
                </c:pt>
                <c:pt idx="11">
                  <c:v>-65.099999999999994</c:v>
                </c:pt>
                <c:pt idx="12">
                  <c:v>-69.22</c:v>
                </c:pt>
                <c:pt idx="13">
                  <c:v>-68.819999999999993</c:v>
                </c:pt>
                <c:pt idx="14">
                  <c:v>-76.67</c:v>
                </c:pt>
                <c:pt idx="15">
                  <c:v>-76.08</c:v>
                </c:pt>
                <c:pt idx="16">
                  <c:v>-76.08</c:v>
                </c:pt>
                <c:pt idx="17">
                  <c:v>-78.040000000000006</c:v>
                </c:pt>
                <c:pt idx="18">
                  <c:v>-73.92</c:v>
                </c:pt>
                <c:pt idx="19">
                  <c:v>-74.709999999999994</c:v>
                </c:pt>
                <c:pt idx="20">
                  <c:v>-88.82</c:v>
                </c:pt>
                <c:pt idx="21">
                  <c:v>-87.45</c:v>
                </c:pt>
                <c:pt idx="22">
                  <c:v>-70.98</c:v>
                </c:pt>
                <c:pt idx="23">
                  <c:v>-89.02</c:v>
                </c:pt>
                <c:pt idx="24">
                  <c:v>-86.47</c:v>
                </c:pt>
                <c:pt idx="25">
                  <c:v>-88.63</c:v>
                </c:pt>
                <c:pt idx="26">
                  <c:v>-78.040000000000006</c:v>
                </c:pt>
                <c:pt idx="27">
                  <c:v>-82.55</c:v>
                </c:pt>
                <c:pt idx="28">
                  <c:v>-74.510000000000005</c:v>
                </c:pt>
                <c:pt idx="29">
                  <c:v>-72.94</c:v>
                </c:pt>
                <c:pt idx="30">
                  <c:v>-86.27</c:v>
                </c:pt>
                <c:pt idx="31">
                  <c:v>-87.84</c:v>
                </c:pt>
                <c:pt idx="32">
                  <c:v>-73.73</c:v>
                </c:pt>
                <c:pt idx="33">
                  <c:v>-81.96</c:v>
                </c:pt>
                <c:pt idx="34">
                  <c:v>-84.31</c:v>
                </c:pt>
                <c:pt idx="35">
                  <c:v>-81.96</c:v>
                </c:pt>
                <c:pt idx="36">
                  <c:v>-85.69</c:v>
                </c:pt>
                <c:pt idx="37">
                  <c:v>-90.39</c:v>
                </c:pt>
                <c:pt idx="38">
                  <c:v>-82.16</c:v>
                </c:pt>
                <c:pt idx="39">
                  <c:v>-87.45</c:v>
                </c:pt>
                <c:pt idx="40">
                  <c:v>-86.86</c:v>
                </c:pt>
                <c:pt idx="41">
                  <c:v>-86.08</c:v>
                </c:pt>
                <c:pt idx="42">
                  <c:v>-90.2</c:v>
                </c:pt>
                <c:pt idx="43">
                  <c:v>-88.04</c:v>
                </c:pt>
                <c:pt idx="44">
                  <c:v>-93.33</c:v>
                </c:pt>
                <c:pt idx="45">
                  <c:v>-86.47</c:v>
                </c:pt>
                <c:pt idx="46">
                  <c:v>-87.25</c:v>
                </c:pt>
                <c:pt idx="47">
                  <c:v>-90</c:v>
                </c:pt>
                <c:pt idx="48">
                  <c:v>-86.86</c:v>
                </c:pt>
                <c:pt idx="49">
                  <c:v>-86.27</c:v>
                </c:pt>
                <c:pt idx="50">
                  <c:v>-82.75</c:v>
                </c:pt>
                <c:pt idx="51">
                  <c:v>-92.35</c:v>
                </c:pt>
                <c:pt idx="52">
                  <c:v>-68.040000000000006</c:v>
                </c:pt>
                <c:pt idx="53">
                  <c:v>-92.35</c:v>
                </c:pt>
                <c:pt idx="54">
                  <c:v>-86.27</c:v>
                </c:pt>
                <c:pt idx="55">
                  <c:v>-88.43</c:v>
                </c:pt>
                <c:pt idx="56">
                  <c:v>-85.69</c:v>
                </c:pt>
                <c:pt idx="57">
                  <c:v>-82.55</c:v>
                </c:pt>
                <c:pt idx="58">
                  <c:v>-89.8</c:v>
                </c:pt>
                <c:pt idx="59">
                  <c:v>-90.2</c:v>
                </c:pt>
                <c:pt idx="60">
                  <c:v>-70.59</c:v>
                </c:pt>
                <c:pt idx="61">
                  <c:v>-70</c:v>
                </c:pt>
                <c:pt idx="62">
                  <c:v>-80.78</c:v>
                </c:pt>
                <c:pt idx="63">
                  <c:v>-81.96</c:v>
                </c:pt>
                <c:pt idx="64">
                  <c:v>-85.49</c:v>
                </c:pt>
                <c:pt idx="65">
                  <c:v>-89.61</c:v>
                </c:pt>
                <c:pt idx="66">
                  <c:v>-89.41</c:v>
                </c:pt>
                <c:pt idx="67">
                  <c:v>-82.94</c:v>
                </c:pt>
                <c:pt idx="68">
                  <c:v>-87.45</c:v>
                </c:pt>
                <c:pt idx="69">
                  <c:v>-85.49</c:v>
                </c:pt>
                <c:pt idx="70">
                  <c:v>-76.47</c:v>
                </c:pt>
                <c:pt idx="71">
                  <c:v>-74.31</c:v>
                </c:pt>
                <c:pt idx="72">
                  <c:v>-75.88</c:v>
                </c:pt>
                <c:pt idx="73">
                  <c:v>-73.53</c:v>
                </c:pt>
                <c:pt idx="74">
                  <c:v>-73.92</c:v>
                </c:pt>
                <c:pt idx="75">
                  <c:v>-72.94</c:v>
                </c:pt>
                <c:pt idx="76">
                  <c:v>-75.099999999999994</c:v>
                </c:pt>
                <c:pt idx="77">
                  <c:v>-74.709999999999994</c:v>
                </c:pt>
                <c:pt idx="78">
                  <c:v>-74.510000000000005</c:v>
                </c:pt>
                <c:pt idx="79">
                  <c:v>-89.61</c:v>
                </c:pt>
                <c:pt idx="80">
                  <c:v>-85.69</c:v>
                </c:pt>
                <c:pt idx="81">
                  <c:v>-85.69</c:v>
                </c:pt>
                <c:pt idx="82">
                  <c:v>-82.94</c:v>
                </c:pt>
                <c:pt idx="83">
                  <c:v>-89.8</c:v>
                </c:pt>
                <c:pt idx="84">
                  <c:v>-89.22</c:v>
                </c:pt>
                <c:pt idx="85">
                  <c:v>-81.760000000000005</c:v>
                </c:pt>
                <c:pt idx="86">
                  <c:v>-75.88</c:v>
                </c:pt>
                <c:pt idx="87">
                  <c:v>-85.49</c:v>
                </c:pt>
                <c:pt idx="88">
                  <c:v>-92.35</c:v>
                </c:pt>
                <c:pt idx="89">
                  <c:v>-91.57</c:v>
                </c:pt>
                <c:pt idx="90">
                  <c:v>-86.08</c:v>
                </c:pt>
                <c:pt idx="91">
                  <c:v>-93.14</c:v>
                </c:pt>
                <c:pt idx="92">
                  <c:v>-88.63</c:v>
                </c:pt>
                <c:pt idx="93">
                  <c:v>-87.84</c:v>
                </c:pt>
                <c:pt idx="94">
                  <c:v>-80</c:v>
                </c:pt>
                <c:pt idx="95">
                  <c:v>-87.06</c:v>
                </c:pt>
                <c:pt idx="96">
                  <c:v>-84.12</c:v>
                </c:pt>
                <c:pt idx="97">
                  <c:v>-81.569999999999993</c:v>
                </c:pt>
                <c:pt idx="98">
                  <c:v>-78.239999999999995</c:v>
                </c:pt>
                <c:pt idx="99">
                  <c:v>-83.73</c:v>
                </c:pt>
                <c:pt idx="100">
                  <c:v>-79.41</c:v>
                </c:pt>
                <c:pt idx="101">
                  <c:v>-83.73</c:v>
                </c:pt>
                <c:pt idx="102">
                  <c:v>-81.96</c:v>
                </c:pt>
                <c:pt idx="103">
                  <c:v>-82.16</c:v>
                </c:pt>
                <c:pt idx="104">
                  <c:v>-86.47</c:v>
                </c:pt>
                <c:pt idx="105">
                  <c:v>-81.96</c:v>
                </c:pt>
                <c:pt idx="106">
                  <c:v>-84.12</c:v>
                </c:pt>
                <c:pt idx="107">
                  <c:v>-78.430000000000007</c:v>
                </c:pt>
                <c:pt idx="108">
                  <c:v>-79.8</c:v>
                </c:pt>
                <c:pt idx="109">
                  <c:v>-78.239999999999995</c:v>
                </c:pt>
                <c:pt idx="110">
                  <c:v>-74.31</c:v>
                </c:pt>
                <c:pt idx="111">
                  <c:v>-78.239999999999995</c:v>
                </c:pt>
                <c:pt idx="112">
                  <c:v>-74.709999999999994</c:v>
                </c:pt>
                <c:pt idx="113">
                  <c:v>-76.08</c:v>
                </c:pt>
                <c:pt idx="114">
                  <c:v>-78.819999999999993</c:v>
                </c:pt>
                <c:pt idx="115">
                  <c:v>-81.96</c:v>
                </c:pt>
                <c:pt idx="116">
                  <c:v>-80.98</c:v>
                </c:pt>
                <c:pt idx="117">
                  <c:v>-78.430000000000007</c:v>
                </c:pt>
                <c:pt idx="118">
                  <c:v>-86.08</c:v>
                </c:pt>
                <c:pt idx="119">
                  <c:v>-75.69</c:v>
                </c:pt>
                <c:pt idx="120">
                  <c:v>-74.709999999999994</c:v>
                </c:pt>
                <c:pt idx="121">
                  <c:v>-74.709999999999994</c:v>
                </c:pt>
                <c:pt idx="122">
                  <c:v>-74.31</c:v>
                </c:pt>
                <c:pt idx="123">
                  <c:v>-76.86</c:v>
                </c:pt>
                <c:pt idx="124">
                  <c:v>-76.47</c:v>
                </c:pt>
                <c:pt idx="125">
                  <c:v>-80.2</c:v>
                </c:pt>
                <c:pt idx="126">
                  <c:v>-67.650000000000006</c:v>
                </c:pt>
                <c:pt idx="127">
                  <c:v>-77.25</c:v>
                </c:pt>
                <c:pt idx="128">
                  <c:v>-78.819999999999993</c:v>
                </c:pt>
                <c:pt idx="129">
                  <c:v>-78.239999999999995</c:v>
                </c:pt>
                <c:pt idx="130">
                  <c:v>-82.75</c:v>
                </c:pt>
                <c:pt idx="131">
                  <c:v>-83.73</c:v>
                </c:pt>
                <c:pt idx="132">
                  <c:v>-81.37</c:v>
                </c:pt>
                <c:pt idx="133">
                  <c:v>-84.9</c:v>
                </c:pt>
                <c:pt idx="134">
                  <c:v>-86.27</c:v>
                </c:pt>
                <c:pt idx="135">
                  <c:v>-67.84</c:v>
                </c:pt>
                <c:pt idx="136">
                  <c:v>-85.69</c:v>
                </c:pt>
                <c:pt idx="137">
                  <c:v>-82.55</c:v>
                </c:pt>
                <c:pt idx="138">
                  <c:v>-83.33</c:v>
                </c:pt>
                <c:pt idx="139">
                  <c:v>-87.06</c:v>
                </c:pt>
                <c:pt idx="140">
                  <c:v>-80</c:v>
                </c:pt>
                <c:pt idx="141">
                  <c:v>-70.98</c:v>
                </c:pt>
                <c:pt idx="142">
                  <c:v>-74.900000000000006</c:v>
                </c:pt>
                <c:pt idx="143">
                  <c:v>-73.53</c:v>
                </c:pt>
                <c:pt idx="144">
                  <c:v>-85.49</c:v>
                </c:pt>
                <c:pt idx="145">
                  <c:v>-89.61</c:v>
                </c:pt>
                <c:pt idx="146">
                  <c:v>-80.98</c:v>
                </c:pt>
                <c:pt idx="147">
                  <c:v>-82.94</c:v>
                </c:pt>
                <c:pt idx="148">
                  <c:v>-90</c:v>
                </c:pt>
                <c:pt idx="149">
                  <c:v>-85.49</c:v>
                </c:pt>
                <c:pt idx="150">
                  <c:v>-96.86</c:v>
                </c:pt>
                <c:pt idx="151">
                  <c:v>-81.180000000000007</c:v>
                </c:pt>
                <c:pt idx="152">
                  <c:v>-69.8</c:v>
                </c:pt>
                <c:pt idx="153">
                  <c:v>-73.53</c:v>
                </c:pt>
                <c:pt idx="154">
                  <c:v>-69.02</c:v>
                </c:pt>
                <c:pt idx="155">
                  <c:v>-67.45</c:v>
                </c:pt>
                <c:pt idx="156">
                  <c:v>-72.94</c:v>
                </c:pt>
                <c:pt idx="157">
                  <c:v>-68.040000000000006</c:v>
                </c:pt>
                <c:pt idx="158">
                  <c:v>-70.78</c:v>
                </c:pt>
                <c:pt idx="159">
                  <c:v>-69.22</c:v>
                </c:pt>
                <c:pt idx="160">
                  <c:v>-80.39</c:v>
                </c:pt>
                <c:pt idx="161">
                  <c:v>-80.98</c:v>
                </c:pt>
                <c:pt idx="162">
                  <c:v>-82.94</c:v>
                </c:pt>
                <c:pt idx="163">
                  <c:v>-83.92</c:v>
                </c:pt>
                <c:pt idx="164">
                  <c:v>-82.94</c:v>
                </c:pt>
                <c:pt idx="165">
                  <c:v>-81.760000000000005</c:v>
                </c:pt>
                <c:pt idx="166">
                  <c:v>-81.180000000000007</c:v>
                </c:pt>
                <c:pt idx="167">
                  <c:v>-77.06</c:v>
                </c:pt>
                <c:pt idx="168">
                  <c:v>-74.709999999999994</c:v>
                </c:pt>
                <c:pt idx="169">
                  <c:v>-75.290000000000006</c:v>
                </c:pt>
                <c:pt idx="170">
                  <c:v>-79.8</c:v>
                </c:pt>
                <c:pt idx="171">
                  <c:v>-81.569999999999993</c:v>
                </c:pt>
                <c:pt idx="172">
                  <c:v>-81.37</c:v>
                </c:pt>
                <c:pt idx="173">
                  <c:v>-87.84</c:v>
                </c:pt>
                <c:pt idx="174">
                  <c:v>-80</c:v>
                </c:pt>
                <c:pt idx="175">
                  <c:v>-87.06</c:v>
                </c:pt>
                <c:pt idx="176">
                  <c:v>-78.63</c:v>
                </c:pt>
                <c:pt idx="177">
                  <c:v>-81.569999999999993</c:v>
                </c:pt>
                <c:pt idx="178">
                  <c:v>-80.59</c:v>
                </c:pt>
                <c:pt idx="179">
                  <c:v>-83.73</c:v>
                </c:pt>
                <c:pt idx="180">
                  <c:v>-86.27</c:v>
                </c:pt>
                <c:pt idx="181">
                  <c:v>-78.239999999999995</c:v>
                </c:pt>
                <c:pt idx="182">
                  <c:v>-92.55</c:v>
                </c:pt>
                <c:pt idx="183">
                  <c:v>-91.76</c:v>
                </c:pt>
                <c:pt idx="184">
                  <c:v>-80</c:v>
                </c:pt>
                <c:pt idx="185">
                  <c:v>-84.51</c:v>
                </c:pt>
                <c:pt idx="186">
                  <c:v>-86.86</c:v>
                </c:pt>
                <c:pt idx="187">
                  <c:v>-84.51</c:v>
                </c:pt>
                <c:pt idx="188">
                  <c:v>-86.08</c:v>
                </c:pt>
                <c:pt idx="189">
                  <c:v>-86.27</c:v>
                </c:pt>
                <c:pt idx="190">
                  <c:v>-90.59</c:v>
                </c:pt>
                <c:pt idx="191">
                  <c:v>-81.180000000000007</c:v>
                </c:pt>
                <c:pt idx="192">
                  <c:v>-76.27</c:v>
                </c:pt>
                <c:pt idx="193">
                  <c:v>-82.55</c:v>
                </c:pt>
                <c:pt idx="194">
                  <c:v>-82.94</c:v>
                </c:pt>
                <c:pt idx="195">
                  <c:v>-89.8</c:v>
                </c:pt>
                <c:pt idx="196">
                  <c:v>-80.98</c:v>
                </c:pt>
                <c:pt idx="197">
                  <c:v>-90.78</c:v>
                </c:pt>
                <c:pt idx="198">
                  <c:v>-80.39</c:v>
                </c:pt>
                <c:pt idx="199">
                  <c:v>-89.02</c:v>
                </c:pt>
                <c:pt idx="200">
                  <c:v>-89.02</c:v>
                </c:pt>
                <c:pt idx="201">
                  <c:v>-91.57</c:v>
                </c:pt>
                <c:pt idx="202">
                  <c:v>-77.06</c:v>
                </c:pt>
                <c:pt idx="203">
                  <c:v>-90.39</c:v>
                </c:pt>
                <c:pt idx="204">
                  <c:v>-85.88</c:v>
                </c:pt>
                <c:pt idx="205">
                  <c:v>-85.69</c:v>
                </c:pt>
                <c:pt idx="206">
                  <c:v>-85.69</c:v>
                </c:pt>
                <c:pt idx="207">
                  <c:v>-85.29</c:v>
                </c:pt>
                <c:pt idx="208">
                  <c:v>-88.43</c:v>
                </c:pt>
                <c:pt idx="209">
                  <c:v>-85.29</c:v>
                </c:pt>
                <c:pt idx="210">
                  <c:v>-82.75</c:v>
                </c:pt>
                <c:pt idx="211">
                  <c:v>-82.55</c:v>
                </c:pt>
                <c:pt idx="212">
                  <c:v>-79.41</c:v>
                </c:pt>
                <c:pt idx="213">
                  <c:v>-76.86</c:v>
                </c:pt>
                <c:pt idx="214">
                  <c:v>-85.1</c:v>
                </c:pt>
                <c:pt idx="215">
                  <c:v>-85.49</c:v>
                </c:pt>
                <c:pt idx="216">
                  <c:v>-76.67</c:v>
                </c:pt>
                <c:pt idx="217">
                  <c:v>-82.55</c:v>
                </c:pt>
                <c:pt idx="218">
                  <c:v>-76.08</c:v>
                </c:pt>
                <c:pt idx="219">
                  <c:v>-81.180000000000007</c:v>
                </c:pt>
                <c:pt idx="220">
                  <c:v>-80</c:v>
                </c:pt>
                <c:pt idx="221">
                  <c:v>-80.59</c:v>
                </c:pt>
                <c:pt idx="222">
                  <c:v>-83.92</c:v>
                </c:pt>
                <c:pt idx="223">
                  <c:v>-86.67</c:v>
                </c:pt>
                <c:pt idx="224">
                  <c:v>-81.96</c:v>
                </c:pt>
                <c:pt idx="225">
                  <c:v>-76.67</c:v>
                </c:pt>
                <c:pt idx="226">
                  <c:v>-80.98</c:v>
                </c:pt>
                <c:pt idx="227">
                  <c:v>-75.69</c:v>
                </c:pt>
                <c:pt idx="228">
                  <c:v>-85.1</c:v>
                </c:pt>
                <c:pt idx="229">
                  <c:v>-79.61</c:v>
                </c:pt>
                <c:pt idx="230">
                  <c:v>-80.2</c:v>
                </c:pt>
                <c:pt idx="231">
                  <c:v>-78.819999999999993</c:v>
                </c:pt>
                <c:pt idx="232">
                  <c:v>-76.47</c:v>
                </c:pt>
                <c:pt idx="233">
                  <c:v>-75.69</c:v>
                </c:pt>
                <c:pt idx="234">
                  <c:v>-76.67</c:v>
                </c:pt>
                <c:pt idx="235">
                  <c:v>-78.040000000000006</c:v>
                </c:pt>
                <c:pt idx="236">
                  <c:v>-80.2</c:v>
                </c:pt>
                <c:pt idx="237">
                  <c:v>-76.67</c:v>
                </c:pt>
                <c:pt idx="238">
                  <c:v>-75.290000000000006</c:v>
                </c:pt>
                <c:pt idx="239">
                  <c:v>-75.88</c:v>
                </c:pt>
                <c:pt idx="240">
                  <c:v>-72.349999999999994</c:v>
                </c:pt>
                <c:pt idx="241">
                  <c:v>-74.31</c:v>
                </c:pt>
                <c:pt idx="242">
                  <c:v>-76.86</c:v>
                </c:pt>
                <c:pt idx="243">
                  <c:v>-74.510000000000005</c:v>
                </c:pt>
                <c:pt idx="244">
                  <c:v>-76.67</c:v>
                </c:pt>
                <c:pt idx="245">
                  <c:v>-74.12</c:v>
                </c:pt>
                <c:pt idx="246">
                  <c:v>-71.760000000000005</c:v>
                </c:pt>
                <c:pt idx="247">
                  <c:v>-80.78</c:v>
                </c:pt>
                <c:pt idx="248">
                  <c:v>-83.53</c:v>
                </c:pt>
                <c:pt idx="249">
                  <c:v>-88.24</c:v>
                </c:pt>
                <c:pt idx="250">
                  <c:v>-74.12</c:v>
                </c:pt>
                <c:pt idx="251">
                  <c:v>-76.86</c:v>
                </c:pt>
                <c:pt idx="252">
                  <c:v>-71.569999999999993</c:v>
                </c:pt>
                <c:pt idx="253">
                  <c:v>-74.709999999999994</c:v>
                </c:pt>
                <c:pt idx="254">
                  <c:v>-75.88</c:v>
                </c:pt>
                <c:pt idx="255">
                  <c:v>-74.510000000000005</c:v>
                </c:pt>
                <c:pt idx="256">
                  <c:v>-69.61</c:v>
                </c:pt>
                <c:pt idx="257">
                  <c:v>-71.760000000000005</c:v>
                </c:pt>
                <c:pt idx="258">
                  <c:v>-72.349999999999994</c:v>
                </c:pt>
                <c:pt idx="259">
                  <c:v>-73.33</c:v>
                </c:pt>
                <c:pt idx="260">
                  <c:v>-70.98</c:v>
                </c:pt>
                <c:pt idx="261">
                  <c:v>-74.900000000000006</c:v>
                </c:pt>
                <c:pt idx="262">
                  <c:v>-75.69</c:v>
                </c:pt>
                <c:pt idx="263">
                  <c:v>-75.099999999999994</c:v>
                </c:pt>
                <c:pt idx="264">
                  <c:v>-75.290000000000006</c:v>
                </c:pt>
                <c:pt idx="265">
                  <c:v>-75.69</c:v>
                </c:pt>
                <c:pt idx="266">
                  <c:v>-80.78</c:v>
                </c:pt>
                <c:pt idx="267">
                  <c:v>-75.88</c:v>
                </c:pt>
                <c:pt idx="268">
                  <c:v>-74.709999999999994</c:v>
                </c:pt>
                <c:pt idx="269">
                  <c:v>-72.94</c:v>
                </c:pt>
                <c:pt idx="270">
                  <c:v>-82.16</c:v>
                </c:pt>
                <c:pt idx="271">
                  <c:v>-85.69</c:v>
                </c:pt>
                <c:pt idx="272">
                  <c:v>-71.959999999999994</c:v>
                </c:pt>
                <c:pt idx="273">
                  <c:v>-75.69</c:v>
                </c:pt>
                <c:pt idx="274">
                  <c:v>-72.94</c:v>
                </c:pt>
                <c:pt idx="275">
                  <c:v>-76.47</c:v>
                </c:pt>
                <c:pt idx="276">
                  <c:v>-73.92</c:v>
                </c:pt>
                <c:pt idx="277">
                  <c:v>-76.27</c:v>
                </c:pt>
                <c:pt idx="278">
                  <c:v>-82.94</c:v>
                </c:pt>
                <c:pt idx="279">
                  <c:v>-75.290000000000006</c:v>
                </c:pt>
                <c:pt idx="280">
                  <c:v>-93.33</c:v>
                </c:pt>
                <c:pt idx="281">
                  <c:v>-76.67</c:v>
                </c:pt>
                <c:pt idx="282">
                  <c:v>-75.88</c:v>
                </c:pt>
                <c:pt idx="283">
                  <c:v>-76.47</c:v>
                </c:pt>
                <c:pt idx="284">
                  <c:v>-76.08</c:v>
                </c:pt>
                <c:pt idx="285">
                  <c:v>-82.55</c:v>
                </c:pt>
                <c:pt idx="286">
                  <c:v>-72.94</c:v>
                </c:pt>
                <c:pt idx="287">
                  <c:v>-71.75</c:v>
                </c:pt>
                <c:pt idx="288">
                  <c:v>-72.349999999999994</c:v>
                </c:pt>
                <c:pt idx="289">
                  <c:v>-76.47</c:v>
                </c:pt>
                <c:pt idx="290">
                  <c:v>-71.37</c:v>
                </c:pt>
                <c:pt idx="291">
                  <c:v>-75.88</c:v>
                </c:pt>
                <c:pt idx="292">
                  <c:v>-74.709999999999994</c:v>
                </c:pt>
                <c:pt idx="293">
                  <c:v>-74.709999999999994</c:v>
                </c:pt>
                <c:pt idx="294">
                  <c:v>-71.959999999999994</c:v>
                </c:pt>
                <c:pt idx="295">
                  <c:v>-71.760000000000005</c:v>
                </c:pt>
                <c:pt idx="296">
                  <c:v>-73.73</c:v>
                </c:pt>
                <c:pt idx="297">
                  <c:v>-71.37</c:v>
                </c:pt>
                <c:pt idx="298">
                  <c:v>-71.569999999999993</c:v>
                </c:pt>
                <c:pt idx="299">
                  <c:v>-71.37</c:v>
                </c:pt>
                <c:pt idx="300">
                  <c:v>-69.22</c:v>
                </c:pt>
                <c:pt idx="301">
                  <c:v>-75.099999999999994</c:v>
                </c:pt>
                <c:pt idx="302">
                  <c:v>-71.959999999999994</c:v>
                </c:pt>
                <c:pt idx="303">
                  <c:v>-73.33</c:v>
                </c:pt>
                <c:pt idx="304">
                  <c:v>-76.86</c:v>
                </c:pt>
                <c:pt idx="305">
                  <c:v>-73.14</c:v>
                </c:pt>
                <c:pt idx="306">
                  <c:v>-76.86</c:v>
                </c:pt>
                <c:pt idx="307">
                  <c:v>-76.08</c:v>
                </c:pt>
                <c:pt idx="308">
                  <c:v>-74.510000000000005</c:v>
                </c:pt>
                <c:pt idx="309">
                  <c:v>-67.45</c:v>
                </c:pt>
                <c:pt idx="310">
                  <c:v>-65.69</c:v>
                </c:pt>
                <c:pt idx="311">
                  <c:v>-74.12</c:v>
                </c:pt>
                <c:pt idx="312">
                  <c:v>-68.040000000000006</c:v>
                </c:pt>
                <c:pt idx="313">
                  <c:v>-74.900000000000006</c:v>
                </c:pt>
                <c:pt idx="314">
                  <c:v>-75.19</c:v>
                </c:pt>
                <c:pt idx="315">
                  <c:v>-73.73</c:v>
                </c:pt>
                <c:pt idx="316">
                  <c:v>-74.510000000000005</c:v>
                </c:pt>
                <c:pt idx="317">
                  <c:v>-70</c:v>
                </c:pt>
                <c:pt idx="318">
                  <c:v>-75.69</c:v>
                </c:pt>
                <c:pt idx="319">
                  <c:v>-74.12</c:v>
                </c:pt>
                <c:pt idx="320">
                  <c:v>-80.39</c:v>
                </c:pt>
                <c:pt idx="321">
                  <c:v>-80.98</c:v>
                </c:pt>
                <c:pt idx="322">
                  <c:v>-74.510000000000005</c:v>
                </c:pt>
                <c:pt idx="323">
                  <c:v>-72.16</c:v>
                </c:pt>
                <c:pt idx="324">
                  <c:v>-75.489999999999995</c:v>
                </c:pt>
                <c:pt idx="325">
                  <c:v>-76.27</c:v>
                </c:pt>
                <c:pt idx="326">
                  <c:v>-74.510000000000005</c:v>
                </c:pt>
                <c:pt idx="327">
                  <c:v>-77.06</c:v>
                </c:pt>
                <c:pt idx="328">
                  <c:v>-76.86</c:v>
                </c:pt>
                <c:pt idx="329">
                  <c:v>-76.67</c:v>
                </c:pt>
                <c:pt idx="330">
                  <c:v>-82.16</c:v>
                </c:pt>
                <c:pt idx="331">
                  <c:v>-79.22</c:v>
                </c:pt>
                <c:pt idx="332">
                  <c:v>-74.12</c:v>
                </c:pt>
                <c:pt idx="333">
                  <c:v>-76.08</c:v>
                </c:pt>
                <c:pt idx="334">
                  <c:v>-74.900000000000006</c:v>
                </c:pt>
                <c:pt idx="335">
                  <c:v>-74.510000000000005</c:v>
                </c:pt>
                <c:pt idx="336">
                  <c:v>-78.63</c:v>
                </c:pt>
                <c:pt idx="337">
                  <c:v>-81.569999999999993</c:v>
                </c:pt>
                <c:pt idx="338">
                  <c:v>-74.900000000000006</c:v>
                </c:pt>
                <c:pt idx="339">
                  <c:v>-76.08</c:v>
                </c:pt>
                <c:pt idx="340">
                  <c:v>-76.67</c:v>
                </c:pt>
                <c:pt idx="341">
                  <c:v>-78.239999999999995</c:v>
                </c:pt>
                <c:pt idx="342">
                  <c:v>-82.35</c:v>
                </c:pt>
                <c:pt idx="343">
                  <c:v>-75.88</c:v>
                </c:pt>
                <c:pt idx="344">
                  <c:v>-67.25</c:v>
                </c:pt>
                <c:pt idx="345">
                  <c:v>-74.12</c:v>
                </c:pt>
                <c:pt idx="346">
                  <c:v>-70.2</c:v>
                </c:pt>
                <c:pt idx="347">
                  <c:v>-84.51</c:v>
                </c:pt>
                <c:pt idx="348">
                  <c:v>-76.08</c:v>
                </c:pt>
                <c:pt idx="349">
                  <c:v>-86.27</c:v>
                </c:pt>
                <c:pt idx="350">
                  <c:v>-90.59</c:v>
                </c:pt>
                <c:pt idx="351">
                  <c:v>-81.180000000000007</c:v>
                </c:pt>
                <c:pt idx="352">
                  <c:v>-79.8</c:v>
                </c:pt>
                <c:pt idx="353">
                  <c:v>-82.55</c:v>
                </c:pt>
                <c:pt idx="354">
                  <c:v>-79.61</c:v>
                </c:pt>
                <c:pt idx="355">
                  <c:v>-80.2</c:v>
                </c:pt>
                <c:pt idx="356">
                  <c:v>-79.8</c:v>
                </c:pt>
                <c:pt idx="357">
                  <c:v>-90.78</c:v>
                </c:pt>
                <c:pt idx="358">
                  <c:v>-80.39</c:v>
                </c:pt>
                <c:pt idx="359">
                  <c:v>-89.02</c:v>
                </c:pt>
                <c:pt idx="360">
                  <c:v>-78.239999999999995</c:v>
                </c:pt>
                <c:pt idx="361">
                  <c:v>-77.45</c:v>
                </c:pt>
                <c:pt idx="362">
                  <c:v>-82.55</c:v>
                </c:pt>
                <c:pt idx="363">
                  <c:v>-90.39</c:v>
                </c:pt>
                <c:pt idx="364">
                  <c:v>-85.88</c:v>
                </c:pt>
                <c:pt idx="365">
                  <c:v>-77.06</c:v>
                </c:pt>
                <c:pt idx="366">
                  <c:v>-81.96</c:v>
                </c:pt>
                <c:pt idx="367">
                  <c:v>-85.29</c:v>
                </c:pt>
                <c:pt idx="368">
                  <c:v>-88.43</c:v>
                </c:pt>
                <c:pt idx="369">
                  <c:v>-85.29</c:v>
                </c:pt>
                <c:pt idx="370">
                  <c:v>-82.75</c:v>
                </c:pt>
                <c:pt idx="371">
                  <c:v>-82.55</c:v>
                </c:pt>
                <c:pt idx="372">
                  <c:v>-85.88</c:v>
                </c:pt>
                <c:pt idx="373">
                  <c:v>-87.45</c:v>
                </c:pt>
                <c:pt idx="374">
                  <c:v>-85.1</c:v>
                </c:pt>
                <c:pt idx="375">
                  <c:v>-85.49</c:v>
                </c:pt>
                <c:pt idx="376">
                  <c:v>-90.39</c:v>
                </c:pt>
                <c:pt idx="377">
                  <c:v>-82.55</c:v>
                </c:pt>
                <c:pt idx="378">
                  <c:v>-72.55</c:v>
                </c:pt>
                <c:pt idx="379">
                  <c:v>-76.67</c:v>
                </c:pt>
                <c:pt idx="380">
                  <c:v>-80</c:v>
                </c:pt>
                <c:pt idx="381">
                  <c:v>-69.61</c:v>
                </c:pt>
                <c:pt idx="382">
                  <c:v>-81.96</c:v>
                </c:pt>
                <c:pt idx="383">
                  <c:v>-67.45</c:v>
                </c:pt>
                <c:pt idx="384">
                  <c:v>-64.12</c:v>
                </c:pt>
                <c:pt idx="385">
                  <c:v>-65.290000000000006</c:v>
                </c:pt>
                <c:pt idx="386">
                  <c:v>-62.94</c:v>
                </c:pt>
                <c:pt idx="387">
                  <c:v>-64.31</c:v>
                </c:pt>
                <c:pt idx="388">
                  <c:v>-63.73</c:v>
                </c:pt>
                <c:pt idx="389">
                  <c:v>-61.37</c:v>
                </c:pt>
                <c:pt idx="390">
                  <c:v>-68.239999999999995</c:v>
                </c:pt>
                <c:pt idx="391">
                  <c:v>-63.53</c:v>
                </c:pt>
                <c:pt idx="392">
                  <c:v>-64.900000000000006</c:v>
                </c:pt>
                <c:pt idx="393">
                  <c:v>-71.760000000000005</c:v>
                </c:pt>
                <c:pt idx="394">
                  <c:v>-70.39</c:v>
                </c:pt>
                <c:pt idx="395">
                  <c:v>-75.88</c:v>
                </c:pt>
                <c:pt idx="396">
                  <c:v>-70.2</c:v>
                </c:pt>
                <c:pt idx="397">
                  <c:v>-69.8</c:v>
                </c:pt>
                <c:pt idx="398">
                  <c:v>-66.47</c:v>
                </c:pt>
                <c:pt idx="399">
                  <c:v>-73.14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9A-4DA7-BA08-20916A52998D}"/>
            </c:ext>
          </c:extLst>
        </c:ser>
        <c:ser>
          <c:idx val="3"/>
          <c:order val="3"/>
          <c:tx>
            <c:strRef>
              <c:f>'punto 17'!$E$3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17'!$E$4:$E$403</c:f>
              <c:numCache>
                <c:formatCode>General</c:formatCode>
                <c:ptCount val="400"/>
                <c:pt idx="0">
                  <c:v>-86.08</c:v>
                </c:pt>
                <c:pt idx="1">
                  <c:v>-87.06</c:v>
                </c:pt>
                <c:pt idx="2">
                  <c:v>-92.35</c:v>
                </c:pt>
                <c:pt idx="3">
                  <c:v>-83.53</c:v>
                </c:pt>
                <c:pt idx="4">
                  <c:v>-88.04</c:v>
                </c:pt>
                <c:pt idx="5">
                  <c:v>-81.96</c:v>
                </c:pt>
                <c:pt idx="6">
                  <c:v>-78.819999999999993</c:v>
                </c:pt>
                <c:pt idx="7">
                  <c:v>-84.31</c:v>
                </c:pt>
                <c:pt idx="8">
                  <c:v>-82.75</c:v>
                </c:pt>
                <c:pt idx="9">
                  <c:v>-74.12</c:v>
                </c:pt>
                <c:pt idx="10">
                  <c:v>-85.29</c:v>
                </c:pt>
                <c:pt idx="11">
                  <c:v>-68.040000000000006</c:v>
                </c:pt>
                <c:pt idx="12">
                  <c:v>-67.84</c:v>
                </c:pt>
                <c:pt idx="13">
                  <c:v>-80.78</c:v>
                </c:pt>
                <c:pt idx="14">
                  <c:v>-81.180000000000007</c:v>
                </c:pt>
                <c:pt idx="15">
                  <c:v>-73.14</c:v>
                </c:pt>
                <c:pt idx="16">
                  <c:v>-81.569999999999993</c:v>
                </c:pt>
                <c:pt idx="17">
                  <c:v>-84.31</c:v>
                </c:pt>
                <c:pt idx="18">
                  <c:v>-83.92</c:v>
                </c:pt>
                <c:pt idx="19">
                  <c:v>-84.71</c:v>
                </c:pt>
                <c:pt idx="20">
                  <c:v>-73.73</c:v>
                </c:pt>
                <c:pt idx="21">
                  <c:v>-73.73</c:v>
                </c:pt>
                <c:pt idx="22">
                  <c:v>-87.25</c:v>
                </c:pt>
                <c:pt idx="23">
                  <c:v>-76.47</c:v>
                </c:pt>
                <c:pt idx="24">
                  <c:v>-76.27</c:v>
                </c:pt>
                <c:pt idx="25">
                  <c:v>-91.76</c:v>
                </c:pt>
                <c:pt idx="26">
                  <c:v>-75.099999999999994</c:v>
                </c:pt>
                <c:pt idx="27">
                  <c:v>-78.63</c:v>
                </c:pt>
                <c:pt idx="28">
                  <c:v>-85.1</c:v>
                </c:pt>
                <c:pt idx="29">
                  <c:v>-75.88</c:v>
                </c:pt>
                <c:pt idx="30">
                  <c:v>-82.94</c:v>
                </c:pt>
                <c:pt idx="31">
                  <c:v>-83.53</c:v>
                </c:pt>
                <c:pt idx="32">
                  <c:v>-73.33</c:v>
                </c:pt>
                <c:pt idx="33">
                  <c:v>-81.569999999999993</c:v>
                </c:pt>
                <c:pt idx="34">
                  <c:v>-75.099999999999994</c:v>
                </c:pt>
                <c:pt idx="35">
                  <c:v>-76.67</c:v>
                </c:pt>
                <c:pt idx="36">
                  <c:v>-92.16</c:v>
                </c:pt>
                <c:pt idx="37">
                  <c:v>-83.14</c:v>
                </c:pt>
                <c:pt idx="38">
                  <c:v>-92.94</c:v>
                </c:pt>
                <c:pt idx="39">
                  <c:v>-91.96</c:v>
                </c:pt>
                <c:pt idx="40">
                  <c:v>-91.37</c:v>
                </c:pt>
                <c:pt idx="41">
                  <c:v>-76.67</c:v>
                </c:pt>
                <c:pt idx="42">
                  <c:v>-93.73</c:v>
                </c:pt>
                <c:pt idx="43">
                  <c:v>-96.67</c:v>
                </c:pt>
                <c:pt idx="44">
                  <c:v>-95.69</c:v>
                </c:pt>
                <c:pt idx="45">
                  <c:v>-96.86</c:v>
                </c:pt>
                <c:pt idx="46">
                  <c:v>-92.94</c:v>
                </c:pt>
                <c:pt idx="47">
                  <c:v>-93.53</c:v>
                </c:pt>
                <c:pt idx="48">
                  <c:v>-93.33</c:v>
                </c:pt>
                <c:pt idx="49">
                  <c:v>-92.75</c:v>
                </c:pt>
                <c:pt idx="50">
                  <c:v>-78.63</c:v>
                </c:pt>
                <c:pt idx="51">
                  <c:v>-89.41</c:v>
                </c:pt>
                <c:pt idx="52">
                  <c:v>-88.24</c:v>
                </c:pt>
                <c:pt idx="53">
                  <c:v>-89.61</c:v>
                </c:pt>
                <c:pt idx="54">
                  <c:v>-93.14</c:v>
                </c:pt>
                <c:pt idx="55">
                  <c:v>-76.08</c:v>
                </c:pt>
                <c:pt idx="56">
                  <c:v>-79.61</c:v>
                </c:pt>
                <c:pt idx="57">
                  <c:v>-86.47</c:v>
                </c:pt>
                <c:pt idx="58">
                  <c:v>-89.61</c:v>
                </c:pt>
                <c:pt idx="59">
                  <c:v>-91.37</c:v>
                </c:pt>
                <c:pt idx="60">
                  <c:v>-71.180000000000007</c:v>
                </c:pt>
                <c:pt idx="61">
                  <c:v>-88.24</c:v>
                </c:pt>
                <c:pt idx="62">
                  <c:v>-83.14</c:v>
                </c:pt>
                <c:pt idx="63">
                  <c:v>-79.61</c:v>
                </c:pt>
                <c:pt idx="64">
                  <c:v>-90.98</c:v>
                </c:pt>
                <c:pt idx="65">
                  <c:v>-89.61</c:v>
                </c:pt>
                <c:pt idx="66">
                  <c:v>-89.61</c:v>
                </c:pt>
                <c:pt idx="67">
                  <c:v>-84.51</c:v>
                </c:pt>
                <c:pt idx="68">
                  <c:v>-89.8</c:v>
                </c:pt>
                <c:pt idx="69">
                  <c:v>-78.63</c:v>
                </c:pt>
                <c:pt idx="70">
                  <c:v>-76.08</c:v>
                </c:pt>
                <c:pt idx="71">
                  <c:v>-87.65</c:v>
                </c:pt>
                <c:pt idx="72">
                  <c:v>-88.43</c:v>
                </c:pt>
                <c:pt idx="73">
                  <c:v>-71.959999999999994</c:v>
                </c:pt>
                <c:pt idx="74">
                  <c:v>-81.569999999999993</c:v>
                </c:pt>
                <c:pt idx="75">
                  <c:v>-79.22</c:v>
                </c:pt>
                <c:pt idx="76">
                  <c:v>-80.98</c:v>
                </c:pt>
                <c:pt idx="77">
                  <c:v>-85.29</c:v>
                </c:pt>
                <c:pt idx="78">
                  <c:v>-73.92</c:v>
                </c:pt>
                <c:pt idx="79">
                  <c:v>-90.39</c:v>
                </c:pt>
                <c:pt idx="80">
                  <c:v>-86.08</c:v>
                </c:pt>
                <c:pt idx="81">
                  <c:v>-87.06</c:v>
                </c:pt>
                <c:pt idx="82">
                  <c:v>-92.35</c:v>
                </c:pt>
                <c:pt idx="83">
                  <c:v>-83.53</c:v>
                </c:pt>
                <c:pt idx="84">
                  <c:v>-88.04</c:v>
                </c:pt>
                <c:pt idx="85">
                  <c:v>-81.96</c:v>
                </c:pt>
                <c:pt idx="86">
                  <c:v>-81.37</c:v>
                </c:pt>
                <c:pt idx="87">
                  <c:v>-84.31</c:v>
                </c:pt>
                <c:pt idx="88">
                  <c:v>-93.53</c:v>
                </c:pt>
                <c:pt idx="89">
                  <c:v>-94.51</c:v>
                </c:pt>
                <c:pt idx="90">
                  <c:v>-85.29</c:v>
                </c:pt>
                <c:pt idx="91">
                  <c:v>-85.88</c:v>
                </c:pt>
                <c:pt idx="92">
                  <c:v>-87.84</c:v>
                </c:pt>
                <c:pt idx="93">
                  <c:v>-80.78</c:v>
                </c:pt>
                <c:pt idx="94">
                  <c:v>-76.86</c:v>
                </c:pt>
                <c:pt idx="95">
                  <c:v>-84.9</c:v>
                </c:pt>
                <c:pt idx="96">
                  <c:v>-81.569999999999993</c:v>
                </c:pt>
                <c:pt idx="97">
                  <c:v>-84.31</c:v>
                </c:pt>
                <c:pt idx="98">
                  <c:v>-80</c:v>
                </c:pt>
                <c:pt idx="99">
                  <c:v>-84.71</c:v>
                </c:pt>
                <c:pt idx="100">
                  <c:v>-90.39</c:v>
                </c:pt>
                <c:pt idx="101">
                  <c:v>-78.63</c:v>
                </c:pt>
                <c:pt idx="102">
                  <c:v>-72.349999999999994</c:v>
                </c:pt>
                <c:pt idx="103">
                  <c:v>-85.69</c:v>
                </c:pt>
                <c:pt idx="104">
                  <c:v>-82.55</c:v>
                </c:pt>
                <c:pt idx="105">
                  <c:v>-91.76</c:v>
                </c:pt>
                <c:pt idx="106">
                  <c:v>-92.55</c:v>
                </c:pt>
                <c:pt idx="107">
                  <c:v>-76.47</c:v>
                </c:pt>
                <c:pt idx="108">
                  <c:v>-76.27</c:v>
                </c:pt>
                <c:pt idx="109">
                  <c:v>-75.88</c:v>
                </c:pt>
                <c:pt idx="110">
                  <c:v>-77.650000000000006</c:v>
                </c:pt>
                <c:pt idx="111">
                  <c:v>-83.53</c:v>
                </c:pt>
                <c:pt idx="112">
                  <c:v>-92.75</c:v>
                </c:pt>
                <c:pt idx="113">
                  <c:v>-65.88</c:v>
                </c:pt>
                <c:pt idx="114">
                  <c:v>-76.67</c:v>
                </c:pt>
                <c:pt idx="115">
                  <c:v>-68.040000000000006</c:v>
                </c:pt>
                <c:pt idx="116">
                  <c:v>-70.78</c:v>
                </c:pt>
                <c:pt idx="117">
                  <c:v>-83.14</c:v>
                </c:pt>
                <c:pt idx="118">
                  <c:v>-80</c:v>
                </c:pt>
                <c:pt idx="119">
                  <c:v>-83.92</c:v>
                </c:pt>
                <c:pt idx="120">
                  <c:v>-85.88</c:v>
                </c:pt>
                <c:pt idx="121">
                  <c:v>-82.94</c:v>
                </c:pt>
                <c:pt idx="122">
                  <c:v>-73.53</c:v>
                </c:pt>
                <c:pt idx="123">
                  <c:v>-80.39</c:v>
                </c:pt>
                <c:pt idx="124">
                  <c:v>-83.73</c:v>
                </c:pt>
                <c:pt idx="125">
                  <c:v>-88.04</c:v>
                </c:pt>
                <c:pt idx="126">
                  <c:v>-92.94</c:v>
                </c:pt>
                <c:pt idx="127">
                  <c:v>-93.53</c:v>
                </c:pt>
                <c:pt idx="128">
                  <c:v>-93.33</c:v>
                </c:pt>
                <c:pt idx="129">
                  <c:v>-92.75</c:v>
                </c:pt>
                <c:pt idx="130">
                  <c:v>-86.47</c:v>
                </c:pt>
                <c:pt idx="131">
                  <c:v>-80</c:v>
                </c:pt>
                <c:pt idx="132">
                  <c:v>-88.24</c:v>
                </c:pt>
                <c:pt idx="133">
                  <c:v>-89.61</c:v>
                </c:pt>
                <c:pt idx="134">
                  <c:v>-93.14</c:v>
                </c:pt>
                <c:pt idx="135">
                  <c:v>-84.51</c:v>
                </c:pt>
                <c:pt idx="136">
                  <c:v>-86.67</c:v>
                </c:pt>
                <c:pt idx="137">
                  <c:v>-86.47</c:v>
                </c:pt>
                <c:pt idx="138">
                  <c:v>-82.75</c:v>
                </c:pt>
                <c:pt idx="139">
                  <c:v>-86.47</c:v>
                </c:pt>
                <c:pt idx="140">
                  <c:v>-83.73</c:v>
                </c:pt>
                <c:pt idx="141">
                  <c:v>-88.24</c:v>
                </c:pt>
                <c:pt idx="142">
                  <c:v>-76.86</c:v>
                </c:pt>
                <c:pt idx="143">
                  <c:v>-76.86</c:v>
                </c:pt>
                <c:pt idx="144">
                  <c:v>-90.98</c:v>
                </c:pt>
                <c:pt idx="145">
                  <c:v>-89.61</c:v>
                </c:pt>
                <c:pt idx="146">
                  <c:v>-76.27</c:v>
                </c:pt>
                <c:pt idx="147">
                  <c:v>-84.51</c:v>
                </c:pt>
                <c:pt idx="148">
                  <c:v>-81.569999999999993</c:v>
                </c:pt>
                <c:pt idx="149">
                  <c:v>-82.75</c:v>
                </c:pt>
                <c:pt idx="150">
                  <c:v>-79.22</c:v>
                </c:pt>
                <c:pt idx="151">
                  <c:v>-92.16</c:v>
                </c:pt>
                <c:pt idx="152">
                  <c:v>-68.819999999999993</c:v>
                </c:pt>
                <c:pt idx="153">
                  <c:v>-73.14</c:v>
                </c:pt>
                <c:pt idx="154">
                  <c:v>-72.94</c:v>
                </c:pt>
                <c:pt idx="155">
                  <c:v>-75.290000000000006</c:v>
                </c:pt>
                <c:pt idx="156">
                  <c:v>-71.760000000000005</c:v>
                </c:pt>
                <c:pt idx="157">
                  <c:v>-72.94</c:v>
                </c:pt>
                <c:pt idx="158">
                  <c:v>-79.02</c:v>
                </c:pt>
                <c:pt idx="159">
                  <c:v>-70.59</c:v>
                </c:pt>
                <c:pt idx="160">
                  <c:v>-73.53</c:v>
                </c:pt>
                <c:pt idx="161">
                  <c:v>-76.67</c:v>
                </c:pt>
                <c:pt idx="162">
                  <c:v>-92.35</c:v>
                </c:pt>
                <c:pt idx="163">
                  <c:v>-79.61</c:v>
                </c:pt>
                <c:pt idx="164">
                  <c:v>-75.88</c:v>
                </c:pt>
                <c:pt idx="165">
                  <c:v>-78.819999999999993</c:v>
                </c:pt>
                <c:pt idx="166">
                  <c:v>-78.63</c:v>
                </c:pt>
                <c:pt idx="167">
                  <c:v>-77.84</c:v>
                </c:pt>
                <c:pt idx="168">
                  <c:v>-69.22</c:v>
                </c:pt>
                <c:pt idx="169">
                  <c:v>-67.650000000000006</c:v>
                </c:pt>
                <c:pt idx="170">
                  <c:v>-74.709999999999994</c:v>
                </c:pt>
                <c:pt idx="171">
                  <c:v>-68.819999999999993</c:v>
                </c:pt>
                <c:pt idx="172">
                  <c:v>-68.040000000000006</c:v>
                </c:pt>
                <c:pt idx="173">
                  <c:v>-65.88</c:v>
                </c:pt>
                <c:pt idx="174">
                  <c:v>-70.2</c:v>
                </c:pt>
                <c:pt idx="175">
                  <c:v>-65.099999999999994</c:v>
                </c:pt>
                <c:pt idx="176">
                  <c:v>-66.08</c:v>
                </c:pt>
                <c:pt idx="177">
                  <c:v>-84.31</c:v>
                </c:pt>
                <c:pt idx="178">
                  <c:v>-80</c:v>
                </c:pt>
                <c:pt idx="179">
                  <c:v>-84.71</c:v>
                </c:pt>
                <c:pt idx="180">
                  <c:v>-65.69</c:v>
                </c:pt>
                <c:pt idx="181">
                  <c:v>-75.290000000000006</c:v>
                </c:pt>
                <c:pt idx="182">
                  <c:v>-64.709999999999994</c:v>
                </c:pt>
                <c:pt idx="183">
                  <c:v>-78.819999999999993</c:v>
                </c:pt>
                <c:pt idx="184">
                  <c:v>-64.709999999999994</c:v>
                </c:pt>
                <c:pt idx="185">
                  <c:v>-69.41</c:v>
                </c:pt>
                <c:pt idx="186">
                  <c:v>-90</c:v>
                </c:pt>
                <c:pt idx="187">
                  <c:v>-78.63</c:v>
                </c:pt>
                <c:pt idx="188">
                  <c:v>-94.71</c:v>
                </c:pt>
                <c:pt idx="189">
                  <c:v>-89.22</c:v>
                </c:pt>
                <c:pt idx="190">
                  <c:v>-86.67</c:v>
                </c:pt>
                <c:pt idx="191">
                  <c:v>-78.63</c:v>
                </c:pt>
                <c:pt idx="192">
                  <c:v>-81.96</c:v>
                </c:pt>
                <c:pt idx="193">
                  <c:v>-75.88</c:v>
                </c:pt>
                <c:pt idx="194">
                  <c:v>-74.900000000000006</c:v>
                </c:pt>
                <c:pt idx="195">
                  <c:v>-84.9</c:v>
                </c:pt>
                <c:pt idx="196">
                  <c:v>-77.25</c:v>
                </c:pt>
                <c:pt idx="197">
                  <c:v>-77.650000000000006</c:v>
                </c:pt>
                <c:pt idx="198">
                  <c:v>-80</c:v>
                </c:pt>
                <c:pt idx="199">
                  <c:v>-92.57</c:v>
                </c:pt>
                <c:pt idx="200">
                  <c:v>-81.180000000000007</c:v>
                </c:pt>
                <c:pt idx="201">
                  <c:v>-91.57</c:v>
                </c:pt>
                <c:pt idx="202">
                  <c:v>-80.98</c:v>
                </c:pt>
                <c:pt idx="203">
                  <c:v>-77.650000000000006</c:v>
                </c:pt>
                <c:pt idx="204">
                  <c:v>-77.84</c:v>
                </c:pt>
                <c:pt idx="205">
                  <c:v>-88.04</c:v>
                </c:pt>
                <c:pt idx="206">
                  <c:v>-81.760000000000005</c:v>
                </c:pt>
                <c:pt idx="207">
                  <c:v>-87.45</c:v>
                </c:pt>
                <c:pt idx="208">
                  <c:v>-85.29</c:v>
                </c:pt>
                <c:pt idx="209">
                  <c:v>-77.25</c:v>
                </c:pt>
                <c:pt idx="210">
                  <c:v>-75.099999999999994</c:v>
                </c:pt>
                <c:pt idx="211">
                  <c:v>-77.25</c:v>
                </c:pt>
                <c:pt idx="212">
                  <c:v>-73.53</c:v>
                </c:pt>
                <c:pt idx="213">
                  <c:v>-74.510000000000005</c:v>
                </c:pt>
                <c:pt idx="214">
                  <c:v>-76.86</c:v>
                </c:pt>
                <c:pt idx="215">
                  <c:v>-77.84</c:v>
                </c:pt>
                <c:pt idx="216">
                  <c:v>-76.08</c:v>
                </c:pt>
                <c:pt idx="217">
                  <c:v>-76.27</c:v>
                </c:pt>
                <c:pt idx="218">
                  <c:v>-78.819999999999993</c:v>
                </c:pt>
                <c:pt idx="219">
                  <c:v>-79.41</c:v>
                </c:pt>
                <c:pt idx="220">
                  <c:v>-76.47</c:v>
                </c:pt>
                <c:pt idx="221">
                  <c:v>-77.25</c:v>
                </c:pt>
                <c:pt idx="222">
                  <c:v>-76.86</c:v>
                </c:pt>
                <c:pt idx="223">
                  <c:v>-82.16</c:v>
                </c:pt>
                <c:pt idx="224">
                  <c:v>-90.98</c:v>
                </c:pt>
                <c:pt idx="225">
                  <c:v>-81.569999999999993</c:v>
                </c:pt>
                <c:pt idx="226">
                  <c:v>-86.27</c:v>
                </c:pt>
                <c:pt idx="227">
                  <c:v>-69.41</c:v>
                </c:pt>
                <c:pt idx="228">
                  <c:v>-81.569999999999993</c:v>
                </c:pt>
                <c:pt idx="229">
                  <c:v>-70.98</c:v>
                </c:pt>
                <c:pt idx="230">
                  <c:v>-80.59</c:v>
                </c:pt>
                <c:pt idx="231">
                  <c:v>-80</c:v>
                </c:pt>
                <c:pt idx="232">
                  <c:v>-80</c:v>
                </c:pt>
                <c:pt idx="233">
                  <c:v>-79.41</c:v>
                </c:pt>
                <c:pt idx="234">
                  <c:v>-74.709999999999994</c:v>
                </c:pt>
                <c:pt idx="235">
                  <c:v>-75.69</c:v>
                </c:pt>
                <c:pt idx="236">
                  <c:v>-71.760000000000005</c:v>
                </c:pt>
                <c:pt idx="237">
                  <c:v>-81.96</c:v>
                </c:pt>
                <c:pt idx="238">
                  <c:v>-76.27</c:v>
                </c:pt>
                <c:pt idx="239">
                  <c:v>-75.099999999999994</c:v>
                </c:pt>
                <c:pt idx="240">
                  <c:v>-72.16</c:v>
                </c:pt>
                <c:pt idx="241">
                  <c:v>-75.489999999999995</c:v>
                </c:pt>
                <c:pt idx="242">
                  <c:v>-74.900000000000006</c:v>
                </c:pt>
                <c:pt idx="243">
                  <c:v>-70.59</c:v>
                </c:pt>
                <c:pt idx="244">
                  <c:v>-88.82</c:v>
                </c:pt>
                <c:pt idx="245">
                  <c:v>-82.55</c:v>
                </c:pt>
                <c:pt idx="246">
                  <c:v>-72.349999999999994</c:v>
                </c:pt>
                <c:pt idx="247">
                  <c:v>-81.569999999999993</c:v>
                </c:pt>
                <c:pt idx="248">
                  <c:v>-84.9</c:v>
                </c:pt>
                <c:pt idx="249">
                  <c:v>-85.88</c:v>
                </c:pt>
                <c:pt idx="250">
                  <c:v>-73.73</c:v>
                </c:pt>
                <c:pt idx="251">
                  <c:v>-67.650000000000006</c:v>
                </c:pt>
                <c:pt idx="252">
                  <c:v>-66.67</c:v>
                </c:pt>
                <c:pt idx="253">
                  <c:v>-70.59</c:v>
                </c:pt>
                <c:pt idx="254">
                  <c:v>-69.8</c:v>
                </c:pt>
                <c:pt idx="255">
                  <c:v>-70</c:v>
                </c:pt>
                <c:pt idx="256">
                  <c:v>-70.78</c:v>
                </c:pt>
                <c:pt idx="257">
                  <c:v>-66.67</c:v>
                </c:pt>
                <c:pt idx="258">
                  <c:v>-70</c:v>
                </c:pt>
                <c:pt idx="259">
                  <c:v>-66.27</c:v>
                </c:pt>
                <c:pt idx="260">
                  <c:v>-67.84</c:v>
                </c:pt>
                <c:pt idx="261">
                  <c:v>-68.63</c:v>
                </c:pt>
                <c:pt idx="262">
                  <c:v>-67.86</c:v>
                </c:pt>
                <c:pt idx="263">
                  <c:v>-69.8</c:v>
                </c:pt>
                <c:pt idx="264">
                  <c:v>-71.959999999999994</c:v>
                </c:pt>
                <c:pt idx="265">
                  <c:v>-88.82</c:v>
                </c:pt>
                <c:pt idx="266">
                  <c:v>-87.65</c:v>
                </c:pt>
                <c:pt idx="267">
                  <c:v>-76.67</c:v>
                </c:pt>
                <c:pt idx="268">
                  <c:v>-75.489999999999995</c:v>
                </c:pt>
                <c:pt idx="269">
                  <c:v>-89.61</c:v>
                </c:pt>
                <c:pt idx="270">
                  <c:v>-83.53</c:v>
                </c:pt>
                <c:pt idx="271">
                  <c:v>-91.76</c:v>
                </c:pt>
                <c:pt idx="272">
                  <c:v>-67.06</c:v>
                </c:pt>
                <c:pt idx="273">
                  <c:v>-86.67</c:v>
                </c:pt>
                <c:pt idx="274">
                  <c:v>-88.63</c:v>
                </c:pt>
                <c:pt idx="275">
                  <c:v>-84.51</c:v>
                </c:pt>
                <c:pt idx="276">
                  <c:v>-75.489999999999995</c:v>
                </c:pt>
                <c:pt idx="277">
                  <c:v>-75.88</c:v>
                </c:pt>
                <c:pt idx="278">
                  <c:v>-77.25</c:v>
                </c:pt>
                <c:pt idx="279">
                  <c:v>-83.73</c:v>
                </c:pt>
                <c:pt idx="280">
                  <c:v>-84.9</c:v>
                </c:pt>
                <c:pt idx="281">
                  <c:v>-75.88</c:v>
                </c:pt>
                <c:pt idx="282">
                  <c:v>-75.099999999999994</c:v>
                </c:pt>
                <c:pt idx="283">
                  <c:v>-76.08</c:v>
                </c:pt>
                <c:pt idx="284">
                  <c:v>-75.88</c:v>
                </c:pt>
                <c:pt idx="285">
                  <c:v>-82.75</c:v>
                </c:pt>
                <c:pt idx="286">
                  <c:v>-67.25</c:v>
                </c:pt>
                <c:pt idx="287">
                  <c:v>-80.78</c:v>
                </c:pt>
                <c:pt idx="288">
                  <c:v>-69.22</c:v>
                </c:pt>
                <c:pt idx="289">
                  <c:v>-70.98</c:v>
                </c:pt>
                <c:pt idx="290">
                  <c:v>-76.47</c:v>
                </c:pt>
                <c:pt idx="291">
                  <c:v>-72.55</c:v>
                </c:pt>
                <c:pt idx="292">
                  <c:v>-69.22</c:v>
                </c:pt>
                <c:pt idx="293">
                  <c:v>-68.819999999999993</c:v>
                </c:pt>
                <c:pt idx="294">
                  <c:v>-70</c:v>
                </c:pt>
                <c:pt idx="295">
                  <c:v>-68.430000000000007</c:v>
                </c:pt>
                <c:pt idx="296">
                  <c:v>-64.12</c:v>
                </c:pt>
                <c:pt idx="297">
                  <c:v>-65.88</c:v>
                </c:pt>
                <c:pt idx="298">
                  <c:v>-65.099999999999994</c:v>
                </c:pt>
                <c:pt idx="299">
                  <c:v>-65.88</c:v>
                </c:pt>
                <c:pt idx="300">
                  <c:v>-66.27</c:v>
                </c:pt>
                <c:pt idx="301">
                  <c:v>-75.290000000000006</c:v>
                </c:pt>
                <c:pt idx="302">
                  <c:v>-75.69</c:v>
                </c:pt>
                <c:pt idx="303">
                  <c:v>-74.709999999999994</c:v>
                </c:pt>
                <c:pt idx="304">
                  <c:v>-71.180000000000007</c:v>
                </c:pt>
                <c:pt idx="305">
                  <c:v>-68.040000000000006</c:v>
                </c:pt>
                <c:pt idx="306">
                  <c:v>-67.84</c:v>
                </c:pt>
                <c:pt idx="307">
                  <c:v>-68.430000000000007</c:v>
                </c:pt>
                <c:pt idx="308">
                  <c:v>-74.900000000000006</c:v>
                </c:pt>
                <c:pt idx="309">
                  <c:v>-93.53</c:v>
                </c:pt>
                <c:pt idx="310">
                  <c:v>-82.75</c:v>
                </c:pt>
                <c:pt idx="311">
                  <c:v>-80.2</c:v>
                </c:pt>
                <c:pt idx="312">
                  <c:v>-81.760000000000005</c:v>
                </c:pt>
                <c:pt idx="313">
                  <c:v>-83.14</c:v>
                </c:pt>
                <c:pt idx="314">
                  <c:v>-94.31</c:v>
                </c:pt>
                <c:pt idx="315">
                  <c:v>-83.53</c:v>
                </c:pt>
                <c:pt idx="316">
                  <c:v>-86.67</c:v>
                </c:pt>
                <c:pt idx="317">
                  <c:v>-84.9</c:v>
                </c:pt>
                <c:pt idx="318">
                  <c:v>-75.69</c:v>
                </c:pt>
                <c:pt idx="319">
                  <c:v>-75.290000000000006</c:v>
                </c:pt>
                <c:pt idx="320">
                  <c:v>-63.73</c:v>
                </c:pt>
                <c:pt idx="321">
                  <c:v>-78.239999999999995</c:v>
                </c:pt>
                <c:pt idx="322">
                  <c:v>-72.75</c:v>
                </c:pt>
                <c:pt idx="323">
                  <c:v>-67.45</c:v>
                </c:pt>
                <c:pt idx="324">
                  <c:v>-79.02</c:v>
                </c:pt>
                <c:pt idx="325">
                  <c:v>-83.53</c:v>
                </c:pt>
                <c:pt idx="326">
                  <c:v>-79.02</c:v>
                </c:pt>
                <c:pt idx="327">
                  <c:v>-76.47</c:v>
                </c:pt>
                <c:pt idx="328">
                  <c:v>-75.290000000000006</c:v>
                </c:pt>
                <c:pt idx="329">
                  <c:v>-78.819999999999993</c:v>
                </c:pt>
                <c:pt idx="330">
                  <c:v>-71.959999999999994</c:v>
                </c:pt>
                <c:pt idx="331">
                  <c:v>-63.14</c:v>
                </c:pt>
                <c:pt idx="332">
                  <c:v>-86.67</c:v>
                </c:pt>
                <c:pt idx="333">
                  <c:v>-75.489999999999995</c:v>
                </c:pt>
                <c:pt idx="334">
                  <c:v>-80.98</c:v>
                </c:pt>
                <c:pt idx="335">
                  <c:v>-61.37</c:v>
                </c:pt>
                <c:pt idx="336">
                  <c:v>-86.86</c:v>
                </c:pt>
                <c:pt idx="337">
                  <c:v>-75.69</c:v>
                </c:pt>
                <c:pt idx="338">
                  <c:v>-75.489999999999995</c:v>
                </c:pt>
                <c:pt idx="339">
                  <c:v>-86.67</c:v>
                </c:pt>
                <c:pt idx="340">
                  <c:v>-76.27</c:v>
                </c:pt>
                <c:pt idx="341">
                  <c:v>-67.06</c:v>
                </c:pt>
                <c:pt idx="342">
                  <c:v>-83.73</c:v>
                </c:pt>
                <c:pt idx="343">
                  <c:v>-78.819999999999993</c:v>
                </c:pt>
                <c:pt idx="344">
                  <c:v>-75.489999999999995</c:v>
                </c:pt>
                <c:pt idx="345">
                  <c:v>-72.94</c:v>
                </c:pt>
                <c:pt idx="346">
                  <c:v>-75.489999999999995</c:v>
                </c:pt>
                <c:pt idx="347">
                  <c:v>-73.14</c:v>
                </c:pt>
                <c:pt idx="348">
                  <c:v>-72.16</c:v>
                </c:pt>
                <c:pt idx="349">
                  <c:v>-89.22</c:v>
                </c:pt>
                <c:pt idx="350">
                  <c:v>-76.27</c:v>
                </c:pt>
                <c:pt idx="351">
                  <c:v>-73.14</c:v>
                </c:pt>
                <c:pt idx="352">
                  <c:v>-74.709999999999994</c:v>
                </c:pt>
                <c:pt idx="353">
                  <c:v>-76.47</c:v>
                </c:pt>
                <c:pt idx="354">
                  <c:v>-72.94</c:v>
                </c:pt>
                <c:pt idx="355">
                  <c:v>-91.18</c:v>
                </c:pt>
                <c:pt idx="356">
                  <c:v>-72.349999999999994</c:v>
                </c:pt>
                <c:pt idx="357">
                  <c:v>-76.67</c:v>
                </c:pt>
                <c:pt idx="358">
                  <c:v>-75.099999999999994</c:v>
                </c:pt>
                <c:pt idx="359">
                  <c:v>-76.27</c:v>
                </c:pt>
                <c:pt idx="360">
                  <c:v>-70</c:v>
                </c:pt>
                <c:pt idx="361">
                  <c:v>-74.709999999999994</c:v>
                </c:pt>
                <c:pt idx="362">
                  <c:v>-74.31</c:v>
                </c:pt>
                <c:pt idx="363">
                  <c:v>-70.2</c:v>
                </c:pt>
                <c:pt idx="364">
                  <c:v>-69.41</c:v>
                </c:pt>
                <c:pt idx="365">
                  <c:v>-71.180000000000007</c:v>
                </c:pt>
                <c:pt idx="366">
                  <c:v>-68.819999999999993</c:v>
                </c:pt>
                <c:pt idx="367">
                  <c:v>-70.2</c:v>
                </c:pt>
                <c:pt idx="368">
                  <c:v>-85.29</c:v>
                </c:pt>
                <c:pt idx="369">
                  <c:v>-73.33</c:v>
                </c:pt>
                <c:pt idx="370">
                  <c:v>-74.12</c:v>
                </c:pt>
                <c:pt idx="371">
                  <c:v>-71.760000000000005</c:v>
                </c:pt>
                <c:pt idx="372">
                  <c:v>-71.760000000000005</c:v>
                </c:pt>
                <c:pt idx="373">
                  <c:v>-88.63</c:v>
                </c:pt>
                <c:pt idx="374">
                  <c:v>-78.040000000000006</c:v>
                </c:pt>
                <c:pt idx="375">
                  <c:v>-78.239999999999995</c:v>
                </c:pt>
                <c:pt idx="376">
                  <c:v>-72.75</c:v>
                </c:pt>
                <c:pt idx="377">
                  <c:v>-84.51</c:v>
                </c:pt>
                <c:pt idx="378">
                  <c:v>-84.71</c:v>
                </c:pt>
                <c:pt idx="379">
                  <c:v>-71.959999999999994</c:v>
                </c:pt>
                <c:pt idx="380">
                  <c:v>-69.8</c:v>
                </c:pt>
                <c:pt idx="381">
                  <c:v>-69.02</c:v>
                </c:pt>
                <c:pt idx="382">
                  <c:v>-70</c:v>
                </c:pt>
                <c:pt idx="383">
                  <c:v>-72.55</c:v>
                </c:pt>
                <c:pt idx="384">
                  <c:v>-81.37</c:v>
                </c:pt>
                <c:pt idx="385">
                  <c:v>-73.53</c:v>
                </c:pt>
                <c:pt idx="386">
                  <c:v>-96.67</c:v>
                </c:pt>
                <c:pt idx="387">
                  <c:v>-77.84</c:v>
                </c:pt>
                <c:pt idx="388">
                  <c:v>-70.78</c:v>
                </c:pt>
                <c:pt idx="389">
                  <c:v>-86.08</c:v>
                </c:pt>
                <c:pt idx="390">
                  <c:v>-71.760000000000005</c:v>
                </c:pt>
                <c:pt idx="391">
                  <c:v>-80</c:v>
                </c:pt>
                <c:pt idx="392">
                  <c:v>-67.650000000000006</c:v>
                </c:pt>
                <c:pt idx="393">
                  <c:v>-79.41</c:v>
                </c:pt>
                <c:pt idx="394">
                  <c:v>-80.2</c:v>
                </c:pt>
                <c:pt idx="395">
                  <c:v>-76.47</c:v>
                </c:pt>
                <c:pt idx="396">
                  <c:v>-74.510000000000005</c:v>
                </c:pt>
                <c:pt idx="397">
                  <c:v>-76.47</c:v>
                </c:pt>
                <c:pt idx="398">
                  <c:v>-76.27</c:v>
                </c:pt>
                <c:pt idx="399">
                  <c:v>-74.900000000000006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9A-4DA7-BA08-20916A52998D}"/>
            </c:ext>
          </c:extLst>
        </c:ser>
        <c:ser>
          <c:idx val="4"/>
          <c:order val="4"/>
          <c:tx>
            <c:strRef>
              <c:f>'punto 17'!$F$3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17'!$F$4:$F$403</c:f>
              <c:numCache>
                <c:formatCode>General</c:formatCode>
                <c:ptCount val="400"/>
                <c:pt idx="0">
                  <c:v>-76.08</c:v>
                </c:pt>
                <c:pt idx="1">
                  <c:v>-76.67</c:v>
                </c:pt>
                <c:pt idx="2">
                  <c:v>-75.290000000000006</c:v>
                </c:pt>
                <c:pt idx="3">
                  <c:v>-77.25</c:v>
                </c:pt>
                <c:pt idx="4">
                  <c:v>-79.61</c:v>
                </c:pt>
                <c:pt idx="5">
                  <c:v>-80.78</c:v>
                </c:pt>
                <c:pt idx="6">
                  <c:v>-75.69</c:v>
                </c:pt>
                <c:pt idx="7">
                  <c:v>-75.69</c:v>
                </c:pt>
                <c:pt idx="8">
                  <c:v>-75.489999999999995</c:v>
                </c:pt>
                <c:pt idx="9">
                  <c:v>-79.02</c:v>
                </c:pt>
                <c:pt idx="10">
                  <c:v>-79.41</c:v>
                </c:pt>
                <c:pt idx="11">
                  <c:v>-71.959999999999994</c:v>
                </c:pt>
                <c:pt idx="12">
                  <c:v>-71.959999999999994</c:v>
                </c:pt>
                <c:pt idx="13">
                  <c:v>-71.569999999999993</c:v>
                </c:pt>
                <c:pt idx="14">
                  <c:v>-71.180000000000007</c:v>
                </c:pt>
                <c:pt idx="15">
                  <c:v>-73.33</c:v>
                </c:pt>
                <c:pt idx="16">
                  <c:v>-76.47</c:v>
                </c:pt>
                <c:pt idx="17">
                  <c:v>-73.53</c:v>
                </c:pt>
                <c:pt idx="18">
                  <c:v>-73.14</c:v>
                </c:pt>
                <c:pt idx="19">
                  <c:v>-62.35</c:v>
                </c:pt>
                <c:pt idx="20">
                  <c:v>-74.12</c:v>
                </c:pt>
                <c:pt idx="21">
                  <c:v>-73.92</c:v>
                </c:pt>
                <c:pt idx="22">
                  <c:v>-72.94</c:v>
                </c:pt>
                <c:pt idx="23">
                  <c:v>-73.33</c:v>
                </c:pt>
                <c:pt idx="24">
                  <c:v>-72.349999999999994</c:v>
                </c:pt>
                <c:pt idx="25">
                  <c:v>-74.12</c:v>
                </c:pt>
                <c:pt idx="26">
                  <c:v>-72.75</c:v>
                </c:pt>
                <c:pt idx="27">
                  <c:v>-74.31</c:v>
                </c:pt>
                <c:pt idx="28">
                  <c:v>-71.760000000000005</c:v>
                </c:pt>
                <c:pt idx="29">
                  <c:v>-76.67</c:v>
                </c:pt>
                <c:pt idx="30">
                  <c:v>-73.33</c:v>
                </c:pt>
                <c:pt idx="31">
                  <c:v>-73.33</c:v>
                </c:pt>
                <c:pt idx="32">
                  <c:v>-76.27</c:v>
                </c:pt>
                <c:pt idx="33">
                  <c:v>-73.33</c:v>
                </c:pt>
                <c:pt idx="34">
                  <c:v>-74.31</c:v>
                </c:pt>
                <c:pt idx="35">
                  <c:v>-72.349999999999994</c:v>
                </c:pt>
                <c:pt idx="36">
                  <c:v>-79.02</c:v>
                </c:pt>
                <c:pt idx="37">
                  <c:v>-75.489999999999995</c:v>
                </c:pt>
                <c:pt idx="38">
                  <c:v>-75.69</c:v>
                </c:pt>
                <c:pt idx="39">
                  <c:v>-73.33</c:v>
                </c:pt>
                <c:pt idx="40">
                  <c:v>-76.67</c:v>
                </c:pt>
                <c:pt idx="41">
                  <c:v>-76.47</c:v>
                </c:pt>
                <c:pt idx="42">
                  <c:v>-80.39</c:v>
                </c:pt>
                <c:pt idx="43">
                  <c:v>-80.39</c:v>
                </c:pt>
                <c:pt idx="44">
                  <c:v>-74.31</c:v>
                </c:pt>
                <c:pt idx="45">
                  <c:v>-88.43</c:v>
                </c:pt>
                <c:pt idx="46">
                  <c:v>-76.47</c:v>
                </c:pt>
                <c:pt idx="47">
                  <c:v>-76.86</c:v>
                </c:pt>
                <c:pt idx="48">
                  <c:v>-74.31</c:v>
                </c:pt>
                <c:pt idx="49">
                  <c:v>-76.47</c:v>
                </c:pt>
                <c:pt idx="50">
                  <c:v>-75.290000000000006</c:v>
                </c:pt>
                <c:pt idx="51">
                  <c:v>-72.16</c:v>
                </c:pt>
                <c:pt idx="52">
                  <c:v>-72.94</c:v>
                </c:pt>
                <c:pt idx="53">
                  <c:v>-80.98</c:v>
                </c:pt>
                <c:pt idx="54">
                  <c:v>-81.180000000000007</c:v>
                </c:pt>
                <c:pt idx="55">
                  <c:v>-76.86</c:v>
                </c:pt>
                <c:pt idx="56">
                  <c:v>-82.16</c:v>
                </c:pt>
                <c:pt idx="57">
                  <c:v>-80.59</c:v>
                </c:pt>
                <c:pt idx="58">
                  <c:v>-73.33</c:v>
                </c:pt>
                <c:pt idx="59">
                  <c:v>-71.37</c:v>
                </c:pt>
                <c:pt idx="60">
                  <c:v>-71.180000000000007</c:v>
                </c:pt>
                <c:pt idx="61">
                  <c:v>-76.67</c:v>
                </c:pt>
                <c:pt idx="62">
                  <c:v>-76.27</c:v>
                </c:pt>
                <c:pt idx="63">
                  <c:v>-76.27</c:v>
                </c:pt>
                <c:pt idx="64">
                  <c:v>-74.900000000000006</c:v>
                </c:pt>
                <c:pt idx="65">
                  <c:v>-84.71</c:v>
                </c:pt>
                <c:pt idx="66">
                  <c:v>-74.900000000000006</c:v>
                </c:pt>
                <c:pt idx="67">
                  <c:v>-75.69</c:v>
                </c:pt>
                <c:pt idx="68">
                  <c:v>-74.12</c:v>
                </c:pt>
                <c:pt idx="69">
                  <c:v>-75.489999999999995</c:v>
                </c:pt>
                <c:pt idx="70">
                  <c:v>-68.819999999999993</c:v>
                </c:pt>
                <c:pt idx="71">
                  <c:v>-73.92</c:v>
                </c:pt>
                <c:pt idx="72">
                  <c:v>-73.92</c:v>
                </c:pt>
                <c:pt idx="73">
                  <c:v>-69.61</c:v>
                </c:pt>
                <c:pt idx="74">
                  <c:v>-75.489999999999995</c:v>
                </c:pt>
                <c:pt idx="75">
                  <c:v>-71.569999999999993</c:v>
                </c:pt>
                <c:pt idx="76">
                  <c:v>-68.040000000000006</c:v>
                </c:pt>
                <c:pt idx="77">
                  <c:v>-71.569999999999993</c:v>
                </c:pt>
                <c:pt idx="78">
                  <c:v>-61.76</c:v>
                </c:pt>
                <c:pt idx="79">
                  <c:v>-76.27</c:v>
                </c:pt>
                <c:pt idx="80">
                  <c:v>-79.22</c:v>
                </c:pt>
                <c:pt idx="81">
                  <c:v>-78.430000000000007</c:v>
                </c:pt>
                <c:pt idx="82">
                  <c:v>-79.41</c:v>
                </c:pt>
                <c:pt idx="83">
                  <c:v>-80.98</c:v>
                </c:pt>
                <c:pt idx="84">
                  <c:v>-79.61</c:v>
                </c:pt>
                <c:pt idx="85">
                  <c:v>-80.78</c:v>
                </c:pt>
                <c:pt idx="86">
                  <c:v>-91.57</c:v>
                </c:pt>
                <c:pt idx="87">
                  <c:v>-76.67</c:v>
                </c:pt>
                <c:pt idx="88">
                  <c:v>-71.959999999999994</c:v>
                </c:pt>
                <c:pt idx="89">
                  <c:v>-82.94</c:v>
                </c:pt>
                <c:pt idx="90">
                  <c:v>-75.099999999999994</c:v>
                </c:pt>
                <c:pt idx="91">
                  <c:v>-76.47</c:v>
                </c:pt>
                <c:pt idx="92">
                  <c:v>-78.430000000000007</c:v>
                </c:pt>
                <c:pt idx="93">
                  <c:v>-71.569999999999993</c:v>
                </c:pt>
                <c:pt idx="94">
                  <c:v>-75.099999999999994</c:v>
                </c:pt>
                <c:pt idx="95">
                  <c:v>-66.27</c:v>
                </c:pt>
                <c:pt idx="96">
                  <c:v>-68.239999999999995</c:v>
                </c:pt>
                <c:pt idx="97">
                  <c:v>-59.8</c:v>
                </c:pt>
                <c:pt idx="98">
                  <c:v>-63.73</c:v>
                </c:pt>
                <c:pt idx="99">
                  <c:v>-66.67</c:v>
                </c:pt>
                <c:pt idx="100">
                  <c:v>-67.06</c:v>
                </c:pt>
                <c:pt idx="101">
                  <c:v>-73.92</c:v>
                </c:pt>
                <c:pt idx="102">
                  <c:v>-61.96</c:v>
                </c:pt>
                <c:pt idx="103">
                  <c:v>-67.650000000000006</c:v>
                </c:pt>
                <c:pt idx="104">
                  <c:v>-66.47</c:v>
                </c:pt>
                <c:pt idx="105">
                  <c:v>-67.84</c:v>
                </c:pt>
                <c:pt idx="106">
                  <c:v>-66.08</c:v>
                </c:pt>
                <c:pt idx="107">
                  <c:v>-66.08</c:v>
                </c:pt>
                <c:pt idx="108">
                  <c:v>-66.27</c:v>
                </c:pt>
                <c:pt idx="109">
                  <c:v>-67.84</c:v>
                </c:pt>
                <c:pt idx="110">
                  <c:v>-63.73</c:v>
                </c:pt>
                <c:pt idx="111">
                  <c:v>-69.22</c:v>
                </c:pt>
                <c:pt idx="112">
                  <c:v>-69.8</c:v>
                </c:pt>
                <c:pt idx="113">
                  <c:v>-70.78</c:v>
                </c:pt>
                <c:pt idx="114">
                  <c:v>-70.78</c:v>
                </c:pt>
                <c:pt idx="115">
                  <c:v>-67.06</c:v>
                </c:pt>
                <c:pt idx="116">
                  <c:v>-68.040000000000006</c:v>
                </c:pt>
                <c:pt idx="117">
                  <c:v>-66.67</c:v>
                </c:pt>
                <c:pt idx="118">
                  <c:v>-67.25</c:v>
                </c:pt>
                <c:pt idx="119">
                  <c:v>-74.900000000000006</c:v>
                </c:pt>
                <c:pt idx="120">
                  <c:v>-76.08</c:v>
                </c:pt>
                <c:pt idx="121">
                  <c:v>-74.709999999999994</c:v>
                </c:pt>
                <c:pt idx="122">
                  <c:v>-74.900000000000006</c:v>
                </c:pt>
                <c:pt idx="123">
                  <c:v>-75.88</c:v>
                </c:pt>
                <c:pt idx="124">
                  <c:v>-78.819999999999993</c:v>
                </c:pt>
                <c:pt idx="125">
                  <c:v>-75.290000000000006</c:v>
                </c:pt>
                <c:pt idx="126">
                  <c:v>-72.55</c:v>
                </c:pt>
                <c:pt idx="127">
                  <c:v>-75.099999999999994</c:v>
                </c:pt>
                <c:pt idx="128">
                  <c:v>-78.040000000000006</c:v>
                </c:pt>
                <c:pt idx="129">
                  <c:v>-76.67</c:v>
                </c:pt>
                <c:pt idx="130">
                  <c:v>-79.02</c:v>
                </c:pt>
                <c:pt idx="131">
                  <c:v>-72.16</c:v>
                </c:pt>
                <c:pt idx="132">
                  <c:v>-74.709999999999994</c:v>
                </c:pt>
                <c:pt idx="133">
                  <c:v>-78.040000000000006</c:v>
                </c:pt>
                <c:pt idx="134">
                  <c:v>-81.180000000000007</c:v>
                </c:pt>
                <c:pt idx="135">
                  <c:v>-79.41</c:v>
                </c:pt>
                <c:pt idx="136">
                  <c:v>-82.16</c:v>
                </c:pt>
                <c:pt idx="137">
                  <c:v>-90.98</c:v>
                </c:pt>
                <c:pt idx="138">
                  <c:v>-92.75</c:v>
                </c:pt>
                <c:pt idx="139">
                  <c:v>-86.67</c:v>
                </c:pt>
                <c:pt idx="140">
                  <c:v>-81.75</c:v>
                </c:pt>
                <c:pt idx="141">
                  <c:v>-91.37</c:v>
                </c:pt>
                <c:pt idx="142">
                  <c:v>-88.43</c:v>
                </c:pt>
                <c:pt idx="143">
                  <c:v>-85.69</c:v>
                </c:pt>
                <c:pt idx="144">
                  <c:v>-74.900000000000006</c:v>
                </c:pt>
                <c:pt idx="145">
                  <c:v>-84.71</c:v>
                </c:pt>
                <c:pt idx="146">
                  <c:v>-84.31</c:v>
                </c:pt>
                <c:pt idx="147">
                  <c:v>-77.45</c:v>
                </c:pt>
                <c:pt idx="148">
                  <c:v>-72.55</c:v>
                </c:pt>
                <c:pt idx="149">
                  <c:v>-77.84</c:v>
                </c:pt>
                <c:pt idx="150">
                  <c:v>-70.78</c:v>
                </c:pt>
                <c:pt idx="151">
                  <c:v>-71.959999999999994</c:v>
                </c:pt>
                <c:pt idx="152">
                  <c:v>-73.92</c:v>
                </c:pt>
                <c:pt idx="153">
                  <c:v>-75.489999999999995</c:v>
                </c:pt>
                <c:pt idx="154">
                  <c:v>-70.2</c:v>
                </c:pt>
                <c:pt idx="155">
                  <c:v>-71.959999999999994</c:v>
                </c:pt>
                <c:pt idx="156">
                  <c:v>-68.040000000000006</c:v>
                </c:pt>
                <c:pt idx="157">
                  <c:v>-71.569999999999993</c:v>
                </c:pt>
                <c:pt idx="158">
                  <c:v>-73.14</c:v>
                </c:pt>
                <c:pt idx="159">
                  <c:v>-67.650000000000006</c:v>
                </c:pt>
                <c:pt idx="160">
                  <c:v>-76.08</c:v>
                </c:pt>
                <c:pt idx="161">
                  <c:v>-76.67</c:v>
                </c:pt>
                <c:pt idx="162">
                  <c:v>-74.900000000000006</c:v>
                </c:pt>
                <c:pt idx="163">
                  <c:v>-75.88</c:v>
                </c:pt>
                <c:pt idx="164">
                  <c:v>-78.040000000000006</c:v>
                </c:pt>
                <c:pt idx="165">
                  <c:v>-76.86</c:v>
                </c:pt>
                <c:pt idx="166">
                  <c:v>-83.92</c:v>
                </c:pt>
                <c:pt idx="167">
                  <c:v>-66.47</c:v>
                </c:pt>
                <c:pt idx="168">
                  <c:v>-74.709999999999994</c:v>
                </c:pt>
                <c:pt idx="169">
                  <c:v>-71.959999999999994</c:v>
                </c:pt>
                <c:pt idx="170">
                  <c:v>-67.25</c:v>
                </c:pt>
                <c:pt idx="171">
                  <c:v>-65.099999999999994</c:v>
                </c:pt>
                <c:pt idx="172">
                  <c:v>-63.14</c:v>
                </c:pt>
                <c:pt idx="173">
                  <c:v>-65.88</c:v>
                </c:pt>
                <c:pt idx="174">
                  <c:v>-66.27</c:v>
                </c:pt>
                <c:pt idx="175">
                  <c:v>-66.27</c:v>
                </c:pt>
                <c:pt idx="176">
                  <c:v>-60.98</c:v>
                </c:pt>
                <c:pt idx="177">
                  <c:v>-65.099999999999994</c:v>
                </c:pt>
                <c:pt idx="178">
                  <c:v>-67.06</c:v>
                </c:pt>
                <c:pt idx="179">
                  <c:v>-76.08</c:v>
                </c:pt>
                <c:pt idx="180">
                  <c:v>-67.06</c:v>
                </c:pt>
                <c:pt idx="181">
                  <c:v>-65.489999999999995</c:v>
                </c:pt>
                <c:pt idx="182">
                  <c:v>-61.96</c:v>
                </c:pt>
                <c:pt idx="183">
                  <c:v>-67.650000000000006</c:v>
                </c:pt>
                <c:pt idx="184">
                  <c:v>-73.33</c:v>
                </c:pt>
                <c:pt idx="185">
                  <c:v>-70.98</c:v>
                </c:pt>
                <c:pt idx="186">
                  <c:v>-74.510000000000005</c:v>
                </c:pt>
                <c:pt idx="187">
                  <c:v>-76.67</c:v>
                </c:pt>
                <c:pt idx="188">
                  <c:v>-75.88</c:v>
                </c:pt>
                <c:pt idx="189">
                  <c:v>-75.290000000000006</c:v>
                </c:pt>
                <c:pt idx="190">
                  <c:v>-75.489999999999995</c:v>
                </c:pt>
                <c:pt idx="191">
                  <c:v>-75.290000000000006</c:v>
                </c:pt>
                <c:pt idx="192">
                  <c:v>-73.73</c:v>
                </c:pt>
                <c:pt idx="193">
                  <c:v>-70.78</c:v>
                </c:pt>
                <c:pt idx="194">
                  <c:v>-76.27</c:v>
                </c:pt>
                <c:pt idx="195">
                  <c:v>-74.510000000000005</c:v>
                </c:pt>
                <c:pt idx="196">
                  <c:v>-73.33</c:v>
                </c:pt>
                <c:pt idx="197">
                  <c:v>-75.88</c:v>
                </c:pt>
                <c:pt idx="198">
                  <c:v>-76.27</c:v>
                </c:pt>
                <c:pt idx="199">
                  <c:v>-84.31</c:v>
                </c:pt>
                <c:pt idx="200">
                  <c:v>-82.75</c:v>
                </c:pt>
                <c:pt idx="201">
                  <c:v>-75.290000000000006</c:v>
                </c:pt>
                <c:pt idx="202">
                  <c:v>-76.08</c:v>
                </c:pt>
                <c:pt idx="203">
                  <c:v>-73.92</c:v>
                </c:pt>
                <c:pt idx="204">
                  <c:v>-75.489999999999995</c:v>
                </c:pt>
                <c:pt idx="205">
                  <c:v>-76.27</c:v>
                </c:pt>
                <c:pt idx="206">
                  <c:v>-76.08</c:v>
                </c:pt>
                <c:pt idx="207">
                  <c:v>-71.37</c:v>
                </c:pt>
                <c:pt idx="208">
                  <c:v>-75.88</c:v>
                </c:pt>
                <c:pt idx="209">
                  <c:v>-76.67</c:v>
                </c:pt>
                <c:pt idx="210">
                  <c:v>-76.08</c:v>
                </c:pt>
                <c:pt idx="211">
                  <c:v>-76.08</c:v>
                </c:pt>
                <c:pt idx="212">
                  <c:v>-75.88</c:v>
                </c:pt>
                <c:pt idx="213">
                  <c:v>-76.47</c:v>
                </c:pt>
                <c:pt idx="214">
                  <c:v>-81.180000000000007</c:v>
                </c:pt>
                <c:pt idx="215">
                  <c:v>-76.27</c:v>
                </c:pt>
                <c:pt idx="216">
                  <c:v>-72.94</c:v>
                </c:pt>
                <c:pt idx="217">
                  <c:v>-75.69</c:v>
                </c:pt>
                <c:pt idx="218">
                  <c:v>-76.47</c:v>
                </c:pt>
                <c:pt idx="219">
                  <c:v>-76.67</c:v>
                </c:pt>
                <c:pt idx="220">
                  <c:v>-73.33</c:v>
                </c:pt>
                <c:pt idx="221">
                  <c:v>-76.67</c:v>
                </c:pt>
                <c:pt idx="222">
                  <c:v>-75.69</c:v>
                </c:pt>
                <c:pt idx="223">
                  <c:v>-74.709999999999994</c:v>
                </c:pt>
                <c:pt idx="224">
                  <c:v>-76.27</c:v>
                </c:pt>
                <c:pt idx="225">
                  <c:v>-69.02</c:v>
                </c:pt>
                <c:pt idx="226">
                  <c:v>-70.59</c:v>
                </c:pt>
                <c:pt idx="227">
                  <c:v>-76.47</c:v>
                </c:pt>
                <c:pt idx="228">
                  <c:v>-70.39</c:v>
                </c:pt>
                <c:pt idx="229">
                  <c:v>-67.650000000000006</c:v>
                </c:pt>
                <c:pt idx="230">
                  <c:v>-65.290000000000006</c:v>
                </c:pt>
                <c:pt idx="231">
                  <c:v>-70.78</c:v>
                </c:pt>
                <c:pt idx="232">
                  <c:v>-73.92</c:v>
                </c:pt>
                <c:pt idx="233">
                  <c:v>-69.22</c:v>
                </c:pt>
                <c:pt idx="234">
                  <c:v>-70.2</c:v>
                </c:pt>
                <c:pt idx="235">
                  <c:v>-74.510000000000005</c:v>
                </c:pt>
                <c:pt idx="236">
                  <c:v>-68.040000000000006</c:v>
                </c:pt>
                <c:pt idx="237">
                  <c:v>-67.06</c:v>
                </c:pt>
                <c:pt idx="238">
                  <c:v>-67.45</c:v>
                </c:pt>
                <c:pt idx="239">
                  <c:v>-67.650000000000006</c:v>
                </c:pt>
                <c:pt idx="240">
                  <c:v>-72.75</c:v>
                </c:pt>
                <c:pt idx="241">
                  <c:v>-70.2</c:v>
                </c:pt>
                <c:pt idx="242">
                  <c:v>-68.430000000000007</c:v>
                </c:pt>
                <c:pt idx="243">
                  <c:v>-68.040000000000006</c:v>
                </c:pt>
                <c:pt idx="244">
                  <c:v>-60.59</c:v>
                </c:pt>
                <c:pt idx="245">
                  <c:v>-63.53</c:v>
                </c:pt>
                <c:pt idx="246">
                  <c:v>-63.14</c:v>
                </c:pt>
                <c:pt idx="247">
                  <c:v>-63.33</c:v>
                </c:pt>
                <c:pt idx="248">
                  <c:v>-67.25</c:v>
                </c:pt>
                <c:pt idx="249">
                  <c:v>-62.16</c:v>
                </c:pt>
                <c:pt idx="250">
                  <c:v>-73.33</c:v>
                </c:pt>
                <c:pt idx="251">
                  <c:v>-76.86</c:v>
                </c:pt>
                <c:pt idx="252">
                  <c:v>-76.47</c:v>
                </c:pt>
                <c:pt idx="253">
                  <c:v>-76.67</c:v>
                </c:pt>
                <c:pt idx="254">
                  <c:v>-72.349999999999994</c:v>
                </c:pt>
                <c:pt idx="255">
                  <c:v>-74.510000000000005</c:v>
                </c:pt>
                <c:pt idx="256">
                  <c:v>-73.73</c:v>
                </c:pt>
                <c:pt idx="257">
                  <c:v>-72.349999999999994</c:v>
                </c:pt>
                <c:pt idx="258">
                  <c:v>-71.959999999999994</c:v>
                </c:pt>
                <c:pt idx="259">
                  <c:v>-72.94</c:v>
                </c:pt>
                <c:pt idx="260">
                  <c:v>-73.53</c:v>
                </c:pt>
                <c:pt idx="261">
                  <c:v>-75.69</c:v>
                </c:pt>
                <c:pt idx="262">
                  <c:v>-75.489999999999995</c:v>
                </c:pt>
                <c:pt idx="263">
                  <c:v>-73.14</c:v>
                </c:pt>
                <c:pt idx="264">
                  <c:v>-76.67</c:v>
                </c:pt>
                <c:pt idx="265">
                  <c:v>-86.47</c:v>
                </c:pt>
                <c:pt idx="266">
                  <c:v>-71.180000000000007</c:v>
                </c:pt>
                <c:pt idx="267">
                  <c:v>-75.099999999999994</c:v>
                </c:pt>
                <c:pt idx="268">
                  <c:v>-69.8</c:v>
                </c:pt>
                <c:pt idx="269">
                  <c:v>-78.63</c:v>
                </c:pt>
                <c:pt idx="270">
                  <c:v>-75.88</c:v>
                </c:pt>
                <c:pt idx="271">
                  <c:v>-77.25</c:v>
                </c:pt>
                <c:pt idx="272">
                  <c:v>-65.69</c:v>
                </c:pt>
                <c:pt idx="273">
                  <c:v>-64.510000000000005</c:v>
                </c:pt>
                <c:pt idx="274">
                  <c:v>-68.63</c:v>
                </c:pt>
                <c:pt idx="275">
                  <c:v>-66.27</c:v>
                </c:pt>
                <c:pt idx="276">
                  <c:v>-64.900000000000006</c:v>
                </c:pt>
                <c:pt idx="277">
                  <c:v>-64.709999999999994</c:v>
                </c:pt>
                <c:pt idx="278">
                  <c:v>-58.63</c:v>
                </c:pt>
                <c:pt idx="279">
                  <c:v>-62.35</c:v>
                </c:pt>
                <c:pt idx="280">
                  <c:v>-69.8</c:v>
                </c:pt>
                <c:pt idx="281">
                  <c:v>-59.41</c:v>
                </c:pt>
                <c:pt idx="282">
                  <c:v>-73.92</c:v>
                </c:pt>
                <c:pt idx="283">
                  <c:v>-65.69</c:v>
                </c:pt>
                <c:pt idx="284">
                  <c:v>-65.290000000000006</c:v>
                </c:pt>
                <c:pt idx="285">
                  <c:v>-61.37</c:v>
                </c:pt>
                <c:pt idx="286">
                  <c:v>-68.819999999999993</c:v>
                </c:pt>
                <c:pt idx="287">
                  <c:v>-60</c:v>
                </c:pt>
                <c:pt idx="288">
                  <c:v>-64.900000000000006</c:v>
                </c:pt>
                <c:pt idx="289">
                  <c:v>-64.709999999999994</c:v>
                </c:pt>
                <c:pt idx="290">
                  <c:v>-69.8</c:v>
                </c:pt>
                <c:pt idx="291">
                  <c:v>-67.25</c:v>
                </c:pt>
                <c:pt idx="292">
                  <c:v>-69.41</c:v>
                </c:pt>
                <c:pt idx="293">
                  <c:v>-63.92</c:v>
                </c:pt>
                <c:pt idx="294">
                  <c:v>-61.96</c:v>
                </c:pt>
                <c:pt idx="295">
                  <c:v>-68.430000000000007</c:v>
                </c:pt>
                <c:pt idx="296">
                  <c:v>-69.8</c:v>
                </c:pt>
                <c:pt idx="297">
                  <c:v>-68.819999999999993</c:v>
                </c:pt>
                <c:pt idx="298">
                  <c:v>-66.47</c:v>
                </c:pt>
                <c:pt idx="299">
                  <c:v>-68.819999999999993</c:v>
                </c:pt>
                <c:pt idx="300">
                  <c:v>-76.47</c:v>
                </c:pt>
                <c:pt idx="301">
                  <c:v>-75.489999999999995</c:v>
                </c:pt>
                <c:pt idx="302">
                  <c:v>-84.31</c:v>
                </c:pt>
                <c:pt idx="303">
                  <c:v>-74.900000000000006</c:v>
                </c:pt>
                <c:pt idx="304">
                  <c:v>-76.27</c:v>
                </c:pt>
                <c:pt idx="305">
                  <c:v>-76.08</c:v>
                </c:pt>
                <c:pt idx="306">
                  <c:v>-72.16</c:v>
                </c:pt>
                <c:pt idx="307">
                  <c:v>-73.33</c:v>
                </c:pt>
                <c:pt idx="308">
                  <c:v>-75.489999999999995</c:v>
                </c:pt>
                <c:pt idx="309">
                  <c:v>-76.27</c:v>
                </c:pt>
                <c:pt idx="310">
                  <c:v>-82.35</c:v>
                </c:pt>
                <c:pt idx="311">
                  <c:v>-88.82</c:v>
                </c:pt>
                <c:pt idx="312">
                  <c:v>-82.35</c:v>
                </c:pt>
                <c:pt idx="313">
                  <c:v>-76.86</c:v>
                </c:pt>
                <c:pt idx="314">
                  <c:v>-66.86</c:v>
                </c:pt>
                <c:pt idx="315">
                  <c:v>-60.59</c:v>
                </c:pt>
                <c:pt idx="316">
                  <c:v>-64.12</c:v>
                </c:pt>
                <c:pt idx="317">
                  <c:v>-68.239999999999995</c:v>
                </c:pt>
                <c:pt idx="318">
                  <c:v>-62.75</c:v>
                </c:pt>
                <c:pt idx="319">
                  <c:v>-68.430000000000007</c:v>
                </c:pt>
                <c:pt idx="320">
                  <c:v>-66.08</c:v>
                </c:pt>
                <c:pt idx="321">
                  <c:v>-68.430000000000007</c:v>
                </c:pt>
                <c:pt idx="322">
                  <c:v>-70.59</c:v>
                </c:pt>
                <c:pt idx="323">
                  <c:v>-67.45</c:v>
                </c:pt>
                <c:pt idx="324">
                  <c:v>-69.22</c:v>
                </c:pt>
                <c:pt idx="325">
                  <c:v>-72.16</c:v>
                </c:pt>
                <c:pt idx="326">
                  <c:v>-72.16</c:v>
                </c:pt>
                <c:pt idx="327">
                  <c:v>-74.709999999999994</c:v>
                </c:pt>
                <c:pt idx="328">
                  <c:v>-72.55</c:v>
                </c:pt>
                <c:pt idx="329">
                  <c:v>-69.61</c:v>
                </c:pt>
                <c:pt idx="330">
                  <c:v>-70.59</c:v>
                </c:pt>
                <c:pt idx="331">
                  <c:v>-70.98</c:v>
                </c:pt>
                <c:pt idx="332">
                  <c:v>-71.180000000000007</c:v>
                </c:pt>
                <c:pt idx="333">
                  <c:v>-69.02</c:v>
                </c:pt>
                <c:pt idx="334">
                  <c:v>-73.53</c:v>
                </c:pt>
                <c:pt idx="335">
                  <c:v>-66.27</c:v>
                </c:pt>
                <c:pt idx="336">
                  <c:v>-65.69</c:v>
                </c:pt>
                <c:pt idx="337">
                  <c:v>-73.92</c:v>
                </c:pt>
                <c:pt idx="338">
                  <c:v>-70.2</c:v>
                </c:pt>
                <c:pt idx="339">
                  <c:v>-71.569999999999993</c:v>
                </c:pt>
                <c:pt idx="340">
                  <c:v>-69.8</c:v>
                </c:pt>
                <c:pt idx="341">
                  <c:v>-70.39</c:v>
                </c:pt>
                <c:pt idx="342">
                  <c:v>-69.61</c:v>
                </c:pt>
                <c:pt idx="343">
                  <c:v>-73.53</c:v>
                </c:pt>
                <c:pt idx="344">
                  <c:v>-76.86</c:v>
                </c:pt>
                <c:pt idx="345">
                  <c:v>-75.099999999999994</c:v>
                </c:pt>
                <c:pt idx="346">
                  <c:v>-77.84</c:v>
                </c:pt>
                <c:pt idx="347">
                  <c:v>-70.78</c:v>
                </c:pt>
                <c:pt idx="348">
                  <c:v>-63.92</c:v>
                </c:pt>
                <c:pt idx="349">
                  <c:v>-69.8</c:v>
                </c:pt>
                <c:pt idx="350">
                  <c:v>-75.489999999999995</c:v>
                </c:pt>
                <c:pt idx="351">
                  <c:v>-68.239999999999995</c:v>
                </c:pt>
                <c:pt idx="352">
                  <c:v>-64.900000000000006</c:v>
                </c:pt>
                <c:pt idx="353">
                  <c:v>-73.53</c:v>
                </c:pt>
                <c:pt idx="354">
                  <c:v>-65.69</c:v>
                </c:pt>
                <c:pt idx="355">
                  <c:v>-65.099999999999994</c:v>
                </c:pt>
                <c:pt idx="356">
                  <c:v>-72.55</c:v>
                </c:pt>
                <c:pt idx="357">
                  <c:v>-69.41</c:v>
                </c:pt>
                <c:pt idx="358">
                  <c:v>-74.31</c:v>
                </c:pt>
                <c:pt idx="359">
                  <c:v>-69.41</c:v>
                </c:pt>
                <c:pt idx="360">
                  <c:v>-74.12</c:v>
                </c:pt>
                <c:pt idx="361">
                  <c:v>-65.69</c:v>
                </c:pt>
                <c:pt idx="362">
                  <c:v>-69.22</c:v>
                </c:pt>
                <c:pt idx="363">
                  <c:v>-70.39</c:v>
                </c:pt>
                <c:pt idx="364">
                  <c:v>-70</c:v>
                </c:pt>
                <c:pt idx="365">
                  <c:v>-71.75</c:v>
                </c:pt>
                <c:pt idx="366">
                  <c:v>-69.02</c:v>
                </c:pt>
                <c:pt idx="367">
                  <c:v>-71.37</c:v>
                </c:pt>
                <c:pt idx="368">
                  <c:v>-72.55</c:v>
                </c:pt>
                <c:pt idx="369">
                  <c:v>-71.180000000000007</c:v>
                </c:pt>
                <c:pt idx="370">
                  <c:v>-72.16</c:v>
                </c:pt>
                <c:pt idx="371">
                  <c:v>-71.180000000000007</c:v>
                </c:pt>
                <c:pt idx="372">
                  <c:v>-70.59</c:v>
                </c:pt>
                <c:pt idx="373">
                  <c:v>-72.349999999999994</c:v>
                </c:pt>
                <c:pt idx="374">
                  <c:v>-63.73</c:v>
                </c:pt>
                <c:pt idx="375">
                  <c:v>-67.45</c:v>
                </c:pt>
                <c:pt idx="376">
                  <c:v>-72.94</c:v>
                </c:pt>
                <c:pt idx="377">
                  <c:v>-69.02</c:v>
                </c:pt>
                <c:pt idx="378">
                  <c:v>-65.290000000000006</c:v>
                </c:pt>
                <c:pt idx="379">
                  <c:v>-76.08</c:v>
                </c:pt>
                <c:pt idx="380">
                  <c:v>-76.08</c:v>
                </c:pt>
                <c:pt idx="381">
                  <c:v>-69.8</c:v>
                </c:pt>
                <c:pt idx="382">
                  <c:v>-76.67</c:v>
                </c:pt>
                <c:pt idx="383">
                  <c:v>-76.08</c:v>
                </c:pt>
                <c:pt idx="384">
                  <c:v>-73.33</c:v>
                </c:pt>
                <c:pt idx="385">
                  <c:v>-76.47</c:v>
                </c:pt>
                <c:pt idx="386">
                  <c:v>-67.84</c:v>
                </c:pt>
                <c:pt idx="387">
                  <c:v>-65.69</c:v>
                </c:pt>
                <c:pt idx="388">
                  <c:v>-75.88</c:v>
                </c:pt>
                <c:pt idx="389">
                  <c:v>-70.98</c:v>
                </c:pt>
                <c:pt idx="390">
                  <c:v>-68.63</c:v>
                </c:pt>
                <c:pt idx="391">
                  <c:v>-74.709999999999994</c:v>
                </c:pt>
                <c:pt idx="392">
                  <c:v>-71.37</c:v>
                </c:pt>
                <c:pt idx="393">
                  <c:v>-73.73</c:v>
                </c:pt>
                <c:pt idx="394">
                  <c:v>-74.12</c:v>
                </c:pt>
                <c:pt idx="395">
                  <c:v>-74.510000000000005</c:v>
                </c:pt>
                <c:pt idx="396">
                  <c:v>-72.16</c:v>
                </c:pt>
                <c:pt idx="397">
                  <c:v>-76.67</c:v>
                </c:pt>
                <c:pt idx="398">
                  <c:v>-75.88</c:v>
                </c:pt>
                <c:pt idx="399">
                  <c:v>-82.16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A9A-4DA7-BA08-20916A52998D}"/>
            </c:ext>
          </c:extLst>
        </c:ser>
        <c:ser>
          <c:idx val="5"/>
          <c:order val="5"/>
          <c:tx>
            <c:strRef>
              <c:f>'punto 17'!$G$3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17'!$G$4:$G$403</c:f>
              <c:numCache>
                <c:formatCode>General</c:formatCode>
                <c:ptCount val="400"/>
                <c:pt idx="0">
                  <c:v>-75.489999999999995</c:v>
                </c:pt>
                <c:pt idx="1">
                  <c:v>-64.900000000000006</c:v>
                </c:pt>
                <c:pt idx="2">
                  <c:v>-67.45</c:v>
                </c:pt>
                <c:pt idx="3">
                  <c:v>-66.67</c:v>
                </c:pt>
                <c:pt idx="4">
                  <c:v>-73.14</c:v>
                </c:pt>
                <c:pt idx="5">
                  <c:v>-70.59</c:v>
                </c:pt>
                <c:pt idx="6">
                  <c:v>-72.94</c:v>
                </c:pt>
                <c:pt idx="7">
                  <c:v>-70.2</c:v>
                </c:pt>
                <c:pt idx="8">
                  <c:v>-66.08</c:v>
                </c:pt>
                <c:pt idx="9">
                  <c:v>-72.75</c:v>
                </c:pt>
                <c:pt idx="10">
                  <c:v>-73.14</c:v>
                </c:pt>
                <c:pt idx="11">
                  <c:v>-69.41</c:v>
                </c:pt>
                <c:pt idx="12">
                  <c:v>-69.61</c:v>
                </c:pt>
                <c:pt idx="13">
                  <c:v>-70.98</c:v>
                </c:pt>
                <c:pt idx="14">
                  <c:v>-69.22</c:v>
                </c:pt>
                <c:pt idx="15">
                  <c:v>-64.709999999999994</c:v>
                </c:pt>
                <c:pt idx="16">
                  <c:v>-66.27</c:v>
                </c:pt>
                <c:pt idx="17">
                  <c:v>-65.290000000000006</c:v>
                </c:pt>
                <c:pt idx="18">
                  <c:v>-66.27</c:v>
                </c:pt>
                <c:pt idx="19">
                  <c:v>-65.489999999999995</c:v>
                </c:pt>
                <c:pt idx="20">
                  <c:v>-67.45</c:v>
                </c:pt>
                <c:pt idx="21">
                  <c:v>-64.900000000000006</c:v>
                </c:pt>
                <c:pt idx="22">
                  <c:v>-67.84</c:v>
                </c:pt>
                <c:pt idx="23">
                  <c:v>-64.31</c:v>
                </c:pt>
                <c:pt idx="24">
                  <c:v>-60.78</c:v>
                </c:pt>
                <c:pt idx="25">
                  <c:v>-61.76</c:v>
                </c:pt>
                <c:pt idx="26">
                  <c:v>-59.41</c:v>
                </c:pt>
                <c:pt idx="27">
                  <c:v>-59.8</c:v>
                </c:pt>
                <c:pt idx="28">
                  <c:v>-69.22</c:v>
                </c:pt>
                <c:pt idx="29">
                  <c:v>-66.86</c:v>
                </c:pt>
                <c:pt idx="30">
                  <c:v>-65.69</c:v>
                </c:pt>
                <c:pt idx="31">
                  <c:v>-73.53</c:v>
                </c:pt>
                <c:pt idx="32">
                  <c:v>-73.53</c:v>
                </c:pt>
                <c:pt idx="33">
                  <c:v>-68.040000000000006</c:v>
                </c:pt>
                <c:pt idx="34">
                  <c:v>-63.33</c:v>
                </c:pt>
                <c:pt idx="35">
                  <c:v>-64.31</c:v>
                </c:pt>
                <c:pt idx="36">
                  <c:v>-69.02</c:v>
                </c:pt>
                <c:pt idx="37">
                  <c:v>-67.25</c:v>
                </c:pt>
                <c:pt idx="38">
                  <c:v>-72.16</c:v>
                </c:pt>
                <c:pt idx="39">
                  <c:v>-62.16</c:v>
                </c:pt>
                <c:pt idx="40">
                  <c:v>-68.819999999999993</c:v>
                </c:pt>
                <c:pt idx="41">
                  <c:v>-74.31</c:v>
                </c:pt>
                <c:pt idx="42">
                  <c:v>-69.8</c:v>
                </c:pt>
                <c:pt idx="43">
                  <c:v>-68.430000000000007</c:v>
                </c:pt>
                <c:pt idx="44">
                  <c:v>-68.040000000000006</c:v>
                </c:pt>
                <c:pt idx="45">
                  <c:v>-71.180000000000007</c:v>
                </c:pt>
                <c:pt idx="46">
                  <c:v>-62.55</c:v>
                </c:pt>
                <c:pt idx="47">
                  <c:v>-71.37</c:v>
                </c:pt>
                <c:pt idx="48">
                  <c:v>-63.73</c:v>
                </c:pt>
                <c:pt idx="49">
                  <c:v>-66.67</c:v>
                </c:pt>
                <c:pt idx="50">
                  <c:v>-64.900000000000006</c:v>
                </c:pt>
                <c:pt idx="51">
                  <c:v>-66.67</c:v>
                </c:pt>
                <c:pt idx="52">
                  <c:v>-65.88</c:v>
                </c:pt>
                <c:pt idx="53">
                  <c:v>-70.2</c:v>
                </c:pt>
                <c:pt idx="54">
                  <c:v>-70.78</c:v>
                </c:pt>
                <c:pt idx="55">
                  <c:v>-74.900000000000006</c:v>
                </c:pt>
                <c:pt idx="56">
                  <c:v>-74.510000000000005</c:v>
                </c:pt>
                <c:pt idx="57">
                  <c:v>-71.569999999999993</c:v>
                </c:pt>
                <c:pt idx="58">
                  <c:v>-72.75</c:v>
                </c:pt>
                <c:pt idx="59">
                  <c:v>-69.22</c:v>
                </c:pt>
                <c:pt idx="60">
                  <c:v>-72.55</c:v>
                </c:pt>
                <c:pt idx="61">
                  <c:v>-74.709999999999994</c:v>
                </c:pt>
                <c:pt idx="62">
                  <c:v>-67.84</c:v>
                </c:pt>
                <c:pt idx="63">
                  <c:v>-71.760000000000005</c:v>
                </c:pt>
                <c:pt idx="64">
                  <c:v>-71.569999999999993</c:v>
                </c:pt>
                <c:pt idx="65">
                  <c:v>-75.489999999999995</c:v>
                </c:pt>
                <c:pt idx="66">
                  <c:v>-76.27</c:v>
                </c:pt>
                <c:pt idx="67">
                  <c:v>-72.75</c:v>
                </c:pt>
                <c:pt idx="68">
                  <c:v>-69.22</c:v>
                </c:pt>
                <c:pt idx="69">
                  <c:v>-70.59</c:v>
                </c:pt>
                <c:pt idx="70">
                  <c:v>-69.8</c:v>
                </c:pt>
                <c:pt idx="71">
                  <c:v>-69.8</c:v>
                </c:pt>
                <c:pt idx="72">
                  <c:v>-70.98</c:v>
                </c:pt>
                <c:pt idx="73">
                  <c:v>-71.180000000000007</c:v>
                </c:pt>
                <c:pt idx="74">
                  <c:v>-74.31</c:v>
                </c:pt>
                <c:pt idx="75">
                  <c:v>-62.35</c:v>
                </c:pt>
                <c:pt idx="76">
                  <c:v>-76.47</c:v>
                </c:pt>
                <c:pt idx="77">
                  <c:v>-65.69</c:v>
                </c:pt>
                <c:pt idx="78">
                  <c:v>-63.14</c:v>
                </c:pt>
                <c:pt idx="79">
                  <c:v>-76.08</c:v>
                </c:pt>
                <c:pt idx="80">
                  <c:v>-76.08</c:v>
                </c:pt>
                <c:pt idx="81">
                  <c:v>-72.94</c:v>
                </c:pt>
                <c:pt idx="82">
                  <c:v>-75.69</c:v>
                </c:pt>
                <c:pt idx="83">
                  <c:v>-75.099999999999994</c:v>
                </c:pt>
                <c:pt idx="84">
                  <c:v>-75.88</c:v>
                </c:pt>
                <c:pt idx="85">
                  <c:v>-69.02</c:v>
                </c:pt>
                <c:pt idx="86">
                  <c:v>-76.86</c:v>
                </c:pt>
                <c:pt idx="87">
                  <c:v>-56.27</c:v>
                </c:pt>
                <c:pt idx="88">
                  <c:v>-66.08</c:v>
                </c:pt>
                <c:pt idx="89">
                  <c:v>-81.37</c:v>
                </c:pt>
                <c:pt idx="90">
                  <c:v>-73.14</c:v>
                </c:pt>
                <c:pt idx="91">
                  <c:v>-69.41</c:v>
                </c:pt>
                <c:pt idx="92">
                  <c:v>-72.55</c:v>
                </c:pt>
                <c:pt idx="93">
                  <c:v>-61.57</c:v>
                </c:pt>
                <c:pt idx="94">
                  <c:v>-57.65</c:v>
                </c:pt>
                <c:pt idx="95">
                  <c:v>-55.88</c:v>
                </c:pt>
                <c:pt idx="96">
                  <c:v>-61.57</c:v>
                </c:pt>
                <c:pt idx="97">
                  <c:v>-58.04</c:v>
                </c:pt>
                <c:pt idx="98">
                  <c:v>-58.63</c:v>
                </c:pt>
                <c:pt idx="99">
                  <c:v>-52.55</c:v>
                </c:pt>
                <c:pt idx="100">
                  <c:v>-56.86</c:v>
                </c:pt>
                <c:pt idx="101">
                  <c:v>-55.88</c:v>
                </c:pt>
                <c:pt idx="102">
                  <c:v>-56.67</c:v>
                </c:pt>
                <c:pt idx="103">
                  <c:v>-53.33</c:v>
                </c:pt>
                <c:pt idx="104">
                  <c:v>-54.51</c:v>
                </c:pt>
                <c:pt idx="105">
                  <c:v>-57.84</c:v>
                </c:pt>
                <c:pt idx="106">
                  <c:v>-54.12</c:v>
                </c:pt>
                <c:pt idx="107">
                  <c:v>-52.94</c:v>
                </c:pt>
                <c:pt idx="108">
                  <c:v>-54.12</c:v>
                </c:pt>
                <c:pt idx="109">
                  <c:v>-54.71</c:v>
                </c:pt>
                <c:pt idx="110">
                  <c:v>-52.35</c:v>
                </c:pt>
                <c:pt idx="111">
                  <c:v>-52.35</c:v>
                </c:pt>
                <c:pt idx="112">
                  <c:v>-55.88</c:v>
                </c:pt>
                <c:pt idx="113">
                  <c:v>-56.08</c:v>
                </c:pt>
                <c:pt idx="114">
                  <c:v>-56.08</c:v>
                </c:pt>
                <c:pt idx="115">
                  <c:v>-55.49</c:v>
                </c:pt>
                <c:pt idx="116">
                  <c:v>-54.9</c:v>
                </c:pt>
                <c:pt idx="117">
                  <c:v>-58.43</c:v>
                </c:pt>
                <c:pt idx="118">
                  <c:v>-70.59</c:v>
                </c:pt>
                <c:pt idx="119">
                  <c:v>-75.88</c:v>
                </c:pt>
                <c:pt idx="120">
                  <c:v>-73.92</c:v>
                </c:pt>
                <c:pt idx="121">
                  <c:v>-70</c:v>
                </c:pt>
                <c:pt idx="122">
                  <c:v>-69.8</c:v>
                </c:pt>
                <c:pt idx="123">
                  <c:v>-74.709999999999994</c:v>
                </c:pt>
                <c:pt idx="124">
                  <c:v>-73.33</c:v>
                </c:pt>
                <c:pt idx="125">
                  <c:v>-73.92</c:v>
                </c:pt>
                <c:pt idx="126">
                  <c:v>-71.959999999999994</c:v>
                </c:pt>
                <c:pt idx="127">
                  <c:v>-75.099999999999994</c:v>
                </c:pt>
                <c:pt idx="128">
                  <c:v>-76.27</c:v>
                </c:pt>
                <c:pt idx="129">
                  <c:v>-74.900000000000006</c:v>
                </c:pt>
                <c:pt idx="130">
                  <c:v>-76.67</c:v>
                </c:pt>
                <c:pt idx="131">
                  <c:v>-74.12</c:v>
                </c:pt>
                <c:pt idx="132">
                  <c:v>-73.33</c:v>
                </c:pt>
                <c:pt idx="133">
                  <c:v>-73.73</c:v>
                </c:pt>
                <c:pt idx="134">
                  <c:v>-76.08</c:v>
                </c:pt>
                <c:pt idx="135">
                  <c:v>-78.819999999999993</c:v>
                </c:pt>
                <c:pt idx="136">
                  <c:v>-75.099999999999994</c:v>
                </c:pt>
                <c:pt idx="137">
                  <c:v>-78.63</c:v>
                </c:pt>
                <c:pt idx="138">
                  <c:v>-81.96</c:v>
                </c:pt>
                <c:pt idx="139">
                  <c:v>-79.02</c:v>
                </c:pt>
                <c:pt idx="140">
                  <c:v>-78.819999999999993</c:v>
                </c:pt>
                <c:pt idx="141">
                  <c:v>-75.290000000000006</c:v>
                </c:pt>
                <c:pt idx="142">
                  <c:v>-75.88</c:v>
                </c:pt>
                <c:pt idx="143">
                  <c:v>-78.430000000000007</c:v>
                </c:pt>
                <c:pt idx="144">
                  <c:v>-71.569999999999993</c:v>
                </c:pt>
                <c:pt idx="145">
                  <c:v>-77.650000000000006</c:v>
                </c:pt>
                <c:pt idx="146">
                  <c:v>-76.27</c:v>
                </c:pt>
                <c:pt idx="147">
                  <c:v>-70</c:v>
                </c:pt>
                <c:pt idx="148">
                  <c:v>-76.08</c:v>
                </c:pt>
                <c:pt idx="149">
                  <c:v>-77.45</c:v>
                </c:pt>
                <c:pt idx="150">
                  <c:v>-68.819999999999993</c:v>
                </c:pt>
                <c:pt idx="151">
                  <c:v>-67.650000000000006</c:v>
                </c:pt>
                <c:pt idx="152">
                  <c:v>-67.650000000000006</c:v>
                </c:pt>
                <c:pt idx="153">
                  <c:v>-66.08</c:v>
                </c:pt>
                <c:pt idx="154">
                  <c:v>-60.39</c:v>
                </c:pt>
                <c:pt idx="155">
                  <c:v>-57.84</c:v>
                </c:pt>
                <c:pt idx="156">
                  <c:v>-57.65</c:v>
                </c:pt>
                <c:pt idx="157">
                  <c:v>-60.39</c:v>
                </c:pt>
                <c:pt idx="158">
                  <c:v>-60.78</c:v>
                </c:pt>
                <c:pt idx="159">
                  <c:v>-58.24</c:v>
                </c:pt>
                <c:pt idx="160">
                  <c:v>-67.25</c:v>
                </c:pt>
                <c:pt idx="161">
                  <c:v>-73.33</c:v>
                </c:pt>
                <c:pt idx="162">
                  <c:v>-65.88</c:v>
                </c:pt>
                <c:pt idx="163">
                  <c:v>-68.430000000000007</c:v>
                </c:pt>
                <c:pt idx="164">
                  <c:v>-71.37</c:v>
                </c:pt>
                <c:pt idx="165">
                  <c:v>-68.819999999999993</c:v>
                </c:pt>
                <c:pt idx="166">
                  <c:v>-66.08</c:v>
                </c:pt>
                <c:pt idx="167">
                  <c:v>-56.27</c:v>
                </c:pt>
                <c:pt idx="168">
                  <c:v>-59.41</c:v>
                </c:pt>
                <c:pt idx="169">
                  <c:v>-55.49</c:v>
                </c:pt>
                <c:pt idx="170">
                  <c:v>-55.1</c:v>
                </c:pt>
                <c:pt idx="171">
                  <c:v>-54.12</c:v>
                </c:pt>
                <c:pt idx="172">
                  <c:v>-52.75</c:v>
                </c:pt>
                <c:pt idx="173">
                  <c:v>-56.27</c:v>
                </c:pt>
                <c:pt idx="174">
                  <c:v>-54.51</c:v>
                </c:pt>
                <c:pt idx="175">
                  <c:v>-52.55</c:v>
                </c:pt>
                <c:pt idx="176">
                  <c:v>-50.2</c:v>
                </c:pt>
                <c:pt idx="177">
                  <c:v>-55.49</c:v>
                </c:pt>
                <c:pt idx="178">
                  <c:v>-68.040000000000006</c:v>
                </c:pt>
                <c:pt idx="179">
                  <c:v>-64.31</c:v>
                </c:pt>
                <c:pt idx="180">
                  <c:v>-61.96</c:v>
                </c:pt>
                <c:pt idx="181">
                  <c:v>-55.88</c:v>
                </c:pt>
                <c:pt idx="182">
                  <c:v>-54.12</c:v>
                </c:pt>
                <c:pt idx="183">
                  <c:v>-53.33</c:v>
                </c:pt>
                <c:pt idx="184">
                  <c:v>-53.73</c:v>
                </c:pt>
                <c:pt idx="185">
                  <c:v>-57.84</c:v>
                </c:pt>
                <c:pt idx="186">
                  <c:v>-62.94</c:v>
                </c:pt>
                <c:pt idx="187">
                  <c:v>-71.37</c:v>
                </c:pt>
                <c:pt idx="188">
                  <c:v>-69.22</c:v>
                </c:pt>
                <c:pt idx="189">
                  <c:v>-72.16</c:v>
                </c:pt>
                <c:pt idx="190">
                  <c:v>-69.41</c:v>
                </c:pt>
                <c:pt idx="191">
                  <c:v>-65.099999999999994</c:v>
                </c:pt>
                <c:pt idx="192">
                  <c:v>-63.14</c:v>
                </c:pt>
                <c:pt idx="193">
                  <c:v>-68.239999999999995</c:v>
                </c:pt>
                <c:pt idx="194">
                  <c:v>-70.78</c:v>
                </c:pt>
                <c:pt idx="195">
                  <c:v>-67.45</c:v>
                </c:pt>
                <c:pt idx="196">
                  <c:v>-72.55</c:v>
                </c:pt>
                <c:pt idx="197">
                  <c:v>-75.69</c:v>
                </c:pt>
                <c:pt idx="198">
                  <c:v>-72.75</c:v>
                </c:pt>
                <c:pt idx="199">
                  <c:v>-70.2</c:v>
                </c:pt>
                <c:pt idx="200">
                  <c:v>-73.92</c:v>
                </c:pt>
                <c:pt idx="201">
                  <c:v>-75.69</c:v>
                </c:pt>
                <c:pt idx="202">
                  <c:v>-72.16</c:v>
                </c:pt>
                <c:pt idx="203">
                  <c:v>-71.569999999999993</c:v>
                </c:pt>
                <c:pt idx="204">
                  <c:v>-72.94</c:v>
                </c:pt>
                <c:pt idx="205">
                  <c:v>-70</c:v>
                </c:pt>
                <c:pt idx="206">
                  <c:v>-66.08</c:v>
                </c:pt>
                <c:pt idx="207">
                  <c:v>-65.290000000000006</c:v>
                </c:pt>
                <c:pt idx="208">
                  <c:v>-70.2</c:v>
                </c:pt>
                <c:pt idx="209">
                  <c:v>-75.69</c:v>
                </c:pt>
                <c:pt idx="210">
                  <c:v>-69.22</c:v>
                </c:pt>
                <c:pt idx="211">
                  <c:v>-65.290000000000006</c:v>
                </c:pt>
                <c:pt idx="212">
                  <c:v>-69.8</c:v>
                </c:pt>
                <c:pt idx="213">
                  <c:v>-74.709999999999994</c:v>
                </c:pt>
                <c:pt idx="214">
                  <c:v>-67.45</c:v>
                </c:pt>
                <c:pt idx="215">
                  <c:v>-72.16</c:v>
                </c:pt>
                <c:pt idx="216">
                  <c:v>-65.489999999999995</c:v>
                </c:pt>
                <c:pt idx="217">
                  <c:v>-66.86</c:v>
                </c:pt>
                <c:pt idx="218">
                  <c:v>-65.69</c:v>
                </c:pt>
                <c:pt idx="219">
                  <c:v>-66.67</c:v>
                </c:pt>
                <c:pt idx="220">
                  <c:v>-65.69</c:v>
                </c:pt>
                <c:pt idx="221">
                  <c:v>-76.47</c:v>
                </c:pt>
                <c:pt idx="222">
                  <c:v>-73.53</c:v>
                </c:pt>
                <c:pt idx="223">
                  <c:v>-68.819999999999993</c:v>
                </c:pt>
                <c:pt idx="224">
                  <c:v>-64.12</c:v>
                </c:pt>
                <c:pt idx="225">
                  <c:v>-51.18</c:v>
                </c:pt>
                <c:pt idx="226">
                  <c:v>-63.33</c:v>
                </c:pt>
                <c:pt idx="227">
                  <c:v>-70</c:v>
                </c:pt>
                <c:pt idx="228">
                  <c:v>-60</c:v>
                </c:pt>
                <c:pt idx="229">
                  <c:v>-64.900000000000006</c:v>
                </c:pt>
                <c:pt idx="230">
                  <c:v>-60.39</c:v>
                </c:pt>
                <c:pt idx="231">
                  <c:v>-60.59</c:v>
                </c:pt>
                <c:pt idx="232">
                  <c:v>-62.94</c:v>
                </c:pt>
                <c:pt idx="233">
                  <c:v>-60.39</c:v>
                </c:pt>
                <c:pt idx="234">
                  <c:v>-57.25</c:v>
                </c:pt>
                <c:pt idx="235">
                  <c:v>-57.84</c:v>
                </c:pt>
                <c:pt idx="236">
                  <c:v>-57.65</c:v>
                </c:pt>
                <c:pt idx="237">
                  <c:v>-60.39</c:v>
                </c:pt>
                <c:pt idx="238">
                  <c:v>-55.88</c:v>
                </c:pt>
                <c:pt idx="239">
                  <c:v>-61.76</c:v>
                </c:pt>
                <c:pt idx="240">
                  <c:v>-67.25</c:v>
                </c:pt>
                <c:pt idx="241">
                  <c:v>-60.39</c:v>
                </c:pt>
                <c:pt idx="242">
                  <c:v>-61.37</c:v>
                </c:pt>
                <c:pt idx="243">
                  <c:v>-59.22</c:v>
                </c:pt>
                <c:pt idx="244">
                  <c:v>-56.47</c:v>
                </c:pt>
                <c:pt idx="245">
                  <c:v>-58.24</c:v>
                </c:pt>
                <c:pt idx="246">
                  <c:v>-62.94</c:v>
                </c:pt>
                <c:pt idx="247">
                  <c:v>-56.27</c:v>
                </c:pt>
                <c:pt idx="248">
                  <c:v>-59.41</c:v>
                </c:pt>
                <c:pt idx="249">
                  <c:v>-62.55</c:v>
                </c:pt>
                <c:pt idx="250">
                  <c:v>-65.099999999999994</c:v>
                </c:pt>
                <c:pt idx="251">
                  <c:v>-75.88</c:v>
                </c:pt>
                <c:pt idx="252">
                  <c:v>-74.510000000000005</c:v>
                </c:pt>
                <c:pt idx="253">
                  <c:v>-73.53</c:v>
                </c:pt>
                <c:pt idx="254">
                  <c:v>-73.73</c:v>
                </c:pt>
                <c:pt idx="255">
                  <c:v>-77.25</c:v>
                </c:pt>
                <c:pt idx="256">
                  <c:v>-68.430000000000007</c:v>
                </c:pt>
                <c:pt idx="257">
                  <c:v>-74.12</c:v>
                </c:pt>
                <c:pt idx="258">
                  <c:v>-72.16</c:v>
                </c:pt>
                <c:pt idx="259">
                  <c:v>-75.290000000000006</c:v>
                </c:pt>
                <c:pt idx="260">
                  <c:v>-72.16</c:v>
                </c:pt>
                <c:pt idx="261">
                  <c:v>-74.31</c:v>
                </c:pt>
                <c:pt idx="262">
                  <c:v>-70.78</c:v>
                </c:pt>
                <c:pt idx="263">
                  <c:v>-73.53</c:v>
                </c:pt>
                <c:pt idx="264">
                  <c:v>-76.47</c:v>
                </c:pt>
                <c:pt idx="265">
                  <c:v>-76.27</c:v>
                </c:pt>
                <c:pt idx="266">
                  <c:v>-70.78</c:v>
                </c:pt>
                <c:pt idx="267">
                  <c:v>-69.22</c:v>
                </c:pt>
                <c:pt idx="268">
                  <c:v>-66.86</c:v>
                </c:pt>
                <c:pt idx="269">
                  <c:v>-72.16</c:v>
                </c:pt>
                <c:pt idx="270">
                  <c:v>-75.489999999999995</c:v>
                </c:pt>
                <c:pt idx="271">
                  <c:v>-74.12</c:v>
                </c:pt>
                <c:pt idx="272">
                  <c:v>-72.349999999999994</c:v>
                </c:pt>
                <c:pt idx="273">
                  <c:v>-60.98</c:v>
                </c:pt>
                <c:pt idx="274">
                  <c:v>-58.63</c:v>
                </c:pt>
                <c:pt idx="275">
                  <c:v>-60.59</c:v>
                </c:pt>
                <c:pt idx="276">
                  <c:v>-62.55</c:v>
                </c:pt>
                <c:pt idx="277">
                  <c:v>-55.88</c:v>
                </c:pt>
                <c:pt idx="278">
                  <c:v>-55.1</c:v>
                </c:pt>
                <c:pt idx="279">
                  <c:v>-61.96</c:v>
                </c:pt>
                <c:pt idx="280">
                  <c:v>-66.27</c:v>
                </c:pt>
                <c:pt idx="281">
                  <c:v>-60.39</c:v>
                </c:pt>
                <c:pt idx="282">
                  <c:v>-59.02</c:v>
                </c:pt>
                <c:pt idx="283">
                  <c:v>-64.31</c:v>
                </c:pt>
                <c:pt idx="284">
                  <c:v>-60.78</c:v>
                </c:pt>
                <c:pt idx="285">
                  <c:v>-59.22</c:v>
                </c:pt>
                <c:pt idx="286">
                  <c:v>-55.49</c:v>
                </c:pt>
                <c:pt idx="287">
                  <c:v>-62.94</c:v>
                </c:pt>
                <c:pt idx="288">
                  <c:v>-57.65</c:v>
                </c:pt>
                <c:pt idx="289">
                  <c:v>-63.14</c:v>
                </c:pt>
                <c:pt idx="290">
                  <c:v>-58.04</c:v>
                </c:pt>
                <c:pt idx="291">
                  <c:v>-65.290000000000006</c:v>
                </c:pt>
                <c:pt idx="292">
                  <c:v>-57.06</c:v>
                </c:pt>
                <c:pt idx="293">
                  <c:v>-58.43</c:v>
                </c:pt>
                <c:pt idx="294">
                  <c:v>-57.45</c:v>
                </c:pt>
                <c:pt idx="295">
                  <c:v>-61.76</c:v>
                </c:pt>
                <c:pt idx="296">
                  <c:v>-60.59</c:v>
                </c:pt>
                <c:pt idx="297">
                  <c:v>-67.84</c:v>
                </c:pt>
                <c:pt idx="298">
                  <c:v>-60.59</c:v>
                </c:pt>
                <c:pt idx="299">
                  <c:v>-66.67</c:v>
                </c:pt>
                <c:pt idx="300">
                  <c:v>-67.84</c:v>
                </c:pt>
                <c:pt idx="301">
                  <c:v>-70.2</c:v>
                </c:pt>
                <c:pt idx="302">
                  <c:v>-76.47</c:v>
                </c:pt>
                <c:pt idx="303">
                  <c:v>-73.53</c:v>
                </c:pt>
                <c:pt idx="304">
                  <c:v>-70.2</c:v>
                </c:pt>
                <c:pt idx="305">
                  <c:v>-74.709999999999994</c:v>
                </c:pt>
                <c:pt idx="306">
                  <c:v>-75.69</c:v>
                </c:pt>
                <c:pt idx="307">
                  <c:v>-70</c:v>
                </c:pt>
                <c:pt idx="308">
                  <c:v>-71.180000000000007</c:v>
                </c:pt>
                <c:pt idx="309">
                  <c:v>-76.47</c:v>
                </c:pt>
                <c:pt idx="310">
                  <c:v>-67.47</c:v>
                </c:pt>
                <c:pt idx="311">
                  <c:v>-72.16</c:v>
                </c:pt>
                <c:pt idx="312">
                  <c:v>-72.55</c:v>
                </c:pt>
                <c:pt idx="313">
                  <c:v>-74.709999999999994</c:v>
                </c:pt>
                <c:pt idx="314">
                  <c:v>-68.040000000000006</c:v>
                </c:pt>
                <c:pt idx="315">
                  <c:v>-54.9</c:v>
                </c:pt>
                <c:pt idx="316">
                  <c:v>-61.96</c:v>
                </c:pt>
                <c:pt idx="317">
                  <c:v>-55.29</c:v>
                </c:pt>
                <c:pt idx="318">
                  <c:v>-55.88</c:v>
                </c:pt>
                <c:pt idx="319">
                  <c:v>-64.900000000000006</c:v>
                </c:pt>
                <c:pt idx="320">
                  <c:v>-65.88</c:v>
                </c:pt>
                <c:pt idx="321">
                  <c:v>-63.92</c:v>
                </c:pt>
                <c:pt idx="322">
                  <c:v>-63.73</c:v>
                </c:pt>
                <c:pt idx="323">
                  <c:v>-64.709999999999994</c:v>
                </c:pt>
                <c:pt idx="324">
                  <c:v>-66.67</c:v>
                </c:pt>
                <c:pt idx="325">
                  <c:v>-65.099999999999994</c:v>
                </c:pt>
                <c:pt idx="326">
                  <c:v>-65.69</c:v>
                </c:pt>
                <c:pt idx="327">
                  <c:v>-64.510000000000005</c:v>
                </c:pt>
                <c:pt idx="328">
                  <c:v>-74.31</c:v>
                </c:pt>
                <c:pt idx="329">
                  <c:v>-61.76</c:v>
                </c:pt>
                <c:pt idx="330">
                  <c:v>-65.099999999999994</c:v>
                </c:pt>
                <c:pt idx="331">
                  <c:v>-65.290000000000006</c:v>
                </c:pt>
                <c:pt idx="332">
                  <c:v>-66.27</c:v>
                </c:pt>
                <c:pt idx="333">
                  <c:v>-64.510000000000005</c:v>
                </c:pt>
                <c:pt idx="334">
                  <c:v>-64.12</c:v>
                </c:pt>
                <c:pt idx="335">
                  <c:v>-62.55</c:v>
                </c:pt>
                <c:pt idx="336">
                  <c:v>-62.94</c:v>
                </c:pt>
                <c:pt idx="337">
                  <c:v>-60.59</c:v>
                </c:pt>
                <c:pt idx="338">
                  <c:v>-63.73</c:v>
                </c:pt>
                <c:pt idx="339">
                  <c:v>-64.31</c:v>
                </c:pt>
                <c:pt idx="340">
                  <c:v>-61.96</c:v>
                </c:pt>
                <c:pt idx="341">
                  <c:v>-64.31</c:v>
                </c:pt>
                <c:pt idx="342">
                  <c:v>-63.33</c:v>
                </c:pt>
                <c:pt idx="343">
                  <c:v>-65.88</c:v>
                </c:pt>
                <c:pt idx="344">
                  <c:v>-73.33</c:v>
                </c:pt>
                <c:pt idx="345">
                  <c:v>-74.12</c:v>
                </c:pt>
                <c:pt idx="346">
                  <c:v>-74.510000000000005</c:v>
                </c:pt>
                <c:pt idx="347">
                  <c:v>-67.650000000000006</c:v>
                </c:pt>
                <c:pt idx="348">
                  <c:v>-68.430000000000007</c:v>
                </c:pt>
                <c:pt idx="349">
                  <c:v>-59.61</c:v>
                </c:pt>
                <c:pt idx="350">
                  <c:v>-61.37</c:v>
                </c:pt>
                <c:pt idx="351">
                  <c:v>-61.76</c:v>
                </c:pt>
                <c:pt idx="352">
                  <c:v>-60.59</c:v>
                </c:pt>
                <c:pt idx="353">
                  <c:v>-60.78</c:v>
                </c:pt>
                <c:pt idx="354">
                  <c:v>-62.55</c:v>
                </c:pt>
                <c:pt idx="355">
                  <c:v>-60</c:v>
                </c:pt>
                <c:pt idx="356">
                  <c:v>-65.099999999999994</c:v>
                </c:pt>
                <c:pt idx="357">
                  <c:v>-61.18</c:v>
                </c:pt>
                <c:pt idx="358">
                  <c:v>-69.02</c:v>
                </c:pt>
                <c:pt idx="359">
                  <c:v>-63.73</c:v>
                </c:pt>
                <c:pt idx="360">
                  <c:v>-62.35</c:v>
                </c:pt>
                <c:pt idx="361">
                  <c:v>-62.75</c:v>
                </c:pt>
                <c:pt idx="362">
                  <c:v>-71.37</c:v>
                </c:pt>
                <c:pt idx="363">
                  <c:v>-69.41</c:v>
                </c:pt>
                <c:pt idx="364">
                  <c:v>-70.98</c:v>
                </c:pt>
                <c:pt idx="365">
                  <c:v>-70</c:v>
                </c:pt>
                <c:pt idx="366">
                  <c:v>-67.650000000000006</c:v>
                </c:pt>
                <c:pt idx="367">
                  <c:v>-65.290000000000006</c:v>
                </c:pt>
                <c:pt idx="368">
                  <c:v>-65.099999999999994</c:v>
                </c:pt>
                <c:pt idx="369">
                  <c:v>-72.94</c:v>
                </c:pt>
                <c:pt idx="370">
                  <c:v>-71.569999999999993</c:v>
                </c:pt>
                <c:pt idx="371">
                  <c:v>-70.39</c:v>
                </c:pt>
                <c:pt idx="372">
                  <c:v>-71.180000000000007</c:v>
                </c:pt>
                <c:pt idx="373">
                  <c:v>-63.92</c:v>
                </c:pt>
                <c:pt idx="374">
                  <c:v>-66.08</c:v>
                </c:pt>
                <c:pt idx="375">
                  <c:v>-62.75</c:v>
                </c:pt>
                <c:pt idx="376">
                  <c:v>-65.489999999999995</c:v>
                </c:pt>
                <c:pt idx="377">
                  <c:v>-57.25</c:v>
                </c:pt>
                <c:pt idx="378">
                  <c:v>-59.22</c:v>
                </c:pt>
                <c:pt idx="379">
                  <c:v>-69.8</c:v>
                </c:pt>
                <c:pt idx="380">
                  <c:v>-70.78</c:v>
                </c:pt>
                <c:pt idx="381">
                  <c:v>-68.430000000000007</c:v>
                </c:pt>
                <c:pt idx="382">
                  <c:v>-73.53</c:v>
                </c:pt>
                <c:pt idx="383">
                  <c:v>-76.86</c:v>
                </c:pt>
                <c:pt idx="384">
                  <c:v>-77.06</c:v>
                </c:pt>
                <c:pt idx="385">
                  <c:v>-67.25</c:v>
                </c:pt>
                <c:pt idx="386">
                  <c:v>-73.14</c:v>
                </c:pt>
                <c:pt idx="387">
                  <c:v>-69.61</c:v>
                </c:pt>
                <c:pt idx="388">
                  <c:v>-73.73</c:v>
                </c:pt>
                <c:pt idx="389">
                  <c:v>-66.27</c:v>
                </c:pt>
                <c:pt idx="390">
                  <c:v>-63.92</c:v>
                </c:pt>
                <c:pt idx="391">
                  <c:v>-75.099999999999994</c:v>
                </c:pt>
                <c:pt idx="392">
                  <c:v>-69.8</c:v>
                </c:pt>
                <c:pt idx="393">
                  <c:v>-68.239999999999995</c:v>
                </c:pt>
                <c:pt idx="394">
                  <c:v>-68.819999999999993</c:v>
                </c:pt>
                <c:pt idx="395">
                  <c:v>-68.239999999999995</c:v>
                </c:pt>
                <c:pt idx="396">
                  <c:v>-66.86</c:v>
                </c:pt>
                <c:pt idx="397">
                  <c:v>-70.98</c:v>
                </c:pt>
                <c:pt idx="398">
                  <c:v>-71.959999999999994</c:v>
                </c:pt>
                <c:pt idx="399">
                  <c:v>-72.349999999999994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A9A-4DA7-BA08-20916A52998D}"/>
            </c:ext>
          </c:extLst>
        </c:ser>
        <c:ser>
          <c:idx val="6"/>
          <c:order val="6"/>
          <c:tx>
            <c:strRef>
              <c:f>'punto 17'!$H$3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17'!$H$4:$H$403</c:f>
              <c:numCache>
                <c:formatCode>General</c:formatCode>
                <c:ptCount val="400"/>
                <c:pt idx="0">
                  <c:v>-75.099999999999994</c:v>
                </c:pt>
                <c:pt idx="1">
                  <c:v>-69.8</c:v>
                </c:pt>
                <c:pt idx="2">
                  <c:v>-76.86</c:v>
                </c:pt>
                <c:pt idx="3">
                  <c:v>-76.67</c:v>
                </c:pt>
                <c:pt idx="4">
                  <c:v>-75.099999999999994</c:v>
                </c:pt>
                <c:pt idx="5">
                  <c:v>-83.14</c:v>
                </c:pt>
                <c:pt idx="6">
                  <c:v>-83.14</c:v>
                </c:pt>
                <c:pt idx="7">
                  <c:v>-86.86</c:v>
                </c:pt>
                <c:pt idx="8">
                  <c:v>-85.88</c:v>
                </c:pt>
                <c:pt idx="9">
                  <c:v>-83.14</c:v>
                </c:pt>
                <c:pt idx="10">
                  <c:v>-73.73</c:v>
                </c:pt>
                <c:pt idx="11">
                  <c:v>-74.12</c:v>
                </c:pt>
                <c:pt idx="12">
                  <c:v>-72.94</c:v>
                </c:pt>
                <c:pt idx="13">
                  <c:v>-72.55</c:v>
                </c:pt>
                <c:pt idx="14">
                  <c:v>-75.88</c:v>
                </c:pt>
                <c:pt idx="15">
                  <c:v>-72.55</c:v>
                </c:pt>
                <c:pt idx="16">
                  <c:v>-78.040000000000006</c:v>
                </c:pt>
                <c:pt idx="17">
                  <c:v>-78.040000000000006</c:v>
                </c:pt>
                <c:pt idx="18">
                  <c:v>-74.900000000000006</c:v>
                </c:pt>
                <c:pt idx="19">
                  <c:v>-74.709999999999994</c:v>
                </c:pt>
                <c:pt idx="20">
                  <c:v>-74.709999999999994</c:v>
                </c:pt>
                <c:pt idx="21">
                  <c:v>-75.099999999999994</c:v>
                </c:pt>
                <c:pt idx="22">
                  <c:v>-74.31</c:v>
                </c:pt>
                <c:pt idx="23">
                  <c:v>-72.94</c:v>
                </c:pt>
                <c:pt idx="24">
                  <c:v>-74.12</c:v>
                </c:pt>
                <c:pt idx="25">
                  <c:v>-74.709999999999994</c:v>
                </c:pt>
                <c:pt idx="26">
                  <c:v>-76.67</c:v>
                </c:pt>
                <c:pt idx="27">
                  <c:v>-70.98</c:v>
                </c:pt>
                <c:pt idx="28">
                  <c:v>-74.900000000000006</c:v>
                </c:pt>
                <c:pt idx="29">
                  <c:v>-70</c:v>
                </c:pt>
                <c:pt idx="30">
                  <c:v>-72.55</c:v>
                </c:pt>
                <c:pt idx="31">
                  <c:v>-71.959999999999994</c:v>
                </c:pt>
                <c:pt idx="32">
                  <c:v>-76.86</c:v>
                </c:pt>
                <c:pt idx="33">
                  <c:v>-72.94</c:v>
                </c:pt>
                <c:pt idx="34">
                  <c:v>-71.569999999999993</c:v>
                </c:pt>
                <c:pt idx="35">
                  <c:v>-72.349999999999994</c:v>
                </c:pt>
                <c:pt idx="36">
                  <c:v>-75.69</c:v>
                </c:pt>
                <c:pt idx="37">
                  <c:v>-80</c:v>
                </c:pt>
                <c:pt idx="38">
                  <c:v>-74.31</c:v>
                </c:pt>
                <c:pt idx="39">
                  <c:v>-76.47</c:v>
                </c:pt>
                <c:pt idx="40">
                  <c:v>-76.27</c:v>
                </c:pt>
                <c:pt idx="41">
                  <c:v>-75.099999999999994</c:v>
                </c:pt>
                <c:pt idx="42">
                  <c:v>-76.47</c:v>
                </c:pt>
                <c:pt idx="43">
                  <c:v>-73.73</c:v>
                </c:pt>
                <c:pt idx="44">
                  <c:v>-74.510000000000005</c:v>
                </c:pt>
                <c:pt idx="45">
                  <c:v>-76.47</c:v>
                </c:pt>
                <c:pt idx="46">
                  <c:v>-74.31</c:v>
                </c:pt>
                <c:pt idx="47">
                  <c:v>-73.92</c:v>
                </c:pt>
                <c:pt idx="48">
                  <c:v>-76.47</c:v>
                </c:pt>
                <c:pt idx="49">
                  <c:v>-79.61</c:v>
                </c:pt>
                <c:pt idx="50">
                  <c:v>-78.819999999999993</c:v>
                </c:pt>
                <c:pt idx="51">
                  <c:v>-76.47</c:v>
                </c:pt>
                <c:pt idx="52">
                  <c:v>-85.29</c:v>
                </c:pt>
                <c:pt idx="53">
                  <c:v>-80</c:v>
                </c:pt>
                <c:pt idx="54">
                  <c:v>-83.73</c:v>
                </c:pt>
                <c:pt idx="55">
                  <c:v>-76.67</c:v>
                </c:pt>
                <c:pt idx="56">
                  <c:v>-80.98</c:v>
                </c:pt>
                <c:pt idx="57">
                  <c:v>-84.51</c:v>
                </c:pt>
                <c:pt idx="58">
                  <c:v>-76.86</c:v>
                </c:pt>
                <c:pt idx="59">
                  <c:v>-76.08</c:v>
                </c:pt>
                <c:pt idx="60">
                  <c:v>-85.88</c:v>
                </c:pt>
                <c:pt idx="61">
                  <c:v>-85.29</c:v>
                </c:pt>
                <c:pt idx="62">
                  <c:v>-90.2</c:v>
                </c:pt>
                <c:pt idx="63">
                  <c:v>-82.35</c:v>
                </c:pt>
                <c:pt idx="64">
                  <c:v>-79.61</c:v>
                </c:pt>
                <c:pt idx="65">
                  <c:v>-87.25</c:v>
                </c:pt>
                <c:pt idx="66">
                  <c:v>-76.08</c:v>
                </c:pt>
                <c:pt idx="67">
                  <c:v>-77.45</c:v>
                </c:pt>
                <c:pt idx="68">
                  <c:v>-76.86</c:v>
                </c:pt>
                <c:pt idx="69">
                  <c:v>-75.88</c:v>
                </c:pt>
                <c:pt idx="70">
                  <c:v>-76.08</c:v>
                </c:pt>
                <c:pt idx="71">
                  <c:v>-74.709999999999994</c:v>
                </c:pt>
                <c:pt idx="72">
                  <c:v>-75.290000000000006</c:v>
                </c:pt>
                <c:pt idx="73">
                  <c:v>-73.14</c:v>
                </c:pt>
                <c:pt idx="74">
                  <c:v>-76.86</c:v>
                </c:pt>
                <c:pt idx="75">
                  <c:v>-73.53</c:v>
                </c:pt>
                <c:pt idx="76">
                  <c:v>-77.06</c:v>
                </c:pt>
                <c:pt idx="77">
                  <c:v>-71.569999999999993</c:v>
                </c:pt>
                <c:pt idx="78">
                  <c:v>-70.78</c:v>
                </c:pt>
                <c:pt idx="79">
                  <c:v>-76.86</c:v>
                </c:pt>
                <c:pt idx="80">
                  <c:v>-70.98</c:v>
                </c:pt>
                <c:pt idx="81">
                  <c:v>-81.96</c:v>
                </c:pt>
                <c:pt idx="82">
                  <c:v>-77.84</c:v>
                </c:pt>
                <c:pt idx="83">
                  <c:v>-79.02</c:v>
                </c:pt>
                <c:pt idx="84">
                  <c:v>-82.16</c:v>
                </c:pt>
                <c:pt idx="85">
                  <c:v>-75.290000000000006</c:v>
                </c:pt>
                <c:pt idx="86">
                  <c:v>-83.14</c:v>
                </c:pt>
                <c:pt idx="87">
                  <c:v>-69.22</c:v>
                </c:pt>
                <c:pt idx="88">
                  <c:v>-70.39</c:v>
                </c:pt>
                <c:pt idx="89">
                  <c:v>-74.31</c:v>
                </c:pt>
                <c:pt idx="90">
                  <c:v>-80.39</c:v>
                </c:pt>
                <c:pt idx="91">
                  <c:v>-86.86</c:v>
                </c:pt>
                <c:pt idx="92">
                  <c:v>-82.16</c:v>
                </c:pt>
                <c:pt idx="93">
                  <c:v>-74.12</c:v>
                </c:pt>
                <c:pt idx="94">
                  <c:v>-67.84</c:v>
                </c:pt>
                <c:pt idx="95">
                  <c:v>-67.45</c:v>
                </c:pt>
                <c:pt idx="96">
                  <c:v>-71.959999999999994</c:v>
                </c:pt>
                <c:pt idx="97">
                  <c:v>-74.709999999999994</c:v>
                </c:pt>
                <c:pt idx="98">
                  <c:v>-72.94</c:v>
                </c:pt>
                <c:pt idx="99">
                  <c:v>-74.709999999999994</c:v>
                </c:pt>
                <c:pt idx="100">
                  <c:v>-74.709999999999994</c:v>
                </c:pt>
                <c:pt idx="101">
                  <c:v>-75.099999999999994</c:v>
                </c:pt>
                <c:pt idx="102">
                  <c:v>-61.57</c:v>
                </c:pt>
                <c:pt idx="103">
                  <c:v>-75.88</c:v>
                </c:pt>
                <c:pt idx="104">
                  <c:v>-69.41</c:v>
                </c:pt>
                <c:pt idx="105">
                  <c:v>-69.22</c:v>
                </c:pt>
                <c:pt idx="106">
                  <c:v>-75.88</c:v>
                </c:pt>
                <c:pt idx="107">
                  <c:v>-72.349999999999994</c:v>
                </c:pt>
                <c:pt idx="108">
                  <c:v>-69.22</c:v>
                </c:pt>
                <c:pt idx="109">
                  <c:v>-68.63</c:v>
                </c:pt>
                <c:pt idx="110">
                  <c:v>-65.099999999999994</c:v>
                </c:pt>
                <c:pt idx="111">
                  <c:v>-73.33</c:v>
                </c:pt>
                <c:pt idx="112">
                  <c:v>-70</c:v>
                </c:pt>
                <c:pt idx="113">
                  <c:v>-70.59</c:v>
                </c:pt>
                <c:pt idx="114">
                  <c:v>-66.08</c:v>
                </c:pt>
                <c:pt idx="115">
                  <c:v>-69.22</c:v>
                </c:pt>
                <c:pt idx="116">
                  <c:v>-69.22</c:v>
                </c:pt>
                <c:pt idx="117">
                  <c:v>-67.06</c:v>
                </c:pt>
                <c:pt idx="118">
                  <c:v>-81.760000000000005</c:v>
                </c:pt>
                <c:pt idx="119">
                  <c:v>-76.08</c:v>
                </c:pt>
                <c:pt idx="120">
                  <c:v>-76.27</c:v>
                </c:pt>
                <c:pt idx="121">
                  <c:v>-65.099999999999994</c:v>
                </c:pt>
                <c:pt idx="122">
                  <c:v>-80.59</c:v>
                </c:pt>
                <c:pt idx="123">
                  <c:v>-76.08</c:v>
                </c:pt>
                <c:pt idx="124">
                  <c:v>-77.650000000000006</c:v>
                </c:pt>
                <c:pt idx="125">
                  <c:v>-76.47</c:v>
                </c:pt>
                <c:pt idx="126">
                  <c:v>-78.819999999999993</c:v>
                </c:pt>
                <c:pt idx="127">
                  <c:v>-73.92</c:v>
                </c:pt>
                <c:pt idx="128">
                  <c:v>-79.02</c:v>
                </c:pt>
                <c:pt idx="129">
                  <c:v>-79.61</c:v>
                </c:pt>
                <c:pt idx="130">
                  <c:v>-77.06</c:v>
                </c:pt>
                <c:pt idx="131">
                  <c:v>-84.9</c:v>
                </c:pt>
                <c:pt idx="132">
                  <c:v>-76.67</c:v>
                </c:pt>
                <c:pt idx="133">
                  <c:v>-80</c:v>
                </c:pt>
                <c:pt idx="134">
                  <c:v>-83.73</c:v>
                </c:pt>
                <c:pt idx="135">
                  <c:v>-81.569999999999993</c:v>
                </c:pt>
                <c:pt idx="136">
                  <c:v>-80.98</c:v>
                </c:pt>
                <c:pt idx="137">
                  <c:v>-76.27</c:v>
                </c:pt>
                <c:pt idx="138">
                  <c:v>-74.709999999999994</c:v>
                </c:pt>
                <c:pt idx="139">
                  <c:v>-83.73</c:v>
                </c:pt>
                <c:pt idx="140">
                  <c:v>-83.73</c:v>
                </c:pt>
                <c:pt idx="141">
                  <c:v>-79.22</c:v>
                </c:pt>
                <c:pt idx="142">
                  <c:v>-76.86</c:v>
                </c:pt>
                <c:pt idx="143">
                  <c:v>-76.67</c:v>
                </c:pt>
                <c:pt idx="144">
                  <c:v>-79.61</c:v>
                </c:pt>
                <c:pt idx="145">
                  <c:v>-71.180000000000007</c:v>
                </c:pt>
                <c:pt idx="146">
                  <c:v>-72.55</c:v>
                </c:pt>
                <c:pt idx="147">
                  <c:v>-70.39</c:v>
                </c:pt>
                <c:pt idx="148">
                  <c:v>-82.55</c:v>
                </c:pt>
                <c:pt idx="149">
                  <c:v>-86.08</c:v>
                </c:pt>
                <c:pt idx="150">
                  <c:v>-71.37</c:v>
                </c:pt>
                <c:pt idx="151">
                  <c:v>-73.73</c:v>
                </c:pt>
                <c:pt idx="152">
                  <c:v>-72.55</c:v>
                </c:pt>
                <c:pt idx="153">
                  <c:v>-73.53</c:v>
                </c:pt>
                <c:pt idx="154">
                  <c:v>-73.14</c:v>
                </c:pt>
                <c:pt idx="155">
                  <c:v>-68.819999999999993</c:v>
                </c:pt>
                <c:pt idx="156">
                  <c:v>-72.55</c:v>
                </c:pt>
                <c:pt idx="157">
                  <c:v>-70</c:v>
                </c:pt>
                <c:pt idx="158">
                  <c:v>-74.12</c:v>
                </c:pt>
                <c:pt idx="159">
                  <c:v>-71.959999999999994</c:v>
                </c:pt>
                <c:pt idx="160">
                  <c:v>-78.040000000000006</c:v>
                </c:pt>
                <c:pt idx="161">
                  <c:v>-75.88</c:v>
                </c:pt>
                <c:pt idx="162">
                  <c:v>-76.08</c:v>
                </c:pt>
                <c:pt idx="163">
                  <c:v>-77.06</c:v>
                </c:pt>
                <c:pt idx="164">
                  <c:v>-76.86</c:v>
                </c:pt>
                <c:pt idx="165">
                  <c:v>-75.290000000000006</c:v>
                </c:pt>
                <c:pt idx="166">
                  <c:v>-83.14</c:v>
                </c:pt>
                <c:pt idx="167">
                  <c:v>-66.08</c:v>
                </c:pt>
                <c:pt idx="168">
                  <c:v>-67.25</c:v>
                </c:pt>
                <c:pt idx="169">
                  <c:v>-65.099999999999994</c:v>
                </c:pt>
                <c:pt idx="170">
                  <c:v>-66.08</c:v>
                </c:pt>
                <c:pt idx="171">
                  <c:v>-73.53</c:v>
                </c:pt>
                <c:pt idx="172">
                  <c:v>-63.53</c:v>
                </c:pt>
                <c:pt idx="173">
                  <c:v>-74.12</c:v>
                </c:pt>
                <c:pt idx="174">
                  <c:v>-63.53</c:v>
                </c:pt>
                <c:pt idx="175">
                  <c:v>-63.14</c:v>
                </c:pt>
                <c:pt idx="176">
                  <c:v>-62.75</c:v>
                </c:pt>
                <c:pt idx="177">
                  <c:v>-58.04</c:v>
                </c:pt>
                <c:pt idx="178">
                  <c:v>-67.84</c:v>
                </c:pt>
                <c:pt idx="179">
                  <c:v>-74.709999999999994</c:v>
                </c:pt>
                <c:pt idx="180">
                  <c:v>-62.75</c:v>
                </c:pt>
                <c:pt idx="181">
                  <c:v>-63.14</c:v>
                </c:pt>
                <c:pt idx="182">
                  <c:v>-61.57</c:v>
                </c:pt>
                <c:pt idx="183">
                  <c:v>-65.69</c:v>
                </c:pt>
                <c:pt idx="184">
                  <c:v>-66.27</c:v>
                </c:pt>
                <c:pt idx="185">
                  <c:v>-66.47</c:v>
                </c:pt>
                <c:pt idx="186">
                  <c:v>-74.900000000000006</c:v>
                </c:pt>
                <c:pt idx="187">
                  <c:v>-79.61</c:v>
                </c:pt>
                <c:pt idx="188">
                  <c:v>-77.25</c:v>
                </c:pt>
                <c:pt idx="189">
                  <c:v>-77.25</c:v>
                </c:pt>
                <c:pt idx="190">
                  <c:v>-82.55</c:v>
                </c:pt>
                <c:pt idx="191">
                  <c:v>-75.88</c:v>
                </c:pt>
                <c:pt idx="192">
                  <c:v>-78.430000000000007</c:v>
                </c:pt>
                <c:pt idx="193">
                  <c:v>-81.37</c:v>
                </c:pt>
                <c:pt idx="194">
                  <c:v>-75.489999999999995</c:v>
                </c:pt>
                <c:pt idx="195">
                  <c:v>-75.290000000000006</c:v>
                </c:pt>
                <c:pt idx="196">
                  <c:v>-73.14</c:v>
                </c:pt>
                <c:pt idx="197">
                  <c:v>-71.569999999999993</c:v>
                </c:pt>
                <c:pt idx="198">
                  <c:v>-75.290000000000006</c:v>
                </c:pt>
                <c:pt idx="199">
                  <c:v>-75.88</c:v>
                </c:pt>
                <c:pt idx="200">
                  <c:v>-72.349999999999994</c:v>
                </c:pt>
                <c:pt idx="201">
                  <c:v>-75.290000000000006</c:v>
                </c:pt>
                <c:pt idx="202">
                  <c:v>-73.92</c:v>
                </c:pt>
                <c:pt idx="203">
                  <c:v>-72.75</c:v>
                </c:pt>
                <c:pt idx="204">
                  <c:v>-76.67</c:v>
                </c:pt>
                <c:pt idx="205">
                  <c:v>-76.47</c:v>
                </c:pt>
                <c:pt idx="206">
                  <c:v>-71.959999999999994</c:v>
                </c:pt>
                <c:pt idx="207">
                  <c:v>-76.27</c:v>
                </c:pt>
                <c:pt idx="208">
                  <c:v>-76.47</c:v>
                </c:pt>
                <c:pt idx="209">
                  <c:v>-76.86</c:v>
                </c:pt>
                <c:pt idx="210">
                  <c:v>-75.489999999999995</c:v>
                </c:pt>
                <c:pt idx="211">
                  <c:v>-75.099999999999994</c:v>
                </c:pt>
                <c:pt idx="212">
                  <c:v>-75.290000000000006</c:v>
                </c:pt>
                <c:pt idx="213">
                  <c:v>-76.47</c:v>
                </c:pt>
                <c:pt idx="214">
                  <c:v>-73.92</c:v>
                </c:pt>
                <c:pt idx="215">
                  <c:v>-77.06</c:v>
                </c:pt>
                <c:pt idx="216">
                  <c:v>-80.98</c:v>
                </c:pt>
                <c:pt idx="217">
                  <c:v>-76.27</c:v>
                </c:pt>
                <c:pt idx="218">
                  <c:v>-73.33</c:v>
                </c:pt>
                <c:pt idx="219">
                  <c:v>-76.86</c:v>
                </c:pt>
                <c:pt idx="220">
                  <c:v>-65.290000000000006</c:v>
                </c:pt>
                <c:pt idx="221">
                  <c:v>-79.22</c:v>
                </c:pt>
                <c:pt idx="222">
                  <c:v>-84.31</c:v>
                </c:pt>
                <c:pt idx="223">
                  <c:v>-75.69</c:v>
                </c:pt>
                <c:pt idx="224">
                  <c:v>-68.239999999999995</c:v>
                </c:pt>
                <c:pt idx="225">
                  <c:v>-68.430000000000007</c:v>
                </c:pt>
                <c:pt idx="226">
                  <c:v>-70</c:v>
                </c:pt>
                <c:pt idx="227">
                  <c:v>-60.39</c:v>
                </c:pt>
                <c:pt idx="228">
                  <c:v>-64.31</c:v>
                </c:pt>
                <c:pt idx="229">
                  <c:v>-77.84</c:v>
                </c:pt>
                <c:pt idx="230">
                  <c:v>-72.94</c:v>
                </c:pt>
                <c:pt idx="231">
                  <c:v>-73.73</c:v>
                </c:pt>
                <c:pt idx="232">
                  <c:v>-70.2</c:v>
                </c:pt>
                <c:pt idx="233">
                  <c:v>-68.430000000000007</c:v>
                </c:pt>
                <c:pt idx="234">
                  <c:v>-66.86</c:v>
                </c:pt>
                <c:pt idx="235">
                  <c:v>-68.819999999999993</c:v>
                </c:pt>
                <c:pt idx="236">
                  <c:v>-69.61</c:v>
                </c:pt>
                <c:pt idx="237">
                  <c:v>-74.31</c:v>
                </c:pt>
                <c:pt idx="238">
                  <c:v>-62.75</c:v>
                </c:pt>
                <c:pt idx="239">
                  <c:v>-74.900000000000006</c:v>
                </c:pt>
                <c:pt idx="240">
                  <c:v>-71.959999999999994</c:v>
                </c:pt>
                <c:pt idx="241">
                  <c:v>-73.53</c:v>
                </c:pt>
                <c:pt idx="242">
                  <c:v>-73.33</c:v>
                </c:pt>
                <c:pt idx="243">
                  <c:v>-75.88</c:v>
                </c:pt>
                <c:pt idx="244">
                  <c:v>-69.02</c:v>
                </c:pt>
                <c:pt idx="245">
                  <c:v>-69.8</c:v>
                </c:pt>
                <c:pt idx="246">
                  <c:v>-71.959999999999994</c:v>
                </c:pt>
                <c:pt idx="247">
                  <c:v>-69.02</c:v>
                </c:pt>
                <c:pt idx="248">
                  <c:v>-74.709999999999994</c:v>
                </c:pt>
                <c:pt idx="249">
                  <c:v>-71.959999999999994</c:v>
                </c:pt>
                <c:pt idx="250">
                  <c:v>-88.04</c:v>
                </c:pt>
                <c:pt idx="251">
                  <c:v>-73.33</c:v>
                </c:pt>
                <c:pt idx="252">
                  <c:v>-76.47</c:v>
                </c:pt>
                <c:pt idx="253">
                  <c:v>-77.84</c:v>
                </c:pt>
                <c:pt idx="254">
                  <c:v>-74.709999999999994</c:v>
                </c:pt>
                <c:pt idx="255">
                  <c:v>-74.709999999999994</c:v>
                </c:pt>
                <c:pt idx="256">
                  <c:v>-74.31</c:v>
                </c:pt>
                <c:pt idx="257">
                  <c:v>-74.900000000000006</c:v>
                </c:pt>
                <c:pt idx="258">
                  <c:v>-77.45</c:v>
                </c:pt>
                <c:pt idx="259">
                  <c:v>-76.08</c:v>
                </c:pt>
                <c:pt idx="260">
                  <c:v>-80.98</c:v>
                </c:pt>
                <c:pt idx="261">
                  <c:v>-78.819999999999993</c:v>
                </c:pt>
                <c:pt idx="262">
                  <c:v>-75.099999999999994</c:v>
                </c:pt>
                <c:pt idx="263">
                  <c:v>-78.239999999999995</c:v>
                </c:pt>
                <c:pt idx="264">
                  <c:v>-76.08</c:v>
                </c:pt>
                <c:pt idx="265">
                  <c:v>-82.94</c:v>
                </c:pt>
                <c:pt idx="266">
                  <c:v>-79.22</c:v>
                </c:pt>
                <c:pt idx="267">
                  <c:v>-81.96</c:v>
                </c:pt>
                <c:pt idx="268">
                  <c:v>-81.180000000000007</c:v>
                </c:pt>
                <c:pt idx="269">
                  <c:v>-81.37</c:v>
                </c:pt>
                <c:pt idx="270">
                  <c:v>-86.67</c:v>
                </c:pt>
                <c:pt idx="271">
                  <c:v>-80.59</c:v>
                </c:pt>
                <c:pt idx="272">
                  <c:v>-76.08</c:v>
                </c:pt>
                <c:pt idx="273">
                  <c:v>-75.88</c:v>
                </c:pt>
                <c:pt idx="274">
                  <c:v>-74.900000000000006</c:v>
                </c:pt>
                <c:pt idx="275">
                  <c:v>-71.180000000000007</c:v>
                </c:pt>
                <c:pt idx="276">
                  <c:v>-66.67</c:v>
                </c:pt>
                <c:pt idx="277">
                  <c:v>-61.37</c:v>
                </c:pt>
                <c:pt idx="278">
                  <c:v>-67.650000000000006</c:v>
                </c:pt>
                <c:pt idx="279">
                  <c:v>-67.45</c:v>
                </c:pt>
                <c:pt idx="280">
                  <c:v>-64.12</c:v>
                </c:pt>
                <c:pt idx="281">
                  <c:v>-70.2</c:v>
                </c:pt>
                <c:pt idx="282">
                  <c:v>-70</c:v>
                </c:pt>
                <c:pt idx="283">
                  <c:v>-65.489999999999995</c:v>
                </c:pt>
                <c:pt idx="284">
                  <c:v>-70.2</c:v>
                </c:pt>
                <c:pt idx="285">
                  <c:v>-71.760000000000005</c:v>
                </c:pt>
                <c:pt idx="286">
                  <c:v>-75.290000000000006</c:v>
                </c:pt>
                <c:pt idx="287">
                  <c:v>-69.02</c:v>
                </c:pt>
                <c:pt idx="288">
                  <c:v>-73.73</c:v>
                </c:pt>
                <c:pt idx="289">
                  <c:v>-70.39</c:v>
                </c:pt>
                <c:pt idx="290">
                  <c:v>-71.37</c:v>
                </c:pt>
                <c:pt idx="291">
                  <c:v>-63.14</c:v>
                </c:pt>
                <c:pt idx="292">
                  <c:v>-71.180000000000007</c:v>
                </c:pt>
                <c:pt idx="293">
                  <c:v>-65.099999999999994</c:v>
                </c:pt>
                <c:pt idx="294">
                  <c:v>-66.86</c:v>
                </c:pt>
                <c:pt idx="295">
                  <c:v>-72.94</c:v>
                </c:pt>
                <c:pt idx="296">
                  <c:v>-70.59</c:v>
                </c:pt>
                <c:pt idx="297">
                  <c:v>-68.239999999999995</c:v>
                </c:pt>
                <c:pt idx="298">
                  <c:v>-73.73</c:v>
                </c:pt>
                <c:pt idx="299">
                  <c:v>-68.239999999999995</c:v>
                </c:pt>
                <c:pt idx="300">
                  <c:v>-72.16</c:v>
                </c:pt>
                <c:pt idx="301">
                  <c:v>-84.51</c:v>
                </c:pt>
                <c:pt idx="302">
                  <c:v>-81.37</c:v>
                </c:pt>
                <c:pt idx="303">
                  <c:v>-74.709999999999994</c:v>
                </c:pt>
                <c:pt idx="304">
                  <c:v>-84.31</c:v>
                </c:pt>
                <c:pt idx="305">
                  <c:v>-82.55</c:v>
                </c:pt>
                <c:pt idx="306">
                  <c:v>-84.9</c:v>
                </c:pt>
                <c:pt idx="307">
                  <c:v>-72.75</c:v>
                </c:pt>
                <c:pt idx="308">
                  <c:v>-76.67</c:v>
                </c:pt>
                <c:pt idx="309">
                  <c:v>-87.06</c:v>
                </c:pt>
                <c:pt idx="310">
                  <c:v>-89.8</c:v>
                </c:pt>
                <c:pt idx="311">
                  <c:v>-85.1</c:v>
                </c:pt>
                <c:pt idx="312">
                  <c:v>-82.94</c:v>
                </c:pt>
                <c:pt idx="313">
                  <c:v>-80.98</c:v>
                </c:pt>
                <c:pt idx="314">
                  <c:v>-76.67</c:v>
                </c:pt>
                <c:pt idx="315">
                  <c:v>-71.569999999999993</c:v>
                </c:pt>
                <c:pt idx="316">
                  <c:v>-70.2</c:v>
                </c:pt>
                <c:pt idx="317">
                  <c:v>-61.18</c:v>
                </c:pt>
                <c:pt idx="318">
                  <c:v>-70.78</c:v>
                </c:pt>
                <c:pt idx="319">
                  <c:v>-72.75</c:v>
                </c:pt>
                <c:pt idx="320">
                  <c:v>-78.040000000000006</c:v>
                </c:pt>
                <c:pt idx="321">
                  <c:v>-69.61</c:v>
                </c:pt>
                <c:pt idx="322">
                  <c:v>-69.41</c:v>
                </c:pt>
                <c:pt idx="323">
                  <c:v>-76.67</c:v>
                </c:pt>
                <c:pt idx="324">
                  <c:v>-72.16</c:v>
                </c:pt>
                <c:pt idx="325">
                  <c:v>-72.55</c:v>
                </c:pt>
                <c:pt idx="326">
                  <c:v>-73.33</c:v>
                </c:pt>
                <c:pt idx="327">
                  <c:v>-74.510000000000005</c:v>
                </c:pt>
                <c:pt idx="328">
                  <c:v>-73.33</c:v>
                </c:pt>
                <c:pt idx="329">
                  <c:v>-73.14</c:v>
                </c:pt>
                <c:pt idx="330">
                  <c:v>-73.33</c:v>
                </c:pt>
                <c:pt idx="331">
                  <c:v>-69.02</c:v>
                </c:pt>
                <c:pt idx="332">
                  <c:v>-71.760000000000005</c:v>
                </c:pt>
                <c:pt idx="333">
                  <c:v>-66.27</c:v>
                </c:pt>
                <c:pt idx="334">
                  <c:v>-66.86</c:v>
                </c:pt>
                <c:pt idx="335">
                  <c:v>-73.92</c:v>
                </c:pt>
                <c:pt idx="336">
                  <c:v>-67.06</c:v>
                </c:pt>
                <c:pt idx="337">
                  <c:v>-61.76</c:v>
                </c:pt>
                <c:pt idx="338">
                  <c:v>-76.86</c:v>
                </c:pt>
                <c:pt idx="339">
                  <c:v>-61.37</c:v>
                </c:pt>
                <c:pt idx="340">
                  <c:v>-74.510000000000005</c:v>
                </c:pt>
                <c:pt idx="341">
                  <c:v>-65.489999999999995</c:v>
                </c:pt>
                <c:pt idx="342">
                  <c:v>-71.180000000000007</c:v>
                </c:pt>
                <c:pt idx="343">
                  <c:v>-74.31</c:v>
                </c:pt>
                <c:pt idx="344">
                  <c:v>-73.53</c:v>
                </c:pt>
                <c:pt idx="345">
                  <c:v>-77.45</c:v>
                </c:pt>
                <c:pt idx="346">
                  <c:v>-80.39</c:v>
                </c:pt>
                <c:pt idx="347">
                  <c:v>-64.510000000000005</c:v>
                </c:pt>
                <c:pt idx="348">
                  <c:v>-72.16</c:v>
                </c:pt>
                <c:pt idx="349">
                  <c:v>-72.94</c:v>
                </c:pt>
                <c:pt idx="350">
                  <c:v>-70.39</c:v>
                </c:pt>
                <c:pt idx="351">
                  <c:v>-69.41</c:v>
                </c:pt>
                <c:pt idx="352">
                  <c:v>-73.73</c:v>
                </c:pt>
                <c:pt idx="353">
                  <c:v>-69.8</c:v>
                </c:pt>
                <c:pt idx="354">
                  <c:v>-69.8</c:v>
                </c:pt>
                <c:pt idx="355">
                  <c:v>-67.25</c:v>
                </c:pt>
                <c:pt idx="356">
                  <c:v>-70</c:v>
                </c:pt>
                <c:pt idx="357">
                  <c:v>-69.02</c:v>
                </c:pt>
                <c:pt idx="358">
                  <c:v>-74.12</c:v>
                </c:pt>
                <c:pt idx="359">
                  <c:v>-70.59</c:v>
                </c:pt>
                <c:pt idx="360">
                  <c:v>-70</c:v>
                </c:pt>
                <c:pt idx="361">
                  <c:v>-74.31</c:v>
                </c:pt>
                <c:pt idx="362">
                  <c:v>-73.92</c:v>
                </c:pt>
                <c:pt idx="363">
                  <c:v>-74.12</c:v>
                </c:pt>
                <c:pt idx="364">
                  <c:v>-73.14</c:v>
                </c:pt>
                <c:pt idx="365">
                  <c:v>-75.290000000000006</c:v>
                </c:pt>
                <c:pt idx="366">
                  <c:v>-70.2</c:v>
                </c:pt>
                <c:pt idx="367">
                  <c:v>-73.73</c:v>
                </c:pt>
                <c:pt idx="368">
                  <c:v>-72.55</c:v>
                </c:pt>
                <c:pt idx="369">
                  <c:v>-72.75</c:v>
                </c:pt>
                <c:pt idx="370">
                  <c:v>-73.14</c:v>
                </c:pt>
                <c:pt idx="371">
                  <c:v>-70.78</c:v>
                </c:pt>
                <c:pt idx="372">
                  <c:v>-71.569999999999993</c:v>
                </c:pt>
                <c:pt idx="373">
                  <c:v>-73.92</c:v>
                </c:pt>
                <c:pt idx="374">
                  <c:v>-73.92</c:v>
                </c:pt>
                <c:pt idx="375">
                  <c:v>-73.14</c:v>
                </c:pt>
                <c:pt idx="376">
                  <c:v>-72.16</c:v>
                </c:pt>
                <c:pt idx="377">
                  <c:v>-66.08</c:v>
                </c:pt>
                <c:pt idx="378">
                  <c:v>-71.180000000000007</c:v>
                </c:pt>
                <c:pt idx="379">
                  <c:v>-76.86</c:v>
                </c:pt>
                <c:pt idx="380">
                  <c:v>-75.290000000000006</c:v>
                </c:pt>
                <c:pt idx="381">
                  <c:v>-79.22</c:v>
                </c:pt>
                <c:pt idx="382">
                  <c:v>-76.47</c:v>
                </c:pt>
                <c:pt idx="383">
                  <c:v>-76.86</c:v>
                </c:pt>
                <c:pt idx="384">
                  <c:v>-72.94</c:v>
                </c:pt>
                <c:pt idx="385">
                  <c:v>-76.67</c:v>
                </c:pt>
                <c:pt idx="386">
                  <c:v>-74.709999999999994</c:v>
                </c:pt>
                <c:pt idx="387">
                  <c:v>-76.67</c:v>
                </c:pt>
                <c:pt idx="388">
                  <c:v>-70.2</c:v>
                </c:pt>
                <c:pt idx="389">
                  <c:v>-75.69</c:v>
                </c:pt>
                <c:pt idx="390">
                  <c:v>-85.49</c:v>
                </c:pt>
                <c:pt idx="391">
                  <c:v>-75.489999999999995</c:v>
                </c:pt>
                <c:pt idx="392">
                  <c:v>-75.489999999999995</c:v>
                </c:pt>
                <c:pt idx="393">
                  <c:v>-74.900000000000006</c:v>
                </c:pt>
                <c:pt idx="394">
                  <c:v>-73.73</c:v>
                </c:pt>
                <c:pt idx="395">
                  <c:v>-74.31</c:v>
                </c:pt>
                <c:pt idx="396">
                  <c:v>-71.760000000000005</c:v>
                </c:pt>
                <c:pt idx="397">
                  <c:v>-92.55</c:v>
                </c:pt>
                <c:pt idx="398">
                  <c:v>-75.900000000000006</c:v>
                </c:pt>
                <c:pt idx="399">
                  <c:v>-86.47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A9A-4DA7-BA08-20916A52998D}"/>
            </c:ext>
          </c:extLst>
        </c:ser>
        <c:ser>
          <c:idx val="7"/>
          <c:order val="7"/>
          <c:tx>
            <c:strRef>
              <c:f>'punto 17'!$I$3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17'!$I$4:$I$403</c:f>
              <c:numCache>
                <c:formatCode>General</c:formatCode>
                <c:ptCount val="400"/>
                <c:pt idx="0">
                  <c:v>-80.59</c:v>
                </c:pt>
                <c:pt idx="1">
                  <c:v>-80.39</c:v>
                </c:pt>
                <c:pt idx="2">
                  <c:v>-76.47</c:v>
                </c:pt>
                <c:pt idx="3">
                  <c:v>-76.08</c:v>
                </c:pt>
                <c:pt idx="4">
                  <c:v>-75.099999999999994</c:v>
                </c:pt>
                <c:pt idx="5">
                  <c:v>-78.239999999999995</c:v>
                </c:pt>
                <c:pt idx="6">
                  <c:v>-75.099999999999994</c:v>
                </c:pt>
                <c:pt idx="7">
                  <c:v>-75.099999999999994</c:v>
                </c:pt>
                <c:pt idx="8">
                  <c:v>-81.96</c:v>
                </c:pt>
                <c:pt idx="9">
                  <c:v>-81.37</c:v>
                </c:pt>
                <c:pt idx="10">
                  <c:v>-88.04</c:v>
                </c:pt>
                <c:pt idx="11">
                  <c:v>-96.86</c:v>
                </c:pt>
                <c:pt idx="12">
                  <c:v>-74.900000000000006</c:v>
                </c:pt>
                <c:pt idx="13">
                  <c:v>-76.27</c:v>
                </c:pt>
                <c:pt idx="14">
                  <c:v>-80.98</c:v>
                </c:pt>
                <c:pt idx="15">
                  <c:v>-96.67</c:v>
                </c:pt>
                <c:pt idx="16">
                  <c:v>-84.9</c:v>
                </c:pt>
                <c:pt idx="17">
                  <c:v>-86.27</c:v>
                </c:pt>
                <c:pt idx="18">
                  <c:v>-74.510000000000005</c:v>
                </c:pt>
                <c:pt idx="19">
                  <c:v>-76.08</c:v>
                </c:pt>
                <c:pt idx="20">
                  <c:v>-81.760000000000005</c:v>
                </c:pt>
                <c:pt idx="21">
                  <c:v>-79.41</c:v>
                </c:pt>
                <c:pt idx="22">
                  <c:v>-85.29</c:v>
                </c:pt>
                <c:pt idx="23">
                  <c:v>-82.75</c:v>
                </c:pt>
                <c:pt idx="24">
                  <c:v>-79.8</c:v>
                </c:pt>
                <c:pt idx="25">
                  <c:v>-81.96</c:v>
                </c:pt>
                <c:pt idx="26">
                  <c:v>-85.49</c:v>
                </c:pt>
                <c:pt idx="27">
                  <c:v>-80.59</c:v>
                </c:pt>
                <c:pt idx="28">
                  <c:v>-79.61</c:v>
                </c:pt>
                <c:pt idx="29">
                  <c:v>-80</c:v>
                </c:pt>
                <c:pt idx="30">
                  <c:v>-83.53</c:v>
                </c:pt>
                <c:pt idx="31">
                  <c:v>-80.98</c:v>
                </c:pt>
                <c:pt idx="32">
                  <c:v>-81.760000000000005</c:v>
                </c:pt>
                <c:pt idx="33">
                  <c:v>-86.67</c:v>
                </c:pt>
                <c:pt idx="34">
                  <c:v>-82.55</c:v>
                </c:pt>
                <c:pt idx="35">
                  <c:v>-84.51</c:v>
                </c:pt>
                <c:pt idx="36">
                  <c:v>-70.39</c:v>
                </c:pt>
                <c:pt idx="37">
                  <c:v>-75.290000000000006</c:v>
                </c:pt>
                <c:pt idx="38">
                  <c:v>-73.92</c:v>
                </c:pt>
                <c:pt idx="39">
                  <c:v>-70.98</c:v>
                </c:pt>
                <c:pt idx="40">
                  <c:v>-81.760000000000005</c:v>
                </c:pt>
                <c:pt idx="41">
                  <c:v>-73.73</c:v>
                </c:pt>
                <c:pt idx="42">
                  <c:v>-72.94</c:v>
                </c:pt>
                <c:pt idx="43">
                  <c:v>-74.900000000000006</c:v>
                </c:pt>
                <c:pt idx="44">
                  <c:v>-73.92</c:v>
                </c:pt>
                <c:pt idx="45">
                  <c:v>-76.27</c:v>
                </c:pt>
                <c:pt idx="46">
                  <c:v>-63.33</c:v>
                </c:pt>
                <c:pt idx="47">
                  <c:v>-81.569999999999993</c:v>
                </c:pt>
                <c:pt idx="48">
                  <c:v>-70.98</c:v>
                </c:pt>
                <c:pt idx="49">
                  <c:v>-88.04</c:v>
                </c:pt>
                <c:pt idx="50">
                  <c:v>-80.78</c:v>
                </c:pt>
                <c:pt idx="51">
                  <c:v>-76.86</c:v>
                </c:pt>
                <c:pt idx="52">
                  <c:v>-76.47</c:v>
                </c:pt>
                <c:pt idx="53">
                  <c:v>-74.510000000000005</c:v>
                </c:pt>
                <c:pt idx="54">
                  <c:v>-76.47</c:v>
                </c:pt>
                <c:pt idx="55">
                  <c:v>-74.709999999999994</c:v>
                </c:pt>
                <c:pt idx="56">
                  <c:v>-76.67</c:v>
                </c:pt>
                <c:pt idx="57">
                  <c:v>-79.22</c:v>
                </c:pt>
                <c:pt idx="58">
                  <c:v>-76.27</c:v>
                </c:pt>
                <c:pt idx="59">
                  <c:v>-74.709999999999994</c:v>
                </c:pt>
                <c:pt idx="60">
                  <c:v>-74.12</c:v>
                </c:pt>
                <c:pt idx="61">
                  <c:v>-75.69</c:v>
                </c:pt>
                <c:pt idx="62">
                  <c:v>-74.900000000000006</c:v>
                </c:pt>
                <c:pt idx="63">
                  <c:v>-76.47</c:v>
                </c:pt>
                <c:pt idx="64">
                  <c:v>-75.69</c:v>
                </c:pt>
                <c:pt idx="65">
                  <c:v>-75.489999999999995</c:v>
                </c:pt>
                <c:pt idx="66">
                  <c:v>-73.73</c:v>
                </c:pt>
                <c:pt idx="67">
                  <c:v>-76.67</c:v>
                </c:pt>
                <c:pt idx="68">
                  <c:v>-74.709999999999994</c:v>
                </c:pt>
                <c:pt idx="69">
                  <c:v>-76.08</c:v>
                </c:pt>
                <c:pt idx="70">
                  <c:v>-86.86</c:v>
                </c:pt>
                <c:pt idx="71">
                  <c:v>-86.67</c:v>
                </c:pt>
                <c:pt idx="72">
                  <c:v>-92.35</c:v>
                </c:pt>
                <c:pt idx="73">
                  <c:v>-83.14</c:v>
                </c:pt>
                <c:pt idx="74">
                  <c:v>-80.78</c:v>
                </c:pt>
                <c:pt idx="75">
                  <c:v>-76.08</c:v>
                </c:pt>
                <c:pt idx="76">
                  <c:v>-79.41</c:v>
                </c:pt>
                <c:pt idx="77">
                  <c:v>-84.9</c:v>
                </c:pt>
                <c:pt idx="78">
                  <c:v>-79.02</c:v>
                </c:pt>
                <c:pt idx="79">
                  <c:v>-90.98</c:v>
                </c:pt>
                <c:pt idx="80">
                  <c:v>-75.69</c:v>
                </c:pt>
                <c:pt idx="81">
                  <c:v>-71.569999999999993</c:v>
                </c:pt>
                <c:pt idx="82">
                  <c:v>-80.2</c:v>
                </c:pt>
                <c:pt idx="83">
                  <c:v>-70.98</c:v>
                </c:pt>
                <c:pt idx="84">
                  <c:v>-75.489999999999995</c:v>
                </c:pt>
                <c:pt idx="85">
                  <c:v>-73.73</c:v>
                </c:pt>
                <c:pt idx="86">
                  <c:v>-73.92</c:v>
                </c:pt>
                <c:pt idx="87">
                  <c:v>-71.959999999999994</c:v>
                </c:pt>
                <c:pt idx="88">
                  <c:v>-81.96</c:v>
                </c:pt>
                <c:pt idx="89">
                  <c:v>-74.709999999999994</c:v>
                </c:pt>
                <c:pt idx="90">
                  <c:v>-88.04</c:v>
                </c:pt>
                <c:pt idx="91">
                  <c:v>-83.14</c:v>
                </c:pt>
                <c:pt idx="92">
                  <c:v>-92.16</c:v>
                </c:pt>
                <c:pt idx="93">
                  <c:v>-93.14</c:v>
                </c:pt>
                <c:pt idx="94">
                  <c:v>-79.41</c:v>
                </c:pt>
                <c:pt idx="95">
                  <c:v>-96.67</c:v>
                </c:pt>
                <c:pt idx="96">
                  <c:v>-84.9</c:v>
                </c:pt>
                <c:pt idx="97">
                  <c:v>-86.27</c:v>
                </c:pt>
                <c:pt idx="98">
                  <c:v>-91.96</c:v>
                </c:pt>
                <c:pt idx="99">
                  <c:v>-88.04</c:v>
                </c:pt>
                <c:pt idx="100">
                  <c:v>-86.08</c:v>
                </c:pt>
                <c:pt idx="101">
                  <c:v>-72.55</c:v>
                </c:pt>
                <c:pt idx="102">
                  <c:v>-85.29</c:v>
                </c:pt>
                <c:pt idx="103">
                  <c:v>-82.75</c:v>
                </c:pt>
                <c:pt idx="104">
                  <c:v>-84.9</c:v>
                </c:pt>
                <c:pt idx="105">
                  <c:v>-81.96</c:v>
                </c:pt>
                <c:pt idx="106">
                  <c:v>-85.49</c:v>
                </c:pt>
                <c:pt idx="107">
                  <c:v>-80.59</c:v>
                </c:pt>
                <c:pt idx="108">
                  <c:v>-90.98</c:v>
                </c:pt>
                <c:pt idx="109">
                  <c:v>-89.61</c:v>
                </c:pt>
                <c:pt idx="110">
                  <c:v>-91.96</c:v>
                </c:pt>
                <c:pt idx="111">
                  <c:v>-87.65</c:v>
                </c:pt>
                <c:pt idx="112">
                  <c:v>-85.49</c:v>
                </c:pt>
                <c:pt idx="113">
                  <c:v>-86.67</c:v>
                </c:pt>
                <c:pt idx="114">
                  <c:v>-88.63</c:v>
                </c:pt>
                <c:pt idx="115">
                  <c:v>-84.51</c:v>
                </c:pt>
                <c:pt idx="116">
                  <c:v>-88.82</c:v>
                </c:pt>
                <c:pt idx="117">
                  <c:v>-88.04</c:v>
                </c:pt>
                <c:pt idx="118">
                  <c:v>-75.290000000000006</c:v>
                </c:pt>
                <c:pt idx="119">
                  <c:v>-75.489999999999995</c:v>
                </c:pt>
                <c:pt idx="120">
                  <c:v>-85.69</c:v>
                </c:pt>
                <c:pt idx="121">
                  <c:v>-87.65</c:v>
                </c:pt>
                <c:pt idx="122">
                  <c:v>-76.27</c:v>
                </c:pt>
                <c:pt idx="123">
                  <c:v>-89.8</c:v>
                </c:pt>
                <c:pt idx="124">
                  <c:v>-80.59</c:v>
                </c:pt>
                <c:pt idx="125">
                  <c:v>-79.41</c:v>
                </c:pt>
                <c:pt idx="126">
                  <c:v>-78.819999999999993</c:v>
                </c:pt>
                <c:pt idx="127">
                  <c:v>-72.94</c:v>
                </c:pt>
                <c:pt idx="128">
                  <c:v>-78.040000000000006</c:v>
                </c:pt>
                <c:pt idx="129">
                  <c:v>-75.88</c:v>
                </c:pt>
                <c:pt idx="130">
                  <c:v>-80.78</c:v>
                </c:pt>
                <c:pt idx="131">
                  <c:v>-77.84</c:v>
                </c:pt>
                <c:pt idx="132">
                  <c:v>-78.040000000000006</c:v>
                </c:pt>
                <c:pt idx="133">
                  <c:v>-76.27</c:v>
                </c:pt>
                <c:pt idx="134">
                  <c:v>-77.25</c:v>
                </c:pt>
                <c:pt idx="135">
                  <c:v>-78.430000000000007</c:v>
                </c:pt>
                <c:pt idx="136">
                  <c:v>-73.53</c:v>
                </c:pt>
                <c:pt idx="137">
                  <c:v>-72.94</c:v>
                </c:pt>
                <c:pt idx="138">
                  <c:v>-79.61</c:v>
                </c:pt>
                <c:pt idx="139">
                  <c:v>-71.760000000000005</c:v>
                </c:pt>
                <c:pt idx="140">
                  <c:v>-71.569999999999993</c:v>
                </c:pt>
                <c:pt idx="141">
                  <c:v>-76.47</c:v>
                </c:pt>
                <c:pt idx="142">
                  <c:v>-72.349999999999994</c:v>
                </c:pt>
                <c:pt idx="143">
                  <c:v>-68.63</c:v>
                </c:pt>
                <c:pt idx="144">
                  <c:v>-75.69</c:v>
                </c:pt>
                <c:pt idx="145">
                  <c:v>-75.489999999999995</c:v>
                </c:pt>
                <c:pt idx="146">
                  <c:v>-70.98</c:v>
                </c:pt>
                <c:pt idx="147">
                  <c:v>-69.41</c:v>
                </c:pt>
                <c:pt idx="148">
                  <c:v>-83.92</c:v>
                </c:pt>
                <c:pt idx="149">
                  <c:v>-83.92</c:v>
                </c:pt>
                <c:pt idx="150">
                  <c:v>-88.04</c:v>
                </c:pt>
                <c:pt idx="151">
                  <c:v>-86.67</c:v>
                </c:pt>
                <c:pt idx="152">
                  <c:v>-92.35</c:v>
                </c:pt>
                <c:pt idx="153">
                  <c:v>-83.14</c:v>
                </c:pt>
                <c:pt idx="154">
                  <c:v>-94.31</c:v>
                </c:pt>
                <c:pt idx="155">
                  <c:v>-92.16</c:v>
                </c:pt>
                <c:pt idx="156">
                  <c:v>-89.22</c:v>
                </c:pt>
                <c:pt idx="157">
                  <c:v>-84.9</c:v>
                </c:pt>
                <c:pt idx="158">
                  <c:v>-83.14</c:v>
                </c:pt>
                <c:pt idx="159">
                  <c:v>-85.49</c:v>
                </c:pt>
                <c:pt idx="160">
                  <c:v>-72.16</c:v>
                </c:pt>
                <c:pt idx="161">
                  <c:v>-80.98</c:v>
                </c:pt>
                <c:pt idx="162">
                  <c:v>-74.900000000000006</c:v>
                </c:pt>
                <c:pt idx="163">
                  <c:v>-86.27</c:v>
                </c:pt>
                <c:pt idx="164">
                  <c:v>-88.82</c:v>
                </c:pt>
                <c:pt idx="165">
                  <c:v>-82.55</c:v>
                </c:pt>
                <c:pt idx="166">
                  <c:v>-74.510000000000005</c:v>
                </c:pt>
                <c:pt idx="167">
                  <c:v>-90.2</c:v>
                </c:pt>
                <c:pt idx="168">
                  <c:v>-76.08</c:v>
                </c:pt>
                <c:pt idx="169">
                  <c:v>-63.92</c:v>
                </c:pt>
                <c:pt idx="170">
                  <c:v>-73.73</c:v>
                </c:pt>
                <c:pt idx="171">
                  <c:v>-73.92</c:v>
                </c:pt>
                <c:pt idx="172">
                  <c:v>-72.94</c:v>
                </c:pt>
                <c:pt idx="173">
                  <c:v>-83.14</c:v>
                </c:pt>
                <c:pt idx="174">
                  <c:v>-83.33</c:v>
                </c:pt>
                <c:pt idx="175">
                  <c:v>-84.31</c:v>
                </c:pt>
                <c:pt idx="176">
                  <c:v>-84.9</c:v>
                </c:pt>
                <c:pt idx="177">
                  <c:v>-70</c:v>
                </c:pt>
                <c:pt idx="178">
                  <c:v>-70</c:v>
                </c:pt>
                <c:pt idx="179">
                  <c:v>-84.9</c:v>
                </c:pt>
                <c:pt idx="180">
                  <c:v>-67.84</c:v>
                </c:pt>
                <c:pt idx="181">
                  <c:v>-87.06</c:v>
                </c:pt>
                <c:pt idx="182">
                  <c:v>-72.75</c:v>
                </c:pt>
                <c:pt idx="183">
                  <c:v>-88.43</c:v>
                </c:pt>
                <c:pt idx="184">
                  <c:v>-92.16</c:v>
                </c:pt>
                <c:pt idx="185">
                  <c:v>-88.82</c:v>
                </c:pt>
                <c:pt idx="186">
                  <c:v>-81.569999999999993</c:v>
                </c:pt>
                <c:pt idx="187">
                  <c:v>-86.67</c:v>
                </c:pt>
                <c:pt idx="188">
                  <c:v>-80.98</c:v>
                </c:pt>
                <c:pt idx="189">
                  <c:v>-89.61</c:v>
                </c:pt>
                <c:pt idx="190">
                  <c:v>-83.53</c:v>
                </c:pt>
                <c:pt idx="191">
                  <c:v>-91.76</c:v>
                </c:pt>
                <c:pt idx="192">
                  <c:v>-85.49</c:v>
                </c:pt>
                <c:pt idx="193">
                  <c:v>-86.67</c:v>
                </c:pt>
                <c:pt idx="194">
                  <c:v>-88.63</c:v>
                </c:pt>
                <c:pt idx="195">
                  <c:v>-84.51</c:v>
                </c:pt>
                <c:pt idx="196">
                  <c:v>-88.82</c:v>
                </c:pt>
                <c:pt idx="197">
                  <c:v>-80.39</c:v>
                </c:pt>
                <c:pt idx="198">
                  <c:v>-82.55</c:v>
                </c:pt>
                <c:pt idx="199">
                  <c:v>-83.73</c:v>
                </c:pt>
                <c:pt idx="200">
                  <c:v>-84.9</c:v>
                </c:pt>
                <c:pt idx="201">
                  <c:v>-80.59</c:v>
                </c:pt>
                <c:pt idx="202">
                  <c:v>-82.35</c:v>
                </c:pt>
                <c:pt idx="203">
                  <c:v>-87.06</c:v>
                </c:pt>
                <c:pt idx="204">
                  <c:v>-80.59</c:v>
                </c:pt>
                <c:pt idx="205">
                  <c:v>-82.75</c:v>
                </c:pt>
                <c:pt idx="206">
                  <c:v>-88.82</c:v>
                </c:pt>
                <c:pt idx="207">
                  <c:v>-76.67</c:v>
                </c:pt>
                <c:pt idx="208">
                  <c:v>-90</c:v>
                </c:pt>
                <c:pt idx="209">
                  <c:v>-87.45</c:v>
                </c:pt>
                <c:pt idx="210">
                  <c:v>-80.78</c:v>
                </c:pt>
                <c:pt idx="211">
                  <c:v>-77.06</c:v>
                </c:pt>
                <c:pt idx="212">
                  <c:v>-78.040000000000006</c:v>
                </c:pt>
                <c:pt idx="213">
                  <c:v>-80.39</c:v>
                </c:pt>
                <c:pt idx="214">
                  <c:v>-79.22</c:v>
                </c:pt>
                <c:pt idx="215">
                  <c:v>-84.31</c:v>
                </c:pt>
                <c:pt idx="216">
                  <c:v>-88.63</c:v>
                </c:pt>
                <c:pt idx="217">
                  <c:v>-80.2</c:v>
                </c:pt>
                <c:pt idx="218">
                  <c:v>-89.41</c:v>
                </c:pt>
                <c:pt idx="219">
                  <c:v>-94.51</c:v>
                </c:pt>
                <c:pt idx="220">
                  <c:v>-73.92</c:v>
                </c:pt>
                <c:pt idx="221">
                  <c:v>-82.35</c:v>
                </c:pt>
                <c:pt idx="222">
                  <c:v>-89.02</c:v>
                </c:pt>
                <c:pt idx="223">
                  <c:v>-90</c:v>
                </c:pt>
                <c:pt idx="224">
                  <c:v>-93.73</c:v>
                </c:pt>
                <c:pt idx="225">
                  <c:v>-88.04</c:v>
                </c:pt>
                <c:pt idx="226">
                  <c:v>-84.12</c:v>
                </c:pt>
                <c:pt idx="227">
                  <c:v>-83.92</c:v>
                </c:pt>
                <c:pt idx="228">
                  <c:v>-83.92</c:v>
                </c:pt>
                <c:pt idx="229">
                  <c:v>-91.96</c:v>
                </c:pt>
                <c:pt idx="230">
                  <c:v>-88.04</c:v>
                </c:pt>
                <c:pt idx="231">
                  <c:v>-86.67</c:v>
                </c:pt>
                <c:pt idx="232">
                  <c:v>-81.760000000000005</c:v>
                </c:pt>
                <c:pt idx="233">
                  <c:v>-83.14</c:v>
                </c:pt>
                <c:pt idx="234">
                  <c:v>-94.31</c:v>
                </c:pt>
                <c:pt idx="235">
                  <c:v>-83.53</c:v>
                </c:pt>
                <c:pt idx="236">
                  <c:v>-75.489999999999995</c:v>
                </c:pt>
                <c:pt idx="237">
                  <c:v>-84.9</c:v>
                </c:pt>
                <c:pt idx="238">
                  <c:v>-74.31</c:v>
                </c:pt>
                <c:pt idx="239">
                  <c:v>-85.49</c:v>
                </c:pt>
                <c:pt idx="240">
                  <c:v>-73.53</c:v>
                </c:pt>
                <c:pt idx="241">
                  <c:v>-73.33</c:v>
                </c:pt>
                <c:pt idx="242">
                  <c:v>-70.78</c:v>
                </c:pt>
                <c:pt idx="243">
                  <c:v>-70.39</c:v>
                </c:pt>
                <c:pt idx="244">
                  <c:v>-66.47</c:v>
                </c:pt>
                <c:pt idx="245">
                  <c:v>-76.67</c:v>
                </c:pt>
                <c:pt idx="246">
                  <c:v>-77.06</c:v>
                </c:pt>
                <c:pt idx="247">
                  <c:v>-80.2</c:v>
                </c:pt>
                <c:pt idx="248">
                  <c:v>-79.41</c:v>
                </c:pt>
                <c:pt idx="249">
                  <c:v>-82.75</c:v>
                </c:pt>
                <c:pt idx="250">
                  <c:v>-82.55</c:v>
                </c:pt>
                <c:pt idx="251">
                  <c:v>-81.760000000000005</c:v>
                </c:pt>
                <c:pt idx="252">
                  <c:v>-85.1</c:v>
                </c:pt>
                <c:pt idx="253">
                  <c:v>-79.61</c:v>
                </c:pt>
                <c:pt idx="254">
                  <c:v>-75.69</c:v>
                </c:pt>
                <c:pt idx="255">
                  <c:v>-82.55</c:v>
                </c:pt>
                <c:pt idx="256">
                  <c:v>-80.78</c:v>
                </c:pt>
                <c:pt idx="257">
                  <c:v>-84.31</c:v>
                </c:pt>
                <c:pt idx="258">
                  <c:v>-80</c:v>
                </c:pt>
                <c:pt idx="259">
                  <c:v>-80.59</c:v>
                </c:pt>
                <c:pt idx="260">
                  <c:v>-77.84</c:v>
                </c:pt>
                <c:pt idx="261">
                  <c:v>-81.180000000000007</c:v>
                </c:pt>
                <c:pt idx="262">
                  <c:v>-84.51</c:v>
                </c:pt>
                <c:pt idx="263">
                  <c:v>-88.43</c:v>
                </c:pt>
                <c:pt idx="264">
                  <c:v>-80.98</c:v>
                </c:pt>
                <c:pt idx="265">
                  <c:v>-81.569999999999993</c:v>
                </c:pt>
                <c:pt idx="266">
                  <c:v>-75.88</c:v>
                </c:pt>
                <c:pt idx="267">
                  <c:v>-85.1</c:v>
                </c:pt>
                <c:pt idx="268">
                  <c:v>-87.45</c:v>
                </c:pt>
                <c:pt idx="269">
                  <c:v>-80</c:v>
                </c:pt>
                <c:pt idx="270">
                  <c:v>-82.35</c:v>
                </c:pt>
                <c:pt idx="271">
                  <c:v>-88.24</c:v>
                </c:pt>
                <c:pt idx="272">
                  <c:v>-81.96</c:v>
                </c:pt>
                <c:pt idx="273">
                  <c:v>-81.180000000000007</c:v>
                </c:pt>
                <c:pt idx="274">
                  <c:v>-80.39</c:v>
                </c:pt>
                <c:pt idx="275">
                  <c:v>-84.9</c:v>
                </c:pt>
                <c:pt idx="276">
                  <c:v>-78.430000000000007</c:v>
                </c:pt>
                <c:pt idx="277">
                  <c:v>-73.92</c:v>
                </c:pt>
                <c:pt idx="278">
                  <c:v>-76.27</c:v>
                </c:pt>
                <c:pt idx="279">
                  <c:v>-75.69</c:v>
                </c:pt>
                <c:pt idx="280">
                  <c:v>-72.16</c:v>
                </c:pt>
                <c:pt idx="281">
                  <c:v>-74.31</c:v>
                </c:pt>
                <c:pt idx="282">
                  <c:v>-70.2</c:v>
                </c:pt>
                <c:pt idx="283">
                  <c:v>-73.14</c:v>
                </c:pt>
                <c:pt idx="284">
                  <c:v>-72.55</c:v>
                </c:pt>
                <c:pt idx="285">
                  <c:v>-74.900000000000006</c:v>
                </c:pt>
                <c:pt idx="286">
                  <c:v>-70.78</c:v>
                </c:pt>
                <c:pt idx="287">
                  <c:v>-70.78</c:v>
                </c:pt>
                <c:pt idx="288">
                  <c:v>-71.37</c:v>
                </c:pt>
                <c:pt idx="289">
                  <c:v>-68.430000000000007</c:v>
                </c:pt>
                <c:pt idx="290">
                  <c:v>-72.349999999999994</c:v>
                </c:pt>
                <c:pt idx="291">
                  <c:v>-74.31</c:v>
                </c:pt>
                <c:pt idx="292">
                  <c:v>-70.39</c:v>
                </c:pt>
                <c:pt idx="293">
                  <c:v>-72.16</c:v>
                </c:pt>
                <c:pt idx="294">
                  <c:v>-70.2</c:v>
                </c:pt>
                <c:pt idx="295">
                  <c:v>-72.16</c:v>
                </c:pt>
                <c:pt idx="296">
                  <c:v>-75.099999999999994</c:v>
                </c:pt>
                <c:pt idx="297">
                  <c:v>-71.959999999999994</c:v>
                </c:pt>
                <c:pt idx="298">
                  <c:v>-75.099999999999994</c:v>
                </c:pt>
                <c:pt idx="299">
                  <c:v>-71.959999999999994</c:v>
                </c:pt>
                <c:pt idx="300">
                  <c:v>-79.41</c:v>
                </c:pt>
                <c:pt idx="301">
                  <c:v>-88.43</c:v>
                </c:pt>
                <c:pt idx="302">
                  <c:v>-86.86</c:v>
                </c:pt>
                <c:pt idx="303">
                  <c:v>-74.31</c:v>
                </c:pt>
                <c:pt idx="304">
                  <c:v>-74.510000000000005</c:v>
                </c:pt>
                <c:pt idx="305">
                  <c:v>-89.8</c:v>
                </c:pt>
                <c:pt idx="306">
                  <c:v>-83.33</c:v>
                </c:pt>
                <c:pt idx="307">
                  <c:v>-79.61</c:v>
                </c:pt>
                <c:pt idx="308">
                  <c:v>-85.29</c:v>
                </c:pt>
                <c:pt idx="309">
                  <c:v>-76.08</c:v>
                </c:pt>
                <c:pt idx="310">
                  <c:v>-83.14</c:v>
                </c:pt>
                <c:pt idx="311">
                  <c:v>-80</c:v>
                </c:pt>
                <c:pt idx="312">
                  <c:v>-80</c:v>
                </c:pt>
                <c:pt idx="313">
                  <c:v>-83.53</c:v>
                </c:pt>
                <c:pt idx="314">
                  <c:v>-81.760000000000005</c:v>
                </c:pt>
                <c:pt idx="315">
                  <c:v>-74.510000000000005</c:v>
                </c:pt>
                <c:pt idx="316">
                  <c:v>-76.08</c:v>
                </c:pt>
                <c:pt idx="317">
                  <c:v>-75.290000000000006</c:v>
                </c:pt>
                <c:pt idx="318">
                  <c:v>-70.98</c:v>
                </c:pt>
                <c:pt idx="319">
                  <c:v>-73.73</c:v>
                </c:pt>
                <c:pt idx="320">
                  <c:v>-76.08</c:v>
                </c:pt>
                <c:pt idx="321">
                  <c:v>-75.099999999999994</c:v>
                </c:pt>
                <c:pt idx="322">
                  <c:v>-75.290000000000006</c:v>
                </c:pt>
                <c:pt idx="323">
                  <c:v>-79.8</c:v>
                </c:pt>
                <c:pt idx="324">
                  <c:v>-79.02</c:v>
                </c:pt>
                <c:pt idx="325">
                  <c:v>-76.67</c:v>
                </c:pt>
                <c:pt idx="326">
                  <c:v>-76.27</c:v>
                </c:pt>
                <c:pt idx="327">
                  <c:v>-76.86</c:v>
                </c:pt>
                <c:pt idx="328">
                  <c:v>-80.59</c:v>
                </c:pt>
                <c:pt idx="329">
                  <c:v>-67.84</c:v>
                </c:pt>
                <c:pt idx="330">
                  <c:v>-81.96</c:v>
                </c:pt>
                <c:pt idx="331">
                  <c:v>-79.41</c:v>
                </c:pt>
                <c:pt idx="332">
                  <c:v>-79.61</c:v>
                </c:pt>
                <c:pt idx="333">
                  <c:v>-66.08</c:v>
                </c:pt>
                <c:pt idx="334">
                  <c:v>-77.84</c:v>
                </c:pt>
                <c:pt idx="335">
                  <c:v>-84.31</c:v>
                </c:pt>
                <c:pt idx="336">
                  <c:v>-67.06</c:v>
                </c:pt>
                <c:pt idx="337">
                  <c:v>-86.27</c:v>
                </c:pt>
                <c:pt idx="338">
                  <c:v>-70</c:v>
                </c:pt>
                <c:pt idx="339">
                  <c:v>-84.9</c:v>
                </c:pt>
                <c:pt idx="340">
                  <c:v>-78.430000000000007</c:v>
                </c:pt>
                <c:pt idx="341">
                  <c:v>-81.37</c:v>
                </c:pt>
                <c:pt idx="342">
                  <c:v>-77.25</c:v>
                </c:pt>
                <c:pt idx="343">
                  <c:v>-72.75</c:v>
                </c:pt>
                <c:pt idx="344">
                  <c:v>-73.33</c:v>
                </c:pt>
                <c:pt idx="345">
                  <c:v>-71.37</c:v>
                </c:pt>
                <c:pt idx="346">
                  <c:v>-73.33</c:v>
                </c:pt>
                <c:pt idx="347">
                  <c:v>-63.92</c:v>
                </c:pt>
                <c:pt idx="348">
                  <c:v>-73.33</c:v>
                </c:pt>
                <c:pt idx="349">
                  <c:v>-69.8</c:v>
                </c:pt>
                <c:pt idx="350">
                  <c:v>-73.92</c:v>
                </c:pt>
                <c:pt idx="351">
                  <c:v>-69.61</c:v>
                </c:pt>
                <c:pt idx="352">
                  <c:v>-73.73</c:v>
                </c:pt>
                <c:pt idx="353">
                  <c:v>-70.98</c:v>
                </c:pt>
                <c:pt idx="354">
                  <c:v>-71.37</c:v>
                </c:pt>
                <c:pt idx="355">
                  <c:v>-70.2</c:v>
                </c:pt>
                <c:pt idx="356">
                  <c:v>-71.180000000000007</c:v>
                </c:pt>
                <c:pt idx="357">
                  <c:v>-70.39</c:v>
                </c:pt>
                <c:pt idx="358">
                  <c:v>-70.78</c:v>
                </c:pt>
                <c:pt idx="359">
                  <c:v>-73.53</c:v>
                </c:pt>
                <c:pt idx="360">
                  <c:v>-71.37</c:v>
                </c:pt>
                <c:pt idx="361">
                  <c:v>-72.94</c:v>
                </c:pt>
                <c:pt idx="362">
                  <c:v>-70.98</c:v>
                </c:pt>
                <c:pt idx="363">
                  <c:v>-72.16</c:v>
                </c:pt>
                <c:pt idx="364">
                  <c:v>-70.59</c:v>
                </c:pt>
                <c:pt idx="365">
                  <c:v>-69.41</c:v>
                </c:pt>
                <c:pt idx="366">
                  <c:v>-69.8</c:v>
                </c:pt>
                <c:pt idx="367">
                  <c:v>-68.819999999999993</c:v>
                </c:pt>
                <c:pt idx="368">
                  <c:v>-71.760000000000005</c:v>
                </c:pt>
                <c:pt idx="369">
                  <c:v>-74.709999999999994</c:v>
                </c:pt>
                <c:pt idx="370">
                  <c:v>-73.33</c:v>
                </c:pt>
                <c:pt idx="371">
                  <c:v>-68.430000000000007</c:v>
                </c:pt>
                <c:pt idx="372">
                  <c:v>-70.78</c:v>
                </c:pt>
                <c:pt idx="373">
                  <c:v>-71.760000000000005</c:v>
                </c:pt>
                <c:pt idx="374">
                  <c:v>-71.959999999999994</c:v>
                </c:pt>
                <c:pt idx="375">
                  <c:v>-71.569999999999993</c:v>
                </c:pt>
                <c:pt idx="376">
                  <c:v>-69.61</c:v>
                </c:pt>
                <c:pt idx="377">
                  <c:v>-77.45</c:v>
                </c:pt>
                <c:pt idx="378">
                  <c:v>-81.96</c:v>
                </c:pt>
                <c:pt idx="379">
                  <c:v>-73.33</c:v>
                </c:pt>
                <c:pt idx="380">
                  <c:v>-71.959999999999994</c:v>
                </c:pt>
                <c:pt idx="381">
                  <c:v>-69.8</c:v>
                </c:pt>
                <c:pt idx="382">
                  <c:v>-75.099999999999994</c:v>
                </c:pt>
                <c:pt idx="383">
                  <c:v>-72.55</c:v>
                </c:pt>
                <c:pt idx="384">
                  <c:v>-69.61</c:v>
                </c:pt>
                <c:pt idx="385">
                  <c:v>-88.04</c:v>
                </c:pt>
                <c:pt idx="386">
                  <c:v>-75.489999999999995</c:v>
                </c:pt>
                <c:pt idx="387">
                  <c:v>-76.27</c:v>
                </c:pt>
                <c:pt idx="388">
                  <c:v>-83.92</c:v>
                </c:pt>
                <c:pt idx="389">
                  <c:v>-77.45</c:v>
                </c:pt>
                <c:pt idx="390">
                  <c:v>-78.430000000000007</c:v>
                </c:pt>
                <c:pt idx="391">
                  <c:v>-86.67</c:v>
                </c:pt>
                <c:pt idx="392">
                  <c:v>-81.760000000000005</c:v>
                </c:pt>
                <c:pt idx="393">
                  <c:v>-69.8</c:v>
                </c:pt>
                <c:pt idx="394">
                  <c:v>-76.47</c:v>
                </c:pt>
                <c:pt idx="395">
                  <c:v>-73.33</c:v>
                </c:pt>
                <c:pt idx="396">
                  <c:v>-75.489999999999995</c:v>
                </c:pt>
                <c:pt idx="397">
                  <c:v>-77.650000000000006</c:v>
                </c:pt>
                <c:pt idx="398">
                  <c:v>-76.27</c:v>
                </c:pt>
                <c:pt idx="399">
                  <c:v>-69.41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A9A-4DA7-BA08-20916A52998D}"/>
            </c:ext>
          </c:extLst>
        </c:ser>
        <c:ser>
          <c:idx val="8"/>
          <c:order val="8"/>
          <c:tx>
            <c:strRef>
              <c:f>'punto 17'!$J$3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17'!$J$4:$J$403</c:f>
              <c:numCache>
                <c:formatCode>General</c:formatCode>
                <c:ptCount val="400"/>
                <c:pt idx="0">
                  <c:v>-77.84</c:v>
                </c:pt>
                <c:pt idx="1">
                  <c:v>-76.86</c:v>
                </c:pt>
                <c:pt idx="2">
                  <c:v>-76.08</c:v>
                </c:pt>
                <c:pt idx="3">
                  <c:v>-76.27</c:v>
                </c:pt>
                <c:pt idx="4">
                  <c:v>-75.489999999999995</c:v>
                </c:pt>
                <c:pt idx="5">
                  <c:v>-76.27</c:v>
                </c:pt>
                <c:pt idx="6">
                  <c:v>-76.47</c:v>
                </c:pt>
                <c:pt idx="7">
                  <c:v>-76.08</c:v>
                </c:pt>
                <c:pt idx="8">
                  <c:v>-74.510000000000005</c:v>
                </c:pt>
                <c:pt idx="9">
                  <c:v>-76.27</c:v>
                </c:pt>
                <c:pt idx="10">
                  <c:v>-73.92</c:v>
                </c:pt>
                <c:pt idx="11">
                  <c:v>-73.14</c:v>
                </c:pt>
                <c:pt idx="12">
                  <c:v>-73.53</c:v>
                </c:pt>
                <c:pt idx="13">
                  <c:v>-71.760000000000005</c:v>
                </c:pt>
                <c:pt idx="14">
                  <c:v>-74.12</c:v>
                </c:pt>
                <c:pt idx="15">
                  <c:v>-76.27</c:v>
                </c:pt>
                <c:pt idx="16">
                  <c:v>-77.84</c:v>
                </c:pt>
                <c:pt idx="17">
                  <c:v>-76.08</c:v>
                </c:pt>
                <c:pt idx="18">
                  <c:v>-75.69</c:v>
                </c:pt>
                <c:pt idx="19">
                  <c:v>-75.69</c:v>
                </c:pt>
                <c:pt idx="20">
                  <c:v>-73.73</c:v>
                </c:pt>
                <c:pt idx="21">
                  <c:v>-84.51</c:v>
                </c:pt>
                <c:pt idx="22">
                  <c:v>-86.08</c:v>
                </c:pt>
                <c:pt idx="23">
                  <c:v>-97.84</c:v>
                </c:pt>
                <c:pt idx="24">
                  <c:v>-91.18</c:v>
                </c:pt>
                <c:pt idx="25">
                  <c:v>-83.92</c:v>
                </c:pt>
                <c:pt idx="26">
                  <c:v>-84.71</c:v>
                </c:pt>
                <c:pt idx="27">
                  <c:v>-86.67</c:v>
                </c:pt>
                <c:pt idx="28">
                  <c:v>-79.41</c:v>
                </c:pt>
                <c:pt idx="29">
                  <c:v>-84.9</c:v>
                </c:pt>
                <c:pt idx="30">
                  <c:v>-84.12</c:v>
                </c:pt>
                <c:pt idx="31">
                  <c:v>-89.41</c:v>
                </c:pt>
                <c:pt idx="32">
                  <c:v>-79.8</c:v>
                </c:pt>
                <c:pt idx="33">
                  <c:v>-90</c:v>
                </c:pt>
                <c:pt idx="34">
                  <c:v>-85.1</c:v>
                </c:pt>
                <c:pt idx="35">
                  <c:v>-82.94</c:v>
                </c:pt>
                <c:pt idx="36">
                  <c:v>-75.69</c:v>
                </c:pt>
                <c:pt idx="37">
                  <c:v>-74.510000000000005</c:v>
                </c:pt>
                <c:pt idx="38">
                  <c:v>-73.92</c:v>
                </c:pt>
                <c:pt idx="39">
                  <c:v>-73.73</c:v>
                </c:pt>
                <c:pt idx="40">
                  <c:v>-77.06</c:v>
                </c:pt>
                <c:pt idx="41">
                  <c:v>-74.709999999999994</c:v>
                </c:pt>
                <c:pt idx="42">
                  <c:v>-73.73</c:v>
                </c:pt>
                <c:pt idx="43">
                  <c:v>-75.290000000000006</c:v>
                </c:pt>
                <c:pt idx="44">
                  <c:v>-74.709999999999994</c:v>
                </c:pt>
                <c:pt idx="45">
                  <c:v>-73.33</c:v>
                </c:pt>
                <c:pt idx="46">
                  <c:v>-76.08</c:v>
                </c:pt>
                <c:pt idx="47">
                  <c:v>-76.47</c:v>
                </c:pt>
                <c:pt idx="48">
                  <c:v>-74.900000000000006</c:v>
                </c:pt>
                <c:pt idx="49">
                  <c:v>-75.69</c:v>
                </c:pt>
                <c:pt idx="50">
                  <c:v>-78.430000000000007</c:v>
                </c:pt>
                <c:pt idx="51">
                  <c:v>-74.900000000000006</c:v>
                </c:pt>
                <c:pt idx="52">
                  <c:v>-77.45</c:v>
                </c:pt>
                <c:pt idx="53">
                  <c:v>-73.33</c:v>
                </c:pt>
                <c:pt idx="54">
                  <c:v>-76.67</c:v>
                </c:pt>
                <c:pt idx="55">
                  <c:v>-74.900000000000006</c:v>
                </c:pt>
                <c:pt idx="56">
                  <c:v>-74.510000000000005</c:v>
                </c:pt>
                <c:pt idx="57">
                  <c:v>-75.099999999999994</c:v>
                </c:pt>
                <c:pt idx="58">
                  <c:v>-74.900000000000006</c:v>
                </c:pt>
                <c:pt idx="59">
                  <c:v>-75.88</c:v>
                </c:pt>
                <c:pt idx="60">
                  <c:v>-75.69</c:v>
                </c:pt>
                <c:pt idx="61">
                  <c:v>-76.47</c:v>
                </c:pt>
                <c:pt idx="62">
                  <c:v>-75.290000000000006</c:v>
                </c:pt>
                <c:pt idx="63">
                  <c:v>-80.98</c:v>
                </c:pt>
                <c:pt idx="64">
                  <c:v>-73.92</c:v>
                </c:pt>
                <c:pt idx="65">
                  <c:v>-74.709999999999994</c:v>
                </c:pt>
                <c:pt idx="66">
                  <c:v>-70.98</c:v>
                </c:pt>
                <c:pt idx="67">
                  <c:v>-72.16</c:v>
                </c:pt>
                <c:pt idx="68">
                  <c:v>-74.510000000000005</c:v>
                </c:pt>
                <c:pt idx="69">
                  <c:v>-73.33</c:v>
                </c:pt>
                <c:pt idx="70">
                  <c:v>-75.099999999999994</c:v>
                </c:pt>
                <c:pt idx="71">
                  <c:v>-74.31</c:v>
                </c:pt>
                <c:pt idx="72">
                  <c:v>-75.69</c:v>
                </c:pt>
                <c:pt idx="73">
                  <c:v>-75.099999999999994</c:v>
                </c:pt>
                <c:pt idx="74">
                  <c:v>-74.900000000000006</c:v>
                </c:pt>
                <c:pt idx="75">
                  <c:v>-75.88</c:v>
                </c:pt>
                <c:pt idx="76">
                  <c:v>-70.39</c:v>
                </c:pt>
                <c:pt idx="77">
                  <c:v>-78.239999999999995</c:v>
                </c:pt>
                <c:pt idx="78">
                  <c:v>-76.86</c:v>
                </c:pt>
                <c:pt idx="79">
                  <c:v>-82.16</c:v>
                </c:pt>
                <c:pt idx="80">
                  <c:v>-72.349999999999994</c:v>
                </c:pt>
                <c:pt idx="81">
                  <c:v>-73.33</c:v>
                </c:pt>
                <c:pt idx="82">
                  <c:v>-71.569999999999993</c:v>
                </c:pt>
                <c:pt idx="83">
                  <c:v>-70.39</c:v>
                </c:pt>
                <c:pt idx="84">
                  <c:v>-75.489999999999995</c:v>
                </c:pt>
                <c:pt idx="85">
                  <c:v>-66.08</c:v>
                </c:pt>
                <c:pt idx="86">
                  <c:v>-69.8</c:v>
                </c:pt>
                <c:pt idx="87">
                  <c:v>-70.39</c:v>
                </c:pt>
                <c:pt idx="88">
                  <c:v>-71.760000000000005</c:v>
                </c:pt>
                <c:pt idx="89">
                  <c:v>-69.8</c:v>
                </c:pt>
                <c:pt idx="90">
                  <c:v>-80.39</c:v>
                </c:pt>
                <c:pt idx="91">
                  <c:v>-76.86</c:v>
                </c:pt>
                <c:pt idx="92">
                  <c:v>-88.43</c:v>
                </c:pt>
                <c:pt idx="93">
                  <c:v>-73.73</c:v>
                </c:pt>
                <c:pt idx="94">
                  <c:v>-66.67</c:v>
                </c:pt>
                <c:pt idx="95">
                  <c:v>-66.67</c:v>
                </c:pt>
                <c:pt idx="96">
                  <c:v>-75.88</c:v>
                </c:pt>
                <c:pt idx="97">
                  <c:v>-69.61</c:v>
                </c:pt>
                <c:pt idx="98">
                  <c:v>-78.430000000000007</c:v>
                </c:pt>
                <c:pt idx="99">
                  <c:v>-72.94</c:v>
                </c:pt>
                <c:pt idx="100">
                  <c:v>-81.96</c:v>
                </c:pt>
                <c:pt idx="101">
                  <c:v>-73.73</c:v>
                </c:pt>
                <c:pt idx="102">
                  <c:v>-75.69</c:v>
                </c:pt>
                <c:pt idx="103">
                  <c:v>-67.84</c:v>
                </c:pt>
                <c:pt idx="104">
                  <c:v>-67.06</c:v>
                </c:pt>
                <c:pt idx="105">
                  <c:v>-75.69</c:v>
                </c:pt>
                <c:pt idx="106">
                  <c:v>-70.98</c:v>
                </c:pt>
                <c:pt idx="107">
                  <c:v>-67.650000000000006</c:v>
                </c:pt>
                <c:pt idx="108">
                  <c:v>-69.8</c:v>
                </c:pt>
                <c:pt idx="109">
                  <c:v>-63.53</c:v>
                </c:pt>
                <c:pt idx="110">
                  <c:v>-58.82</c:v>
                </c:pt>
                <c:pt idx="111">
                  <c:v>-72.16</c:v>
                </c:pt>
                <c:pt idx="112">
                  <c:v>-76.67</c:v>
                </c:pt>
                <c:pt idx="113">
                  <c:v>-60.59</c:v>
                </c:pt>
                <c:pt idx="114">
                  <c:v>-58.43</c:v>
                </c:pt>
                <c:pt idx="115">
                  <c:v>-63.53</c:v>
                </c:pt>
                <c:pt idx="116">
                  <c:v>-85.1</c:v>
                </c:pt>
                <c:pt idx="117">
                  <c:v>-76.67</c:v>
                </c:pt>
                <c:pt idx="118">
                  <c:v>-73.92</c:v>
                </c:pt>
                <c:pt idx="119">
                  <c:v>-73.73</c:v>
                </c:pt>
                <c:pt idx="120">
                  <c:v>-79.61</c:v>
                </c:pt>
                <c:pt idx="121">
                  <c:v>-81.569999999999993</c:v>
                </c:pt>
                <c:pt idx="122">
                  <c:v>-64.900000000000006</c:v>
                </c:pt>
                <c:pt idx="123">
                  <c:v>-76.67</c:v>
                </c:pt>
                <c:pt idx="124">
                  <c:v>-74.31</c:v>
                </c:pt>
                <c:pt idx="125">
                  <c:v>-83.73</c:v>
                </c:pt>
                <c:pt idx="126">
                  <c:v>-76.47</c:v>
                </c:pt>
                <c:pt idx="127">
                  <c:v>-69.8</c:v>
                </c:pt>
                <c:pt idx="128">
                  <c:v>-74.900000000000006</c:v>
                </c:pt>
                <c:pt idx="129">
                  <c:v>-72.94</c:v>
                </c:pt>
                <c:pt idx="130">
                  <c:v>-73.73</c:v>
                </c:pt>
                <c:pt idx="131">
                  <c:v>-76.08</c:v>
                </c:pt>
                <c:pt idx="132">
                  <c:v>-73.92</c:v>
                </c:pt>
                <c:pt idx="133">
                  <c:v>-70.78</c:v>
                </c:pt>
                <c:pt idx="134">
                  <c:v>-74.31</c:v>
                </c:pt>
                <c:pt idx="135">
                  <c:v>-72.75</c:v>
                </c:pt>
                <c:pt idx="136">
                  <c:v>-68.63</c:v>
                </c:pt>
                <c:pt idx="137">
                  <c:v>-71.760000000000005</c:v>
                </c:pt>
                <c:pt idx="138">
                  <c:v>-65.88</c:v>
                </c:pt>
                <c:pt idx="139">
                  <c:v>-75.88</c:v>
                </c:pt>
                <c:pt idx="140">
                  <c:v>-65.099999999999994</c:v>
                </c:pt>
                <c:pt idx="141">
                  <c:v>-64.12</c:v>
                </c:pt>
                <c:pt idx="142">
                  <c:v>-74.900000000000006</c:v>
                </c:pt>
                <c:pt idx="143">
                  <c:v>-66.86</c:v>
                </c:pt>
                <c:pt idx="144">
                  <c:v>-73.92</c:v>
                </c:pt>
                <c:pt idx="145">
                  <c:v>-67.45</c:v>
                </c:pt>
                <c:pt idx="146">
                  <c:v>-66.47</c:v>
                </c:pt>
                <c:pt idx="147">
                  <c:v>-72.16</c:v>
                </c:pt>
                <c:pt idx="148">
                  <c:v>-82.55</c:v>
                </c:pt>
                <c:pt idx="149">
                  <c:v>-80.78</c:v>
                </c:pt>
                <c:pt idx="150">
                  <c:v>-78.430000000000007</c:v>
                </c:pt>
                <c:pt idx="151">
                  <c:v>-80.2</c:v>
                </c:pt>
                <c:pt idx="152">
                  <c:v>-73.14</c:v>
                </c:pt>
                <c:pt idx="153">
                  <c:v>-81.37</c:v>
                </c:pt>
                <c:pt idx="154">
                  <c:v>-80</c:v>
                </c:pt>
                <c:pt idx="155">
                  <c:v>-85.88</c:v>
                </c:pt>
                <c:pt idx="156">
                  <c:v>-70.78</c:v>
                </c:pt>
                <c:pt idx="157">
                  <c:v>-62.16</c:v>
                </c:pt>
                <c:pt idx="158">
                  <c:v>-64.31</c:v>
                </c:pt>
                <c:pt idx="159">
                  <c:v>-66.67</c:v>
                </c:pt>
                <c:pt idx="160">
                  <c:v>-72.349999999999994</c:v>
                </c:pt>
                <c:pt idx="161">
                  <c:v>-71.37</c:v>
                </c:pt>
                <c:pt idx="162">
                  <c:v>-71.569999999999993</c:v>
                </c:pt>
                <c:pt idx="163">
                  <c:v>-76.27</c:v>
                </c:pt>
                <c:pt idx="164">
                  <c:v>-73.33</c:v>
                </c:pt>
                <c:pt idx="165">
                  <c:v>-76.67</c:v>
                </c:pt>
                <c:pt idx="166">
                  <c:v>-71.760000000000005</c:v>
                </c:pt>
                <c:pt idx="167">
                  <c:v>-73.53</c:v>
                </c:pt>
                <c:pt idx="168">
                  <c:v>-78.040000000000006</c:v>
                </c:pt>
                <c:pt idx="169">
                  <c:v>-74.900000000000006</c:v>
                </c:pt>
                <c:pt idx="170">
                  <c:v>-71.180000000000007</c:v>
                </c:pt>
                <c:pt idx="171">
                  <c:v>-74.709999999999994</c:v>
                </c:pt>
                <c:pt idx="172">
                  <c:v>-71.569999999999993</c:v>
                </c:pt>
                <c:pt idx="173">
                  <c:v>-76.47</c:v>
                </c:pt>
                <c:pt idx="174">
                  <c:v>-74.510000000000005</c:v>
                </c:pt>
                <c:pt idx="175">
                  <c:v>-75.290000000000006</c:v>
                </c:pt>
                <c:pt idx="176">
                  <c:v>-79.8</c:v>
                </c:pt>
                <c:pt idx="177">
                  <c:v>-76.86</c:v>
                </c:pt>
                <c:pt idx="178">
                  <c:v>-81.760000000000005</c:v>
                </c:pt>
                <c:pt idx="179">
                  <c:v>-83.33</c:v>
                </c:pt>
                <c:pt idx="180">
                  <c:v>-70.98</c:v>
                </c:pt>
                <c:pt idx="181">
                  <c:v>-74.900000000000006</c:v>
                </c:pt>
                <c:pt idx="182">
                  <c:v>-68.239999999999995</c:v>
                </c:pt>
                <c:pt idx="183">
                  <c:v>-75.099999999999994</c:v>
                </c:pt>
                <c:pt idx="184">
                  <c:v>-75.88</c:v>
                </c:pt>
                <c:pt idx="185">
                  <c:v>-67.06</c:v>
                </c:pt>
                <c:pt idx="186">
                  <c:v>-74.900000000000006</c:v>
                </c:pt>
                <c:pt idx="187">
                  <c:v>-68.63</c:v>
                </c:pt>
                <c:pt idx="188">
                  <c:v>-67.25</c:v>
                </c:pt>
                <c:pt idx="189">
                  <c:v>-68.430000000000007</c:v>
                </c:pt>
                <c:pt idx="190">
                  <c:v>-82.16</c:v>
                </c:pt>
                <c:pt idx="191">
                  <c:v>-72.16</c:v>
                </c:pt>
                <c:pt idx="192">
                  <c:v>-77.84</c:v>
                </c:pt>
                <c:pt idx="193">
                  <c:v>-76.08</c:v>
                </c:pt>
                <c:pt idx="194">
                  <c:v>-85.29</c:v>
                </c:pt>
                <c:pt idx="195">
                  <c:v>-90.59</c:v>
                </c:pt>
                <c:pt idx="196">
                  <c:v>-76.86</c:v>
                </c:pt>
                <c:pt idx="197">
                  <c:v>-80.39</c:v>
                </c:pt>
                <c:pt idx="198">
                  <c:v>-75.099999999999994</c:v>
                </c:pt>
                <c:pt idx="199">
                  <c:v>-80</c:v>
                </c:pt>
                <c:pt idx="200">
                  <c:v>-83.72</c:v>
                </c:pt>
                <c:pt idx="201">
                  <c:v>-74.510000000000005</c:v>
                </c:pt>
                <c:pt idx="202">
                  <c:v>-80.2</c:v>
                </c:pt>
                <c:pt idx="203">
                  <c:v>-78.819999999999993</c:v>
                </c:pt>
                <c:pt idx="204">
                  <c:v>-81.760000000000005</c:v>
                </c:pt>
                <c:pt idx="205">
                  <c:v>-79.61</c:v>
                </c:pt>
                <c:pt idx="206">
                  <c:v>-76.86</c:v>
                </c:pt>
                <c:pt idx="207">
                  <c:v>-82.94</c:v>
                </c:pt>
                <c:pt idx="208">
                  <c:v>-76.86</c:v>
                </c:pt>
                <c:pt idx="209">
                  <c:v>-82.75</c:v>
                </c:pt>
                <c:pt idx="210">
                  <c:v>-76.08</c:v>
                </c:pt>
                <c:pt idx="211">
                  <c:v>-75.88</c:v>
                </c:pt>
                <c:pt idx="212">
                  <c:v>-76.27</c:v>
                </c:pt>
                <c:pt idx="213">
                  <c:v>-83.33</c:v>
                </c:pt>
                <c:pt idx="214">
                  <c:v>-81.180000000000007</c:v>
                </c:pt>
                <c:pt idx="215">
                  <c:v>-80.2</c:v>
                </c:pt>
                <c:pt idx="216">
                  <c:v>-81.569999999999993</c:v>
                </c:pt>
                <c:pt idx="217">
                  <c:v>-75.489999999999995</c:v>
                </c:pt>
                <c:pt idx="218">
                  <c:v>-80</c:v>
                </c:pt>
                <c:pt idx="219">
                  <c:v>-75.88</c:v>
                </c:pt>
                <c:pt idx="220">
                  <c:v>-72.94</c:v>
                </c:pt>
                <c:pt idx="221">
                  <c:v>-76.86</c:v>
                </c:pt>
                <c:pt idx="222">
                  <c:v>-73.33</c:v>
                </c:pt>
                <c:pt idx="223">
                  <c:v>-79.61</c:v>
                </c:pt>
                <c:pt idx="224">
                  <c:v>-70.39</c:v>
                </c:pt>
                <c:pt idx="225">
                  <c:v>-71.760000000000005</c:v>
                </c:pt>
                <c:pt idx="226">
                  <c:v>-76.86</c:v>
                </c:pt>
                <c:pt idx="227">
                  <c:v>-74.12</c:v>
                </c:pt>
                <c:pt idx="228">
                  <c:v>-71.959999999999994</c:v>
                </c:pt>
                <c:pt idx="229">
                  <c:v>-70.98</c:v>
                </c:pt>
                <c:pt idx="230">
                  <c:v>-65.69</c:v>
                </c:pt>
                <c:pt idx="231">
                  <c:v>-75.88</c:v>
                </c:pt>
                <c:pt idx="232">
                  <c:v>-66.47</c:v>
                </c:pt>
                <c:pt idx="233">
                  <c:v>-73.92</c:v>
                </c:pt>
                <c:pt idx="234">
                  <c:v>-75.19</c:v>
                </c:pt>
                <c:pt idx="235">
                  <c:v>-73.73</c:v>
                </c:pt>
                <c:pt idx="236">
                  <c:v>-73.14</c:v>
                </c:pt>
                <c:pt idx="237">
                  <c:v>-73.33</c:v>
                </c:pt>
                <c:pt idx="238">
                  <c:v>-72.55</c:v>
                </c:pt>
                <c:pt idx="239">
                  <c:v>-73.53</c:v>
                </c:pt>
                <c:pt idx="240">
                  <c:v>-80.39</c:v>
                </c:pt>
                <c:pt idx="241">
                  <c:v>-78.040000000000006</c:v>
                </c:pt>
                <c:pt idx="242">
                  <c:v>-76.47</c:v>
                </c:pt>
                <c:pt idx="243">
                  <c:v>-75.290000000000006</c:v>
                </c:pt>
                <c:pt idx="244">
                  <c:v>-78.430000000000007</c:v>
                </c:pt>
                <c:pt idx="245">
                  <c:v>-86.47</c:v>
                </c:pt>
                <c:pt idx="246">
                  <c:v>-83.92</c:v>
                </c:pt>
                <c:pt idx="247">
                  <c:v>-82.35</c:v>
                </c:pt>
                <c:pt idx="248">
                  <c:v>-85.29</c:v>
                </c:pt>
                <c:pt idx="249">
                  <c:v>-90.59</c:v>
                </c:pt>
                <c:pt idx="250">
                  <c:v>-76.08</c:v>
                </c:pt>
                <c:pt idx="251">
                  <c:v>-76.67</c:v>
                </c:pt>
                <c:pt idx="252">
                  <c:v>-75.69</c:v>
                </c:pt>
                <c:pt idx="253">
                  <c:v>-75.489999999999995</c:v>
                </c:pt>
                <c:pt idx="254">
                  <c:v>-80</c:v>
                </c:pt>
                <c:pt idx="255">
                  <c:v>-77.45</c:v>
                </c:pt>
                <c:pt idx="256">
                  <c:v>-84.51</c:v>
                </c:pt>
                <c:pt idx="257">
                  <c:v>-81.569999999999993</c:v>
                </c:pt>
                <c:pt idx="258">
                  <c:v>-80.59</c:v>
                </c:pt>
                <c:pt idx="259">
                  <c:v>-77.06</c:v>
                </c:pt>
                <c:pt idx="260">
                  <c:v>-86.27</c:v>
                </c:pt>
                <c:pt idx="261">
                  <c:v>-75.489999999999995</c:v>
                </c:pt>
                <c:pt idx="262">
                  <c:v>-75.489999999999995</c:v>
                </c:pt>
                <c:pt idx="263">
                  <c:v>-91.76</c:v>
                </c:pt>
                <c:pt idx="264">
                  <c:v>-75.88</c:v>
                </c:pt>
                <c:pt idx="265">
                  <c:v>-76.86</c:v>
                </c:pt>
                <c:pt idx="266">
                  <c:v>-79.8</c:v>
                </c:pt>
                <c:pt idx="267">
                  <c:v>-84.51</c:v>
                </c:pt>
                <c:pt idx="268">
                  <c:v>-86.08</c:v>
                </c:pt>
                <c:pt idx="269">
                  <c:v>-86.27</c:v>
                </c:pt>
                <c:pt idx="270">
                  <c:v>-90.59</c:v>
                </c:pt>
                <c:pt idx="271">
                  <c:v>-81.180000000000007</c:v>
                </c:pt>
                <c:pt idx="272">
                  <c:v>-91.18</c:v>
                </c:pt>
                <c:pt idx="273">
                  <c:v>-82.55</c:v>
                </c:pt>
                <c:pt idx="274">
                  <c:v>-82.94</c:v>
                </c:pt>
                <c:pt idx="275">
                  <c:v>-89.8</c:v>
                </c:pt>
                <c:pt idx="276">
                  <c:v>-80.98</c:v>
                </c:pt>
                <c:pt idx="277">
                  <c:v>-82.75</c:v>
                </c:pt>
                <c:pt idx="278">
                  <c:v>-80.39</c:v>
                </c:pt>
                <c:pt idx="279">
                  <c:v>-89.02</c:v>
                </c:pt>
                <c:pt idx="280">
                  <c:v>-76.47</c:v>
                </c:pt>
                <c:pt idx="281">
                  <c:v>-75.88</c:v>
                </c:pt>
                <c:pt idx="282">
                  <c:v>-75.290000000000006</c:v>
                </c:pt>
                <c:pt idx="283">
                  <c:v>-74.900000000000006</c:v>
                </c:pt>
                <c:pt idx="284">
                  <c:v>-74.31</c:v>
                </c:pt>
                <c:pt idx="285">
                  <c:v>-76.67</c:v>
                </c:pt>
                <c:pt idx="286">
                  <c:v>-76.27</c:v>
                </c:pt>
                <c:pt idx="287">
                  <c:v>-85.29</c:v>
                </c:pt>
                <c:pt idx="288">
                  <c:v>-76.27</c:v>
                </c:pt>
                <c:pt idx="289">
                  <c:v>-74.31</c:v>
                </c:pt>
                <c:pt idx="290">
                  <c:v>-77.06</c:v>
                </c:pt>
                <c:pt idx="291">
                  <c:v>-76.86</c:v>
                </c:pt>
                <c:pt idx="292">
                  <c:v>-78.63</c:v>
                </c:pt>
                <c:pt idx="293">
                  <c:v>-75.099999999999994</c:v>
                </c:pt>
                <c:pt idx="294">
                  <c:v>-75.290000000000006</c:v>
                </c:pt>
                <c:pt idx="295">
                  <c:v>-78.040000000000006</c:v>
                </c:pt>
                <c:pt idx="296">
                  <c:v>-80.39</c:v>
                </c:pt>
                <c:pt idx="297">
                  <c:v>-75.69</c:v>
                </c:pt>
                <c:pt idx="298">
                  <c:v>-73.53</c:v>
                </c:pt>
                <c:pt idx="299">
                  <c:v>-75.69</c:v>
                </c:pt>
                <c:pt idx="300">
                  <c:v>-78.63</c:v>
                </c:pt>
                <c:pt idx="301">
                  <c:v>-90</c:v>
                </c:pt>
                <c:pt idx="302">
                  <c:v>-94.9</c:v>
                </c:pt>
                <c:pt idx="303">
                  <c:v>-81.180000000000007</c:v>
                </c:pt>
                <c:pt idx="304">
                  <c:v>-73.33</c:v>
                </c:pt>
                <c:pt idx="305">
                  <c:v>-91.96</c:v>
                </c:pt>
                <c:pt idx="306">
                  <c:v>-90.39</c:v>
                </c:pt>
                <c:pt idx="307">
                  <c:v>-91.18</c:v>
                </c:pt>
                <c:pt idx="308">
                  <c:v>-91.57</c:v>
                </c:pt>
                <c:pt idx="309">
                  <c:v>-90.2</c:v>
                </c:pt>
                <c:pt idx="310">
                  <c:v>-90.2</c:v>
                </c:pt>
                <c:pt idx="311">
                  <c:v>-88.24</c:v>
                </c:pt>
                <c:pt idx="312">
                  <c:v>-90.78</c:v>
                </c:pt>
                <c:pt idx="313">
                  <c:v>-85.88</c:v>
                </c:pt>
                <c:pt idx="314">
                  <c:v>-85.88</c:v>
                </c:pt>
                <c:pt idx="315">
                  <c:v>-86.27</c:v>
                </c:pt>
                <c:pt idx="316">
                  <c:v>-85.1</c:v>
                </c:pt>
                <c:pt idx="317">
                  <c:v>-81.37</c:v>
                </c:pt>
                <c:pt idx="318">
                  <c:v>-74.709999999999994</c:v>
                </c:pt>
                <c:pt idx="319">
                  <c:v>-78.040000000000006</c:v>
                </c:pt>
                <c:pt idx="320">
                  <c:v>-80.98</c:v>
                </c:pt>
                <c:pt idx="321">
                  <c:v>-76.47</c:v>
                </c:pt>
                <c:pt idx="322">
                  <c:v>-74.900000000000006</c:v>
                </c:pt>
                <c:pt idx="323">
                  <c:v>-75.69</c:v>
                </c:pt>
                <c:pt idx="324">
                  <c:v>-73.33</c:v>
                </c:pt>
                <c:pt idx="325">
                  <c:v>-75.489999999999995</c:v>
                </c:pt>
                <c:pt idx="326">
                  <c:v>-74.510000000000005</c:v>
                </c:pt>
                <c:pt idx="327">
                  <c:v>-76.08</c:v>
                </c:pt>
                <c:pt idx="328">
                  <c:v>-75.69</c:v>
                </c:pt>
                <c:pt idx="329">
                  <c:v>-81.37</c:v>
                </c:pt>
                <c:pt idx="330">
                  <c:v>-74.31</c:v>
                </c:pt>
                <c:pt idx="331">
                  <c:v>-74.709999999999994</c:v>
                </c:pt>
                <c:pt idx="332">
                  <c:v>-73.73</c:v>
                </c:pt>
                <c:pt idx="333">
                  <c:v>-75.88</c:v>
                </c:pt>
                <c:pt idx="334">
                  <c:v>-72.16</c:v>
                </c:pt>
                <c:pt idx="335">
                  <c:v>-75.290000000000006</c:v>
                </c:pt>
                <c:pt idx="336">
                  <c:v>-76.08</c:v>
                </c:pt>
                <c:pt idx="337">
                  <c:v>-75.69</c:v>
                </c:pt>
                <c:pt idx="338">
                  <c:v>-76.47</c:v>
                </c:pt>
                <c:pt idx="339">
                  <c:v>-76.86</c:v>
                </c:pt>
                <c:pt idx="340">
                  <c:v>-73.14</c:v>
                </c:pt>
                <c:pt idx="341">
                  <c:v>-76.86</c:v>
                </c:pt>
                <c:pt idx="342">
                  <c:v>-73.14</c:v>
                </c:pt>
                <c:pt idx="343">
                  <c:v>-75.099999999999994</c:v>
                </c:pt>
                <c:pt idx="344">
                  <c:v>-72.94</c:v>
                </c:pt>
                <c:pt idx="345">
                  <c:v>-83.73</c:v>
                </c:pt>
                <c:pt idx="346">
                  <c:v>-74.900000000000006</c:v>
                </c:pt>
                <c:pt idx="347">
                  <c:v>-75.88</c:v>
                </c:pt>
                <c:pt idx="348">
                  <c:v>-72.75</c:v>
                </c:pt>
                <c:pt idx="349">
                  <c:v>-68.430000000000007</c:v>
                </c:pt>
                <c:pt idx="350">
                  <c:v>-74.510000000000005</c:v>
                </c:pt>
                <c:pt idx="351">
                  <c:v>-74.31</c:v>
                </c:pt>
                <c:pt idx="352">
                  <c:v>-70.98</c:v>
                </c:pt>
                <c:pt idx="353">
                  <c:v>-72.16</c:v>
                </c:pt>
                <c:pt idx="354">
                  <c:v>-68.239999999999995</c:v>
                </c:pt>
                <c:pt idx="355">
                  <c:v>-75.489999999999995</c:v>
                </c:pt>
                <c:pt idx="356">
                  <c:v>-72.16</c:v>
                </c:pt>
                <c:pt idx="357">
                  <c:v>-69.41</c:v>
                </c:pt>
                <c:pt idx="358">
                  <c:v>-73.92</c:v>
                </c:pt>
                <c:pt idx="359">
                  <c:v>-71.180000000000007</c:v>
                </c:pt>
                <c:pt idx="360">
                  <c:v>-71.959999999999994</c:v>
                </c:pt>
                <c:pt idx="361">
                  <c:v>-71.37</c:v>
                </c:pt>
                <c:pt idx="362">
                  <c:v>-73.33</c:v>
                </c:pt>
                <c:pt idx="363">
                  <c:v>-71.959999999999994</c:v>
                </c:pt>
                <c:pt idx="364">
                  <c:v>-72.16</c:v>
                </c:pt>
                <c:pt idx="365">
                  <c:v>-73.53</c:v>
                </c:pt>
                <c:pt idx="366">
                  <c:v>-70</c:v>
                </c:pt>
                <c:pt idx="367">
                  <c:v>-76.27</c:v>
                </c:pt>
                <c:pt idx="368">
                  <c:v>-74.31</c:v>
                </c:pt>
                <c:pt idx="369">
                  <c:v>-71.760000000000005</c:v>
                </c:pt>
                <c:pt idx="370">
                  <c:v>-73.73</c:v>
                </c:pt>
                <c:pt idx="371">
                  <c:v>-75.88</c:v>
                </c:pt>
                <c:pt idx="372">
                  <c:v>-73.73</c:v>
                </c:pt>
                <c:pt idx="373">
                  <c:v>-75.69</c:v>
                </c:pt>
                <c:pt idx="374">
                  <c:v>-73.53</c:v>
                </c:pt>
                <c:pt idx="375">
                  <c:v>-69.8</c:v>
                </c:pt>
                <c:pt idx="376">
                  <c:v>-73.14</c:v>
                </c:pt>
                <c:pt idx="377">
                  <c:v>-80.39</c:v>
                </c:pt>
                <c:pt idx="378">
                  <c:v>-80</c:v>
                </c:pt>
                <c:pt idx="379">
                  <c:v>-76.27</c:v>
                </c:pt>
                <c:pt idx="380">
                  <c:v>-76.08</c:v>
                </c:pt>
                <c:pt idx="381">
                  <c:v>-74.900000000000006</c:v>
                </c:pt>
                <c:pt idx="382">
                  <c:v>-74.709999999999994</c:v>
                </c:pt>
                <c:pt idx="383">
                  <c:v>-78.040000000000006</c:v>
                </c:pt>
                <c:pt idx="384">
                  <c:v>-79.8</c:v>
                </c:pt>
                <c:pt idx="385">
                  <c:v>-89.22</c:v>
                </c:pt>
                <c:pt idx="386">
                  <c:v>-78.239999999999995</c:v>
                </c:pt>
                <c:pt idx="387">
                  <c:v>-86.47</c:v>
                </c:pt>
                <c:pt idx="388">
                  <c:v>-82.55</c:v>
                </c:pt>
                <c:pt idx="389">
                  <c:v>-83.14</c:v>
                </c:pt>
                <c:pt idx="390">
                  <c:v>-86.47</c:v>
                </c:pt>
                <c:pt idx="391">
                  <c:v>-89.41</c:v>
                </c:pt>
                <c:pt idx="392">
                  <c:v>-86.27</c:v>
                </c:pt>
                <c:pt idx="393">
                  <c:v>-84.71</c:v>
                </c:pt>
                <c:pt idx="394">
                  <c:v>-79.02</c:v>
                </c:pt>
                <c:pt idx="395">
                  <c:v>-83.14</c:v>
                </c:pt>
                <c:pt idx="396">
                  <c:v>-89.8</c:v>
                </c:pt>
                <c:pt idx="397">
                  <c:v>-87.84</c:v>
                </c:pt>
                <c:pt idx="398">
                  <c:v>-83.33</c:v>
                </c:pt>
                <c:pt idx="399">
                  <c:v>-70.78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A9A-4DA7-BA08-20916A52998D}"/>
            </c:ext>
          </c:extLst>
        </c:ser>
        <c:ser>
          <c:idx val="9"/>
          <c:order val="9"/>
          <c:tx>
            <c:strRef>
              <c:f>'punto 17'!$K$3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17'!$K$4:$K$403</c:f>
              <c:numCache>
                <c:formatCode>General</c:formatCode>
                <c:ptCount val="400"/>
                <c:pt idx="0">
                  <c:v>-73.33</c:v>
                </c:pt>
                <c:pt idx="1">
                  <c:v>-74.900000000000006</c:v>
                </c:pt>
                <c:pt idx="2">
                  <c:v>-74.510000000000005</c:v>
                </c:pt>
                <c:pt idx="3">
                  <c:v>-73.92</c:v>
                </c:pt>
                <c:pt idx="4">
                  <c:v>-74.900000000000006</c:v>
                </c:pt>
                <c:pt idx="5">
                  <c:v>-73.13</c:v>
                </c:pt>
                <c:pt idx="6">
                  <c:v>-69.61</c:v>
                </c:pt>
                <c:pt idx="7">
                  <c:v>-72.75</c:v>
                </c:pt>
                <c:pt idx="8">
                  <c:v>-70</c:v>
                </c:pt>
                <c:pt idx="9">
                  <c:v>-75.88</c:v>
                </c:pt>
                <c:pt idx="10">
                  <c:v>-67.84</c:v>
                </c:pt>
                <c:pt idx="11">
                  <c:v>-75.489999999999995</c:v>
                </c:pt>
                <c:pt idx="12">
                  <c:v>-71.37</c:v>
                </c:pt>
                <c:pt idx="13">
                  <c:v>-73.92</c:v>
                </c:pt>
                <c:pt idx="14">
                  <c:v>-66.86</c:v>
                </c:pt>
                <c:pt idx="15">
                  <c:v>-65.88</c:v>
                </c:pt>
                <c:pt idx="16">
                  <c:v>-69.8</c:v>
                </c:pt>
                <c:pt idx="17">
                  <c:v>-71.760000000000005</c:v>
                </c:pt>
                <c:pt idx="18">
                  <c:v>-69.41</c:v>
                </c:pt>
                <c:pt idx="19">
                  <c:v>-67.650000000000006</c:v>
                </c:pt>
                <c:pt idx="20">
                  <c:v>-75.489999999999995</c:v>
                </c:pt>
                <c:pt idx="21">
                  <c:v>-75.69</c:v>
                </c:pt>
                <c:pt idx="22">
                  <c:v>-77.84</c:v>
                </c:pt>
                <c:pt idx="23">
                  <c:v>-75.489999999999995</c:v>
                </c:pt>
                <c:pt idx="24">
                  <c:v>-78.63</c:v>
                </c:pt>
                <c:pt idx="25">
                  <c:v>-81.180000000000007</c:v>
                </c:pt>
                <c:pt idx="26">
                  <c:v>-75.88</c:v>
                </c:pt>
                <c:pt idx="27">
                  <c:v>-76.67</c:v>
                </c:pt>
                <c:pt idx="28">
                  <c:v>-71.180000000000007</c:v>
                </c:pt>
                <c:pt idx="29">
                  <c:v>-75.88</c:v>
                </c:pt>
                <c:pt idx="30">
                  <c:v>-75.489999999999995</c:v>
                </c:pt>
                <c:pt idx="31">
                  <c:v>-76.67</c:v>
                </c:pt>
                <c:pt idx="32">
                  <c:v>-76.08</c:v>
                </c:pt>
                <c:pt idx="33">
                  <c:v>-75.290000000000006</c:v>
                </c:pt>
                <c:pt idx="34">
                  <c:v>-75.489999999999995</c:v>
                </c:pt>
                <c:pt idx="35">
                  <c:v>-73.14</c:v>
                </c:pt>
                <c:pt idx="36">
                  <c:v>-75.489999999999995</c:v>
                </c:pt>
                <c:pt idx="37">
                  <c:v>-73.73</c:v>
                </c:pt>
                <c:pt idx="38">
                  <c:v>-69.02</c:v>
                </c:pt>
                <c:pt idx="39">
                  <c:v>-74.709999999999994</c:v>
                </c:pt>
                <c:pt idx="40">
                  <c:v>-74.900000000000006</c:v>
                </c:pt>
                <c:pt idx="41">
                  <c:v>-76.27</c:v>
                </c:pt>
                <c:pt idx="42">
                  <c:v>-76.86</c:v>
                </c:pt>
                <c:pt idx="43">
                  <c:v>-75.290000000000006</c:v>
                </c:pt>
                <c:pt idx="44">
                  <c:v>-73.73</c:v>
                </c:pt>
                <c:pt idx="45">
                  <c:v>-75.88</c:v>
                </c:pt>
                <c:pt idx="46">
                  <c:v>-75.290000000000006</c:v>
                </c:pt>
                <c:pt idx="47">
                  <c:v>-72.94</c:v>
                </c:pt>
                <c:pt idx="48">
                  <c:v>-74.31</c:v>
                </c:pt>
                <c:pt idx="49">
                  <c:v>-71.959999999999994</c:v>
                </c:pt>
                <c:pt idx="50">
                  <c:v>-73.73</c:v>
                </c:pt>
                <c:pt idx="51">
                  <c:v>-75.88</c:v>
                </c:pt>
                <c:pt idx="52">
                  <c:v>-76.86</c:v>
                </c:pt>
                <c:pt idx="53">
                  <c:v>-76.67</c:v>
                </c:pt>
                <c:pt idx="54">
                  <c:v>-75.099999999999994</c:v>
                </c:pt>
                <c:pt idx="55">
                  <c:v>-74.709999999999994</c:v>
                </c:pt>
                <c:pt idx="56">
                  <c:v>-74.510000000000005</c:v>
                </c:pt>
                <c:pt idx="57">
                  <c:v>-69.8</c:v>
                </c:pt>
                <c:pt idx="58">
                  <c:v>-74.12</c:v>
                </c:pt>
                <c:pt idx="59">
                  <c:v>-73.73</c:v>
                </c:pt>
                <c:pt idx="60">
                  <c:v>-72.16</c:v>
                </c:pt>
                <c:pt idx="61">
                  <c:v>-74.900000000000006</c:v>
                </c:pt>
                <c:pt idx="62">
                  <c:v>-75.88</c:v>
                </c:pt>
                <c:pt idx="63">
                  <c:v>-70.2</c:v>
                </c:pt>
                <c:pt idx="64">
                  <c:v>-71.37</c:v>
                </c:pt>
                <c:pt idx="65">
                  <c:v>-74.31</c:v>
                </c:pt>
                <c:pt idx="66">
                  <c:v>-74.900000000000006</c:v>
                </c:pt>
                <c:pt idx="67">
                  <c:v>-76.47</c:v>
                </c:pt>
                <c:pt idx="68">
                  <c:v>-74.510000000000005</c:v>
                </c:pt>
                <c:pt idx="69">
                  <c:v>-76.86</c:v>
                </c:pt>
                <c:pt idx="70">
                  <c:v>-67.650000000000006</c:v>
                </c:pt>
                <c:pt idx="71">
                  <c:v>-69.41</c:v>
                </c:pt>
                <c:pt idx="72">
                  <c:v>-69.41</c:v>
                </c:pt>
                <c:pt idx="73">
                  <c:v>-70.78</c:v>
                </c:pt>
                <c:pt idx="74">
                  <c:v>-71.37</c:v>
                </c:pt>
                <c:pt idx="75">
                  <c:v>-71.180000000000007</c:v>
                </c:pt>
                <c:pt idx="76">
                  <c:v>-60.39</c:v>
                </c:pt>
                <c:pt idx="77">
                  <c:v>-75.099999999999994</c:v>
                </c:pt>
                <c:pt idx="78">
                  <c:v>-73.73</c:v>
                </c:pt>
                <c:pt idx="79">
                  <c:v>-74.31</c:v>
                </c:pt>
                <c:pt idx="80">
                  <c:v>-71.959999999999994</c:v>
                </c:pt>
                <c:pt idx="81">
                  <c:v>-74.900000000000006</c:v>
                </c:pt>
                <c:pt idx="82">
                  <c:v>-74.510000000000005</c:v>
                </c:pt>
                <c:pt idx="83">
                  <c:v>-79.61</c:v>
                </c:pt>
                <c:pt idx="84">
                  <c:v>-69.8</c:v>
                </c:pt>
                <c:pt idx="85">
                  <c:v>-69.02</c:v>
                </c:pt>
                <c:pt idx="86">
                  <c:v>-75.290000000000006</c:v>
                </c:pt>
                <c:pt idx="87">
                  <c:v>-72.75</c:v>
                </c:pt>
                <c:pt idx="88">
                  <c:v>-70</c:v>
                </c:pt>
                <c:pt idx="89">
                  <c:v>-75.88</c:v>
                </c:pt>
                <c:pt idx="90">
                  <c:v>-72.55</c:v>
                </c:pt>
                <c:pt idx="91">
                  <c:v>-63.53</c:v>
                </c:pt>
                <c:pt idx="92">
                  <c:v>-69.41</c:v>
                </c:pt>
                <c:pt idx="93">
                  <c:v>-70.2</c:v>
                </c:pt>
                <c:pt idx="94">
                  <c:v>-63.53</c:v>
                </c:pt>
                <c:pt idx="95">
                  <c:v>-72.349999999999994</c:v>
                </c:pt>
                <c:pt idx="96">
                  <c:v>-66.67</c:v>
                </c:pt>
                <c:pt idx="97">
                  <c:v>-62.75</c:v>
                </c:pt>
                <c:pt idx="98">
                  <c:v>-67.84</c:v>
                </c:pt>
                <c:pt idx="99">
                  <c:v>-67.650000000000006</c:v>
                </c:pt>
                <c:pt idx="100">
                  <c:v>-58.24</c:v>
                </c:pt>
                <c:pt idx="101">
                  <c:v>-60</c:v>
                </c:pt>
                <c:pt idx="102">
                  <c:v>-65.88</c:v>
                </c:pt>
                <c:pt idx="103">
                  <c:v>-62.94</c:v>
                </c:pt>
                <c:pt idx="104">
                  <c:v>-60.2</c:v>
                </c:pt>
                <c:pt idx="105">
                  <c:v>-59.8</c:v>
                </c:pt>
                <c:pt idx="106">
                  <c:v>-57.65</c:v>
                </c:pt>
                <c:pt idx="107">
                  <c:v>-57.65</c:v>
                </c:pt>
                <c:pt idx="108">
                  <c:v>-64.31</c:v>
                </c:pt>
                <c:pt idx="109">
                  <c:v>-57.45</c:v>
                </c:pt>
                <c:pt idx="110">
                  <c:v>-57.45</c:v>
                </c:pt>
                <c:pt idx="111">
                  <c:v>-58.63</c:v>
                </c:pt>
                <c:pt idx="112">
                  <c:v>-61.76</c:v>
                </c:pt>
                <c:pt idx="113">
                  <c:v>-63.73</c:v>
                </c:pt>
                <c:pt idx="114">
                  <c:v>-59.61</c:v>
                </c:pt>
                <c:pt idx="115">
                  <c:v>-58.04</c:v>
                </c:pt>
                <c:pt idx="116">
                  <c:v>-63.14</c:v>
                </c:pt>
                <c:pt idx="117">
                  <c:v>-58.82</c:v>
                </c:pt>
                <c:pt idx="118">
                  <c:v>-69.02</c:v>
                </c:pt>
                <c:pt idx="119">
                  <c:v>-75.69</c:v>
                </c:pt>
                <c:pt idx="120">
                  <c:v>-74.900000000000006</c:v>
                </c:pt>
                <c:pt idx="121">
                  <c:v>-70.59</c:v>
                </c:pt>
                <c:pt idx="122">
                  <c:v>-64.709999999999994</c:v>
                </c:pt>
                <c:pt idx="123">
                  <c:v>-74.709999999999994</c:v>
                </c:pt>
                <c:pt idx="124">
                  <c:v>-70.39</c:v>
                </c:pt>
                <c:pt idx="125">
                  <c:v>-75.88</c:v>
                </c:pt>
                <c:pt idx="126">
                  <c:v>-73.33</c:v>
                </c:pt>
                <c:pt idx="127">
                  <c:v>-74.900000000000006</c:v>
                </c:pt>
                <c:pt idx="128">
                  <c:v>-79.22</c:v>
                </c:pt>
                <c:pt idx="129">
                  <c:v>-78.239999999999995</c:v>
                </c:pt>
                <c:pt idx="130">
                  <c:v>-76.86</c:v>
                </c:pt>
                <c:pt idx="131">
                  <c:v>-74.31</c:v>
                </c:pt>
                <c:pt idx="132">
                  <c:v>-75.489999999999995</c:v>
                </c:pt>
                <c:pt idx="133">
                  <c:v>-76.27</c:v>
                </c:pt>
                <c:pt idx="134">
                  <c:v>-74.709999999999994</c:v>
                </c:pt>
                <c:pt idx="135">
                  <c:v>-79.61</c:v>
                </c:pt>
                <c:pt idx="136">
                  <c:v>-77.25</c:v>
                </c:pt>
                <c:pt idx="137">
                  <c:v>-76.27</c:v>
                </c:pt>
                <c:pt idx="138">
                  <c:v>-75.69</c:v>
                </c:pt>
                <c:pt idx="139">
                  <c:v>-76.27</c:v>
                </c:pt>
                <c:pt idx="140">
                  <c:v>-75.69</c:v>
                </c:pt>
                <c:pt idx="141">
                  <c:v>-73.73</c:v>
                </c:pt>
                <c:pt idx="142">
                  <c:v>-76.86</c:v>
                </c:pt>
                <c:pt idx="143">
                  <c:v>-76.67</c:v>
                </c:pt>
                <c:pt idx="144">
                  <c:v>-71.37</c:v>
                </c:pt>
                <c:pt idx="145">
                  <c:v>-71.37</c:v>
                </c:pt>
                <c:pt idx="146">
                  <c:v>-71.37</c:v>
                </c:pt>
                <c:pt idx="147">
                  <c:v>-75.69</c:v>
                </c:pt>
                <c:pt idx="148">
                  <c:v>-69.22</c:v>
                </c:pt>
                <c:pt idx="149">
                  <c:v>-70.39</c:v>
                </c:pt>
                <c:pt idx="150">
                  <c:v>-65.69</c:v>
                </c:pt>
                <c:pt idx="151">
                  <c:v>-69.41</c:v>
                </c:pt>
                <c:pt idx="152">
                  <c:v>-66.67</c:v>
                </c:pt>
                <c:pt idx="153">
                  <c:v>-65.88</c:v>
                </c:pt>
                <c:pt idx="154">
                  <c:v>-63.53</c:v>
                </c:pt>
                <c:pt idx="155">
                  <c:v>-64.709999999999994</c:v>
                </c:pt>
                <c:pt idx="156">
                  <c:v>-61.37</c:v>
                </c:pt>
                <c:pt idx="157">
                  <c:v>-62.35</c:v>
                </c:pt>
                <c:pt idx="158">
                  <c:v>-62.75</c:v>
                </c:pt>
                <c:pt idx="159">
                  <c:v>-61.37</c:v>
                </c:pt>
                <c:pt idx="160">
                  <c:v>-59.22</c:v>
                </c:pt>
                <c:pt idx="161">
                  <c:v>-63.33</c:v>
                </c:pt>
                <c:pt idx="162">
                  <c:v>-65.290000000000006</c:v>
                </c:pt>
                <c:pt idx="163">
                  <c:v>-61.18</c:v>
                </c:pt>
                <c:pt idx="164">
                  <c:v>-66.67</c:v>
                </c:pt>
                <c:pt idx="165">
                  <c:v>-64.12</c:v>
                </c:pt>
                <c:pt idx="166">
                  <c:v>-68.819999999999993</c:v>
                </c:pt>
                <c:pt idx="167">
                  <c:v>-70.78</c:v>
                </c:pt>
                <c:pt idx="168">
                  <c:v>-69.61</c:v>
                </c:pt>
                <c:pt idx="169">
                  <c:v>-70.2</c:v>
                </c:pt>
                <c:pt idx="170">
                  <c:v>-72.55</c:v>
                </c:pt>
                <c:pt idx="171">
                  <c:v>-70.39</c:v>
                </c:pt>
                <c:pt idx="172">
                  <c:v>-69.41</c:v>
                </c:pt>
                <c:pt idx="173">
                  <c:v>-70.2</c:v>
                </c:pt>
                <c:pt idx="174">
                  <c:v>-73.33</c:v>
                </c:pt>
                <c:pt idx="175">
                  <c:v>-70</c:v>
                </c:pt>
                <c:pt idx="176">
                  <c:v>-62.94</c:v>
                </c:pt>
                <c:pt idx="177">
                  <c:v>-62.75</c:v>
                </c:pt>
                <c:pt idx="178">
                  <c:v>-67.84</c:v>
                </c:pt>
                <c:pt idx="179">
                  <c:v>-71.37</c:v>
                </c:pt>
                <c:pt idx="180">
                  <c:v>-56.67</c:v>
                </c:pt>
                <c:pt idx="181">
                  <c:v>-59.02</c:v>
                </c:pt>
                <c:pt idx="182">
                  <c:v>-59.02</c:v>
                </c:pt>
                <c:pt idx="183">
                  <c:v>-62.94</c:v>
                </c:pt>
                <c:pt idx="184">
                  <c:v>-58.24</c:v>
                </c:pt>
                <c:pt idx="185">
                  <c:v>-61.57</c:v>
                </c:pt>
                <c:pt idx="186">
                  <c:v>-63.14</c:v>
                </c:pt>
                <c:pt idx="187">
                  <c:v>-67.06</c:v>
                </c:pt>
                <c:pt idx="188">
                  <c:v>-70.78</c:v>
                </c:pt>
                <c:pt idx="189">
                  <c:v>-70.59</c:v>
                </c:pt>
                <c:pt idx="190">
                  <c:v>-69.8</c:v>
                </c:pt>
                <c:pt idx="191">
                  <c:v>-67.650000000000006</c:v>
                </c:pt>
                <c:pt idx="192">
                  <c:v>-72.94</c:v>
                </c:pt>
                <c:pt idx="193">
                  <c:v>-74.12</c:v>
                </c:pt>
                <c:pt idx="194">
                  <c:v>-72.349999999999994</c:v>
                </c:pt>
                <c:pt idx="195">
                  <c:v>-76.67</c:v>
                </c:pt>
                <c:pt idx="196">
                  <c:v>-71.569999999999993</c:v>
                </c:pt>
                <c:pt idx="197">
                  <c:v>-73.14</c:v>
                </c:pt>
                <c:pt idx="198">
                  <c:v>-73.53</c:v>
                </c:pt>
                <c:pt idx="199">
                  <c:v>-76.47</c:v>
                </c:pt>
                <c:pt idx="200">
                  <c:v>-76.67</c:v>
                </c:pt>
                <c:pt idx="201">
                  <c:v>-76.08</c:v>
                </c:pt>
                <c:pt idx="202">
                  <c:v>-74.709999999999994</c:v>
                </c:pt>
                <c:pt idx="203">
                  <c:v>-72.75</c:v>
                </c:pt>
                <c:pt idx="204">
                  <c:v>-74.31</c:v>
                </c:pt>
                <c:pt idx="205">
                  <c:v>-72.55</c:v>
                </c:pt>
                <c:pt idx="206">
                  <c:v>-76.47</c:v>
                </c:pt>
                <c:pt idx="207">
                  <c:v>-75.69</c:v>
                </c:pt>
                <c:pt idx="208">
                  <c:v>-75.290000000000006</c:v>
                </c:pt>
                <c:pt idx="209">
                  <c:v>-73.14</c:v>
                </c:pt>
                <c:pt idx="210">
                  <c:v>-70.39</c:v>
                </c:pt>
                <c:pt idx="211">
                  <c:v>-69.41</c:v>
                </c:pt>
                <c:pt idx="212">
                  <c:v>-73.53</c:v>
                </c:pt>
                <c:pt idx="213">
                  <c:v>-73.53</c:v>
                </c:pt>
                <c:pt idx="214">
                  <c:v>-67.84</c:v>
                </c:pt>
                <c:pt idx="215">
                  <c:v>-70.39</c:v>
                </c:pt>
                <c:pt idx="216">
                  <c:v>-66.86</c:v>
                </c:pt>
                <c:pt idx="217">
                  <c:v>-62.75</c:v>
                </c:pt>
                <c:pt idx="218">
                  <c:v>-64.709999999999994</c:v>
                </c:pt>
                <c:pt idx="219">
                  <c:v>-64.709999999999994</c:v>
                </c:pt>
                <c:pt idx="220">
                  <c:v>-71.959999999999994</c:v>
                </c:pt>
                <c:pt idx="221">
                  <c:v>-61.96</c:v>
                </c:pt>
                <c:pt idx="222">
                  <c:v>-66.27</c:v>
                </c:pt>
                <c:pt idx="223">
                  <c:v>-70</c:v>
                </c:pt>
                <c:pt idx="224">
                  <c:v>-71.37</c:v>
                </c:pt>
                <c:pt idx="225">
                  <c:v>-70.2</c:v>
                </c:pt>
                <c:pt idx="226">
                  <c:v>-69.22</c:v>
                </c:pt>
                <c:pt idx="227">
                  <c:v>-69.8</c:v>
                </c:pt>
                <c:pt idx="228">
                  <c:v>-63.33</c:v>
                </c:pt>
                <c:pt idx="229">
                  <c:v>-69.41</c:v>
                </c:pt>
                <c:pt idx="230">
                  <c:v>-63.92</c:v>
                </c:pt>
                <c:pt idx="231">
                  <c:v>-65.099999999999994</c:v>
                </c:pt>
                <c:pt idx="232">
                  <c:v>-63.73</c:v>
                </c:pt>
                <c:pt idx="233">
                  <c:v>-67.25</c:v>
                </c:pt>
                <c:pt idx="234">
                  <c:v>-74.510000000000005</c:v>
                </c:pt>
                <c:pt idx="235">
                  <c:v>-69.61</c:v>
                </c:pt>
                <c:pt idx="236">
                  <c:v>-71.569999999999993</c:v>
                </c:pt>
                <c:pt idx="237">
                  <c:v>-71.959999999999994</c:v>
                </c:pt>
                <c:pt idx="238">
                  <c:v>-73.73</c:v>
                </c:pt>
                <c:pt idx="239">
                  <c:v>-72.55</c:v>
                </c:pt>
                <c:pt idx="240">
                  <c:v>-75.88</c:v>
                </c:pt>
                <c:pt idx="241">
                  <c:v>-73.92</c:v>
                </c:pt>
                <c:pt idx="242">
                  <c:v>-75.099999999999994</c:v>
                </c:pt>
                <c:pt idx="243">
                  <c:v>-77.06</c:v>
                </c:pt>
                <c:pt idx="244">
                  <c:v>-73.92</c:v>
                </c:pt>
                <c:pt idx="245">
                  <c:v>-82.75</c:v>
                </c:pt>
                <c:pt idx="246">
                  <c:v>-82.55</c:v>
                </c:pt>
                <c:pt idx="247">
                  <c:v>-81.96</c:v>
                </c:pt>
                <c:pt idx="248">
                  <c:v>-88.63</c:v>
                </c:pt>
                <c:pt idx="249">
                  <c:v>-81.180000000000007</c:v>
                </c:pt>
                <c:pt idx="250">
                  <c:v>-85.29</c:v>
                </c:pt>
                <c:pt idx="251">
                  <c:v>-75.88</c:v>
                </c:pt>
                <c:pt idx="252">
                  <c:v>-75.489999999999995</c:v>
                </c:pt>
                <c:pt idx="253">
                  <c:v>-74.900000000000006</c:v>
                </c:pt>
                <c:pt idx="254">
                  <c:v>-74.31</c:v>
                </c:pt>
                <c:pt idx="255">
                  <c:v>-76.08</c:v>
                </c:pt>
                <c:pt idx="256">
                  <c:v>-80</c:v>
                </c:pt>
                <c:pt idx="257">
                  <c:v>-73.53</c:v>
                </c:pt>
                <c:pt idx="258">
                  <c:v>-70.98</c:v>
                </c:pt>
                <c:pt idx="259">
                  <c:v>-73.53</c:v>
                </c:pt>
                <c:pt idx="260">
                  <c:v>-74.31</c:v>
                </c:pt>
                <c:pt idx="261">
                  <c:v>-73.14</c:v>
                </c:pt>
                <c:pt idx="262">
                  <c:v>-74.31</c:v>
                </c:pt>
                <c:pt idx="263">
                  <c:v>-80.59</c:v>
                </c:pt>
                <c:pt idx="264">
                  <c:v>-72.55</c:v>
                </c:pt>
                <c:pt idx="265">
                  <c:v>-82.55</c:v>
                </c:pt>
                <c:pt idx="266">
                  <c:v>-83.73</c:v>
                </c:pt>
                <c:pt idx="267">
                  <c:v>-85.49</c:v>
                </c:pt>
                <c:pt idx="268">
                  <c:v>-84.71</c:v>
                </c:pt>
                <c:pt idx="269">
                  <c:v>-90.98</c:v>
                </c:pt>
                <c:pt idx="270">
                  <c:v>-84.9</c:v>
                </c:pt>
                <c:pt idx="271">
                  <c:v>-85.88</c:v>
                </c:pt>
                <c:pt idx="272">
                  <c:v>-85.69</c:v>
                </c:pt>
                <c:pt idx="273">
                  <c:v>-89.61</c:v>
                </c:pt>
                <c:pt idx="274">
                  <c:v>-82.94</c:v>
                </c:pt>
                <c:pt idx="275">
                  <c:v>-83.73</c:v>
                </c:pt>
                <c:pt idx="276">
                  <c:v>-85.88</c:v>
                </c:pt>
                <c:pt idx="277">
                  <c:v>-88.24</c:v>
                </c:pt>
                <c:pt idx="278">
                  <c:v>-82.94</c:v>
                </c:pt>
                <c:pt idx="279">
                  <c:v>-87.06</c:v>
                </c:pt>
                <c:pt idx="280">
                  <c:v>-90.2</c:v>
                </c:pt>
                <c:pt idx="281">
                  <c:v>-79.61</c:v>
                </c:pt>
                <c:pt idx="282">
                  <c:v>-74.12</c:v>
                </c:pt>
                <c:pt idx="283">
                  <c:v>-77.25</c:v>
                </c:pt>
                <c:pt idx="284">
                  <c:v>-81.37</c:v>
                </c:pt>
                <c:pt idx="285">
                  <c:v>-85.69</c:v>
                </c:pt>
                <c:pt idx="286">
                  <c:v>-71.760000000000005</c:v>
                </c:pt>
                <c:pt idx="287">
                  <c:v>-80.78</c:v>
                </c:pt>
                <c:pt idx="288">
                  <c:v>-75.69</c:v>
                </c:pt>
                <c:pt idx="289">
                  <c:v>-75.099999999999994</c:v>
                </c:pt>
                <c:pt idx="290">
                  <c:v>-76.67</c:v>
                </c:pt>
                <c:pt idx="291">
                  <c:v>-75.69</c:v>
                </c:pt>
                <c:pt idx="292">
                  <c:v>-80.59</c:v>
                </c:pt>
                <c:pt idx="293">
                  <c:v>-76.67</c:v>
                </c:pt>
                <c:pt idx="294">
                  <c:v>-79.22</c:v>
                </c:pt>
                <c:pt idx="295">
                  <c:v>-74.510000000000005</c:v>
                </c:pt>
                <c:pt idx="296">
                  <c:v>-70</c:v>
                </c:pt>
                <c:pt idx="297">
                  <c:v>-76.47</c:v>
                </c:pt>
                <c:pt idx="298">
                  <c:v>-74.900000000000006</c:v>
                </c:pt>
                <c:pt idx="299">
                  <c:v>-76.47</c:v>
                </c:pt>
                <c:pt idx="300">
                  <c:v>-73.92</c:v>
                </c:pt>
                <c:pt idx="301">
                  <c:v>-94.71</c:v>
                </c:pt>
                <c:pt idx="302">
                  <c:v>-79.41</c:v>
                </c:pt>
                <c:pt idx="303">
                  <c:v>-74.31</c:v>
                </c:pt>
                <c:pt idx="304">
                  <c:v>-75.099999999999994</c:v>
                </c:pt>
                <c:pt idx="305">
                  <c:v>-79.8</c:v>
                </c:pt>
                <c:pt idx="306">
                  <c:v>-74.900000000000006</c:v>
                </c:pt>
                <c:pt idx="307">
                  <c:v>-94.31</c:v>
                </c:pt>
                <c:pt idx="308">
                  <c:v>-85.88</c:v>
                </c:pt>
                <c:pt idx="309">
                  <c:v>-93.14</c:v>
                </c:pt>
                <c:pt idx="310">
                  <c:v>-83.53</c:v>
                </c:pt>
                <c:pt idx="311">
                  <c:v>-83.53</c:v>
                </c:pt>
                <c:pt idx="312">
                  <c:v>-81.96</c:v>
                </c:pt>
                <c:pt idx="313">
                  <c:v>-84.9</c:v>
                </c:pt>
                <c:pt idx="314">
                  <c:v>-85.88</c:v>
                </c:pt>
                <c:pt idx="315">
                  <c:v>-80.2</c:v>
                </c:pt>
                <c:pt idx="316">
                  <c:v>-84.31</c:v>
                </c:pt>
                <c:pt idx="317">
                  <c:v>-83.33</c:v>
                </c:pt>
                <c:pt idx="318">
                  <c:v>-82.55</c:v>
                </c:pt>
                <c:pt idx="319">
                  <c:v>-74.709999999999994</c:v>
                </c:pt>
                <c:pt idx="320">
                  <c:v>-64.31</c:v>
                </c:pt>
                <c:pt idx="321">
                  <c:v>-66.67</c:v>
                </c:pt>
                <c:pt idx="322">
                  <c:v>-58.24</c:v>
                </c:pt>
                <c:pt idx="323">
                  <c:v>-59.61</c:v>
                </c:pt>
                <c:pt idx="324">
                  <c:v>-70</c:v>
                </c:pt>
                <c:pt idx="325">
                  <c:v>-58.43</c:v>
                </c:pt>
                <c:pt idx="326">
                  <c:v>-68.819999999999993</c:v>
                </c:pt>
                <c:pt idx="327">
                  <c:v>-63.73</c:v>
                </c:pt>
                <c:pt idx="328">
                  <c:v>-61.76</c:v>
                </c:pt>
                <c:pt idx="329">
                  <c:v>-65.290000000000006</c:v>
                </c:pt>
                <c:pt idx="330">
                  <c:v>-57.84</c:v>
                </c:pt>
                <c:pt idx="331">
                  <c:v>-67.84</c:v>
                </c:pt>
                <c:pt idx="332">
                  <c:v>-60.59</c:v>
                </c:pt>
                <c:pt idx="333">
                  <c:v>-64.510000000000005</c:v>
                </c:pt>
                <c:pt idx="334">
                  <c:v>-62.35</c:v>
                </c:pt>
                <c:pt idx="335">
                  <c:v>-59.41</c:v>
                </c:pt>
                <c:pt idx="336">
                  <c:v>-59.41</c:v>
                </c:pt>
                <c:pt idx="337">
                  <c:v>-69.02</c:v>
                </c:pt>
                <c:pt idx="338">
                  <c:v>-67.84</c:v>
                </c:pt>
                <c:pt idx="339">
                  <c:v>-63.53</c:v>
                </c:pt>
                <c:pt idx="340">
                  <c:v>-70.78</c:v>
                </c:pt>
                <c:pt idx="341">
                  <c:v>-71.180000000000007</c:v>
                </c:pt>
                <c:pt idx="342">
                  <c:v>-59.02</c:v>
                </c:pt>
                <c:pt idx="343">
                  <c:v>-72.75</c:v>
                </c:pt>
                <c:pt idx="344">
                  <c:v>-80</c:v>
                </c:pt>
                <c:pt idx="345">
                  <c:v>-73.92</c:v>
                </c:pt>
                <c:pt idx="346">
                  <c:v>-73.53</c:v>
                </c:pt>
                <c:pt idx="347">
                  <c:v>-79.61</c:v>
                </c:pt>
                <c:pt idx="348">
                  <c:v>-74.709999999999994</c:v>
                </c:pt>
                <c:pt idx="349">
                  <c:v>-68.430000000000007</c:v>
                </c:pt>
                <c:pt idx="350">
                  <c:v>-70.2</c:v>
                </c:pt>
                <c:pt idx="351">
                  <c:v>-73.33</c:v>
                </c:pt>
                <c:pt idx="352">
                  <c:v>-69.41</c:v>
                </c:pt>
                <c:pt idx="353">
                  <c:v>-59.22</c:v>
                </c:pt>
                <c:pt idx="354">
                  <c:v>-65.69</c:v>
                </c:pt>
                <c:pt idx="355">
                  <c:v>-64.510000000000005</c:v>
                </c:pt>
                <c:pt idx="356">
                  <c:v>-76.27</c:v>
                </c:pt>
                <c:pt idx="357">
                  <c:v>-79.61</c:v>
                </c:pt>
                <c:pt idx="358">
                  <c:v>-67.45</c:v>
                </c:pt>
                <c:pt idx="359">
                  <c:v>-76.47</c:v>
                </c:pt>
                <c:pt idx="360">
                  <c:v>-75.290000000000006</c:v>
                </c:pt>
                <c:pt idx="361">
                  <c:v>-74.510000000000005</c:v>
                </c:pt>
                <c:pt idx="362">
                  <c:v>-70.2</c:v>
                </c:pt>
                <c:pt idx="363">
                  <c:v>-73.53</c:v>
                </c:pt>
                <c:pt idx="364">
                  <c:v>-66.08</c:v>
                </c:pt>
                <c:pt idx="365">
                  <c:v>-75.290000000000006</c:v>
                </c:pt>
                <c:pt idx="366">
                  <c:v>-76.08</c:v>
                </c:pt>
                <c:pt idx="367">
                  <c:v>-74.12</c:v>
                </c:pt>
                <c:pt idx="368">
                  <c:v>-68.040000000000006</c:v>
                </c:pt>
                <c:pt idx="369">
                  <c:v>-68.819999999999993</c:v>
                </c:pt>
                <c:pt idx="370">
                  <c:v>-76.47</c:v>
                </c:pt>
                <c:pt idx="371">
                  <c:v>-73.14</c:v>
                </c:pt>
                <c:pt idx="372">
                  <c:v>-78.239999999999995</c:v>
                </c:pt>
                <c:pt idx="373">
                  <c:v>-75.88</c:v>
                </c:pt>
                <c:pt idx="374">
                  <c:v>-70.98</c:v>
                </c:pt>
                <c:pt idx="375">
                  <c:v>-67.650000000000006</c:v>
                </c:pt>
                <c:pt idx="376">
                  <c:v>-75.69</c:v>
                </c:pt>
                <c:pt idx="377">
                  <c:v>-79.8</c:v>
                </c:pt>
                <c:pt idx="378">
                  <c:v>-73.72</c:v>
                </c:pt>
                <c:pt idx="379">
                  <c:v>-71.180000000000007</c:v>
                </c:pt>
                <c:pt idx="380">
                  <c:v>-68.63</c:v>
                </c:pt>
                <c:pt idx="381">
                  <c:v>-75.88</c:v>
                </c:pt>
                <c:pt idx="382">
                  <c:v>-85.88</c:v>
                </c:pt>
                <c:pt idx="383">
                  <c:v>-72.75</c:v>
                </c:pt>
                <c:pt idx="384">
                  <c:v>-71.37</c:v>
                </c:pt>
                <c:pt idx="385">
                  <c:v>-73.14</c:v>
                </c:pt>
                <c:pt idx="386">
                  <c:v>-70.39</c:v>
                </c:pt>
                <c:pt idx="387">
                  <c:v>-94.51</c:v>
                </c:pt>
                <c:pt idx="388">
                  <c:v>-78.040000000000006</c:v>
                </c:pt>
                <c:pt idx="389">
                  <c:v>-66.27</c:v>
                </c:pt>
                <c:pt idx="390">
                  <c:v>-73.92</c:v>
                </c:pt>
                <c:pt idx="391">
                  <c:v>-73.53</c:v>
                </c:pt>
                <c:pt idx="392">
                  <c:v>-85.88</c:v>
                </c:pt>
                <c:pt idx="393">
                  <c:v>-70.59</c:v>
                </c:pt>
                <c:pt idx="394">
                  <c:v>-68.63</c:v>
                </c:pt>
                <c:pt idx="395">
                  <c:v>-70.98</c:v>
                </c:pt>
                <c:pt idx="396">
                  <c:v>-70.2</c:v>
                </c:pt>
                <c:pt idx="397">
                  <c:v>-74.709999999999994</c:v>
                </c:pt>
                <c:pt idx="398">
                  <c:v>-66.27</c:v>
                </c:pt>
                <c:pt idx="399">
                  <c:v>-65.099999999999994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A9A-4DA7-BA08-20916A52998D}"/>
            </c:ext>
          </c:extLst>
        </c:ser>
        <c:ser>
          <c:idx val="10"/>
          <c:order val="10"/>
          <c:tx>
            <c:strRef>
              <c:f>'punto 17'!$L$3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17'!$L$4:$L$403</c:f>
              <c:numCache>
                <c:formatCode>General</c:formatCode>
                <c:ptCount val="400"/>
                <c:pt idx="0">
                  <c:v>-75.489999999999995</c:v>
                </c:pt>
                <c:pt idx="1">
                  <c:v>-69.41</c:v>
                </c:pt>
                <c:pt idx="2">
                  <c:v>-74.709999999999994</c:v>
                </c:pt>
                <c:pt idx="3">
                  <c:v>-70.78</c:v>
                </c:pt>
                <c:pt idx="4">
                  <c:v>-65.099999999999994</c:v>
                </c:pt>
                <c:pt idx="5">
                  <c:v>-64.900000000000006</c:v>
                </c:pt>
                <c:pt idx="6">
                  <c:v>-70.39</c:v>
                </c:pt>
                <c:pt idx="7">
                  <c:v>-64.900000000000006</c:v>
                </c:pt>
                <c:pt idx="8">
                  <c:v>-74.709999999999994</c:v>
                </c:pt>
                <c:pt idx="9">
                  <c:v>-74.510000000000005</c:v>
                </c:pt>
                <c:pt idx="10">
                  <c:v>-69.8</c:v>
                </c:pt>
                <c:pt idx="11">
                  <c:v>-68.63</c:v>
                </c:pt>
                <c:pt idx="12">
                  <c:v>-66.67</c:v>
                </c:pt>
                <c:pt idx="13">
                  <c:v>-72.16</c:v>
                </c:pt>
                <c:pt idx="14">
                  <c:v>-59.61</c:v>
                </c:pt>
                <c:pt idx="15">
                  <c:v>-53.92</c:v>
                </c:pt>
                <c:pt idx="16">
                  <c:v>-57.84</c:v>
                </c:pt>
                <c:pt idx="17">
                  <c:v>-56.86</c:v>
                </c:pt>
                <c:pt idx="18">
                  <c:v>-59.8</c:v>
                </c:pt>
                <c:pt idx="19">
                  <c:v>-55.69</c:v>
                </c:pt>
                <c:pt idx="20">
                  <c:v>-71.569999999999993</c:v>
                </c:pt>
                <c:pt idx="21">
                  <c:v>-72.16</c:v>
                </c:pt>
                <c:pt idx="22">
                  <c:v>-76.08</c:v>
                </c:pt>
                <c:pt idx="23">
                  <c:v>-72.349999999999994</c:v>
                </c:pt>
                <c:pt idx="24">
                  <c:v>-72.16</c:v>
                </c:pt>
                <c:pt idx="25">
                  <c:v>-74.709999999999994</c:v>
                </c:pt>
                <c:pt idx="26">
                  <c:v>-72.16</c:v>
                </c:pt>
                <c:pt idx="27">
                  <c:v>-70.39</c:v>
                </c:pt>
                <c:pt idx="28">
                  <c:v>-74.709999999999994</c:v>
                </c:pt>
                <c:pt idx="29">
                  <c:v>-76.86</c:v>
                </c:pt>
                <c:pt idx="30">
                  <c:v>-75.489999999999995</c:v>
                </c:pt>
                <c:pt idx="31">
                  <c:v>-73.92</c:v>
                </c:pt>
                <c:pt idx="32">
                  <c:v>-75.489999999999995</c:v>
                </c:pt>
                <c:pt idx="33">
                  <c:v>-66.67</c:v>
                </c:pt>
                <c:pt idx="34">
                  <c:v>-67.45</c:v>
                </c:pt>
                <c:pt idx="35">
                  <c:v>-68.239999999999995</c:v>
                </c:pt>
                <c:pt idx="36">
                  <c:v>-74.510000000000005</c:v>
                </c:pt>
                <c:pt idx="37">
                  <c:v>-74.900000000000006</c:v>
                </c:pt>
                <c:pt idx="38">
                  <c:v>-73.14</c:v>
                </c:pt>
                <c:pt idx="39">
                  <c:v>-75.489999999999995</c:v>
                </c:pt>
                <c:pt idx="40">
                  <c:v>-72.75</c:v>
                </c:pt>
                <c:pt idx="41">
                  <c:v>-70.39</c:v>
                </c:pt>
                <c:pt idx="42">
                  <c:v>-66.27</c:v>
                </c:pt>
                <c:pt idx="43">
                  <c:v>-70.59</c:v>
                </c:pt>
                <c:pt idx="44">
                  <c:v>-74.31</c:v>
                </c:pt>
                <c:pt idx="45">
                  <c:v>-76.27</c:v>
                </c:pt>
                <c:pt idx="46">
                  <c:v>-73.33</c:v>
                </c:pt>
                <c:pt idx="47">
                  <c:v>-75.290000000000006</c:v>
                </c:pt>
                <c:pt idx="48">
                  <c:v>-70</c:v>
                </c:pt>
                <c:pt idx="49">
                  <c:v>-76.27</c:v>
                </c:pt>
                <c:pt idx="50">
                  <c:v>-69.61</c:v>
                </c:pt>
                <c:pt idx="51">
                  <c:v>-69.22</c:v>
                </c:pt>
                <c:pt idx="52">
                  <c:v>-67.06</c:v>
                </c:pt>
                <c:pt idx="53">
                  <c:v>-69.61</c:v>
                </c:pt>
                <c:pt idx="54">
                  <c:v>-71.37</c:v>
                </c:pt>
                <c:pt idx="55">
                  <c:v>-68.040000000000006</c:v>
                </c:pt>
                <c:pt idx="56">
                  <c:v>-69.22</c:v>
                </c:pt>
                <c:pt idx="57">
                  <c:v>-70.2</c:v>
                </c:pt>
                <c:pt idx="58">
                  <c:v>-70.39</c:v>
                </c:pt>
                <c:pt idx="59">
                  <c:v>-72.94</c:v>
                </c:pt>
                <c:pt idx="60">
                  <c:v>-65.099999999999994</c:v>
                </c:pt>
                <c:pt idx="61">
                  <c:v>-68.430000000000007</c:v>
                </c:pt>
                <c:pt idx="62">
                  <c:v>-68.040000000000006</c:v>
                </c:pt>
                <c:pt idx="63">
                  <c:v>-67.84</c:v>
                </c:pt>
                <c:pt idx="64">
                  <c:v>-72.75</c:v>
                </c:pt>
                <c:pt idx="65">
                  <c:v>-74.12</c:v>
                </c:pt>
                <c:pt idx="66">
                  <c:v>-75.290000000000006</c:v>
                </c:pt>
                <c:pt idx="67">
                  <c:v>-67.06</c:v>
                </c:pt>
                <c:pt idx="68">
                  <c:v>-76.47</c:v>
                </c:pt>
                <c:pt idx="69">
                  <c:v>-56.27</c:v>
                </c:pt>
                <c:pt idx="70">
                  <c:v>-59.61</c:v>
                </c:pt>
                <c:pt idx="71">
                  <c:v>-63.14</c:v>
                </c:pt>
                <c:pt idx="72">
                  <c:v>-58.63</c:v>
                </c:pt>
                <c:pt idx="73">
                  <c:v>-71.180000000000007</c:v>
                </c:pt>
                <c:pt idx="74">
                  <c:v>-70.2</c:v>
                </c:pt>
                <c:pt idx="75">
                  <c:v>-72.55</c:v>
                </c:pt>
                <c:pt idx="76">
                  <c:v>-58.63</c:v>
                </c:pt>
                <c:pt idx="77">
                  <c:v>-69.41</c:v>
                </c:pt>
                <c:pt idx="78">
                  <c:v>-62.55</c:v>
                </c:pt>
                <c:pt idx="79">
                  <c:v>-72.55</c:v>
                </c:pt>
                <c:pt idx="80">
                  <c:v>-66.67</c:v>
                </c:pt>
                <c:pt idx="81">
                  <c:v>-69.41</c:v>
                </c:pt>
                <c:pt idx="82">
                  <c:v>-70.98</c:v>
                </c:pt>
                <c:pt idx="83">
                  <c:v>-73.73</c:v>
                </c:pt>
                <c:pt idx="84">
                  <c:v>-68.239999999999995</c:v>
                </c:pt>
                <c:pt idx="85">
                  <c:v>-68.040000000000006</c:v>
                </c:pt>
                <c:pt idx="86">
                  <c:v>-70.39</c:v>
                </c:pt>
                <c:pt idx="87">
                  <c:v>-60.98</c:v>
                </c:pt>
                <c:pt idx="88">
                  <c:v>-64.709999999999994</c:v>
                </c:pt>
                <c:pt idx="89">
                  <c:v>-68.819999999999993</c:v>
                </c:pt>
                <c:pt idx="90">
                  <c:v>-62.16</c:v>
                </c:pt>
                <c:pt idx="91">
                  <c:v>-66.67</c:v>
                </c:pt>
                <c:pt idx="92">
                  <c:v>-59.8</c:v>
                </c:pt>
                <c:pt idx="93">
                  <c:v>-59.22</c:v>
                </c:pt>
                <c:pt idx="94">
                  <c:v>-59.61</c:v>
                </c:pt>
                <c:pt idx="95">
                  <c:v>-56.08</c:v>
                </c:pt>
                <c:pt idx="96">
                  <c:v>-55.88</c:v>
                </c:pt>
                <c:pt idx="97">
                  <c:v>-56.86</c:v>
                </c:pt>
                <c:pt idx="98">
                  <c:v>-56.67</c:v>
                </c:pt>
                <c:pt idx="99">
                  <c:v>-55.69</c:v>
                </c:pt>
                <c:pt idx="100">
                  <c:v>-55.29</c:v>
                </c:pt>
                <c:pt idx="101">
                  <c:v>-50</c:v>
                </c:pt>
                <c:pt idx="102">
                  <c:v>-57.84</c:v>
                </c:pt>
                <c:pt idx="103">
                  <c:v>-51.57</c:v>
                </c:pt>
                <c:pt idx="104">
                  <c:v>-59.8</c:v>
                </c:pt>
                <c:pt idx="105">
                  <c:v>-55.29</c:v>
                </c:pt>
                <c:pt idx="106">
                  <c:v>-53.14</c:v>
                </c:pt>
                <c:pt idx="107">
                  <c:v>-53.73</c:v>
                </c:pt>
                <c:pt idx="108">
                  <c:v>-58.43</c:v>
                </c:pt>
                <c:pt idx="109">
                  <c:v>-53.14</c:v>
                </c:pt>
                <c:pt idx="110">
                  <c:v>-51.96</c:v>
                </c:pt>
                <c:pt idx="111">
                  <c:v>-58.82</c:v>
                </c:pt>
                <c:pt idx="112">
                  <c:v>-53.33</c:v>
                </c:pt>
                <c:pt idx="113">
                  <c:v>-51.37</c:v>
                </c:pt>
                <c:pt idx="114">
                  <c:v>-50</c:v>
                </c:pt>
                <c:pt idx="115">
                  <c:v>-50</c:v>
                </c:pt>
                <c:pt idx="116">
                  <c:v>-50.2</c:v>
                </c:pt>
                <c:pt idx="117">
                  <c:v>-50</c:v>
                </c:pt>
                <c:pt idx="118">
                  <c:v>-62.55</c:v>
                </c:pt>
                <c:pt idx="119">
                  <c:v>-65.69</c:v>
                </c:pt>
                <c:pt idx="120">
                  <c:v>-68.63</c:v>
                </c:pt>
                <c:pt idx="121">
                  <c:v>-68.040000000000006</c:v>
                </c:pt>
                <c:pt idx="122">
                  <c:v>-66.86</c:v>
                </c:pt>
                <c:pt idx="123">
                  <c:v>-68.239999999999995</c:v>
                </c:pt>
                <c:pt idx="124">
                  <c:v>-68.040000000000006</c:v>
                </c:pt>
                <c:pt idx="125">
                  <c:v>-67.25</c:v>
                </c:pt>
                <c:pt idx="126">
                  <c:v>-72.75</c:v>
                </c:pt>
                <c:pt idx="127">
                  <c:v>-72.349999999999994</c:v>
                </c:pt>
                <c:pt idx="128">
                  <c:v>-70</c:v>
                </c:pt>
                <c:pt idx="129">
                  <c:v>-67.650000000000006</c:v>
                </c:pt>
                <c:pt idx="130">
                  <c:v>-74.31</c:v>
                </c:pt>
                <c:pt idx="131">
                  <c:v>-76.27</c:v>
                </c:pt>
                <c:pt idx="132">
                  <c:v>-74.900000000000006</c:v>
                </c:pt>
                <c:pt idx="133">
                  <c:v>-70.98</c:v>
                </c:pt>
                <c:pt idx="134">
                  <c:v>-74.31</c:v>
                </c:pt>
                <c:pt idx="135">
                  <c:v>-79.22</c:v>
                </c:pt>
                <c:pt idx="136">
                  <c:v>-69.22</c:v>
                </c:pt>
                <c:pt idx="137">
                  <c:v>-72.94</c:v>
                </c:pt>
                <c:pt idx="138">
                  <c:v>-72.55</c:v>
                </c:pt>
                <c:pt idx="139">
                  <c:v>-72.94</c:v>
                </c:pt>
                <c:pt idx="140">
                  <c:v>-70.39</c:v>
                </c:pt>
                <c:pt idx="141">
                  <c:v>-74.12</c:v>
                </c:pt>
                <c:pt idx="142">
                  <c:v>-71.37</c:v>
                </c:pt>
                <c:pt idx="143">
                  <c:v>-75.69</c:v>
                </c:pt>
                <c:pt idx="144">
                  <c:v>-75.69</c:v>
                </c:pt>
                <c:pt idx="145">
                  <c:v>-75.69</c:v>
                </c:pt>
                <c:pt idx="146">
                  <c:v>-73.73</c:v>
                </c:pt>
                <c:pt idx="147">
                  <c:v>-71.569999999999993</c:v>
                </c:pt>
                <c:pt idx="148">
                  <c:v>-64.709999999999994</c:v>
                </c:pt>
                <c:pt idx="149">
                  <c:v>-58.82</c:v>
                </c:pt>
                <c:pt idx="150">
                  <c:v>-60.59</c:v>
                </c:pt>
                <c:pt idx="151">
                  <c:v>-60.39</c:v>
                </c:pt>
                <c:pt idx="152">
                  <c:v>-59.22</c:v>
                </c:pt>
                <c:pt idx="153">
                  <c:v>-59.41</c:v>
                </c:pt>
                <c:pt idx="154">
                  <c:v>-57.45</c:v>
                </c:pt>
                <c:pt idx="155">
                  <c:v>-56.68</c:v>
                </c:pt>
                <c:pt idx="156">
                  <c:v>-53.92</c:v>
                </c:pt>
                <c:pt idx="157">
                  <c:v>-53.92</c:v>
                </c:pt>
                <c:pt idx="158">
                  <c:v>-52.94</c:v>
                </c:pt>
                <c:pt idx="159">
                  <c:v>-54.31</c:v>
                </c:pt>
                <c:pt idx="160">
                  <c:v>-58.43</c:v>
                </c:pt>
                <c:pt idx="161">
                  <c:v>-55.49</c:v>
                </c:pt>
                <c:pt idx="162">
                  <c:v>-60.78</c:v>
                </c:pt>
                <c:pt idx="163">
                  <c:v>-59.22</c:v>
                </c:pt>
                <c:pt idx="164">
                  <c:v>-56.67</c:v>
                </c:pt>
                <c:pt idx="165">
                  <c:v>-58.24</c:v>
                </c:pt>
                <c:pt idx="166">
                  <c:v>-56.86</c:v>
                </c:pt>
                <c:pt idx="167">
                  <c:v>-60.98</c:v>
                </c:pt>
                <c:pt idx="168">
                  <c:v>-59.8</c:v>
                </c:pt>
                <c:pt idx="169">
                  <c:v>-56.47</c:v>
                </c:pt>
                <c:pt idx="170">
                  <c:v>-62.16</c:v>
                </c:pt>
                <c:pt idx="171">
                  <c:v>-66.67</c:v>
                </c:pt>
                <c:pt idx="172">
                  <c:v>-66.86</c:v>
                </c:pt>
                <c:pt idx="173">
                  <c:v>-66.47</c:v>
                </c:pt>
                <c:pt idx="174">
                  <c:v>-67.84</c:v>
                </c:pt>
                <c:pt idx="175">
                  <c:v>-69.8</c:v>
                </c:pt>
                <c:pt idx="176">
                  <c:v>-67.45</c:v>
                </c:pt>
                <c:pt idx="177">
                  <c:v>-65.489999999999995</c:v>
                </c:pt>
                <c:pt idx="178">
                  <c:v>-59.22</c:v>
                </c:pt>
                <c:pt idx="179">
                  <c:v>-65.489999999999995</c:v>
                </c:pt>
                <c:pt idx="180">
                  <c:v>-50.59</c:v>
                </c:pt>
                <c:pt idx="181">
                  <c:v>-50</c:v>
                </c:pt>
                <c:pt idx="182">
                  <c:v>-52.16</c:v>
                </c:pt>
                <c:pt idx="183">
                  <c:v>-53.33</c:v>
                </c:pt>
                <c:pt idx="184">
                  <c:v>-53.92</c:v>
                </c:pt>
                <c:pt idx="185">
                  <c:v>-50.98</c:v>
                </c:pt>
                <c:pt idx="186">
                  <c:v>-55.69</c:v>
                </c:pt>
                <c:pt idx="187">
                  <c:v>-67.650000000000006</c:v>
                </c:pt>
                <c:pt idx="188">
                  <c:v>-70.2</c:v>
                </c:pt>
                <c:pt idx="189">
                  <c:v>-70.59</c:v>
                </c:pt>
                <c:pt idx="190">
                  <c:v>-68.040000000000006</c:v>
                </c:pt>
                <c:pt idx="191">
                  <c:v>-73.14</c:v>
                </c:pt>
                <c:pt idx="192">
                  <c:v>-64.31</c:v>
                </c:pt>
                <c:pt idx="193">
                  <c:v>-72.75</c:v>
                </c:pt>
                <c:pt idx="194">
                  <c:v>-63.33</c:v>
                </c:pt>
                <c:pt idx="195">
                  <c:v>-67.25</c:v>
                </c:pt>
                <c:pt idx="196">
                  <c:v>-67.84</c:v>
                </c:pt>
                <c:pt idx="197">
                  <c:v>-71.959999999999994</c:v>
                </c:pt>
                <c:pt idx="198">
                  <c:v>-69.02</c:v>
                </c:pt>
                <c:pt idx="199">
                  <c:v>-65.69</c:v>
                </c:pt>
                <c:pt idx="200">
                  <c:v>-70.39</c:v>
                </c:pt>
                <c:pt idx="201">
                  <c:v>-64.510000000000005</c:v>
                </c:pt>
                <c:pt idx="202">
                  <c:v>-69.61</c:v>
                </c:pt>
                <c:pt idx="203">
                  <c:v>-69.02</c:v>
                </c:pt>
                <c:pt idx="204">
                  <c:v>-71.959999999999994</c:v>
                </c:pt>
                <c:pt idx="205">
                  <c:v>-66.27</c:v>
                </c:pt>
                <c:pt idx="206">
                  <c:v>-68.040000000000006</c:v>
                </c:pt>
                <c:pt idx="207">
                  <c:v>-72.349999999999994</c:v>
                </c:pt>
                <c:pt idx="208">
                  <c:v>-70</c:v>
                </c:pt>
                <c:pt idx="209">
                  <c:v>-65.099999999999994</c:v>
                </c:pt>
                <c:pt idx="210">
                  <c:v>-62.94</c:v>
                </c:pt>
                <c:pt idx="211">
                  <c:v>-65.099999999999994</c:v>
                </c:pt>
                <c:pt idx="212">
                  <c:v>-61.37</c:v>
                </c:pt>
                <c:pt idx="213">
                  <c:v>-62.35</c:v>
                </c:pt>
                <c:pt idx="214">
                  <c:v>-61.18</c:v>
                </c:pt>
                <c:pt idx="215">
                  <c:v>-60.59</c:v>
                </c:pt>
                <c:pt idx="216">
                  <c:v>-59.22</c:v>
                </c:pt>
                <c:pt idx="217">
                  <c:v>-62.75</c:v>
                </c:pt>
                <c:pt idx="218">
                  <c:v>-58.04</c:v>
                </c:pt>
                <c:pt idx="219">
                  <c:v>-61.18</c:v>
                </c:pt>
                <c:pt idx="220">
                  <c:v>-68.239999999999995</c:v>
                </c:pt>
                <c:pt idx="221">
                  <c:v>-61.57</c:v>
                </c:pt>
                <c:pt idx="222">
                  <c:v>-57.45</c:v>
                </c:pt>
                <c:pt idx="223">
                  <c:v>-60.39</c:v>
                </c:pt>
                <c:pt idx="224">
                  <c:v>-63.53</c:v>
                </c:pt>
                <c:pt idx="225">
                  <c:v>-70.39</c:v>
                </c:pt>
                <c:pt idx="226">
                  <c:v>-73.14</c:v>
                </c:pt>
                <c:pt idx="227">
                  <c:v>-70</c:v>
                </c:pt>
                <c:pt idx="228">
                  <c:v>-62.16</c:v>
                </c:pt>
                <c:pt idx="229">
                  <c:v>-68.430000000000007</c:v>
                </c:pt>
                <c:pt idx="230">
                  <c:v>-66.47</c:v>
                </c:pt>
                <c:pt idx="231">
                  <c:v>-67.650000000000006</c:v>
                </c:pt>
                <c:pt idx="232">
                  <c:v>-69.61</c:v>
                </c:pt>
                <c:pt idx="233">
                  <c:v>-66.47</c:v>
                </c:pt>
                <c:pt idx="234">
                  <c:v>-70.78</c:v>
                </c:pt>
                <c:pt idx="235">
                  <c:v>-71.180000000000007</c:v>
                </c:pt>
                <c:pt idx="236">
                  <c:v>-68.040000000000006</c:v>
                </c:pt>
                <c:pt idx="237">
                  <c:v>-68.430000000000007</c:v>
                </c:pt>
                <c:pt idx="238">
                  <c:v>-63.53</c:v>
                </c:pt>
                <c:pt idx="239">
                  <c:v>-63.33</c:v>
                </c:pt>
                <c:pt idx="240">
                  <c:v>-88.25</c:v>
                </c:pt>
                <c:pt idx="241">
                  <c:v>-74.510000000000005</c:v>
                </c:pt>
                <c:pt idx="242">
                  <c:v>-71.180000000000007</c:v>
                </c:pt>
                <c:pt idx="243">
                  <c:v>-73.73</c:v>
                </c:pt>
                <c:pt idx="244">
                  <c:v>-74.510000000000005</c:v>
                </c:pt>
                <c:pt idx="245">
                  <c:v>-85.1</c:v>
                </c:pt>
                <c:pt idx="246">
                  <c:v>-80.98</c:v>
                </c:pt>
                <c:pt idx="247">
                  <c:v>-85.29</c:v>
                </c:pt>
                <c:pt idx="248">
                  <c:v>-83.14</c:v>
                </c:pt>
                <c:pt idx="249">
                  <c:v>-85.69</c:v>
                </c:pt>
                <c:pt idx="250">
                  <c:v>-90.2</c:v>
                </c:pt>
                <c:pt idx="251">
                  <c:v>-78.430000000000007</c:v>
                </c:pt>
                <c:pt idx="252">
                  <c:v>-74.510000000000005</c:v>
                </c:pt>
                <c:pt idx="253">
                  <c:v>-76.86</c:v>
                </c:pt>
                <c:pt idx="254">
                  <c:v>-76.47</c:v>
                </c:pt>
                <c:pt idx="255">
                  <c:v>-78.239999999999995</c:v>
                </c:pt>
                <c:pt idx="256">
                  <c:v>-78.239999999999995</c:v>
                </c:pt>
                <c:pt idx="257">
                  <c:v>-75.099999999999994</c:v>
                </c:pt>
                <c:pt idx="258">
                  <c:v>-77.650000000000006</c:v>
                </c:pt>
                <c:pt idx="259">
                  <c:v>-78.63</c:v>
                </c:pt>
                <c:pt idx="260">
                  <c:v>-77.84</c:v>
                </c:pt>
                <c:pt idx="261">
                  <c:v>-79.61</c:v>
                </c:pt>
                <c:pt idx="262">
                  <c:v>-76.47</c:v>
                </c:pt>
                <c:pt idx="263">
                  <c:v>-86.47</c:v>
                </c:pt>
                <c:pt idx="264">
                  <c:v>-76.86</c:v>
                </c:pt>
                <c:pt idx="265">
                  <c:v>-74.510000000000005</c:v>
                </c:pt>
                <c:pt idx="266">
                  <c:v>-85.69</c:v>
                </c:pt>
                <c:pt idx="267">
                  <c:v>-83.73</c:v>
                </c:pt>
                <c:pt idx="268">
                  <c:v>-84.31</c:v>
                </c:pt>
                <c:pt idx="269">
                  <c:v>-81.180000000000007</c:v>
                </c:pt>
                <c:pt idx="270">
                  <c:v>-79.8</c:v>
                </c:pt>
                <c:pt idx="271">
                  <c:v>-95.88</c:v>
                </c:pt>
                <c:pt idx="272">
                  <c:v>-84.71</c:v>
                </c:pt>
                <c:pt idx="273">
                  <c:v>-87.84</c:v>
                </c:pt>
                <c:pt idx="274">
                  <c:v>-88.43</c:v>
                </c:pt>
                <c:pt idx="275">
                  <c:v>-80</c:v>
                </c:pt>
                <c:pt idx="276">
                  <c:v>-85.88</c:v>
                </c:pt>
                <c:pt idx="277">
                  <c:v>-89.02</c:v>
                </c:pt>
                <c:pt idx="278">
                  <c:v>-87.45</c:v>
                </c:pt>
                <c:pt idx="279">
                  <c:v>-88.43</c:v>
                </c:pt>
                <c:pt idx="280">
                  <c:v>-81.569999999999993</c:v>
                </c:pt>
                <c:pt idx="281">
                  <c:v>-80</c:v>
                </c:pt>
                <c:pt idx="282">
                  <c:v>-73.92</c:v>
                </c:pt>
                <c:pt idx="283">
                  <c:v>-72.75</c:v>
                </c:pt>
                <c:pt idx="284">
                  <c:v>-75.290000000000006</c:v>
                </c:pt>
                <c:pt idx="285">
                  <c:v>-87.25</c:v>
                </c:pt>
                <c:pt idx="286">
                  <c:v>-74.12</c:v>
                </c:pt>
                <c:pt idx="287">
                  <c:v>-75.099999999999994</c:v>
                </c:pt>
                <c:pt idx="288">
                  <c:v>-71.37</c:v>
                </c:pt>
                <c:pt idx="289">
                  <c:v>-76.27</c:v>
                </c:pt>
                <c:pt idx="290">
                  <c:v>-74.12</c:v>
                </c:pt>
                <c:pt idx="291">
                  <c:v>-74.709999999999994</c:v>
                </c:pt>
                <c:pt idx="292">
                  <c:v>-73.73</c:v>
                </c:pt>
                <c:pt idx="293">
                  <c:v>-71.760000000000005</c:v>
                </c:pt>
                <c:pt idx="294">
                  <c:v>-76.67</c:v>
                </c:pt>
                <c:pt idx="295">
                  <c:v>-73.33</c:v>
                </c:pt>
                <c:pt idx="296">
                  <c:v>-69.8</c:v>
                </c:pt>
                <c:pt idx="297">
                  <c:v>-67.84</c:v>
                </c:pt>
                <c:pt idx="298">
                  <c:v>-69.22</c:v>
                </c:pt>
                <c:pt idx="299">
                  <c:v>-67.84</c:v>
                </c:pt>
                <c:pt idx="300">
                  <c:v>-69.61</c:v>
                </c:pt>
                <c:pt idx="301">
                  <c:v>-84.51</c:v>
                </c:pt>
                <c:pt idx="302">
                  <c:v>-81.760000000000005</c:v>
                </c:pt>
                <c:pt idx="303">
                  <c:v>-74.31</c:v>
                </c:pt>
                <c:pt idx="304">
                  <c:v>-74.31</c:v>
                </c:pt>
                <c:pt idx="305">
                  <c:v>-73.53</c:v>
                </c:pt>
                <c:pt idx="306">
                  <c:v>-76.47</c:v>
                </c:pt>
                <c:pt idx="307">
                  <c:v>-76.27</c:v>
                </c:pt>
                <c:pt idx="308">
                  <c:v>-91.37</c:v>
                </c:pt>
                <c:pt idx="309">
                  <c:v>-86.47</c:v>
                </c:pt>
                <c:pt idx="310">
                  <c:v>-85.88</c:v>
                </c:pt>
                <c:pt idx="311">
                  <c:v>-83.33</c:v>
                </c:pt>
                <c:pt idx="312">
                  <c:v>-79.8</c:v>
                </c:pt>
                <c:pt idx="313">
                  <c:v>-80.39</c:v>
                </c:pt>
                <c:pt idx="314">
                  <c:v>-83.92</c:v>
                </c:pt>
                <c:pt idx="315">
                  <c:v>-81.180000000000007</c:v>
                </c:pt>
                <c:pt idx="316">
                  <c:v>-86.47</c:v>
                </c:pt>
                <c:pt idx="317">
                  <c:v>-90.98</c:v>
                </c:pt>
                <c:pt idx="318">
                  <c:v>-90</c:v>
                </c:pt>
                <c:pt idx="319">
                  <c:v>-71.180000000000007</c:v>
                </c:pt>
                <c:pt idx="320">
                  <c:v>-60</c:v>
                </c:pt>
                <c:pt idx="321">
                  <c:v>-67.25</c:v>
                </c:pt>
                <c:pt idx="322">
                  <c:v>-62.94</c:v>
                </c:pt>
                <c:pt idx="323">
                  <c:v>-60.98</c:v>
                </c:pt>
                <c:pt idx="324">
                  <c:v>-71.180000000000007</c:v>
                </c:pt>
                <c:pt idx="325">
                  <c:v>-54.71</c:v>
                </c:pt>
                <c:pt idx="326">
                  <c:v>-56.86</c:v>
                </c:pt>
                <c:pt idx="327">
                  <c:v>-56.27</c:v>
                </c:pt>
                <c:pt idx="328">
                  <c:v>-74.709999999999994</c:v>
                </c:pt>
                <c:pt idx="329">
                  <c:v>-69.61</c:v>
                </c:pt>
                <c:pt idx="330">
                  <c:v>-55.88</c:v>
                </c:pt>
                <c:pt idx="331">
                  <c:v>-58.63</c:v>
                </c:pt>
                <c:pt idx="332">
                  <c:v>-71.760000000000005</c:v>
                </c:pt>
                <c:pt idx="333">
                  <c:v>-57.65</c:v>
                </c:pt>
                <c:pt idx="334">
                  <c:v>-56.27</c:v>
                </c:pt>
                <c:pt idx="335">
                  <c:v>-57.25</c:v>
                </c:pt>
                <c:pt idx="336">
                  <c:v>-55.49</c:v>
                </c:pt>
                <c:pt idx="337">
                  <c:v>-55.49</c:v>
                </c:pt>
                <c:pt idx="338">
                  <c:v>-57.25</c:v>
                </c:pt>
                <c:pt idx="339">
                  <c:v>-55.69</c:v>
                </c:pt>
                <c:pt idx="340">
                  <c:v>-60</c:v>
                </c:pt>
                <c:pt idx="341">
                  <c:v>-60.59</c:v>
                </c:pt>
                <c:pt idx="342">
                  <c:v>-56.27</c:v>
                </c:pt>
                <c:pt idx="343">
                  <c:v>-57.25</c:v>
                </c:pt>
                <c:pt idx="344">
                  <c:v>-66.27</c:v>
                </c:pt>
                <c:pt idx="345">
                  <c:v>-69.22</c:v>
                </c:pt>
                <c:pt idx="346">
                  <c:v>-64.900000000000006</c:v>
                </c:pt>
                <c:pt idx="347">
                  <c:v>-67.650000000000006</c:v>
                </c:pt>
                <c:pt idx="348">
                  <c:v>-61.18</c:v>
                </c:pt>
                <c:pt idx="349">
                  <c:v>-68.63</c:v>
                </c:pt>
                <c:pt idx="350">
                  <c:v>-59.02</c:v>
                </c:pt>
                <c:pt idx="351">
                  <c:v>-56.08</c:v>
                </c:pt>
                <c:pt idx="352">
                  <c:v>-52.55</c:v>
                </c:pt>
                <c:pt idx="353">
                  <c:v>-54.9</c:v>
                </c:pt>
                <c:pt idx="354">
                  <c:v>-60.2</c:v>
                </c:pt>
                <c:pt idx="355">
                  <c:v>-63.33</c:v>
                </c:pt>
                <c:pt idx="356">
                  <c:v>-69.61</c:v>
                </c:pt>
                <c:pt idx="357">
                  <c:v>-65.489999999999995</c:v>
                </c:pt>
                <c:pt idx="358">
                  <c:v>-62.16</c:v>
                </c:pt>
                <c:pt idx="359">
                  <c:v>-65.69</c:v>
                </c:pt>
                <c:pt idx="360">
                  <c:v>-65.489999999999995</c:v>
                </c:pt>
                <c:pt idx="361">
                  <c:v>-62.94</c:v>
                </c:pt>
                <c:pt idx="362">
                  <c:v>-66.86</c:v>
                </c:pt>
                <c:pt idx="363">
                  <c:v>-66.08</c:v>
                </c:pt>
                <c:pt idx="364">
                  <c:v>-64.31</c:v>
                </c:pt>
                <c:pt idx="365">
                  <c:v>-70.59</c:v>
                </c:pt>
                <c:pt idx="366">
                  <c:v>-73.53</c:v>
                </c:pt>
                <c:pt idx="367">
                  <c:v>-65.099999999999994</c:v>
                </c:pt>
                <c:pt idx="368">
                  <c:v>-63.92</c:v>
                </c:pt>
                <c:pt idx="369">
                  <c:v>-63.33</c:v>
                </c:pt>
                <c:pt idx="370">
                  <c:v>-66.67</c:v>
                </c:pt>
                <c:pt idx="371">
                  <c:v>-73.53</c:v>
                </c:pt>
                <c:pt idx="372">
                  <c:v>-61.37</c:v>
                </c:pt>
                <c:pt idx="373">
                  <c:v>-67.25</c:v>
                </c:pt>
                <c:pt idx="374">
                  <c:v>-64.12</c:v>
                </c:pt>
                <c:pt idx="375">
                  <c:v>-76.08</c:v>
                </c:pt>
                <c:pt idx="376">
                  <c:v>-74.12</c:v>
                </c:pt>
                <c:pt idx="377">
                  <c:v>-79.02</c:v>
                </c:pt>
                <c:pt idx="378">
                  <c:v>-76.47</c:v>
                </c:pt>
                <c:pt idx="379">
                  <c:v>-68.239999999999995</c:v>
                </c:pt>
                <c:pt idx="380">
                  <c:v>-65.099999999999994</c:v>
                </c:pt>
                <c:pt idx="381">
                  <c:v>-69.61</c:v>
                </c:pt>
                <c:pt idx="382">
                  <c:v>-73.14</c:v>
                </c:pt>
                <c:pt idx="383">
                  <c:v>-64.900000000000006</c:v>
                </c:pt>
                <c:pt idx="384">
                  <c:v>-66.08</c:v>
                </c:pt>
                <c:pt idx="385">
                  <c:v>-67.650000000000006</c:v>
                </c:pt>
                <c:pt idx="386">
                  <c:v>-73.14</c:v>
                </c:pt>
                <c:pt idx="387">
                  <c:v>-69.02</c:v>
                </c:pt>
                <c:pt idx="388">
                  <c:v>-67.84</c:v>
                </c:pt>
                <c:pt idx="389">
                  <c:v>-71.959999999999994</c:v>
                </c:pt>
                <c:pt idx="390">
                  <c:v>-73.14</c:v>
                </c:pt>
                <c:pt idx="391">
                  <c:v>-72.16</c:v>
                </c:pt>
                <c:pt idx="392">
                  <c:v>-72.349999999999994</c:v>
                </c:pt>
                <c:pt idx="393">
                  <c:v>-66.47</c:v>
                </c:pt>
                <c:pt idx="394">
                  <c:v>-67.25</c:v>
                </c:pt>
                <c:pt idx="395">
                  <c:v>-65.88</c:v>
                </c:pt>
                <c:pt idx="396">
                  <c:v>-63.92</c:v>
                </c:pt>
                <c:pt idx="397">
                  <c:v>-62.16</c:v>
                </c:pt>
                <c:pt idx="398">
                  <c:v>-72.55</c:v>
                </c:pt>
                <c:pt idx="399">
                  <c:v>-70.98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6A9A-4DA7-BA08-20916A52998D}"/>
            </c:ext>
          </c:extLst>
        </c:ser>
        <c:ser>
          <c:idx val="11"/>
          <c:order val="11"/>
          <c:tx>
            <c:strRef>
              <c:f>'punto 17'!$M$3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17'!$M$4:$M$403</c:f>
              <c:numCache>
                <c:formatCode>General</c:formatCode>
                <c:ptCount val="400"/>
                <c:pt idx="0">
                  <c:v>-76.27</c:v>
                </c:pt>
                <c:pt idx="1">
                  <c:v>-75.69</c:v>
                </c:pt>
                <c:pt idx="2">
                  <c:v>-84.31</c:v>
                </c:pt>
                <c:pt idx="3">
                  <c:v>-66.86</c:v>
                </c:pt>
                <c:pt idx="4">
                  <c:v>-94.9</c:v>
                </c:pt>
                <c:pt idx="5">
                  <c:v>-82.35</c:v>
                </c:pt>
                <c:pt idx="6">
                  <c:v>-70.2</c:v>
                </c:pt>
                <c:pt idx="7">
                  <c:v>-81.180000000000007</c:v>
                </c:pt>
                <c:pt idx="8">
                  <c:v>-84.51</c:v>
                </c:pt>
                <c:pt idx="9">
                  <c:v>-81.180000000000007</c:v>
                </c:pt>
                <c:pt idx="10">
                  <c:v>-73.14</c:v>
                </c:pt>
                <c:pt idx="11">
                  <c:v>-74.12</c:v>
                </c:pt>
                <c:pt idx="12">
                  <c:v>-76.47</c:v>
                </c:pt>
                <c:pt idx="13">
                  <c:v>-72.94</c:v>
                </c:pt>
                <c:pt idx="14">
                  <c:v>-69.22</c:v>
                </c:pt>
                <c:pt idx="15">
                  <c:v>-67.84</c:v>
                </c:pt>
                <c:pt idx="16">
                  <c:v>-67.84</c:v>
                </c:pt>
                <c:pt idx="17">
                  <c:v>-67.45</c:v>
                </c:pt>
                <c:pt idx="18">
                  <c:v>-69.61</c:v>
                </c:pt>
                <c:pt idx="19">
                  <c:v>-65.489999999999995</c:v>
                </c:pt>
                <c:pt idx="20">
                  <c:v>-75.69</c:v>
                </c:pt>
                <c:pt idx="21">
                  <c:v>-81.19</c:v>
                </c:pt>
                <c:pt idx="22">
                  <c:v>-75.290000000000006</c:v>
                </c:pt>
                <c:pt idx="23">
                  <c:v>-75.88</c:v>
                </c:pt>
                <c:pt idx="24">
                  <c:v>-72.75</c:v>
                </c:pt>
                <c:pt idx="25">
                  <c:v>-81.39</c:v>
                </c:pt>
                <c:pt idx="26">
                  <c:v>-73.53</c:v>
                </c:pt>
                <c:pt idx="27">
                  <c:v>-83.16</c:v>
                </c:pt>
                <c:pt idx="28">
                  <c:v>-76.08</c:v>
                </c:pt>
                <c:pt idx="29">
                  <c:v>-76.08</c:v>
                </c:pt>
                <c:pt idx="30">
                  <c:v>-75.489999999999995</c:v>
                </c:pt>
                <c:pt idx="31">
                  <c:v>-81.2</c:v>
                </c:pt>
                <c:pt idx="32">
                  <c:v>-74.709999999999994</c:v>
                </c:pt>
                <c:pt idx="33">
                  <c:v>-72.75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-87.45</c:v>
                </c:pt>
                <c:pt idx="40">
                  <c:v>-75.099999999999994</c:v>
                </c:pt>
                <c:pt idx="41">
                  <c:v>-81.96</c:v>
                </c:pt>
                <c:pt idx="42">
                  <c:v>-74.31</c:v>
                </c:pt>
                <c:pt idx="43">
                  <c:v>-85.11</c:v>
                </c:pt>
                <c:pt idx="44">
                  <c:v>-83.93</c:v>
                </c:pt>
                <c:pt idx="45">
                  <c:v>-84.11</c:v>
                </c:pt>
                <c:pt idx="46">
                  <c:v>-76.27</c:v>
                </c:pt>
                <c:pt idx="47">
                  <c:v>-72.94</c:v>
                </c:pt>
                <c:pt idx="48">
                  <c:v>-75.88</c:v>
                </c:pt>
                <c:pt idx="49">
                  <c:v>-74.31</c:v>
                </c:pt>
                <c:pt idx="50">
                  <c:v>-64.510000000000005</c:v>
                </c:pt>
                <c:pt idx="51">
                  <c:v>-77.06</c:v>
                </c:pt>
                <c:pt idx="52">
                  <c:v>-76.47</c:v>
                </c:pt>
                <c:pt idx="53">
                  <c:v>-72.55</c:v>
                </c:pt>
                <c:pt idx="54">
                  <c:v>-75.489999999999995</c:v>
                </c:pt>
                <c:pt idx="55">
                  <c:v>-75.88</c:v>
                </c:pt>
                <c:pt idx="56">
                  <c:v>-86.09</c:v>
                </c:pt>
                <c:pt idx="57">
                  <c:v>-81.569999999999993</c:v>
                </c:pt>
                <c:pt idx="58">
                  <c:v>-73.92</c:v>
                </c:pt>
                <c:pt idx="59">
                  <c:v>-72.55</c:v>
                </c:pt>
                <c:pt idx="60">
                  <c:v>-73.92</c:v>
                </c:pt>
                <c:pt idx="61">
                  <c:v>-76.27</c:v>
                </c:pt>
                <c:pt idx="62">
                  <c:v>-75.69</c:v>
                </c:pt>
                <c:pt idx="63">
                  <c:v>-86.87</c:v>
                </c:pt>
                <c:pt idx="64">
                  <c:v>-75.290000000000006</c:v>
                </c:pt>
                <c:pt idx="65">
                  <c:v>-73.53</c:v>
                </c:pt>
                <c:pt idx="66">
                  <c:v>-75.290000000000006</c:v>
                </c:pt>
                <c:pt idx="67">
                  <c:v>-84.14</c:v>
                </c:pt>
                <c:pt idx="68">
                  <c:v>-76.27</c:v>
                </c:pt>
                <c:pt idx="69">
                  <c:v>-63.53</c:v>
                </c:pt>
                <c:pt idx="70">
                  <c:v>-68.239999999999995</c:v>
                </c:pt>
                <c:pt idx="71">
                  <c:v>-70.98</c:v>
                </c:pt>
                <c:pt idx="72">
                  <c:v>-70.2</c:v>
                </c:pt>
                <c:pt idx="73">
                  <c:v>-71.569999999999993</c:v>
                </c:pt>
                <c:pt idx="74">
                  <c:v>-76.27</c:v>
                </c:pt>
                <c:pt idx="75">
                  <c:v>-73.53</c:v>
                </c:pt>
                <c:pt idx="76">
                  <c:v>-69.41</c:v>
                </c:pt>
                <c:pt idx="77">
                  <c:v>-69.02</c:v>
                </c:pt>
                <c:pt idx="78">
                  <c:v>-71.180000000000007</c:v>
                </c:pt>
                <c:pt idx="79">
                  <c:v>-85.13</c:v>
                </c:pt>
                <c:pt idx="80">
                  <c:v>-82.16</c:v>
                </c:pt>
                <c:pt idx="81">
                  <c:v>-75.290000000000006</c:v>
                </c:pt>
                <c:pt idx="82">
                  <c:v>-73.14</c:v>
                </c:pt>
                <c:pt idx="83">
                  <c:v>-73.739999999999995</c:v>
                </c:pt>
                <c:pt idx="84">
                  <c:v>-68.239999999999995</c:v>
                </c:pt>
                <c:pt idx="85">
                  <c:v>-68.040000000000006</c:v>
                </c:pt>
                <c:pt idx="86">
                  <c:v>-70.400000000000006</c:v>
                </c:pt>
                <c:pt idx="87">
                  <c:v>-60.99</c:v>
                </c:pt>
                <c:pt idx="88">
                  <c:v>-64.72</c:v>
                </c:pt>
                <c:pt idx="89">
                  <c:v>-68.83</c:v>
                </c:pt>
                <c:pt idx="90">
                  <c:v>-62.17</c:v>
                </c:pt>
                <c:pt idx="91">
                  <c:v>-66.680000000000007</c:v>
                </c:pt>
                <c:pt idx="92">
                  <c:v>-59.8</c:v>
                </c:pt>
                <c:pt idx="93">
                  <c:v>-59.22</c:v>
                </c:pt>
                <c:pt idx="94">
                  <c:v>-59.61</c:v>
                </c:pt>
                <c:pt idx="95">
                  <c:v>-56.09</c:v>
                </c:pt>
                <c:pt idx="96">
                  <c:v>-55.89</c:v>
                </c:pt>
                <c:pt idx="97">
                  <c:v>-56.86</c:v>
                </c:pt>
                <c:pt idx="98">
                  <c:v>-56.67</c:v>
                </c:pt>
                <c:pt idx="99">
                  <c:v>-55.69</c:v>
                </c:pt>
                <c:pt idx="100">
                  <c:v>-55.29</c:v>
                </c:pt>
                <c:pt idx="101">
                  <c:v>-50.01</c:v>
                </c:pt>
                <c:pt idx="102">
                  <c:v>-57.85</c:v>
                </c:pt>
                <c:pt idx="103">
                  <c:v>-51.58</c:v>
                </c:pt>
                <c:pt idx="104">
                  <c:v>-59.81</c:v>
                </c:pt>
                <c:pt idx="105">
                  <c:v>-55.3</c:v>
                </c:pt>
                <c:pt idx="106">
                  <c:v>-53.14</c:v>
                </c:pt>
                <c:pt idx="107">
                  <c:v>-53.73</c:v>
                </c:pt>
                <c:pt idx="108">
                  <c:v>-58.44</c:v>
                </c:pt>
                <c:pt idx="109">
                  <c:v>-53.15</c:v>
                </c:pt>
                <c:pt idx="110">
                  <c:v>-51.97</c:v>
                </c:pt>
                <c:pt idx="111">
                  <c:v>-58.83</c:v>
                </c:pt>
                <c:pt idx="112">
                  <c:v>-53.34</c:v>
                </c:pt>
                <c:pt idx="113">
                  <c:v>-51.38</c:v>
                </c:pt>
                <c:pt idx="114">
                  <c:v>-50</c:v>
                </c:pt>
                <c:pt idx="115">
                  <c:v>-50</c:v>
                </c:pt>
                <c:pt idx="116">
                  <c:v>-50.2</c:v>
                </c:pt>
                <c:pt idx="117">
                  <c:v>-50</c:v>
                </c:pt>
                <c:pt idx="118">
                  <c:v>-62.56</c:v>
                </c:pt>
                <c:pt idx="119">
                  <c:v>-65.7</c:v>
                </c:pt>
                <c:pt idx="120">
                  <c:v>-77.25</c:v>
                </c:pt>
                <c:pt idx="121">
                  <c:v>-76.27</c:v>
                </c:pt>
                <c:pt idx="122">
                  <c:v>-66.87</c:v>
                </c:pt>
                <c:pt idx="123">
                  <c:v>-85.29</c:v>
                </c:pt>
                <c:pt idx="124">
                  <c:v>-68.040000000000006</c:v>
                </c:pt>
                <c:pt idx="125">
                  <c:v>-93.14</c:v>
                </c:pt>
                <c:pt idx="126">
                  <c:v>-72.75</c:v>
                </c:pt>
                <c:pt idx="127">
                  <c:v>-77.06</c:v>
                </c:pt>
                <c:pt idx="128">
                  <c:v>-79.8</c:v>
                </c:pt>
                <c:pt idx="129">
                  <c:v>-82.35</c:v>
                </c:pt>
                <c:pt idx="130">
                  <c:v>-89.22</c:v>
                </c:pt>
                <c:pt idx="131">
                  <c:v>-76.28</c:v>
                </c:pt>
                <c:pt idx="132">
                  <c:v>-79.02</c:v>
                </c:pt>
                <c:pt idx="133">
                  <c:v>-76.47</c:v>
                </c:pt>
                <c:pt idx="134">
                  <c:v>-84.31</c:v>
                </c:pt>
                <c:pt idx="135">
                  <c:v>-79.23</c:v>
                </c:pt>
                <c:pt idx="136">
                  <c:v>-73.73</c:v>
                </c:pt>
                <c:pt idx="137">
                  <c:v>-76.27</c:v>
                </c:pt>
                <c:pt idx="138">
                  <c:v>-82.55</c:v>
                </c:pt>
                <c:pt idx="139">
                  <c:v>-82.94</c:v>
                </c:pt>
                <c:pt idx="140">
                  <c:v>-70.400000000000006</c:v>
                </c:pt>
                <c:pt idx="141">
                  <c:v>-74.13</c:v>
                </c:pt>
                <c:pt idx="142">
                  <c:v>-75.88</c:v>
                </c:pt>
                <c:pt idx="143">
                  <c:v>-85.69</c:v>
                </c:pt>
                <c:pt idx="144">
                  <c:v>-79.8</c:v>
                </c:pt>
                <c:pt idx="145">
                  <c:v>-85.69</c:v>
                </c:pt>
                <c:pt idx="146">
                  <c:v>-83.74</c:v>
                </c:pt>
                <c:pt idx="147">
                  <c:v>-81.58</c:v>
                </c:pt>
                <c:pt idx="148">
                  <c:v>-64.72</c:v>
                </c:pt>
                <c:pt idx="149">
                  <c:v>-58.83</c:v>
                </c:pt>
                <c:pt idx="150">
                  <c:v>-60.59</c:v>
                </c:pt>
                <c:pt idx="151">
                  <c:v>-60.39</c:v>
                </c:pt>
                <c:pt idx="152">
                  <c:v>-59.22</c:v>
                </c:pt>
                <c:pt idx="153">
                  <c:v>-59.41</c:v>
                </c:pt>
                <c:pt idx="154">
                  <c:v>-57.46</c:v>
                </c:pt>
                <c:pt idx="155">
                  <c:v>-56.69</c:v>
                </c:pt>
                <c:pt idx="156">
                  <c:v>-53.92</c:v>
                </c:pt>
                <c:pt idx="157">
                  <c:v>-53.92</c:v>
                </c:pt>
                <c:pt idx="158">
                  <c:v>-52.95</c:v>
                </c:pt>
                <c:pt idx="159">
                  <c:v>-54.32</c:v>
                </c:pt>
                <c:pt idx="160">
                  <c:v>-72.349999999999994</c:v>
                </c:pt>
                <c:pt idx="161">
                  <c:v>-55.5</c:v>
                </c:pt>
                <c:pt idx="162">
                  <c:v>-60.79</c:v>
                </c:pt>
                <c:pt idx="163">
                  <c:v>-59.23</c:v>
                </c:pt>
                <c:pt idx="164">
                  <c:v>-56.68</c:v>
                </c:pt>
                <c:pt idx="165">
                  <c:v>-58.25</c:v>
                </c:pt>
                <c:pt idx="166">
                  <c:v>-56.87</c:v>
                </c:pt>
                <c:pt idx="167">
                  <c:v>-60.99</c:v>
                </c:pt>
                <c:pt idx="168">
                  <c:v>-59.81</c:v>
                </c:pt>
                <c:pt idx="169">
                  <c:v>-56.48</c:v>
                </c:pt>
                <c:pt idx="170">
                  <c:v>-72.16</c:v>
                </c:pt>
                <c:pt idx="171">
                  <c:v>-74.510000000000005</c:v>
                </c:pt>
                <c:pt idx="172">
                  <c:v>-74.709999999999994</c:v>
                </c:pt>
                <c:pt idx="173">
                  <c:v>-85.1</c:v>
                </c:pt>
                <c:pt idx="174">
                  <c:v>-73.14</c:v>
                </c:pt>
                <c:pt idx="175">
                  <c:v>-69.81</c:v>
                </c:pt>
                <c:pt idx="176">
                  <c:v>-67.459999999999994</c:v>
                </c:pt>
                <c:pt idx="177">
                  <c:v>-65.5</c:v>
                </c:pt>
                <c:pt idx="178">
                  <c:v>-59.23</c:v>
                </c:pt>
                <c:pt idx="179">
                  <c:v>-65.5</c:v>
                </c:pt>
                <c:pt idx="180">
                  <c:v>-50.59</c:v>
                </c:pt>
                <c:pt idx="181">
                  <c:v>-50</c:v>
                </c:pt>
                <c:pt idx="182">
                  <c:v>-52.17</c:v>
                </c:pt>
                <c:pt idx="183">
                  <c:v>-53.33</c:v>
                </c:pt>
                <c:pt idx="184">
                  <c:v>-53.92</c:v>
                </c:pt>
                <c:pt idx="185">
                  <c:v>-50.99</c:v>
                </c:pt>
                <c:pt idx="186">
                  <c:v>-55.7</c:v>
                </c:pt>
                <c:pt idx="187">
                  <c:v>-67.66</c:v>
                </c:pt>
                <c:pt idx="188">
                  <c:v>-70.2</c:v>
                </c:pt>
                <c:pt idx="189">
                  <c:v>-70.59</c:v>
                </c:pt>
                <c:pt idx="190">
                  <c:v>-68.05</c:v>
                </c:pt>
                <c:pt idx="191">
                  <c:v>-76.47</c:v>
                </c:pt>
                <c:pt idx="192">
                  <c:v>-64.319999999999993</c:v>
                </c:pt>
                <c:pt idx="193">
                  <c:v>-72.760000000000005</c:v>
                </c:pt>
                <c:pt idx="194">
                  <c:v>-73.34</c:v>
                </c:pt>
                <c:pt idx="195">
                  <c:v>-74.709999999999994</c:v>
                </c:pt>
                <c:pt idx="196">
                  <c:v>-67.84</c:v>
                </c:pt>
                <c:pt idx="197">
                  <c:v>-76.47</c:v>
                </c:pt>
                <c:pt idx="198">
                  <c:v>-74.69</c:v>
                </c:pt>
                <c:pt idx="199">
                  <c:v>-75.7</c:v>
                </c:pt>
                <c:pt idx="200">
                  <c:v>-70.400000000000006</c:v>
                </c:pt>
                <c:pt idx="201">
                  <c:v>-64.52</c:v>
                </c:pt>
                <c:pt idx="202">
                  <c:v>-79.61</c:v>
                </c:pt>
                <c:pt idx="203">
                  <c:v>-75.88</c:v>
                </c:pt>
                <c:pt idx="204">
                  <c:v>-71.97</c:v>
                </c:pt>
                <c:pt idx="205">
                  <c:v>-66.28</c:v>
                </c:pt>
                <c:pt idx="206">
                  <c:v>-68.05</c:v>
                </c:pt>
                <c:pt idx="207">
                  <c:v>-72.36</c:v>
                </c:pt>
                <c:pt idx="208">
                  <c:v>-73.73</c:v>
                </c:pt>
                <c:pt idx="209">
                  <c:v>-73.92</c:v>
                </c:pt>
                <c:pt idx="210">
                  <c:v>-62.95</c:v>
                </c:pt>
                <c:pt idx="211">
                  <c:v>-71.569999999999993</c:v>
                </c:pt>
                <c:pt idx="212">
                  <c:v>-61.38</c:v>
                </c:pt>
                <c:pt idx="213">
                  <c:v>-62.36</c:v>
                </c:pt>
                <c:pt idx="214">
                  <c:v>-61.19</c:v>
                </c:pt>
                <c:pt idx="215">
                  <c:v>-60.6</c:v>
                </c:pt>
                <c:pt idx="216">
                  <c:v>-59.23</c:v>
                </c:pt>
                <c:pt idx="217">
                  <c:v>-62.76</c:v>
                </c:pt>
                <c:pt idx="218">
                  <c:v>-58.05</c:v>
                </c:pt>
                <c:pt idx="219">
                  <c:v>-61.19</c:v>
                </c:pt>
                <c:pt idx="220">
                  <c:v>-68.25</c:v>
                </c:pt>
                <c:pt idx="221">
                  <c:v>-61.58</c:v>
                </c:pt>
                <c:pt idx="222">
                  <c:v>-57.46</c:v>
                </c:pt>
                <c:pt idx="223">
                  <c:v>-60.4</c:v>
                </c:pt>
                <c:pt idx="224">
                  <c:v>-63.54</c:v>
                </c:pt>
                <c:pt idx="225">
                  <c:v>-70.400000000000006</c:v>
                </c:pt>
                <c:pt idx="226">
                  <c:v>-73.150000000000006</c:v>
                </c:pt>
                <c:pt idx="227">
                  <c:v>-70.010000000000005</c:v>
                </c:pt>
                <c:pt idx="228">
                  <c:v>-62.17</c:v>
                </c:pt>
                <c:pt idx="229">
                  <c:v>-68.44</c:v>
                </c:pt>
                <c:pt idx="230">
                  <c:v>-66.48</c:v>
                </c:pt>
                <c:pt idx="231">
                  <c:v>-67.66</c:v>
                </c:pt>
                <c:pt idx="232">
                  <c:v>-69.62</c:v>
                </c:pt>
                <c:pt idx="233">
                  <c:v>-66.48</c:v>
                </c:pt>
                <c:pt idx="234">
                  <c:v>-70.790000000000006</c:v>
                </c:pt>
                <c:pt idx="235">
                  <c:v>-71.19</c:v>
                </c:pt>
                <c:pt idx="236">
                  <c:v>-68.040000000000006</c:v>
                </c:pt>
                <c:pt idx="237">
                  <c:v>-68.430000000000007</c:v>
                </c:pt>
                <c:pt idx="238">
                  <c:v>-63.53</c:v>
                </c:pt>
                <c:pt idx="239">
                  <c:v>-74.12</c:v>
                </c:pt>
                <c:pt idx="240">
                  <c:v>-84.15</c:v>
                </c:pt>
                <c:pt idx="241">
                  <c:v>-74.900000000000006</c:v>
                </c:pt>
                <c:pt idx="242">
                  <c:v>-82.38</c:v>
                </c:pt>
                <c:pt idx="243">
                  <c:v>-85.13</c:v>
                </c:pt>
                <c:pt idx="244">
                  <c:v>-74.900000000000006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-59.61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-69.61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-77.06</c:v>
                </c:pt>
                <c:pt idx="281">
                  <c:v>-80.989999999999995</c:v>
                </c:pt>
                <c:pt idx="282">
                  <c:v>-74.709999999999994</c:v>
                </c:pt>
                <c:pt idx="283">
                  <c:v>-86.48</c:v>
                </c:pt>
                <c:pt idx="284">
                  <c:v>-76.27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-76.86</c:v>
                </c:pt>
                <c:pt idx="294">
                  <c:v>-73.92</c:v>
                </c:pt>
                <c:pt idx="295">
                  <c:v>-74.900000000000006</c:v>
                </c:pt>
                <c:pt idx="296">
                  <c:v>-74.510000000000005</c:v>
                </c:pt>
                <c:pt idx="297">
                  <c:v>-71.959999999999994</c:v>
                </c:pt>
                <c:pt idx="298">
                  <c:v>-72.94</c:v>
                </c:pt>
                <c:pt idx="299">
                  <c:v>-86.49</c:v>
                </c:pt>
                <c:pt idx="300">
                  <c:v>-69.41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-76.27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-72.16</c:v>
                </c:pt>
                <c:pt idx="321">
                  <c:v>-67.260000000000005</c:v>
                </c:pt>
                <c:pt idx="322">
                  <c:v>-71.37</c:v>
                </c:pt>
                <c:pt idx="323">
                  <c:v>-60.99</c:v>
                </c:pt>
                <c:pt idx="324">
                  <c:v>-73.73</c:v>
                </c:pt>
                <c:pt idx="325">
                  <c:v>-54.72</c:v>
                </c:pt>
                <c:pt idx="326">
                  <c:v>-56.86</c:v>
                </c:pt>
                <c:pt idx="327">
                  <c:v>-56.27</c:v>
                </c:pt>
                <c:pt idx="328">
                  <c:v>-84.72</c:v>
                </c:pt>
                <c:pt idx="329">
                  <c:v>-69.62</c:v>
                </c:pt>
                <c:pt idx="330">
                  <c:v>-85.69</c:v>
                </c:pt>
                <c:pt idx="331">
                  <c:v>-76.47</c:v>
                </c:pt>
                <c:pt idx="332">
                  <c:v>-71.77</c:v>
                </c:pt>
                <c:pt idx="333">
                  <c:v>-57.66</c:v>
                </c:pt>
                <c:pt idx="334">
                  <c:v>-56.28</c:v>
                </c:pt>
                <c:pt idx="335">
                  <c:v>-57.26</c:v>
                </c:pt>
                <c:pt idx="336">
                  <c:v>-55.49</c:v>
                </c:pt>
                <c:pt idx="337">
                  <c:v>-85.49</c:v>
                </c:pt>
                <c:pt idx="338">
                  <c:v>-57.26</c:v>
                </c:pt>
                <c:pt idx="339">
                  <c:v>-55.7</c:v>
                </c:pt>
                <c:pt idx="340">
                  <c:v>-60</c:v>
                </c:pt>
                <c:pt idx="341">
                  <c:v>-60.59</c:v>
                </c:pt>
                <c:pt idx="342">
                  <c:v>-56.28</c:v>
                </c:pt>
                <c:pt idx="343">
                  <c:v>-77.260000000000005</c:v>
                </c:pt>
                <c:pt idx="344">
                  <c:v>-75.88</c:v>
                </c:pt>
                <c:pt idx="345">
                  <c:v>-79.23</c:v>
                </c:pt>
                <c:pt idx="346">
                  <c:v>-75.099999999999994</c:v>
                </c:pt>
                <c:pt idx="347">
                  <c:v>-77.88</c:v>
                </c:pt>
                <c:pt idx="348">
                  <c:v>-61.19</c:v>
                </c:pt>
                <c:pt idx="349">
                  <c:v>-68.64</c:v>
                </c:pt>
                <c:pt idx="350">
                  <c:v>-59.03</c:v>
                </c:pt>
                <c:pt idx="351">
                  <c:v>-56.09</c:v>
                </c:pt>
                <c:pt idx="352">
                  <c:v>-52.56</c:v>
                </c:pt>
                <c:pt idx="353">
                  <c:v>-54.91</c:v>
                </c:pt>
                <c:pt idx="354">
                  <c:v>-60.21</c:v>
                </c:pt>
                <c:pt idx="355">
                  <c:v>-83.34</c:v>
                </c:pt>
                <c:pt idx="356">
                  <c:v>-79.62</c:v>
                </c:pt>
                <c:pt idx="357">
                  <c:v>-65.5</c:v>
                </c:pt>
                <c:pt idx="358">
                  <c:v>-62.17</c:v>
                </c:pt>
                <c:pt idx="359">
                  <c:v>-65.69</c:v>
                </c:pt>
                <c:pt idx="360">
                  <c:v>-65.489999999999995</c:v>
                </c:pt>
                <c:pt idx="361">
                  <c:v>-62.95</c:v>
                </c:pt>
                <c:pt idx="362">
                  <c:v>-86.66</c:v>
                </c:pt>
                <c:pt idx="363">
                  <c:v>-76.47</c:v>
                </c:pt>
                <c:pt idx="364">
                  <c:v>-64.319999999999993</c:v>
                </c:pt>
                <c:pt idx="365">
                  <c:v>-70.599999999999994</c:v>
                </c:pt>
                <c:pt idx="366">
                  <c:v>-73.540000000000006</c:v>
                </c:pt>
                <c:pt idx="367">
                  <c:v>-73.33</c:v>
                </c:pt>
                <c:pt idx="368">
                  <c:v>-76.86</c:v>
                </c:pt>
                <c:pt idx="369">
                  <c:v>-63.33</c:v>
                </c:pt>
                <c:pt idx="370">
                  <c:v>-76.27</c:v>
                </c:pt>
                <c:pt idx="371">
                  <c:v>-73.540000000000006</c:v>
                </c:pt>
                <c:pt idx="372">
                  <c:v>-61.38</c:v>
                </c:pt>
                <c:pt idx="373">
                  <c:v>-77.260000000000005</c:v>
                </c:pt>
                <c:pt idx="374">
                  <c:v>-76.47</c:v>
                </c:pt>
                <c:pt idx="375">
                  <c:v>-86.09</c:v>
                </c:pt>
                <c:pt idx="376">
                  <c:v>-76.86</c:v>
                </c:pt>
                <c:pt idx="377">
                  <c:v>-72.95</c:v>
                </c:pt>
                <c:pt idx="378">
                  <c:v>-79.48</c:v>
                </c:pt>
                <c:pt idx="379">
                  <c:v>-68.25</c:v>
                </c:pt>
                <c:pt idx="380">
                  <c:v>-65.11</c:v>
                </c:pt>
                <c:pt idx="381">
                  <c:v>-69.62</c:v>
                </c:pt>
                <c:pt idx="382">
                  <c:v>-73.150000000000006</c:v>
                </c:pt>
                <c:pt idx="383">
                  <c:v>-64.91</c:v>
                </c:pt>
                <c:pt idx="384">
                  <c:v>-76.27</c:v>
                </c:pt>
                <c:pt idx="385">
                  <c:v>-76.86</c:v>
                </c:pt>
                <c:pt idx="386">
                  <c:v>-73.150000000000006</c:v>
                </c:pt>
                <c:pt idx="387">
                  <c:v>-69.03</c:v>
                </c:pt>
                <c:pt idx="388">
                  <c:v>-77.849999999999994</c:v>
                </c:pt>
                <c:pt idx="389">
                  <c:v>-71.97</c:v>
                </c:pt>
                <c:pt idx="390">
                  <c:v>-76.27</c:v>
                </c:pt>
                <c:pt idx="391">
                  <c:v>-82.16</c:v>
                </c:pt>
                <c:pt idx="392">
                  <c:v>-82.35</c:v>
                </c:pt>
                <c:pt idx="393">
                  <c:v>-86.48</c:v>
                </c:pt>
                <c:pt idx="394">
                  <c:v>-67.260000000000005</c:v>
                </c:pt>
                <c:pt idx="395">
                  <c:v>-65.89</c:v>
                </c:pt>
                <c:pt idx="396">
                  <c:v>-73.33</c:v>
                </c:pt>
                <c:pt idx="397">
                  <c:v>-82.17</c:v>
                </c:pt>
                <c:pt idx="398">
                  <c:v>-72.56</c:v>
                </c:pt>
                <c:pt idx="399">
                  <c:v>-75.099999999999994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A9A-4DA7-BA08-20916A52998D}"/>
            </c:ext>
          </c:extLst>
        </c:ser>
        <c:ser>
          <c:idx val="12"/>
          <c:order val="12"/>
          <c:tx>
            <c:strRef>
              <c:f>'punto 17'!$N$3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17'!$A$4:$A$403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17'!$N$4:$N$403</c:f>
              <c:numCache>
                <c:formatCode>General</c:formatCode>
                <c:ptCount val="400"/>
                <c:pt idx="0">
                  <c:v>-92.35</c:v>
                </c:pt>
                <c:pt idx="1">
                  <c:v>-91.19</c:v>
                </c:pt>
                <c:pt idx="2">
                  <c:v>-85.3</c:v>
                </c:pt>
                <c:pt idx="3">
                  <c:v>-75.099999999999994</c:v>
                </c:pt>
                <c:pt idx="4">
                  <c:v>-95.89</c:v>
                </c:pt>
                <c:pt idx="5">
                  <c:v>-79.42</c:v>
                </c:pt>
                <c:pt idx="6">
                  <c:v>-85.89</c:v>
                </c:pt>
                <c:pt idx="7">
                  <c:v>-91.97</c:v>
                </c:pt>
                <c:pt idx="8">
                  <c:v>-86.87</c:v>
                </c:pt>
                <c:pt idx="9">
                  <c:v>-80.010000000000005</c:v>
                </c:pt>
                <c:pt idx="10">
                  <c:v>-100</c:v>
                </c:pt>
                <c:pt idx="11">
                  <c:v>-100</c:v>
                </c:pt>
                <c:pt idx="12">
                  <c:v>-100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-100</c:v>
                </c:pt>
                <c:pt idx="17">
                  <c:v>-100</c:v>
                </c:pt>
                <c:pt idx="18">
                  <c:v>-100</c:v>
                </c:pt>
                <c:pt idx="19">
                  <c:v>-64.31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-81.38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-87.66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-86.48</c:v>
                </c:pt>
                <c:pt idx="38">
                  <c:v>-81.38</c:v>
                </c:pt>
                <c:pt idx="39">
                  <c:v>-81.97</c:v>
                </c:pt>
                <c:pt idx="40">
                  <c:v>-100</c:v>
                </c:pt>
                <c:pt idx="41">
                  <c:v>-100</c:v>
                </c:pt>
                <c:pt idx="42">
                  <c:v>-100</c:v>
                </c:pt>
                <c:pt idx="43">
                  <c:v>-81.38</c:v>
                </c:pt>
                <c:pt idx="44">
                  <c:v>-75.88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-76.86</c:v>
                </c:pt>
                <c:pt idx="49">
                  <c:v>-81.58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-84.31</c:v>
                </c:pt>
                <c:pt idx="59">
                  <c:v>-82.36</c:v>
                </c:pt>
                <c:pt idx="60">
                  <c:v>-100</c:v>
                </c:pt>
                <c:pt idx="61">
                  <c:v>-66.08</c:v>
                </c:pt>
                <c:pt idx="62">
                  <c:v>-87.07</c:v>
                </c:pt>
                <c:pt idx="63">
                  <c:v>-100</c:v>
                </c:pt>
                <c:pt idx="64">
                  <c:v>-85.5</c:v>
                </c:pt>
                <c:pt idx="65">
                  <c:v>-84.91</c:v>
                </c:pt>
                <c:pt idx="66">
                  <c:v>-86.09</c:v>
                </c:pt>
                <c:pt idx="67">
                  <c:v>-81.77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-100</c:v>
                </c:pt>
                <c:pt idx="72">
                  <c:v>-75.099999999999994</c:v>
                </c:pt>
                <c:pt idx="73">
                  <c:v>-74.900000000000006</c:v>
                </c:pt>
                <c:pt idx="74">
                  <c:v>-98.25</c:v>
                </c:pt>
                <c:pt idx="75">
                  <c:v>-82.76</c:v>
                </c:pt>
                <c:pt idx="76">
                  <c:v>-89.42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-74.709999999999994</c:v>
                </c:pt>
                <c:pt idx="82">
                  <c:v>-71.959999999999994</c:v>
                </c:pt>
                <c:pt idx="83">
                  <c:v>-75.099999999999994</c:v>
                </c:pt>
                <c:pt idx="84">
                  <c:v>-71.760000000000005</c:v>
                </c:pt>
                <c:pt idx="85">
                  <c:v>-88.04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-71.569999999999993</c:v>
                </c:pt>
                <c:pt idx="95">
                  <c:v>-69.41</c:v>
                </c:pt>
                <c:pt idx="96">
                  <c:v>-72.349999999999994</c:v>
                </c:pt>
                <c:pt idx="97">
                  <c:v>-100</c:v>
                </c:pt>
                <c:pt idx="98">
                  <c:v>-100</c:v>
                </c:pt>
                <c:pt idx="99">
                  <c:v>-80.39</c:v>
                </c:pt>
                <c:pt idx="100">
                  <c:v>-82.75</c:v>
                </c:pt>
                <c:pt idx="101">
                  <c:v>-58.82</c:v>
                </c:pt>
                <c:pt idx="102">
                  <c:v>-89.23</c:v>
                </c:pt>
                <c:pt idx="103">
                  <c:v>-73.53</c:v>
                </c:pt>
                <c:pt idx="104">
                  <c:v>-65.099999999999994</c:v>
                </c:pt>
                <c:pt idx="105">
                  <c:v>-61.57</c:v>
                </c:pt>
                <c:pt idx="106">
                  <c:v>-62.35</c:v>
                </c:pt>
                <c:pt idx="107">
                  <c:v>-61.76</c:v>
                </c:pt>
                <c:pt idx="108">
                  <c:v>-84.32</c:v>
                </c:pt>
                <c:pt idx="109">
                  <c:v>-85.11</c:v>
                </c:pt>
                <c:pt idx="110">
                  <c:v>-62.16</c:v>
                </c:pt>
                <c:pt idx="111">
                  <c:v>-86.48</c:v>
                </c:pt>
                <c:pt idx="112">
                  <c:v>-89.62</c:v>
                </c:pt>
                <c:pt idx="113">
                  <c:v>-59.61</c:v>
                </c:pt>
                <c:pt idx="114">
                  <c:v>-88.25</c:v>
                </c:pt>
                <c:pt idx="115">
                  <c:v>-92.76</c:v>
                </c:pt>
                <c:pt idx="116">
                  <c:v>-60.39</c:v>
                </c:pt>
                <c:pt idx="117">
                  <c:v>-73.14</c:v>
                </c:pt>
                <c:pt idx="118">
                  <c:v>-74.510000000000005</c:v>
                </c:pt>
                <c:pt idx="119">
                  <c:v>-87.07</c:v>
                </c:pt>
                <c:pt idx="120">
                  <c:v>-100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-84.91</c:v>
                </c:pt>
                <c:pt idx="125">
                  <c:v>-89.42</c:v>
                </c:pt>
                <c:pt idx="126">
                  <c:v>-85.11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-100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-87.26</c:v>
                </c:pt>
                <c:pt idx="144">
                  <c:v>-85.5</c:v>
                </c:pt>
                <c:pt idx="145">
                  <c:v>-100</c:v>
                </c:pt>
                <c:pt idx="146">
                  <c:v>-100</c:v>
                </c:pt>
                <c:pt idx="147">
                  <c:v>-100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-72.16</c:v>
                </c:pt>
                <c:pt idx="155">
                  <c:v>-61.96</c:v>
                </c:pt>
                <c:pt idx="156">
                  <c:v>-86.28</c:v>
                </c:pt>
                <c:pt idx="157">
                  <c:v>-74.510000000000005</c:v>
                </c:pt>
                <c:pt idx="158">
                  <c:v>-64.709999999999994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-100</c:v>
                </c:pt>
                <c:pt idx="172">
                  <c:v>-100</c:v>
                </c:pt>
                <c:pt idx="173">
                  <c:v>-100</c:v>
                </c:pt>
                <c:pt idx="174">
                  <c:v>-70.78</c:v>
                </c:pt>
                <c:pt idx="175">
                  <c:v>-86.47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-83.53</c:v>
                </c:pt>
                <c:pt idx="181">
                  <c:v>-100</c:v>
                </c:pt>
                <c:pt idx="182">
                  <c:v>-89.23</c:v>
                </c:pt>
                <c:pt idx="183">
                  <c:v>-69.02</c:v>
                </c:pt>
                <c:pt idx="184">
                  <c:v>-64.31</c:v>
                </c:pt>
                <c:pt idx="185">
                  <c:v>-76.47</c:v>
                </c:pt>
                <c:pt idx="186">
                  <c:v>-74.709999999999994</c:v>
                </c:pt>
                <c:pt idx="187">
                  <c:v>-75.489999999999995</c:v>
                </c:pt>
                <c:pt idx="188">
                  <c:v>-76.47</c:v>
                </c:pt>
                <c:pt idx="189">
                  <c:v>-73.33</c:v>
                </c:pt>
                <c:pt idx="190">
                  <c:v>-74.69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-75.88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-75.099999999999994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-76.08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-66.27</c:v>
                </c:pt>
                <c:pt idx="226">
                  <c:v>-73.73</c:v>
                </c:pt>
                <c:pt idx="227">
                  <c:v>-68.430000000000007</c:v>
                </c:pt>
                <c:pt idx="228">
                  <c:v>-71.760000000000005</c:v>
                </c:pt>
                <c:pt idx="229">
                  <c:v>-91.38</c:v>
                </c:pt>
                <c:pt idx="230">
                  <c:v>-68.239999999999995</c:v>
                </c:pt>
                <c:pt idx="231">
                  <c:v>-97.66</c:v>
                </c:pt>
                <c:pt idx="232">
                  <c:v>-69.22</c:v>
                </c:pt>
                <c:pt idx="233">
                  <c:v>-70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-70.98</c:v>
                </c:pt>
                <c:pt idx="238">
                  <c:v>-83.15</c:v>
                </c:pt>
                <c:pt idx="239">
                  <c:v>-82.95</c:v>
                </c:pt>
                <c:pt idx="240">
                  <c:v>-91.57</c:v>
                </c:pt>
                <c:pt idx="241">
                  <c:v>-88.63</c:v>
                </c:pt>
                <c:pt idx="242">
                  <c:v>-100</c:v>
                </c:pt>
                <c:pt idx="243">
                  <c:v>-100</c:v>
                </c:pt>
                <c:pt idx="244">
                  <c:v>-75.099999999999994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-100</c:v>
                </c:pt>
                <c:pt idx="251">
                  <c:v>-100</c:v>
                </c:pt>
                <c:pt idx="252">
                  <c:v>-100</c:v>
                </c:pt>
                <c:pt idx="253">
                  <c:v>-100</c:v>
                </c:pt>
                <c:pt idx="254">
                  <c:v>-69.61</c:v>
                </c:pt>
                <c:pt idx="255">
                  <c:v>-75.489999999999995</c:v>
                </c:pt>
                <c:pt idx="256">
                  <c:v>-71.569999999999993</c:v>
                </c:pt>
                <c:pt idx="257">
                  <c:v>-100</c:v>
                </c:pt>
                <c:pt idx="258">
                  <c:v>-100</c:v>
                </c:pt>
                <c:pt idx="259">
                  <c:v>-100</c:v>
                </c:pt>
                <c:pt idx="260">
                  <c:v>-100</c:v>
                </c:pt>
                <c:pt idx="261">
                  <c:v>-100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-69.22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-100</c:v>
                </c:pt>
                <c:pt idx="306">
                  <c:v>-73.14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-81.37</c:v>
                </c:pt>
                <c:pt idx="318">
                  <c:v>-83.15</c:v>
                </c:pt>
                <c:pt idx="319">
                  <c:v>-82.95</c:v>
                </c:pt>
                <c:pt idx="320">
                  <c:v>-100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-85.9</c:v>
                </c:pt>
                <c:pt idx="327">
                  <c:v>-72.94</c:v>
                </c:pt>
                <c:pt idx="328">
                  <c:v>-86.88</c:v>
                </c:pt>
                <c:pt idx="329">
                  <c:v>-80.02</c:v>
                </c:pt>
                <c:pt idx="330">
                  <c:v>-77.06</c:v>
                </c:pt>
                <c:pt idx="331">
                  <c:v>-100</c:v>
                </c:pt>
                <c:pt idx="332">
                  <c:v>-82.96</c:v>
                </c:pt>
                <c:pt idx="333">
                  <c:v>-85.31</c:v>
                </c:pt>
                <c:pt idx="334">
                  <c:v>-86.88</c:v>
                </c:pt>
                <c:pt idx="335">
                  <c:v>-84.73</c:v>
                </c:pt>
                <c:pt idx="336">
                  <c:v>-78.83</c:v>
                </c:pt>
                <c:pt idx="337">
                  <c:v>-85.31</c:v>
                </c:pt>
                <c:pt idx="338">
                  <c:v>-72.349999999999994</c:v>
                </c:pt>
                <c:pt idx="339">
                  <c:v>-84.92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-96.69</c:v>
                </c:pt>
                <c:pt idx="348">
                  <c:v>-83.34</c:v>
                </c:pt>
                <c:pt idx="349">
                  <c:v>-81.39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-87.67</c:v>
                </c:pt>
                <c:pt idx="354">
                  <c:v>-100</c:v>
                </c:pt>
                <c:pt idx="355">
                  <c:v>-100</c:v>
                </c:pt>
                <c:pt idx="356">
                  <c:v>-67.650000000000006</c:v>
                </c:pt>
                <c:pt idx="357">
                  <c:v>-86.49</c:v>
                </c:pt>
                <c:pt idx="358">
                  <c:v>-81.16</c:v>
                </c:pt>
                <c:pt idx="359">
                  <c:v>-72.349999999999994</c:v>
                </c:pt>
                <c:pt idx="360">
                  <c:v>-83.16</c:v>
                </c:pt>
                <c:pt idx="361">
                  <c:v>-100</c:v>
                </c:pt>
                <c:pt idx="362">
                  <c:v>-100</c:v>
                </c:pt>
                <c:pt idx="363">
                  <c:v>-81.39</c:v>
                </c:pt>
                <c:pt idx="364">
                  <c:v>-80.61</c:v>
                </c:pt>
                <c:pt idx="365">
                  <c:v>-87.47</c:v>
                </c:pt>
                <c:pt idx="366">
                  <c:v>-92.37</c:v>
                </c:pt>
                <c:pt idx="367">
                  <c:v>-72.55</c:v>
                </c:pt>
                <c:pt idx="368">
                  <c:v>-85.12</c:v>
                </c:pt>
                <c:pt idx="369">
                  <c:v>-81.59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-100</c:v>
                </c:pt>
                <c:pt idx="381">
                  <c:v>-82.96</c:v>
                </c:pt>
                <c:pt idx="382">
                  <c:v>-87.08</c:v>
                </c:pt>
                <c:pt idx="383">
                  <c:v>-100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-81.78</c:v>
                </c:pt>
                <c:pt idx="388">
                  <c:v>-88.26</c:v>
                </c:pt>
                <c:pt idx="389">
                  <c:v>-80.099999999999994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-73.53</c:v>
                </c:pt>
                <c:pt idx="395">
                  <c:v>-82.77</c:v>
                </c:pt>
                <c:pt idx="396">
                  <c:v>-89.43</c:v>
                </c:pt>
                <c:pt idx="397">
                  <c:v>-94.14</c:v>
                </c:pt>
                <c:pt idx="398">
                  <c:v>-84.14</c:v>
                </c:pt>
                <c:pt idx="399">
                  <c:v>-83.33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A9A-4DA7-BA08-20916A5299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8075856"/>
        <c:axId val="2118076272"/>
      </c:scatterChart>
      <c:valAx>
        <c:axId val="2118075856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118076272"/>
        <c:crosses val="autoZero"/>
        <c:crossBetween val="midCat"/>
      </c:valAx>
      <c:valAx>
        <c:axId val="2118076272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1180758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9675276870878952E-2"/>
          <c:y val="0.82463728492271804"/>
          <c:w val="0.90300716983547791"/>
          <c:h val="0.147584937299504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17'!$A$406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17'!$B$3:$N$3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17'!$B$406:$N$406</c:f>
              <c:numCache>
                <c:formatCode>General</c:formatCode>
                <c:ptCount val="13"/>
                <c:pt idx="0">
                  <c:v>88.75</c:v>
                </c:pt>
                <c:pt idx="1">
                  <c:v>68.25</c:v>
                </c:pt>
                <c:pt idx="2">
                  <c:v>43</c:v>
                </c:pt>
                <c:pt idx="3">
                  <c:v>45</c:v>
                </c:pt>
                <c:pt idx="4">
                  <c:v>86.25</c:v>
                </c:pt>
                <c:pt idx="5">
                  <c:v>97.25</c:v>
                </c:pt>
                <c:pt idx="6">
                  <c:v>76.75</c:v>
                </c:pt>
                <c:pt idx="7">
                  <c:v>44.5</c:v>
                </c:pt>
                <c:pt idx="8">
                  <c:v>66.25</c:v>
                </c:pt>
                <c:pt idx="9">
                  <c:v>84</c:v>
                </c:pt>
                <c:pt idx="10">
                  <c:v>88.25</c:v>
                </c:pt>
                <c:pt idx="11">
                  <c:v>67.75</c:v>
                </c:pt>
                <c:pt idx="12">
                  <c:v>15.5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52-48BF-881B-7E0B609D0AF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343198592"/>
        <c:axId val="343202912"/>
      </c:lineChart>
      <c:catAx>
        <c:axId val="343198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3202912"/>
        <c:crosses val="autoZero"/>
        <c:auto val="1"/>
        <c:lblAlgn val="ctr"/>
        <c:lblOffset val="100"/>
        <c:noMultiLvlLbl val="0"/>
      </c:catAx>
      <c:valAx>
        <c:axId val="34320291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319859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18'!$B$3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18'!$B$4:$B$403</c:f>
              <c:numCache>
                <c:formatCode>General</c:formatCode>
                <c:ptCount val="400"/>
                <c:pt idx="0">
                  <c:v>-76.67</c:v>
                </c:pt>
                <c:pt idx="1">
                  <c:v>-79.02</c:v>
                </c:pt>
                <c:pt idx="2">
                  <c:v>-83.92</c:v>
                </c:pt>
                <c:pt idx="3">
                  <c:v>-82.55</c:v>
                </c:pt>
                <c:pt idx="4">
                  <c:v>-72.94</c:v>
                </c:pt>
                <c:pt idx="5">
                  <c:v>-72.94</c:v>
                </c:pt>
                <c:pt idx="6">
                  <c:v>-80.98</c:v>
                </c:pt>
                <c:pt idx="7">
                  <c:v>-80.2</c:v>
                </c:pt>
                <c:pt idx="8">
                  <c:v>-74.510000000000005</c:v>
                </c:pt>
                <c:pt idx="9">
                  <c:v>-76.67</c:v>
                </c:pt>
                <c:pt idx="10">
                  <c:v>-77.650000000000006</c:v>
                </c:pt>
                <c:pt idx="11">
                  <c:v>-73.14</c:v>
                </c:pt>
                <c:pt idx="12">
                  <c:v>-76.67</c:v>
                </c:pt>
                <c:pt idx="13">
                  <c:v>-78.430000000000007</c:v>
                </c:pt>
                <c:pt idx="14">
                  <c:v>-73.73</c:v>
                </c:pt>
                <c:pt idx="15">
                  <c:v>-79.22</c:v>
                </c:pt>
                <c:pt idx="16">
                  <c:v>-69.02</c:v>
                </c:pt>
                <c:pt idx="17">
                  <c:v>-84.51</c:v>
                </c:pt>
                <c:pt idx="18">
                  <c:v>-89.61</c:v>
                </c:pt>
                <c:pt idx="19">
                  <c:v>-80.78</c:v>
                </c:pt>
                <c:pt idx="20">
                  <c:v>-86.08</c:v>
                </c:pt>
                <c:pt idx="21">
                  <c:v>-76.67</c:v>
                </c:pt>
                <c:pt idx="22">
                  <c:v>-68.819999999999993</c:v>
                </c:pt>
                <c:pt idx="23">
                  <c:v>-70.59</c:v>
                </c:pt>
                <c:pt idx="24">
                  <c:v>-76.47</c:v>
                </c:pt>
                <c:pt idx="25">
                  <c:v>-73.33</c:v>
                </c:pt>
                <c:pt idx="26">
                  <c:v>-70.59</c:v>
                </c:pt>
                <c:pt idx="27">
                  <c:v>-77.25</c:v>
                </c:pt>
                <c:pt idx="28">
                  <c:v>-74.900000000000006</c:v>
                </c:pt>
                <c:pt idx="29">
                  <c:v>-76.47</c:v>
                </c:pt>
                <c:pt idx="30">
                  <c:v>-77.650000000000006</c:v>
                </c:pt>
                <c:pt idx="31">
                  <c:v>-80</c:v>
                </c:pt>
                <c:pt idx="32">
                  <c:v>-72.75</c:v>
                </c:pt>
                <c:pt idx="33">
                  <c:v>-81.180000000000007</c:v>
                </c:pt>
                <c:pt idx="34">
                  <c:v>-80.98</c:v>
                </c:pt>
                <c:pt idx="35">
                  <c:v>-81.37</c:v>
                </c:pt>
                <c:pt idx="36">
                  <c:v>-80.98</c:v>
                </c:pt>
                <c:pt idx="37">
                  <c:v>-82.35</c:v>
                </c:pt>
                <c:pt idx="38">
                  <c:v>-86.47</c:v>
                </c:pt>
                <c:pt idx="39">
                  <c:v>-70.59</c:v>
                </c:pt>
                <c:pt idx="40">
                  <c:v>-81.569999999999993</c:v>
                </c:pt>
                <c:pt idx="41">
                  <c:v>-86.47</c:v>
                </c:pt>
                <c:pt idx="42">
                  <c:v>-86.27</c:v>
                </c:pt>
                <c:pt idx="43">
                  <c:v>-83.33</c:v>
                </c:pt>
                <c:pt idx="44">
                  <c:v>-80.59</c:v>
                </c:pt>
                <c:pt idx="45">
                  <c:v>-84.71</c:v>
                </c:pt>
                <c:pt idx="46">
                  <c:v>-88.4</c:v>
                </c:pt>
                <c:pt idx="47">
                  <c:v>-83.92</c:v>
                </c:pt>
                <c:pt idx="48">
                  <c:v>-73.73</c:v>
                </c:pt>
                <c:pt idx="49">
                  <c:v>-86.86</c:v>
                </c:pt>
                <c:pt idx="50">
                  <c:v>-79.61</c:v>
                </c:pt>
                <c:pt idx="51">
                  <c:v>-85.88</c:v>
                </c:pt>
                <c:pt idx="52">
                  <c:v>-81.96</c:v>
                </c:pt>
                <c:pt idx="53">
                  <c:v>-75.69</c:v>
                </c:pt>
                <c:pt idx="54">
                  <c:v>-74.510000000000005</c:v>
                </c:pt>
                <c:pt idx="55">
                  <c:v>-86.08</c:v>
                </c:pt>
                <c:pt idx="56">
                  <c:v>-86.47</c:v>
                </c:pt>
                <c:pt idx="57">
                  <c:v>-87.45</c:v>
                </c:pt>
                <c:pt idx="58">
                  <c:v>-88.63</c:v>
                </c:pt>
                <c:pt idx="59">
                  <c:v>-80.98</c:v>
                </c:pt>
                <c:pt idx="60">
                  <c:v>-80.98</c:v>
                </c:pt>
                <c:pt idx="61">
                  <c:v>-74.31</c:v>
                </c:pt>
                <c:pt idx="62">
                  <c:v>-74.510000000000005</c:v>
                </c:pt>
                <c:pt idx="63">
                  <c:v>-83.92</c:v>
                </c:pt>
                <c:pt idx="64">
                  <c:v>-75.69</c:v>
                </c:pt>
                <c:pt idx="65">
                  <c:v>-71.37</c:v>
                </c:pt>
                <c:pt idx="66">
                  <c:v>-75.88</c:v>
                </c:pt>
                <c:pt idx="67">
                  <c:v>-77.25</c:v>
                </c:pt>
                <c:pt idx="68">
                  <c:v>-76.27</c:v>
                </c:pt>
                <c:pt idx="69">
                  <c:v>-80.2</c:v>
                </c:pt>
                <c:pt idx="70">
                  <c:v>-79.8</c:v>
                </c:pt>
                <c:pt idx="71">
                  <c:v>-78.040000000000006</c:v>
                </c:pt>
                <c:pt idx="72">
                  <c:v>-80.78</c:v>
                </c:pt>
                <c:pt idx="73">
                  <c:v>-76.08</c:v>
                </c:pt>
                <c:pt idx="74">
                  <c:v>-84.31</c:v>
                </c:pt>
                <c:pt idx="75">
                  <c:v>-83.53</c:v>
                </c:pt>
                <c:pt idx="76">
                  <c:v>-81.569999999999993</c:v>
                </c:pt>
                <c:pt idx="77">
                  <c:v>-84.9</c:v>
                </c:pt>
                <c:pt idx="78">
                  <c:v>-75.88</c:v>
                </c:pt>
                <c:pt idx="79">
                  <c:v>-75.69</c:v>
                </c:pt>
                <c:pt idx="80">
                  <c:v>-81.37</c:v>
                </c:pt>
                <c:pt idx="81">
                  <c:v>-72.94</c:v>
                </c:pt>
                <c:pt idx="82">
                  <c:v>-76.08</c:v>
                </c:pt>
                <c:pt idx="83">
                  <c:v>-71.180000000000007</c:v>
                </c:pt>
                <c:pt idx="84">
                  <c:v>-76.47</c:v>
                </c:pt>
                <c:pt idx="85">
                  <c:v>-72.94</c:v>
                </c:pt>
                <c:pt idx="86">
                  <c:v>-90</c:v>
                </c:pt>
                <c:pt idx="87">
                  <c:v>-88.82</c:v>
                </c:pt>
                <c:pt idx="88">
                  <c:v>-79.61</c:v>
                </c:pt>
                <c:pt idx="89">
                  <c:v>-76.08</c:v>
                </c:pt>
                <c:pt idx="90">
                  <c:v>-73.73</c:v>
                </c:pt>
                <c:pt idx="91">
                  <c:v>-75.290000000000006</c:v>
                </c:pt>
                <c:pt idx="92">
                  <c:v>-76.86</c:v>
                </c:pt>
                <c:pt idx="93">
                  <c:v>-77.650000000000006</c:v>
                </c:pt>
                <c:pt idx="94">
                  <c:v>-76.67</c:v>
                </c:pt>
                <c:pt idx="95">
                  <c:v>-74.900000000000006</c:v>
                </c:pt>
                <c:pt idx="96">
                  <c:v>-66.86</c:v>
                </c:pt>
                <c:pt idx="97">
                  <c:v>-73.33</c:v>
                </c:pt>
                <c:pt idx="98">
                  <c:v>-76.67</c:v>
                </c:pt>
                <c:pt idx="99">
                  <c:v>-80.78</c:v>
                </c:pt>
                <c:pt idx="100">
                  <c:v>-73.92</c:v>
                </c:pt>
                <c:pt idx="101">
                  <c:v>-76.86</c:v>
                </c:pt>
                <c:pt idx="102">
                  <c:v>-82.94</c:v>
                </c:pt>
                <c:pt idx="103">
                  <c:v>-83.73</c:v>
                </c:pt>
                <c:pt idx="104">
                  <c:v>-78.819999999999993</c:v>
                </c:pt>
                <c:pt idx="105">
                  <c:v>-75.290000000000006</c:v>
                </c:pt>
                <c:pt idx="106">
                  <c:v>-86.08</c:v>
                </c:pt>
                <c:pt idx="107">
                  <c:v>-79.22</c:v>
                </c:pt>
                <c:pt idx="108">
                  <c:v>-81.760000000000005</c:v>
                </c:pt>
                <c:pt idx="109">
                  <c:v>-76.08</c:v>
                </c:pt>
                <c:pt idx="110">
                  <c:v>-82.35</c:v>
                </c:pt>
                <c:pt idx="111">
                  <c:v>-76.47</c:v>
                </c:pt>
                <c:pt idx="112">
                  <c:v>-80.59</c:v>
                </c:pt>
                <c:pt idx="113">
                  <c:v>-70</c:v>
                </c:pt>
                <c:pt idx="114">
                  <c:v>-73.53</c:v>
                </c:pt>
                <c:pt idx="115">
                  <c:v>-71.569999999999993</c:v>
                </c:pt>
                <c:pt idx="116">
                  <c:v>-66.47</c:v>
                </c:pt>
                <c:pt idx="117">
                  <c:v>-71.37</c:v>
                </c:pt>
                <c:pt idx="118">
                  <c:v>-74.510000000000005</c:v>
                </c:pt>
                <c:pt idx="119">
                  <c:v>-60</c:v>
                </c:pt>
                <c:pt idx="120">
                  <c:v>-68.819999999999993</c:v>
                </c:pt>
                <c:pt idx="121">
                  <c:v>-66.27</c:v>
                </c:pt>
                <c:pt idx="122">
                  <c:v>-72.94</c:v>
                </c:pt>
                <c:pt idx="123">
                  <c:v>-69.8</c:v>
                </c:pt>
                <c:pt idx="124">
                  <c:v>-70.98</c:v>
                </c:pt>
                <c:pt idx="125">
                  <c:v>-69.8</c:v>
                </c:pt>
                <c:pt idx="126">
                  <c:v>-73.14</c:v>
                </c:pt>
                <c:pt idx="127">
                  <c:v>-74.12</c:v>
                </c:pt>
                <c:pt idx="128">
                  <c:v>-78.63</c:v>
                </c:pt>
                <c:pt idx="129">
                  <c:v>-75.88</c:v>
                </c:pt>
                <c:pt idx="130">
                  <c:v>-79.61</c:v>
                </c:pt>
                <c:pt idx="131">
                  <c:v>-78.430000000000007</c:v>
                </c:pt>
                <c:pt idx="132">
                  <c:v>-81.96</c:v>
                </c:pt>
                <c:pt idx="133">
                  <c:v>-73.92</c:v>
                </c:pt>
                <c:pt idx="134">
                  <c:v>-77.25</c:v>
                </c:pt>
                <c:pt idx="135">
                  <c:v>-86.08</c:v>
                </c:pt>
                <c:pt idx="136">
                  <c:v>-76.86</c:v>
                </c:pt>
                <c:pt idx="137">
                  <c:v>-77.650000000000006</c:v>
                </c:pt>
                <c:pt idx="138">
                  <c:v>-79.22</c:v>
                </c:pt>
                <c:pt idx="139">
                  <c:v>-76.08</c:v>
                </c:pt>
                <c:pt idx="140">
                  <c:v>-73.73</c:v>
                </c:pt>
                <c:pt idx="141">
                  <c:v>-74.31</c:v>
                </c:pt>
                <c:pt idx="142">
                  <c:v>-76.27</c:v>
                </c:pt>
                <c:pt idx="143">
                  <c:v>-73.73</c:v>
                </c:pt>
                <c:pt idx="144">
                  <c:v>-74.900000000000006</c:v>
                </c:pt>
                <c:pt idx="145">
                  <c:v>-85.1</c:v>
                </c:pt>
                <c:pt idx="146">
                  <c:v>-79.61</c:v>
                </c:pt>
                <c:pt idx="147">
                  <c:v>-82.55</c:v>
                </c:pt>
                <c:pt idx="148">
                  <c:v>-81.96</c:v>
                </c:pt>
                <c:pt idx="149">
                  <c:v>-74.709999999999994</c:v>
                </c:pt>
                <c:pt idx="150">
                  <c:v>-73.92</c:v>
                </c:pt>
                <c:pt idx="151">
                  <c:v>-82.16</c:v>
                </c:pt>
                <c:pt idx="152">
                  <c:v>-78.239999999999995</c:v>
                </c:pt>
                <c:pt idx="153">
                  <c:v>-71.959999999999994</c:v>
                </c:pt>
                <c:pt idx="154">
                  <c:v>-75.290000000000006</c:v>
                </c:pt>
                <c:pt idx="155">
                  <c:v>-83.53</c:v>
                </c:pt>
                <c:pt idx="156">
                  <c:v>-75.88</c:v>
                </c:pt>
                <c:pt idx="157">
                  <c:v>-79.22</c:v>
                </c:pt>
                <c:pt idx="158">
                  <c:v>-81.569999999999993</c:v>
                </c:pt>
                <c:pt idx="159">
                  <c:v>-82.75</c:v>
                </c:pt>
                <c:pt idx="160">
                  <c:v>-75.290000000000006</c:v>
                </c:pt>
                <c:pt idx="161">
                  <c:v>-79.41</c:v>
                </c:pt>
                <c:pt idx="162">
                  <c:v>-78.819999999999993</c:v>
                </c:pt>
                <c:pt idx="163">
                  <c:v>-78.430000000000007</c:v>
                </c:pt>
                <c:pt idx="164">
                  <c:v>-84.51</c:v>
                </c:pt>
                <c:pt idx="165">
                  <c:v>-84.71</c:v>
                </c:pt>
                <c:pt idx="166">
                  <c:v>-76.86</c:v>
                </c:pt>
                <c:pt idx="167">
                  <c:v>-77.25</c:v>
                </c:pt>
                <c:pt idx="168">
                  <c:v>-77.84</c:v>
                </c:pt>
                <c:pt idx="169">
                  <c:v>-80.98</c:v>
                </c:pt>
                <c:pt idx="170">
                  <c:v>-89.8</c:v>
                </c:pt>
                <c:pt idx="171">
                  <c:v>-94.71</c:v>
                </c:pt>
                <c:pt idx="172">
                  <c:v>-90.78</c:v>
                </c:pt>
                <c:pt idx="173">
                  <c:v>-94.12</c:v>
                </c:pt>
                <c:pt idx="174">
                  <c:v>-81.760000000000005</c:v>
                </c:pt>
                <c:pt idx="175">
                  <c:v>-93.14</c:v>
                </c:pt>
                <c:pt idx="176">
                  <c:v>-90.78</c:v>
                </c:pt>
                <c:pt idx="177">
                  <c:v>-83.33</c:v>
                </c:pt>
                <c:pt idx="178">
                  <c:v>-92.35</c:v>
                </c:pt>
                <c:pt idx="179">
                  <c:v>-61.37</c:v>
                </c:pt>
                <c:pt idx="180">
                  <c:v>-77.650000000000006</c:v>
                </c:pt>
                <c:pt idx="181">
                  <c:v>-75.69</c:v>
                </c:pt>
                <c:pt idx="182">
                  <c:v>-75.489999999999995</c:v>
                </c:pt>
                <c:pt idx="183">
                  <c:v>-77.84</c:v>
                </c:pt>
                <c:pt idx="184">
                  <c:v>-72.94</c:v>
                </c:pt>
                <c:pt idx="185">
                  <c:v>-68.819999999999993</c:v>
                </c:pt>
                <c:pt idx="186">
                  <c:v>-79.61</c:v>
                </c:pt>
                <c:pt idx="187">
                  <c:v>-78.63</c:v>
                </c:pt>
                <c:pt idx="188">
                  <c:v>-78.819999999999993</c:v>
                </c:pt>
                <c:pt idx="189">
                  <c:v>-71.760000000000005</c:v>
                </c:pt>
                <c:pt idx="190">
                  <c:v>-73.14</c:v>
                </c:pt>
                <c:pt idx="191">
                  <c:v>-74.12</c:v>
                </c:pt>
                <c:pt idx="192">
                  <c:v>-77.25</c:v>
                </c:pt>
                <c:pt idx="193">
                  <c:v>-78.040000000000006</c:v>
                </c:pt>
                <c:pt idx="194">
                  <c:v>-71.959999999999994</c:v>
                </c:pt>
                <c:pt idx="195">
                  <c:v>-74.12</c:v>
                </c:pt>
                <c:pt idx="196">
                  <c:v>-86.86</c:v>
                </c:pt>
                <c:pt idx="197">
                  <c:v>-79.02</c:v>
                </c:pt>
                <c:pt idx="198">
                  <c:v>-83.14</c:v>
                </c:pt>
                <c:pt idx="199">
                  <c:v>-81.760000000000005</c:v>
                </c:pt>
                <c:pt idx="200">
                  <c:v>-88.82</c:v>
                </c:pt>
                <c:pt idx="201">
                  <c:v>-90.78</c:v>
                </c:pt>
                <c:pt idx="202">
                  <c:v>-91.76</c:v>
                </c:pt>
                <c:pt idx="203">
                  <c:v>-78.430000000000007</c:v>
                </c:pt>
                <c:pt idx="204">
                  <c:v>-89.61</c:v>
                </c:pt>
                <c:pt idx="205">
                  <c:v>-91.18</c:v>
                </c:pt>
                <c:pt idx="206">
                  <c:v>-92.55</c:v>
                </c:pt>
                <c:pt idx="207">
                  <c:v>-88.04</c:v>
                </c:pt>
                <c:pt idx="208">
                  <c:v>-87.25</c:v>
                </c:pt>
                <c:pt idx="209">
                  <c:v>-86.47</c:v>
                </c:pt>
                <c:pt idx="210">
                  <c:v>-84.12</c:v>
                </c:pt>
                <c:pt idx="211">
                  <c:v>-84.31</c:v>
                </c:pt>
                <c:pt idx="212">
                  <c:v>-72.94</c:v>
                </c:pt>
                <c:pt idx="213">
                  <c:v>-72.16</c:v>
                </c:pt>
                <c:pt idx="214">
                  <c:v>-73.33</c:v>
                </c:pt>
                <c:pt idx="215">
                  <c:v>-86.08</c:v>
                </c:pt>
                <c:pt idx="216">
                  <c:v>-89.8</c:v>
                </c:pt>
                <c:pt idx="217">
                  <c:v>-82.75</c:v>
                </c:pt>
                <c:pt idx="218">
                  <c:v>-83.73</c:v>
                </c:pt>
                <c:pt idx="219">
                  <c:v>-79.22</c:v>
                </c:pt>
                <c:pt idx="220">
                  <c:v>-80</c:v>
                </c:pt>
                <c:pt idx="221">
                  <c:v>-82.75</c:v>
                </c:pt>
                <c:pt idx="222">
                  <c:v>-82.55</c:v>
                </c:pt>
                <c:pt idx="223">
                  <c:v>-78.819999999999993</c:v>
                </c:pt>
                <c:pt idx="224">
                  <c:v>-74.12</c:v>
                </c:pt>
                <c:pt idx="225">
                  <c:v>-78.819999999999993</c:v>
                </c:pt>
                <c:pt idx="226">
                  <c:v>-75.290000000000006</c:v>
                </c:pt>
                <c:pt idx="227">
                  <c:v>-78.239999999999995</c:v>
                </c:pt>
                <c:pt idx="228">
                  <c:v>-76.47</c:v>
                </c:pt>
                <c:pt idx="229">
                  <c:v>-71.959999999999994</c:v>
                </c:pt>
                <c:pt idx="230">
                  <c:v>-72.55</c:v>
                </c:pt>
                <c:pt idx="231">
                  <c:v>-71.569999999999993</c:v>
                </c:pt>
                <c:pt idx="232">
                  <c:v>-73.33</c:v>
                </c:pt>
                <c:pt idx="233">
                  <c:v>-93.92</c:v>
                </c:pt>
                <c:pt idx="234">
                  <c:v>-82.16</c:v>
                </c:pt>
                <c:pt idx="235">
                  <c:v>-83.53</c:v>
                </c:pt>
                <c:pt idx="236">
                  <c:v>-86.08</c:v>
                </c:pt>
                <c:pt idx="237">
                  <c:v>-85.69</c:v>
                </c:pt>
                <c:pt idx="238">
                  <c:v>-81.569999999999993</c:v>
                </c:pt>
                <c:pt idx="239">
                  <c:v>-77.84</c:v>
                </c:pt>
                <c:pt idx="240">
                  <c:v>-80</c:v>
                </c:pt>
                <c:pt idx="241">
                  <c:v>-79.02</c:v>
                </c:pt>
                <c:pt idx="242">
                  <c:v>-80.98</c:v>
                </c:pt>
                <c:pt idx="243">
                  <c:v>-77.45</c:v>
                </c:pt>
                <c:pt idx="244">
                  <c:v>-76.08</c:v>
                </c:pt>
                <c:pt idx="245">
                  <c:v>-75.290000000000006</c:v>
                </c:pt>
                <c:pt idx="246">
                  <c:v>-76.67</c:v>
                </c:pt>
                <c:pt idx="247">
                  <c:v>-70.98</c:v>
                </c:pt>
                <c:pt idx="248">
                  <c:v>-74.510000000000005</c:v>
                </c:pt>
                <c:pt idx="249">
                  <c:v>-74.12</c:v>
                </c:pt>
                <c:pt idx="250">
                  <c:v>-69.02</c:v>
                </c:pt>
                <c:pt idx="251">
                  <c:v>-73.14</c:v>
                </c:pt>
                <c:pt idx="252">
                  <c:v>-73.33</c:v>
                </c:pt>
                <c:pt idx="253">
                  <c:v>-75.88</c:v>
                </c:pt>
                <c:pt idx="254">
                  <c:v>-76.47</c:v>
                </c:pt>
                <c:pt idx="255">
                  <c:v>-72.55</c:v>
                </c:pt>
                <c:pt idx="256">
                  <c:v>-73.33</c:v>
                </c:pt>
                <c:pt idx="257">
                  <c:v>-72.75</c:v>
                </c:pt>
                <c:pt idx="258">
                  <c:v>-75.69</c:v>
                </c:pt>
                <c:pt idx="259">
                  <c:v>-69.02</c:v>
                </c:pt>
                <c:pt idx="260">
                  <c:v>-79.22</c:v>
                </c:pt>
                <c:pt idx="261">
                  <c:v>-75.489999999999995</c:v>
                </c:pt>
                <c:pt idx="262">
                  <c:v>-75.88</c:v>
                </c:pt>
                <c:pt idx="263">
                  <c:v>-79.41</c:v>
                </c:pt>
                <c:pt idx="264">
                  <c:v>-88.24</c:v>
                </c:pt>
                <c:pt idx="265">
                  <c:v>-68.239999999999995</c:v>
                </c:pt>
                <c:pt idx="266">
                  <c:v>-76.86</c:v>
                </c:pt>
                <c:pt idx="267">
                  <c:v>-73.92</c:v>
                </c:pt>
                <c:pt idx="268">
                  <c:v>-75.88</c:v>
                </c:pt>
                <c:pt idx="269">
                  <c:v>-73.92</c:v>
                </c:pt>
                <c:pt idx="270">
                  <c:v>-76.08</c:v>
                </c:pt>
                <c:pt idx="271">
                  <c:v>-71.760000000000005</c:v>
                </c:pt>
                <c:pt idx="272">
                  <c:v>-72.75</c:v>
                </c:pt>
                <c:pt idx="273">
                  <c:v>-81.180000000000007</c:v>
                </c:pt>
                <c:pt idx="274">
                  <c:v>-80.98</c:v>
                </c:pt>
                <c:pt idx="275">
                  <c:v>-81.37</c:v>
                </c:pt>
                <c:pt idx="276">
                  <c:v>-65.88</c:v>
                </c:pt>
                <c:pt idx="277">
                  <c:v>-75.88</c:v>
                </c:pt>
                <c:pt idx="278">
                  <c:v>-74.709999999999994</c:v>
                </c:pt>
                <c:pt idx="279">
                  <c:v>-81.96</c:v>
                </c:pt>
                <c:pt idx="280">
                  <c:v>-75.69</c:v>
                </c:pt>
                <c:pt idx="281">
                  <c:v>-72.94</c:v>
                </c:pt>
                <c:pt idx="282">
                  <c:v>-76.27</c:v>
                </c:pt>
                <c:pt idx="283">
                  <c:v>-83.33</c:v>
                </c:pt>
                <c:pt idx="284">
                  <c:v>-74.709999999999994</c:v>
                </c:pt>
                <c:pt idx="285">
                  <c:v>-78.819999999999993</c:v>
                </c:pt>
                <c:pt idx="286">
                  <c:v>-86.86</c:v>
                </c:pt>
                <c:pt idx="287">
                  <c:v>-75.69</c:v>
                </c:pt>
                <c:pt idx="288">
                  <c:v>-76.86</c:v>
                </c:pt>
                <c:pt idx="289">
                  <c:v>-76.86</c:v>
                </c:pt>
                <c:pt idx="290">
                  <c:v>-70.78</c:v>
                </c:pt>
                <c:pt idx="291">
                  <c:v>-79.02</c:v>
                </c:pt>
                <c:pt idx="292">
                  <c:v>-81.96</c:v>
                </c:pt>
                <c:pt idx="293">
                  <c:v>-77.84</c:v>
                </c:pt>
                <c:pt idx="294">
                  <c:v>-76.86</c:v>
                </c:pt>
                <c:pt idx="295">
                  <c:v>-75.88</c:v>
                </c:pt>
                <c:pt idx="296">
                  <c:v>-71.180000000000007</c:v>
                </c:pt>
                <c:pt idx="297">
                  <c:v>-76.86</c:v>
                </c:pt>
                <c:pt idx="298">
                  <c:v>-73.73</c:v>
                </c:pt>
                <c:pt idx="299">
                  <c:v>-74.709999999999994</c:v>
                </c:pt>
                <c:pt idx="300">
                  <c:v>-77.25</c:v>
                </c:pt>
                <c:pt idx="301">
                  <c:v>-76.47</c:v>
                </c:pt>
                <c:pt idx="302">
                  <c:v>-77.84</c:v>
                </c:pt>
                <c:pt idx="303">
                  <c:v>-73.92</c:v>
                </c:pt>
                <c:pt idx="304">
                  <c:v>-71.569999999999993</c:v>
                </c:pt>
                <c:pt idx="305">
                  <c:v>-69.8</c:v>
                </c:pt>
                <c:pt idx="306">
                  <c:v>-74.900000000000006</c:v>
                </c:pt>
                <c:pt idx="307">
                  <c:v>-85.29</c:v>
                </c:pt>
                <c:pt idx="308">
                  <c:v>-77.25</c:v>
                </c:pt>
                <c:pt idx="309">
                  <c:v>-80.2</c:v>
                </c:pt>
                <c:pt idx="310">
                  <c:v>-69.8</c:v>
                </c:pt>
                <c:pt idx="311">
                  <c:v>-74.900000000000006</c:v>
                </c:pt>
                <c:pt idx="312">
                  <c:v>-75.099999999999994</c:v>
                </c:pt>
                <c:pt idx="313">
                  <c:v>-81.96</c:v>
                </c:pt>
                <c:pt idx="314">
                  <c:v>-74.900000000000006</c:v>
                </c:pt>
                <c:pt idx="315">
                  <c:v>-76.27</c:v>
                </c:pt>
                <c:pt idx="316">
                  <c:v>-69.41</c:v>
                </c:pt>
                <c:pt idx="317">
                  <c:v>-84.9</c:v>
                </c:pt>
                <c:pt idx="318">
                  <c:v>-82.16</c:v>
                </c:pt>
                <c:pt idx="319">
                  <c:v>-82.16</c:v>
                </c:pt>
                <c:pt idx="320">
                  <c:v>-91.96</c:v>
                </c:pt>
                <c:pt idx="321">
                  <c:v>-86.27</c:v>
                </c:pt>
                <c:pt idx="322">
                  <c:v>-76.67</c:v>
                </c:pt>
                <c:pt idx="323">
                  <c:v>-78.430000000000007</c:v>
                </c:pt>
                <c:pt idx="324">
                  <c:v>-82.16</c:v>
                </c:pt>
                <c:pt idx="325">
                  <c:v>-81.760000000000005</c:v>
                </c:pt>
                <c:pt idx="326">
                  <c:v>-80.2</c:v>
                </c:pt>
                <c:pt idx="327">
                  <c:v>-92.16</c:v>
                </c:pt>
                <c:pt idx="328">
                  <c:v>-82.75</c:v>
                </c:pt>
                <c:pt idx="329">
                  <c:v>-97.84</c:v>
                </c:pt>
                <c:pt idx="330">
                  <c:v>-76.86</c:v>
                </c:pt>
                <c:pt idx="331">
                  <c:v>-83.33</c:v>
                </c:pt>
                <c:pt idx="332">
                  <c:v>-97.06</c:v>
                </c:pt>
                <c:pt idx="333">
                  <c:v>-77.45</c:v>
                </c:pt>
                <c:pt idx="334">
                  <c:v>-77.650000000000006</c:v>
                </c:pt>
                <c:pt idx="335">
                  <c:v>-98.24</c:v>
                </c:pt>
                <c:pt idx="336">
                  <c:v>-97.45</c:v>
                </c:pt>
                <c:pt idx="337">
                  <c:v>-89.41</c:v>
                </c:pt>
                <c:pt idx="338">
                  <c:v>-82.94</c:v>
                </c:pt>
                <c:pt idx="339">
                  <c:v>-88.24</c:v>
                </c:pt>
                <c:pt idx="340">
                  <c:v>-81.569999999999993</c:v>
                </c:pt>
                <c:pt idx="341">
                  <c:v>-80.98</c:v>
                </c:pt>
                <c:pt idx="342">
                  <c:v>-80</c:v>
                </c:pt>
                <c:pt idx="343">
                  <c:v>-84.9</c:v>
                </c:pt>
                <c:pt idx="344">
                  <c:v>-82.35</c:v>
                </c:pt>
                <c:pt idx="345">
                  <c:v>-80.98</c:v>
                </c:pt>
                <c:pt idx="346">
                  <c:v>-82.16</c:v>
                </c:pt>
                <c:pt idx="347">
                  <c:v>-80.98</c:v>
                </c:pt>
                <c:pt idx="348">
                  <c:v>-75.69</c:v>
                </c:pt>
                <c:pt idx="349">
                  <c:v>-76.08</c:v>
                </c:pt>
                <c:pt idx="350">
                  <c:v>-78.040000000000006</c:v>
                </c:pt>
                <c:pt idx="351">
                  <c:v>-68.239999999999995</c:v>
                </c:pt>
                <c:pt idx="352">
                  <c:v>-80</c:v>
                </c:pt>
                <c:pt idx="353">
                  <c:v>-76.86</c:v>
                </c:pt>
                <c:pt idx="354">
                  <c:v>-91.57</c:v>
                </c:pt>
                <c:pt idx="355">
                  <c:v>-88.63</c:v>
                </c:pt>
                <c:pt idx="356">
                  <c:v>-87.65</c:v>
                </c:pt>
                <c:pt idx="357">
                  <c:v>-89.61</c:v>
                </c:pt>
                <c:pt idx="358">
                  <c:v>-89.22</c:v>
                </c:pt>
                <c:pt idx="359">
                  <c:v>-81.569999999999993</c:v>
                </c:pt>
                <c:pt idx="360">
                  <c:v>-94.71</c:v>
                </c:pt>
                <c:pt idx="361">
                  <c:v>-85.1</c:v>
                </c:pt>
                <c:pt idx="362">
                  <c:v>-85.69</c:v>
                </c:pt>
                <c:pt idx="363">
                  <c:v>-88.82</c:v>
                </c:pt>
                <c:pt idx="364">
                  <c:v>-90.78</c:v>
                </c:pt>
                <c:pt idx="365">
                  <c:v>-88.04</c:v>
                </c:pt>
                <c:pt idx="366">
                  <c:v>-82.75</c:v>
                </c:pt>
                <c:pt idx="367">
                  <c:v>-88.43</c:v>
                </c:pt>
                <c:pt idx="368">
                  <c:v>-88.63</c:v>
                </c:pt>
                <c:pt idx="369">
                  <c:v>-85.69</c:v>
                </c:pt>
                <c:pt idx="370">
                  <c:v>-82.94</c:v>
                </c:pt>
                <c:pt idx="371">
                  <c:v>-81.569999999999993</c:v>
                </c:pt>
                <c:pt idx="372">
                  <c:v>-82.55</c:v>
                </c:pt>
                <c:pt idx="373">
                  <c:v>-86.47</c:v>
                </c:pt>
                <c:pt idx="374">
                  <c:v>-81.37</c:v>
                </c:pt>
                <c:pt idx="375">
                  <c:v>-80.59</c:v>
                </c:pt>
                <c:pt idx="376">
                  <c:v>-80.59</c:v>
                </c:pt>
                <c:pt idx="377">
                  <c:v>-82.75</c:v>
                </c:pt>
                <c:pt idx="378">
                  <c:v>-80.2</c:v>
                </c:pt>
                <c:pt idx="379">
                  <c:v>-86.27</c:v>
                </c:pt>
                <c:pt idx="380">
                  <c:v>-87.25</c:v>
                </c:pt>
                <c:pt idx="381">
                  <c:v>-84.31</c:v>
                </c:pt>
                <c:pt idx="382">
                  <c:v>-85.88</c:v>
                </c:pt>
                <c:pt idx="383">
                  <c:v>-87.25</c:v>
                </c:pt>
                <c:pt idx="384">
                  <c:v>-90</c:v>
                </c:pt>
                <c:pt idx="385">
                  <c:v>-83.14</c:v>
                </c:pt>
                <c:pt idx="386">
                  <c:v>-93.73</c:v>
                </c:pt>
                <c:pt idx="387">
                  <c:v>-88.43</c:v>
                </c:pt>
                <c:pt idx="388">
                  <c:v>-84.12</c:v>
                </c:pt>
                <c:pt idx="389">
                  <c:v>-85.1</c:v>
                </c:pt>
                <c:pt idx="390">
                  <c:v>-84.71</c:v>
                </c:pt>
                <c:pt idx="391">
                  <c:v>-81.569999999999993</c:v>
                </c:pt>
                <c:pt idx="392">
                  <c:v>-95.1</c:v>
                </c:pt>
                <c:pt idx="393">
                  <c:v>-83.33</c:v>
                </c:pt>
                <c:pt idx="394">
                  <c:v>-88.04</c:v>
                </c:pt>
                <c:pt idx="395">
                  <c:v>-86.08</c:v>
                </c:pt>
                <c:pt idx="396">
                  <c:v>-85.49</c:v>
                </c:pt>
                <c:pt idx="397">
                  <c:v>-85.69</c:v>
                </c:pt>
                <c:pt idx="398">
                  <c:v>-85.88</c:v>
                </c:pt>
                <c:pt idx="399">
                  <c:v>-94.31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BF-4F19-B591-1F4D2030D846}"/>
            </c:ext>
          </c:extLst>
        </c:ser>
        <c:ser>
          <c:idx val="1"/>
          <c:order val="1"/>
          <c:tx>
            <c:strRef>
              <c:f>'punto 18'!$C$3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18'!$C$4:$C$403</c:f>
              <c:numCache>
                <c:formatCode>General</c:formatCode>
                <c:ptCount val="400"/>
                <c:pt idx="0">
                  <c:v>-76.67</c:v>
                </c:pt>
                <c:pt idx="1">
                  <c:v>-80.39</c:v>
                </c:pt>
                <c:pt idx="2">
                  <c:v>-79.22</c:v>
                </c:pt>
                <c:pt idx="3">
                  <c:v>-78.63</c:v>
                </c:pt>
                <c:pt idx="4">
                  <c:v>-72.16</c:v>
                </c:pt>
                <c:pt idx="5">
                  <c:v>-75.099999999999994</c:v>
                </c:pt>
                <c:pt idx="6">
                  <c:v>-78.819999999999993</c:v>
                </c:pt>
                <c:pt idx="7">
                  <c:v>-75.099999999999994</c:v>
                </c:pt>
                <c:pt idx="8">
                  <c:v>-77.650000000000006</c:v>
                </c:pt>
                <c:pt idx="9">
                  <c:v>-81.180000000000007</c:v>
                </c:pt>
                <c:pt idx="10">
                  <c:v>-77.06</c:v>
                </c:pt>
                <c:pt idx="11">
                  <c:v>-73.33</c:v>
                </c:pt>
                <c:pt idx="12">
                  <c:v>-72.349999999999994</c:v>
                </c:pt>
                <c:pt idx="13">
                  <c:v>-82.16</c:v>
                </c:pt>
                <c:pt idx="14">
                  <c:v>-83.73</c:v>
                </c:pt>
                <c:pt idx="15">
                  <c:v>-86.27</c:v>
                </c:pt>
                <c:pt idx="16">
                  <c:v>-73.53</c:v>
                </c:pt>
                <c:pt idx="17">
                  <c:v>-82.35</c:v>
                </c:pt>
                <c:pt idx="18">
                  <c:v>-83.53</c:v>
                </c:pt>
                <c:pt idx="19">
                  <c:v>-87.25</c:v>
                </c:pt>
                <c:pt idx="20">
                  <c:v>-77.84</c:v>
                </c:pt>
                <c:pt idx="21">
                  <c:v>-89.22</c:v>
                </c:pt>
                <c:pt idx="22">
                  <c:v>-67.45</c:v>
                </c:pt>
                <c:pt idx="23">
                  <c:v>-78.239999999999995</c:v>
                </c:pt>
                <c:pt idx="24">
                  <c:v>-90.39</c:v>
                </c:pt>
                <c:pt idx="25">
                  <c:v>-74.31</c:v>
                </c:pt>
                <c:pt idx="26">
                  <c:v>-80</c:v>
                </c:pt>
                <c:pt idx="27">
                  <c:v>-74.31</c:v>
                </c:pt>
                <c:pt idx="28">
                  <c:v>-80.98</c:v>
                </c:pt>
                <c:pt idx="29">
                  <c:v>-82.94</c:v>
                </c:pt>
                <c:pt idx="30">
                  <c:v>-76.08</c:v>
                </c:pt>
                <c:pt idx="31">
                  <c:v>-81.37</c:v>
                </c:pt>
                <c:pt idx="32">
                  <c:v>-84.71</c:v>
                </c:pt>
                <c:pt idx="33">
                  <c:v>-83.73</c:v>
                </c:pt>
                <c:pt idx="34">
                  <c:v>-79.22</c:v>
                </c:pt>
                <c:pt idx="35">
                  <c:v>-82.75</c:v>
                </c:pt>
                <c:pt idx="36">
                  <c:v>-74.900000000000006</c:v>
                </c:pt>
                <c:pt idx="37">
                  <c:v>-75.099999999999994</c:v>
                </c:pt>
                <c:pt idx="38">
                  <c:v>-83.53</c:v>
                </c:pt>
                <c:pt idx="39">
                  <c:v>-82.35</c:v>
                </c:pt>
                <c:pt idx="40">
                  <c:v>-81.569999999999993</c:v>
                </c:pt>
                <c:pt idx="41">
                  <c:v>-82.35</c:v>
                </c:pt>
                <c:pt idx="42">
                  <c:v>-86.47</c:v>
                </c:pt>
                <c:pt idx="43">
                  <c:v>-80.98</c:v>
                </c:pt>
                <c:pt idx="44">
                  <c:v>-88.04</c:v>
                </c:pt>
                <c:pt idx="45">
                  <c:v>-80.98</c:v>
                </c:pt>
                <c:pt idx="46">
                  <c:v>-82.16</c:v>
                </c:pt>
                <c:pt idx="47">
                  <c:v>-84.9</c:v>
                </c:pt>
                <c:pt idx="48">
                  <c:v>-93.73</c:v>
                </c:pt>
                <c:pt idx="49">
                  <c:v>-86.27</c:v>
                </c:pt>
                <c:pt idx="50">
                  <c:v>-73.92</c:v>
                </c:pt>
                <c:pt idx="51">
                  <c:v>-82.55</c:v>
                </c:pt>
                <c:pt idx="52">
                  <c:v>-80.2</c:v>
                </c:pt>
                <c:pt idx="53">
                  <c:v>-81.760000000000005</c:v>
                </c:pt>
                <c:pt idx="54">
                  <c:v>-84.9</c:v>
                </c:pt>
                <c:pt idx="55">
                  <c:v>-73.33</c:v>
                </c:pt>
                <c:pt idx="56">
                  <c:v>-85.69</c:v>
                </c:pt>
                <c:pt idx="57">
                  <c:v>-77.06</c:v>
                </c:pt>
                <c:pt idx="58">
                  <c:v>-64.709999999999994</c:v>
                </c:pt>
                <c:pt idx="59">
                  <c:v>-76.67</c:v>
                </c:pt>
                <c:pt idx="60">
                  <c:v>-74.709999999999994</c:v>
                </c:pt>
                <c:pt idx="61">
                  <c:v>-81.760000000000005</c:v>
                </c:pt>
                <c:pt idx="62">
                  <c:v>-77.650000000000006</c:v>
                </c:pt>
                <c:pt idx="63">
                  <c:v>-77.06</c:v>
                </c:pt>
                <c:pt idx="64">
                  <c:v>-85.29</c:v>
                </c:pt>
                <c:pt idx="65">
                  <c:v>-83.92</c:v>
                </c:pt>
                <c:pt idx="66">
                  <c:v>-73.73</c:v>
                </c:pt>
                <c:pt idx="67">
                  <c:v>-79.02</c:v>
                </c:pt>
                <c:pt idx="68">
                  <c:v>-79.8</c:v>
                </c:pt>
                <c:pt idx="69">
                  <c:v>-69.41</c:v>
                </c:pt>
                <c:pt idx="70">
                  <c:v>-79.41</c:v>
                </c:pt>
                <c:pt idx="71">
                  <c:v>-74.709999999999994</c:v>
                </c:pt>
                <c:pt idx="72">
                  <c:v>-75.88</c:v>
                </c:pt>
                <c:pt idx="73">
                  <c:v>-78.63</c:v>
                </c:pt>
                <c:pt idx="74">
                  <c:v>-80.39</c:v>
                </c:pt>
                <c:pt idx="75">
                  <c:v>-80.78</c:v>
                </c:pt>
                <c:pt idx="76">
                  <c:v>-79.61</c:v>
                </c:pt>
                <c:pt idx="77">
                  <c:v>-80.59</c:v>
                </c:pt>
                <c:pt idx="78">
                  <c:v>-84.12</c:v>
                </c:pt>
                <c:pt idx="79">
                  <c:v>-75.489999999999995</c:v>
                </c:pt>
                <c:pt idx="80">
                  <c:v>-78.040000000000006</c:v>
                </c:pt>
                <c:pt idx="81">
                  <c:v>-80.39</c:v>
                </c:pt>
                <c:pt idx="82">
                  <c:v>-79.22</c:v>
                </c:pt>
                <c:pt idx="83">
                  <c:v>-75.489999999999995</c:v>
                </c:pt>
                <c:pt idx="84">
                  <c:v>-80.2</c:v>
                </c:pt>
                <c:pt idx="85">
                  <c:v>-76.67</c:v>
                </c:pt>
                <c:pt idx="86">
                  <c:v>-93.73</c:v>
                </c:pt>
                <c:pt idx="87">
                  <c:v>-90.98</c:v>
                </c:pt>
                <c:pt idx="88">
                  <c:v>-74.900000000000006</c:v>
                </c:pt>
                <c:pt idx="89">
                  <c:v>-74.510000000000005</c:v>
                </c:pt>
                <c:pt idx="90">
                  <c:v>-75.69</c:v>
                </c:pt>
                <c:pt idx="91">
                  <c:v>-80.78</c:v>
                </c:pt>
                <c:pt idx="92">
                  <c:v>-77.06</c:v>
                </c:pt>
                <c:pt idx="93">
                  <c:v>-82.16</c:v>
                </c:pt>
                <c:pt idx="94">
                  <c:v>-76.08</c:v>
                </c:pt>
                <c:pt idx="95">
                  <c:v>-78.63</c:v>
                </c:pt>
                <c:pt idx="96">
                  <c:v>-75.290000000000006</c:v>
                </c:pt>
                <c:pt idx="97">
                  <c:v>-76.86</c:v>
                </c:pt>
                <c:pt idx="98">
                  <c:v>-83.53</c:v>
                </c:pt>
                <c:pt idx="99">
                  <c:v>-87.25</c:v>
                </c:pt>
                <c:pt idx="100">
                  <c:v>-75.099999999999994</c:v>
                </c:pt>
                <c:pt idx="101">
                  <c:v>-69.8</c:v>
                </c:pt>
                <c:pt idx="102">
                  <c:v>-90.98</c:v>
                </c:pt>
                <c:pt idx="103">
                  <c:v>-85.88</c:v>
                </c:pt>
                <c:pt idx="104">
                  <c:v>-90.39</c:v>
                </c:pt>
                <c:pt idx="105">
                  <c:v>-82.16</c:v>
                </c:pt>
                <c:pt idx="106">
                  <c:v>-80</c:v>
                </c:pt>
                <c:pt idx="107">
                  <c:v>-81.180000000000007</c:v>
                </c:pt>
                <c:pt idx="108">
                  <c:v>-80.98</c:v>
                </c:pt>
                <c:pt idx="109">
                  <c:v>-82.94</c:v>
                </c:pt>
                <c:pt idx="110">
                  <c:v>-87.65</c:v>
                </c:pt>
                <c:pt idx="111">
                  <c:v>-77.25</c:v>
                </c:pt>
                <c:pt idx="112">
                  <c:v>-84.71</c:v>
                </c:pt>
                <c:pt idx="113">
                  <c:v>-83.73</c:v>
                </c:pt>
                <c:pt idx="114">
                  <c:v>-66.08</c:v>
                </c:pt>
                <c:pt idx="115">
                  <c:v>-70</c:v>
                </c:pt>
                <c:pt idx="116">
                  <c:v>-76.08</c:v>
                </c:pt>
                <c:pt idx="117">
                  <c:v>-74.709999999999994</c:v>
                </c:pt>
                <c:pt idx="118">
                  <c:v>-73.92</c:v>
                </c:pt>
                <c:pt idx="119">
                  <c:v>-75.099999999999994</c:v>
                </c:pt>
                <c:pt idx="120">
                  <c:v>-71.760000000000005</c:v>
                </c:pt>
                <c:pt idx="121">
                  <c:v>-71.760000000000005</c:v>
                </c:pt>
                <c:pt idx="122">
                  <c:v>-79.61</c:v>
                </c:pt>
                <c:pt idx="123">
                  <c:v>-72.94</c:v>
                </c:pt>
                <c:pt idx="124">
                  <c:v>-78.040000000000006</c:v>
                </c:pt>
                <c:pt idx="125">
                  <c:v>-72.349999999999994</c:v>
                </c:pt>
                <c:pt idx="126">
                  <c:v>-77.84</c:v>
                </c:pt>
                <c:pt idx="127">
                  <c:v>-74.12</c:v>
                </c:pt>
                <c:pt idx="128">
                  <c:v>-73.33</c:v>
                </c:pt>
                <c:pt idx="129">
                  <c:v>-86.27</c:v>
                </c:pt>
                <c:pt idx="130">
                  <c:v>-75.290000000000006</c:v>
                </c:pt>
                <c:pt idx="131">
                  <c:v>-82.55</c:v>
                </c:pt>
                <c:pt idx="132">
                  <c:v>-80.2</c:v>
                </c:pt>
                <c:pt idx="133">
                  <c:v>-72.75</c:v>
                </c:pt>
                <c:pt idx="134">
                  <c:v>-84.9</c:v>
                </c:pt>
                <c:pt idx="135">
                  <c:v>-83.14</c:v>
                </c:pt>
                <c:pt idx="136">
                  <c:v>-85.69</c:v>
                </c:pt>
                <c:pt idx="137">
                  <c:v>-83.53</c:v>
                </c:pt>
                <c:pt idx="138">
                  <c:v>-77.650000000000006</c:v>
                </c:pt>
                <c:pt idx="139">
                  <c:v>-73.53</c:v>
                </c:pt>
                <c:pt idx="140">
                  <c:v>-96.86</c:v>
                </c:pt>
                <c:pt idx="141">
                  <c:v>-81.760000000000005</c:v>
                </c:pt>
                <c:pt idx="142">
                  <c:v>-77.650000000000006</c:v>
                </c:pt>
                <c:pt idx="143">
                  <c:v>-79.02</c:v>
                </c:pt>
                <c:pt idx="144">
                  <c:v>-81.180000000000007</c:v>
                </c:pt>
                <c:pt idx="145">
                  <c:v>-83.92</c:v>
                </c:pt>
                <c:pt idx="146">
                  <c:v>-85.49</c:v>
                </c:pt>
                <c:pt idx="147">
                  <c:v>-95.29</c:v>
                </c:pt>
                <c:pt idx="148">
                  <c:v>-84.9</c:v>
                </c:pt>
                <c:pt idx="149">
                  <c:v>-92.94</c:v>
                </c:pt>
                <c:pt idx="150">
                  <c:v>-89.61</c:v>
                </c:pt>
                <c:pt idx="151">
                  <c:v>-79.61</c:v>
                </c:pt>
                <c:pt idx="152">
                  <c:v>-82.94</c:v>
                </c:pt>
                <c:pt idx="153">
                  <c:v>-80.2</c:v>
                </c:pt>
                <c:pt idx="154">
                  <c:v>-80.39</c:v>
                </c:pt>
                <c:pt idx="155">
                  <c:v>-80.78</c:v>
                </c:pt>
                <c:pt idx="156">
                  <c:v>-84.51</c:v>
                </c:pt>
                <c:pt idx="157">
                  <c:v>-80.59</c:v>
                </c:pt>
                <c:pt idx="158">
                  <c:v>-84.12</c:v>
                </c:pt>
                <c:pt idx="159">
                  <c:v>-78.63</c:v>
                </c:pt>
                <c:pt idx="160">
                  <c:v>-74.900000000000006</c:v>
                </c:pt>
                <c:pt idx="161">
                  <c:v>-72.16</c:v>
                </c:pt>
                <c:pt idx="162">
                  <c:v>-72.55</c:v>
                </c:pt>
                <c:pt idx="163">
                  <c:v>-72.75</c:v>
                </c:pt>
                <c:pt idx="164">
                  <c:v>-74.709999999999994</c:v>
                </c:pt>
                <c:pt idx="165">
                  <c:v>-80</c:v>
                </c:pt>
                <c:pt idx="166">
                  <c:v>-89.22</c:v>
                </c:pt>
                <c:pt idx="167">
                  <c:v>-79.22</c:v>
                </c:pt>
                <c:pt idx="168">
                  <c:v>-80</c:v>
                </c:pt>
                <c:pt idx="169">
                  <c:v>-83.33</c:v>
                </c:pt>
                <c:pt idx="170">
                  <c:v>-89.02</c:v>
                </c:pt>
                <c:pt idx="171">
                  <c:v>-77.84</c:v>
                </c:pt>
                <c:pt idx="172">
                  <c:v>-90.59</c:v>
                </c:pt>
                <c:pt idx="173">
                  <c:v>-82.16</c:v>
                </c:pt>
                <c:pt idx="174">
                  <c:v>-90.59</c:v>
                </c:pt>
                <c:pt idx="175">
                  <c:v>-80.78</c:v>
                </c:pt>
                <c:pt idx="176">
                  <c:v>-81.760000000000005</c:v>
                </c:pt>
                <c:pt idx="177">
                  <c:v>-81.569999999999993</c:v>
                </c:pt>
                <c:pt idx="178">
                  <c:v>-73.33</c:v>
                </c:pt>
                <c:pt idx="179">
                  <c:v>-73.92</c:v>
                </c:pt>
                <c:pt idx="180">
                  <c:v>-89.8</c:v>
                </c:pt>
                <c:pt idx="181">
                  <c:v>-76.86</c:v>
                </c:pt>
                <c:pt idx="182">
                  <c:v>-70.78</c:v>
                </c:pt>
                <c:pt idx="183">
                  <c:v>-69.8</c:v>
                </c:pt>
                <c:pt idx="184">
                  <c:v>-75.69</c:v>
                </c:pt>
                <c:pt idx="185">
                  <c:v>-70</c:v>
                </c:pt>
                <c:pt idx="186">
                  <c:v>-70.98</c:v>
                </c:pt>
                <c:pt idx="187">
                  <c:v>-74.510000000000005</c:v>
                </c:pt>
                <c:pt idx="188">
                  <c:v>-68.430000000000007</c:v>
                </c:pt>
                <c:pt idx="189">
                  <c:v>-74.900000000000006</c:v>
                </c:pt>
                <c:pt idx="190">
                  <c:v>-71.760000000000005</c:v>
                </c:pt>
                <c:pt idx="191">
                  <c:v>-74.12</c:v>
                </c:pt>
                <c:pt idx="192">
                  <c:v>-70</c:v>
                </c:pt>
                <c:pt idx="193">
                  <c:v>-69.61</c:v>
                </c:pt>
                <c:pt idx="194">
                  <c:v>-76.86</c:v>
                </c:pt>
                <c:pt idx="195">
                  <c:v>-70</c:v>
                </c:pt>
                <c:pt idx="196">
                  <c:v>-73.53</c:v>
                </c:pt>
                <c:pt idx="197">
                  <c:v>-72.94</c:v>
                </c:pt>
                <c:pt idx="198">
                  <c:v>-81.760000000000005</c:v>
                </c:pt>
                <c:pt idx="199">
                  <c:v>-78.239999999999995</c:v>
                </c:pt>
                <c:pt idx="200">
                  <c:v>-80.98</c:v>
                </c:pt>
                <c:pt idx="201">
                  <c:v>-84.71</c:v>
                </c:pt>
                <c:pt idx="202">
                  <c:v>-76.86</c:v>
                </c:pt>
                <c:pt idx="203">
                  <c:v>-79.61</c:v>
                </c:pt>
                <c:pt idx="204">
                  <c:v>-83.73</c:v>
                </c:pt>
                <c:pt idx="205">
                  <c:v>-80.59</c:v>
                </c:pt>
                <c:pt idx="206">
                  <c:v>-82.16</c:v>
                </c:pt>
                <c:pt idx="207">
                  <c:v>-80.98</c:v>
                </c:pt>
                <c:pt idx="208">
                  <c:v>-80.59</c:v>
                </c:pt>
                <c:pt idx="209">
                  <c:v>-86.27</c:v>
                </c:pt>
                <c:pt idx="210">
                  <c:v>-82.94</c:v>
                </c:pt>
                <c:pt idx="211">
                  <c:v>-82.55</c:v>
                </c:pt>
                <c:pt idx="212">
                  <c:v>-80.2</c:v>
                </c:pt>
                <c:pt idx="213">
                  <c:v>-78.239999999999995</c:v>
                </c:pt>
                <c:pt idx="214">
                  <c:v>-84.9</c:v>
                </c:pt>
                <c:pt idx="215">
                  <c:v>-83.14</c:v>
                </c:pt>
                <c:pt idx="216">
                  <c:v>-85.69</c:v>
                </c:pt>
                <c:pt idx="217">
                  <c:v>-83.53</c:v>
                </c:pt>
                <c:pt idx="218">
                  <c:v>-78.040000000000006</c:v>
                </c:pt>
                <c:pt idx="219">
                  <c:v>-74.709999999999994</c:v>
                </c:pt>
                <c:pt idx="220">
                  <c:v>-74.900000000000006</c:v>
                </c:pt>
                <c:pt idx="221">
                  <c:v>-76.27</c:v>
                </c:pt>
                <c:pt idx="222">
                  <c:v>-77.650000000000006</c:v>
                </c:pt>
                <c:pt idx="223">
                  <c:v>-69.8</c:v>
                </c:pt>
                <c:pt idx="224">
                  <c:v>-70.98</c:v>
                </c:pt>
                <c:pt idx="225">
                  <c:v>-74.900000000000006</c:v>
                </c:pt>
                <c:pt idx="226">
                  <c:v>-74.12</c:v>
                </c:pt>
                <c:pt idx="227">
                  <c:v>-72.75</c:v>
                </c:pt>
                <c:pt idx="228">
                  <c:v>-71.760000000000005</c:v>
                </c:pt>
                <c:pt idx="229">
                  <c:v>-71.760000000000005</c:v>
                </c:pt>
                <c:pt idx="230">
                  <c:v>-72.75</c:v>
                </c:pt>
                <c:pt idx="231">
                  <c:v>-69.8</c:v>
                </c:pt>
                <c:pt idx="232">
                  <c:v>-74.709999999999994</c:v>
                </c:pt>
                <c:pt idx="233">
                  <c:v>-78.63</c:v>
                </c:pt>
                <c:pt idx="234">
                  <c:v>-80.39</c:v>
                </c:pt>
                <c:pt idx="235">
                  <c:v>-80.78</c:v>
                </c:pt>
                <c:pt idx="236">
                  <c:v>-74.709999999999994</c:v>
                </c:pt>
                <c:pt idx="237">
                  <c:v>-80.59</c:v>
                </c:pt>
                <c:pt idx="238">
                  <c:v>-78.819999999999993</c:v>
                </c:pt>
                <c:pt idx="239">
                  <c:v>-77.45</c:v>
                </c:pt>
                <c:pt idx="240">
                  <c:v>-77.06</c:v>
                </c:pt>
                <c:pt idx="241">
                  <c:v>-80.39</c:v>
                </c:pt>
                <c:pt idx="242">
                  <c:v>-79.22</c:v>
                </c:pt>
                <c:pt idx="243">
                  <c:v>-78.63</c:v>
                </c:pt>
                <c:pt idx="244">
                  <c:v>-80.59</c:v>
                </c:pt>
                <c:pt idx="245">
                  <c:v>-81.37</c:v>
                </c:pt>
                <c:pt idx="246">
                  <c:v>-78.819999999999993</c:v>
                </c:pt>
                <c:pt idx="247">
                  <c:v>-71.180000000000007</c:v>
                </c:pt>
                <c:pt idx="248">
                  <c:v>-78.040000000000006</c:v>
                </c:pt>
                <c:pt idx="249">
                  <c:v>-77.650000000000006</c:v>
                </c:pt>
                <c:pt idx="250">
                  <c:v>-82.35</c:v>
                </c:pt>
                <c:pt idx="251">
                  <c:v>-78.040000000000006</c:v>
                </c:pt>
                <c:pt idx="252">
                  <c:v>-79.22</c:v>
                </c:pt>
                <c:pt idx="253">
                  <c:v>-79.41</c:v>
                </c:pt>
                <c:pt idx="254">
                  <c:v>-79.8</c:v>
                </c:pt>
                <c:pt idx="255">
                  <c:v>-78.819999999999993</c:v>
                </c:pt>
                <c:pt idx="256">
                  <c:v>-78.819999999999993</c:v>
                </c:pt>
                <c:pt idx="257">
                  <c:v>-77.650000000000006</c:v>
                </c:pt>
                <c:pt idx="258">
                  <c:v>-70.39</c:v>
                </c:pt>
                <c:pt idx="259">
                  <c:v>-80.59</c:v>
                </c:pt>
                <c:pt idx="260">
                  <c:v>-76.67</c:v>
                </c:pt>
                <c:pt idx="261">
                  <c:v>-83.92</c:v>
                </c:pt>
                <c:pt idx="262">
                  <c:v>-75.88</c:v>
                </c:pt>
                <c:pt idx="263">
                  <c:v>-85.49</c:v>
                </c:pt>
                <c:pt idx="264">
                  <c:v>-90.39</c:v>
                </c:pt>
                <c:pt idx="265">
                  <c:v>-83.92</c:v>
                </c:pt>
                <c:pt idx="266">
                  <c:v>-69.41</c:v>
                </c:pt>
                <c:pt idx="267">
                  <c:v>-68.430000000000007</c:v>
                </c:pt>
                <c:pt idx="268">
                  <c:v>-80.98</c:v>
                </c:pt>
                <c:pt idx="269">
                  <c:v>-82.94</c:v>
                </c:pt>
                <c:pt idx="270">
                  <c:v>-78.63</c:v>
                </c:pt>
                <c:pt idx="271">
                  <c:v>-81.37</c:v>
                </c:pt>
                <c:pt idx="272">
                  <c:v>-84.71</c:v>
                </c:pt>
                <c:pt idx="273">
                  <c:v>-83.73</c:v>
                </c:pt>
                <c:pt idx="274">
                  <c:v>-79.22</c:v>
                </c:pt>
                <c:pt idx="275">
                  <c:v>-70.2</c:v>
                </c:pt>
                <c:pt idx="276">
                  <c:v>-79.22</c:v>
                </c:pt>
                <c:pt idx="277">
                  <c:v>-68.819999999999993</c:v>
                </c:pt>
                <c:pt idx="278">
                  <c:v>-83.53</c:v>
                </c:pt>
                <c:pt idx="279">
                  <c:v>-69.61</c:v>
                </c:pt>
                <c:pt idx="280">
                  <c:v>-72.349999999999994</c:v>
                </c:pt>
                <c:pt idx="281">
                  <c:v>-79.02</c:v>
                </c:pt>
                <c:pt idx="282">
                  <c:v>-78.63</c:v>
                </c:pt>
                <c:pt idx="283">
                  <c:v>-76.47</c:v>
                </c:pt>
                <c:pt idx="284">
                  <c:v>-88.04</c:v>
                </c:pt>
                <c:pt idx="285">
                  <c:v>-77.650000000000006</c:v>
                </c:pt>
                <c:pt idx="286">
                  <c:v>-76.27</c:v>
                </c:pt>
                <c:pt idx="287">
                  <c:v>-78.239999999999995</c:v>
                </c:pt>
                <c:pt idx="288">
                  <c:v>-77.45</c:v>
                </c:pt>
                <c:pt idx="289">
                  <c:v>-86.27</c:v>
                </c:pt>
                <c:pt idx="290">
                  <c:v>-82.94</c:v>
                </c:pt>
                <c:pt idx="291">
                  <c:v>-82.55</c:v>
                </c:pt>
                <c:pt idx="292">
                  <c:v>-80.2</c:v>
                </c:pt>
                <c:pt idx="293">
                  <c:v>-81.760000000000005</c:v>
                </c:pt>
                <c:pt idx="294">
                  <c:v>-84.9</c:v>
                </c:pt>
                <c:pt idx="295">
                  <c:v>-92.55</c:v>
                </c:pt>
                <c:pt idx="296">
                  <c:v>-76.47</c:v>
                </c:pt>
                <c:pt idx="297">
                  <c:v>-76.47</c:v>
                </c:pt>
                <c:pt idx="298">
                  <c:v>-75.88</c:v>
                </c:pt>
                <c:pt idx="299">
                  <c:v>-82.35</c:v>
                </c:pt>
                <c:pt idx="300">
                  <c:v>-81.569999999999993</c:v>
                </c:pt>
                <c:pt idx="301">
                  <c:v>-81.760000000000005</c:v>
                </c:pt>
                <c:pt idx="302">
                  <c:v>-86.86</c:v>
                </c:pt>
                <c:pt idx="303">
                  <c:v>-87.06</c:v>
                </c:pt>
                <c:pt idx="304">
                  <c:v>-85.29</c:v>
                </c:pt>
                <c:pt idx="305">
                  <c:v>-70.98</c:v>
                </c:pt>
                <c:pt idx="306">
                  <c:v>-80.2</c:v>
                </c:pt>
                <c:pt idx="307">
                  <c:v>-76.08</c:v>
                </c:pt>
                <c:pt idx="308">
                  <c:v>-76.27</c:v>
                </c:pt>
                <c:pt idx="309">
                  <c:v>-76.86</c:v>
                </c:pt>
                <c:pt idx="310">
                  <c:v>-65.88</c:v>
                </c:pt>
                <c:pt idx="311">
                  <c:v>-91.37</c:v>
                </c:pt>
                <c:pt idx="312">
                  <c:v>-77.84</c:v>
                </c:pt>
                <c:pt idx="313">
                  <c:v>-75.88</c:v>
                </c:pt>
                <c:pt idx="314">
                  <c:v>-80.39</c:v>
                </c:pt>
                <c:pt idx="315">
                  <c:v>-72.75</c:v>
                </c:pt>
                <c:pt idx="316">
                  <c:v>-79.61</c:v>
                </c:pt>
                <c:pt idx="317">
                  <c:v>-76.47</c:v>
                </c:pt>
                <c:pt idx="318">
                  <c:v>-72.16</c:v>
                </c:pt>
                <c:pt idx="319">
                  <c:v>-82.94</c:v>
                </c:pt>
                <c:pt idx="320">
                  <c:v>-74.709999999999994</c:v>
                </c:pt>
                <c:pt idx="321">
                  <c:v>-75.290000000000006</c:v>
                </c:pt>
                <c:pt idx="322">
                  <c:v>-76.47</c:v>
                </c:pt>
                <c:pt idx="323">
                  <c:v>-78.430000000000007</c:v>
                </c:pt>
                <c:pt idx="324">
                  <c:v>-76.08</c:v>
                </c:pt>
                <c:pt idx="325">
                  <c:v>-80.78</c:v>
                </c:pt>
                <c:pt idx="326">
                  <c:v>-82.55</c:v>
                </c:pt>
                <c:pt idx="327">
                  <c:v>-79.22</c:v>
                </c:pt>
                <c:pt idx="328">
                  <c:v>-79.8</c:v>
                </c:pt>
                <c:pt idx="329">
                  <c:v>-74.12</c:v>
                </c:pt>
                <c:pt idx="330">
                  <c:v>-76.47</c:v>
                </c:pt>
                <c:pt idx="331">
                  <c:v>-75.099999999999994</c:v>
                </c:pt>
                <c:pt idx="332">
                  <c:v>-80.39</c:v>
                </c:pt>
                <c:pt idx="333">
                  <c:v>-98.24</c:v>
                </c:pt>
                <c:pt idx="334">
                  <c:v>-77.25</c:v>
                </c:pt>
                <c:pt idx="335">
                  <c:v>-77.25</c:v>
                </c:pt>
                <c:pt idx="336">
                  <c:v>-76.47</c:v>
                </c:pt>
                <c:pt idx="337">
                  <c:v>-84.31</c:v>
                </c:pt>
                <c:pt idx="338">
                  <c:v>-78.430000000000007</c:v>
                </c:pt>
                <c:pt idx="339">
                  <c:v>-79.8</c:v>
                </c:pt>
                <c:pt idx="340">
                  <c:v>-79.22</c:v>
                </c:pt>
                <c:pt idx="341">
                  <c:v>-78.819999999999993</c:v>
                </c:pt>
                <c:pt idx="342">
                  <c:v>-75.099999999999994</c:v>
                </c:pt>
                <c:pt idx="343">
                  <c:v>-79.41</c:v>
                </c:pt>
                <c:pt idx="344">
                  <c:v>-75.69</c:v>
                </c:pt>
                <c:pt idx="345">
                  <c:v>-88.24</c:v>
                </c:pt>
                <c:pt idx="346">
                  <c:v>-72.16</c:v>
                </c:pt>
                <c:pt idx="347">
                  <c:v>-79.41</c:v>
                </c:pt>
                <c:pt idx="348">
                  <c:v>-69.22</c:v>
                </c:pt>
                <c:pt idx="349">
                  <c:v>-81.180000000000007</c:v>
                </c:pt>
                <c:pt idx="350">
                  <c:v>-81.569999999999993</c:v>
                </c:pt>
                <c:pt idx="351">
                  <c:v>-69.61</c:v>
                </c:pt>
                <c:pt idx="352">
                  <c:v>-78.040000000000006</c:v>
                </c:pt>
                <c:pt idx="353">
                  <c:v>-81.180000000000007</c:v>
                </c:pt>
                <c:pt idx="354">
                  <c:v>-80.98</c:v>
                </c:pt>
                <c:pt idx="355">
                  <c:v>-81.37</c:v>
                </c:pt>
                <c:pt idx="356">
                  <c:v>-84.9</c:v>
                </c:pt>
                <c:pt idx="357">
                  <c:v>-85.1</c:v>
                </c:pt>
                <c:pt idx="358">
                  <c:v>-79.8</c:v>
                </c:pt>
                <c:pt idx="359">
                  <c:v>-81.96</c:v>
                </c:pt>
                <c:pt idx="360">
                  <c:v>-73.92</c:v>
                </c:pt>
                <c:pt idx="361">
                  <c:v>-80.39</c:v>
                </c:pt>
                <c:pt idx="362">
                  <c:v>-76.86</c:v>
                </c:pt>
                <c:pt idx="363">
                  <c:v>-76.08</c:v>
                </c:pt>
                <c:pt idx="364">
                  <c:v>-74.709999999999994</c:v>
                </c:pt>
                <c:pt idx="365">
                  <c:v>-73.92</c:v>
                </c:pt>
                <c:pt idx="366">
                  <c:v>-76.86</c:v>
                </c:pt>
                <c:pt idx="367">
                  <c:v>-76.47</c:v>
                </c:pt>
                <c:pt idx="368">
                  <c:v>-77.25</c:v>
                </c:pt>
                <c:pt idx="369">
                  <c:v>-75.099999999999994</c:v>
                </c:pt>
                <c:pt idx="370">
                  <c:v>-76.47</c:v>
                </c:pt>
                <c:pt idx="371">
                  <c:v>-79.02</c:v>
                </c:pt>
                <c:pt idx="372">
                  <c:v>-74.709999999999994</c:v>
                </c:pt>
                <c:pt idx="373">
                  <c:v>-77.84</c:v>
                </c:pt>
                <c:pt idx="374">
                  <c:v>-77.84</c:v>
                </c:pt>
                <c:pt idx="375">
                  <c:v>-77.650000000000006</c:v>
                </c:pt>
                <c:pt idx="376">
                  <c:v>-79.22</c:v>
                </c:pt>
                <c:pt idx="377">
                  <c:v>-93.33</c:v>
                </c:pt>
                <c:pt idx="378">
                  <c:v>-89.02</c:v>
                </c:pt>
                <c:pt idx="379">
                  <c:v>-85.29</c:v>
                </c:pt>
                <c:pt idx="380">
                  <c:v>-81.760000000000005</c:v>
                </c:pt>
                <c:pt idx="381">
                  <c:v>-78.430000000000007</c:v>
                </c:pt>
                <c:pt idx="382">
                  <c:v>-77.84</c:v>
                </c:pt>
                <c:pt idx="383">
                  <c:v>-84.9</c:v>
                </c:pt>
                <c:pt idx="384">
                  <c:v>-77.84</c:v>
                </c:pt>
                <c:pt idx="385">
                  <c:v>-85.1</c:v>
                </c:pt>
                <c:pt idx="386">
                  <c:v>-84.31</c:v>
                </c:pt>
                <c:pt idx="387">
                  <c:v>-85.29</c:v>
                </c:pt>
                <c:pt idx="388">
                  <c:v>-81.96</c:v>
                </c:pt>
                <c:pt idx="389">
                  <c:v>-78.63</c:v>
                </c:pt>
                <c:pt idx="390">
                  <c:v>-92.55</c:v>
                </c:pt>
                <c:pt idx="391">
                  <c:v>-76.67</c:v>
                </c:pt>
                <c:pt idx="392">
                  <c:v>-81.180000000000007</c:v>
                </c:pt>
                <c:pt idx="393">
                  <c:v>-81.96</c:v>
                </c:pt>
                <c:pt idx="394">
                  <c:v>-75.099999999999994</c:v>
                </c:pt>
                <c:pt idx="395">
                  <c:v>-75.489999999999995</c:v>
                </c:pt>
                <c:pt idx="396">
                  <c:v>-76.67</c:v>
                </c:pt>
                <c:pt idx="397">
                  <c:v>-76.47</c:v>
                </c:pt>
                <c:pt idx="398">
                  <c:v>-75.69</c:v>
                </c:pt>
                <c:pt idx="399">
                  <c:v>-76.08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BF-4F19-B591-1F4D2030D846}"/>
            </c:ext>
          </c:extLst>
        </c:ser>
        <c:ser>
          <c:idx val="2"/>
          <c:order val="2"/>
          <c:tx>
            <c:strRef>
              <c:f>'punto 18'!$D$3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18'!$D$4:$D$403</c:f>
              <c:numCache>
                <c:formatCode>General</c:formatCode>
                <c:ptCount val="400"/>
                <c:pt idx="0">
                  <c:v>-91.96</c:v>
                </c:pt>
                <c:pt idx="1">
                  <c:v>-86.27</c:v>
                </c:pt>
                <c:pt idx="2">
                  <c:v>-85.29</c:v>
                </c:pt>
                <c:pt idx="3">
                  <c:v>-84.31</c:v>
                </c:pt>
                <c:pt idx="4">
                  <c:v>-82.16</c:v>
                </c:pt>
                <c:pt idx="5">
                  <c:v>-81.760000000000005</c:v>
                </c:pt>
                <c:pt idx="6">
                  <c:v>-80.2</c:v>
                </c:pt>
                <c:pt idx="7">
                  <c:v>-92.16</c:v>
                </c:pt>
                <c:pt idx="8">
                  <c:v>-82.75</c:v>
                </c:pt>
                <c:pt idx="9">
                  <c:v>-73.33</c:v>
                </c:pt>
                <c:pt idx="10">
                  <c:v>-86.67</c:v>
                </c:pt>
                <c:pt idx="11">
                  <c:v>-83.33</c:v>
                </c:pt>
                <c:pt idx="12">
                  <c:v>-70.39</c:v>
                </c:pt>
                <c:pt idx="13">
                  <c:v>-86.27</c:v>
                </c:pt>
                <c:pt idx="14">
                  <c:v>-93.73</c:v>
                </c:pt>
                <c:pt idx="15">
                  <c:v>-80.39</c:v>
                </c:pt>
                <c:pt idx="16">
                  <c:v>-75.099999999999994</c:v>
                </c:pt>
                <c:pt idx="17">
                  <c:v>-70.98</c:v>
                </c:pt>
                <c:pt idx="18">
                  <c:v>-85.69</c:v>
                </c:pt>
                <c:pt idx="19">
                  <c:v>-75.69</c:v>
                </c:pt>
                <c:pt idx="20">
                  <c:v>-81.569999999999993</c:v>
                </c:pt>
                <c:pt idx="21">
                  <c:v>-69.22</c:v>
                </c:pt>
                <c:pt idx="22">
                  <c:v>-75.69</c:v>
                </c:pt>
                <c:pt idx="23">
                  <c:v>-82.94</c:v>
                </c:pt>
                <c:pt idx="24">
                  <c:v>-73.53</c:v>
                </c:pt>
                <c:pt idx="25">
                  <c:v>-86.08</c:v>
                </c:pt>
                <c:pt idx="26">
                  <c:v>-80.59</c:v>
                </c:pt>
                <c:pt idx="27">
                  <c:v>-75.099999999999994</c:v>
                </c:pt>
                <c:pt idx="28">
                  <c:v>-67.84</c:v>
                </c:pt>
                <c:pt idx="29">
                  <c:v>-69.22</c:v>
                </c:pt>
                <c:pt idx="30">
                  <c:v>-92.75</c:v>
                </c:pt>
                <c:pt idx="31">
                  <c:v>-70.59</c:v>
                </c:pt>
                <c:pt idx="32">
                  <c:v>-80</c:v>
                </c:pt>
                <c:pt idx="33">
                  <c:v>-89.61</c:v>
                </c:pt>
                <c:pt idx="34">
                  <c:v>-91.57</c:v>
                </c:pt>
                <c:pt idx="35">
                  <c:v>-88.63</c:v>
                </c:pt>
                <c:pt idx="36">
                  <c:v>-87.65</c:v>
                </c:pt>
                <c:pt idx="37">
                  <c:v>-71.37</c:v>
                </c:pt>
                <c:pt idx="38">
                  <c:v>-89.22</c:v>
                </c:pt>
                <c:pt idx="39">
                  <c:v>-81.569999999999993</c:v>
                </c:pt>
                <c:pt idx="40">
                  <c:v>-86.86</c:v>
                </c:pt>
                <c:pt idx="41">
                  <c:v>-85.1</c:v>
                </c:pt>
                <c:pt idx="42">
                  <c:v>-85.69</c:v>
                </c:pt>
                <c:pt idx="43">
                  <c:v>-88.82</c:v>
                </c:pt>
                <c:pt idx="44">
                  <c:v>-90.78</c:v>
                </c:pt>
                <c:pt idx="45">
                  <c:v>-88.04</c:v>
                </c:pt>
                <c:pt idx="46">
                  <c:v>-82.75</c:v>
                </c:pt>
                <c:pt idx="47">
                  <c:v>-88.43</c:v>
                </c:pt>
                <c:pt idx="48">
                  <c:v>-74.31</c:v>
                </c:pt>
                <c:pt idx="49">
                  <c:v>-85.69</c:v>
                </c:pt>
                <c:pt idx="50">
                  <c:v>-82.94</c:v>
                </c:pt>
                <c:pt idx="51">
                  <c:v>-81.569999999999993</c:v>
                </c:pt>
                <c:pt idx="52">
                  <c:v>-82.55</c:v>
                </c:pt>
                <c:pt idx="53">
                  <c:v>-74.510000000000005</c:v>
                </c:pt>
                <c:pt idx="54">
                  <c:v>-76.47</c:v>
                </c:pt>
                <c:pt idx="55">
                  <c:v>-80.59</c:v>
                </c:pt>
                <c:pt idx="56">
                  <c:v>-80.59</c:v>
                </c:pt>
                <c:pt idx="57">
                  <c:v>-82.75</c:v>
                </c:pt>
                <c:pt idx="58">
                  <c:v>-80.2</c:v>
                </c:pt>
                <c:pt idx="59">
                  <c:v>-86.27</c:v>
                </c:pt>
                <c:pt idx="60">
                  <c:v>-90</c:v>
                </c:pt>
                <c:pt idx="61">
                  <c:v>-84.31</c:v>
                </c:pt>
                <c:pt idx="62">
                  <c:v>-85.88</c:v>
                </c:pt>
                <c:pt idx="63">
                  <c:v>-87.25</c:v>
                </c:pt>
                <c:pt idx="64">
                  <c:v>-90</c:v>
                </c:pt>
                <c:pt idx="65">
                  <c:v>-83.14</c:v>
                </c:pt>
                <c:pt idx="66">
                  <c:v>-93.73</c:v>
                </c:pt>
                <c:pt idx="67">
                  <c:v>-88.43</c:v>
                </c:pt>
                <c:pt idx="68">
                  <c:v>-84.12</c:v>
                </c:pt>
                <c:pt idx="69">
                  <c:v>-85.1</c:v>
                </c:pt>
                <c:pt idx="70">
                  <c:v>-84.71</c:v>
                </c:pt>
                <c:pt idx="71">
                  <c:v>-81.569999999999993</c:v>
                </c:pt>
                <c:pt idx="72">
                  <c:v>-76.47</c:v>
                </c:pt>
                <c:pt idx="73">
                  <c:v>-83.33</c:v>
                </c:pt>
                <c:pt idx="74">
                  <c:v>-77.45</c:v>
                </c:pt>
                <c:pt idx="75">
                  <c:v>-76.67</c:v>
                </c:pt>
                <c:pt idx="76">
                  <c:v>-77.650000000000006</c:v>
                </c:pt>
                <c:pt idx="77">
                  <c:v>-85.69</c:v>
                </c:pt>
                <c:pt idx="78">
                  <c:v>-75.69</c:v>
                </c:pt>
                <c:pt idx="79">
                  <c:v>-75.290000000000006</c:v>
                </c:pt>
                <c:pt idx="80">
                  <c:v>-91.96</c:v>
                </c:pt>
                <c:pt idx="81">
                  <c:v>-86.27</c:v>
                </c:pt>
                <c:pt idx="82">
                  <c:v>-85.29</c:v>
                </c:pt>
                <c:pt idx="83">
                  <c:v>-84.31</c:v>
                </c:pt>
                <c:pt idx="84">
                  <c:v>-82.16</c:v>
                </c:pt>
                <c:pt idx="85">
                  <c:v>-81.760000000000005</c:v>
                </c:pt>
                <c:pt idx="86">
                  <c:v>-80.2</c:v>
                </c:pt>
                <c:pt idx="87">
                  <c:v>-92.16</c:v>
                </c:pt>
                <c:pt idx="88">
                  <c:v>-82.75</c:v>
                </c:pt>
                <c:pt idx="89">
                  <c:v>-97.25</c:v>
                </c:pt>
                <c:pt idx="90">
                  <c:v>-80.39</c:v>
                </c:pt>
                <c:pt idx="91">
                  <c:v>-83.33</c:v>
                </c:pt>
                <c:pt idx="92">
                  <c:v>-89.8</c:v>
                </c:pt>
                <c:pt idx="93">
                  <c:v>-86.27</c:v>
                </c:pt>
                <c:pt idx="94">
                  <c:v>-93.73</c:v>
                </c:pt>
                <c:pt idx="95">
                  <c:v>-80.39</c:v>
                </c:pt>
                <c:pt idx="96">
                  <c:v>-84.31</c:v>
                </c:pt>
                <c:pt idx="97">
                  <c:v>-85.69</c:v>
                </c:pt>
                <c:pt idx="98">
                  <c:v>-85.69</c:v>
                </c:pt>
                <c:pt idx="99">
                  <c:v>-94.9</c:v>
                </c:pt>
                <c:pt idx="100">
                  <c:v>-80.39</c:v>
                </c:pt>
                <c:pt idx="101">
                  <c:v>-71.569999999999993</c:v>
                </c:pt>
                <c:pt idx="102">
                  <c:v>-80.98</c:v>
                </c:pt>
                <c:pt idx="103">
                  <c:v>-82.94</c:v>
                </c:pt>
                <c:pt idx="104">
                  <c:v>-89.41</c:v>
                </c:pt>
                <c:pt idx="105">
                  <c:v>-86.08</c:v>
                </c:pt>
                <c:pt idx="106">
                  <c:v>-80.59</c:v>
                </c:pt>
                <c:pt idx="107">
                  <c:v>-98.63</c:v>
                </c:pt>
                <c:pt idx="108">
                  <c:v>-80.59</c:v>
                </c:pt>
                <c:pt idx="109">
                  <c:v>-97.06</c:v>
                </c:pt>
                <c:pt idx="110">
                  <c:v>-92.75</c:v>
                </c:pt>
                <c:pt idx="111">
                  <c:v>-88.24</c:v>
                </c:pt>
                <c:pt idx="112">
                  <c:v>-80</c:v>
                </c:pt>
                <c:pt idx="113">
                  <c:v>-89.61</c:v>
                </c:pt>
                <c:pt idx="114">
                  <c:v>-74.31</c:v>
                </c:pt>
                <c:pt idx="115">
                  <c:v>-88.63</c:v>
                </c:pt>
                <c:pt idx="116">
                  <c:v>-87.65</c:v>
                </c:pt>
                <c:pt idx="117">
                  <c:v>-98.43</c:v>
                </c:pt>
                <c:pt idx="118">
                  <c:v>-89.22</c:v>
                </c:pt>
                <c:pt idx="119">
                  <c:v>-81.569999999999993</c:v>
                </c:pt>
                <c:pt idx="120">
                  <c:v>-86.86</c:v>
                </c:pt>
                <c:pt idx="121">
                  <c:v>-85.1</c:v>
                </c:pt>
                <c:pt idx="122">
                  <c:v>-85.69</c:v>
                </c:pt>
                <c:pt idx="123">
                  <c:v>-88.82</c:v>
                </c:pt>
                <c:pt idx="124">
                  <c:v>-90.78</c:v>
                </c:pt>
                <c:pt idx="125">
                  <c:v>-88.04</c:v>
                </c:pt>
                <c:pt idx="126">
                  <c:v>-82.75</c:v>
                </c:pt>
                <c:pt idx="127">
                  <c:v>-88.43</c:v>
                </c:pt>
                <c:pt idx="128">
                  <c:v>-94.31</c:v>
                </c:pt>
                <c:pt idx="129">
                  <c:v>-85.69</c:v>
                </c:pt>
                <c:pt idx="130">
                  <c:v>-82.94</c:v>
                </c:pt>
                <c:pt idx="131">
                  <c:v>-81.569999999999993</c:v>
                </c:pt>
                <c:pt idx="132">
                  <c:v>-82.55</c:v>
                </c:pt>
                <c:pt idx="133">
                  <c:v>-95.1</c:v>
                </c:pt>
                <c:pt idx="134">
                  <c:v>-91.37</c:v>
                </c:pt>
                <c:pt idx="135">
                  <c:v>-80.59</c:v>
                </c:pt>
                <c:pt idx="136">
                  <c:v>-80.59</c:v>
                </c:pt>
                <c:pt idx="137">
                  <c:v>-82.75</c:v>
                </c:pt>
                <c:pt idx="138">
                  <c:v>-80.2</c:v>
                </c:pt>
                <c:pt idx="139">
                  <c:v>-84.12</c:v>
                </c:pt>
                <c:pt idx="140">
                  <c:v>-90</c:v>
                </c:pt>
                <c:pt idx="141">
                  <c:v>-84.31</c:v>
                </c:pt>
                <c:pt idx="142">
                  <c:v>-85.88</c:v>
                </c:pt>
                <c:pt idx="143">
                  <c:v>-87.25</c:v>
                </c:pt>
                <c:pt idx="144">
                  <c:v>-90</c:v>
                </c:pt>
                <c:pt idx="145">
                  <c:v>-83.14</c:v>
                </c:pt>
                <c:pt idx="146">
                  <c:v>-93.73</c:v>
                </c:pt>
                <c:pt idx="147">
                  <c:v>-88.43</c:v>
                </c:pt>
                <c:pt idx="148">
                  <c:v>-84.12</c:v>
                </c:pt>
                <c:pt idx="149">
                  <c:v>-85.1</c:v>
                </c:pt>
                <c:pt idx="150">
                  <c:v>-84.71</c:v>
                </c:pt>
                <c:pt idx="151">
                  <c:v>-81.569999999999993</c:v>
                </c:pt>
                <c:pt idx="152">
                  <c:v>-94.12</c:v>
                </c:pt>
                <c:pt idx="153">
                  <c:v>-87.45</c:v>
                </c:pt>
                <c:pt idx="154">
                  <c:v>-95.69</c:v>
                </c:pt>
                <c:pt idx="155">
                  <c:v>-88.04</c:v>
                </c:pt>
                <c:pt idx="156">
                  <c:v>-96.08</c:v>
                </c:pt>
                <c:pt idx="157">
                  <c:v>-85.69</c:v>
                </c:pt>
                <c:pt idx="158">
                  <c:v>-77.25</c:v>
                </c:pt>
                <c:pt idx="159">
                  <c:v>-90.59</c:v>
                </c:pt>
                <c:pt idx="160">
                  <c:v>-91.96</c:v>
                </c:pt>
                <c:pt idx="161">
                  <c:v>-76.67</c:v>
                </c:pt>
                <c:pt idx="162">
                  <c:v>-74.709999999999994</c:v>
                </c:pt>
                <c:pt idx="163">
                  <c:v>-84.31</c:v>
                </c:pt>
                <c:pt idx="164">
                  <c:v>-82.16</c:v>
                </c:pt>
                <c:pt idx="165">
                  <c:v>-81.760000000000005</c:v>
                </c:pt>
                <c:pt idx="166">
                  <c:v>-80.2</c:v>
                </c:pt>
                <c:pt idx="167">
                  <c:v>-82.55</c:v>
                </c:pt>
                <c:pt idx="168">
                  <c:v>-82.75</c:v>
                </c:pt>
                <c:pt idx="169">
                  <c:v>-97.25</c:v>
                </c:pt>
                <c:pt idx="170">
                  <c:v>-80.39</c:v>
                </c:pt>
                <c:pt idx="171">
                  <c:v>-83.33</c:v>
                </c:pt>
                <c:pt idx="172">
                  <c:v>-89.8</c:v>
                </c:pt>
                <c:pt idx="173">
                  <c:v>-86.27</c:v>
                </c:pt>
                <c:pt idx="174">
                  <c:v>-93.73</c:v>
                </c:pt>
                <c:pt idx="175">
                  <c:v>-80.39</c:v>
                </c:pt>
                <c:pt idx="176">
                  <c:v>-84.31</c:v>
                </c:pt>
                <c:pt idx="177">
                  <c:v>-79.61</c:v>
                </c:pt>
                <c:pt idx="178">
                  <c:v>-85.69</c:v>
                </c:pt>
                <c:pt idx="179">
                  <c:v>-94.9</c:v>
                </c:pt>
                <c:pt idx="180">
                  <c:v>-80.39</c:v>
                </c:pt>
                <c:pt idx="181">
                  <c:v>-95.49</c:v>
                </c:pt>
                <c:pt idx="182">
                  <c:v>-76.27</c:v>
                </c:pt>
                <c:pt idx="183">
                  <c:v>-74.31</c:v>
                </c:pt>
                <c:pt idx="184">
                  <c:v>-72.55</c:v>
                </c:pt>
                <c:pt idx="185">
                  <c:v>-78.819999999999993</c:v>
                </c:pt>
                <c:pt idx="186">
                  <c:v>-71.959999999999994</c:v>
                </c:pt>
                <c:pt idx="187">
                  <c:v>-73.92</c:v>
                </c:pt>
                <c:pt idx="188">
                  <c:v>-80.59</c:v>
                </c:pt>
                <c:pt idx="189">
                  <c:v>-73.53</c:v>
                </c:pt>
                <c:pt idx="190">
                  <c:v>-76.08</c:v>
                </c:pt>
                <c:pt idx="191">
                  <c:v>-76.08</c:v>
                </c:pt>
                <c:pt idx="192">
                  <c:v>-75.69</c:v>
                </c:pt>
                <c:pt idx="193">
                  <c:v>-77.84</c:v>
                </c:pt>
                <c:pt idx="194">
                  <c:v>-69.22</c:v>
                </c:pt>
                <c:pt idx="195">
                  <c:v>-71.180000000000007</c:v>
                </c:pt>
                <c:pt idx="196">
                  <c:v>-74.31</c:v>
                </c:pt>
                <c:pt idx="197">
                  <c:v>-76.08</c:v>
                </c:pt>
                <c:pt idx="198">
                  <c:v>-89.22</c:v>
                </c:pt>
                <c:pt idx="199">
                  <c:v>-81.569999999999993</c:v>
                </c:pt>
                <c:pt idx="200">
                  <c:v>-86.86</c:v>
                </c:pt>
                <c:pt idx="201">
                  <c:v>-85.1</c:v>
                </c:pt>
                <c:pt idx="202">
                  <c:v>-85.69</c:v>
                </c:pt>
                <c:pt idx="203">
                  <c:v>-88.82</c:v>
                </c:pt>
                <c:pt idx="204">
                  <c:v>-90.78</c:v>
                </c:pt>
                <c:pt idx="205">
                  <c:v>-88.04</c:v>
                </c:pt>
                <c:pt idx="206">
                  <c:v>-82.75</c:v>
                </c:pt>
                <c:pt idx="207">
                  <c:v>-88.43</c:v>
                </c:pt>
                <c:pt idx="208">
                  <c:v>-77.84</c:v>
                </c:pt>
                <c:pt idx="209">
                  <c:v>-85.69</c:v>
                </c:pt>
                <c:pt idx="210">
                  <c:v>-82.94</c:v>
                </c:pt>
                <c:pt idx="211">
                  <c:v>-81.569999999999993</c:v>
                </c:pt>
                <c:pt idx="212">
                  <c:v>-82.55</c:v>
                </c:pt>
                <c:pt idx="213">
                  <c:v>-95.1</c:v>
                </c:pt>
                <c:pt idx="214">
                  <c:v>-91.37</c:v>
                </c:pt>
                <c:pt idx="215">
                  <c:v>-80.59</c:v>
                </c:pt>
                <c:pt idx="216">
                  <c:v>-80.59</c:v>
                </c:pt>
                <c:pt idx="217">
                  <c:v>-82.75</c:v>
                </c:pt>
                <c:pt idx="218">
                  <c:v>-80.2</c:v>
                </c:pt>
                <c:pt idx="219">
                  <c:v>-84.12</c:v>
                </c:pt>
                <c:pt idx="220">
                  <c:v>-90</c:v>
                </c:pt>
                <c:pt idx="221">
                  <c:v>-75.290000000000006</c:v>
                </c:pt>
                <c:pt idx="222">
                  <c:v>-85.88</c:v>
                </c:pt>
                <c:pt idx="223">
                  <c:v>-79.8</c:v>
                </c:pt>
                <c:pt idx="224">
                  <c:v>-90</c:v>
                </c:pt>
                <c:pt idx="225">
                  <c:v>-83.14</c:v>
                </c:pt>
                <c:pt idx="226">
                  <c:v>-93.73</c:v>
                </c:pt>
                <c:pt idx="227">
                  <c:v>-73.73</c:v>
                </c:pt>
                <c:pt idx="228">
                  <c:v>-72.94</c:v>
                </c:pt>
                <c:pt idx="229">
                  <c:v>-75.099999999999994</c:v>
                </c:pt>
                <c:pt idx="230">
                  <c:v>-84.71</c:v>
                </c:pt>
                <c:pt idx="231">
                  <c:v>-75.19</c:v>
                </c:pt>
                <c:pt idx="232">
                  <c:v>-73.92</c:v>
                </c:pt>
                <c:pt idx="233">
                  <c:v>-87.45</c:v>
                </c:pt>
                <c:pt idx="234">
                  <c:v>-95.69</c:v>
                </c:pt>
                <c:pt idx="235">
                  <c:v>-88.04</c:v>
                </c:pt>
                <c:pt idx="236">
                  <c:v>-96.08</c:v>
                </c:pt>
                <c:pt idx="237">
                  <c:v>-85.69</c:v>
                </c:pt>
                <c:pt idx="238">
                  <c:v>-92.35</c:v>
                </c:pt>
                <c:pt idx="239">
                  <c:v>-90.59</c:v>
                </c:pt>
                <c:pt idx="240">
                  <c:v>-91.96</c:v>
                </c:pt>
                <c:pt idx="241">
                  <c:v>-86.27</c:v>
                </c:pt>
                <c:pt idx="242">
                  <c:v>-85.29</c:v>
                </c:pt>
                <c:pt idx="243">
                  <c:v>-84.31</c:v>
                </c:pt>
                <c:pt idx="244">
                  <c:v>-82.16</c:v>
                </c:pt>
                <c:pt idx="245">
                  <c:v>-81.760000000000005</c:v>
                </c:pt>
                <c:pt idx="246">
                  <c:v>-80.2</c:v>
                </c:pt>
                <c:pt idx="247">
                  <c:v>-92.16</c:v>
                </c:pt>
                <c:pt idx="248">
                  <c:v>-82.75</c:v>
                </c:pt>
                <c:pt idx="249">
                  <c:v>-75.489999999999995</c:v>
                </c:pt>
                <c:pt idx="250">
                  <c:v>-74.12</c:v>
                </c:pt>
                <c:pt idx="251">
                  <c:v>-83.33</c:v>
                </c:pt>
                <c:pt idx="252">
                  <c:v>-72.94</c:v>
                </c:pt>
                <c:pt idx="253">
                  <c:v>-86.27</c:v>
                </c:pt>
                <c:pt idx="254">
                  <c:v>-69.22</c:v>
                </c:pt>
                <c:pt idx="255">
                  <c:v>-76.47</c:v>
                </c:pt>
                <c:pt idx="256">
                  <c:v>-75.099999999999994</c:v>
                </c:pt>
                <c:pt idx="257">
                  <c:v>-89.41</c:v>
                </c:pt>
                <c:pt idx="258">
                  <c:v>-72.16</c:v>
                </c:pt>
                <c:pt idx="259">
                  <c:v>-88.24</c:v>
                </c:pt>
                <c:pt idx="260">
                  <c:v>-81.569999999999993</c:v>
                </c:pt>
                <c:pt idx="261">
                  <c:v>-99.02</c:v>
                </c:pt>
                <c:pt idx="262">
                  <c:v>-80</c:v>
                </c:pt>
                <c:pt idx="263">
                  <c:v>-75.88</c:v>
                </c:pt>
                <c:pt idx="264">
                  <c:v>-82.35</c:v>
                </c:pt>
                <c:pt idx="265">
                  <c:v>-80.98</c:v>
                </c:pt>
                <c:pt idx="266">
                  <c:v>-68.63</c:v>
                </c:pt>
                <c:pt idx="267">
                  <c:v>-98.63</c:v>
                </c:pt>
                <c:pt idx="268">
                  <c:v>-82.94</c:v>
                </c:pt>
                <c:pt idx="269">
                  <c:v>-73.53</c:v>
                </c:pt>
                <c:pt idx="270">
                  <c:v>-92.75</c:v>
                </c:pt>
                <c:pt idx="271">
                  <c:v>-97.06</c:v>
                </c:pt>
                <c:pt idx="272">
                  <c:v>-80</c:v>
                </c:pt>
                <c:pt idx="273">
                  <c:v>-89.61</c:v>
                </c:pt>
                <c:pt idx="274">
                  <c:v>-91.57</c:v>
                </c:pt>
                <c:pt idx="275">
                  <c:v>-88.63</c:v>
                </c:pt>
                <c:pt idx="276">
                  <c:v>-87.65</c:v>
                </c:pt>
                <c:pt idx="277">
                  <c:v>-79.22</c:v>
                </c:pt>
                <c:pt idx="278">
                  <c:v>-89.22</c:v>
                </c:pt>
                <c:pt idx="279">
                  <c:v>-81.569999999999993</c:v>
                </c:pt>
                <c:pt idx="280">
                  <c:v>-75.290000000000006</c:v>
                </c:pt>
                <c:pt idx="281">
                  <c:v>-85.1</c:v>
                </c:pt>
                <c:pt idx="282">
                  <c:v>-85.69</c:v>
                </c:pt>
                <c:pt idx="283">
                  <c:v>-88.82</c:v>
                </c:pt>
                <c:pt idx="284">
                  <c:v>-90.78</c:v>
                </c:pt>
                <c:pt idx="285">
                  <c:v>-88.04</c:v>
                </c:pt>
                <c:pt idx="286">
                  <c:v>-82.75</c:v>
                </c:pt>
                <c:pt idx="287">
                  <c:v>-88.43</c:v>
                </c:pt>
                <c:pt idx="288">
                  <c:v>-88.63</c:v>
                </c:pt>
                <c:pt idx="289">
                  <c:v>-85.69</c:v>
                </c:pt>
                <c:pt idx="290">
                  <c:v>-82.94</c:v>
                </c:pt>
                <c:pt idx="291">
                  <c:v>-81.569999999999993</c:v>
                </c:pt>
                <c:pt idx="292">
                  <c:v>-82.55</c:v>
                </c:pt>
                <c:pt idx="293">
                  <c:v>-86.47</c:v>
                </c:pt>
                <c:pt idx="294">
                  <c:v>-81.37</c:v>
                </c:pt>
                <c:pt idx="295">
                  <c:v>-80.59</c:v>
                </c:pt>
                <c:pt idx="296">
                  <c:v>-80.59</c:v>
                </c:pt>
                <c:pt idx="297">
                  <c:v>-82.75</c:v>
                </c:pt>
                <c:pt idx="298">
                  <c:v>-80.2</c:v>
                </c:pt>
                <c:pt idx="299">
                  <c:v>-86.27</c:v>
                </c:pt>
                <c:pt idx="300">
                  <c:v>-75.88</c:v>
                </c:pt>
                <c:pt idx="301">
                  <c:v>-84.31</c:v>
                </c:pt>
                <c:pt idx="302">
                  <c:v>-85.88</c:v>
                </c:pt>
                <c:pt idx="303">
                  <c:v>-87.25</c:v>
                </c:pt>
                <c:pt idx="304">
                  <c:v>-90</c:v>
                </c:pt>
                <c:pt idx="305">
                  <c:v>-83.14</c:v>
                </c:pt>
                <c:pt idx="306">
                  <c:v>-93.73</c:v>
                </c:pt>
                <c:pt idx="307">
                  <c:v>-88.43</c:v>
                </c:pt>
                <c:pt idx="308">
                  <c:v>-84.12</c:v>
                </c:pt>
                <c:pt idx="309">
                  <c:v>-85.1</c:v>
                </c:pt>
                <c:pt idx="310">
                  <c:v>-84.71</c:v>
                </c:pt>
                <c:pt idx="311">
                  <c:v>-81.569999999999993</c:v>
                </c:pt>
                <c:pt idx="312">
                  <c:v>-95.1</c:v>
                </c:pt>
                <c:pt idx="313">
                  <c:v>-83.33</c:v>
                </c:pt>
                <c:pt idx="314">
                  <c:v>-88.04</c:v>
                </c:pt>
                <c:pt idx="315">
                  <c:v>-86.08</c:v>
                </c:pt>
                <c:pt idx="316">
                  <c:v>-85.49</c:v>
                </c:pt>
                <c:pt idx="317">
                  <c:v>-85.69</c:v>
                </c:pt>
                <c:pt idx="318">
                  <c:v>-85.88</c:v>
                </c:pt>
                <c:pt idx="319">
                  <c:v>-94.31</c:v>
                </c:pt>
                <c:pt idx="320">
                  <c:v>-88.04</c:v>
                </c:pt>
                <c:pt idx="321">
                  <c:v>-79.8</c:v>
                </c:pt>
                <c:pt idx="322">
                  <c:v>-79.22</c:v>
                </c:pt>
                <c:pt idx="323">
                  <c:v>-88.04</c:v>
                </c:pt>
                <c:pt idx="324">
                  <c:v>-80.59</c:v>
                </c:pt>
                <c:pt idx="325">
                  <c:v>-81.37</c:v>
                </c:pt>
                <c:pt idx="326">
                  <c:v>-95.29</c:v>
                </c:pt>
                <c:pt idx="327">
                  <c:v>-97.45</c:v>
                </c:pt>
                <c:pt idx="328">
                  <c:v>-97.45</c:v>
                </c:pt>
                <c:pt idx="329">
                  <c:v>-80</c:v>
                </c:pt>
                <c:pt idx="330">
                  <c:v>-82.35</c:v>
                </c:pt>
                <c:pt idx="331">
                  <c:v>-95.69</c:v>
                </c:pt>
                <c:pt idx="332">
                  <c:v>-79.22</c:v>
                </c:pt>
                <c:pt idx="333">
                  <c:v>-79.41</c:v>
                </c:pt>
                <c:pt idx="334">
                  <c:v>-79.8</c:v>
                </c:pt>
                <c:pt idx="335">
                  <c:v>-78.819999999999993</c:v>
                </c:pt>
                <c:pt idx="336">
                  <c:v>-78.819999999999993</c:v>
                </c:pt>
                <c:pt idx="337">
                  <c:v>-86.27</c:v>
                </c:pt>
                <c:pt idx="338">
                  <c:v>-97.06</c:v>
                </c:pt>
                <c:pt idx="339">
                  <c:v>-80.59</c:v>
                </c:pt>
                <c:pt idx="340">
                  <c:v>-92.16</c:v>
                </c:pt>
                <c:pt idx="341">
                  <c:v>-83.92</c:v>
                </c:pt>
                <c:pt idx="342">
                  <c:v>-98.43</c:v>
                </c:pt>
                <c:pt idx="343">
                  <c:v>-85.49</c:v>
                </c:pt>
                <c:pt idx="344">
                  <c:v>-90.39</c:v>
                </c:pt>
                <c:pt idx="345">
                  <c:v>-83.92</c:v>
                </c:pt>
                <c:pt idx="346">
                  <c:v>-83.53</c:v>
                </c:pt>
                <c:pt idx="347">
                  <c:v>-85.69</c:v>
                </c:pt>
                <c:pt idx="348">
                  <c:v>-80.98</c:v>
                </c:pt>
                <c:pt idx="349">
                  <c:v>-82.94</c:v>
                </c:pt>
                <c:pt idx="350">
                  <c:v>-86.67</c:v>
                </c:pt>
                <c:pt idx="351">
                  <c:v>-66.27</c:v>
                </c:pt>
                <c:pt idx="352">
                  <c:v>-84.71</c:v>
                </c:pt>
                <c:pt idx="353">
                  <c:v>-83.73</c:v>
                </c:pt>
                <c:pt idx="354">
                  <c:v>-79.22</c:v>
                </c:pt>
                <c:pt idx="355">
                  <c:v>-81.37</c:v>
                </c:pt>
                <c:pt idx="356">
                  <c:v>-79.22</c:v>
                </c:pt>
                <c:pt idx="357">
                  <c:v>-91.57</c:v>
                </c:pt>
                <c:pt idx="358">
                  <c:v>-83.53</c:v>
                </c:pt>
                <c:pt idx="359">
                  <c:v>-86.08</c:v>
                </c:pt>
                <c:pt idx="360">
                  <c:v>-75.290000000000006</c:v>
                </c:pt>
                <c:pt idx="361">
                  <c:v>-79.02</c:v>
                </c:pt>
                <c:pt idx="362">
                  <c:v>-78.63</c:v>
                </c:pt>
                <c:pt idx="363">
                  <c:v>-92.75</c:v>
                </c:pt>
                <c:pt idx="364">
                  <c:v>-88.04</c:v>
                </c:pt>
                <c:pt idx="365">
                  <c:v>-80.2</c:v>
                </c:pt>
                <c:pt idx="366">
                  <c:v>-86.08</c:v>
                </c:pt>
                <c:pt idx="367">
                  <c:v>-78.239999999999995</c:v>
                </c:pt>
                <c:pt idx="368">
                  <c:v>-77.45</c:v>
                </c:pt>
                <c:pt idx="369">
                  <c:v>-86.27</c:v>
                </c:pt>
                <c:pt idx="370">
                  <c:v>-82.94</c:v>
                </c:pt>
                <c:pt idx="371">
                  <c:v>-82.55</c:v>
                </c:pt>
                <c:pt idx="372">
                  <c:v>-80.2</c:v>
                </c:pt>
                <c:pt idx="373">
                  <c:v>-81.760000000000005</c:v>
                </c:pt>
                <c:pt idx="374">
                  <c:v>-84.9</c:v>
                </c:pt>
                <c:pt idx="375">
                  <c:v>-92.55</c:v>
                </c:pt>
                <c:pt idx="376">
                  <c:v>-84.71</c:v>
                </c:pt>
                <c:pt idx="377">
                  <c:v>-94.12</c:v>
                </c:pt>
                <c:pt idx="378">
                  <c:v>-92.55</c:v>
                </c:pt>
                <c:pt idx="379">
                  <c:v>-82.35</c:v>
                </c:pt>
                <c:pt idx="380">
                  <c:v>-81.569999999999993</c:v>
                </c:pt>
                <c:pt idx="381">
                  <c:v>-81.760000000000005</c:v>
                </c:pt>
                <c:pt idx="382">
                  <c:v>-86.86</c:v>
                </c:pt>
                <c:pt idx="383">
                  <c:v>-87.06</c:v>
                </c:pt>
                <c:pt idx="384">
                  <c:v>-85.29</c:v>
                </c:pt>
                <c:pt idx="385">
                  <c:v>-82.94</c:v>
                </c:pt>
                <c:pt idx="386">
                  <c:v>-80.2</c:v>
                </c:pt>
                <c:pt idx="387">
                  <c:v>-91.37</c:v>
                </c:pt>
                <c:pt idx="388">
                  <c:v>-82.16</c:v>
                </c:pt>
                <c:pt idx="389">
                  <c:v>-91.96</c:v>
                </c:pt>
                <c:pt idx="390">
                  <c:v>-91.57</c:v>
                </c:pt>
                <c:pt idx="391">
                  <c:v>-91.37</c:v>
                </c:pt>
                <c:pt idx="392">
                  <c:v>-87.65</c:v>
                </c:pt>
                <c:pt idx="393">
                  <c:v>-85.49</c:v>
                </c:pt>
                <c:pt idx="394">
                  <c:v>-82.16</c:v>
                </c:pt>
                <c:pt idx="395">
                  <c:v>-81.760000000000005</c:v>
                </c:pt>
                <c:pt idx="396">
                  <c:v>-79.61</c:v>
                </c:pt>
                <c:pt idx="397">
                  <c:v>-87.25</c:v>
                </c:pt>
                <c:pt idx="398">
                  <c:v>-90.39</c:v>
                </c:pt>
                <c:pt idx="399">
                  <c:v>-82.94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BF-4F19-B591-1F4D2030D846}"/>
            </c:ext>
          </c:extLst>
        </c:ser>
        <c:ser>
          <c:idx val="3"/>
          <c:order val="3"/>
          <c:tx>
            <c:strRef>
              <c:f>'punto 18'!$E$3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18'!$E$4:$E$403</c:f>
              <c:numCache>
                <c:formatCode>General</c:formatCode>
                <c:ptCount val="400"/>
                <c:pt idx="0">
                  <c:v>-76.08</c:v>
                </c:pt>
                <c:pt idx="1">
                  <c:v>-76.67</c:v>
                </c:pt>
                <c:pt idx="2">
                  <c:v>-75.099999999999994</c:v>
                </c:pt>
                <c:pt idx="3">
                  <c:v>-75.69</c:v>
                </c:pt>
                <c:pt idx="4">
                  <c:v>-76.27</c:v>
                </c:pt>
                <c:pt idx="5">
                  <c:v>-69.8</c:v>
                </c:pt>
                <c:pt idx="6">
                  <c:v>-73.33</c:v>
                </c:pt>
                <c:pt idx="7">
                  <c:v>-72.55</c:v>
                </c:pt>
                <c:pt idx="8">
                  <c:v>-80</c:v>
                </c:pt>
                <c:pt idx="9">
                  <c:v>-80.39</c:v>
                </c:pt>
                <c:pt idx="10">
                  <c:v>-74.510000000000005</c:v>
                </c:pt>
                <c:pt idx="11">
                  <c:v>-74.900000000000006</c:v>
                </c:pt>
                <c:pt idx="12">
                  <c:v>-83.73</c:v>
                </c:pt>
                <c:pt idx="13">
                  <c:v>-75.69</c:v>
                </c:pt>
                <c:pt idx="14">
                  <c:v>-71.760000000000005</c:v>
                </c:pt>
                <c:pt idx="15">
                  <c:v>-74.900000000000006</c:v>
                </c:pt>
                <c:pt idx="16">
                  <c:v>-74.510000000000005</c:v>
                </c:pt>
                <c:pt idx="17">
                  <c:v>-69.8</c:v>
                </c:pt>
                <c:pt idx="18">
                  <c:v>-68.040000000000006</c:v>
                </c:pt>
                <c:pt idx="19">
                  <c:v>-71.180000000000007</c:v>
                </c:pt>
                <c:pt idx="20">
                  <c:v>-66.86</c:v>
                </c:pt>
                <c:pt idx="21">
                  <c:v>-73.92</c:v>
                </c:pt>
                <c:pt idx="22">
                  <c:v>-74.12</c:v>
                </c:pt>
                <c:pt idx="23">
                  <c:v>-68.239999999999995</c:v>
                </c:pt>
                <c:pt idx="24">
                  <c:v>-69.02</c:v>
                </c:pt>
                <c:pt idx="25">
                  <c:v>-79.02</c:v>
                </c:pt>
                <c:pt idx="26">
                  <c:v>-80.59</c:v>
                </c:pt>
                <c:pt idx="27">
                  <c:v>-75.099999999999994</c:v>
                </c:pt>
                <c:pt idx="28">
                  <c:v>-71.569999999999993</c:v>
                </c:pt>
                <c:pt idx="29">
                  <c:v>-76.27</c:v>
                </c:pt>
                <c:pt idx="30">
                  <c:v>-74.12</c:v>
                </c:pt>
                <c:pt idx="31">
                  <c:v>-81.180000000000007</c:v>
                </c:pt>
                <c:pt idx="32">
                  <c:v>-84.12</c:v>
                </c:pt>
                <c:pt idx="33">
                  <c:v>-76.47</c:v>
                </c:pt>
                <c:pt idx="34">
                  <c:v>-85.69</c:v>
                </c:pt>
                <c:pt idx="35">
                  <c:v>-80.78</c:v>
                </c:pt>
                <c:pt idx="36">
                  <c:v>-76.67</c:v>
                </c:pt>
                <c:pt idx="37">
                  <c:v>-87.45</c:v>
                </c:pt>
                <c:pt idx="38">
                  <c:v>-75.489999999999995</c:v>
                </c:pt>
                <c:pt idx="39">
                  <c:v>-84.9</c:v>
                </c:pt>
                <c:pt idx="40">
                  <c:v>-70.98</c:v>
                </c:pt>
                <c:pt idx="41">
                  <c:v>-88.63</c:v>
                </c:pt>
                <c:pt idx="42">
                  <c:v>-81.96</c:v>
                </c:pt>
                <c:pt idx="43">
                  <c:v>-84.31</c:v>
                </c:pt>
                <c:pt idx="44">
                  <c:v>-81.96</c:v>
                </c:pt>
                <c:pt idx="45">
                  <c:v>-82.35</c:v>
                </c:pt>
                <c:pt idx="46">
                  <c:v>-74.709999999999994</c:v>
                </c:pt>
                <c:pt idx="47">
                  <c:v>-83.92</c:v>
                </c:pt>
                <c:pt idx="48">
                  <c:v>-82.94</c:v>
                </c:pt>
                <c:pt idx="49">
                  <c:v>-78.63</c:v>
                </c:pt>
                <c:pt idx="50">
                  <c:v>-74.31</c:v>
                </c:pt>
                <c:pt idx="51">
                  <c:v>-70.39</c:v>
                </c:pt>
                <c:pt idx="52">
                  <c:v>-69.22</c:v>
                </c:pt>
                <c:pt idx="53">
                  <c:v>-67.06</c:v>
                </c:pt>
                <c:pt idx="54">
                  <c:v>-68.819999999999993</c:v>
                </c:pt>
                <c:pt idx="55">
                  <c:v>-65.88</c:v>
                </c:pt>
                <c:pt idx="56">
                  <c:v>-65.290000000000006</c:v>
                </c:pt>
                <c:pt idx="57">
                  <c:v>-65.489999999999995</c:v>
                </c:pt>
                <c:pt idx="58">
                  <c:v>-69.41</c:v>
                </c:pt>
                <c:pt idx="59">
                  <c:v>-76.08</c:v>
                </c:pt>
                <c:pt idx="60">
                  <c:v>-74.510000000000005</c:v>
                </c:pt>
                <c:pt idx="61">
                  <c:v>-76.67</c:v>
                </c:pt>
                <c:pt idx="62">
                  <c:v>-77.650000000000006</c:v>
                </c:pt>
                <c:pt idx="63">
                  <c:v>-79.02</c:v>
                </c:pt>
                <c:pt idx="64">
                  <c:v>-76.08</c:v>
                </c:pt>
                <c:pt idx="65">
                  <c:v>-76.86</c:v>
                </c:pt>
                <c:pt idx="66">
                  <c:v>-75.69</c:v>
                </c:pt>
                <c:pt idx="67">
                  <c:v>-85.1</c:v>
                </c:pt>
                <c:pt idx="68">
                  <c:v>-83.73</c:v>
                </c:pt>
                <c:pt idx="69">
                  <c:v>-60.98</c:v>
                </c:pt>
                <c:pt idx="70">
                  <c:v>-82.75</c:v>
                </c:pt>
                <c:pt idx="71">
                  <c:v>-78.819999999999993</c:v>
                </c:pt>
                <c:pt idx="72">
                  <c:v>-78.040000000000006</c:v>
                </c:pt>
                <c:pt idx="73">
                  <c:v>-76.67</c:v>
                </c:pt>
                <c:pt idx="74">
                  <c:v>-71.959999999999994</c:v>
                </c:pt>
                <c:pt idx="75">
                  <c:v>-76.86</c:v>
                </c:pt>
                <c:pt idx="76">
                  <c:v>-84.51</c:v>
                </c:pt>
                <c:pt idx="77">
                  <c:v>-76.27</c:v>
                </c:pt>
                <c:pt idx="78">
                  <c:v>-76.67</c:v>
                </c:pt>
                <c:pt idx="79">
                  <c:v>-71.180000000000007</c:v>
                </c:pt>
                <c:pt idx="80">
                  <c:v>-87.84</c:v>
                </c:pt>
                <c:pt idx="81">
                  <c:v>-86.86</c:v>
                </c:pt>
                <c:pt idx="82">
                  <c:v>-86.08</c:v>
                </c:pt>
                <c:pt idx="83">
                  <c:v>-90.98</c:v>
                </c:pt>
                <c:pt idx="84">
                  <c:v>-96.47</c:v>
                </c:pt>
                <c:pt idx="85">
                  <c:v>-94.12</c:v>
                </c:pt>
                <c:pt idx="86">
                  <c:v>-85.69</c:v>
                </c:pt>
                <c:pt idx="87">
                  <c:v>-87.25</c:v>
                </c:pt>
                <c:pt idx="88">
                  <c:v>-77.650000000000006</c:v>
                </c:pt>
                <c:pt idx="89">
                  <c:v>-80.39</c:v>
                </c:pt>
                <c:pt idx="90">
                  <c:v>-80.98</c:v>
                </c:pt>
                <c:pt idx="91">
                  <c:v>-83.53</c:v>
                </c:pt>
                <c:pt idx="92">
                  <c:v>-83.73</c:v>
                </c:pt>
                <c:pt idx="93">
                  <c:v>-76.08</c:v>
                </c:pt>
                <c:pt idx="94">
                  <c:v>-74.709999999999994</c:v>
                </c:pt>
                <c:pt idx="95">
                  <c:v>-86.86</c:v>
                </c:pt>
                <c:pt idx="96">
                  <c:v>-86.47</c:v>
                </c:pt>
                <c:pt idx="97">
                  <c:v>-89.22</c:v>
                </c:pt>
                <c:pt idx="98">
                  <c:v>-91.37</c:v>
                </c:pt>
                <c:pt idx="99">
                  <c:v>-82.55</c:v>
                </c:pt>
                <c:pt idx="100">
                  <c:v>-80.39</c:v>
                </c:pt>
                <c:pt idx="101">
                  <c:v>-69.8</c:v>
                </c:pt>
                <c:pt idx="102">
                  <c:v>-90.39</c:v>
                </c:pt>
                <c:pt idx="103">
                  <c:v>-99.41</c:v>
                </c:pt>
                <c:pt idx="104">
                  <c:v>-86.86</c:v>
                </c:pt>
                <c:pt idx="105">
                  <c:v>-79.02</c:v>
                </c:pt>
                <c:pt idx="106">
                  <c:v>-80.59</c:v>
                </c:pt>
                <c:pt idx="107">
                  <c:v>-80.98</c:v>
                </c:pt>
                <c:pt idx="108">
                  <c:v>-92.94</c:v>
                </c:pt>
                <c:pt idx="109">
                  <c:v>-91.96</c:v>
                </c:pt>
                <c:pt idx="110">
                  <c:v>-91.57</c:v>
                </c:pt>
                <c:pt idx="111">
                  <c:v>-81.180000000000007</c:v>
                </c:pt>
                <c:pt idx="112">
                  <c:v>-84.12</c:v>
                </c:pt>
                <c:pt idx="113">
                  <c:v>-92.55</c:v>
                </c:pt>
                <c:pt idx="114">
                  <c:v>-85.69</c:v>
                </c:pt>
                <c:pt idx="115">
                  <c:v>-80.78</c:v>
                </c:pt>
                <c:pt idx="116">
                  <c:v>-88.82</c:v>
                </c:pt>
                <c:pt idx="117">
                  <c:v>-87.45</c:v>
                </c:pt>
                <c:pt idx="118">
                  <c:v>-91.37</c:v>
                </c:pt>
                <c:pt idx="119">
                  <c:v>-84.9</c:v>
                </c:pt>
                <c:pt idx="120">
                  <c:v>-96.27</c:v>
                </c:pt>
                <c:pt idx="121">
                  <c:v>-88.63</c:v>
                </c:pt>
                <c:pt idx="122">
                  <c:v>-81.96</c:v>
                </c:pt>
                <c:pt idx="123">
                  <c:v>-84.31</c:v>
                </c:pt>
                <c:pt idx="124">
                  <c:v>-81.96</c:v>
                </c:pt>
                <c:pt idx="125">
                  <c:v>-82.35</c:v>
                </c:pt>
                <c:pt idx="126">
                  <c:v>-79.8</c:v>
                </c:pt>
                <c:pt idx="127">
                  <c:v>-83.92</c:v>
                </c:pt>
                <c:pt idx="128">
                  <c:v>-82.94</c:v>
                </c:pt>
                <c:pt idx="129">
                  <c:v>-80.59</c:v>
                </c:pt>
                <c:pt idx="130">
                  <c:v>-83.14</c:v>
                </c:pt>
                <c:pt idx="131">
                  <c:v>-87.84</c:v>
                </c:pt>
                <c:pt idx="132">
                  <c:v>-74.709999999999994</c:v>
                </c:pt>
                <c:pt idx="133">
                  <c:v>-80</c:v>
                </c:pt>
                <c:pt idx="134">
                  <c:v>-80</c:v>
                </c:pt>
                <c:pt idx="135">
                  <c:v>-87.65</c:v>
                </c:pt>
                <c:pt idx="136">
                  <c:v>-90.59</c:v>
                </c:pt>
                <c:pt idx="137">
                  <c:v>-89.02</c:v>
                </c:pt>
                <c:pt idx="138">
                  <c:v>-90.59</c:v>
                </c:pt>
                <c:pt idx="139">
                  <c:v>-80.78</c:v>
                </c:pt>
                <c:pt idx="140">
                  <c:v>-88.04</c:v>
                </c:pt>
                <c:pt idx="141">
                  <c:v>-84.9</c:v>
                </c:pt>
                <c:pt idx="142">
                  <c:v>-93.73</c:v>
                </c:pt>
                <c:pt idx="143">
                  <c:v>-94.71</c:v>
                </c:pt>
                <c:pt idx="144">
                  <c:v>-91.57</c:v>
                </c:pt>
                <c:pt idx="145">
                  <c:v>-98.63</c:v>
                </c:pt>
                <c:pt idx="146">
                  <c:v>-99.22</c:v>
                </c:pt>
                <c:pt idx="147">
                  <c:v>-85.1</c:v>
                </c:pt>
                <c:pt idx="148">
                  <c:v>-83.73</c:v>
                </c:pt>
                <c:pt idx="149">
                  <c:v>-91.57</c:v>
                </c:pt>
                <c:pt idx="150">
                  <c:v>-82.75</c:v>
                </c:pt>
                <c:pt idx="151">
                  <c:v>-88.24</c:v>
                </c:pt>
                <c:pt idx="152">
                  <c:v>-94.51</c:v>
                </c:pt>
                <c:pt idx="153">
                  <c:v>-91.96</c:v>
                </c:pt>
                <c:pt idx="154">
                  <c:v>-81.180000000000007</c:v>
                </c:pt>
                <c:pt idx="155">
                  <c:v>-95.49</c:v>
                </c:pt>
                <c:pt idx="156">
                  <c:v>-84.51</c:v>
                </c:pt>
                <c:pt idx="157">
                  <c:v>-89.8</c:v>
                </c:pt>
                <c:pt idx="158">
                  <c:v>-89.8</c:v>
                </c:pt>
                <c:pt idx="159">
                  <c:v>-84.31</c:v>
                </c:pt>
                <c:pt idx="160">
                  <c:v>-87.84</c:v>
                </c:pt>
                <c:pt idx="161">
                  <c:v>-86.86</c:v>
                </c:pt>
                <c:pt idx="162">
                  <c:v>-86.08</c:v>
                </c:pt>
                <c:pt idx="163">
                  <c:v>-90.98</c:v>
                </c:pt>
                <c:pt idx="164">
                  <c:v>-96.47</c:v>
                </c:pt>
                <c:pt idx="165">
                  <c:v>-94.12</c:v>
                </c:pt>
                <c:pt idx="166">
                  <c:v>-85.69</c:v>
                </c:pt>
                <c:pt idx="167">
                  <c:v>-87.25</c:v>
                </c:pt>
                <c:pt idx="168">
                  <c:v>-77.650000000000006</c:v>
                </c:pt>
                <c:pt idx="169">
                  <c:v>-80.39</c:v>
                </c:pt>
                <c:pt idx="170">
                  <c:v>-80.98</c:v>
                </c:pt>
                <c:pt idx="171">
                  <c:v>-83.53</c:v>
                </c:pt>
                <c:pt idx="172">
                  <c:v>-83.73</c:v>
                </c:pt>
                <c:pt idx="173">
                  <c:v>-96.86</c:v>
                </c:pt>
                <c:pt idx="174">
                  <c:v>-97.84</c:v>
                </c:pt>
                <c:pt idx="175">
                  <c:v>-86.86</c:v>
                </c:pt>
                <c:pt idx="176">
                  <c:v>-86.47</c:v>
                </c:pt>
                <c:pt idx="177">
                  <c:v>-89.22</c:v>
                </c:pt>
                <c:pt idx="178">
                  <c:v>-91.37</c:v>
                </c:pt>
                <c:pt idx="179">
                  <c:v>-82.55</c:v>
                </c:pt>
                <c:pt idx="180">
                  <c:v>-80.39</c:v>
                </c:pt>
                <c:pt idx="181">
                  <c:v>-95.49</c:v>
                </c:pt>
                <c:pt idx="182">
                  <c:v>-90.39</c:v>
                </c:pt>
                <c:pt idx="183">
                  <c:v>-99.41</c:v>
                </c:pt>
                <c:pt idx="184">
                  <c:v>-86.86</c:v>
                </c:pt>
                <c:pt idx="185">
                  <c:v>-79.02</c:v>
                </c:pt>
                <c:pt idx="186">
                  <c:v>-80.59</c:v>
                </c:pt>
                <c:pt idx="187">
                  <c:v>-80.98</c:v>
                </c:pt>
                <c:pt idx="188">
                  <c:v>-92.94</c:v>
                </c:pt>
                <c:pt idx="189">
                  <c:v>-91.96</c:v>
                </c:pt>
                <c:pt idx="190">
                  <c:v>-91.57</c:v>
                </c:pt>
                <c:pt idx="191">
                  <c:v>-81.180000000000007</c:v>
                </c:pt>
                <c:pt idx="192">
                  <c:v>-84.12</c:v>
                </c:pt>
                <c:pt idx="193">
                  <c:v>-92.55</c:v>
                </c:pt>
                <c:pt idx="194">
                  <c:v>-85.69</c:v>
                </c:pt>
                <c:pt idx="195">
                  <c:v>-80.78</c:v>
                </c:pt>
                <c:pt idx="196">
                  <c:v>-88.82</c:v>
                </c:pt>
                <c:pt idx="197">
                  <c:v>-87.45</c:v>
                </c:pt>
                <c:pt idx="198">
                  <c:v>-91.37</c:v>
                </c:pt>
                <c:pt idx="199">
                  <c:v>-84.9</c:v>
                </c:pt>
                <c:pt idx="200">
                  <c:v>-96.27</c:v>
                </c:pt>
                <c:pt idx="201">
                  <c:v>-88.63</c:v>
                </c:pt>
                <c:pt idx="202">
                  <c:v>-81.96</c:v>
                </c:pt>
                <c:pt idx="203">
                  <c:v>-84.31</c:v>
                </c:pt>
                <c:pt idx="204">
                  <c:v>-81.96</c:v>
                </c:pt>
                <c:pt idx="205">
                  <c:v>-82.35</c:v>
                </c:pt>
                <c:pt idx="206">
                  <c:v>-92.35</c:v>
                </c:pt>
                <c:pt idx="207">
                  <c:v>-83.92</c:v>
                </c:pt>
                <c:pt idx="208">
                  <c:v>-82.94</c:v>
                </c:pt>
                <c:pt idx="209">
                  <c:v>-80.59</c:v>
                </c:pt>
                <c:pt idx="210">
                  <c:v>-83.14</c:v>
                </c:pt>
                <c:pt idx="211">
                  <c:v>-87.84</c:v>
                </c:pt>
                <c:pt idx="212">
                  <c:v>-90</c:v>
                </c:pt>
                <c:pt idx="213">
                  <c:v>-80</c:v>
                </c:pt>
                <c:pt idx="214">
                  <c:v>-80</c:v>
                </c:pt>
                <c:pt idx="215">
                  <c:v>-87.65</c:v>
                </c:pt>
                <c:pt idx="216">
                  <c:v>-90.59</c:v>
                </c:pt>
                <c:pt idx="217">
                  <c:v>-89.02</c:v>
                </c:pt>
                <c:pt idx="218">
                  <c:v>-90.59</c:v>
                </c:pt>
                <c:pt idx="219">
                  <c:v>-80.78</c:v>
                </c:pt>
                <c:pt idx="220">
                  <c:v>-88.04</c:v>
                </c:pt>
                <c:pt idx="221">
                  <c:v>-84.9</c:v>
                </c:pt>
                <c:pt idx="222">
                  <c:v>-93.73</c:v>
                </c:pt>
                <c:pt idx="223">
                  <c:v>-94.71</c:v>
                </c:pt>
                <c:pt idx="224">
                  <c:v>-91.57</c:v>
                </c:pt>
                <c:pt idx="225">
                  <c:v>-98.63</c:v>
                </c:pt>
                <c:pt idx="226">
                  <c:v>-99.22</c:v>
                </c:pt>
                <c:pt idx="227">
                  <c:v>-85.1</c:v>
                </c:pt>
                <c:pt idx="228">
                  <c:v>-83.73</c:v>
                </c:pt>
                <c:pt idx="229">
                  <c:v>-91.57</c:v>
                </c:pt>
                <c:pt idx="230">
                  <c:v>-82.75</c:v>
                </c:pt>
                <c:pt idx="231">
                  <c:v>-88.24</c:v>
                </c:pt>
                <c:pt idx="232">
                  <c:v>-94.51</c:v>
                </c:pt>
                <c:pt idx="233">
                  <c:v>-91.96</c:v>
                </c:pt>
                <c:pt idx="234">
                  <c:v>-81.180000000000007</c:v>
                </c:pt>
                <c:pt idx="235">
                  <c:v>-95.49</c:v>
                </c:pt>
                <c:pt idx="236">
                  <c:v>-84.51</c:v>
                </c:pt>
                <c:pt idx="237">
                  <c:v>-89.8</c:v>
                </c:pt>
                <c:pt idx="238">
                  <c:v>-89.8</c:v>
                </c:pt>
                <c:pt idx="239">
                  <c:v>-84.31</c:v>
                </c:pt>
                <c:pt idx="240">
                  <c:v>-87.84</c:v>
                </c:pt>
                <c:pt idx="241">
                  <c:v>-86.86</c:v>
                </c:pt>
                <c:pt idx="242">
                  <c:v>-86.08</c:v>
                </c:pt>
                <c:pt idx="243">
                  <c:v>-90.98</c:v>
                </c:pt>
                <c:pt idx="244">
                  <c:v>-73.33</c:v>
                </c:pt>
                <c:pt idx="245">
                  <c:v>-94.12</c:v>
                </c:pt>
                <c:pt idx="246">
                  <c:v>-78.239999999999995</c:v>
                </c:pt>
                <c:pt idx="247">
                  <c:v>-78.239999999999995</c:v>
                </c:pt>
                <c:pt idx="248">
                  <c:v>-77.650000000000006</c:v>
                </c:pt>
                <c:pt idx="249">
                  <c:v>-76.86</c:v>
                </c:pt>
                <c:pt idx="250">
                  <c:v>-80.98</c:v>
                </c:pt>
                <c:pt idx="251">
                  <c:v>-74.900000000000006</c:v>
                </c:pt>
                <c:pt idx="252">
                  <c:v>-76.27</c:v>
                </c:pt>
                <c:pt idx="253">
                  <c:v>-76.86</c:v>
                </c:pt>
                <c:pt idx="254">
                  <c:v>-97.84</c:v>
                </c:pt>
                <c:pt idx="255">
                  <c:v>-75.489999999999995</c:v>
                </c:pt>
                <c:pt idx="256">
                  <c:v>-76.08</c:v>
                </c:pt>
                <c:pt idx="257">
                  <c:v>-89.22</c:v>
                </c:pt>
                <c:pt idx="258">
                  <c:v>-77.25</c:v>
                </c:pt>
                <c:pt idx="259">
                  <c:v>-82.55</c:v>
                </c:pt>
                <c:pt idx="260">
                  <c:v>-80.39</c:v>
                </c:pt>
                <c:pt idx="261">
                  <c:v>-81.96</c:v>
                </c:pt>
                <c:pt idx="262">
                  <c:v>-73.73</c:v>
                </c:pt>
                <c:pt idx="263">
                  <c:v>-99.41</c:v>
                </c:pt>
                <c:pt idx="264">
                  <c:v>-70.39</c:v>
                </c:pt>
                <c:pt idx="265">
                  <c:v>-79.02</c:v>
                </c:pt>
                <c:pt idx="266">
                  <c:v>-80.59</c:v>
                </c:pt>
                <c:pt idx="267">
                  <c:v>-80.98</c:v>
                </c:pt>
                <c:pt idx="268">
                  <c:v>-92.94</c:v>
                </c:pt>
                <c:pt idx="269">
                  <c:v>-91.96</c:v>
                </c:pt>
                <c:pt idx="270">
                  <c:v>-91.57</c:v>
                </c:pt>
                <c:pt idx="271">
                  <c:v>-77.06</c:v>
                </c:pt>
                <c:pt idx="272">
                  <c:v>-84.12</c:v>
                </c:pt>
                <c:pt idx="273">
                  <c:v>-92.55</c:v>
                </c:pt>
                <c:pt idx="274">
                  <c:v>-85.69</c:v>
                </c:pt>
                <c:pt idx="275">
                  <c:v>-80.78</c:v>
                </c:pt>
                <c:pt idx="276">
                  <c:v>-88.82</c:v>
                </c:pt>
                <c:pt idx="277">
                  <c:v>-76.08</c:v>
                </c:pt>
                <c:pt idx="278">
                  <c:v>-91.37</c:v>
                </c:pt>
                <c:pt idx="279">
                  <c:v>-77.650000000000006</c:v>
                </c:pt>
                <c:pt idx="280">
                  <c:v>-79.61</c:v>
                </c:pt>
                <c:pt idx="281">
                  <c:v>-68.63</c:v>
                </c:pt>
                <c:pt idx="282">
                  <c:v>-81.96</c:v>
                </c:pt>
                <c:pt idx="283">
                  <c:v>-84.31</c:v>
                </c:pt>
                <c:pt idx="284">
                  <c:v>-81.96</c:v>
                </c:pt>
                <c:pt idx="285">
                  <c:v>-82.35</c:v>
                </c:pt>
                <c:pt idx="286">
                  <c:v>-92.35</c:v>
                </c:pt>
                <c:pt idx="287">
                  <c:v>-83.92</c:v>
                </c:pt>
                <c:pt idx="288">
                  <c:v>-78.239999999999995</c:v>
                </c:pt>
                <c:pt idx="289">
                  <c:v>-80.59</c:v>
                </c:pt>
                <c:pt idx="290">
                  <c:v>-83.14</c:v>
                </c:pt>
                <c:pt idx="291">
                  <c:v>-87.84</c:v>
                </c:pt>
                <c:pt idx="292">
                  <c:v>-90</c:v>
                </c:pt>
                <c:pt idx="293">
                  <c:v>-80</c:v>
                </c:pt>
                <c:pt idx="294">
                  <c:v>-80</c:v>
                </c:pt>
                <c:pt idx="295">
                  <c:v>-87.65</c:v>
                </c:pt>
                <c:pt idx="296">
                  <c:v>-67.650000000000006</c:v>
                </c:pt>
                <c:pt idx="297">
                  <c:v>-89.02</c:v>
                </c:pt>
                <c:pt idx="298">
                  <c:v>-90.59</c:v>
                </c:pt>
                <c:pt idx="299">
                  <c:v>-80.78</c:v>
                </c:pt>
                <c:pt idx="300">
                  <c:v>-88.04</c:v>
                </c:pt>
                <c:pt idx="301">
                  <c:v>-84.9</c:v>
                </c:pt>
                <c:pt idx="302">
                  <c:v>-93.73</c:v>
                </c:pt>
                <c:pt idx="303">
                  <c:v>-94.71</c:v>
                </c:pt>
                <c:pt idx="304">
                  <c:v>-91.57</c:v>
                </c:pt>
                <c:pt idx="305">
                  <c:v>-98.63</c:v>
                </c:pt>
                <c:pt idx="306">
                  <c:v>-99.22</c:v>
                </c:pt>
                <c:pt idx="307">
                  <c:v>-85.1</c:v>
                </c:pt>
                <c:pt idx="308">
                  <c:v>-83.73</c:v>
                </c:pt>
                <c:pt idx="309">
                  <c:v>-91.57</c:v>
                </c:pt>
                <c:pt idx="310">
                  <c:v>-82.75</c:v>
                </c:pt>
                <c:pt idx="311">
                  <c:v>-88.24</c:v>
                </c:pt>
                <c:pt idx="312">
                  <c:v>-94.51</c:v>
                </c:pt>
                <c:pt idx="313">
                  <c:v>-91.96</c:v>
                </c:pt>
                <c:pt idx="314">
                  <c:v>-81.180000000000007</c:v>
                </c:pt>
                <c:pt idx="315">
                  <c:v>-95.49</c:v>
                </c:pt>
                <c:pt idx="316">
                  <c:v>-84.51</c:v>
                </c:pt>
                <c:pt idx="317">
                  <c:v>-89.8</c:v>
                </c:pt>
                <c:pt idx="318">
                  <c:v>-86.47</c:v>
                </c:pt>
                <c:pt idx="319">
                  <c:v>-84.31</c:v>
                </c:pt>
                <c:pt idx="320">
                  <c:v>-81.94</c:v>
                </c:pt>
                <c:pt idx="321">
                  <c:v>-96.67</c:v>
                </c:pt>
                <c:pt idx="322">
                  <c:v>-81.760000000000005</c:v>
                </c:pt>
                <c:pt idx="323">
                  <c:v>-96.27</c:v>
                </c:pt>
                <c:pt idx="324">
                  <c:v>-79.22</c:v>
                </c:pt>
                <c:pt idx="325">
                  <c:v>-82.35</c:v>
                </c:pt>
                <c:pt idx="326">
                  <c:v>-96.86</c:v>
                </c:pt>
                <c:pt idx="327">
                  <c:v>-93.53</c:v>
                </c:pt>
                <c:pt idx="328">
                  <c:v>-97.65</c:v>
                </c:pt>
                <c:pt idx="329">
                  <c:v>-96.27</c:v>
                </c:pt>
                <c:pt idx="330">
                  <c:v>-89.61</c:v>
                </c:pt>
                <c:pt idx="331">
                  <c:v>-97.25</c:v>
                </c:pt>
                <c:pt idx="332">
                  <c:v>-84.12</c:v>
                </c:pt>
                <c:pt idx="333">
                  <c:v>-98.04</c:v>
                </c:pt>
                <c:pt idx="334">
                  <c:v>-97.25</c:v>
                </c:pt>
                <c:pt idx="335">
                  <c:v>-84.12</c:v>
                </c:pt>
                <c:pt idx="336">
                  <c:v>-82.55</c:v>
                </c:pt>
                <c:pt idx="337">
                  <c:v>-84.9</c:v>
                </c:pt>
                <c:pt idx="338">
                  <c:v>-84.71</c:v>
                </c:pt>
                <c:pt idx="339">
                  <c:v>-83.92</c:v>
                </c:pt>
                <c:pt idx="340">
                  <c:v>-84.31</c:v>
                </c:pt>
                <c:pt idx="341">
                  <c:v>-85.29</c:v>
                </c:pt>
                <c:pt idx="342">
                  <c:v>-86.86</c:v>
                </c:pt>
                <c:pt idx="343">
                  <c:v>-96.86</c:v>
                </c:pt>
                <c:pt idx="344">
                  <c:v>-96.67</c:v>
                </c:pt>
                <c:pt idx="345">
                  <c:v>-86.47</c:v>
                </c:pt>
                <c:pt idx="346">
                  <c:v>-79.41</c:v>
                </c:pt>
                <c:pt idx="347">
                  <c:v>-97.45</c:v>
                </c:pt>
                <c:pt idx="348">
                  <c:v>-88.82</c:v>
                </c:pt>
                <c:pt idx="349">
                  <c:v>-83.33</c:v>
                </c:pt>
                <c:pt idx="350">
                  <c:v>-84.31</c:v>
                </c:pt>
                <c:pt idx="351">
                  <c:v>-81.569999999999993</c:v>
                </c:pt>
                <c:pt idx="352">
                  <c:v>-97.06</c:v>
                </c:pt>
                <c:pt idx="353">
                  <c:v>-89.61</c:v>
                </c:pt>
                <c:pt idx="354">
                  <c:v>-81.569999999999993</c:v>
                </c:pt>
                <c:pt idx="355">
                  <c:v>-94.31</c:v>
                </c:pt>
                <c:pt idx="356">
                  <c:v>-87.84</c:v>
                </c:pt>
                <c:pt idx="357">
                  <c:v>-88.43</c:v>
                </c:pt>
                <c:pt idx="358">
                  <c:v>-91.96</c:v>
                </c:pt>
                <c:pt idx="359">
                  <c:v>-91.76</c:v>
                </c:pt>
                <c:pt idx="360">
                  <c:v>-94.51</c:v>
                </c:pt>
                <c:pt idx="361">
                  <c:v>-84.12</c:v>
                </c:pt>
                <c:pt idx="362">
                  <c:v>-80.39</c:v>
                </c:pt>
                <c:pt idx="363">
                  <c:v>-92.75</c:v>
                </c:pt>
                <c:pt idx="364">
                  <c:v>-94.9</c:v>
                </c:pt>
                <c:pt idx="365">
                  <c:v>-80</c:v>
                </c:pt>
                <c:pt idx="366">
                  <c:v>-80.59</c:v>
                </c:pt>
                <c:pt idx="367">
                  <c:v>-94.12</c:v>
                </c:pt>
                <c:pt idx="368">
                  <c:v>-86.47</c:v>
                </c:pt>
                <c:pt idx="369">
                  <c:v>-92.94</c:v>
                </c:pt>
                <c:pt idx="370">
                  <c:v>-93.92</c:v>
                </c:pt>
                <c:pt idx="371">
                  <c:v>-93.33</c:v>
                </c:pt>
                <c:pt idx="372">
                  <c:v>-82.55</c:v>
                </c:pt>
                <c:pt idx="373">
                  <c:v>-81.180000000000007</c:v>
                </c:pt>
                <c:pt idx="374">
                  <c:v>-93.73</c:v>
                </c:pt>
                <c:pt idx="375">
                  <c:v>-84.31</c:v>
                </c:pt>
                <c:pt idx="376">
                  <c:v>-81.760000000000005</c:v>
                </c:pt>
                <c:pt idx="377">
                  <c:v>-92.16</c:v>
                </c:pt>
                <c:pt idx="378">
                  <c:v>-79.41</c:v>
                </c:pt>
                <c:pt idx="379">
                  <c:v>-92.35</c:v>
                </c:pt>
                <c:pt idx="380">
                  <c:v>-91.18</c:v>
                </c:pt>
                <c:pt idx="381">
                  <c:v>-80</c:v>
                </c:pt>
                <c:pt idx="382">
                  <c:v>-89.02</c:v>
                </c:pt>
                <c:pt idx="383">
                  <c:v>-79.02</c:v>
                </c:pt>
                <c:pt idx="384">
                  <c:v>-92.75</c:v>
                </c:pt>
                <c:pt idx="385">
                  <c:v>-92.16</c:v>
                </c:pt>
                <c:pt idx="386">
                  <c:v>-94.71</c:v>
                </c:pt>
                <c:pt idx="387">
                  <c:v>-81.569999999999993</c:v>
                </c:pt>
                <c:pt idx="388">
                  <c:v>-75.099999999999994</c:v>
                </c:pt>
                <c:pt idx="389">
                  <c:v>-87.84</c:v>
                </c:pt>
                <c:pt idx="390">
                  <c:v>-90.2</c:v>
                </c:pt>
                <c:pt idx="391">
                  <c:v>-89.02</c:v>
                </c:pt>
                <c:pt idx="392">
                  <c:v>-85.69</c:v>
                </c:pt>
                <c:pt idx="393">
                  <c:v>-76.47</c:v>
                </c:pt>
                <c:pt idx="394">
                  <c:v>-75.290000000000006</c:v>
                </c:pt>
                <c:pt idx="395">
                  <c:v>-74.12</c:v>
                </c:pt>
                <c:pt idx="396">
                  <c:v>-90.59</c:v>
                </c:pt>
                <c:pt idx="397">
                  <c:v>-89.22</c:v>
                </c:pt>
                <c:pt idx="398">
                  <c:v>-94.71</c:v>
                </c:pt>
                <c:pt idx="399">
                  <c:v>-87.65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2BF-4F19-B591-1F4D2030D846}"/>
            </c:ext>
          </c:extLst>
        </c:ser>
        <c:ser>
          <c:idx val="4"/>
          <c:order val="4"/>
          <c:tx>
            <c:strRef>
              <c:f>'punto 18'!$F$3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18'!$F$4:$F$403</c:f>
              <c:numCache>
                <c:formatCode>General</c:formatCode>
                <c:ptCount val="400"/>
                <c:pt idx="0">
                  <c:v>-73.73</c:v>
                </c:pt>
                <c:pt idx="1">
                  <c:v>-76.67</c:v>
                </c:pt>
                <c:pt idx="2">
                  <c:v>-76.47</c:v>
                </c:pt>
                <c:pt idx="3">
                  <c:v>-76.08</c:v>
                </c:pt>
                <c:pt idx="4">
                  <c:v>-69.41</c:v>
                </c:pt>
                <c:pt idx="5">
                  <c:v>-75.88</c:v>
                </c:pt>
                <c:pt idx="6">
                  <c:v>-75.099999999999994</c:v>
                </c:pt>
                <c:pt idx="7">
                  <c:v>-76.67</c:v>
                </c:pt>
                <c:pt idx="8">
                  <c:v>-74.12</c:v>
                </c:pt>
                <c:pt idx="9">
                  <c:v>-70.2</c:v>
                </c:pt>
                <c:pt idx="10">
                  <c:v>-73.73</c:v>
                </c:pt>
                <c:pt idx="11">
                  <c:v>-76.08</c:v>
                </c:pt>
                <c:pt idx="12">
                  <c:v>-71.569999999999993</c:v>
                </c:pt>
                <c:pt idx="13">
                  <c:v>-71.760000000000005</c:v>
                </c:pt>
                <c:pt idx="14">
                  <c:v>-70.59</c:v>
                </c:pt>
                <c:pt idx="15">
                  <c:v>-68.430000000000007</c:v>
                </c:pt>
                <c:pt idx="16">
                  <c:v>-70.98</c:v>
                </c:pt>
                <c:pt idx="17">
                  <c:v>-62.94</c:v>
                </c:pt>
                <c:pt idx="18">
                  <c:v>-68.430000000000007</c:v>
                </c:pt>
                <c:pt idx="19">
                  <c:v>-63.33</c:v>
                </c:pt>
                <c:pt idx="20">
                  <c:v>-69.8</c:v>
                </c:pt>
                <c:pt idx="21">
                  <c:v>-76.86</c:v>
                </c:pt>
                <c:pt idx="22">
                  <c:v>-70.98</c:v>
                </c:pt>
                <c:pt idx="23">
                  <c:v>-75.099999999999994</c:v>
                </c:pt>
                <c:pt idx="24">
                  <c:v>-73.53</c:v>
                </c:pt>
                <c:pt idx="25">
                  <c:v>-73.33</c:v>
                </c:pt>
                <c:pt idx="26">
                  <c:v>-72.75</c:v>
                </c:pt>
                <c:pt idx="27">
                  <c:v>-57.65</c:v>
                </c:pt>
                <c:pt idx="28">
                  <c:v>-60.59</c:v>
                </c:pt>
                <c:pt idx="29">
                  <c:v>-74.12</c:v>
                </c:pt>
                <c:pt idx="30">
                  <c:v>-76.86</c:v>
                </c:pt>
                <c:pt idx="31">
                  <c:v>-74.900000000000006</c:v>
                </c:pt>
                <c:pt idx="32">
                  <c:v>-79.22</c:v>
                </c:pt>
                <c:pt idx="33">
                  <c:v>-76.47</c:v>
                </c:pt>
                <c:pt idx="34">
                  <c:v>-73.14</c:v>
                </c:pt>
                <c:pt idx="35">
                  <c:v>-75.290000000000006</c:v>
                </c:pt>
                <c:pt idx="36">
                  <c:v>-76.47</c:v>
                </c:pt>
                <c:pt idx="37">
                  <c:v>-83.92</c:v>
                </c:pt>
                <c:pt idx="38">
                  <c:v>-79.41</c:v>
                </c:pt>
                <c:pt idx="39">
                  <c:v>-74.31</c:v>
                </c:pt>
                <c:pt idx="40">
                  <c:v>-62.55</c:v>
                </c:pt>
                <c:pt idx="41">
                  <c:v>-72.55</c:v>
                </c:pt>
                <c:pt idx="42">
                  <c:v>-80</c:v>
                </c:pt>
                <c:pt idx="43">
                  <c:v>-74.12</c:v>
                </c:pt>
                <c:pt idx="44">
                  <c:v>-82.35</c:v>
                </c:pt>
                <c:pt idx="45">
                  <c:v>-79.22</c:v>
                </c:pt>
                <c:pt idx="46">
                  <c:v>-75.290000000000006</c:v>
                </c:pt>
                <c:pt idx="47">
                  <c:v>-76.86</c:v>
                </c:pt>
                <c:pt idx="48">
                  <c:v>-76.27</c:v>
                </c:pt>
                <c:pt idx="49">
                  <c:v>-74.12</c:v>
                </c:pt>
                <c:pt idx="50">
                  <c:v>-64.510000000000005</c:v>
                </c:pt>
                <c:pt idx="51">
                  <c:v>-65.099999999999994</c:v>
                </c:pt>
                <c:pt idx="52">
                  <c:v>-66.47</c:v>
                </c:pt>
                <c:pt idx="53">
                  <c:v>-67.650000000000006</c:v>
                </c:pt>
                <c:pt idx="54">
                  <c:v>-63.53</c:v>
                </c:pt>
                <c:pt idx="55">
                  <c:v>-65.88</c:v>
                </c:pt>
                <c:pt idx="56">
                  <c:v>-70.2</c:v>
                </c:pt>
                <c:pt idx="57">
                  <c:v>-68.819999999999993</c:v>
                </c:pt>
                <c:pt idx="58">
                  <c:v>-67.25</c:v>
                </c:pt>
                <c:pt idx="59">
                  <c:v>-71.959999999999994</c:v>
                </c:pt>
                <c:pt idx="60">
                  <c:v>-72.94</c:v>
                </c:pt>
                <c:pt idx="61">
                  <c:v>-75.88</c:v>
                </c:pt>
                <c:pt idx="62">
                  <c:v>-75.489999999999995</c:v>
                </c:pt>
                <c:pt idx="63">
                  <c:v>-77.06</c:v>
                </c:pt>
                <c:pt idx="64">
                  <c:v>-75.290000000000006</c:v>
                </c:pt>
                <c:pt idx="65">
                  <c:v>-75.69</c:v>
                </c:pt>
                <c:pt idx="66">
                  <c:v>-75.099999999999994</c:v>
                </c:pt>
                <c:pt idx="67">
                  <c:v>-75.290000000000006</c:v>
                </c:pt>
                <c:pt idx="68">
                  <c:v>-75.88</c:v>
                </c:pt>
                <c:pt idx="69">
                  <c:v>-74.12</c:v>
                </c:pt>
                <c:pt idx="70">
                  <c:v>-72.16</c:v>
                </c:pt>
                <c:pt idx="71">
                  <c:v>-69.8</c:v>
                </c:pt>
                <c:pt idx="72">
                  <c:v>-70.98</c:v>
                </c:pt>
                <c:pt idx="73">
                  <c:v>-69.22</c:v>
                </c:pt>
                <c:pt idx="74">
                  <c:v>-76.86</c:v>
                </c:pt>
                <c:pt idx="75">
                  <c:v>-75.099999999999994</c:v>
                </c:pt>
                <c:pt idx="76">
                  <c:v>-76.27</c:v>
                </c:pt>
                <c:pt idx="77">
                  <c:v>-74.709999999999994</c:v>
                </c:pt>
                <c:pt idx="78">
                  <c:v>-76.86</c:v>
                </c:pt>
                <c:pt idx="79">
                  <c:v>-59.22</c:v>
                </c:pt>
                <c:pt idx="80">
                  <c:v>-82.55</c:v>
                </c:pt>
                <c:pt idx="81">
                  <c:v>-82.16</c:v>
                </c:pt>
                <c:pt idx="82">
                  <c:v>-77.650000000000006</c:v>
                </c:pt>
                <c:pt idx="83">
                  <c:v>-85.69</c:v>
                </c:pt>
                <c:pt idx="84">
                  <c:v>-88.24</c:v>
                </c:pt>
                <c:pt idx="85">
                  <c:v>-90.98</c:v>
                </c:pt>
                <c:pt idx="86">
                  <c:v>-86.27</c:v>
                </c:pt>
                <c:pt idx="87">
                  <c:v>-84.51</c:v>
                </c:pt>
                <c:pt idx="88">
                  <c:v>-79.22</c:v>
                </c:pt>
                <c:pt idx="89">
                  <c:v>-75.69</c:v>
                </c:pt>
                <c:pt idx="90">
                  <c:v>-76.08</c:v>
                </c:pt>
                <c:pt idx="91">
                  <c:v>-75.290000000000006</c:v>
                </c:pt>
                <c:pt idx="92">
                  <c:v>-74.510000000000005</c:v>
                </c:pt>
                <c:pt idx="93">
                  <c:v>-76.86</c:v>
                </c:pt>
                <c:pt idx="94">
                  <c:v>-76.47</c:v>
                </c:pt>
                <c:pt idx="95">
                  <c:v>-74.31</c:v>
                </c:pt>
                <c:pt idx="96">
                  <c:v>-81.180000000000007</c:v>
                </c:pt>
                <c:pt idx="97">
                  <c:v>-79.8</c:v>
                </c:pt>
                <c:pt idx="98">
                  <c:v>-73.73</c:v>
                </c:pt>
                <c:pt idx="99">
                  <c:v>-83.73</c:v>
                </c:pt>
                <c:pt idx="100">
                  <c:v>-80.2</c:v>
                </c:pt>
                <c:pt idx="101">
                  <c:v>-79.8</c:v>
                </c:pt>
                <c:pt idx="102">
                  <c:v>-97.25</c:v>
                </c:pt>
                <c:pt idx="103">
                  <c:v>-88.24</c:v>
                </c:pt>
                <c:pt idx="104">
                  <c:v>-76.67</c:v>
                </c:pt>
                <c:pt idx="105">
                  <c:v>-87.45</c:v>
                </c:pt>
                <c:pt idx="106">
                  <c:v>-86.67</c:v>
                </c:pt>
                <c:pt idx="107">
                  <c:v>-85.88</c:v>
                </c:pt>
                <c:pt idx="108">
                  <c:v>-96.67</c:v>
                </c:pt>
                <c:pt idx="109">
                  <c:v>-88.04</c:v>
                </c:pt>
                <c:pt idx="110">
                  <c:v>-78.63</c:v>
                </c:pt>
                <c:pt idx="111">
                  <c:v>-83.92</c:v>
                </c:pt>
                <c:pt idx="112">
                  <c:v>-96.86</c:v>
                </c:pt>
                <c:pt idx="113">
                  <c:v>-93.33</c:v>
                </c:pt>
                <c:pt idx="114">
                  <c:v>-90.98</c:v>
                </c:pt>
                <c:pt idx="115">
                  <c:v>-89.22</c:v>
                </c:pt>
                <c:pt idx="116">
                  <c:v>-97.45</c:v>
                </c:pt>
                <c:pt idx="117">
                  <c:v>-83.92</c:v>
                </c:pt>
                <c:pt idx="118">
                  <c:v>-87.45</c:v>
                </c:pt>
                <c:pt idx="119">
                  <c:v>-85.1</c:v>
                </c:pt>
                <c:pt idx="120">
                  <c:v>-88.43</c:v>
                </c:pt>
                <c:pt idx="121">
                  <c:v>-84.31</c:v>
                </c:pt>
                <c:pt idx="122">
                  <c:v>-80</c:v>
                </c:pt>
                <c:pt idx="123">
                  <c:v>-76.27</c:v>
                </c:pt>
                <c:pt idx="124">
                  <c:v>-75.489999999999995</c:v>
                </c:pt>
                <c:pt idx="125">
                  <c:v>-81.569999999999993</c:v>
                </c:pt>
                <c:pt idx="126">
                  <c:v>-73.73</c:v>
                </c:pt>
                <c:pt idx="127">
                  <c:v>-80.98</c:v>
                </c:pt>
                <c:pt idx="128">
                  <c:v>-83.53</c:v>
                </c:pt>
                <c:pt idx="129">
                  <c:v>-82.75</c:v>
                </c:pt>
                <c:pt idx="130">
                  <c:v>-82.35</c:v>
                </c:pt>
                <c:pt idx="131">
                  <c:v>-80.98</c:v>
                </c:pt>
                <c:pt idx="132">
                  <c:v>-72.94</c:v>
                </c:pt>
                <c:pt idx="133">
                  <c:v>-86.67</c:v>
                </c:pt>
                <c:pt idx="134">
                  <c:v>-84.71</c:v>
                </c:pt>
                <c:pt idx="135">
                  <c:v>-78.430000000000007</c:v>
                </c:pt>
                <c:pt idx="136">
                  <c:v>-80.59</c:v>
                </c:pt>
                <c:pt idx="137">
                  <c:v>-82.16</c:v>
                </c:pt>
                <c:pt idx="138">
                  <c:v>-85.49</c:v>
                </c:pt>
                <c:pt idx="139">
                  <c:v>-76.27</c:v>
                </c:pt>
                <c:pt idx="140">
                  <c:v>-72.94</c:v>
                </c:pt>
                <c:pt idx="141">
                  <c:v>-77.45</c:v>
                </c:pt>
                <c:pt idx="142">
                  <c:v>-83.73</c:v>
                </c:pt>
                <c:pt idx="143">
                  <c:v>-82.75</c:v>
                </c:pt>
                <c:pt idx="144">
                  <c:v>-77.25</c:v>
                </c:pt>
                <c:pt idx="145">
                  <c:v>-81.180000000000007</c:v>
                </c:pt>
                <c:pt idx="146">
                  <c:v>-74.900000000000006</c:v>
                </c:pt>
                <c:pt idx="147">
                  <c:v>-75.290000000000006</c:v>
                </c:pt>
                <c:pt idx="148">
                  <c:v>-82.35</c:v>
                </c:pt>
                <c:pt idx="149">
                  <c:v>-87.06</c:v>
                </c:pt>
                <c:pt idx="150">
                  <c:v>-84.12</c:v>
                </c:pt>
                <c:pt idx="151">
                  <c:v>-86.27</c:v>
                </c:pt>
                <c:pt idx="152">
                  <c:v>-87.25</c:v>
                </c:pt>
                <c:pt idx="153">
                  <c:v>-98.43</c:v>
                </c:pt>
                <c:pt idx="154">
                  <c:v>-89.41</c:v>
                </c:pt>
                <c:pt idx="155">
                  <c:v>-85.88</c:v>
                </c:pt>
                <c:pt idx="156">
                  <c:v>-89.8</c:v>
                </c:pt>
                <c:pt idx="157">
                  <c:v>-77.650000000000006</c:v>
                </c:pt>
                <c:pt idx="158">
                  <c:v>-89.41</c:v>
                </c:pt>
                <c:pt idx="159">
                  <c:v>-84.51</c:v>
                </c:pt>
                <c:pt idx="160">
                  <c:v>-82.55</c:v>
                </c:pt>
                <c:pt idx="161">
                  <c:v>-77.650000000000006</c:v>
                </c:pt>
                <c:pt idx="162">
                  <c:v>-83.73</c:v>
                </c:pt>
                <c:pt idx="163">
                  <c:v>-85.69</c:v>
                </c:pt>
                <c:pt idx="164">
                  <c:v>-88.24</c:v>
                </c:pt>
                <c:pt idx="165">
                  <c:v>-90.98</c:v>
                </c:pt>
                <c:pt idx="166">
                  <c:v>-86.27</c:v>
                </c:pt>
                <c:pt idx="167">
                  <c:v>-84.51</c:v>
                </c:pt>
                <c:pt idx="168">
                  <c:v>-79.22</c:v>
                </c:pt>
                <c:pt idx="169">
                  <c:v>-81.37</c:v>
                </c:pt>
                <c:pt idx="170">
                  <c:v>-82.55</c:v>
                </c:pt>
                <c:pt idx="171">
                  <c:v>-81.569999999999993</c:v>
                </c:pt>
                <c:pt idx="172">
                  <c:v>-80.2</c:v>
                </c:pt>
                <c:pt idx="173">
                  <c:v>-77.25</c:v>
                </c:pt>
                <c:pt idx="174">
                  <c:v>-83.33</c:v>
                </c:pt>
                <c:pt idx="175">
                  <c:v>-80.98</c:v>
                </c:pt>
                <c:pt idx="176">
                  <c:v>-81.180000000000007</c:v>
                </c:pt>
                <c:pt idx="177">
                  <c:v>-79.8</c:v>
                </c:pt>
                <c:pt idx="178">
                  <c:v>-95.29</c:v>
                </c:pt>
                <c:pt idx="179">
                  <c:v>-76.67</c:v>
                </c:pt>
                <c:pt idx="180">
                  <c:v>-80.2</c:v>
                </c:pt>
                <c:pt idx="181">
                  <c:v>-91.57</c:v>
                </c:pt>
                <c:pt idx="182">
                  <c:v>-97.25</c:v>
                </c:pt>
                <c:pt idx="183">
                  <c:v>-88.24</c:v>
                </c:pt>
                <c:pt idx="184">
                  <c:v>-87.06</c:v>
                </c:pt>
                <c:pt idx="185">
                  <c:v>-87.45</c:v>
                </c:pt>
                <c:pt idx="186">
                  <c:v>-86.67</c:v>
                </c:pt>
                <c:pt idx="187">
                  <c:v>-85.88</c:v>
                </c:pt>
                <c:pt idx="188">
                  <c:v>-96.67</c:v>
                </c:pt>
                <c:pt idx="189">
                  <c:v>-88.04</c:v>
                </c:pt>
                <c:pt idx="190">
                  <c:v>-85.49</c:v>
                </c:pt>
                <c:pt idx="191">
                  <c:v>-83.92</c:v>
                </c:pt>
                <c:pt idx="192">
                  <c:v>-96.86</c:v>
                </c:pt>
                <c:pt idx="193">
                  <c:v>-93.33</c:v>
                </c:pt>
                <c:pt idx="194">
                  <c:v>-90.98</c:v>
                </c:pt>
                <c:pt idx="195">
                  <c:v>-89.22</c:v>
                </c:pt>
                <c:pt idx="196">
                  <c:v>-97.45</c:v>
                </c:pt>
                <c:pt idx="197">
                  <c:v>-83.92</c:v>
                </c:pt>
                <c:pt idx="198">
                  <c:v>-87.45</c:v>
                </c:pt>
                <c:pt idx="199">
                  <c:v>-85.1</c:v>
                </c:pt>
                <c:pt idx="200">
                  <c:v>-88.43</c:v>
                </c:pt>
                <c:pt idx="201">
                  <c:v>-84.31</c:v>
                </c:pt>
                <c:pt idx="202">
                  <c:v>-80</c:v>
                </c:pt>
                <c:pt idx="203">
                  <c:v>-81.37</c:v>
                </c:pt>
                <c:pt idx="204">
                  <c:v>-83.33</c:v>
                </c:pt>
                <c:pt idx="205">
                  <c:v>-81.569999999999993</c:v>
                </c:pt>
                <c:pt idx="206">
                  <c:v>-85.88</c:v>
                </c:pt>
                <c:pt idx="207">
                  <c:v>-80.98</c:v>
                </c:pt>
                <c:pt idx="208">
                  <c:v>-83.53</c:v>
                </c:pt>
                <c:pt idx="209">
                  <c:v>-82.75</c:v>
                </c:pt>
                <c:pt idx="210">
                  <c:v>-82.35</c:v>
                </c:pt>
                <c:pt idx="211">
                  <c:v>-80.98</c:v>
                </c:pt>
                <c:pt idx="212">
                  <c:v>-85.69</c:v>
                </c:pt>
                <c:pt idx="213">
                  <c:v>-86.67</c:v>
                </c:pt>
                <c:pt idx="214">
                  <c:v>-84.71</c:v>
                </c:pt>
                <c:pt idx="215">
                  <c:v>-93.14</c:v>
                </c:pt>
                <c:pt idx="216">
                  <c:v>-80.59</c:v>
                </c:pt>
                <c:pt idx="217">
                  <c:v>-82.16</c:v>
                </c:pt>
                <c:pt idx="218">
                  <c:v>-85.49</c:v>
                </c:pt>
                <c:pt idx="219">
                  <c:v>-85.69</c:v>
                </c:pt>
                <c:pt idx="220">
                  <c:v>-86.86</c:v>
                </c:pt>
                <c:pt idx="221">
                  <c:v>-86.27</c:v>
                </c:pt>
                <c:pt idx="222">
                  <c:v>-83.73</c:v>
                </c:pt>
                <c:pt idx="223">
                  <c:v>-82.75</c:v>
                </c:pt>
                <c:pt idx="224">
                  <c:v>-77.25</c:v>
                </c:pt>
                <c:pt idx="225">
                  <c:v>-81.180000000000007</c:v>
                </c:pt>
                <c:pt idx="226">
                  <c:v>-90.39</c:v>
                </c:pt>
                <c:pt idx="227">
                  <c:v>-86.08</c:v>
                </c:pt>
                <c:pt idx="228">
                  <c:v>-82.35</c:v>
                </c:pt>
                <c:pt idx="229">
                  <c:v>-87.06</c:v>
                </c:pt>
                <c:pt idx="230">
                  <c:v>-84.12</c:v>
                </c:pt>
                <c:pt idx="231">
                  <c:v>-86.27</c:v>
                </c:pt>
                <c:pt idx="232">
                  <c:v>-87.25</c:v>
                </c:pt>
                <c:pt idx="233">
                  <c:v>-98.43</c:v>
                </c:pt>
                <c:pt idx="234">
                  <c:v>-89.41</c:v>
                </c:pt>
                <c:pt idx="235">
                  <c:v>-85.88</c:v>
                </c:pt>
                <c:pt idx="236">
                  <c:v>-89.8</c:v>
                </c:pt>
                <c:pt idx="237">
                  <c:v>-86.27</c:v>
                </c:pt>
                <c:pt idx="238">
                  <c:v>-89.41</c:v>
                </c:pt>
                <c:pt idx="239">
                  <c:v>-84.51</c:v>
                </c:pt>
                <c:pt idx="240">
                  <c:v>-82.55</c:v>
                </c:pt>
                <c:pt idx="241">
                  <c:v>-71.760000000000005</c:v>
                </c:pt>
                <c:pt idx="242">
                  <c:v>-83.73</c:v>
                </c:pt>
                <c:pt idx="243">
                  <c:v>-85.69</c:v>
                </c:pt>
                <c:pt idx="244">
                  <c:v>-71.760000000000005</c:v>
                </c:pt>
                <c:pt idx="245">
                  <c:v>-90.98</c:v>
                </c:pt>
                <c:pt idx="246">
                  <c:v>-86.27</c:v>
                </c:pt>
                <c:pt idx="247">
                  <c:v>-84.51</c:v>
                </c:pt>
                <c:pt idx="248">
                  <c:v>-74.12</c:v>
                </c:pt>
                <c:pt idx="249">
                  <c:v>-81.37</c:v>
                </c:pt>
                <c:pt idx="250">
                  <c:v>-82.55</c:v>
                </c:pt>
                <c:pt idx="251">
                  <c:v>-81.569999999999993</c:v>
                </c:pt>
                <c:pt idx="252">
                  <c:v>-80.2</c:v>
                </c:pt>
                <c:pt idx="253">
                  <c:v>-77.25</c:v>
                </c:pt>
                <c:pt idx="254">
                  <c:v>-83.33</c:v>
                </c:pt>
                <c:pt idx="255">
                  <c:v>-80.98</c:v>
                </c:pt>
                <c:pt idx="256">
                  <c:v>-81.180000000000007</c:v>
                </c:pt>
                <c:pt idx="257">
                  <c:v>-79.8</c:v>
                </c:pt>
                <c:pt idx="258">
                  <c:v>-74.510000000000005</c:v>
                </c:pt>
                <c:pt idx="259">
                  <c:v>-74.900000000000006</c:v>
                </c:pt>
                <c:pt idx="260">
                  <c:v>-80.2</c:v>
                </c:pt>
                <c:pt idx="261">
                  <c:v>-71.760000000000005</c:v>
                </c:pt>
                <c:pt idx="262">
                  <c:v>-97.25</c:v>
                </c:pt>
                <c:pt idx="263">
                  <c:v>-70.59</c:v>
                </c:pt>
                <c:pt idx="264">
                  <c:v>-72.94</c:v>
                </c:pt>
                <c:pt idx="265">
                  <c:v>-87.45</c:v>
                </c:pt>
                <c:pt idx="266">
                  <c:v>-86.67</c:v>
                </c:pt>
                <c:pt idx="267">
                  <c:v>-70.78</c:v>
                </c:pt>
                <c:pt idx="268">
                  <c:v>-96.67</c:v>
                </c:pt>
                <c:pt idx="269">
                  <c:v>-88.04</c:v>
                </c:pt>
                <c:pt idx="270">
                  <c:v>-85.49</c:v>
                </c:pt>
                <c:pt idx="271">
                  <c:v>-83.92</c:v>
                </c:pt>
                <c:pt idx="272">
                  <c:v>-73.14</c:v>
                </c:pt>
                <c:pt idx="273">
                  <c:v>-93.33</c:v>
                </c:pt>
                <c:pt idx="274">
                  <c:v>-75.290000000000006</c:v>
                </c:pt>
                <c:pt idx="275">
                  <c:v>-76.47</c:v>
                </c:pt>
                <c:pt idx="276">
                  <c:v>-76.47</c:v>
                </c:pt>
                <c:pt idx="277">
                  <c:v>-83.92</c:v>
                </c:pt>
                <c:pt idx="278">
                  <c:v>-87.45</c:v>
                </c:pt>
                <c:pt idx="279">
                  <c:v>-85.1</c:v>
                </c:pt>
                <c:pt idx="280">
                  <c:v>-70.39</c:v>
                </c:pt>
                <c:pt idx="281">
                  <c:v>-84.31</c:v>
                </c:pt>
                <c:pt idx="282">
                  <c:v>-80</c:v>
                </c:pt>
                <c:pt idx="283">
                  <c:v>-81.37</c:v>
                </c:pt>
                <c:pt idx="284">
                  <c:v>-83.33</c:v>
                </c:pt>
                <c:pt idx="285">
                  <c:v>-81.569999999999993</c:v>
                </c:pt>
                <c:pt idx="286">
                  <c:v>-85.88</c:v>
                </c:pt>
                <c:pt idx="287">
                  <c:v>-80.98</c:v>
                </c:pt>
                <c:pt idx="288">
                  <c:v>-83.53</c:v>
                </c:pt>
                <c:pt idx="289">
                  <c:v>-82.75</c:v>
                </c:pt>
                <c:pt idx="290">
                  <c:v>-82.35</c:v>
                </c:pt>
                <c:pt idx="291">
                  <c:v>-80.98</c:v>
                </c:pt>
                <c:pt idx="292">
                  <c:v>-85.69</c:v>
                </c:pt>
                <c:pt idx="293">
                  <c:v>-86.67</c:v>
                </c:pt>
                <c:pt idx="294">
                  <c:v>-84.71</c:v>
                </c:pt>
                <c:pt idx="295">
                  <c:v>-93.14</c:v>
                </c:pt>
                <c:pt idx="296">
                  <c:v>-80.59</c:v>
                </c:pt>
                <c:pt idx="297">
                  <c:v>-82.16</c:v>
                </c:pt>
                <c:pt idx="298">
                  <c:v>-85.49</c:v>
                </c:pt>
                <c:pt idx="299">
                  <c:v>-85.69</c:v>
                </c:pt>
                <c:pt idx="300">
                  <c:v>-74.12</c:v>
                </c:pt>
                <c:pt idx="301">
                  <c:v>-86.27</c:v>
                </c:pt>
                <c:pt idx="302">
                  <c:v>-83.73</c:v>
                </c:pt>
                <c:pt idx="303">
                  <c:v>-82.75</c:v>
                </c:pt>
                <c:pt idx="304">
                  <c:v>-77.25</c:v>
                </c:pt>
                <c:pt idx="305">
                  <c:v>-81.180000000000007</c:v>
                </c:pt>
                <c:pt idx="306">
                  <c:v>-90.39</c:v>
                </c:pt>
                <c:pt idx="307">
                  <c:v>-86.08</c:v>
                </c:pt>
                <c:pt idx="308">
                  <c:v>-82.35</c:v>
                </c:pt>
                <c:pt idx="309">
                  <c:v>-87.06</c:v>
                </c:pt>
                <c:pt idx="310">
                  <c:v>-84.12</c:v>
                </c:pt>
                <c:pt idx="311">
                  <c:v>-70.39</c:v>
                </c:pt>
                <c:pt idx="312">
                  <c:v>-87.25</c:v>
                </c:pt>
                <c:pt idx="313">
                  <c:v>-98.43</c:v>
                </c:pt>
                <c:pt idx="314">
                  <c:v>-89.41</c:v>
                </c:pt>
                <c:pt idx="315">
                  <c:v>-85.88</c:v>
                </c:pt>
                <c:pt idx="316">
                  <c:v>-89.8</c:v>
                </c:pt>
                <c:pt idx="317">
                  <c:v>-86.27</c:v>
                </c:pt>
                <c:pt idx="318">
                  <c:v>-89.41</c:v>
                </c:pt>
                <c:pt idx="319">
                  <c:v>-84.51</c:v>
                </c:pt>
                <c:pt idx="320">
                  <c:v>-76.86</c:v>
                </c:pt>
                <c:pt idx="321">
                  <c:v>-97.45</c:v>
                </c:pt>
                <c:pt idx="322">
                  <c:v>-76.67</c:v>
                </c:pt>
                <c:pt idx="323">
                  <c:v>-92.55</c:v>
                </c:pt>
                <c:pt idx="324">
                  <c:v>-75.69</c:v>
                </c:pt>
                <c:pt idx="325">
                  <c:v>-78.040000000000006</c:v>
                </c:pt>
                <c:pt idx="326">
                  <c:v>-86.86</c:v>
                </c:pt>
                <c:pt idx="327">
                  <c:v>-82.16</c:v>
                </c:pt>
                <c:pt idx="328">
                  <c:v>-92.55</c:v>
                </c:pt>
                <c:pt idx="329">
                  <c:v>-86.27</c:v>
                </c:pt>
                <c:pt idx="330">
                  <c:v>-75.489999999999995</c:v>
                </c:pt>
                <c:pt idx="331">
                  <c:v>-82.75</c:v>
                </c:pt>
                <c:pt idx="332">
                  <c:v>-77.84</c:v>
                </c:pt>
                <c:pt idx="333">
                  <c:v>-79.8</c:v>
                </c:pt>
                <c:pt idx="334">
                  <c:v>-84.71</c:v>
                </c:pt>
                <c:pt idx="335">
                  <c:v>-71.569999999999993</c:v>
                </c:pt>
                <c:pt idx="336">
                  <c:v>-91.18</c:v>
                </c:pt>
                <c:pt idx="337">
                  <c:v>-82.35</c:v>
                </c:pt>
                <c:pt idx="338">
                  <c:v>-82.16</c:v>
                </c:pt>
                <c:pt idx="339">
                  <c:v>-80.59</c:v>
                </c:pt>
                <c:pt idx="340">
                  <c:v>-81.569999999999993</c:v>
                </c:pt>
                <c:pt idx="341">
                  <c:v>-77.84</c:v>
                </c:pt>
                <c:pt idx="342">
                  <c:v>-84.12</c:v>
                </c:pt>
                <c:pt idx="343">
                  <c:v>-86.86</c:v>
                </c:pt>
                <c:pt idx="344">
                  <c:v>-81.37</c:v>
                </c:pt>
                <c:pt idx="345">
                  <c:v>-75.88</c:v>
                </c:pt>
                <c:pt idx="346">
                  <c:v>-79.22</c:v>
                </c:pt>
                <c:pt idx="347">
                  <c:v>-84.9</c:v>
                </c:pt>
                <c:pt idx="348">
                  <c:v>-85.1</c:v>
                </c:pt>
                <c:pt idx="349">
                  <c:v>-82.94</c:v>
                </c:pt>
                <c:pt idx="350">
                  <c:v>-79.8</c:v>
                </c:pt>
                <c:pt idx="351">
                  <c:v>-72.55</c:v>
                </c:pt>
                <c:pt idx="352">
                  <c:v>-82.35</c:v>
                </c:pt>
                <c:pt idx="353">
                  <c:v>-80.59</c:v>
                </c:pt>
                <c:pt idx="354">
                  <c:v>-93.53</c:v>
                </c:pt>
                <c:pt idx="355">
                  <c:v>-83.33</c:v>
                </c:pt>
                <c:pt idx="356">
                  <c:v>-81.569999999999993</c:v>
                </c:pt>
                <c:pt idx="357">
                  <c:v>-89.8</c:v>
                </c:pt>
                <c:pt idx="358">
                  <c:v>-88.82</c:v>
                </c:pt>
                <c:pt idx="359">
                  <c:v>-87.84</c:v>
                </c:pt>
                <c:pt idx="360">
                  <c:v>-79.61</c:v>
                </c:pt>
                <c:pt idx="361">
                  <c:v>-79.02</c:v>
                </c:pt>
                <c:pt idx="362">
                  <c:v>-79.22</c:v>
                </c:pt>
                <c:pt idx="363">
                  <c:v>-80.98</c:v>
                </c:pt>
                <c:pt idx="364">
                  <c:v>-79.8</c:v>
                </c:pt>
                <c:pt idx="365">
                  <c:v>-78.040000000000006</c:v>
                </c:pt>
                <c:pt idx="366">
                  <c:v>-76.08</c:v>
                </c:pt>
                <c:pt idx="367">
                  <c:v>-80.39</c:v>
                </c:pt>
                <c:pt idx="368">
                  <c:v>-78.430000000000007</c:v>
                </c:pt>
                <c:pt idx="369">
                  <c:v>-85.29</c:v>
                </c:pt>
                <c:pt idx="370">
                  <c:v>-79.61</c:v>
                </c:pt>
                <c:pt idx="371">
                  <c:v>-76.86</c:v>
                </c:pt>
                <c:pt idx="372">
                  <c:v>-75.290000000000006</c:v>
                </c:pt>
                <c:pt idx="373">
                  <c:v>-87.84</c:v>
                </c:pt>
                <c:pt idx="374">
                  <c:v>-76.86</c:v>
                </c:pt>
                <c:pt idx="375">
                  <c:v>-80</c:v>
                </c:pt>
                <c:pt idx="376">
                  <c:v>-76.67</c:v>
                </c:pt>
                <c:pt idx="377">
                  <c:v>-82.75</c:v>
                </c:pt>
                <c:pt idx="378">
                  <c:v>-77.84</c:v>
                </c:pt>
                <c:pt idx="379">
                  <c:v>-81.180000000000007</c:v>
                </c:pt>
                <c:pt idx="380">
                  <c:v>-79.61</c:v>
                </c:pt>
                <c:pt idx="381">
                  <c:v>-78.239999999999995</c:v>
                </c:pt>
                <c:pt idx="382">
                  <c:v>-80</c:v>
                </c:pt>
                <c:pt idx="383">
                  <c:v>-73.73</c:v>
                </c:pt>
                <c:pt idx="384">
                  <c:v>-79.8</c:v>
                </c:pt>
                <c:pt idx="385">
                  <c:v>-81.180000000000007</c:v>
                </c:pt>
                <c:pt idx="386">
                  <c:v>-80.39</c:v>
                </c:pt>
                <c:pt idx="387">
                  <c:v>-87.84</c:v>
                </c:pt>
                <c:pt idx="388">
                  <c:v>-73.73</c:v>
                </c:pt>
                <c:pt idx="389">
                  <c:v>-92.16</c:v>
                </c:pt>
                <c:pt idx="390">
                  <c:v>-83.53</c:v>
                </c:pt>
                <c:pt idx="391">
                  <c:v>-91.18</c:v>
                </c:pt>
                <c:pt idx="392">
                  <c:v>-80.78</c:v>
                </c:pt>
                <c:pt idx="393">
                  <c:v>-85.49</c:v>
                </c:pt>
                <c:pt idx="394">
                  <c:v>-76.47</c:v>
                </c:pt>
                <c:pt idx="395">
                  <c:v>-75.88</c:v>
                </c:pt>
                <c:pt idx="396">
                  <c:v>-81.760000000000005</c:v>
                </c:pt>
                <c:pt idx="397">
                  <c:v>-79.61</c:v>
                </c:pt>
                <c:pt idx="398">
                  <c:v>-80</c:v>
                </c:pt>
                <c:pt idx="399">
                  <c:v>-90.2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2BF-4F19-B591-1F4D2030D846}"/>
            </c:ext>
          </c:extLst>
        </c:ser>
        <c:ser>
          <c:idx val="5"/>
          <c:order val="5"/>
          <c:tx>
            <c:strRef>
              <c:f>'punto 18'!$G$3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18'!$G$4:$G$403</c:f>
              <c:numCache>
                <c:formatCode>General</c:formatCode>
                <c:ptCount val="400"/>
                <c:pt idx="0">
                  <c:v>-76.08</c:v>
                </c:pt>
                <c:pt idx="1">
                  <c:v>-75.88</c:v>
                </c:pt>
                <c:pt idx="2">
                  <c:v>-73.92</c:v>
                </c:pt>
                <c:pt idx="3">
                  <c:v>-73.73</c:v>
                </c:pt>
                <c:pt idx="4">
                  <c:v>-76.67</c:v>
                </c:pt>
                <c:pt idx="5">
                  <c:v>-70.78</c:v>
                </c:pt>
                <c:pt idx="6">
                  <c:v>-75.290000000000006</c:v>
                </c:pt>
                <c:pt idx="7">
                  <c:v>-74.900000000000006</c:v>
                </c:pt>
                <c:pt idx="8">
                  <c:v>-80.39</c:v>
                </c:pt>
                <c:pt idx="9">
                  <c:v>-80.59</c:v>
                </c:pt>
                <c:pt idx="10">
                  <c:v>-76.47</c:v>
                </c:pt>
                <c:pt idx="11">
                  <c:v>-86.08</c:v>
                </c:pt>
                <c:pt idx="12">
                  <c:v>-74.12</c:v>
                </c:pt>
                <c:pt idx="13">
                  <c:v>-74.31</c:v>
                </c:pt>
                <c:pt idx="14">
                  <c:v>-75.88</c:v>
                </c:pt>
                <c:pt idx="15">
                  <c:v>-74.709999999999994</c:v>
                </c:pt>
                <c:pt idx="16">
                  <c:v>-76.86</c:v>
                </c:pt>
                <c:pt idx="17">
                  <c:v>-68.83</c:v>
                </c:pt>
                <c:pt idx="18">
                  <c:v>-73.53</c:v>
                </c:pt>
                <c:pt idx="19">
                  <c:v>-65.290000000000006</c:v>
                </c:pt>
                <c:pt idx="20">
                  <c:v>-79.02</c:v>
                </c:pt>
                <c:pt idx="21">
                  <c:v>-71.37</c:v>
                </c:pt>
                <c:pt idx="22">
                  <c:v>-72.349999999999994</c:v>
                </c:pt>
                <c:pt idx="23">
                  <c:v>-76.86</c:v>
                </c:pt>
                <c:pt idx="24">
                  <c:v>-80</c:v>
                </c:pt>
                <c:pt idx="25">
                  <c:v>-85.49</c:v>
                </c:pt>
                <c:pt idx="26">
                  <c:v>-76.67</c:v>
                </c:pt>
                <c:pt idx="27">
                  <c:v>-70</c:v>
                </c:pt>
                <c:pt idx="28">
                  <c:v>-74.709999999999994</c:v>
                </c:pt>
                <c:pt idx="29">
                  <c:v>-74.12</c:v>
                </c:pt>
                <c:pt idx="30">
                  <c:v>-70</c:v>
                </c:pt>
                <c:pt idx="31">
                  <c:v>-82.16</c:v>
                </c:pt>
                <c:pt idx="32">
                  <c:v>-73.53</c:v>
                </c:pt>
                <c:pt idx="33">
                  <c:v>-81.37</c:v>
                </c:pt>
                <c:pt idx="34">
                  <c:v>-83.92</c:v>
                </c:pt>
                <c:pt idx="35">
                  <c:v>-73.53</c:v>
                </c:pt>
                <c:pt idx="36">
                  <c:v>-70.59</c:v>
                </c:pt>
                <c:pt idx="37">
                  <c:v>-83.14</c:v>
                </c:pt>
                <c:pt idx="38">
                  <c:v>-76.08</c:v>
                </c:pt>
                <c:pt idx="39">
                  <c:v>-74.12</c:v>
                </c:pt>
                <c:pt idx="40">
                  <c:v>-76.67</c:v>
                </c:pt>
                <c:pt idx="41">
                  <c:v>-72.75</c:v>
                </c:pt>
                <c:pt idx="42">
                  <c:v>-79.61</c:v>
                </c:pt>
                <c:pt idx="43">
                  <c:v>-77.84</c:v>
                </c:pt>
                <c:pt idx="44">
                  <c:v>-74.31</c:v>
                </c:pt>
                <c:pt idx="45">
                  <c:v>-73.14</c:v>
                </c:pt>
                <c:pt idx="46">
                  <c:v>-74.510000000000005</c:v>
                </c:pt>
                <c:pt idx="47">
                  <c:v>-75.88</c:v>
                </c:pt>
                <c:pt idx="48">
                  <c:v>-76.86</c:v>
                </c:pt>
                <c:pt idx="49">
                  <c:v>-74.709999999999994</c:v>
                </c:pt>
                <c:pt idx="50">
                  <c:v>-69.22</c:v>
                </c:pt>
                <c:pt idx="51">
                  <c:v>-70</c:v>
                </c:pt>
                <c:pt idx="52">
                  <c:v>-74.510000000000005</c:v>
                </c:pt>
                <c:pt idx="53">
                  <c:v>-72.75</c:v>
                </c:pt>
                <c:pt idx="54">
                  <c:v>-73.53</c:v>
                </c:pt>
                <c:pt idx="55">
                  <c:v>-74.709999999999994</c:v>
                </c:pt>
                <c:pt idx="56">
                  <c:v>-74.900000000000006</c:v>
                </c:pt>
                <c:pt idx="57">
                  <c:v>-72.75</c:v>
                </c:pt>
                <c:pt idx="58">
                  <c:v>-67.84</c:v>
                </c:pt>
                <c:pt idx="59">
                  <c:v>-74.31</c:v>
                </c:pt>
                <c:pt idx="60">
                  <c:v>-73.92</c:v>
                </c:pt>
                <c:pt idx="61">
                  <c:v>-76.27</c:v>
                </c:pt>
                <c:pt idx="62">
                  <c:v>-70</c:v>
                </c:pt>
                <c:pt idx="63">
                  <c:v>-73.33</c:v>
                </c:pt>
                <c:pt idx="64">
                  <c:v>-81.180000000000007</c:v>
                </c:pt>
                <c:pt idx="65">
                  <c:v>-76.86</c:v>
                </c:pt>
                <c:pt idx="66">
                  <c:v>-68.819999999999993</c:v>
                </c:pt>
                <c:pt idx="67">
                  <c:v>-70</c:v>
                </c:pt>
                <c:pt idx="68">
                  <c:v>-79.41</c:v>
                </c:pt>
                <c:pt idx="69">
                  <c:v>-76.86</c:v>
                </c:pt>
                <c:pt idx="70">
                  <c:v>-76.86</c:v>
                </c:pt>
                <c:pt idx="71">
                  <c:v>-75.69</c:v>
                </c:pt>
                <c:pt idx="72">
                  <c:v>-71.760000000000005</c:v>
                </c:pt>
                <c:pt idx="73">
                  <c:v>-75.69</c:v>
                </c:pt>
                <c:pt idx="74">
                  <c:v>-75.290000000000006</c:v>
                </c:pt>
                <c:pt idx="75">
                  <c:v>-69.61</c:v>
                </c:pt>
                <c:pt idx="76">
                  <c:v>-72.75</c:v>
                </c:pt>
                <c:pt idx="77">
                  <c:v>-75.88</c:v>
                </c:pt>
                <c:pt idx="78">
                  <c:v>-73.73</c:v>
                </c:pt>
                <c:pt idx="79">
                  <c:v>-65.69</c:v>
                </c:pt>
                <c:pt idx="80">
                  <c:v>-76.27</c:v>
                </c:pt>
                <c:pt idx="81">
                  <c:v>-76.47</c:v>
                </c:pt>
                <c:pt idx="82">
                  <c:v>-76.67</c:v>
                </c:pt>
                <c:pt idx="83">
                  <c:v>-82.55</c:v>
                </c:pt>
                <c:pt idx="84">
                  <c:v>-88.24</c:v>
                </c:pt>
                <c:pt idx="85">
                  <c:v>-70.78</c:v>
                </c:pt>
                <c:pt idx="86">
                  <c:v>-86.86</c:v>
                </c:pt>
                <c:pt idx="87">
                  <c:v>-68.040000000000006</c:v>
                </c:pt>
                <c:pt idx="88">
                  <c:v>-80.39</c:v>
                </c:pt>
                <c:pt idx="89">
                  <c:v>-76.08</c:v>
                </c:pt>
                <c:pt idx="90">
                  <c:v>-75.290000000000006</c:v>
                </c:pt>
                <c:pt idx="91">
                  <c:v>-74.709999999999994</c:v>
                </c:pt>
                <c:pt idx="92">
                  <c:v>-78.430000000000007</c:v>
                </c:pt>
                <c:pt idx="93">
                  <c:v>-76.27</c:v>
                </c:pt>
                <c:pt idx="94">
                  <c:v>-76.08</c:v>
                </c:pt>
                <c:pt idx="95">
                  <c:v>-75.69</c:v>
                </c:pt>
                <c:pt idx="96">
                  <c:v>-74.709999999999994</c:v>
                </c:pt>
                <c:pt idx="97">
                  <c:v>-80.78</c:v>
                </c:pt>
                <c:pt idx="98">
                  <c:v>-78.239999999999995</c:v>
                </c:pt>
                <c:pt idx="99">
                  <c:v>-76.86</c:v>
                </c:pt>
                <c:pt idx="100">
                  <c:v>-76.67</c:v>
                </c:pt>
                <c:pt idx="101">
                  <c:v>-75.69</c:v>
                </c:pt>
                <c:pt idx="102">
                  <c:v>-81.96</c:v>
                </c:pt>
                <c:pt idx="103">
                  <c:v>-76.67</c:v>
                </c:pt>
                <c:pt idx="104">
                  <c:v>-77.84</c:v>
                </c:pt>
                <c:pt idx="105">
                  <c:v>-85.49</c:v>
                </c:pt>
                <c:pt idx="106">
                  <c:v>-78.430000000000007</c:v>
                </c:pt>
                <c:pt idx="107">
                  <c:v>-80.2</c:v>
                </c:pt>
                <c:pt idx="108">
                  <c:v>-78.239999999999995</c:v>
                </c:pt>
                <c:pt idx="109">
                  <c:v>-92.16</c:v>
                </c:pt>
                <c:pt idx="110">
                  <c:v>-78.63</c:v>
                </c:pt>
                <c:pt idx="111">
                  <c:v>-76.27</c:v>
                </c:pt>
                <c:pt idx="112">
                  <c:v>-91.76</c:v>
                </c:pt>
                <c:pt idx="113">
                  <c:v>-81.37</c:v>
                </c:pt>
                <c:pt idx="114">
                  <c:v>-83.92</c:v>
                </c:pt>
                <c:pt idx="115">
                  <c:v>-93.73</c:v>
                </c:pt>
                <c:pt idx="116">
                  <c:v>-95.1</c:v>
                </c:pt>
                <c:pt idx="117">
                  <c:v>-83.14</c:v>
                </c:pt>
                <c:pt idx="118">
                  <c:v>-87.06</c:v>
                </c:pt>
                <c:pt idx="119">
                  <c:v>-86.47</c:v>
                </c:pt>
                <c:pt idx="120">
                  <c:v>-84.51</c:v>
                </c:pt>
                <c:pt idx="121">
                  <c:v>-81.37</c:v>
                </c:pt>
                <c:pt idx="122">
                  <c:v>-85.1</c:v>
                </c:pt>
                <c:pt idx="123">
                  <c:v>-75.69</c:v>
                </c:pt>
                <c:pt idx="124">
                  <c:v>-75.88</c:v>
                </c:pt>
                <c:pt idx="125">
                  <c:v>-76.86</c:v>
                </c:pt>
                <c:pt idx="126">
                  <c:v>-77.06</c:v>
                </c:pt>
                <c:pt idx="127">
                  <c:v>-78.239999999999995</c:v>
                </c:pt>
                <c:pt idx="128">
                  <c:v>-72.75</c:v>
                </c:pt>
                <c:pt idx="129">
                  <c:v>-74.12</c:v>
                </c:pt>
                <c:pt idx="130">
                  <c:v>-76.86</c:v>
                </c:pt>
                <c:pt idx="131">
                  <c:v>-76.47</c:v>
                </c:pt>
                <c:pt idx="132">
                  <c:v>-73.53</c:v>
                </c:pt>
                <c:pt idx="133">
                  <c:v>-72.75</c:v>
                </c:pt>
                <c:pt idx="134">
                  <c:v>-75.290000000000006</c:v>
                </c:pt>
                <c:pt idx="135">
                  <c:v>-75.69</c:v>
                </c:pt>
                <c:pt idx="136">
                  <c:v>-78.239999999999995</c:v>
                </c:pt>
                <c:pt idx="137">
                  <c:v>-84.12</c:v>
                </c:pt>
                <c:pt idx="138">
                  <c:v>-83.92</c:v>
                </c:pt>
                <c:pt idx="139">
                  <c:v>-84.9</c:v>
                </c:pt>
                <c:pt idx="140">
                  <c:v>-73.53</c:v>
                </c:pt>
                <c:pt idx="141">
                  <c:v>-86.47</c:v>
                </c:pt>
                <c:pt idx="142">
                  <c:v>-85.88</c:v>
                </c:pt>
                <c:pt idx="143">
                  <c:v>-80.78</c:v>
                </c:pt>
                <c:pt idx="144">
                  <c:v>-75.88</c:v>
                </c:pt>
                <c:pt idx="145">
                  <c:v>-80.78</c:v>
                </c:pt>
                <c:pt idx="146">
                  <c:v>-85.69</c:v>
                </c:pt>
                <c:pt idx="147">
                  <c:v>-87.65</c:v>
                </c:pt>
                <c:pt idx="148">
                  <c:v>-73.14</c:v>
                </c:pt>
                <c:pt idx="149">
                  <c:v>-80.98</c:v>
                </c:pt>
                <c:pt idx="150">
                  <c:v>-78.040000000000006</c:v>
                </c:pt>
                <c:pt idx="151">
                  <c:v>-78.430000000000007</c:v>
                </c:pt>
                <c:pt idx="152">
                  <c:v>-80.39</c:v>
                </c:pt>
                <c:pt idx="153">
                  <c:v>-84.71</c:v>
                </c:pt>
                <c:pt idx="154">
                  <c:v>-86.47</c:v>
                </c:pt>
                <c:pt idx="155">
                  <c:v>-76.86</c:v>
                </c:pt>
                <c:pt idx="156">
                  <c:v>-79.8</c:v>
                </c:pt>
                <c:pt idx="157">
                  <c:v>-80.2</c:v>
                </c:pt>
                <c:pt idx="158">
                  <c:v>-76.47</c:v>
                </c:pt>
                <c:pt idx="159">
                  <c:v>-80.2</c:v>
                </c:pt>
                <c:pt idx="160">
                  <c:v>-74.900000000000006</c:v>
                </c:pt>
                <c:pt idx="161">
                  <c:v>-94.9</c:v>
                </c:pt>
                <c:pt idx="162">
                  <c:v>-79.22</c:v>
                </c:pt>
                <c:pt idx="163">
                  <c:v>-82.55</c:v>
                </c:pt>
                <c:pt idx="164">
                  <c:v>-88.24</c:v>
                </c:pt>
                <c:pt idx="165">
                  <c:v>-75.88</c:v>
                </c:pt>
                <c:pt idx="166">
                  <c:v>-76.47</c:v>
                </c:pt>
                <c:pt idx="167">
                  <c:v>-83.92</c:v>
                </c:pt>
                <c:pt idx="168">
                  <c:v>-80.39</c:v>
                </c:pt>
                <c:pt idx="169">
                  <c:v>-85.29</c:v>
                </c:pt>
                <c:pt idx="170">
                  <c:v>-83.33</c:v>
                </c:pt>
                <c:pt idx="171">
                  <c:v>-75.099999999999994</c:v>
                </c:pt>
                <c:pt idx="172">
                  <c:v>-76.08</c:v>
                </c:pt>
                <c:pt idx="173">
                  <c:v>-76.86</c:v>
                </c:pt>
                <c:pt idx="174">
                  <c:v>-77.25</c:v>
                </c:pt>
                <c:pt idx="175">
                  <c:v>-78.430000000000007</c:v>
                </c:pt>
                <c:pt idx="176">
                  <c:v>-75.489999999999995</c:v>
                </c:pt>
                <c:pt idx="177">
                  <c:v>-80.78</c:v>
                </c:pt>
                <c:pt idx="178">
                  <c:v>-80.59</c:v>
                </c:pt>
                <c:pt idx="179">
                  <c:v>-89.41</c:v>
                </c:pt>
                <c:pt idx="180">
                  <c:v>-82.16</c:v>
                </c:pt>
                <c:pt idx="181">
                  <c:v>-70.39</c:v>
                </c:pt>
                <c:pt idx="182">
                  <c:v>-81.96</c:v>
                </c:pt>
                <c:pt idx="183">
                  <c:v>-79.8</c:v>
                </c:pt>
                <c:pt idx="184">
                  <c:v>-77.84</c:v>
                </c:pt>
                <c:pt idx="185">
                  <c:v>-85.49</c:v>
                </c:pt>
                <c:pt idx="186">
                  <c:v>-80.98</c:v>
                </c:pt>
                <c:pt idx="187">
                  <c:v>-80.2</c:v>
                </c:pt>
                <c:pt idx="188">
                  <c:v>-87.84</c:v>
                </c:pt>
                <c:pt idx="189">
                  <c:v>-78.040000000000006</c:v>
                </c:pt>
                <c:pt idx="190">
                  <c:v>-78.63</c:v>
                </c:pt>
                <c:pt idx="191">
                  <c:v>-77.650000000000006</c:v>
                </c:pt>
                <c:pt idx="192">
                  <c:v>-78.430000000000007</c:v>
                </c:pt>
                <c:pt idx="193">
                  <c:v>-81.37</c:v>
                </c:pt>
                <c:pt idx="194">
                  <c:v>-77.84</c:v>
                </c:pt>
                <c:pt idx="195">
                  <c:v>-78.430000000000007</c:v>
                </c:pt>
                <c:pt idx="196">
                  <c:v>-95.1</c:v>
                </c:pt>
                <c:pt idx="197">
                  <c:v>-83.14</c:v>
                </c:pt>
                <c:pt idx="198">
                  <c:v>-87.06</c:v>
                </c:pt>
                <c:pt idx="199">
                  <c:v>-86.47</c:v>
                </c:pt>
                <c:pt idx="200">
                  <c:v>-84.51</c:v>
                </c:pt>
                <c:pt idx="201">
                  <c:v>-81.37</c:v>
                </c:pt>
                <c:pt idx="202">
                  <c:v>-85.1</c:v>
                </c:pt>
                <c:pt idx="203">
                  <c:v>-78.239999999999995</c:v>
                </c:pt>
                <c:pt idx="204">
                  <c:v>-77.84</c:v>
                </c:pt>
                <c:pt idx="205">
                  <c:v>-83.33</c:v>
                </c:pt>
                <c:pt idx="206">
                  <c:v>-86.86</c:v>
                </c:pt>
                <c:pt idx="207">
                  <c:v>-91.76</c:v>
                </c:pt>
                <c:pt idx="208">
                  <c:v>-89.41</c:v>
                </c:pt>
                <c:pt idx="209">
                  <c:v>-92.35</c:v>
                </c:pt>
                <c:pt idx="210">
                  <c:v>-81.760000000000005</c:v>
                </c:pt>
                <c:pt idx="211">
                  <c:v>-81.180000000000007</c:v>
                </c:pt>
                <c:pt idx="212">
                  <c:v>-90.39</c:v>
                </c:pt>
                <c:pt idx="213">
                  <c:v>-83.14</c:v>
                </c:pt>
                <c:pt idx="214">
                  <c:v>-83.14</c:v>
                </c:pt>
                <c:pt idx="215">
                  <c:v>-89.61</c:v>
                </c:pt>
                <c:pt idx="216">
                  <c:v>-85.88</c:v>
                </c:pt>
                <c:pt idx="217">
                  <c:v>-84.12</c:v>
                </c:pt>
                <c:pt idx="218">
                  <c:v>-83.92</c:v>
                </c:pt>
                <c:pt idx="219">
                  <c:v>-84.9</c:v>
                </c:pt>
                <c:pt idx="220">
                  <c:v>-86.27</c:v>
                </c:pt>
                <c:pt idx="221">
                  <c:v>-86.47</c:v>
                </c:pt>
                <c:pt idx="222">
                  <c:v>-85.88</c:v>
                </c:pt>
                <c:pt idx="223">
                  <c:v>-80.78</c:v>
                </c:pt>
                <c:pt idx="224">
                  <c:v>-81.37</c:v>
                </c:pt>
                <c:pt idx="225">
                  <c:v>-80.78</c:v>
                </c:pt>
                <c:pt idx="226">
                  <c:v>-85.69</c:v>
                </c:pt>
                <c:pt idx="227">
                  <c:v>-78.63</c:v>
                </c:pt>
                <c:pt idx="228">
                  <c:v>-81.569999999999993</c:v>
                </c:pt>
                <c:pt idx="229">
                  <c:v>-80.98</c:v>
                </c:pt>
                <c:pt idx="230">
                  <c:v>-84.9</c:v>
                </c:pt>
                <c:pt idx="231">
                  <c:v>-78.430000000000007</c:v>
                </c:pt>
                <c:pt idx="232">
                  <c:v>-80.39</c:v>
                </c:pt>
                <c:pt idx="233">
                  <c:v>-84.71</c:v>
                </c:pt>
                <c:pt idx="234">
                  <c:v>-86.47</c:v>
                </c:pt>
                <c:pt idx="235">
                  <c:v>-81.180000000000007</c:v>
                </c:pt>
                <c:pt idx="236">
                  <c:v>-80</c:v>
                </c:pt>
                <c:pt idx="237">
                  <c:v>-80.2</c:v>
                </c:pt>
                <c:pt idx="238">
                  <c:v>-87.65</c:v>
                </c:pt>
                <c:pt idx="239">
                  <c:v>-80.2</c:v>
                </c:pt>
                <c:pt idx="240">
                  <c:v>-89.41</c:v>
                </c:pt>
                <c:pt idx="241">
                  <c:v>-94.9</c:v>
                </c:pt>
                <c:pt idx="242">
                  <c:v>-79.22</c:v>
                </c:pt>
                <c:pt idx="243">
                  <c:v>-82.55</c:v>
                </c:pt>
                <c:pt idx="244">
                  <c:v>-88.24</c:v>
                </c:pt>
                <c:pt idx="245">
                  <c:v>-86.86</c:v>
                </c:pt>
                <c:pt idx="246">
                  <c:v>-86.47</c:v>
                </c:pt>
                <c:pt idx="247">
                  <c:v>-83.92</c:v>
                </c:pt>
                <c:pt idx="248">
                  <c:v>-80.39</c:v>
                </c:pt>
                <c:pt idx="249">
                  <c:v>-85.29</c:v>
                </c:pt>
                <c:pt idx="250">
                  <c:v>-83.33</c:v>
                </c:pt>
                <c:pt idx="251">
                  <c:v>-73.33</c:v>
                </c:pt>
                <c:pt idx="252">
                  <c:v>-79.61</c:v>
                </c:pt>
                <c:pt idx="253">
                  <c:v>-88.63</c:v>
                </c:pt>
                <c:pt idx="254">
                  <c:v>-84.71</c:v>
                </c:pt>
                <c:pt idx="255">
                  <c:v>-96.47</c:v>
                </c:pt>
                <c:pt idx="256">
                  <c:v>-97.84</c:v>
                </c:pt>
                <c:pt idx="257">
                  <c:v>-80.78</c:v>
                </c:pt>
                <c:pt idx="258">
                  <c:v>-80.59</c:v>
                </c:pt>
                <c:pt idx="259">
                  <c:v>-81.96</c:v>
                </c:pt>
                <c:pt idx="260">
                  <c:v>-82.16</c:v>
                </c:pt>
                <c:pt idx="261">
                  <c:v>-73.53</c:v>
                </c:pt>
                <c:pt idx="262">
                  <c:v>-81.96</c:v>
                </c:pt>
                <c:pt idx="263">
                  <c:v>-83.33</c:v>
                </c:pt>
                <c:pt idx="264">
                  <c:v>-77.84</c:v>
                </c:pt>
                <c:pt idx="265">
                  <c:v>-85.49</c:v>
                </c:pt>
                <c:pt idx="266">
                  <c:v>-75.489999999999995</c:v>
                </c:pt>
                <c:pt idx="267">
                  <c:v>-80.2</c:v>
                </c:pt>
                <c:pt idx="268">
                  <c:v>-87.84</c:v>
                </c:pt>
                <c:pt idx="269">
                  <c:v>-75.099999999999994</c:v>
                </c:pt>
                <c:pt idx="270">
                  <c:v>-78.63</c:v>
                </c:pt>
                <c:pt idx="271">
                  <c:v>-92.55</c:v>
                </c:pt>
                <c:pt idx="272">
                  <c:v>-78.430000000000007</c:v>
                </c:pt>
                <c:pt idx="273">
                  <c:v>-76.27</c:v>
                </c:pt>
                <c:pt idx="274">
                  <c:v>-77.84</c:v>
                </c:pt>
                <c:pt idx="275">
                  <c:v>-78.430000000000007</c:v>
                </c:pt>
                <c:pt idx="276">
                  <c:v>-76.86</c:v>
                </c:pt>
                <c:pt idx="277">
                  <c:v>-69.41</c:v>
                </c:pt>
                <c:pt idx="278">
                  <c:v>-76.47</c:v>
                </c:pt>
                <c:pt idx="279">
                  <c:v>-76.86</c:v>
                </c:pt>
                <c:pt idx="280">
                  <c:v>-84.51</c:v>
                </c:pt>
                <c:pt idx="281">
                  <c:v>-75.099999999999994</c:v>
                </c:pt>
                <c:pt idx="282">
                  <c:v>-85.1</c:v>
                </c:pt>
                <c:pt idx="283">
                  <c:v>-87.84</c:v>
                </c:pt>
                <c:pt idx="284">
                  <c:v>-77.84</c:v>
                </c:pt>
                <c:pt idx="285">
                  <c:v>-83.33</c:v>
                </c:pt>
                <c:pt idx="286">
                  <c:v>-86.86</c:v>
                </c:pt>
                <c:pt idx="287">
                  <c:v>-73.92</c:v>
                </c:pt>
                <c:pt idx="288">
                  <c:v>-89.41</c:v>
                </c:pt>
                <c:pt idx="289">
                  <c:v>-92.35</c:v>
                </c:pt>
                <c:pt idx="290">
                  <c:v>-81.760000000000005</c:v>
                </c:pt>
                <c:pt idx="291">
                  <c:v>-76.86</c:v>
                </c:pt>
                <c:pt idx="292">
                  <c:v>-70.39</c:v>
                </c:pt>
                <c:pt idx="293">
                  <c:v>-83.14</c:v>
                </c:pt>
                <c:pt idx="294">
                  <c:v>-83.14</c:v>
                </c:pt>
                <c:pt idx="295">
                  <c:v>-89.61</c:v>
                </c:pt>
                <c:pt idx="296">
                  <c:v>-85.88</c:v>
                </c:pt>
                <c:pt idx="297">
                  <c:v>-84.12</c:v>
                </c:pt>
                <c:pt idx="298">
                  <c:v>-74.709999999999994</c:v>
                </c:pt>
                <c:pt idx="299">
                  <c:v>-84.9</c:v>
                </c:pt>
                <c:pt idx="300">
                  <c:v>-76.08</c:v>
                </c:pt>
                <c:pt idx="301">
                  <c:v>-86.47</c:v>
                </c:pt>
                <c:pt idx="302">
                  <c:v>-85.88</c:v>
                </c:pt>
                <c:pt idx="303">
                  <c:v>-80.78</c:v>
                </c:pt>
                <c:pt idx="304">
                  <c:v>-81.37</c:v>
                </c:pt>
                <c:pt idx="305">
                  <c:v>-78.63</c:v>
                </c:pt>
                <c:pt idx="306">
                  <c:v>-85.69</c:v>
                </c:pt>
                <c:pt idx="307">
                  <c:v>-78.63</c:v>
                </c:pt>
                <c:pt idx="308">
                  <c:v>-81.569999999999993</c:v>
                </c:pt>
                <c:pt idx="309">
                  <c:v>-80.98</c:v>
                </c:pt>
                <c:pt idx="310">
                  <c:v>-84.9</c:v>
                </c:pt>
                <c:pt idx="311">
                  <c:v>-78.430000000000007</c:v>
                </c:pt>
                <c:pt idx="312">
                  <c:v>-80.39</c:v>
                </c:pt>
                <c:pt idx="313">
                  <c:v>-73.14</c:v>
                </c:pt>
                <c:pt idx="314">
                  <c:v>-86.47</c:v>
                </c:pt>
                <c:pt idx="315">
                  <c:v>-81.180000000000007</c:v>
                </c:pt>
                <c:pt idx="316">
                  <c:v>-80</c:v>
                </c:pt>
                <c:pt idx="317">
                  <c:v>-80.2</c:v>
                </c:pt>
                <c:pt idx="318">
                  <c:v>-87.65</c:v>
                </c:pt>
                <c:pt idx="319">
                  <c:v>-80.2</c:v>
                </c:pt>
                <c:pt idx="320">
                  <c:v>-76.47</c:v>
                </c:pt>
                <c:pt idx="321">
                  <c:v>-75.88</c:v>
                </c:pt>
                <c:pt idx="322">
                  <c:v>-74.31</c:v>
                </c:pt>
                <c:pt idx="323">
                  <c:v>-80.39</c:v>
                </c:pt>
                <c:pt idx="324">
                  <c:v>-74.510000000000005</c:v>
                </c:pt>
                <c:pt idx="325">
                  <c:v>-74.12</c:v>
                </c:pt>
                <c:pt idx="326">
                  <c:v>-83.14</c:v>
                </c:pt>
                <c:pt idx="327">
                  <c:v>-78.63</c:v>
                </c:pt>
                <c:pt idx="328">
                  <c:v>-78.430000000000007</c:v>
                </c:pt>
                <c:pt idx="329">
                  <c:v>-80.59</c:v>
                </c:pt>
                <c:pt idx="330">
                  <c:v>-72.94</c:v>
                </c:pt>
                <c:pt idx="331">
                  <c:v>-76.47</c:v>
                </c:pt>
                <c:pt idx="332">
                  <c:v>-82.94</c:v>
                </c:pt>
                <c:pt idx="333">
                  <c:v>-79.02</c:v>
                </c:pt>
                <c:pt idx="334">
                  <c:v>-78.430000000000007</c:v>
                </c:pt>
                <c:pt idx="335">
                  <c:v>-76.67</c:v>
                </c:pt>
                <c:pt idx="336">
                  <c:v>-76.08</c:v>
                </c:pt>
                <c:pt idx="337">
                  <c:v>-75.290000000000006</c:v>
                </c:pt>
                <c:pt idx="338">
                  <c:v>-90.39</c:v>
                </c:pt>
                <c:pt idx="339">
                  <c:v>-79.02</c:v>
                </c:pt>
                <c:pt idx="340">
                  <c:v>-78.430000000000007</c:v>
                </c:pt>
                <c:pt idx="341">
                  <c:v>-77.25</c:v>
                </c:pt>
                <c:pt idx="342">
                  <c:v>-79.61</c:v>
                </c:pt>
                <c:pt idx="343">
                  <c:v>-80.2</c:v>
                </c:pt>
                <c:pt idx="344">
                  <c:v>-73.73</c:v>
                </c:pt>
                <c:pt idx="345">
                  <c:v>-74.709999999999994</c:v>
                </c:pt>
                <c:pt idx="346">
                  <c:v>-74.900000000000006</c:v>
                </c:pt>
                <c:pt idx="347">
                  <c:v>-88.24</c:v>
                </c:pt>
                <c:pt idx="348">
                  <c:v>-77.84</c:v>
                </c:pt>
                <c:pt idx="349">
                  <c:v>-81.569999999999993</c:v>
                </c:pt>
                <c:pt idx="350">
                  <c:v>-80.2</c:v>
                </c:pt>
                <c:pt idx="351">
                  <c:v>-76.27</c:v>
                </c:pt>
                <c:pt idx="352">
                  <c:v>-78.819999999999993</c:v>
                </c:pt>
                <c:pt idx="353">
                  <c:v>-76.27</c:v>
                </c:pt>
                <c:pt idx="354">
                  <c:v>-82.75</c:v>
                </c:pt>
                <c:pt idx="355">
                  <c:v>-78.239999999999995</c:v>
                </c:pt>
                <c:pt idx="356">
                  <c:v>-83.14</c:v>
                </c:pt>
                <c:pt idx="357">
                  <c:v>-71.37</c:v>
                </c:pt>
                <c:pt idx="358">
                  <c:v>-85.49</c:v>
                </c:pt>
                <c:pt idx="359">
                  <c:v>-77.650000000000006</c:v>
                </c:pt>
                <c:pt idx="360">
                  <c:v>-76.67</c:v>
                </c:pt>
                <c:pt idx="361">
                  <c:v>-78.819999999999993</c:v>
                </c:pt>
                <c:pt idx="362">
                  <c:v>-76.47</c:v>
                </c:pt>
                <c:pt idx="363">
                  <c:v>-79.61</c:v>
                </c:pt>
                <c:pt idx="364">
                  <c:v>-82.35</c:v>
                </c:pt>
                <c:pt idx="365">
                  <c:v>-80</c:v>
                </c:pt>
                <c:pt idx="366">
                  <c:v>-79.61</c:v>
                </c:pt>
                <c:pt idx="367">
                  <c:v>-78.430000000000007</c:v>
                </c:pt>
                <c:pt idx="368">
                  <c:v>-80</c:v>
                </c:pt>
                <c:pt idx="369">
                  <c:v>-76.67</c:v>
                </c:pt>
                <c:pt idx="370">
                  <c:v>-76.86</c:v>
                </c:pt>
                <c:pt idx="371">
                  <c:v>-76.67</c:v>
                </c:pt>
                <c:pt idx="372">
                  <c:v>-75.099999999999994</c:v>
                </c:pt>
                <c:pt idx="373">
                  <c:v>-76.47</c:v>
                </c:pt>
                <c:pt idx="374">
                  <c:v>-74.12</c:v>
                </c:pt>
                <c:pt idx="375">
                  <c:v>-76.67</c:v>
                </c:pt>
                <c:pt idx="376">
                  <c:v>-76.08</c:v>
                </c:pt>
                <c:pt idx="377">
                  <c:v>-76.86</c:v>
                </c:pt>
                <c:pt idx="378">
                  <c:v>-76.86</c:v>
                </c:pt>
                <c:pt idx="379">
                  <c:v>-75.290000000000006</c:v>
                </c:pt>
                <c:pt idx="380">
                  <c:v>-76.67</c:v>
                </c:pt>
                <c:pt idx="381">
                  <c:v>-75.290000000000006</c:v>
                </c:pt>
                <c:pt idx="382">
                  <c:v>-78.040000000000006</c:v>
                </c:pt>
                <c:pt idx="383">
                  <c:v>-71.959999999999994</c:v>
                </c:pt>
                <c:pt idx="384">
                  <c:v>-76.86</c:v>
                </c:pt>
                <c:pt idx="385">
                  <c:v>-74.510000000000005</c:v>
                </c:pt>
                <c:pt idx="386">
                  <c:v>-73.33</c:v>
                </c:pt>
                <c:pt idx="387">
                  <c:v>-80.78</c:v>
                </c:pt>
                <c:pt idx="388">
                  <c:v>-84.12</c:v>
                </c:pt>
                <c:pt idx="389">
                  <c:v>-91.76</c:v>
                </c:pt>
                <c:pt idx="390">
                  <c:v>-85.29</c:v>
                </c:pt>
                <c:pt idx="391">
                  <c:v>-91.18</c:v>
                </c:pt>
                <c:pt idx="392">
                  <c:v>-89.41</c:v>
                </c:pt>
                <c:pt idx="393">
                  <c:v>-81.569999999999993</c:v>
                </c:pt>
                <c:pt idx="394">
                  <c:v>-74.12</c:v>
                </c:pt>
                <c:pt idx="395">
                  <c:v>-74.900000000000006</c:v>
                </c:pt>
                <c:pt idx="396">
                  <c:v>-75.88</c:v>
                </c:pt>
                <c:pt idx="397">
                  <c:v>-72.55</c:v>
                </c:pt>
                <c:pt idx="398">
                  <c:v>-86.27</c:v>
                </c:pt>
                <c:pt idx="399">
                  <c:v>-82.16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2BF-4F19-B591-1F4D2030D846}"/>
            </c:ext>
          </c:extLst>
        </c:ser>
        <c:ser>
          <c:idx val="6"/>
          <c:order val="6"/>
          <c:tx>
            <c:strRef>
              <c:f>'punto 18'!$H$3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18'!$H$4:$H$403</c:f>
              <c:numCache>
                <c:formatCode>General</c:formatCode>
                <c:ptCount val="400"/>
                <c:pt idx="0">
                  <c:v>-81.760000000000005</c:v>
                </c:pt>
                <c:pt idx="1">
                  <c:v>-75.69</c:v>
                </c:pt>
                <c:pt idx="2">
                  <c:v>-75.489999999999995</c:v>
                </c:pt>
                <c:pt idx="3">
                  <c:v>-75.69</c:v>
                </c:pt>
                <c:pt idx="4">
                  <c:v>-72.349999999999994</c:v>
                </c:pt>
                <c:pt idx="5">
                  <c:v>-81.96</c:v>
                </c:pt>
                <c:pt idx="6">
                  <c:v>-79.02</c:v>
                </c:pt>
                <c:pt idx="7">
                  <c:v>-80.2</c:v>
                </c:pt>
                <c:pt idx="8">
                  <c:v>-83.14</c:v>
                </c:pt>
                <c:pt idx="9">
                  <c:v>-75.489999999999995</c:v>
                </c:pt>
                <c:pt idx="10">
                  <c:v>-75.88</c:v>
                </c:pt>
                <c:pt idx="11">
                  <c:v>-76.08</c:v>
                </c:pt>
                <c:pt idx="12">
                  <c:v>-79.41</c:v>
                </c:pt>
                <c:pt idx="13">
                  <c:v>-76.86</c:v>
                </c:pt>
                <c:pt idx="14">
                  <c:v>-90.39</c:v>
                </c:pt>
                <c:pt idx="15">
                  <c:v>-86.67</c:v>
                </c:pt>
                <c:pt idx="16">
                  <c:v>-86.08</c:v>
                </c:pt>
                <c:pt idx="17">
                  <c:v>-77.06</c:v>
                </c:pt>
                <c:pt idx="18">
                  <c:v>-76.47</c:v>
                </c:pt>
                <c:pt idx="19">
                  <c:v>-72.94</c:v>
                </c:pt>
                <c:pt idx="20">
                  <c:v>-73.53</c:v>
                </c:pt>
                <c:pt idx="21">
                  <c:v>-85.69</c:v>
                </c:pt>
                <c:pt idx="22">
                  <c:v>-78.040000000000006</c:v>
                </c:pt>
                <c:pt idx="23">
                  <c:v>-67.45</c:v>
                </c:pt>
                <c:pt idx="24">
                  <c:v>-83.53</c:v>
                </c:pt>
                <c:pt idx="25">
                  <c:v>-81.760000000000005</c:v>
                </c:pt>
                <c:pt idx="26">
                  <c:v>-74.31</c:v>
                </c:pt>
                <c:pt idx="27">
                  <c:v>-75.290000000000006</c:v>
                </c:pt>
                <c:pt idx="28">
                  <c:v>-75.489999999999995</c:v>
                </c:pt>
                <c:pt idx="29">
                  <c:v>-73.92</c:v>
                </c:pt>
                <c:pt idx="30">
                  <c:v>-75.88</c:v>
                </c:pt>
                <c:pt idx="31">
                  <c:v>-80.78</c:v>
                </c:pt>
                <c:pt idx="32">
                  <c:v>-72.94</c:v>
                </c:pt>
                <c:pt idx="33">
                  <c:v>-69.02</c:v>
                </c:pt>
                <c:pt idx="34">
                  <c:v>-88.82</c:v>
                </c:pt>
                <c:pt idx="35">
                  <c:v>-76.86</c:v>
                </c:pt>
                <c:pt idx="36">
                  <c:v>-74.900000000000006</c:v>
                </c:pt>
                <c:pt idx="37">
                  <c:v>-77.84</c:v>
                </c:pt>
                <c:pt idx="38">
                  <c:v>-76.08</c:v>
                </c:pt>
                <c:pt idx="39">
                  <c:v>-78.819999999999993</c:v>
                </c:pt>
                <c:pt idx="40">
                  <c:v>-75.489999999999995</c:v>
                </c:pt>
                <c:pt idx="41">
                  <c:v>-77.06</c:v>
                </c:pt>
                <c:pt idx="42">
                  <c:v>-78.040000000000006</c:v>
                </c:pt>
                <c:pt idx="43">
                  <c:v>-80.39</c:v>
                </c:pt>
                <c:pt idx="44">
                  <c:v>-82.55</c:v>
                </c:pt>
                <c:pt idx="45">
                  <c:v>-80</c:v>
                </c:pt>
                <c:pt idx="46">
                  <c:v>-73.73</c:v>
                </c:pt>
                <c:pt idx="47">
                  <c:v>-76.27</c:v>
                </c:pt>
                <c:pt idx="48">
                  <c:v>-80.39</c:v>
                </c:pt>
                <c:pt idx="49">
                  <c:v>-79.02</c:v>
                </c:pt>
                <c:pt idx="50">
                  <c:v>-83.92</c:v>
                </c:pt>
                <c:pt idx="51">
                  <c:v>-74.709999999999994</c:v>
                </c:pt>
                <c:pt idx="52">
                  <c:v>-80</c:v>
                </c:pt>
                <c:pt idx="53">
                  <c:v>-75.69</c:v>
                </c:pt>
                <c:pt idx="54">
                  <c:v>-82.75</c:v>
                </c:pt>
                <c:pt idx="55">
                  <c:v>-84.9</c:v>
                </c:pt>
                <c:pt idx="56">
                  <c:v>-83.73</c:v>
                </c:pt>
                <c:pt idx="57">
                  <c:v>-77.06</c:v>
                </c:pt>
                <c:pt idx="58">
                  <c:v>-81.96</c:v>
                </c:pt>
                <c:pt idx="59">
                  <c:v>-78.430000000000007</c:v>
                </c:pt>
                <c:pt idx="60">
                  <c:v>-83.33</c:v>
                </c:pt>
                <c:pt idx="61">
                  <c:v>-80.39</c:v>
                </c:pt>
                <c:pt idx="62">
                  <c:v>-55.49</c:v>
                </c:pt>
                <c:pt idx="63">
                  <c:v>-69.02</c:v>
                </c:pt>
                <c:pt idx="64">
                  <c:v>-78.430000000000007</c:v>
                </c:pt>
                <c:pt idx="65">
                  <c:v>-76.67</c:v>
                </c:pt>
                <c:pt idx="66">
                  <c:v>-73.92</c:v>
                </c:pt>
                <c:pt idx="67">
                  <c:v>-76.67</c:v>
                </c:pt>
                <c:pt idx="68">
                  <c:v>-76.67</c:v>
                </c:pt>
                <c:pt idx="69">
                  <c:v>-84.31</c:v>
                </c:pt>
                <c:pt idx="70">
                  <c:v>-76.67</c:v>
                </c:pt>
                <c:pt idx="71">
                  <c:v>-77.84</c:v>
                </c:pt>
                <c:pt idx="72">
                  <c:v>-81.96</c:v>
                </c:pt>
                <c:pt idx="73">
                  <c:v>-86.27</c:v>
                </c:pt>
                <c:pt idx="74">
                  <c:v>-79.8</c:v>
                </c:pt>
                <c:pt idx="75">
                  <c:v>-81.96</c:v>
                </c:pt>
                <c:pt idx="76">
                  <c:v>-79.22</c:v>
                </c:pt>
                <c:pt idx="77">
                  <c:v>-72.16</c:v>
                </c:pt>
                <c:pt idx="78">
                  <c:v>-80.59</c:v>
                </c:pt>
                <c:pt idx="79">
                  <c:v>-77.84</c:v>
                </c:pt>
                <c:pt idx="80">
                  <c:v>-75.88</c:v>
                </c:pt>
                <c:pt idx="81">
                  <c:v>-79.02</c:v>
                </c:pt>
                <c:pt idx="82">
                  <c:v>-73.92</c:v>
                </c:pt>
                <c:pt idx="83">
                  <c:v>-86.86</c:v>
                </c:pt>
                <c:pt idx="84">
                  <c:v>-85.1</c:v>
                </c:pt>
                <c:pt idx="85">
                  <c:v>-81.96</c:v>
                </c:pt>
                <c:pt idx="86">
                  <c:v>-93.53</c:v>
                </c:pt>
                <c:pt idx="87">
                  <c:v>-70.59</c:v>
                </c:pt>
                <c:pt idx="88">
                  <c:v>-83.14</c:v>
                </c:pt>
                <c:pt idx="89">
                  <c:v>-81.180000000000007</c:v>
                </c:pt>
                <c:pt idx="90">
                  <c:v>-80.78</c:v>
                </c:pt>
                <c:pt idx="91">
                  <c:v>-79.22</c:v>
                </c:pt>
                <c:pt idx="92">
                  <c:v>-79.41</c:v>
                </c:pt>
                <c:pt idx="93">
                  <c:v>-85.1</c:v>
                </c:pt>
                <c:pt idx="94">
                  <c:v>-79.61</c:v>
                </c:pt>
                <c:pt idx="95">
                  <c:v>-76.67</c:v>
                </c:pt>
                <c:pt idx="96">
                  <c:v>-74.12</c:v>
                </c:pt>
                <c:pt idx="97">
                  <c:v>-76.86</c:v>
                </c:pt>
                <c:pt idx="98">
                  <c:v>-75.099999999999994</c:v>
                </c:pt>
                <c:pt idx="99">
                  <c:v>-76.86</c:v>
                </c:pt>
                <c:pt idx="100">
                  <c:v>-86.08</c:v>
                </c:pt>
                <c:pt idx="101">
                  <c:v>-85.69</c:v>
                </c:pt>
                <c:pt idx="102">
                  <c:v>-89.22</c:v>
                </c:pt>
                <c:pt idx="103">
                  <c:v>-83.33</c:v>
                </c:pt>
                <c:pt idx="104">
                  <c:v>-83.53</c:v>
                </c:pt>
                <c:pt idx="105">
                  <c:v>-81.760000000000005</c:v>
                </c:pt>
                <c:pt idx="106">
                  <c:v>-82.55</c:v>
                </c:pt>
                <c:pt idx="107">
                  <c:v>-97.25</c:v>
                </c:pt>
                <c:pt idx="108">
                  <c:v>-80.78</c:v>
                </c:pt>
                <c:pt idx="109">
                  <c:v>-83.53</c:v>
                </c:pt>
                <c:pt idx="110">
                  <c:v>-92.55</c:v>
                </c:pt>
                <c:pt idx="111">
                  <c:v>-80.78</c:v>
                </c:pt>
                <c:pt idx="112">
                  <c:v>-84.12</c:v>
                </c:pt>
                <c:pt idx="113">
                  <c:v>-87.65</c:v>
                </c:pt>
                <c:pt idx="114">
                  <c:v>-88.82</c:v>
                </c:pt>
                <c:pt idx="115">
                  <c:v>-96.27</c:v>
                </c:pt>
                <c:pt idx="116">
                  <c:v>-85.88</c:v>
                </c:pt>
                <c:pt idx="117">
                  <c:v>-94.51</c:v>
                </c:pt>
                <c:pt idx="118">
                  <c:v>-90.2</c:v>
                </c:pt>
                <c:pt idx="119">
                  <c:v>-89.8</c:v>
                </c:pt>
                <c:pt idx="120">
                  <c:v>-86.47</c:v>
                </c:pt>
                <c:pt idx="121">
                  <c:v>-78.819999999999993</c:v>
                </c:pt>
                <c:pt idx="122">
                  <c:v>-76.86</c:v>
                </c:pt>
                <c:pt idx="123">
                  <c:v>-80.39</c:v>
                </c:pt>
                <c:pt idx="124">
                  <c:v>-82.55</c:v>
                </c:pt>
                <c:pt idx="125">
                  <c:v>-80</c:v>
                </c:pt>
                <c:pt idx="126">
                  <c:v>-84.9</c:v>
                </c:pt>
                <c:pt idx="127">
                  <c:v>-84.9</c:v>
                </c:pt>
                <c:pt idx="128">
                  <c:v>-73.92</c:v>
                </c:pt>
                <c:pt idx="129">
                  <c:v>-85.69</c:v>
                </c:pt>
                <c:pt idx="130">
                  <c:v>-83.92</c:v>
                </c:pt>
                <c:pt idx="131">
                  <c:v>-83.33</c:v>
                </c:pt>
                <c:pt idx="132">
                  <c:v>-80</c:v>
                </c:pt>
                <c:pt idx="133">
                  <c:v>-77.650000000000006</c:v>
                </c:pt>
                <c:pt idx="134">
                  <c:v>-82.75</c:v>
                </c:pt>
                <c:pt idx="135">
                  <c:v>-84.9</c:v>
                </c:pt>
                <c:pt idx="136">
                  <c:v>-83.73</c:v>
                </c:pt>
                <c:pt idx="137">
                  <c:v>-82.75</c:v>
                </c:pt>
                <c:pt idx="138">
                  <c:v>-81.96</c:v>
                </c:pt>
                <c:pt idx="139">
                  <c:v>-84.12</c:v>
                </c:pt>
                <c:pt idx="140">
                  <c:v>-83.33</c:v>
                </c:pt>
                <c:pt idx="141">
                  <c:v>-80.39</c:v>
                </c:pt>
                <c:pt idx="142">
                  <c:v>-85.29</c:v>
                </c:pt>
                <c:pt idx="143">
                  <c:v>-91.57</c:v>
                </c:pt>
                <c:pt idx="144">
                  <c:v>-78.430000000000007</c:v>
                </c:pt>
                <c:pt idx="145">
                  <c:v>-93.33</c:v>
                </c:pt>
                <c:pt idx="146">
                  <c:v>-96.47</c:v>
                </c:pt>
                <c:pt idx="147">
                  <c:v>-91.18</c:v>
                </c:pt>
                <c:pt idx="148">
                  <c:v>-87.25</c:v>
                </c:pt>
                <c:pt idx="149">
                  <c:v>-84.31</c:v>
                </c:pt>
                <c:pt idx="150">
                  <c:v>-96.27</c:v>
                </c:pt>
                <c:pt idx="151">
                  <c:v>-77.84</c:v>
                </c:pt>
                <c:pt idx="152">
                  <c:v>-81.96</c:v>
                </c:pt>
                <c:pt idx="153">
                  <c:v>-86.27</c:v>
                </c:pt>
                <c:pt idx="154">
                  <c:v>-88.24</c:v>
                </c:pt>
                <c:pt idx="155">
                  <c:v>-90.78</c:v>
                </c:pt>
                <c:pt idx="156">
                  <c:v>-79.22</c:v>
                </c:pt>
                <c:pt idx="157">
                  <c:v>-93.73</c:v>
                </c:pt>
                <c:pt idx="158">
                  <c:v>-90</c:v>
                </c:pt>
                <c:pt idx="159">
                  <c:v>-77.84</c:v>
                </c:pt>
                <c:pt idx="160">
                  <c:v>-65.099999999999994</c:v>
                </c:pt>
                <c:pt idx="161">
                  <c:v>-90.39</c:v>
                </c:pt>
                <c:pt idx="162">
                  <c:v>-83.33</c:v>
                </c:pt>
                <c:pt idx="163">
                  <c:v>-86.86</c:v>
                </c:pt>
                <c:pt idx="164">
                  <c:v>-85.1</c:v>
                </c:pt>
                <c:pt idx="165">
                  <c:v>-68.63</c:v>
                </c:pt>
                <c:pt idx="166">
                  <c:v>-70.78</c:v>
                </c:pt>
                <c:pt idx="167">
                  <c:v>-63.92</c:v>
                </c:pt>
                <c:pt idx="168">
                  <c:v>-70.2</c:v>
                </c:pt>
                <c:pt idx="169">
                  <c:v>-65.489999999999995</c:v>
                </c:pt>
                <c:pt idx="170">
                  <c:v>-80.78</c:v>
                </c:pt>
                <c:pt idx="171">
                  <c:v>-78.430000000000007</c:v>
                </c:pt>
                <c:pt idx="172">
                  <c:v>-79.41</c:v>
                </c:pt>
                <c:pt idx="173">
                  <c:v>-73.73</c:v>
                </c:pt>
                <c:pt idx="174">
                  <c:v>-79.61</c:v>
                </c:pt>
                <c:pt idx="175">
                  <c:v>-93.33</c:v>
                </c:pt>
                <c:pt idx="176">
                  <c:v>-83.73</c:v>
                </c:pt>
                <c:pt idx="177">
                  <c:v>-85.69</c:v>
                </c:pt>
                <c:pt idx="178">
                  <c:v>-95.29</c:v>
                </c:pt>
                <c:pt idx="179">
                  <c:v>-93.53</c:v>
                </c:pt>
                <c:pt idx="180">
                  <c:v>-86.08</c:v>
                </c:pt>
                <c:pt idx="181">
                  <c:v>-60.39</c:v>
                </c:pt>
                <c:pt idx="182">
                  <c:v>-89.22</c:v>
                </c:pt>
                <c:pt idx="183">
                  <c:v>-83.33</c:v>
                </c:pt>
                <c:pt idx="184">
                  <c:v>-83.53</c:v>
                </c:pt>
                <c:pt idx="185">
                  <c:v>-81.760000000000005</c:v>
                </c:pt>
                <c:pt idx="186">
                  <c:v>-82.55</c:v>
                </c:pt>
                <c:pt idx="187">
                  <c:v>-97.25</c:v>
                </c:pt>
                <c:pt idx="188">
                  <c:v>-80.78</c:v>
                </c:pt>
                <c:pt idx="189">
                  <c:v>-83.53</c:v>
                </c:pt>
                <c:pt idx="190">
                  <c:v>-92.55</c:v>
                </c:pt>
                <c:pt idx="191">
                  <c:v>-80.78</c:v>
                </c:pt>
                <c:pt idx="192">
                  <c:v>-84.12</c:v>
                </c:pt>
                <c:pt idx="193">
                  <c:v>-87.65</c:v>
                </c:pt>
                <c:pt idx="194">
                  <c:v>-88.82</c:v>
                </c:pt>
                <c:pt idx="195">
                  <c:v>-96.27</c:v>
                </c:pt>
                <c:pt idx="196">
                  <c:v>-85.88</c:v>
                </c:pt>
                <c:pt idx="197">
                  <c:v>-94.51</c:v>
                </c:pt>
                <c:pt idx="198">
                  <c:v>-90.2</c:v>
                </c:pt>
                <c:pt idx="199">
                  <c:v>-89.8</c:v>
                </c:pt>
                <c:pt idx="200">
                  <c:v>-86.47</c:v>
                </c:pt>
                <c:pt idx="201">
                  <c:v>-72.94</c:v>
                </c:pt>
                <c:pt idx="202">
                  <c:v>-75.290000000000006</c:v>
                </c:pt>
                <c:pt idx="203">
                  <c:v>-80.39</c:v>
                </c:pt>
                <c:pt idx="204">
                  <c:v>-82.55</c:v>
                </c:pt>
                <c:pt idx="205">
                  <c:v>-80</c:v>
                </c:pt>
                <c:pt idx="206">
                  <c:v>-84.9</c:v>
                </c:pt>
                <c:pt idx="207">
                  <c:v>-84.9</c:v>
                </c:pt>
                <c:pt idx="208">
                  <c:v>-80.78</c:v>
                </c:pt>
                <c:pt idx="209">
                  <c:v>-85.69</c:v>
                </c:pt>
                <c:pt idx="210">
                  <c:v>-70.78</c:v>
                </c:pt>
                <c:pt idx="211">
                  <c:v>-83.33</c:v>
                </c:pt>
                <c:pt idx="212">
                  <c:v>-80</c:v>
                </c:pt>
                <c:pt idx="213">
                  <c:v>-77.650000000000006</c:v>
                </c:pt>
                <c:pt idx="214">
                  <c:v>-82.75</c:v>
                </c:pt>
                <c:pt idx="215">
                  <c:v>-84.9</c:v>
                </c:pt>
                <c:pt idx="216">
                  <c:v>-83.73</c:v>
                </c:pt>
                <c:pt idx="217">
                  <c:v>-77.84</c:v>
                </c:pt>
                <c:pt idx="218">
                  <c:v>-71.760000000000005</c:v>
                </c:pt>
                <c:pt idx="219">
                  <c:v>-75.099999999999994</c:v>
                </c:pt>
                <c:pt idx="220">
                  <c:v>-83.33</c:v>
                </c:pt>
                <c:pt idx="221">
                  <c:v>-80.39</c:v>
                </c:pt>
                <c:pt idx="222">
                  <c:v>-85.29</c:v>
                </c:pt>
                <c:pt idx="223">
                  <c:v>-91.57</c:v>
                </c:pt>
                <c:pt idx="224">
                  <c:v>-84.71</c:v>
                </c:pt>
                <c:pt idx="225">
                  <c:v>-93.33</c:v>
                </c:pt>
                <c:pt idx="226">
                  <c:v>-96.47</c:v>
                </c:pt>
                <c:pt idx="227">
                  <c:v>-91.18</c:v>
                </c:pt>
                <c:pt idx="228">
                  <c:v>-87.25</c:v>
                </c:pt>
                <c:pt idx="229">
                  <c:v>-84.31</c:v>
                </c:pt>
                <c:pt idx="230">
                  <c:v>-96.27</c:v>
                </c:pt>
                <c:pt idx="231">
                  <c:v>-77.84</c:v>
                </c:pt>
                <c:pt idx="232">
                  <c:v>-81.96</c:v>
                </c:pt>
                <c:pt idx="233">
                  <c:v>-86.27</c:v>
                </c:pt>
                <c:pt idx="234">
                  <c:v>-88.24</c:v>
                </c:pt>
                <c:pt idx="235">
                  <c:v>-90.78</c:v>
                </c:pt>
                <c:pt idx="236">
                  <c:v>-79.22</c:v>
                </c:pt>
                <c:pt idx="237">
                  <c:v>-93.73</c:v>
                </c:pt>
                <c:pt idx="238">
                  <c:v>-90</c:v>
                </c:pt>
                <c:pt idx="239">
                  <c:v>-80.2</c:v>
                </c:pt>
                <c:pt idx="240">
                  <c:v>-82.75</c:v>
                </c:pt>
                <c:pt idx="241">
                  <c:v>-90.39</c:v>
                </c:pt>
                <c:pt idx="242">
                  <c:v>-83.33</c:v>
                </c:pt>
                <c:pt idx="243">
                  <c:v>-86.86</c:v>
                </c:pt>
                <c:pt idx="244">
                  <c:v>-77.650000000000006</c:v>
                </c:pt>
                <c:pt idx="245">
                  <c:v>-94.31</c:v>
                </c:pt>
                <c:pt idx="246">
                  <c:v>-78.819999999999993</c:v>
                </c:pt>
                <c:pt idx="247">
                  <c:v>-79.02</c:v>
                </c:pt>
                <c:pt idx="248">
                  <c:v>-81.760000000000005</c:v>
                </c:pt>
                <c:pt idx="249">
                  <c:v>-82.75</c:v>
                </c:pt>
                <c:pt idx="250">
                  <c:v>-80.78</c:v>
                </c:pt>
                <c:pt idx="251">
                  <c:v>-81.760000000000005</c:v>
                </c:pt>
                <c:pt idx="252">
                  <c:v>-79.41</c:v>
                </c:pt>
                <c:pt idx="253">
                  <c:v>-82.75</c:v>
                </c:pt>
                <c:pt idx="254">
                  <c:v>-79.61</c:v>
                </c:pt>
                <c:pt idx="255">
                  <c:v>-93.33</c:v>
                </c:pt>
                <c:pt idx="256">
                  <c:v>-75.88</c:v>
                </c:pt>
                <c:pt idx="257">
                  <c:v>-72.55</c:v>
                </c:pt>
                <c:pt idx="258">
                  <c:v>-76.86</c:v>
                </c:pt>
                <c:pt idx="259">
                  <c:v>-76.27</c:v>
                </c:pt>
                <c:pt idx="260">
                  <c:v>-76.86</c:v>
                </c:pt>
                <c:pt idx="261">
                  <c:v>-78.040000000000006</c:v>
                </c:pt>
                <c:pt idx="262">
                  <c:v>-89.22</c:v>
                </c:pt>
                <c:pt idx="263">
                  <c:v>-83.33</c:v>
                </c:pt>
                <c:pt idx="264">
                  <c:v>-76.08</c:v>
                </c:pt>
                <c:pt idx="265">
                  <c:v>-75.099999999999994</c:v>
                </c:pt>
                <c:pt idx="266">
                  <c:v>-78.63</c:v>
                </c:pt>
                <c:pt idx="267">
                  <c:v>-78.430000000000007</c:v>
                </c:pt>
                <c:pt idx="268">
                  <c:v>-74.900000000000006</c:v>
                </c:pt>
                <c:pt idx="269">
                  <c:v>-76.27</c:v>
                </c:pt>
                <c:pt idx="270">
                  <c:v>-92.55</c:v>
                </c:pt>
                <c:pt idx="271">
                  <c:v>-66.67</c:v>
                </c:pt>
                <c:pt idx="272">
                  <c:v>-76.47</c:v>
                </c:pt>
                <c:pt idx="273">
                  <c:v>-87.65</c:v>
                </c:pt>
                <c:pt idx="274">
                  <c:v>-88.82</c:v>
                </c:pt>
                <c:pt idx="275">
                  <c:v>-70.39</c:v>
                </c:pt>
                <c:pt idx="276">
                  <c:v>-76.86</c:v>
                </c:pt>
                <c:pt idx="277">
                  <c:v>-94.51</c:v>
                </c:pt>
                <c:pt idx="278">
                  <c:v>-90.2</c:v>
                </c:pt>
                <c:pt idx="279">
                  <c:v>-76.67</c:v>
                </c:pt>
                <c:pt idx="280">
                  <c:v>-86.47</c:v>
                </c:pt>
                <c:pt idx="281">
                  <c:v>-81.180000000000007</c:v>
                </c:pt>
                <c:pt idx="282">
                  <c:v>-84.9</c:v>
                </c:pt>
                <c:pt idx="283">
                  <c:v>-80.39</c:v>
                </c:pt>
                <c:pt idx="284">
                  <c:v>-76.67</c:v>
                </c:pt>
                <c:pt idx="285">
                  <c:v>-80</c:v>
                </c:pt>
                <c:pt idx="286">
                  <c:v>-84.9</c:v>
                </c:pt>
                <c:pt idx="287">
                  <c:v>-84.9</c:v>
                </c:pt>
                <c:pt idx="288">
                  <c:v>-80.78</c:v>
                </c:pt>
                <c:pt idx="289">
                  <c:v>-85.69</c:v>
                </c:pt>
                <c:pt idx="290">
                  <c:v>-85.1</c:v>
                </c:pt>
                <c:pt idx="291">
                  <c:v>-83.33</c:v>
                </c:pt>
                <c:pt idx="292">
                  <c:v>-80</c:v>
                </c:pt>
                <c:pt idx="293">
                  <c:v>-77.650000000000006</c:v>
                </c:pt>
                <c:pt idx="294">
                  <c:v>-74.900000000000006</c:v>
                </c:pt>
                <c:pt idx="295">
                  <c:v>-84.9</c:v>
                </c:pt>
                <c:pt idx="296">
                  <c:v>-76.67</c:v>
                </c:pt>
                <c:pt idx="297">
                  <c:v>-74.510000000000005</c:v>
                </c:pt>
                <c:pt idx="298">
                  <c:v>-74.709999999999994</c:v>
                </c:pt>
                <c:pt idx="299">
                  <c:v>-94.9</c:v>
                </c:pt>
                <c:pt idx="300">
                  <c:v>-76.08</c:v>
                </c:pt>
                <c:pt idx="301">
                  <c:v>-80.39</c:v>
                </c:pt>
                <c:pt idx="302">
                  <c:v>-77.45</c:v>
                </c:pt>
                <c:pt idx="303">
                  <c:v>-78.430000000000007</c:v>
                </c:pt>
                <c:pt idx="304">
                  <c:v>-84.71</c:v>
                </c:pt>
                <c:pt idx="305">
                  <c:v>-76.08</c:v>
                </c:pt>
                <c:pt idx="306">
                  <c:v>-96.47</c:v>
                </c:pt>
                <c:pt idx="307">
                  <c:v>-91.18</c:v>
                </c:pt>
                <c:pt idx="308">
                  <c:v>-87.25</c:v>
                </c:pt>
                <c:pt idx="309">
                  <c:v>-84.31</c:v>
                </c:pt>
                <c:pt idx="310">
                  <c:v>-96.27</c:v>
                </c:pt>
                <c:pt idx="311">
                  <c:v>-77.84</c:v>
                </c:pt>
                <c:pt idx="312">
                  <c:v>-81.96</c:v>
                </c:pt>
                <c:pt idx="313">
                  <c:v>-86.27</c:v>
                </c:pt>
                <c:pt idx="314">
                  <c:v>-88.24</c:v>
                </c:pt>
                <c:pt idx="315">
                  <c:v>-90.78</c:v>
                </c:pt>
                <c:pt idx="316">
                  <c:v>-79.22</c:v>
                </c:pt>
                <c:pt idx="317">
                  <c:v>-93.73</c:v>
                </c:pt>
                <c:pt idx="318">
                  <c:v>-90</c:v>
                </c:pt>
                <c:pt idx="319">
                  <c:v>-80.2</c:v>
                </c:pt>
                <c:pt idx="320">
                  <c:v>-79.8</c:v>
                </c:pt>
                <c:pt idx="321">
                  <c:v>-78.239999999999995</c:v>
                </c:pt>
                <c:pt idx="322">
                  <c:v>-76.86</c:v>
                </c:pt>
                <c:pt idx="323">
                  <c:v>-85.69</c:v>
                </c:pt>
                <c:pt idx="324">
                  <c:v>-80</c:v>
                </c:pt>
                <c:pt idx="325">
                  <c:v>-85.69</c:v>
                </c:pt>
                <c:pt idx="326">
                  <c:v>-86.47</c:v>
                </c:pt>
                <c:pt idx="327">
                  <c:v>-85.1</c:v>
                </c:pt>
                <c:pt idx="328">
                  <c:v>-78.239999999999995</c:v>
                </c:pt>
                <c:pt idx="329">
                  <c:v>-79.41</c:v>
                </c:pt>
                <c:pt idx="330">
                  <c:v>-80.78</c:v>
                </c:pt>
                <c:pt idx="331">
                  <c:v>-82.16</c:v>
                </c:pt>
                <c:pt idx="332">
                  <c:v>-75.489999999999995</c:v>
                </c:pt>
                <c:pt idx="333">
                  <c:v>-76.67</c:v>
                </c:pt>
                <c:pt idx="334">
                  <c:v>-82.94</c:v>
                </c:pt>
                <c:pt idx="335">
                  <c:v>-80</c:v>
                </c:pt>
                <c:pt idx="336">
                  <c:v>-79.8</c:v>
                </c:pt>
                <c:pt idx="337">
                  <c:v>-80</c:v>
                </c:pt>
                <c:pt idx="338">
                  <c:v>-92.75</c:v>
                </c:pt>
                <c:pt idx="339">
                  <c:v>-87.25</c:v>
                </c:pt>
                <c:pt idx="340">
                  <c:v>-80</c:v>
                </c:pt>
                <c:pt idx="341">
                  <c:v>-78.430000000000007</c:v>
                </c:pt>
                <c:pt idx="342">
                  <c:v>-82.94</c:v>
                </c:pt>
                <c:pt idx="343">
                  <c:v>-89.61</c:v>
                </c:pt>
                <c:pt idx="344">
                  <c:v>-80</c:v>
                </c:pt>
                <c:pt idx="345">
                  <c:v>-78.430000000000007</c:v>
                </c:pt>
                <c:pt idx="346">
                  <c:v>-78.819999999999993</c:v>
                </c:pt>
                <c:pt idx="347">
                  <c:v>-77.25</c:v>
                </c:pt>
                <c:pt idx="348">
                  <c:v>-80.98</c:v>
                </c:pt>
                <c:pt idx="349">
                  <c:v>-83.73</c:v>
                </c:pt>
                <c:pt idx="350">
                  <c:v>-79.61</c:v>
                </c:pt>
                <c:pt idx="351">
                  <c:v>-79.22</c:v>
                </c:pt>
                <c:pt idx="352">
                  <c:v>-84.31</c:v>
                </c:pt>
                <c:pt idx="353">
                  <c:v>-82.75</c:v>
                </c:pt>
                <c:pt idx="354">
                  <c:v>-85.49</c:v>
                </c:pt>
                <c:pt idx="355">
                  <c:v>-78.430000000000007</c:v>
                </c:pt>
                <c:pt idx="356">
                  <c:v>-84.12</c:v>
                </c:pt>
                <c:pt idx="357">
                  <c:v>-81.760000000000005</c:v>
                </c:pt>
                <c:pt idx="358">
                  <c:v>-77.45</c:v>
                </c:pt>
                <c:pt idx="359">
                  <c:v>-93.53</c:v>
                </c:pt>
                <c:pt idx="360">
                  <c:v>-78.040000000000006</c:v>
                </c:pt>
                <c:pt idx="361">
                  <c:v>-81.569999999999993</c:v>
                </c:pt>
                <c:pt idx="362">
                  <c:v>-78.63</c:v>
                </c:pt>
                <c:pt idx="363">
                  <c:v>-84.51</c:v>
                </c:pt>
                <c:pt idx="364">
                  <c:v>-79.8</c:v>
                </c:pt>
                <c:pt idx="365">
                  <c:v>-82.94</c:v>
                </c:pt>
                <c:pt idx="366">
                  <c:v>-81.96</c:v>
                </c:pt>
                <c:pt idx="367">
                  <c:v>-77.650000000000006</c:v>
                </c:pt>
                <c:pt idx="368">
                  <c:v>-84.12</c:v>
                </c:pt>
                <c:pt idx="369">
                  <c:v>-79.41</c:v>
                </c:pt>
                <c:pt idx="370">
                  <c:v>-79.8</c:v>
                </c:pt>
                <c:pt idx="371">
                  <c:v>-81.37</c:v>
                </c:pt>
                <c:pt idx="372">
                  <c:v>-76.86</c:v>
                </c:pt>
                <c:pt idx="373">
                  <c:v>-78.63</c:v>
                </c:pt>
                <c:pt idx="374">
                  <c:v>-76.08</c:v>
                </c:pt>
                <c:pt idx="375">
                  <c:v>-90.2</c:v>
                </c:pt>
                <c:pt idx="376">
                  <c:v>-77.45</c:v>
                </c:pt>
                <c:pt idx="377">
                  <c:v>-84.51</c:v>
                </c:pt>
                <c:pt idx="378">
                  <c:v>-88.82</c:v>
                </c:pt>
                <c:pt idx="379">
                  <c:v>-79.02</c:v>
                </c:pt>
                <c:pt idx="380">
                  <c:v>-80.78</c:v>
                </c:pt>
                <c:pt idx="381">
                  <c:v>-74.510000000000005</c:v>
                </c:pt>
                <c:pt idx="382">
                  <c:v>-81.569999999999993</c:v>
                </c:pt>
                <c:pt idx="383">
                  <c:v>-75.489999999999995</c:v>
                </c:pt>
                <c:pt idx="384">
                  <c:v>-77.84</c:v>
                </c:pt>
                <c:pt idx="385">
                  <c:v>-81.569999999999993</c:v>
                </c:pt>
                <c:pt idx="386">
                  <c:v>-74.900000000000006</c:v>
                </c:pt>
                <c:pt idx="387">
                  <c:v>-78.63</c:v>
                </c:pt>
                <c:pt idx="388">
                  <c:v>-71.37</c:v>
                </c:pt>
                <c:pt idx="389">
                  <c:v>-90.78</c:v>
                </c:pt>
                <c:pt idx="390">
                  <c:v>-88.63</c:v>
                </c:pt>
                <c:pt idx="391">
                  <c:v>-69.41</c:v>
                </c:pt>
                <c:pt idx="392">
                  <c:v>-87.06</c:v>
                </c:pt>
                <c:pt idx="393">
                  <c:v>-82.55</c:v>
                </c:pt>
                <c:pt idx="394">
                  <c:v>-85.1</c:v>
                </c:pt>
                <c:pt idx="395">
                  <c:v>-85.1</c:v>
                </c:pt>
                <c:pt idx="396">
                  <c:v>-80.98</c:v>
                </c:pt>
                <c:pt idx="397">
                  <c:v>-78.430000000000007</c:v>
                </c:pt>
                <c:pt idx="398">
                  <c:v>-83.14</c:v>
                </c:pt>
                <c:pt idx="399">
                  <c:v>-86.86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2BF-4F19-B591-1F4D2030D846}"/>
            </c:ext>
          </c:extLst>
        </c:ser>
        <c:ser>
          <c:idx val="7"/>
          <c:order val="7"/>
          <c:tx>
            <c:strRef>
              <c:f>'punto 18'!$I$3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18'!$I$4:$I$403</c:f>
              <c:numCache>
                <c:formatCode>General</c:formatCode>
                <c:ptCount val="400"/>
                <c:pt idx="0">
                  <c:v>-81.94</c:v>
                </c:pt>
                <c:pt idx="1">
                  <c:v>-82.55</c:v>
                </c:pt>
                <c:pt idx="2">
                  <c:v>-81.760000000000005</c:v>
                </c:pt>
                <c:pt idx="3">
                  <c:v>-84.31</c:v>
                </c:pt>
                <c:pt idx="4">
                  <c:v>-70</c:v>
                </c:pt>
                <c:pt idx="5">
                  <c:v>-82.35</c:v>
                </c:pt>
                <c:pt idx="6">
                  <c:v>-79.8</c:v>
                </c:pt>
                <c:pt idx="7">
                  <c:v>-74.510000000000005</c:v>
                </c:pt>
                <c:pt idx="8">
                  <c:v>-89.41</c:v>
                </c:pt>
                <c:pt idx="9">
                  <c:v>-82.94</c:v>
                </c:pt>
                <c:pt idx="10">
                  <c:v>-89.61</c:v>
                </c:pt>
                <c:pt idx="11">
                  <c:v>-82.55</c:v>
                </c:pt>
                <c:pt idx="12">
                  <c:v>-76.86</c:v>
                </c:pt>
                <c:pt idx="13">
                  <c:v>-88.63</c:v>
                </c:pt>
                <c:pt idx="14">
                  <c:v>-70</c:v>
                </c:pt>
                <c:pt idx="15">
                  <c:v>-84.12</c:v>
                </c:pt>
                <c:pt idx="16">
                  <c:v>-82.55</c:v>
                </c:pt>
                <c:pt idx="17">
                  <c:v>-74.900000000000006</c:v>
                </c:pt>
                <c:pt idx="18">
                  <c:v>-82.55</c:v>
                </c:pt>
                <c:pt idx="19">
                  <c:v>-68.040000000000006</c:v>
                </c:pt>
                <c:pt idx="20">
                  <c:v>-76.86</c:v>
                </c:pt>
                <c:pt idx="21">
                  <c:v>-78.819999999999993</c:v>
                </c:pt>
                <c:pt idx="22">
                  <c:v>-76.47</c:v>
                </c:pt>
                <c:pt idx="23">
                  <c:v>-71.180000000000007</c:v>
                </c:pt>
                <c:pt idx="24">
                  <c:v>-87.84</c:v>
                </c:pt>
                <c:pt idx="25">
                  <c:v>-61.96</c:v>
                </c:pt>
                <c:pt idx="26">
                  <c:v>-83.92</c:v>
                </c:pt>
                <c:pt idx="27">
                  <c:v>-84.31</c:v>
                </c:pt>
                <c:pt idx="28">
                  <c:v>-78.63</c:v>
                </c:pt>
                <c:pt idx="29">
                  <c:v>-74.12</c:v>
                </c:pt>
                <c:pt idx="30">
                  <c:v>-87.45</c:v>
                </c:pt>
                <c:pt idx="31">
                  <c:v>-74.31</c:v>
                </c:pt>
                <c:pt idx="32">
                  <c:v>-87.45</c:v>
                </c:pt>
                <c:pt idx="33">
                  <c:v>-84.12</c:v>
                </c:pt>
                <c:pt idx="34">
                  <c:v>-75.88</c:v>
                </c:pt>
                <c:pt idx="35">
                  <c:v>-82.16</c:v>
                </c:pt>
                <c:pt idx="36">
                  <c:v>-81.180000000000007</c:v>
                </c:pt>
                <c:pt idx="37">
                  <c:v>-83.14</c:v>
                </c:pt>
                <c:pt idx="38">
                  <c:v>-83.73</c:v>
                </c:pt>
                <c:pt idx="39">
                  <c:v>-85.1</c:v>
                </c:pt>
                <c:pt idx="40">
                  <c:v>-91.18</c:v>
                </c:pt>
                <c:pt idx="41">
                  <c:v>-93.73</c:v>
                </c:pt>
                <c:pt idx="42">
                  <c:v>-88.63</c:v>
                </c:pt>
                <c:pt idx="43">
                  <c:v>-92.75</c:v>
                </c:pt>
                <c:pt idx="44">
                  <c:v>-81.96</c:v>
                </c:pt>
                <c:pt idx="45">
                  <c:v>-83.73</c:v>
                </c:pt>
                <c:pt idx="46">
                  <c:v>-87.06</c:v>
                </c:pt>
                <c:pt idx="47">
                  <c:v>-94.12</c:v>
                </c:pt>
                <c:pt idx="48">
                  <c:v>-86.47</c:v>
                </c:pt>
                <c:pt idx="49">
                  <c:v>-81.760000000000005</c:v>
                </c:pt>
                <c:pt idx="50">
                  <c:v>-87.06</c:v>
                </c:pt>
                <c:pt idx="51">
                  <c:v>-90.59</c:v>
                </c:pt>
                <c:pt idx="52">
                  <c:v>-88.24</c:v>
                </c:pt>
                <c:pt idx="53">
                  <c:v>-81.180000000000007</c:v>
                </c:pt>
                <c:pt idx="54">
                  <c:v>-95.49</c:v>
                </c:pt>
                <c:pt idx="55">
                  <c:v>-89.22</c:v>
                </c:pt>
                <c:pt idx="56">
                  <c:v>-89.22</c:v>
                </c:pt>
                <c:pt idx="57">
                  <c:v>-80.39</c:v>
                </c:pt>
                <c:pt idx="58">
                  <c:v>-85.29</c:v>
                </c:pt>
                <c:pt idx="59">
                  <c:v>-74.900000000000006</c:v>
                </c:pt>
                <c:pt idx="60">
                  <c:v>-83.92</c:v>
                </c:pt>
                <c:pt idx="61">
                  <c:v>-89.02</c:v>
                </c:pt>
                <c:pt idx="62">
                  <c:v>-67.45</c:v>
                </c:pt>
                <c:pt idx="63">
                  <c:v>-74.510000000000005</c:v>
                </c:pt>
                <c:pt idx="64">
                  <c:v>-71.569999999999993</c:v>
                </c:pt>
                <c:pt idx="65">
                  <c:v>-87.84</c:v>
                </c:pt>
                <c:pt idx="66">
                  <c:v>-90.59</c:v>
                </c:pt>
                <c:pt idx="67">
                  <c:v>-81.569999999999993</c:v>
                </c:pt>
                <c:pt idx="68">
                  <c:v>-87.45</c:v>
                </c:pt>
                <c:pt idx="69">
                  <c:v>-86.47</c:v>
                </c:pt>
                <c:pt idx="70">
                  <c:v>-90.2</c:v>
                </c:pt>
                <c:pt idx="71">
                  <c:v>-89.02</c:v>
                </c:pt>
                <c:pt idx="72">
                  <c:v>-85.69</c:v>
                </c:pt>
                <c:pt idx="73">
                  <c:v>-76.86</c:v>
                </c:pt>
                <c:pt idx="74">
                  <c:v>-86.67</c:v>
                </c:pt>
                <c:pt idx="75">
                  <c:v>-79.8</c:v>
                </c:pt>
                <c:pt idx="76">
                  <c:v>-90.2</c:v>
                </c:pt>
                <c:pt idx="77">
                  <c:v>-76.86</c:v>
                </c:pt>
                <c:pt idx="78">
                  <c:v>-86.47</c:v>
                </c:pt>
                <c:pt idx="79">
                  <c:v>-87.65</c:v>
                </c:pt>
                <c:pt idx="80">
                  <c:v>-81.94</c:v>
                </c:pt>
                <c:pt idx="81">
                  <c:v>-82.55</c:v>
                </c:pt>
                <c:pt idx="82">
                  <c:v>-74.12</c:v>
                </c:pt>
                <c:pt idx="83">
                  <c:v>-84.31</c:v>
                </c:pt>
                <c:pt idx="84">
                  <c:v>-96.86</c:v>
                </c:pt>
                <c:pt idx="85">
                  <c:v>-82.35</c:v>
                </c:pt>
                <c:pt idx="86">
                  <c:v>-86.47</c:v>
                </c:pt>
                <c:pt idx="87">
                  <c:v>-95.88</c:v>
                </c:pt>
                <c:pt idx="88">
                  <c:v>-89.41</c:v>
                </c:pt>
                <c:pt idx="89">
                  <c:v>-76.67</c:v>
                </c:pt>
                <c:pt idx="90">
                  <c:v>-89.61</c:v>
                </c:pt>
                <c:pt idx="91">
                  <c:v>-82.55</c:v>
                </c:pt>
                <c:pt idx="92">
                  <c:v>-80.78</c:v>
                </c:pt>
                <c:pt idx="93">
                  <c:v>-88.63</c:v>
                </c:pt>
                <c:pt idx="94">
                  <c:v>-88.82</c:v>
                </c:pt>
                <c:pt idx="95">
                  <c:v>-84.12</c:v>
                </c:pt>
                <c:pt idx="96">
                  <c:v>-82.55</c:v>
                </c:pt>
                <c:pt idx="97">
                  <c:v>-72.55</c:v>
                </c:pt>
                <c:pt idx="98">
                  <c:v>-76.08</c:v>
                </c:pt>
                <c:pt idx="99">
                  <c:v>-76.27</c:v>
                </c:pt>
                <c:pt idx="100">
                  <c:v>-80.78</c:v>
                </c:pt>
                <c:pt idx="101">
                  <c:v>-81.180000000000007</c:v>
                </c:pt>
                <c:pt idx="102">
                  <c:v>-90.2</c:v>
                </c:pt>
                <c:pt idx="103">
                  <c:v>-88.04</c:v>
                </c:pt>
                <c:pt idx="104">
                  <c:v>-87.84</c:v>
                </c:pt>
                <c:pt idx="105">
                  <c:v>-88.24</c:v>
                </c:pt>
                <c:pt idx="106">
                  <c:v>-83.92</c:v>
                </c:pt>
                <c:pt idx="107">
                  <c:v>-84.31</c:v>
                </c:pt>
                <c:pt idx="108">
                  <c:v>-98.04</c:v>
                </c:pt>
                <c:pt idx="109">
                  <c:v>-91.96</c:v>
                </c:pt>
                <c:pt idx="110">
                  <c:v>-97.84</c:v>
                </c:pt>
                <c:pt idx="111">
                  <c:v>-88.63</c:v>
                </c:pt>
                <c:pt idx="112">
                  <c:v>-87.45</c:v>
                </c:pt>
                <c:pt idx="113">
                  <c:v>-84.12</c:v>
                </c:pt>
                <c:pt idx="114">
                  <c:v>-86.67</c:v>
                </c:pt>
                <c:pt idx="115">
                  <c:v>-82.16</c:v>
                </c:pt>
                <c:pt idx="116">
                  <c:v>-81.180000000000007</c:v>
                </c:pt>
                <c:pt idx="117">
                  <c:v>-83.14</c:v>
                </c:pt>
                <c:pt idx="118">
                  <c:v>-83.73</c:v>
                </c:pt>
                <c:pt idx="119">
                  <c:v>-78.040000000000006</c:v>
                </c:pt>
                <c:pt idx="120">
                  <c:v>-77.650000000000006</c:v>
                </c:pt>
                <c:pt idx="121">
                  <c:v>-76.47</c:v>
                </c:pt>
                <c:pt idx="122">
                  <c:v>-88.63</c:v>
                </c:pt>
                <c:pt idx="123">
                  <c:v>-92.75</c:v>
                </c:pt>
                <c:pt idx="124">
                  <c:v>-81.96</c:v>
                </c:pt>
                <c:pt idx="125">
                  <c:v>-83.73</c:v>
                </c:pt>
                <c:pt idx="126">
                  <c:v>-87.06</c:v>
                </c:pt>
                <c:pt idx="127">
                  <c:v>-94.12</c:v>
                </c:pt>
                <c:pt idx="128">
                  <c:v>-86.47</c:v>
                </c:pt>
                <c:pt idx="129">
                  <c:v>-81.760000000000005</c:v>
                </c:pt>
                <c:pt idx="130">
                  <c:v>-87.06</c:v>
                </c:pt>
                <c:pt idx="131">
                  <c:v>-78.040000000000006</c:v>
                </c:pt>
                <c:pt idx="132">
                  <c:v>-76.86</c:v>
                </c:pt>
                <c:pt idx="133">
                  <c:v>-81.180000000000007</c:v>
                </c:pt>
                <c:pt idx="134">
                  <c:v>-95.49</c:v>
                </c:pt>
                <c:pt idx="135">
                  <c:v>-89.22</c:v>
                </c:pt>
                <c:pt idx="136">
                  <c:v>-89.22</c:v>
                </c:pt>
                <c:pt idx="137">
                  <c:v>-80.39</c:v>
                </c:pt>
                <c:pt idx="138">
                  <c:v>-85.29</c:v>
                </c:pt>
                <c:pt idx="139">
                  <c:v>-78.239999999999995</c:v>
                </c:pt>
                <c:pt idx="140">
                  <c:v>-83.92</c:v>
                </c:pt>
                <c:pt idx="141">
                  <c:v>-89.02</c:v>
                </c:pt>
                <c:pt idx="142">
                  <c:v>-91.96</c:v>
                </c:pt>
                <c:pt idx="143">
                  <c:v>-86.67</c:v>
                </c:pt>
                <c:pt idx="144">
                  <c:v>-79.22</c:v>
                </c:pt>
                <c:pt idx="145">
                  <c:v>-87.84</c:v>
                </c:pt>
                <c:pt idx="146">
                  <c:v>-90.59</c:v>
                </c:pt>
                <c:pt idx="147">
                  <c:v>-81.569999999999993</c:v>
                </c:pt>
                <c:pt idx="148">
                  <c:v>-87.45</c:v>
                </c:pt>
                <c:pt idx="149">
                  <c:v>-86.47</c:v>
                </c:pt>
                <c:pt idx="150">
                  <c:v>-90.2</c:v>
                </c:pt>
                <c:pt idx="151">
                  <c:v>-89.02</c:v>
                </c:pt>
                <c:pt idx="152">
                  <c:v>-85.69</c:v>
                </c:pt>
                <c:pt idx="153">
                  <c:v>-89.02</c:v>
                </c:pt>
                <c:pt idx="154">
                  <c:v>-86.67</c:v>
                </c:pt>
                <c:pt idx="155">
                  <c:v>-72.55</c:v>
                </c:pt>
                <c:pt idx="156">
                  <c:v>-90.2</c:v>
                </c:pt>
                <c:pt idx="157">
                  <c:v>-88.04</c:v>
                </c:pt>
                <c:pt idx="158">
                  <c:v>-86.47</c:v>
                </c:pt>
                <c:pt idx="159">
                  <c:v>-87.65</c:v>
                </c:pt>
                <c:pt idx="160">
                  <c:v>-81.94</c:v>
                </c:pt>
                <c:pt idx="161">
                  <c:v>-82.55</c:v>
                </c:pt>
                <c:pt idx="162">
                  <c:v>-85.29</c:v>
                </c:pt>
                <c:pt idx="163">
                  <c:v>-84.31</c:v>
                </c:pt>
                <c:pt idx="164">
                  <c:v>-96.86</c:v>
                </c:pt>
                <c:pt idx="165">
                  <c:v>-71.569999999999993</c:v>
                </c:pt>
                <c:pt idx="166">
                  <c:v>-66.08</c:v>
                </c:pt>
                <c:pt idx="167">
                  <c:v>-70.39</c:v>
                </c:pt>
                <c:pt idx="168">
                  <c:v>-64.12</c:v>
                </c:pt>
                <c:pt idx="169">
                  <c:v>-71.760000000000005</c:v>
                </c:pt>
                <c:pt idx="170">
                  <c:v>-89.61</c:v>
                </c:pt>
                <c:pt idx="171">
                  <c:v>-76.67</c:v>
                </c:pt>
                <c:pt idx="172">
                  <c:v>-74.900000000000006</c:v>
                </c:pt>
                <c:pt idx="173">
                  <c:v>-88.63</c:v>
                </c:pt>
                <c:pt idx="174">
                  <c:v>-88.82</c:v>
                </c:pt>
                <c:pt idx="175">
                  <c:v>-84.12</c:v>
                </c:pt>
                <c:pt idx="176">
                  <c:v>-82.55</c:v>
                </c:pt>
                <c:pt idx="177">
                  <c:v>-94.9</c:v>
                </c:pt>
                <c:pt idx="178">
                  <c:v>-95.1</c:v>
                </c:pt>
                <c:pt idx="179">
                  <c:v>-85.69</c:v>
                </c:pt>
                <c:pt idx="180">
                  <c:v>-80.78</c:v>
                </c:pt>
                <c:pt idx="181">
                  <c:v>-65.290000000000006</c:v>
                </c:pt>
                <c:pt idx="182">
                  <c:v>-90.2</c:v>
                </c:pt>
                <c:pt idx="183">
                  <c:v>-88.04</c:v>
                </c:pt>
                <c:pt idx="184">
                  <c:v>-87.84</c:v>
                </c:pt>
                <c:pt idx="185">
                  <c:v>-88.24</c:v>
                </c:pt>
                <c:pt idx="186">
                  <c:v>-83.92</c:v>
                </c:pt>
                <c:pt idx="187">
                  <c:v>-84.31</c:v>
                </c:pt>
                <c:pt idx="188">
                  <c:v>-98.04</c:v>
                </c:pt>
                <c:pt idx="189">
                  <c:v>-91.96</c:v>
                </c:pt>
                <c:pt idx="190">
                  <c:v>-97.84</c:v>
                </c:pt>
                <c:pt idx="191">
                  <c:v>-88.63</c:v>
                </c:pt>
                <c:pt idx="192">
                  <c:v>-87.45</c:v>
                </c:pt>
                <c:pt idx="193">
                  <c:v>-84.12</c:v>
                </c:pt>
                <c:pt idx="194">
                  <c:v>-86.67</c:v>
                </c:pt>
                <c:pt idx="195">
                  <c:v>-82.16</c:v>
                </c:pt>
                <c:pt idx="196">
                  <c:v>-81.180000000000007</c:v>
                </c:pt>
                <c:pt idx="197">
                  <c:v>-83.14</c:v>
                </c:pt>
                <c:pt idx="198">
                  <c:v>-83.73</c:v>
                </c:pt>
                <c:pt idx="199">
                  <c:v>-78.040000000000006</c:v>
                </c:pt>
                <c:pt idx="200">
                  <c:v>-80.78</c:v>
                </c:pt>
                <c:pt idx="201">
                  <c:v>-72.349999999999994</c:v>
                </c:pt>
                <c:pt idx="202">
                  <c:v>-75.489999999999995</c:v>
                </c:pt>
                <c:pt idx="203">
                  <c:v>-76.27</c:v>
                </c:pt>
                <c:pt idx="204">
                  <c:v>-70.39</c:v>
                </c:pt>
                <c:pt idx="205">
                  <c:v>-75.099999999999994</c:v>
                </c:pt>
                <c:pt idx="206">
                  <c:v>-74.709999999999994</c:v>
                </c:pt>
                <c:pt idx="207">
                  <c:v>-71.760000000000005</c:v>
                </c:pt>
                <c:pt idx="208">
                  <c:v>-72.94</c:v>
                </c:pt>
                <c:pt idx="209">
                  <c:v>-81.760000000000005</c:v>
                </c:pt>
                <c:pt idx="210">
                  <c:v>-71.760000000000005</c:v>
                </c:pt>
                <c:pt idx="211">
                  <c:v>-72.75</c:v>
                </c:pt>
                <c:pt idx="212">
                  <c:v>-73.53</c:v>
                </c:pt>
                <c:pt idx="213">
                  <c:v>-71.37</c:v>
                </c:pt>
                <c:pt idx="214">
                  <c:v>-71.37</c:v>
                </c:pt>
                <c:pt idx="215">
                  <c:v>-73.53</c:v>
                </c:pt>
                <c:pt idx="216">
                  <c:v>-70.39</c:v>
                </c:pt>
                <c:pt idx="217">
                  <c:v>-71.959999999999994</c:v>
                </c:pt>
                <c:pt idx="218">
                  <c:v>-75.099999999999994</c:v>
                </c:pt>
                <c:pt idx="219">
                  <c:v>-78.239999999999995</c:v>
                </c:pt>
                <c:pt idx="220">
                  <c:v>-71.569999999999993</c:v>
                </c:pt>
                <c:pt idx="221">
                  <c:v>-73.33</c:v>
                </c:pt>
                <c:pt idx="222">
                  <c:v>-76.67</c:v>
                </c:pt>
                <c:pt idx="223">
                  <c:v>-86.67</c:v>
                </c:pt>
                <c:pt idx="224">
                  <c:v>-79.22</c:v>
                </c:pt>
                <c:pt idx="225">
                  <c:v>-87.84</c:v>
                </c:pt>
                <c:pt idx="226">
                  <c:v>-90.59</c:v>
                </c:pt>
                <c:pt idx="227">
                  <c:v>-81.569999999999993</c:v>
                </c:pt>
                <c:pt idx="228">
                  <c:v>-87.45</c:v>
                </c:pt>
                <c:pt idx="229">
                  <c:v>-86.47</c:v>
                </c:pt>
                <c:pt idx="230">
                  <c:v>-90.2</c:v>
                </c:pt>
                <c:pt idx="231">
                  <c:v>-89.02</c:v>
                </c:pt>
                <c:pt idx="232">
                  <c:v>-85.69</c:v>
                </c:pt>
                <c:pt idx="233">
                  <c:v>-89.02</c:v>
                </c:pt>
                <c:pt idx="234">
                  <c:v>-86.67</c:v>
                </c:pt>
                <c:pt idx="235">
                  <c:v>-83.92</c:v>
                </c:pt>
                <c:pt idx="236">
                  <c:v>-90.2</c:v>
                </c:pt>
                <c:pt idx="237">
                  <c:v>-88.04</c:v>
                </c:pt>
                <c:pt idx="238">
                  <c:v>-76.86</c:v>
                </c:pt>
                <c:pt idx="239">
                  <c:v>-75.099999999999994</c:v>
                </c:pt>
                <c:pt idx="240">
                  <c:v>-81.94</c:v>
                </c:pt>
                <c:pt idx="241">
                  <c:v>-74.709999999999994</c:v>
                </c:pt>
                <c:pt idx="242">
                  <c:v>-81.760000000000005</c:v>
                </c:pt>
                <c:pt idx="243">
                  <c:v>-75.88</c:v>
                </c:pt>
                <c:pt idx="244">
                  <c:v>-72.16</c:v>
                </c:pt>
                <c:pt idx="245">
                  <c:v>-82.35</c:v>
                </c:pt>
                <c:pt idx="246">
                  <c:v>-76.67</c:v>
                </c:pt>
                <c:pt idx="247">
                  <c:v>-75.489999999999995</c:v>
                </c:pt>
                <c:pt idx="248">
                  <c:v>-73.53</c:v>
                </c:pt>
                <c:pt idx="249">
                  <c:v>-71.569999999999993</c:v>
                </c:pt>
                <c:pt idx="250">
                  <c:v>-89.61</c:v>
                </c:pt>
                <c:pt idx="251">
                  <c:v>-76.86</c:v>
                </c:pt>
                <c:pt idx="252">
                  <c:v>-74.900000000000006</c:v>
                </c:pt>
                <c:pt idx="253">
                  <c:v>-78.819999999999993</c:v>
                </c:pt>
                <c:pt idx="254">
                  <c:v>-78.040000000000006</c:v>
                </c:pt>
                <c:pt idx="255">
                  <c:v>-84.12</c:v>
                </c:pt>
                <c:pt idx="256">
                  <c:v>-82.55</c:v>
                </c:pt>
                <c:pt idx="257">
                  <c:v>-74.900000000000006</c:v>
                </c:pt>
                <c:pt idx="258">
                  <c:v>-73.53</c:v>
                </c:pt>
                <c:pt idx="259">
                  <c:v>-73.73</c:v>
                </c:pt>
                <c:pt idx="260">
                  <c:v>-70.78</c:v>
                </c:pt>
                <c:pt idx="261">
                  <c:v>-73.73</c:v>
                </c:pt>
                <c:pt idx="262">
                  <c:v>-75.290000000000006</c:v>
                </c:pt>
                <c:pt idx="263">
                  <c:v>-71.180000000000007</c:v>
                </c:pt>
                <c:pt idx="264">
                  <c:v>-73.73</c:v>
                </c:pt>
                <c:pt idx="265">
                  <c:v>-70.39</c:v>
                </c:pt>
                <c:pt idx="266">
                  <c:v>-72.55</c:v>
                </c:pt>
                <c:pt idx="267">
                  <c:v>-71.959999999999994</c:v>
                </c:pt>
                <c:pt idx="268">
                  <c:v>-70.2</c:v>
                </c:pt>
                <c:pt idx="269">
                  <c:v>-68.819999999999993</c:v>
                </c:pt>
                <c:pt idx="270">
                  <c:v>-69.61</c:v>
                </c:pt>
                <c:pt idx="271">
                  <c:v>-72.75</c:v>
                </c:pt>
                <c:pt idx="272">
                  <c:v>-75.88</c:v>
                </c:pt>
                <c:pt idx="273">
                  <c:v>-70.2</c:v>
                </c:pt>
                <c:pt idx="274">
                  <c:v>-70.39</c:v>
                </c:pt>
                <c:pt idx="275">
                  <c:v>-72.75</c:v>
                </c:pt>
                <c:pt idx="276">
                  <c:v>-74.31</c:v>
                </c:pt>
                <c:pt idx="277">
                  <c:v>-74.12</c:v>
                </c:pt>
                <c:pt idx="278">
                  <c:v>-74.31</c:v>
                </c:pt>
                <c:pt idx="279">
                  <c:v>-74.510000000000005</c:v>
                </c:pt>
                <c:pt idx="280">
                  <c:v>-71.180000000000007</c:v>
                </c:pt>
                <c:pt idx="281">
                  <c:v>-75.48</c:v>
                </c:pt>
                <c:pt idx="282">
                  <c:v>-77.06</c:v>
                </c:pt>
                <c:pt idx="283">
                  <c:v>-92.75</c:v>
                </c:pt>
                <c:pt idx="284">
                  <c:v>-77.650000000000006</c:v>
                </c:pt>
                <c:pt idx="285">
                  <c:v>-76.86</c:v>
                </c:pt>
                <c:pt idx="286">
                  <c:v>-75.489999999999995</c:v>
                </c:pt>
                <c:pt idx="287">
                  <c:v>-94.12</c:v>
                </c:pt>
                <c:pt idx="288">
                  <c:v>-86.47</c:v>
                </c:pt>
                <c:pt idx="289">
                  <c:v>-73.73</c:v>
                </c:pt>
                <c:pt idx="290">
                  <c:v>-70.2</c:v>
                </c:pt>
                <c:pt idx="291">
                  <c:v>-72.349999999999994</c:v>
                </c:pt>
                <c:pt idx="292">
                  <c:v>-70.39</c:v>
                </c:pt>
                <c:pt idx="293">
                  <c:v>-81.180000000000007</c:v>
                </c:pt>
                <c:pt idx="294">
                  <c:v>-75.290000000000006</c:v>
                </c:pt>
                <c:pt idx="295">
                  <c:v>-75.290000000000006</c:v>
                </c:pt>
                <c:pt idx="296">
                  <c:v>-81.760000000000005</c:v>
                </c:pt>
                <c:pt idx="297">
                  <c:v>-72.75</c:v>
                </c:pt>
                <c:pt idx="298">
                  <c:v>-79.41</c:v>
                </c:pt>
                <c:pt idx="299">
                  <c:v>-73.14</c:v>
                </c:pt>
                <c:pt idx="300">
                  <c:v>-73.92</c:v>
                </c:pt>
                <c:pt idx="301">
                  <c:v>-76.67</c:v>
                </c:pt>
                <c:pt idx="302">
                  <c:v>-76.47</c:v>
                </c:pt>
                <c:pt idx="303">
                  <c:v>-79.02</c:v>
                </c:pt>
                <c:pt idx="304">
                  <c:v>-76.08</c:v>
                </c:pt>
                <c:pt idx="305">
                  <c:v>-67.84</c:v>
                </c:pt>
                <c:pt idx="306">
                  <c:v>-76.67</c:v>
                </c:pt>
                <c:pt idx="307">
                  <c:v>-81.569999999999993</c:v>
                </c:pt>
                <c:pt idx="308">
                  <c:v>-75.88</c:v>
                </c:pt>
                <c:pt idx="309">
                  <c:v>-76.67</c:v>
                </c:pt>
                <c:pt idx="310">
                  <c:v>-90.2</c:v>
                </c:pt>
                <c:pt idx="311">
                  <c:v>-89.02</c:v>
                </c:pt>
                <c:pt idx="312">
                  <c:v>-85.69</c:v>
                </c:pt>
                <c:pt idx="313">
                  <c:v>-75.290000000000006</c:v>
                </c:pt>
                <c:pt idx="314">
                  <c:v>-76.27</c:v>
                </c:pt>
                <c:pt idx="315">
                  <c:v>-76.86</c:v>
                </c:pt>
                <c:pt idx="316">
                  <c:v>-76.67</c:v>
                </c:pt>
                <c:pt idx="317">
                  <c:v>-78.819999999999993</c:v>
                </c:pt>
                <c:pt idx="318">
                  <c:v>-74.709999999999994</c:v>
                </c:pt>
                <c:pt idx="319">
                  <c:v>-87.65</c:v>
                </c:pt>
                <c:pt idx="320">
                  <c:v>-81.94</c:v>
                </c:pt>
                <c:pt idx="321">
                  <c:v>-82.55</c:v>
                </c:pt>
                <c:pt idx="322">
                  <c:v>-85.29</c:v>
                </c:pt>
                <c:pt idx="323">
                  <c:v>-84.31</c:v>
                </c:pt>
                <c:pt idx="324">
                  <c:v>-96.86</c:v>
                </c:pt>
                <c:pt idx="325">
                  <c:v>-89.8</c:v>
                </c:pt>
                <c:pt idx="326">
                  <c:v>-84.9</c:v>
                </c:pt>
                <c:pt idx="327">
                  <c:v>-87.45</c:v>
                </c:pt>
                <c:pt idx="328">
                  <c:v>-86.67</c:v>
                </c:pt>
                <c:pt idx="329">
                  <c:v>-98.24</c:v>
                </c:pt>
                <c:pt idx="330">
                  <c:v>-89.61</c:v>
                </c:pt>
                <c:pt idx="331">
                  <c:v>-90.98</c:v>
                </c:pt>
                <c:pt idx="332">
                  <c:v>-97.06</c:v>
                </c:pt>
                <c:pt idx="333">
                  <c:v>-88.63</c:v>
                </c:pt>
                <c:pt idx="334">
                  <c:v>-88.82</c:v>
                </c:pt>
                <c:pt idx="335">
                  <c:v>-84.12</c:v>
                </c:pt>
                <c:pt idx="336">
                  <c:v>-82.55</c:v>
                </c:pt>
                <c:pt idx="337">
                  <c:v>-94.9</c:v>
                </c:pt>
                <c:pt idx="338">
                  <c:v>-95.1</c:v>
                </c:pt>
                <c:pt idx="339">
                  <c:v>-85.69</c:v>
                </c:pt>
                <c:pt idx="340">
                  <c:v>-80.78</c:v>
                </c:pt>
                <c:pt idx="341">
                  <c:v>-98.04</c:v>
                </c:pt>
                <c:pt idx="342">
                  <c:v>-90.2</c:v>
                </c:pt>
                <c:pt idx="343">
                  <c:v>-88.04</c:v>
                </c:pt>
                <c:pt idx="344">
                  <c:v>-87.84</c:v>
                </c:pt>
                <c:pt idx="345">
                  <c:v>-88.24</c:v>
                </c:pt>
                <c:pt idx="346">
                  <c:v>-83.92</c:v>
                </c:pt>
                <c:pt idx="347">
                  <c:v>-84.31</c:v>
                </c:pt>
                <c:pt idx="348">
                  <c:v>-98.04</c:v>
                </c:pt>
                <c:pt idx="349">
                  <c:v>-91.96</c:v>
                </c:pt>
                <c:pt idx="350">
                  <c:v>-97.84</c:v>
                </c:pt>
                <c:pt idx="351">
                  <c:v>-67.84</c:v>
                </c:pt>
                <c:pt idx="352">
                  <c:v>-87.45</c:v>
                </c:pt>
                <c:pt idx="353">
                  <c:v>-84.12</c:v>
                </c:pt>
                <c:pt idx="354">
                  <c:v>-86.67</c:v>
                </c:pt>
                <c:pt idx="355">
                  <c:v>-82.16</c:v>
                </c:pt>
                <c:pt idx="356">
                  <c:v>-81.180000000000007</c:v>
                </c:pt>
                <c:pt idx="357">
                  <c:v>-83.14</c:v>
                </c:pt>
                <c:pt idx="358">
                  <c:v>-83.73</c:v>
                </c:pt>
                <c:pt idx="359">
                  <c:v>-92.55</c:v>
                </c:pt>
                <c:pt idx="360">
                  <c:v>-80.78</c:v>
                </c:pt>
                <c:pt idx="361">
                  <c:v>-83.33</c:v>
                </c:pt>
                <c:pt idx="362">
                  <c:v>-94.12</c:v>
                </c:pt>
                <c:pt idx="363">
                  <c:v>-93.53</c:v>
                </c:pt>
                <c:pt idx="364">
                  <c:v>-77.650000000000006</c:v>
                </c:pt>
                <c:pt idx="365">
                  <c:v>-94.12</c:v>
                </c:pt>
                <c:pt idx="366">
                  <c:v>-94.31</c:v>
                </c:pt>
                <c:pt idx="367">
                  <c:v>-84.31</c:v>
                </c:pt>
                <c:pt idx="368">
                  <c:v>-85.88</c:v>
                </c:pt>
                <c:pt idx="369">
                  <c:v>-81.760000000000005</c:v>
                </c:pt>
                <c:pt idx="370">
                  <c:v>-95.1</c:v>
                </c:pt>
                <c:pt idx="371">
                  <c:v>-93.33</c:v>
                </c:pt>
                <c:pt idx="372">
                  <c:v>-93.14</c:v>
                </c:pt>
                <c:pt idx="373">
                  <c:v>-88.24</c:v>
                </c:pt>
                <c:pt idx="374">
                  <c:v>-93.33</c:v>
                </c:pt>
                <c:pt idx="375">
                  <c:v>-74.510000000000005</c:v>
                </c:pt>
                <c:pt idx="376">
                  <c:v>-89.8</c:v>
                </c:pt>
                <c:pt idx="377">
                  <c:v>-92.75</c:v>
                </c:pt>
                <c:pt idx="378">
                  <c:v>-93.53</c:v>
                </c:pt>
                <c:pt idx="379">
                  <c:v>-78.239999999999995</c:v>
                </c:pt>
                <c:pt idx="380">
                  <c:v>-93.33</c:v>
                </c:pt>
                <c:pt idx="381">
                  <c:v>-90.78</c:v>
                </c:pt>
                <c:pt idx="382">
                  <c:v>-86.86</c:v>
                </c:pt>
                <c:pt idx="383">
                  <c:v>-86.67</c:v>
                </c:pt>
                <c:pt idx="384">
                  <c:v>-92.35</c:v>
                </c:pt>
                <c:pt idx="385">
                  <c:v>-87.84</c:v>
                </c:pt>
                <c:pt idx="386">
                  <c:v>-90.59</c:v>
                </c:pt>
                <c:pt idx="387">
                  <c:v>-81.569999999999993</c:v>
                </c:pt>
                <c:pt idx="388">
                  <c:v>-94.71</c:v>
                </c:pt>
                <c:pt idx="389">
                  <c:v>-86.47</c:v>
                </c:pt>
                <c:pt idx="390">
                  <c:v>-68.239999999999995</c:v>
                </c:pt>
                <c:pt idx="391">
                  <c:v>-69.02</c:v>
                </c:pt>
                <c:pt idx="392">
                  <c:v>-72.16</c:v>
                </c:pt>
                <c:pt idx="393">
                  <c:v>-76.08</c:v>
                </c:pt>
                <c:pt idx="394">
                  <c:v>-86.67</c:v>
                </c:pt>
                <c:pt idx="395">
                  <c:v>-83.92</c:v>
                </c:pt>
                <c:pt idx="396">
                  <c:v>-90.2</c:v>
                </c:pt>
                <c:pt idx="397">
                  <c:v>-88.04</c:v>
                </c:pt>
                <c:pt idx="398">
                  <c:v>-84.51</c:v>
                </c:pt>
                <c:pt idx="399">
                  <c:v>-81.37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2BF-4F19-B591-1F4D2030D846}"/>
            </c:ext>
          </c:extLst>
        </c:ser>
        <c:ser>
          <c:idx val="8"/>
          <c:order val="8"/>
          <c:tx>
            <c:strRef>
              <c:f>'punto 18'!$J$3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18'!$J$4:$J$403</c:f>
              <c:numCache>
                <c:formatCode>General</c:formatCode>
                <c:ptCount val="400"/>
                <c:pt idx="0">
                  <c:v>-74.900000000000006</c:v>
                </c:pt>
                <c:pt idx="1">
                  <c:v>-77.45</c:v>
                </c:pt>
                <c:pt idx="2">
                  <c:v>-78.63</c:v>
                </c:pt>
                <c:pt idx="3">
                  <c:v>-82.55</c:v>
                </c:pt>
                <c:pt idx="4">
                  <c:v>-75.489999999999995</c:v>
                </c:pt>
                <c:pt idx="5">
                  <c:v>-86.27</c:v>
                </c:pt>
                <c:pt idx="6">
                  <c:v>-79.41</c:v>
                </c:pt>
                <c:pt idx="7">
                  <c:v>-73.92</c:v>
                </c:pt>
                <c:pt idx="8">
                  <c:v>-83.14</c:v>
                </c:pt>
                <c:pt idx="9">
                  <c:v>-86.27</c:v>
                </c:pt>
                <c:pt idx="10">
                  <c:v>-82.94</c:v>
                </c:pt>
                <c:pt idx="11">
                  <c:v>-80.2</c:v>
                </c:pt>
                <c:pt idx="12">
                  <c:v>-82.55</c:v>
                </c:pt>
                <c:pt idx="13">
                  <c:v>-63.14</c:v>
                </c:pt>
                <c:pt idx="14">
                  <c:v>-83.73</c:v>
                </c:pt>
                <c:pt idx="15">
                  <c:v>-74.31</c:v>
                </c:pt>
                <c:pt idx="16">
                  <c:v>-84.12</c:v>
                </c:pt>
                <c:pt idx="17">
                  <c:v>-76.67</c:v>
                </c:pt>
                <c:pt idx="18">
                  <c:v>-82.75</c:v>
                </c:pt>
                <c:pt idx="19">
                  <c:v>-76.47</c:v>
                </c:pt>
                <c:pt idx="20">
                  <c:v>-79.8</c:v>
                </c:pt>
                <c:pt idx="21">
                  <c:v>-78.239999999999995</c:v>
                </c:pt>
                <c:pt idx="22">
                  <c:v>-78.819999999999993</c:v>
                </c:pt>
                <c:pt idx="23">
                  <c:v>-83.14</c:v>
                </c:pt>
                <c:pt idx="24">
                  <c:v>-80.2</c:v>
                </c:pt>
                <c:pt idx="25">
                  <c:v>-71.37</c:v>
                </c:pt>
                <c:pt idx="26">
                  <c:v>-78.040000000000006</c:v>
                </c:pt>
                <c:pt idx="27">
                  <c:v>-75.290000000000006</c:v>
                </c:pt>
                <c:pt idx="28">
                  <c:v>-80.39</c:v>
                </c:pt>
                <c:pt idx="29">
                  <c:v>-73.14</c:v>
                </c:pt>
                <c:pt idx="30">
                  <c:v>-80.2</c:v>
                </c:pt>
                <c:pt idx="31">
                  <c:v>-69.02</c:v>
                </c:pt>
                <c:pt idx="32">
                  <c:v>-81.760000000000005</c:v>
                </c:pt>
                <c:pt idx="33">
                  <c:v>-79.8</c:v>
                </c:pt>
                <c:pt idx="34">
                  <c:v>-77.84</c:v>
                </c:pt>
                <c:pt idx="35">
                  <c:v>-80.98</c:v>
                </c:pt>
                <c:pt idx="36">
                  <c:v>-76.08</c:v>
                </c:pt>
                <c:pt idx="37">
                  <c:v>-80</c:v>
                </c:pt>
                <c:pt idx="38">
                  <c:v>-78.430000000000007</c:v>
                </c:pt>
                <c:pt idx="39">
                  <c:v>-75.69</c:v>
                </c:pt>
                <c:pt idx="40">
                  <c:v>-76.67</c:v>
                </c:pt>
                <c:pt idx="41">
                  <c:v>-89.22</c:v>
                </c:pt>
                <c:pt idx="42">
                  <c:v>-84.31</c:v>
                </c:pt>
                <c:pt idx="43">
                  <c:v>-88.43</c:v>
                </c:pt>
                <c:pt idx="44">
                  <c:v>-74.510000000000005</c:v>
                </c:pt>
                <c:pt idx="45">
                  <c:v>-80.98</c:v>
                </c:pt>
                <c:pt idx="46">
                  <c:v>-78.819999999999993</c:v>
                </c:pt>
                <c:pt idx="47">
                  <c:v>-92.94</c:v>
                </c:pt>
                <c:pt idx="48">
                  <c:v>-86.08</c:v>
                </c:pt>
                <c:pt idx="49">
                  <c:v>-90.59</c:v>
                </c:pt>
                <c:pt idx="50">
                  <c:v>-85.88</c:v>
                </c:pt>
                <c:pt idx="51">
                  <c:v>-82.75</c:v>
                </c:pt>
                <c:pt idx="52">
                  <c:v>-80.78</c:v>
                </c:pt>
                <c:pt idx="53">
                  <c:v>-76.67</c:v>
                </c:pt>
                <c:pt idx="54">
                  <c:v>-76.67</c:v>
                </c:pt>
                <c:pt idx="55">
                  <c:v>-86.47</c:v>
                </c:pt>
                <c:pt idx="56">
                  <c:v>-72.16</c:v>
                </c:pt>
                <c:pt idx="57">
                  <c:v>-87.84</c:v>
                </c:pt>
                <c:pt idx="58">
                  <c:v>-77.45</c:v>
                </c:pt>
                <c:pt idx="59">
                  <c:v>-82.16</c:v>
                </c:pt>
                <c:pt idx="60">
                  <c:v>-88.04</c:v>
                </c:pt>
                <c:pt idx="61">
                  <c:v>-79.61</c:v>
                </c:pt>
                <c:pt idx="62">
                  <c:v>-83.53</c:v>
                </c:pt>
                <c:pt idx="63">
                  <c:v>-78.63</c:v>
                </c:pt>
                <c:pt idx="64">
                  <c:v>-73.14</c:v>
                </c:pt>
                <c:pt idx="65">
                  <c:v>-83.33</c:v>
                </c:pt>
                <c:pt idx="66">
                  <c:v>-80.59</c:v>
                </c:pt>
                <c:pt idx="67">
                  <c:v>-77.25</c:v>
                </c:pt>
                <c:pt idx="68">
                  <c:v>-81.96</c:v>
                </c:pt>
                <c:pt idx="69">
                  <c:v>-76.86</c:v>
                </c:pt>
                <c:pt idx="70">
                  <c:v>-78.040000000000006</c:v>
                </c:pt>
                <c:pt idx="71">
                  <c:v>-86.08</c:v>
                </c:pt>
                <c:pt idx="72">
                  <c:v>-75.099999999999994</c:v>
                </c:pt>
                <c:pt idx="73">
                  <c:v>-74.31</c:v>
                </c:pt>
                <c:pt idx="74">
                  <c:v>-88.63</c:v>
                </c:pt>
                <c:pt idx="75">
                  <c:v>-75.290000000000006</c:v>
                </c:pt>
                <c:pt idx="76">
                  <c:v>-81.96</c:v>
                </c:pt>
                <c:pt idx="77">
                  <c:v>-76.86</c:v>
                </c:pt>
                <c:pt idx="78">
                  <c:v>-76.67</c:v>
                </c:pt>
                <c:pt idx="79">
                  <c:v>-79.41</c:v>
                </c:pt>
                <c:pt idx="80">
                  <c:v>-90.39</c:v>
                </c:pt>
                <c:pt idx="81">
                  <c:v>-88.82</c:v>
                </c:pt>
                <c:pt idx="82">
                  <c:v>-80.39</c:v>
                </c:pt>
                <c:pt idx="83">
                  <c:v>-82.55</c:v>
                </c:pt>
                <c:pt idx="84">
                  <c:v>-84.71</c:v>
                </c:pt>
                <c:pt idx="85">
                  <c:v>-86.27</c:v>
                </c:pt>
                <c:pt idx="86">
                  <c:v>-89.8</c:v>
                </c:pt>
                <c:pt idx="87">
                  <c:v>-96.08</c:v>
                </c:pt>
                <c:pt idx="88">
                  <c:v>-83.14</c:v>
                </c:pt>
                <c:pt idx="89">
                  <c:v>-86.27</c:v>
                </c:pt>
                <c:pt idx="90">
                  <c:v>-82.94</c:v>
                </c:pt>
                <c:pt idx="91">
                  <c:v>-80.2</c:v>
                </c:pt>
                <c:pt idx="92">
                  <c:v>-82.55</c:v>
                </c:pt>
                <c:pt idx="93">
                  <c:v>-96.86</c:v>
                </c:pt>
                <c:pt idx="94">
                  <c:v>-83.73</c:v>
                </c:pt>
                <c:pt idx="95">
                  <c:v>-91.37</c:v>
                </c:pt>
                <c:pt idx="96">
                  <c:v>-84.12</c:v>
                </c:pt>
                <c:pt idx="97">
                  <c:v>-80.59</c:v>
                </c:pt>
                <c:pt idx="98">
                  <c:v>-76.86</c:v>
                </c:pt>
                <c:pt idx="99">
                  <c:v>-77.45</c:v>
                </c:pt>
                <c:pt idx="100">
                  <c:v>-79.8</c:v>
                </c:pt>
                <c:pt idx="101">
                  <c:v>-93.33</c:v>
                </c:pt>
                <c:pt idx="102">
                  <c:v>-76.86</c:v>
                </c:pt>
                <c:pt idx="103">
                  <c:v>-83.14</c:v>
                </c:pt>
                <c:pt idx="104">
                  <c:v>-80.2</c:v>
                </c:pt>
                <c:pt idx="105">
                  <c:v>-88.63</c:v>
                </c:pt>
                <c:pt idx="106">
                  <c:v>-91.18</c:v>
                </c:pt>
                <c:pt idx="107">
                  <c:v>-87.45</c:v>
                </c:pt>
                <c:pt idx="108">
                  <c:v>-75.69</c:v>
                </c:pt>
                <c:pt idx="109">
                  <c:v>-93.73</c:v>
                </c:pt>
                <c:pt idx="110">
                  <c:v>-76.67</c:v>
                </c:pt>
                <c:pt idx="111">
                  <c:v>-74.709999999999994</c:v>
                </c:pt>
                <c:pt idx="112">
                  <c:v>-81.760000000000005</c:v>
                </c:pt>
                <c:pt idx="113">
                  <c:v>-90.98</c:v>
                </c:pt>
                <c:pt idx="114">
                  <c:v>-77.84</c:v>
                </c:pt>
                <c:pt idx="115">
                  <c:v>-80.98</c:v>
                </c:pt>
                <c:pt idx="116">
                  <c:v>-88.04</c:v>
                </c:pt>
                <c:pt idx="117">
                  <c:v>-80</c:v>
                </c:pt>
                <c:pt idx="118">
                  <c:v>-97.45</c:v>
                </c:pt>
                <c:pt idx="119">
                  <c:v>-92.55</c:v>
                </c:pt>
                <c:pt idx="120">
                  <c:v>-90</c:v>
                </c:pt>
                <c:pt idx="121">
                  <c:v>-89.22</c:v>
                </c:pt>
                <c:pt idx="122">
                  <c:v>-84.31</c:v>
                </c:pt>
                <c:pt idx="123">
                  <c:v>-88.43</c:v>
                </c:pt>
                <c:pt idx="124">
                  <c:v>-88.24</c:v>
                </c:pt>
                <c:pt idx="125">
                  <c:v>-80.98</c:v>
                </c:pt>
                <c:pt idx="126">
                  <c:v>-78.819999999999993</c:v>
                </c:pt>
                <c:pt idx="127">
                  <c:v>-92.94</c:v>
                </c:pt>
                <c:pt idx="128">
                  <c:v>-86.08</c:v>
                </c:pt>
                <c:pt idx="129">
                  <c:v>-76.47</c:v>
                </c:pt>
                <c:pt idx="130">
                  <c:v>-85.88</c:v>
                </c:pt>
                <c:pt idx="131">
                  <c:v>-82.75</c:v>
                </c:pt>
                <c:pt idx="132">
                  <c:v>-80.78</c:v>
                </c:pt>
                <c:pt idx="133">
                  <c:v>-83.92</c:v>
                </c:pt>
                <c:pt idx="134">
                  <c:v>-93.73</c:v>
                </c:pt>
                <c:pt idx="135">
                  <c:v>-86.47</c:v>
                </c:pt>
                <c:pt idx="136">
                  <c:v>-94.31</c:v>
                </c:pt>
                <c:pt idx="137">
                  <c:v>-87.84</c:v>
                </c:pt>
                <c:pt idx="138">
                  <c:v>-82.55</c:v>
                </c:pt>
                <c:pt idx="139">
                  <c:v>-82.16</c:v>
                </c:pt>
                <c:pt idx="140">
                  <c:v>-88.04</c:v>
                </c:pt>
                <c:pt idx="141">
                  <c:v>-85.49</c:v>
                </c:pt>
                <c:pt idx="142">
                  <c:v>-83.53</c:v>
                </c:pt>
                <c:pt idx="143">
                  <c:v>-87.45</c:v>
                </c:pt>
                <c:pt idx="144">
                  <c:v>-92.55</c:v>
                </c:pt>
                <c:pt idx="145">
                  <c:v>-83.33</c:v>
                </c:pt>
                <c:pt idx="146">
                  <c:v>-74.12</c:v>
                </c:pt>
                <c:pt idx="147">
                  <c:v>-92.94</c:v>
                </c:pt>
                <c:pt idx="148">
                  <c:v>-81.96</c:v>
                </c:pt>
                <c:pt idx="149">
                  <c:v>-93.73</c:v>
                </c:pt>
                <c:pt idx="150">
                  <c:v>-90.39</c:v>
                </c:pt>
                <c:pt idx="151">
                  <c:v>-86.08</c:v>
                </c:pt>
                <c:pt idx="152">
                  <c:v>-96.47</c:v>
                </c:pt>
                <c:pt idx="153">
                  <c:v>-92.75</c:v>
                </c:pt>
                <c:pt idx="154">
                  <c:v>-88.63</c:v>
                </c:pt>
                <c:pt idx="155">
                  <c:v>-87.45</c:v>
                </c:pt>
                <c:pt idx="156">
                  <c:v>-81.96</c:v>
                </c:pt>
                <c:pt idx="157">
                  <c:v>-91.18</c:v>
                </c:pt>
                <c:pt idx="158">
                  <c:v>-84.31</c:v>
                </c:pt>
                <c:pt idx="159">
                  <c:v>-97.65</c:v>
                </c:pt>
                <c:pt idx="160">
                  <c:v>-90.39</c:v>
                </c:pt>
                <c:pt idx="161">
                  <c:v>-79.8</c:v>
                </c:pt>
                <c:pt idx="162">
                  <c:v>-80.39</c:v>
                </c:pt>
                <c:pt idx="163">
                  <c:v>-79.22</c:v>
                </c:pt>
                <c:pt idx="164">
                  <c:v>-74.900000000000006</c:v>
                </c:pt>
                <c:pt idx="165">
                  <c:v>-76.27</c:v>
                </c:pt>
                <c:pt idx="166">
                  <c:v>-76.47</c:v>
                </c:pt>
                <c:pt idx="167">
                  <c:v>-75.099999999999994</c:v>
                </c:pt>
                <c:pt idx="168">
                  <c:v>-71.760000000000005</c:v>
                </c:pt>
                <c:pt idx="169">
                  <c:v>-72.16</c:v>
                </c:pt>
                <c:pt idx="170">
                  <c:v>-82.94</c:v>
                </c:pt>
                <c:pt idx="171">
                  <c:v>-80.2</c:v>
                </c:pt>
                <c:pt idx="172">
                  <c:v>-82.55</c:v>
                </c:pt>
                <c:pt idx="173">
                  <c:v>-76.86</c:v>
                </c:pt>
                <c:pt idx="174">
                  <c:v>-83.73</c:v>
                </c:pt>
                <c:pt idx="175">
                  <c:v>-91.37</c:v>
                </c:pt>
                <c:pt idx="176">
                  <c:v>-84.12</c:v>
                </c:pt>
                <c:pt idx="177">
                  <c:v>-80.59</c:v>
                </c:pt>
                <c:pt idx="178">
                  <c:v>-87.45</c:v>
                </c:pt>
                <c:pt idx="179">
                  <c:v>-93.53</c:v>
                </c:pt>
                <c:pt idx="180">
                  <c:v>-80</c:v>
                </c:pt>
                <c:pt idx="181">
                  <c:v>-76.86</c:v>
                </c:pt>
                <c:pt idx="182">
                  <c:v>-76.08</c:v>
                </c:pt>
                <c:pt idx="183">
                  <c:v>-74.12</c:v>
                </c:pt>
                <c:pt idx="184">
                  <c:v>-80.2</c:v>
                </c:pt>
                <c:pt idx="185">
                  <c:v>-88.63</c:v>
                </c:pt>
                <c:pt idx="186">
                  <c:v>-77.84</c:v>
                </c:pt>
                <c:pt idx="187">
                  <c:v>-87.45</c:v>
                </c:pt>
                <c:pt idx="188">
                  <c:v>-74.31</c:v>
                </c:pt>
                <c:pt idx="189">
                  <c:v>-76.08</c:v>
                </c:pt>
                <c:pt idx="190">
                  <c:v>-75.099999999999994</c:v>
                </c:pt>
                <c:pt idx="191">
                  <c:v>-73.53</c:v>
                </c:pt>
                <c:pt idx="192">
                  <c:v>-69.22</c:v>
                </c:pt>
                <c:pt idx="193">
                  <c:v>-76.86</c:v>
                </c:pt>
                <c:pt idx="194">
                  <c:v>-75.88</c:v>
                </c:pt>
                <c:pt idx="195">
                  <c:v>-77.650000000000006</c:v>
                </c:pt>
                <c:pt idx="196">
                  <c:v>-88.04</c:v>
                </c:pt>
                <c:pt idx="197">
                  <c:v>-74.709999999999994</c:v>
                </c:pt>
                <c:pt idx="198">
                  <c:v>-80</c:v>
                </c:pt>
                <c:pt idx="199">
                  <c:v>-92.55</c:v>
                </c:pt>
                <c:pt idx="200">
                  <c:v>-90</c:v>
                </c:pt>
                <c:pt idx="201">
                  <c:v>-89.22</c:v>
                </c:pt>
                <c:pt idx="202">
                  <c:v>-84.31</c:v>
                </c:pt>
                <c:pt idx="203">
                  <c:v>-77.650000000000006</c:v>
                </c:pt>
                <c:pt idx="204">
                  <c:v>-77.25</c:v>
                </c:pt>
                <c:pt idx="205">
                  <c:v>-79.41</c:v>
                </c:pt>
                <c:pt idx="206">
                  <c:v>-78.819999999999993</c:v>
                </c:pt>
                <c:pt idx="207">
                  <c:v>-75.290000000000006</c:v>
                </c:pt>
                <c:pt idx="208">
                  <c:v>-74.31</c:v>
                </c:pt>
                <c:pt idx="209">
                  <c:v>-72.16</c:v>
                </c:pt>
                <c:pt idx="210">
                  <c:v>-85.88</c:v>
                </c:pt>
                <c:pt idx="211">
                  <c:v>-75.88</c:v>
                </c:pt>
                <c:pt idx="212">
                  <c:v>-74.510000000000005</c:v>
                </c:pt>
                <c:pt idx="213">
                  <c:v>-74.31</c:v>
                </c:pt>
                <c:pt idx="214">
                  <c:v>-74.709999999999994</c:v>
                </c:pt>
                <c:pt idx="215">
                  <c:v>-86.47</c:v>
                </c:pt>
                <c:pt idx="216">
                  <c:v>-94.31</c:v>
                </c:pt>
                <c:pt idx="217">
                  <c:v>-74.31</c:v>
                </c:pt>
                <c:pt idx="218">
                  <c:v>-82.55</c:v>
                </c:pt>
                <c:pt idx="219">
                  <c:v>-82.16</c:v>
                </c:pt>
                <c:pt idx="220">
                  <c:v>-88.04</c:v>
                </c:pt>
                <c:pt idx="221">
                  <c:v>-76.08</c:v>
                </c:pt>
                <c:pt idx="222">
                  <c:v>-78.63</c:v>
                </c:pt>
                <c:pt idx="223">
                  <c:v>-75.88</c:v>
                </c:pt>
                <c:pt idx="224">
                  <c:v>-72.16</c:v>
                </c:pt>
                <c:pt idx="225">
                  <c:v>-76.67</c:v>
                </c:pt>
                <c:pt idx="226">
                  <c:v>-73.53</c:v>
                </c:pt>
                <c:pt idx="227">
                  <c:v>-71.37</c:v>
                </c:pt>
                <c:pt idx="228">
                  <c:v>-72.94</c:v>
                </c:pt>
                <c:pt idx="229">
                  <c:v>-76.27</c:v>
                </c:pt>
                <c:pt idx="230">
                  <c:v>-72.349999999999994</c:v>
                </c:pt>
                <c:pt idx="231">
                  <c:v>-75.489999999999995</c:v>
                </c:pt>
                <c:pt idx="232">
                  <c:v>-80</c:v>
                </c:pt>
                <c:pt idx="233">
                  <c:v>-92.75</c:v>
                </c:pt>
                <c:pt idx="234">
                  <c:v>-78.819999999999993</c:v>
                </c:pt>
                <c:pt idx="235">
                  <c:v>-87.45</c:v>
                </c:pt>
                <c:pt idx="236">
                  <c:v>-81.96</c:v>
                </c:pt>
                <c:pt idx="237">
                  <c:v>-91.18</c:v>
                </c:pt>
                <c:pt idx="238">
                  <c:v>-84.31</c:v>
                </c:pt>
                <c:pt idx="239">
                  <c:v>-78.819999999999993</c:v>
                </c:pt>
                <c:pt idx="240">
                  <c:v>-71.959999999999994</c:v>
                </c:pt>
                <c:pt idx="241">
                  <c:v>-68.040000000000006</c:v>
                </c:pt>
                <c:pt idx="242">
                  <c:v>-75.88</c:v>
                </c:pt>
                <c:pt idx="243">
                  <c:v>-72.55</c:v>
                </c:pt>
                <c:pt idx="244">
                  <c:v>-73.73</c:v>
                </c:pt>
                <c:pt idx="245">
                  <c:v>-71.180000000000007</c:v>
                </c:pt>
                <c:pt idx="246">
                  <c:v>-72.55</c:v>
                </c:pt>
                <c:pt idx="247">
                  <c:v>-65.489999999999995</c:v>
                </c:pt>
                <c:pt idx="248">
                  <c:v>-70.39</c:v>
                </c:pt>
                <c:pt idx="249">
                  <c:v>-71.959999999999994</c:v>
                </c:pt>
                <c:pt idx="250">
                  <c:v>-65.69</c:v>
                </c:pt>
                <c:pt idx="251">
                  <c:v>-68.63</c:v>
                </c:pt>
                <c:pt idx="252">
                  <c:v>-66.86</c:v>
                </c:pt>
                <c:pt idx="253">
                  <c:v>-65.69</c:v>
                </c:pt>
                <c:pt idx="254">
                  <c:v>-66.08</c:v>
                </c:pt>
                <c:pt idx="255">
                  <c:v>-65.489999999999995</c:v>
                </c:pt>
                <c:pt idx="256">
                  <c:v>-67.45</c:v>
                </c:pt>
                <c:pt idx="257">
                  <c:v>-65.88</c:v>
                </c:pt>
                <c:pt idx="258">
                  <c:v>-68.63</c:v>
                </c:pt>
                <c:pt idx="259">
                  <c:v>-67.84</c:v>
                </c:pt>
                <c:pt idx="260">
                  <c:v>-68.63</c:v>
                </c:pt>
                <c:pt idx="261">
                  <c:v>-68.040000000000006</c:v>
                </c:pt>
                <c:pt idx="262">
                  <c:v>-70.39</c:v>
                </c:pt>
                <c:pt idx="263">
                  <c:v>-68.040000000000006</c:v>
                </c:pt>
                <c:pt idx="264">
                  <c:v>-71.760000000000005</c:v>
                </c:pt>
                <c:pt idx="265">
                  <c:v>-69.61</c:v>
                </c:pt>
                <c:pt idx="266">
                  <c:v>-68.040000000000006</c:v>
                </c:pt>
                <c:pt idx="267">
                  <c:v>-68.63</c:v>
                </c:pt>
                <c:pt idx="268">
                  <c:v>-67.84</c:v>
                </c:pt>
                <c:pt idx="269">
                  <c:v>-68.040000000000006</c:v>
                </c:pt>
                <c:pt idx="270">
                  <c:v>-69.8</c:v>
                </c:pt>
                <c:pt idx="271">
                  <c:v>-69.61</c:v>
                </c:pt>
                <c:pt idx="272">
                  <c:v>-69.41</c:v>
                </c:pt>
                <c:pt idx="273">
                  <c:v>-71.760000000000005</c:v>
                </c:pt>
                <c:pt idx="274">
                  <c:v>-70.78</c:v>
                </c:pt>
                <c:pt idx="275">
                  <c:v>-70</c:v>
                </c:pt>
                <c:pt idx="276">
                  <c:v>-67.45</c:v>
                </c:pt>
                <c:pt idx="277">
                  <c:v>-70.2</c:v>
                </c:pt>
                <c:pt idx="278">
                  <c:v>-66.08</c:v>
                </c:pt>
                <c:pt idx="279">
                  <c:v>-67.06</c:v>
                </c:pt>
                <c:pt idx="280">
                  <c:v>-79.61</c:v>
                </c:pt>
                <c:pt idx="281">
                  <c:v>-73.33</c:v>
                </c:pt>
                <c:pt idx="282">
                  <c:v>-70.78</c:v>
                </c:pt>
                <c:pt idx="283">
                  <c:v>-75.290000000000006</c:v>
                </c:pt>
                <c:pt idx="284">
                  <c:v>-75.69</c:v>
                </c:pt>
                <c:pt idx="285">
                  <c:v>-76.47</c:v>
                </c:pt>
                <c:pt idx="286">
                  <c:v>-69.41</c:v>
                </c:pt>
                <c:pt idx="287">
                  <c:v>-76.27</c:v>
                </c:pt>
                <c:pt idx="288">
                  <c:v>-70.78</c:v>
                </c:pt>
                <c:pt idx="289">
                  <c:v>-72.94</c:v>
                </c:pt>
                <c:pt idx="290">
                  <c:v>-68.040000000000006</c:v>
                </c:pt>
                <c:pt idx="291">
                  <c:v>-72.349999999999994</c:v>
                </c:pt>
                <c:pt idx="292">
                  <c:v>-73.92</c:v>
                </c:pt>
                <c:pt idx="293">
                  <c:v>-72.75</c:v>
                </c:pt>
                <c:pt idx="294">
                  <c:v>-73.53</c:v>
                </c:pt>
                <c:pt idx="295">
                  <c:v>-68.63</c:v>
                </c:pt>
                <c:pt idx="296">
                  <c:v>-69.02</c:v>
                </c:pt>
                <c:pt idx="297">
                  <c:v>-70</c:v>
                </c:pt>
                <c:pt idx="298">
                  <c:v>-70.59</c:v>
                </c:pt>
                <c:pt idx="299">
                  <c:v>-68.239999999999995</c:v>
                </c:pt>
                <c:pt idx="300">
                  <c:v>-71.959999999999994</c:v>
                </c:pt>
                <c:pt idx="301">
                  <c:v>-70.39</c:v>
                </c:pt>
                <c:pt idx="302">
                  <c:v>-68.430000000000007</c:v>
                </c:pt>
                <c:pt idx="303">
                  <c:v>-76.67</c:v>
                </c:pt>
                <c:pt idx="304">
                  <c:v>-72.55</c:v>
                </c:pt>
                <c:pt idx="305">
                  <c:v>-72.55</c:v>
                </c:pt>
                <c:pt idx="306">
                  <c:v>-68.430000000000007</c:v>
                </c:pt>
                <c:pt idx="307">
                  <c:v>-73.92</c:v>
                </c:pt>
                <c:pt idx="308">
                  <c:v>-71.569999999999993</c:v>
                </c:pt>
                <c:pt idx="309">
                  <c:v>-76.27</c:v>
                </c:pt>
                <c:pt idx="310">
                  <c:v>-77.650000000000006</c:v>
                </c:pt>
                <c:pt idx="311">
                  <c:v>-74.510000000000005</c:v>
                </c:pt>
                <c:pt idx="312">
                  <c:v>-71.37</c:v>
                </c:pt>
                <c:pt idx="313">
                  <c:v>-75.489999999999995</c:v>
                </c:pt>
                <c:pt idx="314">
                  <c:v>-70.98</c:v>
                </c:pt>
                <c:pt idx="315">
                  <c:v>-75.290000000000006</c:v>
                </c:pt>
                <c:pt idx="316">
                  <c:v>-69.02</c:v>
                </c:pt>
                <c:pt idx="317">
                  <c:v>-74.510000000000005</c:v>
                </c:pt>
                <c:pt idx="318">
                  <c:v>-66.47</c:v>
                </c:pt>
                <c:pt idx="319">
                  <c:v>-74.510000000000005</c:v>
                </c:pt>
                <c:pt idx="320">
                  <c:v>-90.39</c:v>
                </c:pt>
                <c:pt idx="321">
                  <c:v>-79.8</c:v>
                </c:pt>
                <c:pt idx="322">
                  <c:v>-80.39</c:v>
                </c:pt>
                <c:pt idx="323">
                  <c:v>-79.22</c:v>
                </c:pt>
                <c:pt idx="324">
                  <c:v>-98.04</c:v>
                </c:pt>
                <c:pt idx="325">
                  <c:v>-97.84</c:v>
                </c:pt>
                <c:pt idx="326">
                  <c:v>-98.43</c:v>
                </c:pt>
                <c:pt idx="327">
                  <c:v>-89.22</c:v>
                </c:pt>
                <c:pt idx="328">
                  <c:v>-97.25</c:v>
                </c:pt>
                <c:pt idx="329">
                  <c:v>-95.1</c:v>
                </c:pt>
                <c:pt idx="330">
                  <c:v>-82.94</c:v>
                </c:pt>
                <c:pt idx="331">
                  <c:v>-80.2</c:v>
                </c:pt>
                <c:pt idx="332">
                  <c:v>-82.55</c:v>
                </c:pt>
                <c:pt idx="333">
                  <c:v>-97.65</c:v>
                </c:pt>
                <c:pt idx="334">
                  <c:v>-83.73</c:v>
                </c:pt>
                <c:pt idx="335">
                  <c:v>-91.37</c:v>
                </c:pt>
                <c:pt idx="336">
                  <c:v>-84.12</c:v>
                </c:pt>
                <c:pt idx="337">
                  <c:v>-80.59</c:v>
                </c:pt>
                <c:pt idx="338">
                  <c:v>-87.45</c:v>
                </c:pt>
                <c:pt idx="339">
                  <c:v>-93.53</c:v>
                </c:pt>
                <c:pt idx="340">
                  <c:v>-80</c:v>
                </c:pt>
                <c:pt idx="341">
                  <c:v>-93.33</c:v>
                </c:pt>
                <c:pt idx="342">
                  <c:v>-97.25</c:v>
                </c:pt>
                <c:pt idx="343">
                  <c:v>-96.86</c:v>
                </c:pt>
                <c:pt idx="344">
                  <c:v>-80.2</c:v>
                </c:pt>
                <c:pt idx="345">
                  <c:v>-88.63</c:v>
                </c:pt>
                <c:pt idx="346">
                  <c:v>-77.84</c:v>
                </c:pt>
                <c:pt idx="347">
                  <c:v>-87.45</c:v>
                </c:pt>
                <c:pt idx="348">
                  <c:v>-93.73</c:v>
                </c:pt>
                <c:pt idx="349">
                  <c:v>-97.84</c:v>
                </c:pt>
                <c:pt idx="350">
                  <c:v>-96.27</c:v>
                </c:pt>
                <c:pt idx="351">
                  <c:v>-69.22</c:v>
                </c:pt>
                <c:pt idx="352">
                  <c:v>-96.47</c:v>
                </c:pt>
                <c:pt idx="353">
                  <c:v>-98.63</c:v>
                </c:pt>
                <c:pt idx="354">
                  <c:v>-93.14</c:v>
                </c:pt>
                <c:pt idx="355">
                  <c:v>-77.650000000000006</c:v>
                </c:pt>
                <c:pt idx="356">
                  <c:v>-88.04</c:v>
                </c:pt>
                <c:pt idx="357">
                  <c:v>-95.88</c:v>
                </c:pt>
                <c:pt idx="358">
                  <c:v>-80</c:v>
                </c:pt>
                <c:pt idx="359">
                  <c:v>-92.55</c:v>
                </c:pt>
                <c:pt idx="360">
                  <c:v>-90</c:v>
                </c:pt>
                <c:pt idx="361">
                  <c:v>-89.22</c:v>
                </c:pt>
                <c:pt idx="362">
                  <c:v>-84.31</c:v>
                </c:pt>
                <c:pt idx="363">
                  <c:v>-77.650000000000006</c:v>
                </c:pt>
                <c:pt idx="364">
                  <c:v>-93.92</c:v>
                </c:pt>
                <c:pt idx="365">
                  <c:v>-93.92</c:v>
                </c:pt>
                <c:pt idx="366">
                  <c:v>-91.18</c:v>
                </c:pt>
                <c:pt idx="367">
                  <c:v>-92.75</c:v>
                </c:pt>
                <c:pt idx="368">
                  <c:v>-92.75</c:v>
                </c:pt>
                <c:pt idx="369">
                  <c:v>-92.75</c:v>
                </c:pt>
                <c:pt idx="370">
                  <c:v>-85.88</c:v>
                </c:pt>
                <c:pt idx="371">
                  <c:v>-83.53</c:v>
                </c:pt>
                <c:pt idx="372">
                  <c:v>-94.51</c:v>
                </c:pt>
                <c:pt idx="373">
                  <c:v>-94.9</c:v>
                </c:pt>
                <c:pt idx="374">
                  <c:v>-92.94</c:v>
                </c:pt>
                <c:pt idx="375">
                  <c:v>-86.47</c:v>
                </c:pt>
                <c:pt idx="376">
                  <c:v>-94.31</c:v>
                </c:pt>
                <c:pt idx="377">
                  <c:v>-86.47</c:v>
                </c:pt>
                <c:pt idx="378">
                  <c:v>-82.55</c:v>
                </c:pt>
                <c:pt idx="379">
                  <c:v>-82.16</c:v>
                </c:pt>
                <c:pt idx="380">
                  <c:v>-88.04</c:v>
                </c:pt>
                <c:pt idx="381">
                  <c:v>-90.39</c:v>
                </c:pt>
                <c:pt idx="382">
                  <c:v>-92.55</c:v>
                </c:pt>
                <c:pt idx="383">
                  <c:v>-87.45</c:v>
                </c:pt>
                <c:pt idx="384">
                  <c:v>-92.55</c:v>
                </c:pt>
                <c:pt idx="385">
                  <c:v>-92.55</c:v>
                </c:pt>
                <c:pt idx="386">
                  <c:v>-94.71</c:v>
                </c:pt>
                <c:pt idx="387">
                  <c:v>-94.71</c:v>
                </c:pt>
                <c:pt idx="388">
                  <c:v>-77.45</c:v>
                </c:pt>
                <c:pt idx="389">
                  <c:v>-91.37</c:v>
                </c:pt>
                <c:pt idx="390">
                  <c:v>-76.47</c:v>
                </c:pt>
                <c:pt idx="391">
                  <c:v>-90</c:v>
                </c:pt>
                <c:pt idx="392">
                  <c:v>-80</c:v>
                </c:pt>
                <c:pt idx="393">
                  <c:v>-92.75</c:v>
                </c:pt>
                <c:pt idx="394">
                  <c:v>-92.75</c:v>
                </c:pt>
                <c:pt idx="395">
                  <c:v>-87.45</c:v>
                </c:pt>
                <c:pt idx="396">
                  <c:v>-81.96</c:v>
                </c:pt>
                <c:pt idx="397">
                  <c:v>-91.18</c:v>
                </c:pt>
                <c:pt idx="398">
                  <c:v>-84.31</c:v>
                </c:pt>
                <c:pt idx="399">
                  <c:v>-93.33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2BF-4F19-B591-1F4D2030D846}"/>
            </c:ext>
          </c:extLst>
        </c:ser>
        <c:ser>
          <c:idx val="9"/>
          <c:order val="9"/>
          <c:tx>
            <c:strRef>
              <c:f>'punto 18'!$K$3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18'!$K$4:$K$403</c:f>
              <c:numCache>
                <c:formatCode>General</c:formatCode>
                <c:ptCount val="400"/>
                <c:pt idx="0">
                  <c:v>-71.959999999999994</c:v>
                </c:pt>
                <c:pt idx="1">
                  <c:v>-70.59</c:v>
                </c:pt>
                <c:pt idx="2">
                  <c:v>-74.900000000000006</c:v>
                </c:pt>
                <c:pt idx="3">
                  <c:v>-72.55</c:v>
                </c:pt>
                <c:pt idx="4">
                  <c:v>-82.94</c:v>
                </c:pt>
                <c:pt idx="5">
                  <c:v>-74.709999999999994</c:v>
                </c:pt>
                <c:pt idx="6">
                  <c:v>-74.31</c:v>
                </c:pt>
                <c:pt idx="7">
                  <c:v>-79.22</c:v>
                </c:pt>
                <c:pt idx="8">
                  <c:v>-81.569999999999993</c:v>
                </c:pt>
                <c:pt idx="9">
                  <c:v>-84.12</c:v>
                </c:pt>
                <c:pt idx="10">
                  <c:v>-80.78</c:v>
                </c:pt>
                <c:pt idx="11">
                  <c:v>-84.31</c:v>
                </c:pt>
                <c:pt idx="12">
                  <c:v>-83.53</c:v>
                </c:pt>
                <c:pt idx="13">
                  <c:v>-70.59</c:v>
                </c:pt>
                <c:pt idx="14">
                  <c:v>-79.22</c:v>
                </c:pt>
                <c:pt idx="15">
                  <c:v>-81.37</c:v>
                </c:pt>
                <c:pt idx="16">
                  <c:v>-80.39</c:v>
                </c:pt>
                <c:pt idx="17">
                  <c:v>-75.88</c:v>
                </c:pt>
                <c:pt idx="18">
                  <c:v>-80.39</c:v>
                </c:pt>
                <c:pt idx="19">
                  <c:v>-75.489999999999995</c:v>
                </c:pt>
                <c:pt idx="20">
                  <c:v>-76.08</c:v>
                </c:pt>
                <c:pt idx="21">
                  <c:v>-83.14</c:v>
                </c:pt>
                <c:pt idx="22">
                  <c:v>-80</c:v>
                </c:pt>
                <c:pt idx="23">
                  <c:v>-82.55</c:v>
                </c:pt>
                <c:pt idx="24">
                  <c:v>-74.709999999999994</c:v>
                </c:pt>
                <c:pt idx="25">
                  <c:v>-78.239999999999995</c:v>
                </c:pt>
                <c:pt idx="26">
                  <c:v>-75.099999999999994</c:v>
                </c:pt>
                <c:pt idx="27">
                  <c:v>-76.47</c:v>
                </c:pt>
                <c:pt idx="28">
                  <c:v>-79.8</c:v>
                </c:pt>
                <c:pt idx="29">
                  <c:v>-80.2</c:v>
                </c:pt>
                <c:pt idx="30">
                  <c:v>-80.98</c:v>
                </c:pt>
                <c:pt idx="31">
                  <c:v>-82.75</c:v>
                </c:pt>
                <c:pt idx="32">
                  <c:v>-76.67</c:v>
                </c:pt>
                <c:pt idx="33">
                  <c:v>-81.569999999999993</c:v>
                </c:pt>
                <c:pt idx="34">
                  <c:v>-85.1</c:v>
                </c:pt>
                <c:pt idx="35">
                  <c:v>-79.22</c:v>
                </c:pt>
                <c:pt idx="36">
                  <c:v>-79.22</c:v>
                </c:pt>
                <c:pt idx="37">
                  <c:v>-81.96</c:v>
                </c:pt>
                <c:pt idx="38">
                  <c:v>-78.040000000000006</c:v>
                </c:pt>
                <c:pt idx="39">
                  <c:v>-79.61</c:v>
                </c:pt>
                <c:pt idx="40">
                  <c:v>-83.73</c:v>
                </c:pt>
                <c:pt idx="41">
                  <c:v>-75.69</c:v>
                </c:pt>
                <c:pt idx="42">
                  <c:v>-71.959999999999994</c:v>
                </c:pt>
                <c:pt idx="43">
                  <c:v>-77.25</c:v>
                </c:pt>
                <c:pt idx="44">
                  <c:v>-78.040000000000006</c:v>
                </c:pt>
                <c:pt idx="45">
                  <c:v>-72.75</c:v>
                </c:pt>
                <c:pt idx="46">
                  <c:v>-75.290000000000006</c:v>
                </c:pt>
                <c:pt idx="47">
                  <c:v>-75.88</c:v>
                </c:pt>
                <c:pt idx="48">
                  <c:v>-73.33</c:v>
                </c:pt>
                <c:pt idx="49">
                  <c:v>-75.69</c:v>
                </c:pt>
                <c:pt idx="50">
                  <c:v>-78.63</c:v>
                </c:pt>
                <c:pt idx="51">
                  <c:v>-76.47</c:v>
                </c:pt>
                <c:pt idx="52">
                  <c:v>-75.099999999999994</c:v>
                </c:pt>
                <c:pt idx="53">
                  <c:v>-71.37</c:v>
                </c:pt>
                <c:pt idx="54">
                  <c:v>-72.349999999999994</c:v>
                </c:pt>
                <c:pt idx="55">
                  <c:v>-75.290000000000006</c:v>
                </c:pt>
                <c:pt idx="56">
                  <c:v>-73.92</c:v>
                </c:pt>
                <c:pt idx="57">
                  <c:v>-72.55</c:v>
                </c:pt>
                <c:pt idx="58">
                  <c:v>-72.94</c:v>
                </c:pt>
                <c:pt idx="59">
                  <c:v>-74.709999999999994</c:v>
                </c:pt>
                <c:pt idx="60">
                  <c:v>-75.099999999999994</c:v>
                </c:pt>
                <c:pt idx="61">
                  <c:v>-78.819999999999993</c:v>
                </c:pt>
                <c:pt idx="62">
                  <c:v>-80</c:v>
                </c:pt>
                <c:pt idx="63">
                  <c:v>-81.569999999999993</c:v>
                </c:pt>
                <c:pt idx="64">
                  <c:v>-76.86</c:v>
                </c:pt>
                <c:pt idx="65">
                  <c:v>-74.510000000000005</c:v>
                </c:pt>
                <c:pt idx="66">
                  <c:v>-79.61</c:v>
                </c:pt>
                <c:pt idx="67">
                  <c:v>-80</c:v>
                </c:pt>
                <c:pt idx="68">
                  <c:v>-86.47</c:v>
                </c:pt>
                <c:pt idx="69">
                  <c:v>-78.819999999999993</c:v>
                </c:pt>
                <c:pt idx="70">
                  <c:v>-75.489999999999995</c:v>
                </c:pt>
                <c:pt idx="71">
                  <c:v>-78.819999999999993</c:v>
                </c:pt>
                <c:pt idx="72">
                  <c:v>-75.489999999999995</c:v>
                </c:pt>
                <c:pt idx="73">
                  <c:v>-72.75</c:v>
                </c:pt>
                <c:pt idx="74">
                  <c:v>-75.88</c:v>
                </c:pt>
                <c:pt idx="75">
                  <c:v>-74.900000000000006</c:v>
                </c:pt>
                <c:pt idx="76">
                  <c:v>-81.180000000000007</c:v>
                </c:pt>
                <c:pt idx="77">
                  <c:v>-70.98</c:v>
                </c:pt>
                <c:pt idx="78">
                  <c:v>-76.47</c:v>
                </c:pt>
                <c:pt idx="79">
                  <c:v>-75.69</c:v>
                </c:pt>
                <c:pt idx="80">
                  <c:v>-86.67</c:v>
                </c:pt>
                <c:pt idx="81">
                  <c:v>-86.47</c:v>
                </c:pt>
                <c:pt idx="82">
                  <c:v>-88.63</c:v>
                </c:pt>
                <c:pt idx="83">
                  <c:v>-80.59</c:v>
                </c:pt>
                <c:pt idx="84">
                  <c:v>-82.94</c:v>
                </c:pt>
                <c:pt idx="85">
                  <c:v>-82.35</c:v>
                </c:pt>
                <c:pt idx="86">
                  <c:v>-80.98</c:v>
                </c:pt>
                <c:pt idx="87">
                  <c:v>-79.22</c:v>
                </c:pt>
                <c:pt idx="88">
                  <c:v>-81.569999999999993</c:v>
                </c:pt>
                <c:pt idx="89">
                  <c:v>-84.12</c:v>
                </c:pt>
                <c:pt idx="90">
                  <c:v>-66.67</c:v>
                </c:pt>
                <c:pt idx="91">
                  <c:v>-73.14</c:v>
                </c:pt>
                <c:pt idx="92">
                  <c:v>-83.53</c:v>
                </c:pt>
                <c:pt idx="93">
                  <c:v>-90</c:v>
                </c:pt>
                <c:pt idx="94">
                  <c:v>-86.47</c:v>
                </c:pt>
                <c:pt idx="95">
                  <c:v>-81.37</c:v>
                </c:pt>
                <c:pt idx="96">
                  <c:v>-80.39</c:v>
                </c:pt>
                <c:pt idx="97">
                  <c:v>-95.1</c:v>
                </c:pt>
                <c:pt idx="98">
                  <c:v>-80.39</c:v>
                </c:pt>
                <c:pt idx="99">
                  <c:v>-80.98</c:v>
                </c:pt>
                <c:pt idx="100">
                  <c:v>-82.55</c:v>
                </c:pt>
                <c:pt idx="101">
                  <c:v>-83.14</c:v>
                </c:pt>
                <c:pt idx="102">
                  <c:v>-80</c:v>
                </c:pt>
                <c:pt idx="103">
                  <c:v>-82.55</c:v>
                </c:pt>
                <c:pt idx="104">
                  <c:v>-82.16</c:v>
                </c:pt>
                <c:pt idx="105">
                  <c:v>-82.16</c:v>
                </c:pt>
                <c:pt idx="106">
                  <c:v>-84.51</c:v>
                </c:pt>
                <c:pt idx="107">
                  <c:v>-90.98</c:v>
                </c:pt>
                <c:pt idx="108">
                  <c:v>-97.96</c:v>
                </c:pt>
                <c:pt idx="109">
                  <c:v>-80.2</c:v>
                </c:pt>
                <c:pt idx="110">
                  <c:v>-80.98</c:v>
                </c:pt>
                <c:pt idx="111">
                  <c:v>-82.75</c:v>
                </c:pt>
                <c:pt idx="112">
                  <c:v>-88.82</c:v>
                </c:pt>
                <c:pt idx="113">
                  <c:v>-81.569999999999993</c:v>
                </c:pt>
                <c:pt idx="114">
                  <c:v>-85.1</c:v>
                </c:pt>
                <c:pt idx="115">
                  <c:v>-85.1</c:v>
                </c:pt>
                <c:pt idx="116">
                  <c:v>-79.22</c:v>
                </c:pt>
                <c:pt idx="117">
                  <c:v>-81.96</c:v>
                </c:pt>
                <c:pt idx="118">
                  <c:v>-95.69</c:v>
                </c:pt>
                <c:pt idx="119">
                  <c:v>-96.67</c:v>
                </c:pt>
                <c:pt idx="120">
                  <c:v>-83.73</c:v>
                </c:pt>
                <c:pt idx="121">
                  <c:v>-87.84</c:v>
                </c:pt>
                <c:pt idx="122">
                  <c:v>-89.61</c:v>
                </c:pt>
                <c:pt idx="123">
                  <c:v>-92.35</c:v>
                </c:pt>
                <c:pt idx="124">
                  <c:v>-88.24</c:v>
                </c:pt>
                <c:pt idx="125">
                  <c:v>-90.59</c:v>
                </c:pt>
                <c:pt idx="126">
                  <c:v>-91.76</c:v>
                </c:pt>
                <c:pt idx="127">
                  <c:v>-91.57</c:v>
                </c:pt>
                <c:pt idx="128">
                  <c:v>-91.57</c:v>
                </c:pt>
                <c:pt idx="129">
                  <c:v>-91.76</c:v>
                </c:pt>
                <c:pt idx="130">
                  <c:v>-78.63</c:v>
                </c:pt>
                <c:pt idx="131">
                  <c:v>-90.2</c:v>
                </c:pt>
                <c:pt idx="132">
                  <c:v>-92.55</c:v>
                </c:pt>
                <c:pt idx="133">
                  <c:v>-91.57</c:v>
                </c:pt>
                <c:pt idx="134">
                  <c:v>-83.14</c:v>
                </c:pt>
                <c:pt idx="135">
                  <c:v>-92.16</c:v>
                </c:pt>
                <c:pt idx="136">
                  <c:v>-90.98</c:v>
                </c:pt>
                <c:pt idx="137">
                  <c:v>-87.84</c:v>
                </c:pt>
                <c:pt idx="138">
                  <c:v>-89.8</c:v>
                </c:pt>
                <c:pt idx="139">
                  <c:v>-92.94</c:v>
                </c:pt>
                <c:pt idx="140">
                  <c:v>-80.78</c:v>
                </c:pt>
                <c:pt idx="141">
                  <c:v>-80.98</c:v>
                </c:pt>
                <c:pt idx="142">
                  <c:v>-80</c:v>
                </c:pt>
                <c:pt idx="143">
                  <c:v>-81.569999999999993</c:v>
                </c:pt>
                <c:pt idx="144">
                  <c:v>-94.71</c:v>
                </c:pt>
                <c:pt idx="145">
                  <c:v>-91.37</c:v>
                </c:pt>
                <c:pt idx="146">
                  <c:v>-79.61</c:v>
                </c:pt>
                <c:pt idx="147">
                  <c:v>-80</c:v>
                </c:pt>
                <c:pt idx="148">
                  <c:v>-86.47</c:v>
                </c:pt>
                <c:pt idx="149">
                  <c:v>-87.84</c:v>
                </c:pt>
                <c:pt idx="150">
                  <c:v>-89.41</c:v>
                </c:pt>
                <c:pt idx="151">
                  <c:v>-88.43</c:v>
                </c:pt>
                <c:pt idx="152">
                  <c:v>-92.35</c:v>
                </c:pt>
                <c:pt idx="153">
                  <c:v>-87.65</c:v>
                </c:pt>
                <c:pt idx="154">
                  <c:v>-87.06</c:v>
                </c:pt>
                <c:pt idx="155">
                  <c:v>-84.9</c:v>
                </c:pt>
                <c:pt idx="156">
                  <c:v>-81.180000000000007</c:v>
                </c:pt>
                <c:pt idx="157">
                  <c:v>-90.59</c:v>
                </c:pt>
                <c:pt idx="158">
                  <c:v>-84.71</c:v>
                </c:pt>
                <c:pt idx="159">
                  <c:v>-90.98</c:v>
                </c:pt>
                <c:pt idx="160">
                  <c:v>-79.22</c:v>
                </c:pt>
                <c:pt idx="161">
                  <c:v>-86.47</c:v>
                </c:pt>
                <c:pt idx="162">
                  <c:v>-88.63</c:v>
                </c:pt>
                <c:pt idx="163">
                  <c:v>-80.59</c:v>
                </c:pt>
                <c:pt idx="164">
                  <c:v>-82.94</c:v>
                </c:pt>
                <c:pt idx="165">
                  <c:v>-82.35</c:v>
                </c:pt>
                <c:pt idx="166">
                  <c:v>-80.98</c:v>
                </c:pt>
                <c:pt idx="167">
                  <c:v>-79.22</c:v>
                </c:pt>
                <c:pt idx="168">
                  <c:v>-81.569999999999993</c:v>
                </c:pt>
                <c:pt idx="169">
                  <c:v>-84.12</c:v>
                </c:pt>
                <c:pt idx="170">
                  <c:v>-96.08</c:v>
                </c:pt>
                <c:pt idx="171">
                  <c:v>-95.29</c:v>
                </c:pt>
                <c:pt idx="172">
                  <c:v>-83.53</c:v>
                </c:pt>
                <c:pt idx="173">
                  <c:v>-90</c:v>
                </c:pt>
                <c:pt idx="174">
                  <c:v>-86.47</c:v>
                </c:pt>
                <c:pt idx="175">
                  <c:v>-81.37</c:v>
                </c:pt>
                <c:pt idx="176">
                  <c:v>-80.39</c:v>
                </c:pt>
                <c:pt idx="177">
                  <c:v>-95.1</c:v>
                </c:pt>
                <c:pt idx="178">
                  <c:v>-80.39</c:v>
                </c:pt>
                <c:pt idx="179">
                  <c:v>-80.98</c:v>
                </c:pt>
                <c:pt idx="180">
                  <c:v>-82.55</c:v>
                </c:pt>
                <c:pt idx="181">
                  <c:v>-83.14</c:v>
                </c:pt>
                <c:pt idx="182">
                  <c:v>-80</c:v>
                </c:pt>
                <c:pt idx="183">
                  <c:v>-82.55</c:v>
                </c:pt>
                <c:pt idx="184">
                  <c:v>-82.16</c:v>
                </c:pt>
                <c:pt idx="185">
                  <c:v>-82.16</c:v>
                </c:pt>
                <c:pt idx="186">
                  <c:v>-84.51</c:v>
                </c:pt>
                <c:pt idx="187">
                  <c:v>-90.98</c:v>
                </c:pt>
                <c:pt idx="188">
                  <c:v>-97.96</c:v>
                </c:pt>
                <c:pt idx="189">
                  <c:v>-80.2</c:v>
                </c:pt>
                <c:pt idx="190">
                  <c:v>-80.98</c:v>
                </c:pt>
                <c:pt idx="191">
                  <c:v>-82.75</c:v>
                </c:pt>
                <c:pt idx="192">
                  <c:v>-88.82</c:v>
                </c:pt>
                <c:pt idx="193">
                  <c:v>-81.569999999999993</c:v>
                </c:pt>
                <c:pt idx="194">
                  <c:v>-85.1</c:v>
                </c:pt>
                <c:pt idx="195">
                  <c:v>-85.1</c:v>
                </c:pt>
                <c:pt idx="196">
                  <c:v>-79.22</c:v>
                </c:pt>
                <c:pt idx="197">
                  <c:v>-81.96</c:v>
                </c:pt>
                <c:pt idx="198">
                  <c:v>-95.69</c:v>
                </c:pt>
                <c:pt idx="199">
                  <c:v>-96.67</c:v>
                </c:pt>
                <c:pt idx="200">
                  <c:v>-83.73</c:v>
                </c:pt>
                <c:pt idx="201">
                  <c:v>-87.84</c:v>
                </c:pt>
                <c:pt idx="202">
                  <c:v>-89.61</c:v>
                </c:pt>
                <c:pt idx="203">
                  <c:v>-92.35</c:v>
                </c:pt>
                <c:pt idx="204">
                  <c:v>-88.24</c:v>
                </c:pt>
                <c:pt idx="205">
                  <c:v>-90.59</c:v>
                </c:pt>
                <c:pt idx="206">
                  <c:v>-91.76</c:v>
                </c:pt>
                <c:pt idx="207">
                  <c:v>-91.57</c:v>
                </c:pt>
                <c:pt idx="208">
                  <c:v>-91.57</c:v>
                </c:pt>
                <c:pt idx="209">
                  <c:v>-91.76</c:v>
                </c:pt>
                <c:pt idx="210">
                  <c:v>-92.16</c:v>
                </c:pt>
                <c:pt idx="211">
                  <c:v>-90.2</c:v>
                </c:pt>
                <c:pt idx="212">
                  <c:v>-92.55</c:v>
                </c:pt>
                <c:pt idx="213">
                  <c:v>-91.57</c:v>
                </c:pt>
                <c:pt idx="214">
                  <c:v>-83.14</c:v>
                </c:pt>
                <c:pt idx="215">
                  <c:v>-92.16</c:v>
                </c:pt>
                <c:pt idx="216">
                  <c:v>-90.98</c:v>
                </c:pt>
                <c:pt idx="217">
                  <c:v>-87.84</c:v>
                </c:pt>
                <c:pt idx="218">
                  <c:v>-89.8</c:v>
                </c:pt>
                <c:pt idx="219">
                  <c:v>-92.94</c:v>
                </c:pt>
                <c:pt idx="220">
                  <c:v>-80.78</c:v>
                </c:pt>
                <c:pt idx="221">
                  <c:v>-80.98</c:v>
                </c:pt>
                <c:pt idx="222">
                  <c:v>-80</c:v>
                </c:pt>
                <c:pt idx="223">
                  <c:v>-81.569999999999993</c:v>
                </c:pt>
                <c:pt idx="224">
                  <c:v>-94.71</c:v>
                </c:pt>
                <c:pt idx="225">
                  <c:v>-91.37</c:v>
                </c:pt>
                <c:pt idx="226">
                  <c:v>-91.76</c:v>
                </c:pt>
                <c:pt idx="227">
                  <c:v>-80</c:v>
                </c:pt>
                <c:pt idx="228">
                  <c:v>-86.47</c:v>
                </c:pt>
                <c:pt idx="229">
                  <c:v>-87.84</c:v>
                </c:pt>
                <c:pt idx="230">
                  <c:v>-89.41</c:v>
                </c:pt>
                <c:pt idx="231">
                  <c:v>-88.43</c:v>
                </c:pt>
                <c:pt idx="232">
                  <c:v>-92.35</c:v>
                </c:pt>
                <c:pt idx="233">
                  <c:v>-87.65</c:v>
                </c:pt>
                <c:pt idx="234">
                  <c:v>-87.06</c:v>
                </c:pt>
                <c:pt idx="235">
                  <c:v>-84.9</c:v>
                </c:pt>
                <c:pt idx="236">
                  <c:v>-81.180000000000007</c:v>
                </c:pt>
                <c:pt idx="237">
                  <c:v>-90.59</c:v>
                </c:pt>
                <c:pt idx="238">
                  <c:v>-84.71</c:v>
                </c:pt>
                <c:pt idx="239">
                  <c:v>-90.98</c:v>
                </c:pt>
                <c:pt idx="240">
                  <c:v>-73.33</c:v>
                </c:pt>
                <c:pt idx="241">
                  <c:v>-72.94</c:v>
                </c:pt>
                <c:pt idx="242">
                  <c:v>-68.63</c:v>
                </c:pt>
                <c:pt idx="243">
                  <c:v>-74.31</c:v>
                </c:pt>
                <c:pt idx="244">
                  <c:v>-70.39</c:v>
                </c:pt>
                <c:pt idx="245">
                  <c:v>-76.67</c:v>
                </c:pt>
                <c:pt idx="246">
                  <c:v>-75.489999999999995</c:v>
                </c:pt>
                <c:pt idx="247">
                  <c:v>-73.73</c:v>
                </c:pt>
                <c:pt idx="248">
                  <c:v>-72.94</c:v>
                </c:pt>
                <c:pt idx="249">
                  <c:v>-73.73</c:v>
                </c:pt>
                <c:pt idx="250">
                  <c:v>-73.53</c:v>
                </c:pt>
                <c:pt idx="251">
                  <c:v>-74.510000000000005</c:v>
                </c:pt>
                <c:pt idx="252">
                  <c:v>-72.16</c:v>
                </c:pt>
                <c:pt idx="253">
                  <c:v>-75.69</c:v>
                </c:pt>
                <c:pt idx="254">
                  <c:v>-76.47</c:v>
                </c:pt>
                <c:pt idx="255">
                  <c:v>-72.75</c:v>
                </c:pt>
                <c:pt idx="256">
                  <c:v>-76.67</c:v>
                </c:pt>
                <c:pt idx="257">
                  <c:v>-83.33</c:v>
                </c:pt>
                <c:pt idx="258">
                  <c:v>-76.08</c:v>
                </c:pt>
                <c:pt idx="259">
                  <c:v>-75.69</c:v>
                </c:pt>
                <c:pt idx="260">
                  <c:v>-68.430000000000007</c:v>
                </c:pt>
                <c:pt idx="261">
                  <c:v>-75.290000000000006</c:v>
                </c:pt>
                <c:pt idx="262">
                  <c:v>-71.569999999999993</c:v>
                </c:pt>
                <c:pt idx="263">
                  <c:v>-75.290000000000006</c:v>
                </c:pt>
                <c:pt idx="264">
                  <c:v>-73.14</c:v>
                </c:pt>
                <c:pt idx="265">
                  <c:v>-73.53</c:v>
                </c:pt>
                <c:pt idx="266">
                  <c:v>-76.67</c:v>
                </c:pt>
                <c:pt idx="267">
                  <c:v>-77.650000000000006</c:v>
                </c:pt>
                <c:pt idx="268">
                  <c:v>-69.22</c:v>
                </c:pt>
                <c:pt idx="269">
                  <c:v>-75.69</c:v>
                </c:pt>
                <c:pt idx="270">
                  <c:v>-74.900000000000006</c:v>
                </c:pt>
                <c:pt idx="271">
                  <c:v>-72.16</c:v>
                </c:pt>
                <c:pt idx="272">
                  <c:v>-78.819999999999993</c:v>
                </c:pt>
                <c:pt idx="273">
                  <c:v>-75.88</c:v>
                </c:pt>
                <c:pt idx="274">
                  <c:v>-70</c:v>
                </c:pt>
                <c:pt idx="275">
                  <c:v>-72.75</c:v>
                </c:pt>
                <c:pt idx="276">
                  <c:v>-75.290000000000006</c:v>
                </c:pt>
                <c:pt idx="277">
                  <c:v>-73.14</c:v>
                </c:pt>
                <c:pt idx="278">
                  <c:v>-74.12</c:v>
                </c:pt>
                <c:pt idx="279">
                  <c:v>-69.41</c:v>
                </c:pt>
                <c:pt idx="280">
                  <c:v>-71.180000000000007</c:v>
                </c:pt>
                <c:pt idx="281">
                  <c:v>-70.98</c:v>
                </c:pt>
                <c:pt idx="282">
                  <c:v>-71.959999999999994</c:v>
                </c:pt>
                <c:pt idx="283">
                  <c:v>-71.569999999999993</c:v>
                </c:pt>
                <c:pt idx="284">
                  <c:v>-72.349999999999994</c:v>
                </c:pt>
                <c:pt idx="285">
                  <c:v>-73.14</c:v>
                </c:pt>
                <c:pt idx="286">
                  <c:v>-66.67</c:v>
                </c:pt>
                <c:pt idx="287">
                  <c:v>-69.22</c:v>
                </c:pt>
                <c:pt idx="288">
                  <c:v>-71.959999999999994</c:v>
                </c:pt>
                <c:pt idx="289">
                  <c:v>-67.06</c:v>
                </c:pt>
                <c:pt idx="290">
                  <c:v>-76.08</c:v>
                </c:pt>
                <c:pt idx="291">
                  <c:v>-72.75</c:v>
                </c:pt>
                <c:pt idx="292">
                  <c:v>-73.73</c:v>
                </c:pt>
                <c:pt idx="293">
                  <c:v>-75.88</c:v>
                </c:pt>
                <c:pt idx="294">
                  <c:v>-70.2</c:v>
                </c:pt>
                <c:pt idx="295">
                  <c:v>-71.569999999999993</c:v>
                </c:pt>
                <c:pt idx="296">
                  <c:v>-76.86</c:v>
                </c:pt>
                <c:pt idx="297">
                  <c:v>-70.59</c:v>
                </c:pt>
                <c:pt idx="298">
                  <c:v>-72.94</c:v>
                </c:pt>
                <c:pt idx="299">
                  <c:v>-75.290000000000006</c:v>
                </c:pt>
                <c:pt idx="300">
                  <c:v>-71.569999999999993</c:v>
                </c:pt>
                <c:pt idx="301">
                  <c:v>-68.239999999999995</c:v>
                </c:pt>
                <c:pt idx="302">
                  <c:v>-71.569999999999993</c:v>
                </c:pt>
                <c:pt idx="303">
                  <c:v>-67.650000000000006</c:v>
                </c:pt>
                <c:pt idx="304">
                  <c:v>-70.78</c:v>
                </c:pt>
                <c:pt idx="305">
                  <c:v>-67.650000000000006</c:v>
                </c:pt>
                <c:pt idx="306">
                  <c:v>-67.06</c:v>
                </c:pt>
                <c:pt idx="307">
                  <c:v>-74.12</c:v>
                </c:pt>
                <c:pt idx="308">
                  <c:v>-76.86</c:v>
                </c:pt>
                <c:pt idx="309">
                  <c:v>-71.37</c:v>
                </c:pt>
                <c:pt idx="310">
                  <c:v>-68.819999999999993</c:v>
                </c:pt>
                <c:pt idx="311">
                  <c:v>-78.819999999999993</c:v>
                </c:pt>
                <c:pt idx="312">
                  <c:v>-75.489999999999995</c:v>
                </c:pt>
                <c:pt idx="313">
                  <c:v>-71.760000000000005</c:v>
                </c:pt>
                <c:pt idx="314">
                  <c:v>-71.180000000000007</c:v>
                </c:pt>
                <c:pt idx="315">
                  <c:v>-68.430000000000007</c:v>
                </c:pt>
                <c:pt idx="316">
                  <c:v>-73.53</c:v>
                </c:pt>
                <c:pt idx="317">
                  <c:v>-66.47</c:v>
                </c:pt>
                <c:pt idx="318">
                  <c:v>-76.08</c:v>
                </c:pt>
                <c:pt idx="319">
                  <c:v>-82.16</c:v>
                </c:pt>
                <c:pt idx="320">
                  <c:v>-79.22</c:v>
                </c:pt>
                <c:pt idx="321">
                  <c:v>-86.47</c:v>
                </c:pt>
                <c:pt idx="322">
                  <c:v>-88.63</c:v>
                </c:pt>
                <c:pt idx="323">
                  <c:v>-80.59</c:v>
                </c:pt>
                <c:pt idx="324">
                  <c:v>-82.94</c:v>
                </c:pt>
                <c:pt idx="325">
                  <c:v>-82.35</c:v>
                </c:pt>
                <c:pt idx="326">
                  <c:v>-80.98</c:v>
                </c:pt>
                <c:pt idx="327">
                  <c:v>-96.86</c:v>
                </c:pt>
                <c:pt idx="328">
                  <c:v>-81.569999999999993</c:v>
                </c:pt>
                <c:pt idx="329">
                  <c:v>-79.61</c:v>
                </c:pt>
                <c:pt idx="330">
                  <c:v>-96.08</c:v>
                </c:pt>
                <c:pt idx="331">
                  <c:v>-95.29</c:v>
                </c:pt>
                <c:pt idx="332">
                  <c:v>-83.53</c:v>
                </c:pt>
                <c:pt idx="333">
                  <c:v>-76.86</c:v>
                </c:pt>
                <c:pt idx="334">
                  <c:v>-86.47</c:v>
                </c:pt>
                <c:pt idx="335">
                  <c:v>-81.37</c:v>
                </c:pt>
                <c:pt idx="336">
                  <c:v>-80.39</c:v>
                </c:pt>
                <c:pt idx="337">
                  <c:v>-78.430000000000007</c:v>
                </c:pt>
                <c:pt idx="338">
                  <c:v>-80.39</c:v>
                </c:pt>
                <c:pt idx="339">
                  <c:v>-80.98</c:v>
                </c:pt>
                <c:pt idx="340">
                  <c:v>-82.55</c:v>
                </c:pt>
                <c:pt idx="341">
                  <c:v>-83.14</c:v>
                </c:pt>
                <c:pt idx="342">
                  <c:v>-76.86</c:v>
                </c:pt>
                <c:pt idx="343">
                  <c:v>-82.55</c:v>
                </c:pt>
                <c:pt idx="344">
                  <c:v>-82.16</c:v>
                </c:pt>
                <c:pt idx="345">
                  <c:v>-82.16</c:v>
                </c:pt>
                <c:pt idx="346">
                  <c:v>-84.51</c:v>
                </c:pt>
                <c:pt idx="347">
                  <c:v>-90.98</c:v>
                </c:pt>
                <c:pt idx="348">
                  <c:v>-97.96</c:v>
                </c:pt>
                <c:pt idx="349">
                  <c:v>-80.2</c:v>
                </c:pt>
                <c:pt idx="350">
                  <c:v>-80.98</c:v>
                </c:pt>
                <c:pt idx="351">
                  <c:v>-66.47</c:v>
                </c:pt>
                <c:pt idx="352">
                  <c:v>-88.82</c:v>
                </c:pt>
                <c:pt idx="353">
                  <c:v>-81.569999999999993</c:v>
                </c:pt>
                <c:pt idx="354">
                  <c:v>-85.1</c:v>
                </c:pt>
                <c:pt idx="355">
                  <c:v>-85.1</c:v>
                </c:pt>
                <c:pt idx="356">
                  <c:v>-79.22</c:v>
                </c:pt>
                <c:pt idx="357">
                  <c:v>-72.75</c:v>
                </c:pt>
                <c:pt idx="358">
                  <c:v>-95.69</c:v>
                </c:pt>
                <c:pt idx="359">
                  <c:v>-96.67</c:v>
                </c:pt>
                <c:pt idx="360">
                  <c:v>-83.73</c:v>
                </c:pt>
                <c:pt idx="361">
                  <c:v>-87.84</c:v>
                </c:pt>
                <c:pt idx="362">
                  <c:v>-89.61</c:v>
                </c:pt>
                <c:pt idx="363">
                  <c:v>-92.35</c:v>
                </c:pt>
                <c:pt idx="364">
                  <c:v>-88.24</c:v>
                </c:pt>
                <c:pt idx="365">
                  <c:v>-90.59</c:v>
                </c:pt>
                <c:pt idx="366">
                  <c:v>-91.76</c:v>
                </c:pt>
                <c:pt idx="367">
                  <c:v>-91.57</c:v>
                </c:pt>
                <c:pt idx="368">
                  <c:v>-91.57</c:v>
                </c:pt>
                <c:pt idx="369">
                  <c:v>-91.76</c:v>
                </c:pt>
                <c:pt idx="370">
                  <c:v>-92.16</c:v>
                </c:pt>
                <c:pt idx="371">
                  <c:v>-90.2</c:v>
                </c:pt>
                <c:pt idx="372">
                  <c:v>-92.55</c:v>
                </c:pt>
                <c:pt idx="373">
                  <c:v>-91.57</c:v>
                </c:pt>
                <c:pt idx="374">
                  <c:v>-83.14</c:v>
                </c:pt>
                <c:pt idx="375">
                  <c:v>-92.16</c:v>
                </c:pt>
                <c:pt idx="376">
                  <c:v>-77.45</c:v>
                </c:pt>
                <c:pt idx="377">
                  <c:v>-87.84</c:v>
                </c:pt>
                <c:pt idx="378">
                  <c:v>-89.8</c:v>
                </c:pt>
                <c:pt idx="379">
                  <c:v>-92.94</c:v>
                </c:pt>
                <c:pt idx="380">
                  <c:v>-80.78</c:v>
                </c:pt>
                <c:pt idx="381">
                  <c:v>-80.98</c:v>
                </c:pt>
                <c:pt idx="382">
                  <c:v>-80</c:v>
                </c:pt>
                <c:pt idx="383">
                  <c:v>-81.569999999999993</c:v>
                </c:pt>
                <c:pt idx="384">
                  <c:v>-94.71</c:v>
                </c:pt>
                <c:pt idx="385">
                  <c:v>-91.37</c:v>
                </c:pt>
                <c:pt idx="386">
                  <c:v>-91.76</c:v>
                </c:pt>
                <c:pt idx="387">
                  <c:v>-80</c:v>
                </c:pt>
                <c:pt idx="388">
                  <c:v>-86.47</c:v>
                </c:pt>
                <c:pt idx="389">
                  <c:v>-87.84</c:v>
                </c:pt>
                <c:pt idx="390">
                  <c:v>-89.41</c:v>
                </c:pt>
                <c:pt idx="391">
                  <c:v>-88.43</c:v>
                </c:pt>
                <c:pt idx="392">
                  <c:v>-92.35</c:v>
                </c:pt>
                <c:pt idx="393">
                  <c:v>-87.65</c:v>
                </c:pt>
                <c:pt idx="394">
                  <c:v>-87.06</c:v>
                </c:pt>
                <c:pt idx="395">
                  <c:v>-84.9</c:v>
                </c:pt>
                <c:pt idx="396">
                  <c:v>-81.180000000000007</c:v>
                </c:pt>
                <c:pt idx="397">
                  <c:v>-90.59</c:v>
                </c:pt>
                <c:pt idx="398">
                  <c:v>-84.71</c:v>
                </c:pt>
                <c:pt idx="399">
                  <c:v>-90.98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2BF-4F19-B591-1F4D2030D846}"/>
            </c:ext>
          </c:extLst>
        </c:ser>
        <c:ser>
          <c:idx val="10"/>
          <c:order val="10"/>
          <c:tx>
            <c:strRef>
              <c:f>'punto 18'!$L$3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18'!$L$4:$L$403</c:f>
              <c:numCache>
                <c:formatCode>General</c:formatCode>
                <c:ptCount val="400"/>
                <c:pt idx="0">
                  <c:v>-70.39</c:v>
                </c:pt>
                <c:pt idx="1">
                  <c:v>-76.47</c:v>
                </c:pt>
                <c:pt idx="2">
                  <c:v>-75.69</c:v>
                </c:pt>
                <c:pt idx="3">
                  <c:v>-73.53</c:v>
                </c:pt>
                <c:pt idx="4">
                  <c:v>-73.33</c:v>
                </c:pt>
                <c:pt idx="5">
                  <c:v>-72.349999999999994</c:v>
                </c:pt>
                <c:pt idx="6">
                  <c:v>-75.489999999999995</c:v>
                </c:pt>
                <c:pt idx="7">
                  <c:v>-71.37</c:v>
                </c:pt>
                <c:pt idx="8">
                  <c:v>-86.08</c:v>
                </c:pt>
                <c:pt idx="9">
                  <c:v>-83.92</c:v>
                </c:pt>
                <c:pt idx="10">
                  <c:v>-80.78</c:v>
                </c:pt>
                <c:pt idx="11">
                  <c:v>-74.31</c:v>
                </c:pt>
                <c:pt idx="12">
                  <c:v>-84.31</c:v>
                </c:pt>
                <c:pt idx="13">
                  <c:v>-75.099999999999994</c:v>
                </c:pt>
                <c:pt idx="14">
                  <c:v>-71.959999999999994</c:v>
                </c:pt>
                <c:pt idx="15">
                  <c:v>-80</c:v>
                </c:pt>
                <c:pt idx="16">
                  <c:v>-77.45</c:v>
                </c:pt>
                <c:pt idx="17">
                  <c:v>-75.88</c:v>
                </c:pt>
                <c:pt idx="18">
                  <c:v>-74.510000000000005</c:v>
                </c:pt>
                <c:pt idx="19">
                  <c:v>-74.12</c:v>
                </c:pt>
                <c:pt idx="20">
                  <c:v>-76.08</c:v>
                </c:pt>
                <c:pt idx="21">
                  <c:v>-80.39</c:v>
                </c:pt>
                <c:pt idx="22">
                  <c:v>-79.41</c:v>
                </c:pt>
                <c:pt idx="23">
                  <c:v>-81.180000000000007</c:v>
                </c:pt>
                <c:pt idx="24">
                  <c:v>-85.88</c:v>
                </c:pt>
                <c:pt idx="25">
                  <c:v>-83.14</c:v>
                </c:pt>
                <c:pt idx="26">
                  <c:v>-77.45</c:v>
                </c:pt>
                <c:pt idx="27">
                  <c:v>-77.25</c:v>
                </c:pt>
                <c:pt idx="28">
                  <c:v>-70.78</c:v>
                </c:pt>
                <c:pt idx="29">
                  <c:v>-83.73</c:v>
                </c:pt>
                <c:pt idx="30">
                  <c:v>-82.94</c:v>
                </c:pt>
                <c:pt idx="31">
                  <c:v>-70.2</c:v>
                </c:pt>
                <c:pt idx="32">
                  <c:v>-84.31</c:v>
                </c:pt>
                <c:pt idx="33">
                  <c:v>-82.75</c:v>
                </c:pt>
                <c:pt idx="34">
                  <c:v>-77.45</c:v>
                </c:pt>
                <c:pt idx="35">
                  <c:v>-78.430000000000007</c:v>
                </c:pt>
                <c:pt idx="36">
                  <c:v>-84.12</c:v>
                </c:pt>
                <c:pt idx="37">
                  <c:v>-84.9</c:v>
                </c:pt>
                <c:pt idx="38">
                  <c:v>-80.78</c:v>
                </c:pt>
                <c:pt idx="39">
                  <c:v>-83.73</c:v>
                </c:pt>
                <c:pt idx="40">
                  <c:v>-74.709999999999994</c:v>
                </c:pt>
                <c:pt idx="41">
                  <c:v>-78.239999999999995</c:v>
                </c:pt>
                <c:pt idx="42">
                  <c:v>-72.75</c:v>
                </c:pt>
                <c:pt idx="43">
                  <c:v>-84.51</c:v>
                </c:pt>
                <c:pt idx="44">
                  <c:v>-84.51</c:v>
                </c:pt>
                <c:pt idx="45">
                  <c:v>-78.63</c:v>
                </c:pt>
                <c:pt idx="46">
                  <c:v>-76.27</c:v>
                </c:pt>
                <c:pt idx="47">
                  <c:v>-77.650000000000006</c:v>
                </c:pt>
                <c:pt idx="48">
                  <c:v>-78.239999999999995</c:v>
                </c:pt>
                <c:pt idx="49">
                  <c:v>-82.35</c:v>
                </c:pt>
                <c:pt idx="50">
                  <c:v>-74.900000000000006</c:v>
                </c:pt>
                <c:pt idx="51">
                  <c:v>-76.08</c:v>
                </c:pt>
                <c:pt idx="52">
                  <c:v>-76.67</c:v>
                </c:pt>
                <c:pt idx="53">
                  <c:v>-66.47</c:v>
                </c:pt>
                <c:pt idx="54">
                  <c:v>-69.22</c:v>
                </c:pt>
                <c:pt idx="55">
                  <c:v>-75.69</c:v>
                </c:pt>
                <c:pt idx="56">
                  <c:v>-73.53</c:v>
                </c:pt>
                <c:pt idx="57">
                  <c:v>-75.69</c:v>
                </c:pt>
                <c:pt idx="58">
                  <c:v>-76.47</c:v>
                </c:pt>
                <c:pt idx="59">
                  <c:v>-72.75</c:v>
                </c:pt>
                <c:pt idx="60">
                  <c:v>-76.67</c:v>
                </c:pt>
                <c:pt idx="61">
                  <c:v>-87.25</c:v>
                </c:pt>
                <c:pt idx="62">
                  <c:v>-82.94</c:v>
                </c:pt>
                <c:pt idx="63">
                  <c:v>-83.92</c:v>
                </c:pt>
                <c:pt idx="64">
                  <c:v>-74.12</c:v>
                </c:pt>
                <c:pt idx="65">
                  <c:v>-78.819999999999993</c:v>
                </c:pt>
                <c:pt idx="66">
                  <c:v>-80.78</c:v>
                </c:pt>
                <c:pt idx="67">
                  <c:v>-81.760000000000005</c:v>
                </c:pt>
                <c:pt idx="68">
                  <c:v>-83.33</c:v>
                </c:pt>
                <c:pt idx="69">
                  <c:v>-80.59</c:v>
                </c:pt>
                <c:pt idx="70">
                  <c:v>-71.569999999999993</c:v>
                </c:pt>
                <c:pt idx="71">
                  <c:v>-79.22</c:v>
                </c:pt>
                <c:pt idx="72">
                  <c:v>-72.94</c:v>
                </c:pt>
                <c:pt idx="73">
                  <c:v>-74.900000000000006</c:v>
                </c:pt>
                <c:pt idx="74">
                  <c:v>-75.489999999999995</c:v>
                </c:pt>
                <c:pt idx="75">
                  <c:v>-74.709999999999994</c:v>
                </c:pt>
                <c:pt idx="76">
                  <c:v>-70.39</c:v>
                </c:pt>
                <c:pt idx="77">
                  <c:v>-69.8</c:v>
                </c:pt>
                <c:pt idx="78">
                  <c:v>-75.69</c:v>
                </c:pt>
                <c:pt idx="79">
                  <c:v>-73.14</c:v>
                </c:pt>
                <c:pt idx="80">
                  <c:v>-85.69</c:v>
                </c:pt>
                <c:pt idx="81">
                  <c:v>-89.41</c:v>
                </c:pt>
                <c:pt idx="82">
                  <c:v>-87.84</c:v>
                </c:pt>
                <c:pt idx="83">
                  <c:v>-93.73</c:v>
                </c:pt>
                <c:pt idx="84">
                  <c:v>-83.33</c:v>
                </c:pt>
                <c:pt idx="85">
                  <c:v>-86.47</c:v>
                </c:pt>
                <c:pt idx="86">
                  <c:v>-78.430000000000007</c:v>
                </c:pt>
                <c:pt idx="87">
                  <c:v>-84.71</c:v>
                </c:pt>
                <c:pt idx="88">
                  <c:v>-79.22</c:v>
                </c:pt>
                <c:pt idx="89">
                  <c:v>-69.22</c:v>
                </c:pt>
                <c:pt idx="90">
                  <c:v>-72.16</c:v>
                </c:pt>
                <c:pt idx="91">
                  <c:v>-70.78</c:v>
                </c:pt>
                <c:pt idx="92">
                  <c:v>-72.349999999999994</c:v>
                </c:pt>
                <c:pt idx="93">
                  <c:v>-80.39</c:v>
                </c:pt>
                <c:pt idx="94">
                  <c:v>-86.47</c:v>
                </c:pt>
                <c:pt idx="95">
                  <c:v>-80</c:v>
                </c:pt>
                <c:pt idx="96">
                  <c:v>-79.8</c:v>
                </c:pt>
                <c:pt idx="97">
                  <c:v>-93.73</c:v>
                </c:pt>
                <c:pt idx="98">
                  <c:v>-81.760000000000005</c:v>
                </c:pt>
                <c:pt idx="99">
                  <c:v>-83.14</c:v>
                </c:pt>
                <c:pt idx="100">
                  <c:v>-83.92</c:v>
                </c:pt>
                <c:pt idx="101">
                  <c:v>-80.39</c:v>
                </c:pt>
                <c:pt idx="102">
                  <c:v>-73.73</c:v>
                </c:pt>
                <c:pt idx="103">
                  <c:v>-81.180000000000007</c:v>
                </c:pt>
                <c:pt idx="104">
                  <c:v>-85.88</c:v>
                </c:pt>
                <c:pt idx="105">
                  <c:v>-83.14</c:v>
                </c:pt>
                <c:pt idx="106">
                  <c:v>-91.57</c:v>
                </c:pt>
                <c:pt idx="107">
                  <c:v>-89.8</c:v>
                </c:pt>
                <c:pt idx="108">
                  <c:v>-83.14</c:v>
                </c:pt>
                <c:pt idx="109">
                  <c:v>-83.73</c:v>
                </c:pt>
                <c:pt idx="110">
                  <c:v>-76.67</c:v>
                </c:pt>
                <c:pt idx="111">
                  <c:v>-83.33</c:v>
                </c:pt>
                <c:pt idx="112">
                  <c:v>-84.31</c:v>
                </c:pt>
                <c:pt idx="113">
                  <c:v>-82.75</c:v>
                </c:pt>
                <c:pt idx="114">
                  <c:v>-89.61</c:v>
                </c:pt>
                <c:pt idx="115">
                  <c:v>-83.53</c:v>
                </c:pt>
                <c:pt idx="116">
                  <c:v>-84.12</c:v>
                </c:pt>
                <c:pt idx="117">
                  <c:v>-84.9</c:v>
                </c:pt>
                <c:pt idx="118">
                  <c:v>-80.78</c:v>
                </c:pt>
                <c:pt idx="119">
                  <c:v>-83.73</c:v>
                </c:pt>
                <c:pt idx="120">
                  <c:v>-93.14</c:v>
                </c:pt>
                <c:pt idx="121">
                  <c:v>-84.31</c:v>
                </c:pt>
                <c:pt idx="122">
                  <c:v>-84.51</c:v>
                </c:pt>
                <c:pt idx="123">
                  <c:v>-84.51</c:v>
                </c:pt>
                <c:pt idx="124">
                  <c:v>-84.51</c:v>
                </c:pt>
                <c:pt idx="125">
                  <c:v>-79.61</c:v>
                </c:pt>
                <c:pt idx="126">
                  <c:v>-91.37</c:v>
                </c:pt>
                <c:pt idx="127">
                  <c:v>-84.31</c:v>
                </c:pt>
                <c:pt idx="128">
                  <c:v>-85.1</c:v>
                </c:pt>
                <c:pt idx="129">
                  <c:v>-82.35</c:v>
                </c:pt>
                <c:pt idx="130">
                  <c:v>-84.71</c:v>
                </c:pt>
                <c:pt idx="131">
                  <c:v>-80.2</c:v>
                </c:pt>
                <c:pt idx="132">
                  <c:v>-81.569999999999993</c:v>
                </c:pt>
                <c:pt idx="133">
                  <c:v>-85.88</c:v>
                </c:pt>
                <c:pt idx="134">
                  <c:v>-87.25</c:v>
                </c:pt>
                <c:pt idx="135">
                  <c:v>-89.22</c:v>
                </c:pt>
                <c:pt idx="136">
                  <c:v>-79.22</c:v>
                </c:pt>
                <c:pt idx="137">
                  <c:v>-81.96</c:v>
                </c:pt>
                <c:pt idx="138">
                  <c:v>-80.98</c:v>
                </c:pt>
                <c:pt idx="139">
                  <c:v>-89.02</c:v>
                </c:pt>
                <c:pt idx="140">
                  <c:v>-77.84</c:v>
                </c:pt>
                <c:pt idx="141">
                  <c:v>-80.59</c:v>
                </c:pt>
                <c:pt idx="142">
                  <c:v>-82.94</c:v>
                </c:pt>
                <c:pt idx="143">
                  <c:v>-83.92</c:v>
                </c:pt>
                <c:pt idx="144">
                  <c:v>-86.67</c:v>
                </c:pt>
                <c:pt idx="145">
                  <c:v>-92.55</c:v>
                </c:pt>
                <c:pt idx="146">
                  <c:v>-80.78</c:v>
                </c:pt>
                <c:pt idx="147">
                  <c:v>-81.760000000000005</c:v>
                </c:pt>
                <c:pt idx="148">
                  <c:v>-83.33</c:v>
                </c:pt>
                <c:pt idx="149">
                  <c:v>-79.02</c:v>
                </c:pt>
                <c:pt idx="150">
                  <c:v>-81.760000000000005</c:v>
                </c:pt>
                <c:pt idx="151">
                  <c:v>-82.55</c:v>
                </c:pt>
                <c:pt idx="152">
                  <c:v>-81.96</c:v>
                </c:pt>
                <c:pt idx="153">
                  <c:v>-87.25</c:v>
                </c:pt>
                <c:pt idx="154">
                  <c:v>-82.75</c:v>
                </c:pt>
                <c:pt idx="155">
                  <c:v>-81.569999999999993</c:v>
                </c:pt>
                <c:pt idx="156">
                  <c:v>-76.08</c:v>
                </c:pt>
                <c:pt idx="157">
                  <c:v>-86.86</c:v>
                </c:pt>
                <c:pt idx="158">
                  <c:v>-81.96</c:v>
                </c:pt>
                <c:pt idx="159">
                  <c:v>-84.51</c:v>
                </c:pt>
                <c:pt idx="160">
                  <c:v>-85.69</c:v>
                </c:pt>
                <c:pt idx="161">
                  <c:v>-89.41</c:v>
                </c:pt>
                <c:pt idx="162">
                  <c:v>-87.84</c:v>
                </c:pt>
                <c:pt idx="163">
                  <c:v>-93.73</c:v>
                </c:pt>
                <c:pt idx="164">
                  <c:v>-83.33</c:v>
                </c:pt>
                <c:pt idx="165">
                  <c:v>-86.47</c:v>
                </c:pt>
                <c:pt idx="166">
                  <c:v>-89.22</c:v>
                </c:pt>
                <c:pt idx="167">
                  <c:v>-84.71</c:v>
                </c:pt>
                <c:pt idx="168">
                  <c:v>-79.22</c:v>
                </c:pt>
                <c:pt idx="169">
                  <c:v>-90</c:v>
                </c:pt>
                <c:pt idx="170">
                  <c:v>-95.69</c:v>
                </c:pt>
                <c:pt idx="171">
                  <c:v>-92.35</c:v>
                </c:pt>
                <c:pt idx="172">
                  <c:v>-93.92</c:v>
                </c:pt>
                <c:pt idx="173">
                  <c:v>-80.39</c:v>
                </c:pt>
                <c:pt idx="174">
                  <c:v>-76.47</c:v>
                </c:pt>
                <c:pt idx="175">
                  <c:v>-80</c:v>
                </c:pt>
                <c:pt idx="176">
                  <c:v>-93.53</c:v>
                </c:pt>
                <c:pt idx="177">
                  <c:v>-93.73</c:v>
                </c:pt>
                <c:pt idx="178">
                  <c:v>-81.760000000000005</c:v>
                </c:pt>
                <c:pt idx="179">
                  <c:v>-83.14</c:v>
                </c:pt>
                <c:pt idx="180">
                  <c:v>-83.92</c:v>
                </c:pt>
                <c:pt idx="181">
                  <c:v>-80.39</c:v>
                </c:pt>
                <c:pt idx="182">
                  <c:v>-86.47</c:v>
                </c:pt>
                <c:pt idx="183">
                  <c:v>-81.180000000000007</c:v>
                </c:pt>
                <c:pt idx="184">
                  <c:v>-85.88</c:v>
                </c:pt>
                <c:pt idx="185">
                  <c:v>-83.14</c:v>
                </c:pt>
                <c:pt idx="186">
                  <c:v>-91.57</c:v>
                </c:pt>
                <c:pt idx="187">
                  <c:v>-89.8</c:v>
                </c:pt>
                <c:pt idx="188">
                  <c:v>-83.14</c:v>
                </c:pt>
                <c:pt idx="189">
                  <c:v>-83.73</c:v>
                </c:pt>
                <c:pt idx="190">
                  <c:v>-87.25</c:v>
                </c:pt>
                <c:pt idx="191">
                  <c:v>-83.33</c:v>
                </c:pt>
                <c:pt idx="192">
                  <c:v>-84.31</c:v>
                </c:pt>
                <c:pt idx="193">
                  <c:v>-82.75</c:v>
                </c:pt>
                <c:pt idx="194">
                  <c:v>-89.61</c:v>
                </c:pt>
                <c:pt idx="195">
                  <c:v>-83.53</c:v>
                </c:pt>
                <c:pt idx="196">
                  <c:v>-84.12</c:v>
                </c:pt>
                <c:pt idx="197">
                  <c:v>-84.9</c:v>
                </c:pt>
                <c:pt idx="198">
                  <c:v>-80.78</c:v>
                </c:pt>
                <c:pt idx="199">
                  <c:v>-83.73</c:v>
                </c:pt>
                <c:pt idx="200">
                  <c:v>-93.14</c:v>
                </c:pt>
                <c:pt idx="201">
                  <c:v>-84.31</c:v>
                </c:pt>
                <c:pt idx="202">
                  <c:v>-84.51</c:v>
                </c:pt>
                <c:pt idx="203">
                  <c:v>-84.51</c:v>
                </c:pt>
                <c:pt idx="204">
                  <c:v>-84.51</c:v>
                </c:pt>
                <c:pt idx="205">
                  <c:v>-89.41</c:v>
                </c:pt>
                <c:pt idx="206">
                  <c:v>-91.37</c:v>
                </c:pt>
                <c:pt idx="207">
                  <c:v>-84.31</c:v>
                </c:pt>
                <c:pt idx="208">
                  <c:v>-85.1</c:v>
                </c:pt>
                <c:pt idx="209">
                  <c:v>-82.35</c:v>
                </c:pt>
                <c:pt idx="210">
                  <c:v>-84.71</c:v>
                </c:pt>
                <c:pt idx="211">
                  <c:v>-80.2</c:v>
                </c:pt>
                <c:pt idx="212">
                  <c:v>-81.569999999999993</c:v>
                </c:pt>
                <c:pt idx="213">
                  <c:v>-85.88</c:v>
                </c:pt>
                <c:pt idx="214">
                  <c:v>-87.25</c:v>
                </c:pt>
                <c:pt idx="215">
                  <c:v>-89.22</c:v>
                </c:pt>
                <c:pt idx="216">
                  <c:v>-92.55</c:v>
                </c:pt>
                <c:pt idx="217">
                  <c:v>-81.96</c:v>
                </c:pt>
                <c:pt idx="218">
                  <c:v>-80.98</c:v>
                </c:pt>
                <c:pt idx="219">
                  <c:v>-89.02</c:v>
                </c:pt>
                <c:pt idx="220">
                  <c:v>-92.35</c:v>
                </c:pt>
                <c:pt idx="221">
                  <c:v>-92.16</c:v>
                </c:pt>
                <c:pt idx="222">
                  <c:v>-82.94</c:v>
                </c:pt>
                <c:pt idx="223">
                  <c:v>-83.92</c:v>
                </c:pt>
                <c:pt idx="224">
                  <c:v>-86.67</c:v>
                </c:pt>
                <c:pt idx="225">
                  <c:v>-92.55</c:v>
                </c:pt>
                <c:pt idx="226">
                  <c:v>-80.78</c:v>
                </c:pt>
                <c:pt idx="227">
                  <c:v>-81.760000000000005</c:v>
                </c:pt>
                <c:pt idx="228">
                  <c:v>-83.33</c:v>
                </c:pt>
                <c:pt idx="229">
                  <c:v>-84.51</c:v>
                </c:pt>
                <c:pt idx="230">
                  <c:v>-81.760000000000005</c:v>
                </c:pt>
                <c:pt idx="231">
                  <c:v>-82.55</c:v>
                </c:pt>
                <c:pt idx="232">
                  <c:v>-81.96</c:v>
                </c:pt>
                <c:pt idx="233">
                  <c:v>-87.25</c:v>
                </c:pt>
                <c:pt idx="234">
                  <c:v>-82.75</c:v>
                </c:pt>
                <c:pt idx="235">
                  <c:v>-81.569999999999993</c:v>
                </c:pt>
                <c:pt idx="236">
                  <c:v>-89.02</c:v>
                </c:pt>
                <c:pt idx="237">
                  <c:v>-86.86</c:v>
                </c:pt>
                <c:pt idx="238">
                  <c:v>-81.96</c:v>
                </c:pt>
                <c:pt idx="239">
                  <c:v>-79.02</c:v>
                </c:pt>
                <c:pt idx="240">
                  <c:v>-79.8</c:v>
                </c:pt>
                <c:pt idx="241">
                  <c:v>-89.22</c:v>
                </c:pt>
                <c:pt idx="242">
                  <c:v>-78.239999999999995</c:v>
                </c:pt>
                <c:pt idx="243">
                  <c:v>-85.69</c:v>
                </c:pt>
                <c:pt idx="244">
                  <c:v>-80</c:v>
                </c:pt>
                <c:pt idx="245">
                  <c:v>-78.819999999999993</c:v>
                </c:pt>
                <c:pt idx="246">
                  <c:v>-86.47</c:v>
                </c:pt>
                <c:pt idx="247">
                  <c:v>-71.37</c:v>
                </c:pt>
                <c:pt idx="248">
                  <c:v>-78.239999999999995</c:v>
                </c:pt>
                <c:pt idx="249">
                  <c:v>-79.41</c:v>
                </c:pt>
                <c:pt idx="250">
                  <c:v>-80.78</c:v>
                </c:pt>
                <c:pt idx="251">
                  <c:v>-82.16</c:v>
                </c:pt>
                <c:pt idx="252">
                  <c:v>-80.78</c:v>
                </c:pt>
                <c:pt idx="253">
                  <c:v>-83.53</c:v>
                </c:pt>
                <c:pt idx="254">
                  <c:v>-75.099999999999994</c:v>
                </c:pt>
                <c:pt idx="255">
                  <c:v>-80</c:v>
                </c:pt>
                <c:pt idx="256">
                  <c:v>-79.8</c:v>
                </c:pt>
                <c:pt idx="257">
                  <c:v>-80</c:v>
                </c:pt>
                <c:pt idx="258">
                  <c:v>-73.53</c:v>
                </c:pt>
                <c:pt idx="259">
                  <c:v>-72.55</c:v>
                </c:pt>
                <c:pt idx="260">
                  <c:v>-80</c:v>
                </c:pt>
                <c:pt idx="261">
                  <c:v>-78.430000000000007</c:v>
                </c:pt>
                <c:pt idx="262">
                  <c:v>-82.94</c:v>
                </c:pt>
                <c:pt idx="263">
                  <c:v>-74.900000000000006</c:v>
                </c:pt>
                <c:pt idx="264">
                  <c:v>-80</c:v>
                </c:pt>
                <c:pt idx="265">
                  <c:v>-83.14</c:v>
                </c:pt>
                <c:pt idx="266">
                  <c:v>-74.900000000000006</c:v>
                </c:pt>
                <c:pt idx="267">
                  <c:v>-77.25</c:v>
                </c:pt>
                <c:pt idx="268">
                  <c:v>-80.98</c:v>
                </c:pt>
                <c:pt idx="269">
                  <c:v>-83.73</c:v>
                </c:pt>
                <c:pt idx="270">
                  <c:v>-82.94</c:v>
                </c:pt>
                <c:pt idx="271">
                  <c:v>-79.22</c:v>
                </c:pt>
                <c:pt idx="272">
                  <c:v>-84.31</c:v>
                </c:pt>
                <c:pt idx="273">
                  <c:v>-82.75</c:v>
                </c:pt>
                <c:pt idx="274">
                  <c:v>-85.49</c:v>
                </c:pt>
                <c:pt idx="275">
                  <c:v>-78.430000000000007</c:v>
                </c:pt>
                <c:pt idx="276">
                  <c:v>-84.12</c:v>
                </c:pt>
                <c:pt idx="277">
                  <c:v>-72.75</c:v>
                </c:pt>
                <c:pt idx="278">
                  <c:v>-77.45</c:v>
                </c:pt>
                <c:pt idx="279">
                  <c:v>-78.819999999999993</c:v>
                </c:pt>
                <c:pt idx="280">
                  <c:v>-78.040000000000006</c:v>
                </c:pt>
                <c:pt idx="281">
                  <c:v>-70.2</c:v>
                </c:pt>
                <c:pt idx="282">
                  <c:v>-85.49</c:v>
                </c:pt>
                <c:pt idx="283">
                  <c:v>-73.92</c:v>
                </c:pt>
                <c:pt idx="284">
                  <c:v>-74.12</c:v>
                </c:pt>
                <c:pt idx="285">
                  <c:v>-76.67</c:v>
                </c:pt>
                <c:pt idx="286">
                  <c:v>-81.96</c:v>
                </c:pt>
                <c:pt idx="287">
                  <c:v>-77.650000000000006</c:v>
                </c:pt>
                <c:pt idx="288">
                  <c:v>-74.709999999999994</c:v>
                </c:pt>
                <c:pt idx="289">
                  <c:v>-72.16</c:v>
                </c:pt>
                <c:pt idx="290">
                  <c:v>-76.47</c:v>
                </c:pt>
                <c:pt idx="291">
                  <c:v>-70.98</c:v>
                </c:pt>
                <c:pt idx="292">
                  <c:v>-76.47</c:v>
                </c:pt>
                <c:pt idx="293">
                  <c:v>-72.55</c:v>
                </c:pt>
                <c:pt idx="294">
                  <c:v>-74.900000000000006</c:v>
                </c:pt>
                <c:pt idx="295">
                  <c:v>-74.510000000000005</c:v>
                </c:pt>
                <c:pt idx="296">
                  <c:v>-76.47</c:v>
                </c:pt>
                <c:pt idx="297">
                  <c:v>-73.92</c:v>
                </c:pt>
                <c:pt idx="298">
                  <c:v>-74.510000000000005</c:v>
                </c:pt>
                <c:pt idx="299">
                  <c:v>-74.900000000000006</c:v>
                </c:pt>
                <c:pt idx="300">
                  <c:v>-72.94</c:v>
                </c:pt>
                <c:pt idx="301">
                  <c:v>-74.900000000000006</c:v>
                </c:pt>
                <c:pt idx="302">
                  <c:v>-69.02</c:v>
                </c:pt>
                <c:pt idx="303">
                  <c:v>-70.78</c:v>
                </c:pt>
                <c:pt idx="304">
                  <c:v>-75.290000000000006</c:v>
                </c:pt>
                <c:pt idx="305">
                  <c:v>-74.900000000000006</c:v>
                </c:pt>
                <c:pt idx="306">
                  <c:v>-76.86</c:v>
                </c:pt>
                <c:pt idx="307">
                  <c:v>-72.75</c:v>
                </c:pt>
                <c:pt idx="308">
                  <c:v>-93.53</c:v>
                </c:pt>
                <c:pt idx="309">
                  <c:v>-76.67</c:v>
                </c:pt>
                <c:pt idx="310">
                  <c:v>-88.63</c:v>
                </c:pt>
                <c:pt idx="311">
                  <c:v>-83.53</c:v>
                </c:pt>
                <c:pt idx="312">
                  <c:v>-87.06</c:v>
                </c:pt>
                <c:pt idx="313">
                  <c:v>-74.12</c:v>
                </c:pt>
                <c:pt idx="314">
                  <c:v>-75.69</c:v>
                </c:pt>
                <c:pt idx="315">
                  <c:v>-74.709999999999994</c:v>
                </c:pt>
                <c:pt idx="316">
                  <c:v>-75.69</c:v>
                </c:pt>
                <c:pt idx="317">
                  <c:v>-81.569999999999993</c:v>
                </c:pt>
                <c:pt idx="318">
                  <c:v>-83.14</c:v>
                </c:pt>
                <c:pt idx="319">
                  <c:v>-86.86</c:v>
                </c:pt>
                <c:pt idx="320">
                  <c:v>-85.69</c:v>
                </c:pt>
                <c:pt idx="321">
                  <c:v>-89.41</c:v>
                </c:pt>
                <c:pt idx="322">
                  <c:v>-87.84</c:v>
                </c:pt>
                <c:pt idx="323">
                  <c:v>-93.73</c:v>
                </c:pt>
                <c:pt idx="324">
                  <c:v>-83.33</c:v>
                </c:pt>
                <c:pt idx="325">
                  <c:v>-86.47</c:v>
                </c:pt>
                <c:pt idx="326">
                  <c:v>-89.22</c:v>
                </c:pt>
                <c:pt idx="327">
                  <c:v>-84.71</c:v>
                </c:pt>
                <c:pt idx="328">
                  <c:v>-79.22</c:v>
                </c:pt>
                <c:pt idx="329">
                  <c:v>-97.45</c:v>
                </c:pt>
                <c:pt idx="330">
                  <c:v>-73.53</c:v>
                </c:pt>
                <c:pt idx="331">
                  <c:v>-75.489999999999995</c:v>
                </c:pt>
                <c:pt idx="332">
                  <c:v>-93.92</c:v>
                </c:pt>
                <c:pt idx="333">
                  <c:v>-80.39</c:v>
                </c:pt>
                <c:pt idx="334">
                  <c:v>-76.08</c:v>
                </c:pt>
                <c:pt idx="335">
                  <c:v>-80</c:v>
                </c:pt>
                <c:pt idx="336">
                  <c:v>-93.53</c:v>
                </c:pt>
                <c:pt idx="337">
                  <c:v>-93.73</c:v>
                </c:pt>
                <c:pt idx="338">
                  <c:v>-81.760000000000005</c:v>
                </c:pt>
                <c:pt idx="339">
                  <c:v>-83.14</c:v>
                </c:pt>
                <c:pt idx="340">
                  <c:v>-83.92</c:v>
                </c:pt>
                <c:pt idx="341">
                  <c:v>-76.86</c:v>
                </c:pt>
                <c:pt idx="342">
                  <c:v>-86.47</c:v>
                </c:pt>
                <c:pt idx="343">
                  <c:v>-81.180000000000007</c:v>
                </c:pt>
                <c:pt idx="344">
                  <c:v>-85.88</c:v>
                </c:pt>
                <c:pt idx="345">
                  <c:v>-83.14</c:v>
                </c:pt>
                <c:pt idx="346">
                  <c:v>-91.57</c:v>
                </c:pt>
                <c:pt idx="347">
                  <c:v>-89.8</c:v>
                </c:pt>
                <c:pt idx="348">
                  <c:v>-83.14</c:v>
                </c:pt>
                <c:pt idx="349">
                  <c:v>-83.73</c:v>
                </c:pt>
                <c:pt idx="350">
                  <c:v>-87.25</c:v>
                </c:pt>
                <c:pt idx="351">
                  <c:v>-83.33</c:v>
                </c:pt>
                <c:pt idx="352">
                  <c:v>-84.31</c:v>
                </c:pt>
                <c:pt idx="353">
                  <c:v>-82.75</c:v>
                </c:pt>
                <c:pt idx="354">
                  <c:v>-89.61</c:v>
                </c:pt>
                <c:pt idx="355">
                  <c:v>-83.53</c:v>
                </c:pt>
                <c:pt idx="356">
                  <c:v>-84.12</c:v>
                </c:pt>
                <c:pt idx="357">
                  <c:v>-84.9</c:v>
                </c:pt>
                <c:pt idx="358">
                  <c:v>-80.78</c:v>
                </c:pt>
                <c:pt idx="359">
                  <c:v>-83.73</c:v>
                </c:pt>
                <c:pt idx="360">
                  <c:v>-93.14</c:v>
                </c:pt>
                <c:pt idx="361">
                  <c:v>-84.31</c:v>
                </c:pt>
                <c:pt idx="362">
                  <c:v>-84.51</c:v>
                </c:pt>
                <c:pt idx="363">
                  <c:v>-84.51</c:v>
                </c:pt>
                <c:pt idx="364">
                  <c:v>-84.51</c:v>
                </c:pt>
                <c:pt idx="365">
                  <c:v>-89.41</c:v>
                </c:pt>
                <c:pt idx="366">
                  <c:v>-91.37</c:v>
                </c:pt>
                <c:pt idx="367">
                  <c:v>-84.31</c:v>
                </c:pt>
                <c:pt idx="368">
                  <c:v>-85.1</c:v>
                </c:pt>
                <c:pt idx="369">
                  <c:v>-82.35</c:v>
                </c:pt>
                <c:pt idx="370">
                  <c:v>-84.71</c:v>
                </c:pt>
                <c:pt idx="371">
                  <c:v>-80.2</c:v>
                </c:pt>
                <c:pt idx="372">
                  <c:v>-81.569999999999993</c:v>
                </c:pt>
                <c:pt idx="373">
                  <c:v>-85.88</c:v>
                </c:pt>
                <c:pt idx="374">
                  <c:v>-87.25</c:v>
                </c:pt>
                <c:pt idx="375">
                  <c:v>-89.22</c:v>
                </c:pt>
                <c:pt idx="376">
                  <c:v>-92.55</c:v>
                </c:pt>
                <c:pt idx="377">
                  <c:v>-81.96</c:v>
                </c:pt>
                <c:pt idx="378">
                  <c:v>-80.98</c:v>
                </c:pt>
                <c:pt idx="379">
                  <c:v>-89.02</c:v>
                </c:pt>
                <c:pt idx="380">
                  <c:v>-92.35</c:v>
                </c:pt>
                <c:pt idx="381">
                  <c:v>-92.16</c:v>
                </c:pt>
                <c:pt idx="382">
                  <c:v>-82.94</c:v>
                </c:pt>
                <c:pt idx="383">
                  <c:v>-83.92</c:v>
                </c:pt>
                <c:pt idx="384">
                  <c:v>-86.67</c:v>
                </c:pt>
                <c:pt idx="385">
                  <c:v>-92.55</c:v>
                </c:pt>
                <c:pt idx="386">
                  <c:v>-80.78</c:v>
                </c:pt>
                <c:pt idx="387">
                  <c:v>-81.760000000000005</c:v>
                </c:pt>
                <c:pt idx="388">
                  <c:v>-83.33</c:v>
                </c:pt>
                <c:pt idx="389">
                  <c:v>-84.51</c:v>
                </c:pt>
                <c:pt idx="390">
                  <c:v>-81.760000000000005</c:v>
                </c:pt>
                <c:pt idx="391">
                  <c:v>-82.55</c:v>
                </c:pt>
                <c:pt idx="392">
                  <c:v>-81.96</c:v>
                </c:pt>
                <c:pt idx="393">
                  <c:v>-87.25</c:v>
                </c:pt>
                <c:pt idx="394">
                  <c:v>-82.75</c:v>
                </c:pt>
                <c:pt idx="395">
                  <c:v>-81.569999999999993</c:v>
                </c:pt>
                <c:pt idx="396">
                  <c:v>-89.02</c:v>
                </c:pt>
                <c:pt idx="397">
                  <c:v>-86.86</c:v>
                </c:pt>
                <c:pt idx="398">
                  <c:v>-81.96</c:v>
                </c:pt>
                <c:pt idx="399">
                  <c:v>-77.650000000000006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2BF-4F19-B591-1F4D2030D846}"/>
            </c:ext>
          </c:extLst>
        </c:ser>
        <c:ser>
          <c:idx val="11"/>
          <c:order val="11"/>
          <c:tx>
            <c:strRef>
              <c:f>'punto 18'!$M$3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18'!$M$4:$M$403</c:f>
              <c:numCache>
                <c:formatCode>General</c:formatCode>
                <c:ptCount val="400"/>
                <c:pt idx="0">
                  <c:v>-79.8</c:v>
                </c:pt>
                <c:pt idx="1">
                  <c:v>-81.37</c:v>
                </c:pt>
                <c:pt idx="2">
                  <c:v>-76.27</c:v>
                </c:pt>
                <c:pt idx="3">
                  <c:v>-75.88</c:v>
                </c:pt>
                <c:pt idx="4">
                  <c:v>-76.67</c:v>
                </c:pt>
                <c:pt idx="5">
                  <c:v>-74.900000000000006</c:v>
                </c:pt>
                <c:pt idx="6">
                  <c:v>-72.349999999999994</c:v>
                </c:pt>
                <c:pt idx="7">
                  <c:v>-74.900000000000006</c:v>
                </c:pt>
                <c:pt idx="8">
                  <c:v>-84.51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-70.39</c:v>
                </c:pt>
                <c:pt idx="12">
                  <c:v>-85.88</c:v>
                </c:pt>
                <c:pt idx="13">
                  <c:v>-81.38</c:v>
                </c:pt>
                <c:pt idx="14">
                  <c:v>-71.959999999999994</c:v>
                </c:pt>
                <c:pt idx="15">
                  <c:v>-76.47</c:v>
                </c:pt>
                <c:pt idx="16">
                  <c:v>-76.27</c:v>
                </c:pt>
                <c:pt idx="17">
                  <c:v>-74.510000000000005</c:v>
                </c:pt>
                <c:pt idx="18">
                  <c:v>-76.08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-81.39</c:v>
                </c:pt>
                <c:pt idx="26">
                  <c:v>-84.33</c:v>
                </c:pt>
                <c:pt idx="27">
                  <c:v>-83.16</c:v>
                </c:pt>
                <c:pt idx="28">
                  <c:v>-94.92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-87.45</c:v>
                </c:pt>
                <c:pt idx="40">
                  <c:v>-81.760000000000005</c:v>
                </c:pt>
                <c:pt idx="41">
                  <c:v>-72.94</c:v>
                </c:pt>
                <c:pt idx="42">
                  <c:v>-85.49</c:v>
                </c:pt>
                <c:pt idx="43">
                  <c:v>-85.11</c:v>
                </c:pt>
                <c:pt idx="44">
                  <c:v>-83.93</c:v>
                </c:pt>
                <c:pt idx="45">
                  <c:v>-84.11</c:v>
                </c:pt>
                <c:pt idx="46">
                  <c:v>-80</c:v>
                </c:pt>
                <c:pt idx="47">
                  <c:v>-86.08</c:v>
                </c:pt>
                <c:pt idx="48">
                  <c:v>-85.29</c:v>
                </c:pt>
                <c:pt idx="49">
                  <c:v>-84.12</c:v>
                </c:pt>
                <c:pt idx="50">
                  <c:v>-73.14</c:v>
                </c:pt>
                <c:pt idx="51">
                  <c:v>-70.78</c:v>
                </c:pt>
                <c:pt idx="52">
                  <c:v>-76.86</c:v>
                </c:pt>
                <c:pt idx="53">
                  <c:v>-70.2</c:v>
                </c:pt>
                <c:pt idx="54">
                  <c:v>-71.37</c:v>
                </c:pt>
                <c:pt idx="55">
                  <c:v>-73.53</c:v>
                </c:pt>
                <c:pt idx="56">
                  <c:v>-73.92</c:v>
                </c:pt>
                <c:pt idx="57">
                  <c:v>-73.73</c:v>
                </c:pt>
                <c:pt idx="58">
                  <c:v>-75.69</c:v>
                </c:pt>
                <c:pt idx="59">
                  <c:v>-75.489999999999995</c:v>
                </c:pt>
                <c:pt idx="60">
                  <c:v>-75.599999999999994</c:v>
                </c:pt>
                <c:pt idx="61">
                  <c:v>-85.11</c:v>
                </c:pt>
                <c:pt idx="62">
                  <c:v>-75.099999999999994</c:v>
                </c:pt>
                <c:pt idx="63">
                  <c:v>-86.87</c:v>
                </c:pt>
                <c:pt idx="64">
                  <c:v>-81.59</c:v>
                </c:pt>
                <c:pt idx="65">
                  <c:v>-74.900000000000006</c:v>
                </c:pt>
                <c:pt idx="66">
                  <c:v>-85.31</c:v>
                </c:pt>
                <c:pt idx="67">
                  <c:v>-84.14</c:v>
                </c:pt>
                <c:pt idx="68">
                  <c:v>-87.08</c:v>
                </c:pt>
                <c:pt idx="69">
                  <c:v>-77.06</c:v>
                </c:pt>
                <c:pt idx="70">
                  <c:v>-73.33</c:v>
                </c:pt>
                <c:pt idx="71">
                  <c:v>-91.39</c:v>
                </c:pt>
                <c:pt idx="72">
                  <c:v>-72.349999999999994</c:v>
                </c:pt>
                <c:pt idx="73">
                  <c:v>-76.47</c:v>
                </c:pt>
                <c:pt idx="74">
                  <c:v>-76.08</c:v>
                </c:pt>
                <c:pt idx="75">
                  <c:v>-70.67</c:v>
                </c:pt>
                <c:pt idx="76">
                  <c:v>-70.59</c:v>
                </c:pt>
                <c:pt idx="77">
                  <c:v>-70</c:v>
                </c:pt>
                <c:pt idx="78">
                  <c:v>-75.290000000000006</c:v>
                </c:pt>
                <c:pt idx="79">
                  <c:v>-73.53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-63.73</c:v>
                </c:pt>
                <c:pt idx="91">
                  <c:v>-73.92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-88.04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-87.08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-75.69</c:v>
                </c:pt>
                <c:pt idx="247">
                  <c:v>-65.489999999999995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-75.88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-72.16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-71.37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-75.099999999999994</c:v>
                </c:pt>
                <c:pt idx="282">
                  <c:v>-74.31</c:v>
                </c:pt>
                <c:pt idx="283">
                  <c:v>-72.349999999999994</c:v>
                </c:pt>
                <c:pt idx="284">
                  <c:v>-78.83</c:v>
                </c:pt>
                <c:pt idx="285">
                  <c:v>-72.349999999999994</c:v>
                </c:pt>
                <c:pt idx="286">
                  <c:v>-75.69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-71.760000000000005</c:v>
                </c:pt>
                <c:pt idx="298">
                  <c:v>-73.33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-74.12</c:v>
                </c:pt>
                <c:pt idx="305">
                  <c:v>-68.819999999999993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-74.900000000000006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-83.75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-92.77</c:v>
                </c:pt>
                <c:pt idx="342">
                  <c:v>-82.96</c:v>
                </c:pt>
                <c:pt idx="343">
                  <c:v>-86.47</c:v>
                </c:pt>
                <c:pt idx="344">
                  <c:v>-86.66</c:v>
                </c:pt>
                <c:pt idx="345">
                  <c:v>-81.38</c:v>
                </c:pt>
                <c:pt idx="346">
                  <c:v>-90.1</c:v>
                </c:pt>
                <c:pt idx="347">
                  <c:v>-81.39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-66.27</c:v>
                </c:pt>
                <c:pt idx="352">
                  <c:v>-82.35</c:v>
                </c:pt>
                <c:pt idx="353">
                  <c:v>-81.2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-84.23</c:v>
                </c:pt>
                <c:pt idx="383">
                  <c:v>-79.14</c:v>
                </c:pt>
                <c:pt idx="384">
                  <c:v>-79.92</c:v>
                </c:pt>
                <c:pt idx="385">
                  <c:v>-87.47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-83.95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-85.31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-85.51</c:v>
                </c:pt>
                <c:pt idx="399">
                  <c:v>-89.22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2BF-4F19-B591-1F4D2030D846}"/>
            </c:ext>
          </c:extLst>
        </c:ser>
        <c:ser>
          <c:idx val="12"/>
          <c:order val="12"/>
          <c:tx>
            <c:strRef>
              <c:f>'punto 18'!$N$3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18'!$A$4:$A$403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18'!$N$4:$N$403</c:f>
              <c:numCache>
                <c:formatCode>General</c:formatCode>
                <c:ptCount val="400"/>
                <c:pt idx="0">
                  <c:v>-91.57</c:v>
                </c:pt>
                <c:pt idx="1">
                  <c:v>-91.19</c:v>
                </c:pt>
                <c:pt idx="2">
                  <c:v>-85.3</c:v>
                </c:pt>
                <c:pt idx="3">
                  <c:v>-96.48</c:v>
                </c:pt>
                <c:pt idx="4">
                  <c:v>-95.89</c:v>
                </c:pt>
                <c:pt idx="5">
                  <c:v>-79.42</c:v>
                </c:pt>
                <c:pt idx="6">
                  <c:v>-85.89</c:v>
                </c:pt>
                <c:pt idx="7">
                  <c:v>-91.97</c:v>
                </c:pt>
                <c:pt idx="8">
                  <c:v>-86.87</c:v>
                </c:pt>
                <c:pt idx="9">
                  <c:v>-80.010000000000005</c:v>
                </c:pt>
                <c:pt idx="10">
                  <c:v>-100</c:v>
                </c:pt>
                <c:pt idx="11">
                  <c:v>-77.06</c:v>
                </c:pt>
                <c:pt idx="12">
                  <c:v>-82.95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-100</c:v>
                </c:pt>
                <c:pt idx="17">
                  <c:v>-76.47</c:v>
                </c:pt>
                <c:pt idx="18">
                  <c:v>-83.93</c:v>
                </c:pt>
                <c:pt idx="19">
                  <c:v>-84.91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-81.38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-87.66</c:v>
                </c:pt>
                <c:pt idx="34">
                  <c:v>-100</c:v>
                </c:pt>
                <c:pt idx="35">
                  <c:v>-78.25</c:v>
                </c:pt>
                <c:pt idx="36">
                  <c:v>-100</c:v>
                </c:pt>
                <c:pt idx="37">
                  <c:v>-86.48</c:v>
                </c:pt>
                <c:pt idx="38">
                  <c:v>-100</c:v>
                </c:pt>
                <c:pt idx="39">
                  <c:v>-81.97</c:v>
                </c:pt>
                <c:pt idx="40">
                  <c:v>-83.15</c:v>
                </c:pt>
                <c:pt idx="41">
                  <c:v>-100</c:v>
                </c:pt>
                <c:pt idx="42">
                  <c:v>-85.7</c:v>
                </c:pt>
                <c:pt idx="43">
                  <c:v>-81.38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-85.11</c:v>
                </c:pt>
                <c:pt idx="49">
                  <c:v>-81.58</c:v>
                </c:pt>
                <c:pt idx="50">
                  <c:v>-100</c:v>
                </c:pt>
                <c:pt idx="51">
                  <c:v>-80.209999999999994</c:v>
                </c:pt>
                <c:pt idx="52">
                  <c:v>-79.42</c:v>
                </c:pt>
                <c:pt idx="53">
                  <c:v>-71.569999999999993</c:v>
                </c:pt>
                <c:pt idx="54">
                  <c:v>-83.15</c:v>
                </c:pt>
                <c:pt idx="55">
                  <c:v>-86.09</c:v>
                </c:pt>
                <c:pt idx="56">
                  <c:v>-75.69</c:v>
                </c:pt>
                <c:pt idx="57">
                  <c:v>-89.23</c:v>
                </c:pt>
                <c:pt idx="58">
                  <c:v>-84.31</c:v>
                </c:pt>
                <c:pt idx="59">
                  <c:v>-82.36</c:v>
                </c:pt>
                <c:pt idx="60">
                  <c:v>-79.03</c:v>
                </c:pt>
                <c:pt idx="61">
                  <c:v>-82.95</c:v>
                </c:pt>
                <c:pt idx="62">
                  <c:v>-87.07</c:v>
                </c:pt>
                <c:pt idx="63">
                  <c:v>-79.03</c:v>
                </c:pt>
                <c:pt idx="64">
                  <c:v>-85.5</c:v>
                </c:pt>
                <c:pt idx="65">
                  <c:v>-69.61</c:v>
                </c:pt>
                <c:pt idx="66">
                  <c:v>-86.09</c:v>
                </c:pt>
                <c:pt idx="67">
                  <c:v>-81.77</c:v>
                </c:pt>
                <c:pt idx="68">
                  <c:v>-74.510000000000005</c:v>
                </c:pt>
                <c:pt idx="69">
                  <c:v>-100</c:v>
                </c:pt>
                <c:pt idx="70">
                  <c:v>-76.08</c:v>
                </c:pt>
                <c:pt idx="71">
                  <c:v>-77.459999999999994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-89.42</c:v>
                </c:pt>
                <c:pt idx="77">
                  <c:v>-94.13</c:v>
                </c:pt>
                <c:pt idx="78">
                  <c:v>-74.31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-100</c:v>
                </c:pt>
                <c:pt idx="100">
                  <c:v>-82.75</c:v>
                </c:pt>
                <c:pt idx="101">
                  <c:v>-80.39</c:v>
                </c:pt>
                <c:pt idx="102">
                  <c:v>-89.23</c:v>
                </c:pt>
                <c:pt idx="103">
                  <c:v>-100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-85.11</c:v>
                </c:pt>
                <c:pt idx="110">
                  <c:v>-97.07</c:v>
                </c:pt>
                <c:pt idx="111">
                  <c:v>-86.48</c:v>
                </c:pt>
                <c:pt idx="112">
                  <c:v>-74.900000000000006</c:v>
                </c:pt>
                <c:pt idx="113">
                  <c:v>-82.35</c:v>
                </c:pt>
                <c:pt idx="114">
                  <c:v>-88.25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-100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-84.91</c:v>
                </c:pt>
                <c:pt idx="125">
                  <c:v>-89.42</c:v>
                </c:pt>
                <c:pt idx="126">
                  <c:v>-85.11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-87.26</c:v>
                </c:pt>
                <c:pt idx="144">
                  <c:v>-85.5</c:v>
                </c:pt>
                <c:pt idx="145">
                  <c:v>-100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-84.71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-80.78</c:v>
                </c:pt>
                <c:pt idx="172">
                  <c:v>-86.27</c:v>
                </c:pt>
                <c:pt idx="173">
                  <c:v>-80.98</c:v>
                </c:pt>
                <c:pt idx="174">
                  <c:v>-84.31</c:v>
                </c:pt>
                <c:pt idx="175">
                  <c:v>-86.47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-100</c:v>
                </c:pt>
                <c:pt idx="181">
                  <c:v>-100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-100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-83.15</c:v>
                </c:pt>
                <c:pt idx="239">
                  <c:v>-82.95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-80.78</c:v>
                </c:pt>
                <c:pt idx="252">
                  <c:v>-86.27</c:v>
                </c:pt>
                <c:pt idx="253">
                  <c:v>-80.98</c:v>
                </c:pt>
                <c:pt idx="254">
                  <c:v>-84.31</c:v>
                </c:pt>
                <c:pt idx="255">
                  <c:v>-86.47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-100</c:v>
                </c:pt>
                <c:pt idx="260">
                  <c:v>-83.53</c:v>
                </c:pt>
                <c:pt idx="261">
                  <c:v>-100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-74.510000000000005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-74.31</c:v>
                </c:pt>
                <c:pt idx="278">
                  <c:v>-88.04</c:v>
                </c:pt>
                <c:pt idx="279">
                  <c:v>-87.07</c:v>
                </c:pt>
                <c:pt idx="280">
                  <c:v>-76.08</c:v>
                </c:pt>
                <c:pt idx="281">
                  <c:v>-87.15</c:v>
                </c:pt>
                <c:pt idx="282">
                  <c:v>-87.55</c:v>
                </c:pt>
                <c:pt idx="283">
                  <c:v>-72.75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-74.900000000000006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-79.42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-81.37</c:v>
                </c:pt>
                <c:pt idx="318">
                  <c:v>-83.15</c:v>
                </c:pt>
                <c:pt idx="319">
                  <c:v>-82.95</c:v>
                </c:pt>
                <c:pt idx="320">
                  <c:v>-100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-85.31</c:v>
                </c:pt>
                <c:pt idx="334">
                  <c:v>-86.88</c:v>
                </c:pt>
                <c:pt idx="335">
                  <c:v>-84.73</c:v>
                </c:pt>
                <c:pt idx="336">
                  <c:v>-100</c:v>
                </c:pt>
                <c:pt idx="337">
                  <c:v>-85.31</c:v>
                </c:pt>
                <c:pt idx="338">
                  <c:v>-83.94</c:v>
                </c:pt>
                <c:pt idx="339">
                  <c:v>-84.92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-68.63</c:v>
                </c:pt>
                <c:pt idx="348">
                  <c:v>-83.34</c:v>
                </c:pt>
                <c:pt idx="349">
                  <c:v>-81.39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-100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-86.49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-83.16</c:v>
                </c:pt>
                <c:pt idx="361">
                  <c:v>-79.040000000000006</c:v>
                </c:pt>
                <c:pt idx="362">
                  <c:v>-85.71</c:v>
                </c:pt>
                <c:pt idx="363">
                  <c:v>-81.39</c:v>
                </c:pt>
                <c:pt idx="364">
                  <c:v>-80.61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-81.59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-100</c:v>
                </c:pt>
                <c:pt idx="381">
                  <c:v>-100</c:v>
                </c:pt>
                <c:pt idx="382">
                  <c:v>-100</c:v>
                </c:pt>
                <c:pt idx="383">
                  <c:v>-100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-81.78</c:v>
                </c:pt>
                <c:pt idx="388">
                  <c:v>-88.26</c:v>
                </c:pt>
                <c:pt idx="389">
                  <c:v>-100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-82.77</c:v>
                </c:pt>
                <c:pt idx="396">
                  <c:v>-89.43</c:v>
                </c:pt>
                <c:pt idx="397">
                  <c:v>-94.14</c:v>
                </c:pt>
                <c:pt idx="398">
                  <c:v>-84.14</c:v>
                </c:pt>
                <c:pt idx="399">
                  <c:v>-94.71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2BF-4F19-B591-1F4D2030D8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135680"/>
        <c:axId val="87148576"/>
      </c:scatterChart>
      <c:valAx>
        <c:axId val="87135680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7148576"/>
        <c:crosses val="autoZero"/>
        <c:crossBetween val="midCat"/>
      </c:valAx>
      <c:valAx>
        <c:axId val="87148576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71356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9512341338006258E-2"/>
          <c:y val="0.83852617381160677"/>
          <c:w val="0.90830556868531986"/>
          <c:h val="0.133696048410615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18'!$A$406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18'!$B$3:$N$3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18'!$B$406:$N$406</c:f>
              <c:numCache>
                <c:formatCode>General</c:formatCode>
                <c:ptCount val="13"/>
                <c:pt idx="0">
                  <c:v>40.25</c:v>
                </c:pt>
                <c:pt idx="1">
                  <c:v>35.25</c:v>
                </c:pt>
                <c:pt idx="2">
                  <c:v>14.249999999999998</c:v>
                </c:pt>
                <c:pt idx="3">
                  <c:v>18.25</c:v>
                </c:pt>
                <c:pt idx="4">
                  <c:v>30.75</c:v>
                </c:pt>
                <c:pt idx="5">
                  <c:v>40.5</c:v>
                </c:pt>
                <c:pt idx="6">
                  <c:v>22.25</c:v>
                </c:pt>
                <c:pt idx="7">
                  <c:v>30</c:v>
                </c:pt>
                <c:pt idx="8">
                  <c:v>37</c:v>
                </c:pt>
                <c:pt idx="9">
                  <c:v>30.5</c:v>
                </c:pt>
                <c:pt idx="10">
                  <c:v>22.25</c:v>
                </c:pt>
                <c:pt idx="11">
                  <c:v>13.25</c:v>
                </c:pt>
                <c:pt idx="12">
                  <c:v>3.75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AA-4F74-BCEC-9B218027BD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92441752"/>
        <c:axId val="592444632"/>
      </c:lineChart>
      <c:catAx>
        <c:axId val="592441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92444632"/>
        <c:crosses val="autoZero"/>
        <c:auto val="1"/>
        <c:lblAlgn val="ctr"/>
        <c:lblOffset val="100"/>
        <c:noMultiLvlLbl val="0"/>
      </c:catAx>
      <c:valAx>
        <c:axId val="59244463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9244175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19'!$B$3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19'!$B$4:$B$403</c:f>
              <c:numCache>
                <c:formatCode>General</c:formatCode>
                <c:ptCount val="400"/>
                <c:pt idx="0">
                  <c:v>-72.55</c:v>
                </c:pt>
                <c:pt idx="1">
                  <c:v>-73.33</c:v>
                </c:pt>
                <c:pt idx="2">
                  <c:v>-71.959999999999994</c:v>
                </c:pt>
                <c:pt idx="3">
                  <c:v>-74.709999999999994</c:v>
                </c:pt>
                <c:pt idx="4">
                  <c:v>-75.290000000000006</c:v>
                </c:pt>
                <c:pt idx="5">
                  <c:v>-74.900000000000006</c:v>
                </c:pt>
                <c:pt idx="6">
                  <c:v>-84.71</c:v>
                </c:pt>
                <c:pt idx="7">
                  <c:v>-81.96</c:v>
                </c:pt>
                <c:pt idx="8">
                  <c:v>-80.39</c:v>
                </c:pt>
                <c:pt idx="9">
                  <c:v>-80.2</c:v>
                </c:pt>
                <c:pt idx="10">
                  <c:v>-86.47</c:v>
                </c:pt>
                <c:pt idx="11">
                  <c:v>-80.2</c:v>
                </c:pt>
                <c:pt idx="12">
                  <c:v>-83.73</c:v>
                </c:pt>
                <c:pt idx="13">
                  <c:v>-86.27</c:v>
                </c:pt>
                <c:pt idx="14">
                  <c:v>-88.43</c:v>
                </c:pt>
                <c:pt idx="15">
                  <c:v>-84.51</c:v>
                </c:pt>
                <c:pt idx="16">
                  <c:v>-84.12</c:v>
                </c:pt>
                <c:pt idx="17">
                  <c:v>-85.49</c:v>
                </c:pt>
                <c:pt idx="18">
                  <c:v>-88.82</c:v>
                </c:pt>
                <c:pt idx="19">
                  <c:v>-77.650000000000006</c:v>
                </c:pt>
                <c:pt idx="20">
                  <c:v>-82.16</c:v>
                </c:pt>
                <c:pt idx="21">
                  <c:v>-88.24</c:v>
                </c:pt>
                <c:pt idx="22">
                  <c:v>-86.09</c:v>
                </c:pt>
                <c:pt idx="23">
                  <c:v>-83.14</c:v>
                </c:pt>
                <c:pt idx="24">
                  <c:v>-87.65</c:v>
                </c:pt>
                <c:pt idx="25">
                  <c:v>-86.86</c:v>
                </c:pt>
                <c:pt idx="26">
                  <c:v>-87.25</c:v>
                </c:pt>
                <c:pt idx="27">
                  <c:v>-83.33</c:v>
                </c:pt>
                <c:pt idx="28">
                  <c:v>-82.35</c:v>
                </c:pt>
                <c:pt idx="29">
                  <c:v>-77.650000000000006</c:v>
                </c:pt>
                <c:pt idx="30">
                  <c:v>-83.33</c:v>
                </c:pt>
                <c:pt idx="31">
                  <c:v>-77.650000000000006</c:v>
                </c:pt>
                <c:pt idx="32">
                  <c:v>-76.08</c:v>
                </c:pt>
                <c:pt idx="33">
                  <c:v>-75.69</c:v>
                </c:pt>
                <c:pt idx="34">
                  <c:v>-74.510000000000005</c:v>
                </c:pt>
                <c:pt idx="35">
                  <c:v>-80</c:v>
                </c:pt>
                <c:pt idx="36">
                  <c:v>-75.69</c:v>
                </c:pt>
                <c:pt idx="37">
                  <c:v>-76.86</c:v>
                </c:pt>
                <c:pt idx="38">
                  <c:v>-80.39</c:v>
                </c:pt>
                <c:pt idx="39">
                  <c:v>-87.06</c:v>
                </c:pt>
                <c:pt idx="40">
                  <c:v>-90.98</c:v>
                </c:pt>
                <c:pt idx="41">
                  <c:v>-86.67</c:v>
                </c:pt>
                <c:pt idx="42">
                  <c:v>-82.35</c:v>
                </c:pt>
                <c:pt idx="43">
                  <c:v>-83.33</c:v>
                </c:pt>
                <c:pt idx="44">
                  <c:v>-85.88</c:v>
                </c:pt>
                <c:pt idx="45">
                  <c:v>-88.04</c:v>
                </c:pt>
                <c:pt idx="46">
                  <c:v>-74.31</c:v>
                </c:pt>
                <c:pt idx="47">
                  <c:v>-78.63</c:v>
                </c:pt>
                <c:pt idx="48">
                  <c:v>-83.92</c:v>
                </c:pt>
                <c:pt idx="49">
                  <c:v>-84.31</c:v>
                </c:pt>
                <c:pt idx="50">
                  <c:v>-95.1</c:v>
                </c:pt>
                <c:pt idx="51">
                  <c:v>-85.69</c:v>
                </c:pt>
                <c:pt idx="52">
                  <c:v>-83.92</c:v>
                </c:pt>
                <c:pt idx="53">
                  <c:v>-90.78</c:v>
                </c:pt>
                <c:pt idx="54">
                  <c:v>-89.02</c:v>
                </c:pt>
                <c:pt idx="55">
                  <c:v>-89.61</c:v>
                </c:pt>
                <c:pt idx="56">
                  <c:v>-92.16</c:v>
                </c:pt>
                <c:pt idx="57">
                  <c:v>-72.16</c:v>
                </c:pt>
                <c:pt idx="58">
                  <c:v>-86.47</c:v>
                </c:pt>
                <c:pt idx="59">
                  <c:v>-77.84</c:v>
                </c:pt>
                <c:pt idx="60">
                  <c:v>-75.099999999999994</c:v>
                </c:pt>
                <c:pt idx="61">
                  <c:v>-78.819999999999993</c:v>
                </c:pt>
                <c:pt idx="62">
                  <c:v>-75.88</c:v>
                </c:pt>
                <c:pt idx="63">
                  <c:v>-80.59</c:v>
                </c:pt>
                <c:pt idx="64">
                  <c:v>-76.08</c:v>
                </c:pt>
                <c:pt idx="65">
                  <c:v>-80.98</c:v>
                </c:pt>
                <c:pt idx="66">
                  <c:v>-74.709999999999994</c:v>
                </c:pt>
                <c:pt idx="67">
                  <c:v>-74.709999999999994</c:v>
                </c:pt>
                <c:pt idx="68">
                  <c:v>-80.59</c:v>
                </c:pt>
                <c:pt idx="69">
                  <c:v>-72.75</c:v>
                </c:pt>
                <c:pt idx="70">
                  <c:v>-75.88</c:v>
                </c:pt>
                <c:pt idx="71">
                  <c:v>-73.53</c:v>
                </c:pt>
                <c:pt idx="72">
                  <c:v>-72.75</c:v>
                </c:pt>
                <c:pt idx="73">
                  <c:v>-72.94</c:v>
                </c:pt>
                <c:pt idx="74">
                  <c:v>-83.53</c:v>
                </c:pt>
                <c:pt idx="75">
                  <c:v>-68.040000000000006</c:v>
                </c:pt>
                <c:pt idx="76">
                  <c:v>-73.14</c:v>
                </c:pt>
                <c:pt idx="77">
                  <c:v>-74.31</c:v>
                </c:pt>
                <c:pt idx="78">
                  <c:v>-75.099999999999994</c:v>
                </c:pt>
                <c:pt idx="79">
                  <c:v>-77.45</c:v>
                </c:pt>
                <c:pt idx="80">
                  <c:v>-92.94</c:v>
                </c:pt>
                <c:pt idx="81">
                  <c:v>-90.2</c:v>
                </c:pt>
                <c:pt idx="82">
                  <c:v>-95.88</c:v>
                </c:pt>
                <c:pt idx="83">
                  <c:v>-80.39</c:v>
                </c:pt>
                <c:pt idx="84">
                  <c:v>-90.98</c:v>
                </c:pt>
                <c:pt idx="85">
                  <c:v>-90.2</c:v>
                </c:pt>
                <c:pt idx="86">
                  <c:v>-71.37</c:v>
                </c:pt>
                <c:pt idx="87">
                  <c:v>-71.37</c:v>
                </c:pt>
                <c:pt idx="88">
                  <c:v>-75.489999999999995</c:v>
                </c:pt>
                <c:pt idx="89">
                  <c:v>-73.92</c:v>
                </c:pt>
                <c:pt idx="90">
                  <c:v>-72.55</c:v>
                </c:pt>
                <c:pt idx="91">
                  <c:v>-75.099999999999994</c:v>
                </c:pt>
                <c:pt idx="92">
                  <c:v>-71.569999999999993</c:v>
                </c:pt>
                <c:pt idx="93">
                  <c:v>-72.75</c:v>
                </c:pt>
                <c:pt idx="94">
                  <c:v>-75.69</c:v>
                </c:pt>
                <c:pt idx="95">
                  <c:v>-75.489999999999995</c:v>
                </c:pt>
                <c:pt idx="96">
                  <c:v>-84.12</c:v>
                </c:pt>
                <c:pt idx="97">
                  <c:v>-79.8</c:v>
                </c:pt>
                <c:pt idx="98">
                  <c:v>-74.31</c:v>
                </c:pt>
                <c:pt idx="99">
                  <c:v>-76.67</c:v>
                </c:pt>
                <c:pt idx="100">
                  <c:v>-76.86</c:v>
                </c:pt>
                <c:pt idx="101">
                  <c:v>-78.819999999999993</c:v>
                </c:pt>
                <c:pt idx="102">
                  <c:v>-79.02</c:v>
                </c:pt>
                <c:pt idx="103">
                  <c:v>-78.430000000000007</c:v>
                </c:pt>
                <c:pt idx="104">
                  <c:v>-62.94</c:v>
                </c:pt>
                <c:pt idx="105">
                  <c:v>-75.69</c:v>
                </c:pt>
                <c:pt idx="106">
                  <c:v>-72.55</c:v>
                </c:pt>
                <c:pt idx="107">
                  <c:v>-74.709999999999994</c:v>
                </c:pt>
                <c:pt idx="108">
                  <c:v>-82.35</c:v>
                </c:pt>
                <c:pt idx="109">
                  <c:v>-97.25</c:v>
                </c:pt>
                <c:pt idx="110">
                  <c:v>-83.33</c:v>
                </c:pt>
                <c:pt idx="111">
                  <c:v>-94.12</c:v>
                </c:pt>
                <c:pt idx="112">
                  <c:v>-82.94</c:v>
                </c:pt>
                <c:pt idx="113">
                  <c:v>-90.59</c:v>
                </c:pt>
                <c:pt idx="114">
                  <c:v>-74.510000000000005</c:v>
                </c:pt>
                <c:pt idx="115">
                  <c:v>-80</c:v>
                </c:pt>
                <c:pt idx="116">
                  <c:v>-92.75</c:v>
                </c:pt>
                <c:pt idx="117">
                  <c:v>-84.71</c:v>
                </c:pt>
                <c:pt idx="118">
                  <c:v>-80.39</c:v>
                </c:pt>
                <c:pt idx="119">
                  <c:v>-87.06</c:v>
                </c:pt>
                <c:pt idx="120">
                  <c:v>-90.98</c:v>
                </c:pt>
                <c:pt idx="121">
                  <c:v>-86.67</c:v>
                </c:pt>
                <c:pt idx="122">
                  <c:v>-82.35</c:v>
                </c:pt>
                <c:pt idx="123">
                  <c:v>-91.18</c:v>
                </c:pt>
                <c:pt idx="124">
                  <c:v>-85.88</c:v>
                </c:pt>
                <c:pt idx="125">
                  <c:v>-88.04</c:v>
                </c:pt>
                <c:pt idx="126">
                  <c:v>-94.31</c:v>
                </c:pt>
                <c:pt idx="127">
                  <c:v>-92.35</c:v>
                </c:pt>
                <c:pt idx="128">
                  <c:v>-92.75</c:v>
                </c:pt>
                <c:pt idx="129">
                  <c:v>-98.63</c:v>
                </c:pt>
                <c:pt idx="130">
                  <c:v>-95.1</c:v>
                </c:pt>
                <c:pt idx="131">
                  <c:v>-85.69</c:v>
                </c:pt>
                <c:pt idx="132">
                  <c:v>-83.92</c:v>
                </c:pt>
                <c:pt idx="133">
                  <c:v>-90.78</c:v>
                </c:pt>
                <c:pt idx="134">
                  <c:v>-89.02</c:v>
                </c:pt>
                <c:pt idx="135">
                  <c:v>-89.61</c:v>
                </c:pt>
                <c:pt idx="136">
                  <c:v>-92.16</c:v>
                </c:pt>
                <c:pt idx="137">
                  <c:v>-98.04</c:v>
                </c:pt>
                <c:pt idx="138">
                  <c:v>-71.569999999999993</c:v>
                </c:pt>
                <c:pt idx="139">
                  <c:v>-74.900000000000006</c:v>
                </c:pt>
                <c:pt idx="140">
                  <c:v>-73.92</c:v>
                </c:pt>
                <c:pt idx="141">
                  <c:v>-75.69</c:v>
                </c:pt>
                <c:pt idx="142">
                  <c:v>-75.099999999999994</c:v>
                </c:pt>
                <c:pt idx="143">
                  <c:v>-72.16</c:v>
                </c:pt>
                <c:pt idx="144">
                  <c:v>-73.33</c:v>
                </c:pt>
                <c:pt idx="145">
                  <c:v>-80.98</c:v>
                </c:pt>
                <c:pt idx="146">
                  <c:v>-78.430000000000007</c:v>
                </c:pt>
                <c:pt idx="147">
                  <c:v>-90.59</c:v>
                </c:pt>
                <c:pt idx="148">
                  <c:v>-74.31</c:v>
                </c:pt>
                <c:pt idx="149">
                  <c:v>-78.63</c:v>
                </c:pt>
                <c:pt idx="150">
                  <c:v>-72.55</c:v>
                </c:pt>
                <c:pt idx="151">
                  <c:v>-77.84</c:v>
                </c:pt>
                <c:pt idx="152">
                  <c:v>-81.760000000000005</c:v>
                </c:pt>
                <c:pt idx="153">
                  <c:v>-76.67</c:v>
                </c:pt>
                <c:pt idx="154">
                  <c:v>-83.53</c:v>
                </c:pt>
                <c:pt idx="155">
                  <c:v>-69.22</c:v>
                </c:pt>
                <c:pt idx="156">
                  <c:v>-69.61</c:v>
                </c:pt>
                <c:pt idx="157">
                  <c:v>-74.31</c:v>
                </c:pt>
                <c:pt idx="158">
                  <c:v>-71.760000000000005</c:v>
                </c:pt>
                <c:pt idx="159">
                  <c:v>-75.290000000000006</c:v>
                </c:pt>
                <c:pt idx="160">
                  <c:v>-92.94</c:v>
                </c:pt>
                <c:pt idx="161">
                  <c:v>-90.2</c:v>
                </c:pt>
                <c:pt idx="162">
                  <c:v>-74.709999999999994</c:v>
                </c:pt>
                <c:pt idx="163">
                  <c:v>-74.709999999999994</c:v>
                </c:pt>
                <c:pt idx="164">
                  <c:v>-74.709999999999994</c:v>
                </c:pt>
                <c:pt idx="165">
                  <c:v>-69.22</c:v>
                </c:pt>
                <c:pt idx="166">
                  <c:v>-73.53</c:v>
                </c:pt>
                <c:pt idx="167">
                  <c:v>-80.59</c:v>
                </c:pt>
                <c:pt idx="168">
                  <c:v>-72.94</c:v>
                </c:pt>
                <c:pt idx="169">
                  <c:v>-74.12</c:v>
                </c:pt>
                <c:pt idx="170">
                  <c:v>-77.650000000000006</c:v>
                </c:pt>
                <c:pt idx="171">
                  <c:v>-76.67</c:v>
                </c:pt>
                <c:pt idx="172">
                  <c:v>-88.82</c:v>
                </c:pt>
                <c:pt idx="173">
                  <c:v>-85.29</c:v>
                </c:pt>
                <c:pt idx="174">
                  <c:v>-76.27</c:v>
                </c:pt>
                <c:pt idx="175">
                  <c:v>-84.31</c:v>
                </c:pt>
                <c:pt idx="176">
                  <c:v>-84.12</c:v>
                </c:pt>
                <c:pt idx="177">
                  <c:v>-79.8</c:v>
                </c:pt>
                <c:pt idx="178">
                  <c:v>-76.67</c:v>
                </c:pt>
                <c:pt idx="179">
                  <c:v>-90.2</c:v>
                </c:pt>
                <c:pt idx="180">
                  <c:v>-89.61</c:v>
                </c:pt>
                <c:pt idx="181">
                  <c:v>-83.73</c:v>
                </c:pt>
                <c:pt idx="182">
                  <c:v>-76.08</c:v>
                </c:pt>
                <c:pt idx="183">
                  <c:v>-78.430000000000007</c:v>
                </c:pt>
                <c:pt idx="184">
                  <c:v>-74.510000000000005</c:v>
                </c:pt>
                <c:pt idx="185">
                  <c:v>-77.650000000000006</c:v>
                </c:pt>
                <c:pt idx="186">
                  <c:v>-72.55</c:v>
                </c:pt>
                <c:pt idx="187">
                  <c:v>-73.92</c:v>
                </c:pt>
                <c:pt idx="188">
                  <c:v>-69.8</c:v>
                </c:pt>
                <c:pt idx="189">
                  <c:v>-72.94</c:v>
                </c:pt>
                <c:pt idx="190">
                  <c:v>-68.63</c:v>
                </c:pt>
                <c:pt idx="191">
                  <c:v>-70.39</c:v>
                </c:pt>
                <c:pt idx="192">
                  <c:v>-71.37</c:v>
                </c:pt>
                <c:pt idx="193">
                  <c:v>-69.22</c:v>
                </c:pt>
                <c:pt idx="194">
                  <c:v>-72.16</c:v>
                </c:pt>
                <c:pt idx="195">
                  <c:v>-73.33</c:v>
                </c:pt>
                <c:pt idx="196">
                  <c:v>-73.14</c:v>
                </c:pt>
                <c:pt idx="197">
                  <c:v>-69.61</c:v>
                </c:pt>
                <c:pt idx="198">
                  <c:v>-69.8</c:v>
                </c:pt>
                <c:pt idx="199">
                  <c:v>-75.290000000000006</c:v>
                </c:pt>
                <c:pt idx="200">
                  <c:v>-71.180000000000007</c:v>
                </c:pt>
                <c:pt idx="201">
                  <c:v>-74.12</c:v>
                </c:pt>
                <c:pt idx="202">
                  <c:v>-76.47</c:v>
                </c:pt>
                <c:pt idx="203">
                  <c:v>-72.349999999999994</c:v>
                </c:pt>
                <c:pt idx="204">
                  <c:v>-73.53</c:v>
                </c:pt>
                <c:pt idx="205">
                  <c:v>-88.04</c:v>
                </c:pt>
                <c:pt idx="206">
                  <c:v>-73.53</c:v>
                </c:pt>
                <c:pt idx="207">
                  <c:v>-75.290000000000006</c:v>
                </c:pt>
                <c:pt idx="208">
                  <c:v>-78.239999999999995</c:v>
                </c:pt>
                <c:pt idx="209">
                  <c:v>-74.12</c:v>
                </c:pt>
                <c:pt idx="210">
                  <c:v>-75.290000000000006</c:v>
                </c:pt>
                <c:pt idx="211">
                  <c:v>-76.27</c:v>
                </c:pt>
                <c:pt idx="212">
                  <c:v>-83.92</c:v>
                </c:pt>
                <c:pt idx="213">
                  <c:v>-90.78</c:v>
                </c:pt>
                <c:pt idx="214">
                  <c:v>-89.02</c:v>
                </c:pt>
                <c:pt idx="215">
                  <c:v>-79.8</c:v>
                </c:pt>
                <c:pt idx="216">
                  <c:v>-92.16</c:v>
                </c:pt>
                <c:pt idx="217">
                  <c:v>-98.04</c:v>
                </c:pt>
                <c:pt idx="218">
                  <c:v>-92.94</c:v>
                </c:pt>
                <c:pt idx="219">
                  <c:v>-88.82</c:v>
                </c:pt>
                <c:pt idx="220">
                  <c:v>-78.239999999999995</c:v>
                </c:pt>
                <c:pt idx="221">
                  <c:v>-87.65</c:v>
                </c:pt>
                <c:pt idx="222">
                  <c:v>-86.08</c:v>
                </c:pt>
                <c:pt idx="223">
                  <c:v>-78.430000000000007</c:v>
                </c:pt>
                <c:pt idx="224">
                  <c:v>-88.82</c:v>
                </c:pt>
                <c:pt idx="225">
                  <c:v>-88.43</c:v>
                </c:pt>
                <c:pt idx="226">
                  <c:v>-87.06</c:v>
                </c:pt>
                <c:pt idx="227">
                  <c:v>-85.49</c:v>
                </c:pt>
                <c:pt idx="228">
                  <c:v>-86.27</c:v>
                </c:pt>
                <c:pt idx="229">
                  <c:v>-83.14</c:v>
                </c:pt>
                <c:pt idx="230">
                  <c:v>-95.88</c:v>
                </c:pt>
                <c:pt idx="231">
                  <c:v>-85.1</c:v>
                </c:pt>
                <c:pt idx="232">
                  <c:v>-79.41</c:v>
                </c:pt>
                <c:pt idx="233">
                  <c:v>-82.55</c:v>
                </c:pt>
                <c:pt idx="234">
                  <c:v>-76.47</c:v>
                </c:pt>
                <c:pt idx="235">
                  <c:v>-76.27</c:v>
                </c:pt>
                <c:pt idx="236">
                  <c:v>-73.33</c:v>
                </c:pt>
                <c:pt idx="237">
                  <c:v>-75.099999999999994</c:v>
                </c:pt>
                <c:pt idx="238">
                  <c:v>-72.16</c:v>
                </c:pt>
                <c:pt idx="239">
                  <c:v>-75.290000000000006</c:v>
                </c:pt>
                <c:pt idx="240">
                  <c:v>-69.61</c:v>
                </c:pt>
                <c:pt idx="241">
                  <c:v>-72.94</c:v>
                </c:pt>
                <c:pt idx="242">
                  <c:v>-74.709999999999994</c:v>
                </c:pt>
                <c:pt idx="243">
                  <c:v>-76.47</c:v>
                </c:pt>
                <c:pt idx="244">
                  <c:v>-89.02</c:v>
                </c:pt>
                <c:pt idx="245">
                  <c:v>-79.8</c:v>
                </c:pt>
                <c:pt idx="246">
                  <c:v>-74.709999999999994</c:v>
                </c:pt>
                <c:pt idx="247">
                  <c:v>-76.67</c:v>
                </c:pt>
                <c:pt idx="248">
                  <c:v>-73.73</c:v>
                </c:pt>
                <c:pt idx="249">
                  <c:v>-70.78</c:v>
                </c:pt>
                <c:pt idx="250">
                  <c:v>-74.510000000000005</c:v>
                </c:pt>
                <c:pt idx="251">
                  <c:v>-76.08</c:v>
                </c:pt>
                <c:pt idx="252">
                  <c:v>-86.08</c:v>
                </c:pt>
                <c:pt idx="253">
                  <c:v>-78.430000000000007</c:v>
                </c:pt>
                <c:pt idx="254">
                  <c:v>-88.82</c:v>
                </c:pt>
                <c:pt idx="255">
                  <c:v>-88.43</c:v>
                </c:pt>
                <c:pt idx="256">
                  <c:v>-87.06</c:v>
                </c:pt>
                <c:pt idx="257">
                  <c:v>-71.37</c:v>
                </c:pt>
                <c:pt idx="258">
                  <c:v>-86.27</c:v>
                </c:pt>
                <c:pt idx="259">
                  <c:v>-83.14</c:v>
                </c:pt>
                <c:pt idx="260">
                  <c:v>-95.88</c:v>
                </c:pt>
                <c:pt idx="261">
                  <c:v>-85.1</c:v>
                </c:pt>
                <c:pt idx="262">
                  <c:v>-79.41</c:v>
                </c:pt>
                <c:pt idx="263">
                  <c:v>-82.55</c:v>
                </c:pt>
                <c:pt idx="264">
                  <c:v>-90</c:v>
                </c:pt>
                <c:pt idx="265">
                  <c:v>-96.86</c:v>
                </c:pt>
                <c:pt idx="266">
                  <c:v>-93.33</c:v>
                </c:pt>
                <c:pt idx="267">
                  <c:v>-98.63</c:v>
                </c:pt>
                <c:pt idx="268">
                  <c:v>-91.57</c:v>
                </c:pt>
                <c:pt idx="269">
                  <c:v>-89.02</c:v>
                </c:pt>
                <c:pt idx="270">
                  <c:v>-79.8</c:v>
                </c:pt>
                <c:pt idx="271">
                  <c:v>-95.88</c:v>
                </c:pt>
                <c:pt idx="272">
                  <c:v>-91.18</c:v>
                </c:pt>
                <c:pt idx="273">
                  <c:v>-95.69</c:v>
                </c:pt>
                <c:pt idx="274">
                  <c:v>-77.45</c:v>
                </c:pt>
                <c:pt idx="275">
                  <c:v>-78.63</c:v>
                </c:pt>
                <c:pt idx="276">
                  <c:v>-76.86</c:v>
                </c:pt>
                <c:pt idx="277">
                  <c:v>-76.67</c:v>
                </c:pt>
                <c:pt idx="278">
                  <c:v>-81.180000000000007</c:v>
                </c:pt>
                <c:pt idx="279">
                  <c:v>-79.61</c:v>
                </c:pt>
                <c:pt idx="280">
                  <c:v>-70.98</c:v>
                </c:pt>
                <c:pt idx="281">
                  <c:v>-67.650000000000006</c:v>
                </c:pt>
                <c:pt idx="282">
                  <c:v>-75.88</c:v>
                </c:pt>
                <c:pt idx="283">
                  <c:v>-73.73</c:v>
                </c:pt>
                <c:pt idx="284">
                  <c:v>-72.16</c:v>
                </c:pt>
                <c:pt idx="285">
                  <c:v>-72.16</c:v>
                </c:pt>
                <c:pt idx="286">
                  <c:v>-68.040000000000006</c:v>
                </c:pt>
                <c:pt idx="287">
                  <c:v>-70.97</c:v>
                </c:pt>
                <c:pt idx="288">
                  <c:v>-70.39</c:v>
                </c:pt>
                <c:pt idx="289">
                  <c:v>-75.290000000000006</c:v>
                </c:pt>
                <c:pt idx="290">
                  <c:v>-81.37</c:v>
                </c:pt>
                <c:pt idx="291">
                  <c:v>-82.94</c:v>
                </c:pt>
                <c:pt idx="292">
                  <c:v>-83.92</c:v>
                </c:pt>
                <c:pt idx="293">
                  <c:v>-90.78</c:v>
                </c:pt>
                <c:pt idx="294">
                  <c:v>-89.02</c:v>
                </c:pt>
                <c:pt idx="295">
                  <c:v>-81.96</c:v>
                </c:pt>
                <c:pt idx="296">
                  <c:v>-92.16</c:v>
                </c:pt>
                <c:pt idx="297">
                  <c:v>-98.04</c:v>
                </c:pt>
                <c:pt idx="298">
                  <c:v>-92.94</c:v>
                </c:pt>
                <c:pt idx="299">
                  <c:v>-88.82</c:v>
                </c:pt>
                <c:pt idx="300">
                  <c:v>-78.239999999999995</c:v>
                </c:pt>
                <c:pt idx="301">
                  <c:v>-87.65</c:v>
                </c:pt>
                <c:pt idx="302">
                  <c:v>-86.08</c:v>
                </c:pt>
                <c:pt idx="303">
                  <c:v>-92.16</c:v>
                </c:pt>
                <c:pt idx="304">
                  <c:v>-88.82</c:v>
                </c:pt>
                <c:pt idx="305">
                  <c:v>-81.37</c:v>
                </c:pt>
                <c:pt idx="306">
                  <c:v>-82.94</c:v>
                </c:pt>
                <c:pt idx="307">
                  <c:v>-83.92</c:v>
                </c:pt>
                <c:pt idx="308">
                  <c:v>-90.78</c:v>
                </c:pt>
                <c:pt idx="309">
                  <c:v>-89.02</c:v>
                </c:pt>
                <c:pt idx="310">
                  <c:v>-81.96</c:v>
                </c:pt>
                <c:pt idx="311">
                  <c:v>-92.16</c:v>
                </c:pt>
                <c:pt idx="312">
                  <c:v>-98.04</c:v>
                </c:pt>
                <c:pt idx="313">
                  <c:v>-92.94</c:v>
                </c:pt>
                <c:pt idx="314">
                  <c:v>-88.82</c:v>
                </c:pt>
                <c:pt idx="315">
                  <c:v>-74.709999999999994</c:v>
                </c:pt>
                <c:pt idx="316">
                  <c:v>-78.819999999999993</c:v>
                </c:pt>
                <c:pt idx="317">
                  <c:v>-76.27</c:v>
                </c:pt>
                <c:pt idx="318">
                  <c:v>-76.08</c:v>
                </c:pt>
                <c:pt idx="319">
                  <c:v>-70.290000000000006</c:v>
                </c:pt>
                <c:pt idx="320">
                  <c:v>-73.14</c:v>
                </c:pt>
                <c:pt idx="321">
                  <c:v>-70.98</c:v>
                </c:pt>
                <c:pt idx="322">
                  <c:v>-77.45</c:v>
                </c:pt>
                <c:pt idx="323">
                  <c:v>-76.86</c:v>
                </c:pt>
                <c:pt idx="324">
                  <c:v>-72.75</c:v>
                </c:pt>
                <c:pt idx="325">
                  <c:v>-69.22</c:v>
                </c:pt>
                <c:pt idx="326">
                  <c:v>-66.27</c:v>
                </c:pt>
                <c:pt idx="327">
                  <c:v>-68.040000000000006</c:v>
                </c:pt>
                <c:pt idx="328">
                  <c:v>-72.94</c:v>
                </c:pt>
                <c:pt idx="329">
                  <c:v>-67.45</c:v>
                </c:pt>
                <c:pt idx="330">
                  <c:v>-69.41</c:v>
                </c:pt>
                <c:pt idx="331">
                  <c:v>-70.98</c:v>
                </c:pt>
                <c:pt idx="332">
                  <c:v>-68.430000000000007</c:v>
                </c:pt>
                <c:pt idx="333">
                  <c:v>-70.2</c:v>
                </c:pt>
                <c:pt idx="334">
                  <c:v>-68.819999999999993</c:v>
                </c:pt>
                <c:pt idx="335">
                  <c:v>-67.650000000000006</c:v>
                </c:pt>
                <c:pt idx="336">
                  <c:v>-71.760000000000005</c:v>
                </c:pt>
                <c:pt idx="337">
                  <c:v>-72.94</c:v>
                </c:pt>
                <c:pt idx="338">
                  <c:v>-70.78</c:v>
                </c:pt>
                <c:pt idx="339">
                  <c:v>-90.2</c:v>
                </c:pt>
                <c:pt idx="340">
                  <c:v>-77.45</c:v>
                </c:pt>
                <c:pt idx="341">
                  <c:v>-69.61</c:v>
                </c:pt>
                <c:pt idx="342">
                  <c:v>-72.16</c:v>
                </c:pt>
                <c:pt idx="343">
                  <c:v>-74.709999999999994</c:v>
                </c:pt>
                <c:pt idx="344">
                  <c:v>-75.69</c:v>
                </c:pt>
                <c:pt idx="345">
                  <c:v>-92.35</c:v>
                </c:pt>
                <c:pt idx="346">
                  <c:v>-72.55</c:v>
                </c:pt>
                <c:pt idx="347">
                  <c:v>-71.760000000000005</c:v>
                </c:pt>
                <c:pt idx="348">
                  <c:v>-73.73</c:v>
                </c:pt>
                <c:pt idx="349">
                  <c:v>-72.94</c:v>
                </c:pt>
                <c:pt idx="350">
                  <c:v>-76.08</c:v>
                </c:pt>
                <c:pt idx="351">
                  <c:v>-70.39</c:v>
                </c:pt>
                <c:pt idx="352">
                  <c:v>-72.55</c:v>
                </c:pt>
                <c:pt idx="353">
                  <c:v>-69.61</c:v>
                </c:pt>
                <c:pt idx="354">
                  <c:v>-68.819999999999993</c:v>
                </c:pt>
                <c:pt idx="355">
                  <c:v>-69.8</c:v>
                </c:pt>
                <c:pt idx="356">
                  <c:v>-69.02</c:v>
                </c:pt>
                <c:pt idx="357">
                  <c:v>-73.53</c:v>
                </c:pt>
                <c:pt idx="358">
                  <c:v>-100</c:v>
                </c:pt>
                <c:pt idx="359">
                  <c:v>-79.41</c:v>
                </c:pt>
                <c:pt idx="360">
                  <c:v>-92.16</c:v>
                </c:pt>
                <c:pt idx="361">
                  <c:v>-91.96</c:v>
                </c:pt>
                <c:pt idx="362">
                  <c:v>-89.02</c:v>
                </c:pt>
                <c:pt idx="363">
                  <c:v>-81.37</c:v>
                </c:pt>
                <c:pt idx="364">
                  <c:v>-72.75</c:v>
                </c:pt>
                <c:pt idx="365">
                  <c:v>-76.27</c:v>
                </c:pt>
                <c:pt idx="366">
                  <c:v>-78.040000000000006</c:v>
                </c:pt>
                <c:pt idx="367">
                  <c:v>-74.510000000000005</c:v>
                </c:pt>
                <c:pt idx="368">
                  <c:v>-70.78</c:v>
                </c:pt>
                <c:pt idx="369">
                  <c:v>-75.099999999999994</c:v>
                </c:pt>
                <c:pt idx="370">
                  <c:v>-78.430000000000007</c:v>
                </c:pt>
                <c:pt idx="371">
                  <c:v>-76.67</c:v>
                </c:pt>
                <c:pt idx="372">
                  <c:v>-68.430000000000007</c:v>
                </c:pt>
                <c:pt idx="373">
                  <c:v>-78.430000000000007</c:v>
                </c:pt>
                <c:pt idx="374">
                  <c:v>-74.12</c:v>
                </c:pt>
                <c:pt idx="375">
                  <c:v>-66.08</c:v>
                </c:pt>
                <c:pt idx="376">
                  <c:v>-72.16</c:v>
                </c:pt>
                <c:pt idx="377">
                  <c:v>-69.02</c:v>
                </c:pt>
                <c:pt idx="378">
                  <c:v>-69.22</c:v>
                </c:pt>
                <c:pt idx="379">
                  <c:v>-70.59</c:v>
                </c:pt>
                <c:pt idx="380">
                  <c:v>-74.12</c:v>
                </c:pt>
                <c:pt idx="381">
                  <c:v>-69.02</c:v>
                </c:pt>
                <c:pt idx="382">
                  <c:v>-71.569999999999993</c:v>
                </c:pt>
                <c:pt idx="383">
                  <c:v>-69.22</c:v>
                </c:pt>
                <c:pt idx="384">
                  <c:v>-68.63</c:v>
                </c:pt>
                <c:pt idx="385">
                  <c:v>-66.27</c:v>
                </c:pt>
                <c:pt idx="386">
                  <c:v>-65.88</c:v>
                </c:pt>
                <c:pt idx="387">
                  <c:v>-66.86</c:v>
                </c:pt>
                <c:pt idx="388">
                  <c:v>-68.819999999999993</c:v>
                </c:pt>
                <c:pt idx="389">
                  <c:v>-68.63</c:v>
                </c:pt>
                <c:pt idx="390">
                  <c:v>-66.86</c:v>
                </c:pt>
                <c:pt idx="391">
                  <c:v>-69.22</c:v>
                </c:pt>
                <c:pt idx="392">
                  <c:v>-67.650000000000006</c:v>
                </c:pt>
                <c:pt idx="393">
                  <c:v>-70.59</c:v>
                </c:pt>
                <c:pt idx="394">
                  <c:v>-76.08</c:v>
                </c:pt>
                <c:pt idx="395">
                  <c:v>-70.39</c:v>
                </c:pt>
                <c:pt idx="396">
                  <c:v>-67.25</c:v>
                </c:pt>
                <c:pt idx="397">
                  <c:v>-74.709999999999994</c:v>
                </c:pt>
                <c:pt idx="398">
                  <c:v>-72.16</c:v>
                </c:pt>
                <c:pt idx="399">
                  <c:v>-65.489999999999995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B3-45ED-B231-859E7F65915C}"/>
            </c:ext>
          </c:extLst>
        </c:ser>
        <c:ser>
          <c:idx val="1"/>
          <c:order val="1"/>
          <c:tx>
            <c:strRef>
              <c:f>'punto 19'!$C$3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19'!$C$4:$C$403</c:f>
              <c:numCache>
                <c:formatCode>General</c:formatCode>
                <c:ptCount val="400"/>
                <c:pt idx="0">
                  <c:v>-75.88</c:v>
                </c:pt>
                <c:pt idx="1">
                  <c:v>-78.63</c:v>
                </c:pt>
                <c:pt idx="2">
                  <c:v>-81.569999999999993</c:v>
                </c:pt>
                <c:pt idx="3">
                  <c:v>-73.73</c:v>
                </c:pt>
                <c:pt idx="4">
                  <c:v>-84.71</c:v>
                </c:pt>
                <c:pt idx="5">
                  <c:v>-84.12</c:v>
                </c:pt>
                <c:pt idx="6">
                  <c:v>-91.76</c:v>
                </c:pt>
                <c:pt idx="7">
                  <c:v>-88.04</c:v>
                </c:pt>
                <c:pt idx="8">
                  <c:v>-85.1</c:v>
                </c:pt>
                <c:pt idx="9">
                  <c:v>-70</c:v>
                </c:pt>
                <c:pt idx="10">
                  <c:v>-65.489999999999995</c:v>
                </c:pt>
                <c:pt idx="11">
                  <c:v>-71.37</c:v>
                </c:pt>
                <c:pt idx="12">
                  <c:v>-69.8</c:v>
                </c:pt>
                <c:pt idx="13">
                  <c:v>-69.22</c:v>
                </c:pt>
                <c:pt idx="14">
                  <c:v>-66.67</c:v>
                </c:pt>
                <c:pt idx="15">
                  <c:v>-75.489999999999995</c:v>
                </c:pt>
                <c:pt idx="16">
                  <c:v>-75.099999999999994</c:v>
                </c:pt>
                <c:pt idx="17">
                  <c:v>-75.69</c:v>
                </c:pt>
                <c:pt idx="18">
                  <c:v>-79.02</c:v>
                </c:pt>
                <c:pt idx="19">
                  <c:v>-69.22</c:v>
                </c:pt>
                <c:pt idx="20">
                  <c:v>-95.29</c:v>
                </c:pt>
                <c:pt idx="21">
                  <c:v>-92.55</c:v>
                </c:pt>
                <c:pt idx="22">
                  <c:v>-89.22</c:v>
                </c:pt>
                <c:pt idx="23">
                  <c:v>-87.45</c:v>
                </c:pt>
                <c:pt idx="24">
                  <c:v>-85.69</c:v>
                </c:pt>
                <c:pt idx="25">
                  <c:v>-94.71</c:v>
                </c:pt>
                <c:pt idx="26">
                  <c:v>-86.67</c:v>
                </c:pt>
                <c:pt idx="27">
                  <c:v>-86.27</c:v>
                </c:pt>
                <c:pt idx="28">
                  <c:v>-75.69</c:v>
                </c:pt>
                <c:pt idx="29">
                  <c:v>-73.53</c:v>
                </c:pt>
                <c:pt idx="30">
                  <c:v>-72.94</c:v>
                </c:pt>
                <c:pt idx="31">
                  <c:v>-81.37</c:v>
                </c:pt>
                <c:pt idx="32">
                  <c:v>-74.12</c:v>
                </c:pt>
                <c:pt idx="33">
                  <c:v>-73.73</c:v>
                </c:pt>
                <c:pt idx="34">
                  <c:v>-77.84</c:v>
                </c:pt>
                <c:pt idx="35">
                  <c:v>-70</c:v>
                </c:pt>
                <c:pt idx="36">
                  <c:v>-72.349999999999994</c:v>
                </c:pt>
                <c:pt idx="37">
                  <c:v>-69.61</c:v>
                </c:pt>
                <c:pt idx="38">
                  <c:v>-70.39</c:v>
                </c:pt>
                <c:pt idx="39">
                  <c:v>-67.45</c:v>
                </c:pt>
                <c:pt idx="40">
                  <c:v>-66.08</c:v>
                </c:pt>
                <c:pt idx="41">
                  <c:v>-66.86</c:v>
                </c:pt>
                <c:pt idx="42">
                  <c:v>-67.650000000000006</c:v>
                </c:pt>
                <c:pt idx="43">
                  <c:v>-61.96</c:v>
                </c:pt>
                <c:pt idx="44">
                  <c:v>-70.39</c:v>
                </c:pt>
                <c:pt idx="45">
                  <c:v>-73.92</c:v>
                </c:pt>
                <c:pt idx="46">
                  <c:v>-65.290000000000006</c:v>
                </c:pt>
                <c:pt idx="47">
                  <c:v>-62.94</c:v>
                </c:pt>
                <c:pt idx="48">
                  <c:v>-71.959999999999994</c:v>
                </c:pt>
                <c:pt idx="49">
                  <c:v>-79.8</c:v>
                </c:pt>
                <c:pt idx="50">
                  <c:v>-86.86</c:v>
                </c:pt>
                <c:pt idx="51">
                  <c:v>-78.819999999999993</c:v>
                </c:pt>
                <c:pt idx="52">
                  <c:v>-81.37</c:v>
                </c:pt>
                <c:pt idx="53">
                  <c:v>-78.819999999999993</c:v>
                </c:pt>
                <c:pt idx="54">
                  <c:v>-81.569999999999993</c:v>
                </c:pt>
                <c:pt idx="55">
                  <c:v>-81.760000000000005</c:v>
                </c:pt>
                <c:pt idx="56">
                  <c:v>-82.94</c:v>
                </c:pt>
                <c:pt idx="57">
                  <c:v>-75.099999999999994</c:v>
                </c:pt>
                <c:pt idx="58">
                  <c:v>-76.67</c:v>
                </c:pt>
                <c:pt idx="59">
                  <c:v>-82.16</c:v>
                </c:pt>
                <c:pt idx="60">
                  <c:v>-82.94</c:v>
                </c:pt>
                <c:pt idx="61">
                  <c:v>-86.27</c:v>
                </c:pt>
                <c:pt idx="62">
                  <c:v>-84.71</c:v>
                </c:pt>
                <c:pt idx="63">
                  <c:v>-95.69</c:v>
                </c:pt>
                <c:pt idx="64">
                  <c:v>-93.73</c:v>
                </c:pt>
                <c:pt idx="65">
                  <c:v>-84.12</c:v>
                </c:pt>
                <c:pt idx="66">
                  <c:v>-97.06</c:v>
                </c:pt>
                <c:pt idx="67">
                  <c:v>-86.27</c:v>
                </c:pt>
                <c:pt idx="68">
                  <c:v>-84.31</c:v>
                </c:pt>
                <c:pt idx="69">
                  <c:v>-77.84</c:v>
                </c:pt>
                <c:pt idx="70">
                  <c:v>-84.51</c:v>
                </c:pt>
                <c:pt idx="71">
                  <c:v>-87.65</c:v>
                </c:pt>
                <c:pt idx="72">
                  <c:v>-83.14</c:v>
                </c:pt>
                <c:pt idx="73">
                  <c:v>-86.47</c:v>
                </c:pt>
                <c:pt idx="74">
                  <c:v>-66.08</c:v>
                </c:pt>
                <c:pt idx="75">
                  <c:v>-74.12</c:v>
                </c:pt>
                <c:pt idx="76">
                  <c:v>-80.2</c:v>
                </c:pt>
                <c:pt idx="77">
                  <c:v>-84.31</c:v>
                </c:pt>
                <c:pt idx="78">
                  <c:v>-92.16</c:v>
                </c:pt>
                <c:pt idx="79">
                  <c:v>-85.69</c:v>
                </c:pt>
                <c:pt idx="80">
                  <c:v>-69.02</c:v>
                </c:pt>
                <c:pt idx="81">
                  <c:v>-78.63</c:v>
                </c:pt>
                <c:pt idx="82">
                  <c:v>-76.86</c:v>
                </c:pt>
                <c:pt idx="83">
                  <c:v>-71.959999999999994</c:v>
                </c:pt>
                <c:pt idx="84">
                  <c:v>-74.900000000000006</c:v>
                </c:pt>
                <c:pt idx="85">
                  <c:v>-83.53</c:v>
                </c:pt>
                <c:pt idx="86">
                  <c:v>-81.180000000000007</c:v>
                </c:pt>
                <c:pt idx="87">
                  <c:v>-85.49</c:v>
                </c:pt>
                <c:pt idx="88">
                  <c:v>-74.12</c:v>
                </c:pt>
                <c:pt idx="89">
                  <c:v>-79.41</c:v>
                </c:pt>
                <c:pt idx="90">
                  <c:v>-86.47</c:v>
                </c:pt>
                <c:pt idx="91">
                  <c:v>-90.78</c:v>
                </c:pt>
                <c:pt idx="92">
                  <c:v>-85.88</c:v>
                </c:pt>
                <c:pt idx="93">
                  <c:v>-86.27</c:v>
                </c:pt>
                <c:pt idx="94">
                  <c:v>-87.25</c:v>
                </c:pt>
                <c:pt idx="95">
                  <c:v>-92.55</c:v>
                </c:pt>
                <c:pt idx="96">
                  <c:v>-86.67</c:v>
                </c:pt>
                <c:pt idx="97">
                  <c:v>-90</c:v>
                </c:pt>
                <c:pt idx="98">
                  <c:v>-87.65</c:v>
                </c:pt>
                <c:pt idx="99">
                  <c:v>-90.2</c:v>
                </c:pt>
                <c:pt idx="100">
                  <c:v>-95.29</c:v>
                </c:pt>
                <c:pt idx="101">
                  <c:v>-92.55</c:v>
                </c:pt>
                <c:pt idx="102">
                  <c:v>-89.22</c:v>
                </c:pt>
                <c:pt idx="103">
                  <c:v>-87.45</c:v>
                </c:pt>
                <c:pt idx="104">
                  <c:v>-85.69</c:v>
                </c:pt>
                <c:pt idx="105">
                  <c:v>-94.71</c:v>
                </c:pt>
                <c:pt idx="106">
                  <c:v>-86.67</c:v>
                </c:pt>
                <c:pt idx="107">
                  <c:v>-86.27</c:v>
                </c:pt>
                <c:pt idx="108">
                  <c:v>-86.86</c:v>
                </c:pt>
                <c:pt idx="109">
                  <c:v>-80.2</c:v>
                </c:pt>
                <c:pt idx="110">
                  <c:v>-91.96</c:v>
                </c:pt>
                <c:pt idx="111">
                  <c:v>-81.37</c:v>
                </c:pt>
                <c:pt idx="112">
                  <c:v>-87.45</c:v>
                </c:pt>
                <c:pt idx="113">
                  <c:v>-91.76</c:v>
                </c:pt>
                <c:pt idx="114">
                  <c:v>-87.84</c:v>
                </c:pt>
                <c:pt idx="115">
                  <c:v>-93.33</c:v>
                </c:pt>
                <c:pt idx="116">
                  <c:v>-90.59</c:v>
                </c:pt>
                <c:pt idx="117">
                  <c:v>-96.27</c:v>
                </c:pt>
                <c:pt idx="118">
                  <c:v>-97.06</c:v>
                </c:pt>
                <c:pt idx="119">
                  <c:v>-86.86</c:v>
                </c:pt>
                <c:pt idx="120">
                  <c:v>-82.75</c:v>
                </c:pt>
                <c:pt idx="121">
                  <c:v>-84.31</c:v>
                </c:pt>
                <c:pt idx="122">
                  <c:v>-77.45</c:v>
                </c:pt>
                <c:pt idx="123">
                  <c:v>-88.04</c:v>
                </c:pt>
                <c:pt idx="124">
                  <c:v>-78.040000000000006</c:v>
                </c:pt>
                <c:pt idx="125">
                  <c:v>-83.92</c:v>
                </c:pt>
                <c:pt idx="126">
                  <c:v>-87.06</c:v>
                </c:pt>
                <c:pt idx="127">
                  <c:v>-84.12</c:v>
                </c:pt>
                <c:pt idx="128">
                  <c:v>-87.45</c:v>
                </c:pt>
                <c:pt idx="129">
                  <c:v>-80.2</c:v>
                </c:pt>
                <c:pt idx="130">
                  <c:v>-80.2</c:v>
                </c:pt>
                <c:pt idx="131">
                  <c:v>-92.16</c:v>
                </c:pt>
                <c:pt idx="132">
                  <c:v>-81.37</c:v>
                </c:pt>
                <c:pt idx="133">
                  <c:v>-93.53</c:v>
                </c:pt>
                <c:pt idx="134">
                  <c:v>-81.569999999999993</c:v>
                </c:pt>
                <c:pt idx="135">
                  <c:v>-81.760000000000005</c:v>
                </c:pt>
                <c:pt idx="136">
                  <c:v>-82.94</c:v>
                </c:pt>
                <c:pt idx="137">
                  <c:v>-91.96</c:v>
                </c:pt>
                <c:pt idx="138">
                  <c:v>-87.65</c:v>
                </c:pt>
                <c:pt idx="139">
                  <c:v>-82.16</c:v>
                </c:pt>
                <c:pt idx="140">
                  <c:v>-82.94</c:v>
                </c:pt>
                <c:pt idx="141">
                  <c:v>-86.27</c:v>
                </c:pt>
                <c:pt idx="142">
                  <c:v>-84.71</c:v>
                </c:pt>
                <c:pt idx="143">
                  <c:v>-95.69</c:v>
                </c:pt>
                <c:pt idx="144">
                  <c:v>-93.73</c:v>
                </c:pt>
                <c:pt idx="145">
                  <c:v>-84.12</c:v>
                </c:pt>
                <c:pt idx="146">
                  <c:v>-97.06</c:v>
                </c:pt>
                <c:pt idx="147">
                  <c:v>-86.27</c:v>
                </c:pt>
                <c:pt idx="148">
                  <c:v>-77.84</c:v>
                </c:pt>
                <c:pt idx="149">
                  <c:v>-84.31</c:v>
                </c:pt>
                <c:pt idx="150">
                  <c:v>-84.51</c:v>
                </c:pt>
                <c:pt idx="151">
                  <c:v>-76.67</c:v>
                </c:pt>
                <c:pt idx="152">
                  <c:v>-83.14</c:v>
                </c:pt>
                <c:pt idx="153">
                  <c:v>-86.47</c:v>
                </c:pt>
                <c:pt idx="154">
                  <c:v>-84.31</c:v>
                </c:pt>
                <c:pt idx="155">
                  <c:v>-85.69</c:v>
                </c:pt>
                <c:pt idx="156">
                  <c:v>-80.2</c:v>
                </c:pt>
                <c:pt idx="157">
                  <c:v>-84.31</c:v>
                </c:pt>
                <c:pt idx="158">
                  <c:v>-76.86</c:v>
                </c:pt>
                <c:pt idx="159">
                  <c:v>-85.69</c:v>
                </c:pt>
                <c:pt idx="160">
                  <c:v>-72.55</c:v>
                </c:pt>
                <c:pt idx="161">
                  <c:v>-74.12</c:v>
                </c:pt>
                <c:pt idx="162">
                  <c:v>-73.73</c:v>
                </c:pt>
                <c:pt idx="163">
                  <c:v>-65.290000000000006</c:v>
                </c:pt>
                <c:pt idx="164">
                  <c:v>-65.489999999999995</c:v>
                </c:pt>
                <c:pt idx="165">
                  <c:v>-61.76</c:v>
                </c:pt>
                <c:pt idx="166">
                  <c:v>-64.709999999999994</c:v>
                </c:pt>
                <c:pt idx="167">
                  <c:v>-64.709999999999994</c:v>
                </c:pt>
                <c:pt idx="168">
                  <c:v>-65.88</c:v>
                </c:pt>
                <c:pt idx="169">
                  <c:v>-66.86</c:v>
                </c:pt>
                <c:pt idx="170">
                  <c:v>-65.489999999999995</c:v>
                </c:pt>
                <c:pt idx="171">
                  <c:v>-69.02</c:v>
                </c:pt>
                <c:pt idx="172">
                  <c:v>-66.08</c:v>
                </c:pt>
                <c:pt idx="173">
                  <c:v>-70.59</c:v>
                </c:pt>
                <c:pt idx="174">
                  <c:v>-64.31</c:v>
                </c:pt>
                <c:pt idx="175">
                  <c:v>-67.06</c:v>
                </c:pt>
                <c:pt idx="176">
                  <c:v>-86.67</c:v>
                </c:pt>
                <c:pt idx="177">
                  <c:v>-66.47</c:v>
                </c:pt>
                <c:pt idx="178">
                  <c:v>-65.099999999999994</c:v>
                </c:pt>
                <c:pt idx="179">
                  <c:v>-71.959999999999994</c:v>
                </c:pt>
                <c:pt idx="180">
                  <c:v>-65.88</c:v>
                </c:pt>
                <c:pt idx="181">
                  <c:v>-71.959999999999994</c:v>
                </c:pt>
                <c:pt idx="182">
                  <c:v>-89.22</c:v>
                </c:pt>
                <c:pt idx="183">
                  <c:v>-87.45</c:v>
                </c:pt>
                <c:pt idx="184">
                  <c:v>-85.69</c:v>
                </c:pt>
                <c:pt idx="185">
                  <c:v>-94.71</c:v>
                </c:pt>
                <c:pt idx="186">
                  <c:v>-74.12</c:v>
                </c:pt>
                <c:pt idx="187">
                  <c:v>-86.27</c:v>
                </c:pt>
                <c:pt idx="188">
                  <c:v>-86.86</c:v>
                </c:pt>
                <c:pt idx="189">
                  <c:v>-72.94</c:v>
                </c:pt>
                <c:pt idx="190">
                  <c:v>-91.96</c:v>
                </c:pt>
                <c:pt idx="191">
                  <c:v>-76.08</c:v>
                </c:pt>
                <c:pt idx="192">
                  <c:v>-87.45</c:v>
                </c:pt>
                <c:pt idx="193">
                  <c:v>-91.76</c:v>
                </c:pt>
                <c:pt idx="194">
                  <c:v>-87.84</c:v>
                </c:pt>
                <c:pt idx="195">
                  <c:v>-93.33</c:v>
                </c:pt>
                <c:pt idx="196">
                  <c:v>-90.59</c:v>
                </c:pt>
                <c:pt idx="197">
                  <c:v>-75.099999999999994</c:v>
                </c:pt>
                <c:pt idx="198">
                  <c:v>-97.06</c:v>
                </c:pt>
                <c:pt idx="199">
                  <c:v>-76.86</c:v>
                </c:pt>
                <c:pt idx="200">
                  <c:v>-79.8</c:v>
                </c:pt>
                <c:pt idx="201">
                  <c:v>-84.31</c:v>
                </c:pt>
                <c:pt idx="202">
                  <c:v>-97.45</c:v>
                </c:pt>
                <c:pt idx="203">
                  <c:v>-80</c:v>
                </c:pt>
                <c:pt idx="204">
                  <c:v>-78.040000000000006</c:v>
                </c:pt>
                <c:pt idx="205">
                  <c:v>-77.650000000000006</c:v>
                </c:pt>
                <c:pt idx="206">
                  <c:v>-87.06</c:v>
                </c:pt>
                <c:pt idx="207">
                  <c:v>-84.12</c:v>
                </c:pt>
                <c:pt idx="208">
                  <c:v>-87.45</c:v>
                </c:pt>
                <c:pt idx="209">
                  <c:v>-80.2</c:v>
                </c:pt>
                <c:pt idx="210">
                  <c:v>-80.2</c:v>
                </c:pt>
                <c:pt idx="211">
                  <c:v>-92.16</c:v>
                </c:pt>
                <c:pt idx="212">
                  <c:v>-81.37</c:v>
                </c:pt>
                <c:pt idx="213">
                  <c:v>-93.53</c:v>
                </c:pt>
                <c:pt idx="214">
                  <c:v>-81.569999999999993</c:v>
                </c:pt>
                <c:pt idx="215">
                  <c:v>-78.040000000000006</c:v>
                </c:pt>
                <c:pt idx="216">
                  <c:v>-82.94</c:v>
                </c:pt>
                <c:pt idx="217">
                  <c:v>-74.709999999999994</c:v>
                </c:pt>
                <c:pt idx="218">
                  <c:v>-73.92</c:v>
                </c:pt>
                <c:pt idx="219">
                  <c:v>-69.41</c:v>
                </c:pt>
                <c:pt idx="220">
                  <c:v>-72.16</c:v>
                </c:pt>
                <c:pt idx="221">
                  <c:v>-86.27</c:v>
                </c:pt>
                <c:pt idx="222">
                  <c:v>-84.71</c:v>
                </c:pt>
                <c:pt idx="223">
                  <c:v>-95.69</c:v>
                </c:pt>
                <c:pt idx="224">
                  <c:v>-67.06</c:v>
                </c:pt>
                <c:pt idx="225">
                  <c:v>-69.8</c:v>
                </c:pt>
                <c:pt idx="226">
                  <c:v>-66.67</c:v>
                </c:pt>
                <c:pt idx="227">
                  <c:v>-62.16</c:v>
                </c:pt>
                <c:pt idx="228">
                  <c:v>-76.67</c:v>
                </c:pt>
                <c:pt idx="229">
                  <c:v>-74.510000000000005</c:v>
                </c:pt>
                <c:pt idx="230">
                  <c:v>-76.86</c:v>
                </c:pt>
                <c:pt idx="231">
                  <c:v>-78.63</c:v>
                </c:pt>
                <c:pt idx="232">
                  <c:v>-76.67</c:v>
                </c:pt>
                <c:pt idx="233">
                  <c:v>-80.2</c:v>
                </c:pt>
                <c:pt idx="234">
                  <c:v>-84.31</c:v>
                </c:pt>
                <c:pt idx="235">
                  <c:v>-76.86</c:v>
                </c:pt>
                <c:pt idx="236">
                  <c:v>-80.2</c:v>
                </c:pt>
                <c:pt idx="237">
                  <c:v>-84.31</c:v>
                </c:pt>
                <c:pt idx="238">
                  <c:v>-85.69</c:v>
                </c:pt>
                <c:pt idx="239">
                  <c:v>-81.760000000000005</c:v>
                </c:pt>
                <c:pt idx="240">
                  <c:v>-80.59</c:v>
                </c:pt>
                <c:pt idx="241">
                  <c:v>-81.37</c:v>
                </c:pt>
                <c:pt idx="242">
                  <c:v>-90.59</c:v>
                </c:pt>
                <c:pt idx="243">
                  <c:v>-81.180000000000007</c:v>
                </c:pt>
                <c:pt idx="244">
                  <c:v>-81.569999999999993</c:v>
                </c:pt>
                <c:pt idx="245">
                  <c:v>-78.040000000000006</c:v>
                </c:pt>
                <c:pt idx="246">
                  <c:v>-82.94</c:v>
                </c:pt>
                <c:pt idx="247">
                  <c:v>-87.25</c:v>
                </c:pt>
                <c:pt idx="248">
                  <c:v>-79.61</c:v>
                </c:pt>
                <c:pt idx="249">
                  <c:v>-83.33</c:v>
                </c:pt>
                <c:pt idx="250">
                  <c:v>-85.88</c:v>
                </c:pt>
                <c:pt idx="251">
                  <c:v>-86.27</c:v>
                </c:pt>
                <c:pt idx="252">
                  <c:v>-84.71</c:v>
                </c:pt>
                <c:pt idx="253">
                  <c:v>-95.69</c:v>
                </c:pt>
                <c:pt idx="254">
                  <c:v>-89.22</c:v>
                </c:pt>
                <c:pt idx="255">
                  <c:v>-88.82</c:v>
                </c:pt>
                <c:pt idx="256">
                  <c:v>-89.41</c:v>
                </c:pt>
                <c:pt idx="257">
                  <c:v>-92.75</c:v>
                </c:pt>
                <c:pt idx="258">
                  <c:v>-94.51</c:v>
                </c:pt>
                <c:pt idx="259">
                  <c:v>-100</c:v>
                </c:pt>
                <c:pt idx="260">
                  <c:v>-93.33</c:v>
                </c:pt>
                <c:pt idx="261">
                  <c:v>-78.63</c:v>
                </c:pt>
                <c:pt idx="262">
                  <c:v>-100</c:v>
                </c:pt>
                <c:pt idx="263">
                  <c:v>-80.2</c:v>
                </c:pt>
                <c:pt idx="264">
                  <c:v>-85.69</c:v>
                </c:pt>
                <c:pt idx="265">
                  <c:v>-94.71</c:v>
                </c:pt>
                <c:pt idx="266">
                  <c:v>-81.37</c:v>
                </c:pt>
                <c:pt idx="267">
                  <c:v>-90.59</c:v>
                </c:pt>
                <c:pt idx="268">
                  <c:v>-81.180000000000007</c:v>
                </c:pt>
                <c:pt idx="269">
                  <c:v>-81.569999999999993</c:v>
                </c:pt>
                <c:pt idx="270">
                  <c:v>-93.73</c:v>
                </c:pt>
                <c:pt idx="271">
                  <c:v>-82.94</c:v>
                </c:pt>
                <c:pt idx="272">
                  <c:v>-87.25</c:v>
                </c:pt>
                <c:pt idx="273">
                  <c:v>-97.65</c:v>
                </c:pt>
                <c:pt idx="274">
                  <c:v>-83.33</c:v>
                </c:pt>
                <c:pt idx="275">
                  <c:v>-85.88</c:v>
                </c:pt>
                <c:pt idx="276">
                  <c:v>-86.27</c:v>
                </c:pt>
                <c:pt idx="277">
                  <c:v>-84.71</c:v>
                </c:pt>
                <c:pt idx="278">
                  <c:v>-95.69</c:v>
                </c:pt>
                <c:pt idx="279">
                  <c:v>-89.22</c:v>
                </c:pt>
                <c:pt idx="280">
                  <c:v>-88.82</c:v>
                </c:pt>
                <c:pt idx="281">
                  <c:v>-89.41</c:v>
                </c:pt>
                <c:pt idx="282">
                  <c:v>-74.510000000000005</c:v>
                </c:pt>
                <c:pt idx="283">
                  <c:v>-71.959999999999994</c:v>
                </c:pt>
                <c:pt idx="284">
                  <c:v>-77.650000000000006</c:v>
                </c:pt>
                <c:pt idx="285">
                  <c:v>-93.33</c:v>
                </c:pt>
                <c:pt idx="286">
                  <c:v>-90.78</c:v>
                </c:pt>
                <c:pt idx="287">
                  <c:v>-92.75</c:v>
                </c:pt>
                <c:pt idx="288">
                  <c:v>-80.2</c:v>
                </c:pt>
                <c:pt idx="289">
                  <c:v>-85.69</c:v>
                </c:pt>
                <c:pt idx="290">
                  <c:v>-94.71</c:v>
                </c:pt>
                <c:pt idx="291">
                  <c:v>-92.16</c:v>
                </c:pt>
                <c:pt idx="292">
                  <c:v>-81.37</c:v>
                </c:pt>
                <c:pt idx="293">
                  <c:v>-93.53</c:v>
                </c:pt>
                <c:pt idx="294">
                  <c:v>-81.569999999999993</c:v>
                </c:pt>
                <c:pt idx="295">
                  <c:v>-78.040000000000006</c:v>
                </c:pt>
                <c:pt idx="296">
                  <c:v>-82.94</c:v>
                </c:pt>
                <c:pt idx="297">
                  <c:v>-100</c:v>
                </c:pt>
                <c:pt idx="298">
                  <c:v>-100</c:v>
                </c:pt>
                <c:pt idx="299">
                  <c:v>-100</c:v>
                </c:pt>
                <c:pt idx="300">
                  <c:v>-100</c:v>
                </c:pt>
                <c:pt idx="301">
                  <c:v>-86.27</c:v>
                </c:pt>
                <c:pt idx="302">
                  <c:v>-84.71</c:v>
                </c:pt>
                <c:pt idx="303">
                  <c:v>-95.69</c:v>
                </c:pt>
                <c:pt idx="304">
                  <c:v>-94.71</c:v>
                </c:pt>
                <c:pt idx="305">
                  <c:v>-94.71</c:v>
                </c:pt>
                <c:pt idx="306">
                  <c:v>-92.16</c:v>
                </c:pt>
                <c:pt idx="307">
                  <c:v>-81.37</c:v>
                </c:pt>
                <c:pt idx="308">
                  <c:v>-93.53</c:v>
                </c:pt>
                <c:pt idx="309">
                  <c:v>-81.569999999999993</c:v>
                </c:pt>
                <c:pt idx="310">
                  <c:v>-95.88</c:v>
                </c:pt>
                <c:pt idx="311">
                  <c:v>-82.94</c:v>
                </c:pt>
                <c:pt idx="312">
                  <c:v>-100</c:v>
                </c:pt>
                <c:pt idx="313">
                  <c:v>-100</c:v>
                </c:pt>
                <c:pt idx="314">
                  <c:v>-100</c:v>
                </c:pt>
                <c:pt idx="315">
                  <c:v>-90.2</c:v>
                </c:pt>
                <c:pt idx="316">
                  <c:v>-86.27</c:v>
                </c:pt>
                <c:pt idx="317">
                  <c:v>-84.71</c:v>
                </c:pt>
                <c:pt idx="318">
                  <c:v>-95.69</c:v>
                </c:pt>
                <c:pt idx="319">
                  <c:v>-94.71</c:v>
                </c:pt>
                <c:pt idx="320">
                  <c:v>-64.900000000000006</c:v>
                </c:pt>
                <c:pt idx="321">
                  <c:v>-70.2</c:v>
                </c:pt>
                <c:pt idx="322">
                  <c:v>-60.98</c:v>
                </c:pt>
                <c:pt idx="323">
                  <c:v>-64.510000000000005</c:v>
                </c:pt>
                <c:pt idx="324">
                  <c:v>-67.06</c:v>
                </c:pt>
                <c:pt idx="325">
                  <c:v>-69.61</c:v>
                </c:pt>
                <c:pt idx="326">
                  <c:v>-66.67</c:v>
                </c:pt>
                <c:pt idx="327">
                  <c:v>-68.430000000000007</c:v>
                </c:pt>
                <c:pt idx="328">
                  <c:v>-74.900000000000006</c:v>
                </c:pt>
                <c:pt idx="329">
                  <c:v>-71.760000000000005</c:v>
                </c:pt>
                <c:pt idx="330">
                  <c:v>-72.16</c:v>
                </c:pt>
                <c:pt idx="331">
                  <c:v>-75.88</c:v>
                </c:pt>
                <c:pt idx="332">
                  <c:v>-74.709999999999994</c:v>
                </c:pt>
                <c:pt idx="333">
                  <c:v>-70</c:v>
                </c:pt>
                <c:pt idx="334">
                  <c:v>-77.45</c:v>
                </c:pt>
                <c:pt idx="335">
                  <c:v>-71.180000000000007</c:v>
                </c:pt>
                <c:pt idx="336">
                  <c:v>-75.290000000000006</c:v>
                </c:pt>
                <c:pt idx="337">
                  <c:v>-69.41</c:v>
                </c:pt>
                <c:pt idx="338">
                  <c:v>-82.75</c:v>
                </c:pt>
                <c:pt idx="339">
                  <c:v>-82.55</c:v>
                </c:pt>
                <c:pt idx="340">
                  <c:v>-80.59</c:v>
                </c:pt>
                <c:pt idx="341">
                  <c:v>-89.61</c:v>
                </c:pt>
                <c:pt idx="342">
                  <c:v>-78.819999999999993</c:v>
                </c:pt>
                <c:pt idx="343">
                  <c:v>-70.98</c:v>
                </c:pt>
                <c:pt idx="344">
                  <c:v>-75.099999999999994</c:v>
                </c:pt>
                <c:pt idx="345">
                  <c:v>-67.650000000000006</c:v>
                </c:pt>
                <c:pt idx="346">
                  <c:v>-63.92</c:v>
                </c:pt>
                <c:pt idx="347">
                  <c:v>-64.900000000000006</c:v>
                </c:pt>
                <c:pt idx="348">
                  <c:v>-65.099999999999994</c:v>
                </c:pt>
                <c:pt idx="349">
                  <c:v>-65.099999999999994</c:v>
                </c:pt>
                <c:pt idx="350">
                  <c:v>-62.75</c:v>
                </c:pt>
                <c:pt idx="351">
                  <c:v>-71.959999999999994</c:v>
                </c:pt>
                <c:pt idx="352">
                  <c:v>-72.16</c:v>
                </c:pt>
                <c:pt idx="353">
                  <c:v>-70.98</c:v>
                </c:pt>
                <c:pt idx="354">
                  <c:v>-67.84</c:v>
                </c:pt>
                <c:pt idx="355">
                  <c:v>-69.41</c:v>
                </c:pt>
                <c:pt idx="356">
                  <c:v>-66.47</c:v>
                </c:pt>
                <c:pt idx="357">
                  <c:v>-70.39</c:v>
                </c:pt>
                <c:pt idx="358">
                  <c:v>-87.06</c:v>
                </c:pt>
                <c:pt idx="359">
                  <c:v>-80.59</c:v>
                </c:pt>
                <c:pt idx="360">
                  <c:v>-84.51</c:v>
                </c:pt>
                <c:pt idx="361">
                  <c:v>-89.02</c:v>
                </c:pt>
                <c:pt idx="362">
                  <c:v>-97.45</c:v>
                </c:pt>
                <c:pt idx="363">
                  <c:v>-80</c:v>
                </c:pt>
                <c:pt idx="364">
                  <c:v>-76.47</c:v>
                </c:pt>
                <c:pt idx="365">
                  <c:v>-77.650000000000006</c:v>
                </c:pt>
                <c:pt idx="366">
                  <c:v>-77.84</c:v>
                </c:pt>
                <c:pt idx="367">
                  <c:v>-75.099999999999994</c:v>
                </c:pt>
                <c:pt idx="368">
                  <c:v>-76.67</c:v>
                </c:pt>
                <c:pt idx="369">
                  <c:v>-80.2</c:v>
                </c:pt>
                <c:pt idx="370">
                  <c:v>-80.2</c:v>
                </c:pt>
                <c:pt idx="371">
                  <c:v>-92.16</c:v>
                </c:pt>
                <c:pt idx="372">
                  <c:v>-77.45</c:v>
                </c:pt>
                <c:pt idx="373">
                  <c:v>-93.53</c:v>
                </c:pt>
                <c:pt idx="374">
                  <c:v>-75.099999999999994</c:v>
                </c:pt>
                <c:pt idx="375">
                  <c:v>-74.12</c:v>
                </c:pt>
                <c:pt idx="376">
                  <c:v>-72.349999999999994</c:v>
                </c:pt>
                <c:pt idx="377">
                  <c:v>-72.55</c:v>
                </c:pt>
                <c:pt idx="378">
                  <c:v>-73.92</c:v>
                </c:pt>
                <c:pt idx="379">
                  <c:v>-70.78</c:v>
                </c:pt>
                <c:pt idx="380">
                  <c:v>-74.510000000000005</c:v>
                </c:pt>
                <c:pt idx="381">
                  <c:v>-75.489999999999995</c:v>
                </c:pt>
                <c:pt idx="382">
                  <c:v>-74.900000000000006</c:v>
                </c:pt>
                <c:pt idx="383">
                  <c:v>-71.760000000000005</c:v>
                </c:pt>
                <c:pt idx="384">
                  <c:v>-74.12</c:v>
                </c:pt>
                <c:pt idx="385">
                  <c:v>-74.900000000000006</c:v>
                </c:pt>
                <c:pt idx="386">
                  <c:v>-72.94</c:v>
                </c:pt>
                <c:pt idx="387">
                  <c:v>-73.73</c:v>
                </c:pt>
                <c:pt idx="388">
                  <c:v>-68.239999999999995</c:v>
                </c:pt>
                <c:pt idx="389">
                  <c:v>-74.709999999999994</c:v>
                </c:pt>
                <c:pt idx="390">
                  <c:v>-73.14</c:v>
                </c:pt>
                <c:pt idx="391">
                  <c:v>-71.569999999999993</c:v>
                </c:pt>
                <c:pt idx="392">
                  <c:v>-71.569999999999993</c:v>
                </c:pt>
                <c:pt idx="393">
                  <c:v>-73.73</c:v>
                </c:pt>
                <c:pt idx="394">
                  <c:v>-76.67</c:v>
                </c:pt>
                <c:pt idx="395">
                  <c:v>-73.73</c:v>
                </c:pt>
                <c:pt idx="396">
                  <c:v>-72.94</c:v>
                </c:pt>
                <c:pt idx="397">
                  <c:v>-74.900000000000006</c:v>
                </c:pt>
                <c:pt idx="398">
                  <c:v>-72.16</c:v>
                </c:pt>
                <c:pt idx="399">
                  <c:v>-67.45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B3-45ED-B231-859E7F65915C}"/>
            </c:ext>
          </c:extLst>
        </c:ser>
        <c:ser>
          <c:idx val="2"/>
          <c:order val="2"/>
          <c:tx>
            <c:strRef>
              <c:f>'punto 19'!$D$3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19'!$D$4:$D$403</c:f>
              <c:numCache>
                <c:formatCode>General</c:formatCode>
                <c:ptCount val="400"/>
                <c:pt idx="0">
                  <c:v>-75.88</c:v>
                </c:pt>
                <c:pt idx="1">
                  <c:v>-73.13</c:v>
                </c:pt>
                <c:pt idx="2">
                  <c:v>-78.239999999999995</c:v>
                </c:pt>
                <c:pt idx="3">
                  <c:v>-89.61</c:v>
                </c:pt>
                <c:pt idx="4">
                  <c:v>-85.69</c:v>
                </c:pt>
                <c:pt idx="5">
                  <c:v>-82.16</c:v>
                </c:pt>
                <c:pt idx="6">
                  <c:v>-85.69</c:v>
                </c:pt>
                <c:pt idx="7">
                  <c:v>-90.2</c:v>
                </c:pt>
                <c:pt idx="8">
                  <c:v>-75.88</c:v>
                </c:pt>
                <c:pt idx="9">
                  <c:v>-73.14</c:v>
                </c:pt>
                <c:pt idx="10">
                  <c:v>-63.33</c:v>
                </c:pt>
                <c:pt idx="11">
                  <c:v>-63.33</c:v>
                </c:pt>
                <c:pt idx="12">
                  <c:v>-63.14</c:v>
                </c:pt>
                <c:pt idx="13">
                  <c:v>-63.33</c:v>
                </c:pt>
                <c:pt idx="14">
                  <c:v>-68.63</c:v>
                </c:pt>
                <c:pt idx="15">
                  <c:v>-71.959999999999994</c:v>
                </c:pt>
                <c:pt idx="16">
                  <c:v>-68.819999999999993</c:v>
                </c:pt>
                <c:pt idx="17">
                  <c:v>-71.180000000000007</c:v>
                </c:pt>
                <c:pt idx="18">
                  <c:v>-72.349999999999994</c:v>
                </c:pt>
                <c:pt idx="19">
                  <c:v>-69.8</c:v>
                </c:pt>
                <c:pt idx="20">
                  <c:v>-82.94</c:v>
                </c:pt>
                <c:pt idx="21">
                  <c:v>-88.63</c:v>
                </c:pt>
                <c:pt idx="22">
                  <c:v>-87.84</c:v>
                </c:pt>
                <c:pt idx="23">
                  <c:v>-89.61</c:v>
                </c:pt>
                <c:pt idx="24">
                  <c:v>-85.1</c:v>
                </c:pt>
                <c:pt idx="25">
                  <c:v>-79.61</c:v>
                </c:pt>
                <c:pt idx="26">
                  <c:v>-83.73</c:v>
                </c:pt>
                <c:pt idx="27">
                  <c:v>-85.29</c:v>
                </c:pt>
                <c:pt idx="28">
                  <c:v>-72.349999999999994</c:v>
                </c:pt>
                <c:pt idx="29">
                  <c:v>-75.88</c:v>
                </c:pt>
                <c:pt idx="30">
                  <c:v>-75.69</c:v>
                </c:pt>
                <c:pt idx="31">
                  <c:v>-76.27</c:v>
                </c:pt>
                <c:pt idx="32">
                  <c:v>-82.94</c:v>
                </c:pt>
                <c:pt idx="33">
                  <c:v>-75.489999999999995</c:v>
                </c:pt>
                <c:pt idx="34">
                  <c:v>-73.73</c:v>
                </c:pt>
                <c:pt idx="35">
                  <c:v>-76.27</c:v>
                </c:pt>
                <c:pt idx="36">
                  <c:v>-64.31</c:v>
                </c:pt>
                <c:pt idx="37">
                  <c:v>-69.61</c:v>
                </c:pt>
                <c:pt idx="38">
                  <c:v>-66.27</c:v>
                </c:pt>
                <c:pt idx="39">
                  <c:v>-71.37</c:v>
                </c:pt>
                <c:pt idx="40">
                  <c:v>-62.75</c:v>
                </c:pt>
                <c:pt idx="41">
                  <c:v>-61.76</c:v>
                </c:pt>
                <c:pt idx="42">
                  <c:v>-59.8</c:v>
                </c:pt>
                <c:pt idx="43">
                  <c:v>-63.14</c:v>
                </c:pt>
                <c:pt idx="44">
                  <c:v>-66.47</c:v>
                </c:pt>
                <c:pt idx="45">
                  <c:v>-67.84</c:v>
                </c:pt>
                <c:pt idx="46">
                  <c:v>-66.86</c:v>
                </c:pt>
                <c:pt idx="47">
                  <c:v>-67.45</c:v>
                </c:pt>
                <c:pt idx="48">
                  <c:v>-61.37</c:v>
                </c:pt>
                <c:pt idx="49">
                  <c:v>-83.92</c:v>
                </c:pt>
                <c:pt idx="50">
                  <c:v>-81.760000000000005</c:v>
                </c:pt>
                <c:pt idx="51">
                  <c:v>-84.9</c:v>
                </c:pt>
                <c:pt idx="52">
                  <c:v>-80.59</c:v>
                </c:pt>
                <c:pt idx="53">
                  <c:v>-91.76</c:v>
                </c:pt>
                <c:pt idx="54">
                  <c:v>-77.25</c:v>
                </c:pt>
                <c:pt idx="55">
                  <c:v>-76.47</c:v>
                </c:pt>
                <c:pt idx="56">
                  <c:v>-83.33</c:v>
                </c:pt>
                <c:pt idx="57">
                  <c:v>-83.14</c:v>
                </c:pt>
                <c:pt idx="58">
                  <c:v>-70.98</c:v>
                </c:pt>
                <c:pt idx="59">
                  <c:v>-69.22</c:v>
                </c:pt>
                <c:pt idx="60">
                  <c:v>-88.04</c:v>
                </c:pt>
                <c:pt idx="61">
                  <c:v>-88.04</c:v>
                </c:pt>
                <c:pt idx="62">
                  <c:v>-82.75</c:v>
                </c:pt>
                <c:pt idx="63">
                  <c:v>-75.489999999999995</c:v>
                </c:pt>
                <c:pt idx="64">
                  <c:v>-82.16</c:v>
                </c:pt>
                <c:pt idx="65">
                  <c:v>-87.84</c:v>
                </c:pt>
                <c:pt idx="66">
                  <c:v>-73.14</c:v>
                </c:pt>
                <c:pt idx="67">
                  <c:v>-76.27</c:v>
                </c:pt>
                <c:pt idx="68">
                  <c:v>-82.35</c:v>
                </c:pt>
                <c:pt idx="69">
                  <c:v>-79.61</c:v>
                </c:pt>
                <c:pt idx="70">
                  <c:v>-81.760000000000005</c:v>
                </c:pt>
                <c:pt idx="71">
                  <c:v>-85.1</c:v>
                </c:pt>
                <c:pt idx="72">
                  <c:v>-80.98</c:v>
                </c:pt>
                <c:pt idx="73">
                  <c:v>-83.33</c:v>
                </c:pt>
                <c:pt idx="74">
                  <c:v>-76.08</c:v>
                </c:pt>
                <c:pt idx="75">
                  <c:v>-77.06</c:v>
                </c:pt>
                <c:pt idx="76">
                  <c:v>-70.39</c:v>
                </c:pt>
                <c:pt idx="77">
                  <c:v>-92.16</c:v>
                </c:pt>
                <c:pt idx="78">
                  <c:v>-90</c:v>
                </c:pt>
                <c:pt idx="79">
                  <c:v>-85.49</c:v>
                </c:pt>
                <c:pt idx="80">
                  <c:v>-62.35</c:v>
                </c:pt>
                <c:pt idx="81">
                  <c:v>-61.57</c:v>
                </c:pt>
                <c:pt idx="82">
                  <c:v>-67.650000000000006</c:v>
                </c:pt>
                <c:pt idx="83">
                  <c:v>-69.41</c:v>
                </c:pt>
                <c:pt idx="84">
                  <c:v>-61.96</c:v>
                </c:pt>
                <c:pt idx="85">
                  <c:v>-58.04</c:v>
                </c:pt>
                <c:pt idx="86">
                  <c:v>-70.39</c:v>
                </c:pt>
                <c:pt idx="87">
                  <c:v>-76.27</c:v>
                </c:pt>
                <c:pt idx="88">
                  <c:v>-80.78</c:v>
                </c:pt>
                <c:pt idx="89">
                  <c:v>-90.59</c:v>
                </c:pt>
                <c:pt idx="90">
                  <c:v>-77.45</c:v>
                </c:pt>
                <c:pt idx="91">
                  <c:v>-85.69</c:v>
                </c:pt>
                <c:pt idx="92">
                  <c:v>-92.55</c:v>
                </c:pt>
                <c:pt idx="93">
                  <c:v>-96.08</c:v>
                </c:pt>
                <c:pt idx="94">
                  <c:v>-87.25</c:v>
                </c:pt>
                <c:pt idx="95">
                  <c:v>-87.45</c:v>
                </c:pt>
                <c:pt idx="96">
                  <c:v>-88.43</c:v>
                </c:pt>
                <c:pt idx="97">
                  <c:v>-91.37</c:v>
                </c:pt>
                <c:pt idx="98">
                  <c:v>-83.33</c:v>
                </c:pt>
                <c:pt idx="99">
                  <c:v>-96.27</c:v>
                </c:pt>
                <c:pt idx="100">
                  <c:v>-82.94</c:v>
                </c:pt>
                <c:pt idx="101">
                  <c:v>-88.63</c:v>
                </c:pt>
                <c:pt idx="102">
                  <c:v>-87.84</c:v>
                </c:pt>
                <c:pt idx="103">
                  <c:v>-89.61</c:v>
                </c:pt>
                <c:pt idx="104">
                  <c:v>-85.1</c:v>
                </c:pt>
                <c:pt idx="105">
                  <c:v>-84.71</c:v>
                </c:pt>
                <c:pt idx="106">
                  <c:v>-83.73</c:v>
                </c:pt>
                <c:pt idx="107">
                  <c:v>-85.29</c:v>
                </c:pt>
                <c:pt idx="108">
                  <c:v>-83.92</c:v>
                </c:pt>
                <c:pt idx="109">
                  <c:v>-87.06</c:v>
                </c:pt>
                <c:pt idx="110">
                  <c:v>-85.88</c:v>
                </c:pt>
                <c:pt idx="111">
                  <c:v>-84.9</c:v>
                </c:pt>
                <c:pt idx="112">
                  <c:v>-82.94</c:v>
                </c:pt>
                <c:pt idx="113">
                  <c:v>-91.96</c:v>
                </c:pt>
                <c:pt idx="114">
                  <c:v>-91.96</c:v>
                </c:pt>
                <c:pt idx="115">
                  <c:v>-85.88</c:v>
                </c:pt>
                <c:pt idx="116">
                  <c:v>-81.569999999999993</c:v>
                </c:pt>
                <c:pt idx="117">
                  <c:v>-86.08</c:v>
                </c:pt>
                <c:pt idx="118">
                  <c:v>-82.75</c:v>
                </c:pt>
                <c:pt idx="119">
                  <c:v>-86.27</c:v>
                </c:pt>
                <c:pt idx="120">
                  <c:v>-71.760000000000005</c:v>
                </c:pt>
                <c:pt idx="121">
                  <c:v>-72.94</c:v>
                </c:pt>
                <c:pt idx="122">
                  <c:v>-69.22</c:v>
                </c:pt>
                <c:pt idx="123">
                  <c:v>-68.63</c:v>
                </c:pt>
                <c:pt idx="124">
                  <c:v>-66.47</c:v>
                </c:pt>
                <c:pt idx="125">
                  <c:v>-71.180000000000007</c:v>
                </c:pt>
                <c:pt idx="126">
                  <c:v>-73.53</c:v>
                </c:pt>
                <c:pt idx="127">
                  <c:v>-76.27</c:v>
                </c:pt>
                <c:pt idx="128">
                  <c:v>-70.78</c:v>
                </c:pt>
                <c:pt idx="129">
                  <c:v>-75.099999999999994</c:v>
                </c:pt>
                <c:pt idx="130">
                  <c:v>-81.760000000000005</c:v>
                </c:pt>
                <c:pt idx="131">
                  <c:v>-84.9</c:v>
                </c:pt>
                <c:pt idx="132">
                  <c:v>-80.59</c:v>
                </c:pt>
                <c:pt idx="133">
                  <c:v>-91.76</c:v>
                </c:pt>
                <c:pt idx="134">
                  <c:v>-98.43</c:v>
                </c:pt>
                <c:pt idx="135">
                  <c:v>-97.84</c:v>
                </c:pt>
                <c:pt idx="136">
                  <c:v>-83.33</c:v>
                </c:pt>
                <c:pt idx="137">
                  <c:v>-83.14</c:v>
                </c:pt>
                <c:pt idx="138">
                  <c:v>-100</c:v>
                </c:pt>
                <c:pt idx="139">
                  <c:v>-85.29</c:v>
                </c:pt>
                <c:pt idx="140">
                  <c:v>-88.04</c:v>
                </c:pt>
                <c:pt idx="141">
                  <c:v>-88.04</c:v>
                </c:pt>
                <c:pt idx="142">
                  <c:v>-82.75</c:v>
                </c:pt>
                <c:pt idx="143">
                  <c:v>-85.88</c:v>
                </c:pt>
                <c:pt idx="144">
                  <c:v>-82.16</c:v>
                </c:pt>
                <c:pt idx="145">
                  <c:v>-87.84</c:v>
                </c:pt>
                <c:pt idx="146">
                  <c:v>-92.94</c:v>
                </c:pt>
                <c:pt idx="147">
                  <c:v>-91.57</c:v>
                </c:pt>
                <c:pt idx="148">
                  <c:v>-82.35</c:v>
                </c:pt>
                <c:pt idx="149">
                  <c:v>-89.02</c:v>
                </c:pt>
                <c:pt idx="150">
                  <c:v>-81.760000000000005</c:v>
                </c:pt>
                <c:pt idx="151">
                  <c:v>-85.1</c:v>
                </c:pt>
                <c:pt idx="152">
                  <c:v>-80.98</c:v>
                </c:pt>
                <c:pt idx="153">
                  <c:v>-83.33</c:v>
                </c:pt>
                <c:pt idx="154">
                  <c:v>-90.59</c:v>
                </c:pt>
                <c:pt idx="155">
                  <c:v>-92.16</c:v>
                </c:pt>
                <c:pt idx="156">
                  <c:v>-90</c:v>
                </c:pt>
                <c:pt idx="157">
                  <c:v>-92.16</c:v>
                </c:pt>
                <c:pt idx="158">
                  <c:v>-90</c:v>
                </c:pt>
                <c:pt idx="159">
                  <c:v>-85.49</c:v>
                </c:pt>
                <c:pt idx="160">
                  <c:v>-67.84</c:v>
                </c:pt>
                <c:pt idx="161">
                  <c:v>-68.040000000000006</c:v>
                </c:pt>
                <c:pt idx="162">
                  <c:v>-60.78</c:v>
                </c:pt>
                <c:pt idx="163">
                  <c:v>-69.41</c:v>
                </c:pt>
                <c:pt idx="164">
                  <c:v>-61.96</c:v>
                </c:pt>
                <c:pt idx="165">
                  <c:v>-58.04</c:v>
                </c:pt>
                <c:pt idx="166">
                  <c:v>-66.47</c:v>
                </c:pt>
                <c:pt idx="167">
                  <c:v>-70.78</c:v>
                </c:pt>
                <c:pt idx="168">
                  <c:v>-67.45</c:v>
                </c:pt>
                <c:pt idx="169">
                  <c:v>-61.96</c:v>
                </c:pt>
                <c:pt idx="170">
                  <c:v>-70.59</c:v>
                </c:pt>
                <c:pt idx="171">
                  <c:v>-63.73</c:v>
                </c:pt>
                <c:pt idx="172">
                  <c:v>-68.430000000000007</c:v>
                </c:pt>
                <c:pt idx="173">
                  <c:v>-63.73</c:v>
                </c:pt>
                <c:pt idx="174">
                  <c:v>-60.39</c:v>
                </c:pt>
                <c:pt idx="175">
                  <c:v>-67.25</c:v>
                </c:pt>
                <c:pt idx="176">
                  <c:v>-70.39</c:v>
                </c:pt>
                <c:pt idx="177">
                  <c:v>-58.24</c:v>
                </c:pt>
                <c:pt idx="178">
                  <c:v>-59.02</c:v>
                </c:pt>
                <c:pt idx="179">
                  <c:v>-59.8</c:v>
                </c:pt>
                <c:pt idx="180">
                  <c:v>-58.43</c:v>
                </c:pt>
                <c:pt idx="181">
                  <c:v>-61.57</c:v>
                </c:pt>
                <c:pt idx="182">
                  <c:v>-76.27</c:v>
                </c:pt>
                <c:pt idx="183">
                  <c:v>-76.86</c:v>
                </c:pt>
                <c:pt idx="184">
                  <c:v>-85.1</c:v>
                </c:pt>
                <c:pt idx="185">
                  <c:v>-76.08</c:v>
                </c:pt>
                <c:pt idx="186">
                  <c:v>-71.959999999999994</c:v>
                </c:pt>
                <c:pt idx="187">
                  <c:v>-85.29</c:v>
                </c:pt>
                <c:pt idx="188">
                  <c:v>-83.92</c:v>
                </c:pt>
                <c:pt idx="189">
                  <c:v>-87.06</c:v>
                </c:pt>
                <c:pt idx="190">
                  <c:v>-85.88</c:v>
                </c:pt>
                <c:pt idx="191">
                  <c:v>-84.9</c:v>
                </c:pt>
                <c:pt idx="192">
                  <c:v>-82.94</c:v>
                </c:pt>
                <c:pt idx="193">
                  <c:v>-91.96</c:v>
                </c:pt>
                <c:pt idx="194">
                  <c:v>-91.96</c:v>
                </c:pt>
                <c:pt idx="195">
                  <c:v>-85.88</c:v>
                </c:pt>
                <c:pt idx="196">
                  <c:v>-81.569999999999993</c:v>
                </c:pt>
                <c:pt idx="197">
                  <c:v>-86.08</c:v>
                </c:pt>
                <c:pt idx="198">
                  <c:v>-82.75</c:v>
                </c:pt>
                <c:pt idx="199">
                  <c:v>-86.27</c:v>
                </c:pt>
                <c:pt idx="200">
                  <c:v>-99.41</c:v>
                </c:pt>
                <c:pt idx="201">
                  <c:v>-89.22</c:v>
                </c:pt>
                <c:pt idx="202">
                  <c:v>-97.25</c:v>
                </c:pt>
                <c:pt idx="203">
                  <c:v>-97.25</c:v>
                </c:pt>
                <c:pt idx="204">
                  <c:v>-87.25</c:v>
                </c:pt>
                <c:pt idx="205">
                  <c:v>-85.69</c:v>
                </c:pt>
                <c:pt idx="206">
                  <c:v>-97.25</c:v>
                </c:pt>
                <c:pt idx="207">
                  <c:v>-92.94</c:v>
                </c:pt>
                <c:pt idx="208">
                  <c:v>-82.94</c:v>
                </c:pt>
                <c:pt idx="209">
                  <c:v>-88.82</c:v>
                </c:pt>
                <c:pt idx="210">
                  <c:v>-81.760000000000005</c:v>
                </c:pt>
                <c:pt idx="211">
                  <c:v>-84.9</c:v>
                </c:pt>
                <c:pt idx="212">
                  <c:v>-80.59</c:v>
                </c:pt>
                <c:pt idx="213">
                  <c:v>-91.76</c:v>
                </c:pt>
                <c:pt idx="214">
                  <c:v>-98.43</c:v>
                </c:pt>
                <c:pt idx="215">
                  <c:v>-75.290000000000006</c:v>
                </c:pt>
                <c:pt idx="216">
                  <c:v>-76.47</c:v>
                </c:pt>
                <c:pt idx="217">
                  <c:v>-71.569999999999993</c:v>
                </c:pt>
                <c:pt idx="218">
                  <c:v>-70.98</c:v>
                </c:pt>
                <c:pt idx="219">
                  <c:v>-71.959999999999994</c:v>
                </c:pt>
                <c:pt idx="220">
                  <c:v>-70.39</c:v>
                </c:pt>
                <c:pt idx="221">
                  <c:v>-88.04</c:v>
                </c:pt>
                <c:pt idx="222">
                  <c:v>-82.75</c:v>
                </c:pt>
                <c:pt idx="223">
                  <c:v>-75.489999999999995</c:v>
                </c:pt>
                <c:pt idx="224">
                  <c:v>-66.47</c:v>
                </c:pt>
                <c:pt idx="225">
                  <c:v>-59.22</c:v>
                </c:pt>
                <c:pt idx="226">
                  <c:v>-66.47</c:v>
                </c:pt>
                <c:pt idx="227">
                  <c:v>-57.25</c:v>
                </c:pt>
                <c:pt idx="228">
                  <c:v>-76.27</c:v>
                </c:pt>
                <c:pt idx="229">
                  <c:v>-75.69</c:v>
                </c:pt>
                <c:pt idx="230">
                  <c:v>-81.760000000000005</c:v>
                </c:pt>
                <c:pt idx="231">
                  <c:v>-85.1</c:v>
                </c:pt>
                <c:pt idx="232">
                  <c:v>-76.08</c:v>
                </c:pt>
                <c:pt idx="233">
                  <c:v>-73.14</c:v>
                </c:pt>
                <c:pt idx="234">
                  <c:v>-90.59</c:v>
                </c:pt>
                <c:pt idx="235">
                  <c:v>-92.16</c:v>
                </c:pt>
                <c:pt idx="236">
                  <c:v>-90</c:v>
                </c:pt>
                <c:pt idx="237">
                  <c:v>-92.16</c:v>
                </c:pt>
                <c:pt idx="238">
                  <c:v>-90</c:v>
                </c:pt>
                <c:pt idx="239">
                  <c:v>-85.49</c:v>
                </c:pt>
                <c:pt idx="240">
                  <c:v>-91.18</c:v>
                </c:pt>
                <c:pt idx="241">
                  <c:v>-89.61</c:v>
                </c:pt>
                <c:pt idx="242">
                  <c:v>-89.61</c:v>
                </c:pt>
                <c:pt idx="243">
                  <c:v>-91.96</c:v>
                </c:pt>
                <c:pt idx="244">
                  <c:v>-98.43</c:v>
                </c:pt>
                <c:pt idx="245">
                  <c:v>-93.53</c:v>
                </c:pt>
                <c:pt idx="246">
                  <c:v>-97.65</c:v>
                </c:pt>
                <c:pt idx="247">
                  <c:v>-93.14</c:v>
                </c:pt>
                <c:pt idx="248">
                  <c:v>-91.37</c:v>
                </c:pt>
                <c:pt idx="249">
                  <c:v>-98.63</c:v>
                </c:pt>
                <c:pt idx="250">
                  <c:v>-91.57</c:v>
                </c:pt>
                <c:pt idx="251">
                  <c:v>-88.04</c:v>
                </c:pt>
                <c:pt idx="252">
                  <c:v>-82.75</c:v>
                </c:pt>
                <c:pt idx="253">
                  <c:v>-91.76</c:v>
                </c:pt>
                <c:pt idx="254">
                  <c:v>-87.65</c:v>
                </c:pt>
                <c:pt idx="255">
                  <c:v>-92.35</c:v>
                </c:pt>
                <c:pt idx="256">
                  <c:v>-95.29</c:v>
                </c:pt>
                <c:pt idx="257">
                  <c:v>-99.8</c:v>
                </c:pt>
                <c:pt idx="258">
                  <c:v>-99.8</c:v>
                </c:pt>
                <c:pt idx="259">
                  <c:v>-97.84</c:v>
                </c:pt>
                <c:pt idx="260">
                  <c:v>-81.760000000000005</c:v>
                </c:pt>
                <c:pt idx="261">
                  <c:v>-85.1</c:v>
                </c:pt>
                <c:pt idx="262">
                  <c:v>-97.65</c:v>
                </c:pt>
                <c:pt idx="263">
                  <c:v>-93.14</c:v>
                </c:pt>
                <c:pt idx="264">
                  <c:v>-85.1</c:v>
                </c:pt>
                <c:pt idx="265">
                  <c:v>-92.55</c:v>
                </c:pt>
                <c:pt idx="266">
                  <c:v>-89.61</c:v>
                </c:pt>
                <c:pt idx="267">
                  <c:v>-89.61</c:v>
                </c:pt>
                <c:pt idx="268">
                  <c:v>-91.96</c:v>
                </c:pt>
                <c:pt idx="269">
                  <c:v>-98.43</c:v>
                </c:pt>
                <c:pt idx="270">
                  <c:v>-93.53</c:v>
                </c:pt>
                <c:pt idx="271">
                  <c:v>-97.65</c:v>
                </c:pt>
                <c:pt idx="272">
                  <c:v>-93.14</c:v>
                </c:pt>
                <c:pt idx="273">
                  <c:v>-91.37</c:v>
                </c:pt>
                <c:pt idx="274">
                  <c:v>-98.63</c:v>
                </c:pt>
                <c:pt idx="275">
                  <c:v>-91.57</c:v>
                </c:pt>
                <c:pt idx="276">
                  <c:v>-88.04</c:v>
                </c:pt>
                <c:pt idx="277">
                  <c:v>-82.75</c:v>
                </c:pt>
                <c:pt idx="278">
                  <c:v>-91.76</c:v>
                </c:pt>
                <c:pt idx="279">
                  <c:v>-87.65</c:v>
                </c:pt>
                <c:pt idx="280">
                  <c:v>-92.35</c:v>
                </c:pt>
                <c:pt idx="281">
                  <c:v>-95.29</c:v>
                </c:pt>
                <c:pt idx="282">
                  <c:v>-99.8</c:v>
                </c:pt>
                <c:pt idx="283">
                  <c:v>-99.8</c:v>
                </c:pt>
                <c:pt idx="284">
                  <c:v>-97.84</c:v>
                </c:pt>
                <c:pt idx="285">
                  <c:v>-81.760000000000005</c:v>
                </c:pt>
                <c:pt idx="286">
                  <c:v>-85.1</c:v>
                </c:pt>
                <c:pt idx="287">
                  <c:v>-97.65</c:v>
                </c:pt>
                <c:pt idx="288">
                  <c:v>-93.14</c:v>
                </c:pt>
                <c:pt idx="289">
                  <c:v>-85.1</c:v>
                </c:pt>
                <c:pt idx="290">
                  <c:v>-92.55</c:v>
                </c:pt>
                <c:pt idx="291">
                  <c:v>-84.9</c:v>
                </c:pt>
                <c:pt idx="292">
                  <c:v>-80.59</c:v>
                </c:pt>
                <c:pt idx="293">
                  <c:v>-91.76</c:v>
                </c:pt>
                <c:pt idx="294">
                  <c:v>-98.43</c:v>
                </c:pt>
                <c:pt idx="295">
                  <c:v>-95.69</c:v>
                </c:pt>
                <c:pt idx="296">
                  <c:v>-96.67</c:v>
                </c:pt>
                <c:pt idx="297">
                  <c:v>-98.24</c:v>
                </c:pt>
                <c:pt idx="298">
                  <c:v>-98.82</c:v>
                </c:pt>
                <c:pt idx="299">
                  <c:v>-93.53</c:v>
                </c:pt>
                <c:pt idx="300">
                  <c:v>-99.8</c:v>
                </c:pt>
                <c:pt idx="301">
                  <c:v>-88.04</c:v>
                </c:pt>
                <c:pt idx="302">
                  <c:v>-82.75</c:v>
                </c:pt>
                <c:pt idx="303">
                  <c:v>-91.76</c:v>
                </c:pt>
                <c:pt idx="304">
                  <c:v>-98.63</c:v>
                </c:pt>
                <c:pt idx="305">
                  <c:v>-92.55</c:v>
                </c:pt>
                <c:pt idx="306">
                  <c:v>-84.9</c:v>
                </c:pt>
                <c:pt idx="307">
                  <c:v>-80.59</c:v>
                </c:pt>
                <c:pt idx="308">
                  <c:v>-91.76</c:v>
                </c:pt>
                <c:pt idx="309">
                  <c:v>-98.43</c:v>
                </c:pt>
                <c:pt idx="310">
                  <c:v>-95.69</c:v>
                </c:pt>
                <c:pt idx="311">
                  <c:v>-96.67</c:v>
                </c:pt>
                <c:pt idx="312">
                  <c:v>-98.24</c:v>
                </c:pt>
                <c:pt idx="313">
                  <c:v>-98.82</c:v>
                </c:pt>
                <c:pt idx="314">
                  <c:v>-93.53</c:v>
                </c:pt>
                <c:pt idx="315">
                  <c:v>-89.61</c:v>
                </c:pt>
                <c:pt idx="316">
                  <c:v>-88.04</c:v>
                </c:pt>
                <c:pt idx="317">
                  <c:v>-82.75</c:v>
                </c:pt>
                <c:pt idx="318">
                  <c:v>-91.76</c:v>
                </c:pt>
                <c:pt idx="319">
                  <c:v>-98.63</c:v>
                </c:pt>
                <c:pt idx="320">
                  <c:v>-60.59</c:v>
                </c:pt>
                <c:pt idx="321">
                  <c:v>-68.040000000000006</c:v>
                </c:pt>
                <c:pt idx="322">
                  <c:v>-60.78</c:v>
                </c:pt>
                <c:pt idx="323">
                  <c:v>-69.41</c:v>
                </c:pt>
                <c:pt idx="324">
                  <c:v>-91.96</c:v>
                </c:pt>
                <c:pt idx="325">
                  <c:v>-66.47</c:v>
                </c:pt>
                <c:pt idx="326">
                  <c:v>-88.24</c:v>
                </c:pt>
                <c:pt idx="327">
                  <c:v>-72.94</c:v>
                </c:pt>
                <c:pt idx="328">
                  <c:v>-73.14</c:v>
                </c:pt>
                <c:pt idx="329">
                  <c:v>-71.959999999999994</c:v>
                </c:pt>
                <c:pt idx="330">
                  <c:v>-71.760000000000005</c:v>
                </c:pt>
                <c:pt idx="331">
                  <c:v>-69.02</c:v>
                </c:pt>
                <c:pt idx="332">
                  <c:v>-69.41</c:v>
                </c:pt>
                <c:pt idx="333">
                  <c:v>-66.08</c:v>
                </c:pt>
                <c:pt idx="334">
                  <c:v>-76.27</c:v>
                </c:pt>
                <c:pt idx="335">
                  <c:v>-75.69</c:v>
                </c:pt>
                <c:pt idx="336">
                  <c:v>-76.08</c:v>
                </c:pt>
                <c:pt idx="337">
                  <c:v>-76.86</c:v>
                </c:pt>
                <c:pt idx="338">
                  <c:v>-81.180000000000007</c:v>
                </c:pt>
                <c:pt idx="339">
                  <c:v>-83.53</c:v>
                </c:pt>
                <c:pt idx="340">
                  <c:v>-78.819999999999993</c:v>
                </c:pt>
                <c:pt idx="341">
                  <c:v>-73.33</c:v>
                </c:pt>
                <c:pt idx="342">
                  <c:v>-76.47</c:v>
                </c:pt>
                <c:pt idx="343">
                  <c:v>-64.31</c:v>
                </c:pt>
                <c:pt idx="344">
                  <c:v>-68.040000000000006</c:v>
                </c:pt>
                <c:pt idx="345">
                  <c:v>-63.53</c:v>
                </c:pt>
                <c:pt idx="346">
                  <c:v>-63.73</c:v>
                </c:pt>
                <c:pt idx="347">
                  <c:v>-63.33</c:v>
                </c:pt>
                <c:pt idx="348">
                  <c:v>-60.2</c:v>
                </c:pt>
                <c:pt idx="349">
                  <c:v>-63.92</c:v>
                </c:pt>
                <c:pt idx="350">
                  <c:v>-67.45</c:v>
                </c:pt>
                <c:pt idx="351">
                  <c:v>-64.900000000000006</c:v>
                </c:pt>
                <c:pt idx="352">
                  <c:v>-69.61</c:v>
                </c:pt>
                <c:pt idx="353">
                  <c:v>-69.22</c:v>
                </c:pt>
                <c:pt idx="354">
                  <c:v>-72.16</c:v>
                </c:pt>
                <c:pt idx="355">
                  <c:v>-69.22</c:v>
                </c:pt>
                <c:pt idx="356">
                  <c:v>-72.349999999999994</c:v>
                </c:pt>
                <c:pt idx="357">
                  <c:v>-67.25</c:v>
                </c:pt>
                <c:pt idx="358">
                  <c:v>-78.63</c:v>
                </c:pt>
                <c:pt idx="359">
                  <c:v>-75.290000000000006</c:v>
                </c:pt>
                <c:pt idx="360">
                  <c:v>-99.41</c:v>
                </c:pt>
                <c:pt idx="361">
                  <c:v>-87.25</c:v>
                </c:pt>
                <c:pt idx="362">
                  <c:v>-97.25</c:v>
                </c:pt>
                <c:pt idx="363">
                  <c:v>-97.25</c:v>
                </c:pt>
                <c:pt idx="364">
                  <c:v>-87.25</c:v>
                </c:pt>
                <c:pt idx="365">
                  <c:v>-75.290000000000006</c:v>
                </c:pt>
                <c:pt idx="366">
                  <c:v>-75.88</c:v>
                </c:pt>
                <c:pt idx="367">
                  <c:v>-73.73</c:v>
                </c:pt>
                <c:pt idx="368">
                  <c:v>-82.94</c:v>
                </c:pt>
                <c:pt idx="369">
                  <c:v>-88.82</c:v>
                </c:pt>
                <c:pt idx="370">
                  <c:v>-81.760000000000005</c:v>
                </c:pt>
                <c:pt idx="371">
                  <c:v>-84.9</c:v>
                </c:pt>
                <c:pt idx="372">
                  <c:v>-75.88</c:v>
                </c:pt>
                <c:pt idx="373">
                  <c:v>-91.76</c:v>
                </c:pt>
                <c:pt idx="374">
                  <c:v>-68.239999999999995</c:v>
                </c:pt>
                <c:pt idx="375">
                  <c:v>-73.14</c:v>
                </c:pt>
                <c:pt idx="376">
                  <c:v>-73.33</c:v>
                </c:pt>
                <c:pt idx="377">
                  <c:v>-67.45</c:v>
                </c:pt>
                <c:pt idx="378">
                  <c:v>-70.98</c:v>
                </c:pt>
                <c:pt idx="379">
                  <c:v>-72.349999999999994</c:v>
                </c:pt>
                <c:pt idx="380">
                  <c:v>-70.39</c:v>
                </c:pt>
                <c:pt idx="381">
                  <c:v>-70.78</c:v>
                </c:pt>
                <c:pt idx="382">
                  <c:v>-73.53</c:v>
                </c:pt>
                <c:pt idx="383">
                  <c:v>-72.16</c:v>
                </c:pt>
                <c:pt idx="384">
                  <c:v>-68.63</c:v>
                </c:pt>
                <c:pt idx="385">
                  <c:v>-72.75</c:v>
                </c:pt>
                <c:pt idx="386">
                  <c:v>-75.290000000000006</c:v>
                </c:pt>
                <c:pt idx="387">
                  <c:v>-71.959999999999994</c:v>
                </c:pt>
                <c:pt idx="388">
                  <c:v>-72.349999999999994</c:v>
                </c:pt>
                <c:pt idx="389">
                  <c:v>-73.92</c:v>
                </c:pt>
                <c:pt idx="390">
                  <c:v>-72.349999999999994</c:v>
                </c:pt>
                <c:pt idx="391">
                  <c:v>-71.760000000000005</c:v>
                </c:pt>
                <c:pt idx="392">
                  <c:v>-69.8</c:v>
                </c:pt>
                <c:pt idx="393">
                  <c:v>-69.61</c:v>
                </c:pt>
                <c:pt idx="394">
                  <c:v>-90.59</c:v>
                </c:pt>
                <c:pt idx="395">
                  <c:v>-71.37</c:v>
                </c:pt>
                <c:pt idx="396">
                  <c:v>-66.08</c:v>
                </c:pt>
                <c:pt idx="397">
                  <c:v>-75.290000000000006</c:v>
                </c:pt>
                <c:pt idx="398">
                  <c:v>-90</c:v>
                </c:pt>
                <c:pt idx="399">
                  <c:v>-64.31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6B3-45ED-B231-859E7F65915C}"/>
            </c:ext>
          </c:extLst>
        </c:ser>
        <c:ser>
          <c:idx val="3"/>
          <c:order val="3"/>
          <c:tx>
            <c:strRef>
              <c:f>'punto 19'!$E$3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19'!$E$4:$E$403</c:f>
              <c:numCache>
                <c:formatCode>General</c:formatCode>
                <c:ptCount val="400"/>
                <c:pt idx="0">
                  <c:v>-75.69</c:v>
                </c:pt>
                <c:pt idx="1">
                  <c:v>-91.76</c:v>
                </c:pt>
                <c:pt idx="2">
                  <c:v>-87.65</c:v>
                </c:pt>
                <c:pt idx="3">
                  <c:v>-91.37</c:v>
                </c:pt>
                <c:pt idx="4">
                  <c:v>-88.24</c:v>
                </c:pt>
                <c:pt idx="5">
                  <c:v>-89.22</c:v>
                </c:pt>
                <c:pt idx="6">
                  <c:v>-84.9</c:v>
                </c:pt>
                <c:pt idx="7">
                  <c:v>-90</c:v>
                </c:pt>
                <c:pt idx="8">
                  <c:v>-93.92</c:v>
                </c:pt>
                <c:pt idx="9">
                  <c:v>-73.73</c:v>
                </c:pt>
                <c:pt idx="10">
                  <c:v>-70.59</c:v>
                </c:pt>
                <c:pt idx="11">
                  <c:v>-73.53</c:v>
                </c:pt>
                <c:pt idx="12">
                  <c:v>-71.37</c:v>
                </c:pt>
                <c:pt idx="13">
                  <c:v>-72.55</c:v>
                </c:pt>
                <c:pt idx="14">
                  <c:v>-74.31</c:v>
                </c:pt>
                <c:pt idx="15">
                  <c:v>-71.959999999999994</c:v>
                </c:pt>
                <c:pt idx="16">
                  <c:v>-71.37</c:v>
                </c:pt>
                <c:pt idx="17">
                  <c:v>-72.55</c:v>
                </c:pt>
                <c:pt idx="18">
                  <c:v>-76.08</c:v>
                </c:pt>
                <c:pt idx="19">
                  <c:v>-83.14</c:v>
                </c:pt>
                <c:pt idx="20">
                  <c:v>-83.14</c:v>
                </c:pt>
                <c:pt idx="21">
                  <c:v>-89.41</c:v>
                </c:pt>
                <c:pt idx="22">
                  <c:v>-86.67</c:v>
                </c:pt>
                <c:pt idx="23">
                  <c:v>-87.25</c:v>
                </c:pt>
                <c:pt idx="24">
                  <c:v>-90.39</c:v>
                </c:pt>
                <c:pt idx="25">
                  <c:v>-94.9</c:v>
                </c:pt>
                <c:pt idx="26">
                  <c:v>-88.63</c:v>
                </c:pt>
                <c:pt idx="27">
                  <c:v>-96.08</c:v>
                </c:pt>
                <c:pt idx="28">
                  <c:v>-95.69</c:v>
                </c:pt>
                <c:pt idx="29">
                  <c:v>-75.489999999999995</c:v>
                </c:pt>
                <c:pt idx="30">
                  <c:v>-82.75</c:v>
                </c:pt>
                <c:pt idx="31">
                  <c:v>-80.59</c:v>
                </c:pt>
                <c:pt idx="32">
                  <c:v>-90.39</c:v>
                </c:pt>
                <c:pt idx="33">
                  <c:v>-74.31</c:v>
                </c:pt>
                <c:pt idx="34">
                  <c:v>-75.69</c:v>
                </c:pt>
                <c:pt idx="35">
                  <c:v>-86.27</c:v>
                </c:pt>
                <c:pt idx="36">
                  <c:v>-71.760000000000005</c:v>
                </c:pt>
                <c:pt idx="37">
                  <c:v>-75.88</c:v>
                </c:pt>
                <c:pt idx="38">
                  <c:v>-76.67</c:v>
                </c:pt>
                <c:pt idx="39">
                  <c:v>-64.900000000000006</c:v>
                </c:pt>
                <c:pt idx="40">
                  <c:v>-70.59</c:v>
                </c:pt>
                <c:pt idx="41">
                  <c:v>-72.75</c:v>
                </c:pt>
                <c:pt idx="42">
                  <c:v>-65.290000000000006</c:v>
                </c:pt>
                <c:pt idx="43">
                  <c:v>-69.8</c:v>
                </c:pt>
                <c:pt idx="44">
                  <c:v>-74.900000000000006</c:v>
                </c:pt>
                <c:pt idx="45">
                  <c:v>-85.69</c:v>
                </c:pt>
                <c:pt idx="46">
                  <c:v>-71.959999999999994</c:v>
                </c:pt>
                <c:pt idx="47">
                  <c:v>-66.47</c:v>
                </c:pt>
                <c:pt idx="48">
                  <c:v>-74.31</c:v>
                </c:pt>
                <c:pt idx="49">
                  <c:v>-95.69</c:v>
                </c:pt>
                <c:pt idx="50">
                  <c:v>-91.18</c:v>
                </c:pt>
                <c:pt idx="51">
                  <c:v>-80</c:v>
                </c:pt>
                <c:pt idx="52">
                  <c:v>-90.78</c:v>
                </c:pt>
                <c:pt idx="53">
                  <c:v>-82.16</c:v>
                </c:pt>
                <c:pt idx="54">
                  <c:v>-81.569999999999993</c:v>
                </c:pt>
                <c:pt idx="55">
                  <c:v>-76.86</c:v>
                </c:pt>
                <c:pt idx="56">
                  <c:v>-96.27</c:v>
                </c:pt>
                <c:pt idx="57">
                  <c:v>-94.71</c:v>
                </c:pt>
                <c:pt idx="58">
                  <c:v>-76.08</c:v>
                </c:pt>
                <c:pt idx="59">
                  <c:v>-80.2</c:v>
                </c:pt>
                <c:pt idx="60">
                  <c:v>-89.8</c:v>
                </c:pt>
                <c:pt idx="61">
                  <c:v>-92.16</c:v>
                </c:pt>
                <c:pt idx="62">
                  <c:v>-87.84</c:v>
                </c:pt>
                <c:pt idx="63">
                  <c:v>-84.71</c:v>
                </c:pt>
                <c:pt idx="64">
                  <c:v>-88.82</c:v>
                </c:pt>
                <c:pt idx="65">
                  <c:v>-75.099999999999994</c:v>
                </c:pt>
                <c:pt idx="66">
                  <c:v>-86.67</c:v>
                </c:pt>
                <c:pt idx="67">
                  <c:v>-86.67</c:v>
                </c:pt>
                <c:pt idx="68">
                  <c:v>-90.98</c:v>
                </c:pt>
                <c:pt idx="69">
                  <c:v>-86.86</c:v>
                </c:pt>
                <c:pt idx="70">
                  <c:v>-85.88</c:v>
                </c:pt>
                <c:pt idx="71">
                  <c:v>-88.43</c:v>
                </c:pt>
                <c:pt idx="72">
                  <c:v>-84.9</c:v>
                </c:pt>
                <c:pt idx="73">
                  <c:v>-92.35</c:v>
                </c:pt>
                <c:pt idx="74">
                  <c:v>-83.53</c:v>
                </c:pt>
                <c:pt idx="75">
                  <c:v>-82.75</c:v>
                </c:pt>
                <c:pt idx="76">
                  <c:v>-72.55</c:v>
                </c:pt>
                <c:pt idx="77">
                  <c:v>-75.290000000000006</c:v>
                </c:pt>
                <c:pt idx="78">
                  <c:v>-84.51</c:v>
                </c:pt>
                <c:pt idx="79">
                  <c:v>-85.49</c:v>
                </c:pt>
                <c:pt idx="80">
                  <c:v>-58.82</c:v>
                </c:pt>
                <c:pt idx="81">
                  <c:v>-60.39</c:v>
                </c:pt>
                <c:pt idx="82">
                  <c:v>-57.25</c:v>
                </c:pt>
                <c:pt idx="83">
                  <c:v>-63.14</c:v>
                </c:pt>
                <c:pt idx="84">
                  <c:v>-62.55</c:v>
                </c:pt>
                <c:pt idx="85">
                  <c:v>-54.9</c:v>
                </c:pt>
                <c:pt idx="86">
                  <c:v>-74.510000000000005</c:v>
                </c:pt>
                <c:pt idx="87">
                  <c:v>-74.900000000000006</c:v>
                </c:pt>
                <c:pt idx="88">
                  <c:v>-73.92</c:v>
                </c:pt>
                <c:pt idx="89">
                  <c:v>-75.69</c:v>
                </c:pt>
                <c:pt idx="90">
                  <c:v>-83.33</c:v>
                </c:pt>
                <c:pt idx="91">
                  <c:v>-90.59</c:v>
                </c:pt>
                <c:pt idx="92">
                  <c:v>-85.29</c:v>
                </c:pt>
                <c:pt idx="93">
                  <c:v>-92.16</c:v>
                </c:pt>
                <c:pt idx="94">
                  <c:v>-87.06</c:v>
                </c:pt>
                <c:pt idx="95">
                  <c:v>-81.569999999999993</c:v>
                </c:pt>
                <c:pt idx="96">
                  <c:v>-88.63</c:v>
                </c:pt>
                <c:pt idx="97">
                  <c:v>-86.27</c:v>
                </c:pt>
                <c:pt idx="98">
                  <c:v>-85.69</c:v>
                </c:pt>
                <c:pt idx="99">
                  <c:v>-83.14</c:v>
                </c:pt>
                <c:pt idx="100">
                  <c:v>-83.14</c:v>
                </c:pt>
                <c:pt idx="101">
                  <c:v>-89.41</c:v>
                </c:pt>
                <c:pt idx="102">
                  <c:v>-86.67</c:v>
                </c:pt>
                <c:pt idx="103">
                  <c:v>-87.25</c:v>
                </c:pt>
                <c:pt idx="104">
                  <c:v>-90.39</c:v>
                </c:pt>
                <c:pt idx="105">
                  <c:v>-74.900000000000006</c:v>
                </c:pt>
                <c:pt idx="106">
                  <c:v>-78.63</c:v>
                </c:pt>
                <c:pt idx="107">
                  <c:v>-96.08</c:v>
                </c:pt>
                <c:pt idx="108">
                  <c:v>-80.98</c:v>
                </c:pt>
                <c:pt idx="109">
                  <c:v>-83.53</c:v>
                </c:pt>
                <c:pt idx="110">
                  <c:v>-82.75</c:v>
                </c:pt>
                <c:pt idx="111">
                  <c:v>-80.59</c:v>
                </c:pt>
                <c:pt idx="112">
                  <c:v>-75.099999999999994</c:v>
                </c:pt>
                <c:pt idx="113">
                  <c:v>-86.47</c:v>
                </c:pt>
                <c:pt idx="114">
                  <c:v>-84.9</c:v>
                </c:pt>
                <c:pt idx="115">
                  <c:v>-86.27</c:v>
                </c:pt>
                <c:pt idx="116">
                  <c:v>-85.1</c:v>
                </c:pt>
                <c:pt idx="117">
                  <c:v>-84.71</c:v>
                </c:pt>
                <c:pt idx="118">
                  <c:v>-81.96</c:v>
                </c:pt>
                <c:pt idx="119">
                  <c:v>-100</c:v>
                </c:pt>
                <c:pt idx="120">
                  <c:v>-76.86</c:v>
                </c:pt>
                <c:pt idx="121">
                  <c:v>-70.78</c:v>
                </c:pt>
                <c:pt idx="122">
                  <c:v>-69.41</c:v>
                </c:pt>
                <c:pt idx="123">
                  <c:v>-67.45</c:v>
                </c:pt>
                <c:pt idx="124">
                  <c:v>-66.67</c:v>
                </c:pt>
                <c:pt idx="125">
                  <c:v>-71.37</c:v>
                </c:pt>
                <c:pt idx="126">
                  <c:v>-69.22</c:v>
                </c:pt>
                <c:pt idx="127">
                  <c:v>-72.75</c:v>
                </c:pt>
                <c:pt idx="128">
                  <c:v>-68.819999999999993</c:v>
                </c:pt>
                <c:pt idx="129">
                  <c:v>-63.73</c:v>
                </c:pt>
                <c:pt idx="130">
                  <c:v>-91.18</c:v>
                </c:pt>
                <c:pt idx="131">
                  <c:v>-80</c:v>
                </c:pt>
                <c:pt idx="132">
                  <c:v>-90.78</c:v>
                </c:pt>
                <c:pt idx="133">
                  <c:v>-82.16</c:v>
                </c:pt>
                <c:pt idx="134">
                  <c:v>-81.569999999999993</c:v>
                </c:pt>
                <c:pt idx="135">
                  <c:v>-78.430000000000007</c:v>
                </c:pt>
                <c:pt idx="136">
                  <c:v>-96.27</c:v>
                </c:pt>
                <c:pt idx="137">
                  <c:v>-94.71</c:v>
                </c:pt>
                <c:pt idx="138">
                  <c:v>-100</c:v>
                </c:pt>
                <c:pt idx="139">
                  <c:v>-80.2</c:v>
                </c:pt>
                <c:pt idx="140">
                  <c:v>-89.8</c:v>
                </c:pt>
                <c:pt idx="141">
                  <c:v>-92.16</c:v>
                </c:pt>
                <c:pt idx="142">
                  <c:v>-87.84</c:v>
                </c:pt>
                <c:pt idx="143">
                  <c:v>-84.71</c:v>
                </c:pt>
                <c:pt idx="144">
                  <c:v>-88.82</c:v>
                </c:pt>
                <c:pt idx="145">
                  <c:v>-93.53</c:v>
                </c:pt>
                <c:pt idx="146">
                  <c:v>-86.67</c:v>
                </c:pt>
                <c:pt idx="147">
                  <c:v>-86.67</c:v>
                </c:pt>
                <c:pt idx="148">
                  <c:v>-90.98</c:v>
                </c:pt>
                <c:pt idx="149">
                  <c:v>-86.86</c:v>
                </c:pt>
                <c:pt idx="150">
                  <c:v>-85.88</c:v>
                </c:pt>
                <c:pt idx="151">
                  <c:v>-88.43</c:v>
                </c:pt>
                <c:pt idx="152">
                  <c:v>-84.9</c:v>
                </c:pt>
                <c:pt idx="153">
                  <c:v>-92.35</c:v>
                </c:pt>
                <c:pt idx="154">
                  <c:v>-83.53</c:v>
                </c:pt>
                <c:pt idx="155">
                  <c:v>-82.75</c:v>
                </c:pt>
                <c:pt idx="156">
                  <c:v>-85.69</c:v>
                </c:pt>
                <c:pt idx="157">
                  <c:v>-91.76</c:v>
                </c:pt>
                <c:pt idx="158">
                  <c:v>-84.51</c:v>
                </c:pt>
                <c:pt idx="159">
                  <c:v>-85.49</c:v>
                </c:pt>
                <c:pt idx="160">
                  <c:v>-76.08</c:v>
                </c:pt>
                <c:pt idx="161">
                  <c:v>-73.92</c:v>
                </c:pt>
                <c:pt idx="162">
                  <c:v>-74.12</c:v>
                </c:pt>
                <c:pt idx="163">
                  <c:v>-70.2</c:v>
                </c:pt>
                <c:pt idx="164">
                  <c:v>-68.040000000000006</c:v>
                </c:pt>
                <c:pt idx="165">
                  <c:v>-70.98</c:v>
                </c:pt>
                <c:pt idx="166">
                  <c:v>-70.98</c:v>
                </c:pt>
                <c:pt idx="167">
                  <c:v>-72.349999999999994</c:v>
                </c:pt>
                <c:pt idx="168">
                  <c:v>-65.099999999999994</c:v>
                </c:pt>
                <c:pt idx="169">
                  <c:v>-75.88</c:v>
                </c:pt>
                <c:pt idx="170">
                  <c:v>-69.61</c:v>
                </c:pt>
                <c:pt idx="171">
                  <c:v>-73.92</c:v>
                </c:pt>
                <c:pt idx="172">
                  <c:v>-75.88</c:v>
                </c:pt>
                <c:pt idx="173">
                  <c:v>-65.69</c:v>
                </c:pt>
                <c:pt idx="174">
                  <c:v>-71.37</c:v>
                </c:pt>
                <c:pt idx="175">
                  <c:v>-88.04</c:v>
                </c:pt>
                <c:pt idx="176">
                  <c:v>-76.47</c:v>
                </c:pt>
                <c:pt idx="177">
                  <c:v>-70.59</c:v>
                </c:pt>
                <c:pt idx="178">
                  <c:v>-71.180000000000007</c:v>
                </c:pt>
                <c:pt idx="179">
                  <c:v>-60.2</c:v>
                </c:pt>
                <c:pt idx="180">
                  <c:v>-69.22</c:v>
                </c:pt>
                <c:pt idx="181">
                  <c:v>-64.510000000000005</c:v>
                </c:pt>
                <c:pt idx="182">
                  <c:v>-86.67</c:v>
                </c:pt>
                <c:pt idx="183">
                  <c:v>-87.25</c:v>
                </c:pt>
                <c:pt idx="184">
                  <c:v>-90.39</c:v>
                </c:pt>
                <c:pt idx="185">
                  <c:v>-98.63</c:v>
                </c:pt>
                <c:pt idx="186">
                  <c:v>-75.290000000000006</c:v>
                </c:pt>
                <c:pt idx="187">
                  <c:v>-96.08</c:v>
                </c:pt>
                <c:pt idx="188">
                  <c:v>-80.98</c:v>
                </c:pt>
                <c:pt idx="189">
                  <c:v>-83.53</c:v>
                </c:pt>
                <c:pt idx="190">
                  <c:v>-82.75</c:v>
                </c:pt>
                <c:pt idx="191">
                  <c:v>-80.59</c:v>
                </c:pt>
                <c:pt idx="192">
                  <c:v>-92.16</c:v>
                </c:pt>
                <c:pt idx="193">
                  <c:v>-86.47</c:v>
                </c:pt>
                <c:pt idx="194">
                  <c:v>-84.9</c:v>
                </c:pt>
                <c:pt idx="195">
                  <c:v>-86.27</c:v>
                </c:pt>
                <c:pt idx="196">
                  <c:v>-85.1</c:v>
                </c:pt>
                <c:pt idx="197">
                  <c:v>-84.71</c:v>
                </c:pt>
                <c:pt idx="198">
                  <c:v>-81.96</c:v>
                </c:pt>
                <c:pt idx="199">
                  <c:v>-100</c:v>
                </c:pt>
                <c:pt idx="200">
                  <c:v>-87.84</c:v>
                </c:pt>
                <c:pt idx="201">
                  <c:v>-92.35</c:v>
                </c:pt>
                <c:pt idx="202">
                  <c:v>-86.86</c:v>
                </c:pt>
                <c:pt idx="203">
                  <c:v>-90.98</c:v>
                </c:pt>
                <c:pt idx="204">
                  <c:v>-92.16</c:v>
                </c:pt>
                <c:pt idx="205">
                  <c:v>-96.08</c:v>
                </c:pt>
                <c:pt idx="206">
                  <c:v>-93.33</c:v>
                </c:pt>
                <c:pt idx="207">
                  <c:v>-84.51</c:v>
                </c:pt>
                <c:pt idx="208">
                  <c:v>-96.86</c:v>
                </c:pt>
                <c:pt idx="209">
                  <c:v>-84.51</c:v>
                </c:pt>
                <c:pt idx="210">
                  <c:v>-91.18</c:v>
                </c:pt>
                <c:pt idx="211">
                  <c:v>-80</c:v>
                </c:pt>
                <c:pt idx="212">
                  <c:v>-90.78</c:v>
                </c:pt>
                <c:pt idx="213">
                  <c:v>-82.16</c:v>
                </c:pt>
                <c:pt idx="214">
                  <c:v>-81.569999999999993</c:v>
                </c:pt>
                <c:pt idx="215">
                  <c:v>-77.25</c:v>
                </c:pt>
                <c:pt idx="216">
                  <c:v>-96.27</c:v>
                </c:pt>
                <c:pt idx="217">
                  <c:v>-74.510000000000005</c:v>
                </c:pt>
                <c:pt idx="218">
                  <c:v>-72.16</c:v>
                </c:pt>
                <c:pt idx="219">
                  <c:v>-75.69</c:v>
                </c:pt>
                <c:pt idx="220">
                  <c:v>-75.489999999999995</c:v>
                </c:pt>
                <c:pt idx="221">
                  <c:v>-92.16</c:v>
                </c:pt>
                <c:pt idx="222">
                  <c:v>-87.84</c:v>
                </c:pt>
                <c:pt idx="223">
                  <c:v>-76.67</c:v>
                </c:pt>
                <c:pt idx="224">
                  <c:v>-67.650000000000006</c:v>
                </c:pt>
                <c:pt idx="225">
                  <c:v>-63.92</c:v>
                </c:pt>
                <c:pt idx="226">
                  <c:v>-62.75</c:v>
                </c:pt>
                <c:pt idx="227">
                  <c:v>-70.39</c:v>
                </c:pt>
                <c:pt idx="228">
                  <c:v>-74.12</c:v>
                </c:pt>
                <c:pt idx="229">
                  <c:v>-76.47</c:v>
                </c:pt>
                <c:pt idx="230">
                  <c:v>-85.88</c:v>
                </c:pt>
                <c:pt idx="231">
                  <c:v>-88.43</c:v>
                </c:pt>
                <c:pt idx="232">
                  <c:v>-94.31</c:v>
                </c:pt>
                <c:pt idx="233">
                  <c:v>-92.35</c:v>
                </c:pt>
                <c:pt idx="234">
                  <c:v>-83.53</c:v>
                </c:pt>
                <c:pt idx="235">
                  <c:v>-82.75</c:v>
                </c:pt>
                <c:pt idx="236">
                  <c:v>-85.69</c:v>
                </c:pt>
                <c:pt idx="237">
                  <c:v>-91.76</c:v>
                </c:pt>
                <c:pt idx="238">
                  <c:v>-84.51</c:v>
                </c:pt>
                <c:pt idx="239">
                  <c:v>-85.49</c:v>
                </c:pt>
                <c:pt idx="240">
                  <c:v>-88.04</c:v>
                </c:pt>
                <c:pt idx="241">
                  <c:v>-90.39</c:v>
                </c:pt>
                <c:pt idx="242">
                  <c:v>-85.88</c:v>
                </c:pt>
                <c:pt idx="243">
                  <c:v>-90.78</c:v>
                </c:pt>
                <c:pt idx="244">
                  <c:v>-81.569999999999993</c:v>
                </c:pt>
                <c:pt idx="245">
                  <c:v>-93.73</c:v>
                </c:pt>
                <c:pt idx="246">
                  <c:v>-96.27</c:v>
                </c:pt>
                <c:pt idx="247">
                  <c:v>-95.69</c:v>
                </c:pt>
                <c:pt idx="248">
                  <c:v>-88.43</c:v>
                </c:pt>
                <c:pt idx="249">
                  <c:v>-98.63</c:v>
                </c:pt>
                <c:pt idx="250">
                  <c:v>-98.43</c:v>
                </c:pt>
                <c:pt idx="251">
                  <c:v>-92.16</c:v>
                </c:pt>
                <c:pt idx="252">
                  <c:v>-87.84</c:v>
                </c:pt>
                <c:pt idx="253">
                  <c:v>-87.06</c:v>
                </c:pt>
                <c:pt idx="254">
                  <c:v>-90.98</c:v>
                </c:pt>
                <c:pt idx="255">
                  <c:v>-85.69</c:v>
                </c:pt>
                <c:pt idx="256">
                  <c:v>-91.57</c:v>
                </c:pt>
                <c:pt idx="257">
                  <c:v>-92.75</c:v>
                </c:pt>
                <c:pt idx="258">
                  <c:v>-90</c:v>
                </c:pt>
                <c:pt idx="259">
                  <c:v>-93.73</c:v>
                </c:pt>
                <c:pt idx="260">
                  <c:v>-85.88</c:v>
                </c:pt>
                <c:pt idx="261">
                  <c:v>-88.43</c:v>
                </c:pt>
                <c:pt idx="262">
                  <c:v>-94.31</c:v>
                </c:pt>
                <c:pt idx="263">
                  <c:v>-92.35</c:v>
                </c:pt>
                <c:pt idx="264">
                  <c:v>-90.39</c:v>
                </c:pt>
                <c:pt idx="265">
                  <c:v>-98.63</c:v>
                </c:pt>
                <c:pt idx="266">
                  <c:v>-90.39</c:v>
                </c:pt>
                <c:pt idx="267">
                  <c:v>-85.88</c:v>
                </c:pt>
                <c:pt idx="268">
                  <c:v>-90.78</c:v>
                </c:pt>
                <c:pt idx="269">
                  <c:v>-81.569999999999993</c:v>
                </c:pt>
                <c:pt idx="270">
                  <c:v>-93.73</c:v>
                </c:pt>
                <c:pt idx="271">
                  <c:v>-96.27</c:v>
                </c:pt>
                <c:pt idx="272">
                  <c:v>-95.69</c:v>
                </c:pt>
                <c:pt idx="273">
                  <c:v>-88.43</c:v>
                </c:pt>
                <c:pt idx="274">
                  <c:v>-98.63</c:v>
                </c:pt>
                <c:pt idx="275">
                  <c:v>-98.43</c:v>
                </c:pt>
                <c:pt idx="276">
                  <c:v>-92.16</c:v>
                </c:pt>
                <c:pt idx="277">
                  <c:v>-87.84</c:v>
                </c:pt>
                <c:pt idx="278">
                  <c:v>-87.06</c:v>
                </c:pt>
                <c:pt idx="279">
                  <c:v>-90.98</c:v>
                </c:pt>
                <c:pt idx="280">
                  <c:v>-85.69</c:v>
                </c:pt>
                <c:pt idx="281">
                  <c:v>-91.57</c:v>
                </c:pt>
                <c:pt idx="282">
                  <c:v>-92.75</c:v>
                </c:pt>
                <c:pt idx="283">
                  <c:v>-90</c:v>
                </c:pt>
                <c:pt idx="284">
                  <c:v>-93.73</c:v>
                </c:pt>
                <c:pt idx="285">
                  <c:v>-85.88</c:v>
                </c:pt>
                <c:pt idx="286">
                  <c:v>-88.43</c:v>
                </c:pt>
                <c:pt idx="287">
                  <c:v>-94.31</c:v>
                </c:pt>
                <c:pt idx="288">
                  <c:v>-92.35</c:v>
                </c:pt>
                <c:pt idx="289">
                  <c:v>-90.39</c:v>
                </c:pt>
                <c:pt idx="290">
                  <c:v>-98.63</c:v>
                </c:pt>
                <c:pt idx="291">
                  <c:v>-80</c:v>
                </c:pt>
                <c:pt idx="292">
                  <c:v>-90.78</c:v>
                </c:pt>
                <c:pt idx="293">
                  <c:v>-82.16</c:v>
                </c:pt>
                <c:pt idx="294">
                  <c:v>-81.569999999999993</c:v>
                </c:pt>
                <c:pt idx="295">
                  <c:v>-97.84</c:v>
                </c:pt>
                <c:pt idx="296">
                  <c:v>-96.27</c:v>
                </c:pt>
                <c:pt idx="297">
                  <c:v>-89.02</c:v>
                </c:pt>
                <c:pt idx="298">
                  <c:v>-95.1</c:v>
                </c:pt>
                <c:pt idx="299">
                  <c:v>-88.82</c:v>
                </c:pt>
                <c:pt idx="300">
                  <c:v>-90.98</c:v>
                </c:pt>
                <c:pt idx="301">
                  <c:v>-92.16</c:v>
                </c:pt>
                <c:pt idx="302">
                  <c:v>-87.84</c:v>
                </c:pt>
                <c:pt idx="303">
                  <c:v>-85.69</c:v>
                </c:pt>
                <c:pt idx="304">
                  <c:v>-83.33</c:v>
                </c:pt>
                <c:pt idx="305">
                  <c:v>-98.63</c:v>
                </c:pt>
                <c:pt idx="306">
                  <c:v>-80</c:v>
                </c:pt>
                <c:pt idx="307">
                  <c:v>-90.78</c:v>
                </c:pt>
                <c:pt idx="308">
                  <c:v>-82.16</c:v>
                </c:pt>
                <c:pt idx="309">
                  <c:v>-81.569999999999993</c:v>
                </c:pt>
                <c:pt idx="310">
                  <c:v>-97.84</c:v>
                </c:pt>
                <c:pt idx="311">
                  <c:v>-96.27</c:v>
                </c:pt>
                <c:pt idx="312">
                  <c:v>-89.02</c:v>
                </c:pt>
                <c:pt idx="313">
                  <c:v>-95.1</c:v>
                </c:pt>
                <c:pt idx="314">
                  <c:v>-88.82</c:v>
                </c:pt>
                <c:pt idx="315">
                  <c:v>-90.98</c:v>
                </c:pt>
                <c:pt idx="316">
                  <c:v>-92.16</c:v>
                </c:pt>
                <c:pt idx="317">
                  <c:v>-87.84</c:v>
                </c:pt>
                <c:pt idx="318">
                  <c:v>-85.69</c:v>
                </c:pt>
                <c:pt idx="319">
                  <c:v>-83.33</c:v>
                </c:pt>
                <c:pt idx="320">
                  <c:v>-65.290000000000006</c:v>
                </c:pt>
                <c:pt idx="321">
                  <c:v>-76.27</c:v>
                </c:pt>
                <c:pt idx="322">
                  <c:v>-61.57</c:v>
                </c:pt>
                <c:pt idx="323">
                  <c:v>-73.33</c:v>
                </c:pt>
                <c:pt idx="324">
                  <c:v>-68.040000000000006</c:v>
                </c:pt>
                <c:pt idx="325">
                  <c:v>-66.27</c:v>
                </c:pt>
                <c:pt idx="326">
                  <c:v>-70.98</c:v>
                </c:pt>
                <c:pt idx="327">
                  <c:v>-70</c:v>
                </c:pt>
                <c:pt idx="328">
                  <c:v>-92.75</c:v>
                </c:pt>
                <c:pt idx="329">
                  <c:v>-74.12</c:v>
                </c:pt>
                <c:pt idx="330">
                  <c:v>-74.900000000000006</c:v>
                </c:pt>
                <c:pt idx="331">
                  <c:v>-78.819999999999993</c:v>
                </c:pt>
                <c:pt idx="332">
                  <c:v>-75.489999999999995</c:v>
                </c:pt>
                <c:pt idx="333">
                  <c:v>-72.16</c:v>
                </c:pt>
                <c:pt idx="334">
                  <c:v>-84.9</c:v>
                </c:pt>
                <c:pt idx="335">
                  <c:v>-88.04</c:v>
                </c:pt>
                <c:pt idx="336">
                  <c:v>-89.8</c:v>
                </c:pt>
                <c:pt idx="337">
                  <c:v>-82.94</c:v>
                </c:pt>
                <c:pt idx="338">
                  <c:v>-79.02</c:v>
                </c:pt>
                <c:pt idx="339">
                  <c:v>-79.02</c:v>
                </c:pt>
                <c:pt idx="340">
                  <c:v>-76.86</c:v>
                </c:pt>
                <c:pt idx="341">
                  <c:v>-80.2</c:v>
                </c:pt>
                <c:pt idx="342">
                  <c:v>-86.67</c:v>
                </c:pt>
                <c:pt idx="343">
                  <c:v>-70</c:v>
                </c:pt>
                <c:pt idx="344">
                  <c:v>-90.39</c:v>
                </c:pt>
                <c:pt idx="345">
                  <c:v>-70.78</c:v>
                </c:pt>
                <c:pt idx="346">
                  <c:v>-68.239999999999995</c:v>
                </c:pt>
                <c:pt idx="347">
                  <c:v>-96.08</c:v>
                </c:pt>
                <c:pt idx="348">
                  <c:v>-75.290000000000006</c:v>
                </c:pt>
                <c:pt idx="349">
                  <c:v>-83.53</c:v>
                </c:pt>
                <c:pt idx="350">
                  <c:v>-65.489999999999995</c:v>
                </c:pt>
                <c:pt idx="351">
                  <c:v>-73.53</c:v>
                </c:pt>
                <c:pt idx="352">
                  <c:v>-71.760000000000005</c:v>
                </c:pt>
                <c:pt idx="353">
                  <c:v>-79.61</c:v>
                </c:pt>
                <c:pt idx="354">
                  <c:v>-75.489999999999995</c:v>
                </c:pt>
                <c:pt idx="355">
                  <c:v>-80</c:v>
                </c:pt>
                <c:pt idx="356">
                  <c:v>-74.12</c:v>
                </c:pt>
                <c:pt idx="357">
                  <c:v>-84.71</c:v>
                </c:pt>
                <c:pt idx="358">
                  <c:v>-81.96</c:v>
                </c:pt>
                <c:pt idx="359">
                  <c:v>-90</c:v>
                </c:pt>
                <c:pt idx="360">
                  <c:v>-87.84</c:v>
                </c:pt>
                <c:pt idx="361">
                  <c:v>-92.35</c:v>
                </c:pt>
                <c:pt idx="362">
                  <c:v>-86.86</c:v>
                </c:pt>
                <c:pt idx="363">
                  <c:v>-90.98</c:v>
                </c:pt>
                <c:pt idx="364">
                  <c:v>-74.709999999999994</c:v>
                </c:pt>
                <c:pt idx="365">
                  <c:v>-73.73</c:v>
                </c:pt>
                <c:pt idx="366">
                  <c:v>-75.099999999999994</c:v>
                </c:pt>
                <c:pt idx="367">
                  <c:v>-73.33</c:v>
                </c:pt>
                <c:pt idx="368">
                  <c:v>-96.86</c:v>
                </c:pt>
                <c:pt idx="369">
                  <c:v>-84.51</c:v>
                </c:pt>
                <c:pt idx="370">
                  <c:v>-91.18</c:v>
                </c:pt>
                <c:pt idx="371">
                  <c:v>-80</c:v>
                </c:pt>
                <c:pt idx="372">
                  <c:v>-90.78</c:v>
                </c:pt>
                <c:pt idx="373">
                  <c:v>-79.8</c:v>
                </c:pt>
                <c:pt idx="374">
                  <c:v>-75.290000000000006</c:v>
                </c:pt>
                <c:pt idx="375">
                  <c:v>-75.489999999999995</c:v>
                </c:pt>
                <c:pt idx="376">
                  <c:v>-76.08</c:v>
                </c:pt>
                <c:pt idx="377">
                  <c:v>-74.31</c:v>
                </c:pt>
                <c:pt idx="378">
                  <c:v>-73.92</c:v>
                </c:pt>
                <c:pt idx="379">
                  <c:v>-75.69</c:v>
                </c:pt>
                <c:pt idx="380">
                  <c:v>-73.73</c:v>
                </c:pt>
                <c:pt idx="381">
                  <c:v>-75.69</c:v>
                </c:pt>
                <c:pt idx="382">
                  <c:v>-74.12</c:v>
                </c:pt>
                <c:pt idx="383">
                  <c:v>-90</c:v>
                </c:pt>
                <c:pt idx="384">
                  <c:v>-87.45</c:v>
                </c:pt>
                <c:pt idx="385">
                  <c:v>-75.489999999999995</c:v>
                </c:pt>
                <c:pt idx="386">
                  <c:v>-80.39</c:v>
                </c:pt>
                <c:pt idx="387">
                  <c:v>-70.39</c:v>
                </c:pt>
                <c:pt idx="388">
                  <c:v>-86.67</c:v>
                </c:pt>
                <c:pt idx="389">
                  <c:v>-74.12</c:v>
                </c:pt>
                <c:pt idx="390">
                  <c:v>-85.88</c:v>
                </c:pt>
                <c:pt idx="391">
                  <c:v>-71.37</c:v>
                </c:pt>
                <c:pt idx="392">
                  <c:v>-94.31</c:v>
                </c:pt>
                <c:pt idx="393">
                  <c:v>-77.25</c:v>
                </c:pt>
                <c:pt idx="394">
                  <c:v>-83.53</c:v>
                </c:pt>
                <c:pt idx="395">
                  <c:v>-82.75</c:v>
                </c:pt>
                <c:pt idx="396">
                  <c:v>-85.69</c:v>
                </c:pt>
                <c:pt idx="397">
                  <c:v>-76.08</c:v>
                </c:pt>
                <c:pt idx="398">
                  <c:v>-84.51</c:v>
                </c:pt>
                <c:pt idx="399">
                  <c:v>-71.569999999999993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6B3-45ED-B231-859E7F65915C}"/>
            </c:ext>
          </c:extLst>
        </c:ser>
        <c:ser>
          <c:idx val="4"/>
          <c:order val="4"/>
          <c:tx>
            <c:strRef>
              <c:f>'punto 19'!$F$3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19'!$F$4:$F$403</c:f>
              <c:numCache>
                <c:formatCode>General</c:formatCode>
                <c:ptCount val="400"/>
                <c:pt idx="0">
                  <c:v>-83.73</c:v>
                </c:pt>
                <c:pt idx="1">
                  <c:v>-75.88</c:v>
                </c:pt>
                <c:pt idx="2">
                  <c:v>-77.650000000000006</c:v>
                </c:pt>
                <c:pt idx="3">
                  <c:v>-77.45</c:v>
                </c:pt>
                <c:pt idx="4">
                  <c:v>-76.86</c:v>
                </c:pt>
                <c:pt idx="5">
                  <c:v>-85.69</c:v>
                </c:pt>
                <c:pt idx="6">
                  <c:v>-85.29</c:v>
                </c:pt>
                <c:pt idx="7">
                  <c:v>-88.24</c:v>
                </c:pt>
                <c:pt idx="8">
                  <c:v>-84.31</c:v>
                </c:pt>
                <c:pt idx="9">
                  <c:v>-70.2</c:v>
                </c:pt>
                <c:pt idx="10">
                  <c:v>-74.709999999999994</c:v>
                </c:pt>
                <c:pt idx="11">
                  <c:v>-71.37</c:v>
                </c:pt>
                <c:pt idx="12">
                  <c:v>-71.569999999999993</c:v>
                </c:pt>
                <c:pt idx="13">
                  <c:v>-70.78</c:v>
                </c:pt>
                <c:pt idx="14">
                  <c:v>-73.92</c:v>
                </c:pt>
                <c:pt idx="15">
                  <c:v>-74.510000000000005</c:v>
                </c:pt>
                <c:pt idx="16">
                  <c:v>-72.75</c:v>
                </c:pt>
                <c:pt idx="17">
                  <c:v>-79.41</c:v>
                </c:pt>
                <c:pt idx="18">
                  <c:v>-75.489999999999995</c:v>
                </c:pt>
                <c:pt idx="19">
                  <c:v>-85.49</c:v>
                </c:pt>
                <c:pt idx="20">
                  <c:v>-85.49</c:v>
                </c:pt>
                <c:pt idx="21">
                  <c:v>-75.88</c:v>
                </c:pt>
                <c:pt idx="22">
                  <c:v>-82.94</c:v>
                </c:pt>
                <c:pt idx="23">
                  <c:v>-85.69</c:v>
                </c:pt>
                <c:pt idx="24">
                  <c:v>-75.489999999999995</c:v>
                </c:pt>
                <c:pt idx="25">
                  <c:v>-86.27</c:v>
                </c:pt>
                <c:pt idx="26">
                  <c:v>-85.49</c:v>
                </c:pt>
                <c:pt idx="27">
                  <c:v>-95.88</c:v>
                </c:pt>
                <c:pt idx="28">
                  <c:v>-73.73</c:v>
                </c:pt>
                <c:pt idx="29">
                  <c:v>-75.099999999999994</c:v>
                </c:pt>
                <c:pt idx="30">
                  <c:v>-67.45</c:v>
                </c:pt>
                <c:pt idx="31">
                  <c:v>-73.53</c:v>
                </c:pt>
                <c:pt idx="32">
                  <c:v>-68.63</c:v>
                </c:pt>
                <c:pt idx="33">
                  <c:v>-74.12</c:v>
                </c:pt>
                <c:pt idx="34">
                  <c:v>-67.650000000000006</c:v>
                </c:pt>
                <c:pt idx="35">
                  <c:v>-73.14</c:v>
                </c:pt>
                <c:pt idx="36">
                  <c:v>-79.02</c:v>
                </c:pt>
                <c:pt idx="37">
                  <c:v>-81.569999999999993</c:v>
                </c:pt>
                <c:pt idx="38">
                  <c:v>-76.27</c:v>
                </c:pt>
                <c:pt idx="39">
                  <c:v>-66.27</c:v>
                </c:pt>
                <c:pt idx="40">
                  <c:v>-70.59</c:v>
                </c:pt>
                <c:pt idx="41">
                  <c:v>-63.73</c:v>
                </c:pt>
                <c:pt idx="42">
                  <c:v>-66.08</c:v>
                </c:pt>
                <c:pt idx="43">
                  <c:v>-64.709999999999994</c:v>
                </c:pt>
                <c:pt idx="44">
                  <c:v>-69.41</c:v>
                </c:pt>
                <c:pt idx="45">
                  <c:v>-72.16</c:v>
                </c:pt>
                <c:pt idx="46">
                  <c:v>-70.78</c:v>
                </c:pt>
                <c:pt idx="47">
                  <c:v>-71.37</c:v>
                </c:pt>
                <c:pt idx="48">
                  <c:v>-74.510000000000005</c:v>
                </c:pt>
                <c:pt idx="49">
                  <c:v>-84.12</c:v>
                </c:pt>
                <c:pt idx="50">
                  <c:v>-84.12</c:v>
                </c:pt>
                <c:pt idx="51">
                  <c:v>-89.61</c:v>
                </c:pt>
                <c:pt idx="52">
                  <c:v>-95.49</c:v>
                </c:pt>
                <c:pt idx="53">
                  <c:v>-88.43</c:v>
                </c:pt>
                <c:pt idx="54">
                  <c:v>-87.25</c:v>
                </c:pt>
                <c:pt idx="55">
                  <c:v>-81.37</c:v>
                </c:pt>
                <c:pt idx="56">
                  <c:v>-89.22</c:v>
                </c:pt>
                <c:pt idx="57">
                  <c:v>-90.59</c:v>
                </c:pt>
                <c:pt idx="58">
                  <c:v>-92.35</c:v>
                </c:pt>
                <c:pt idx="59">
                  <c:v>-90.78</c:v>
                </c:pt>
                <c:pt idx="60">
                  <c:v>-79.41</c:v>
                </c:pt>
                <c:pt idx="61">
                  <c:v>-84.31</c:v>
                </c:pt>
                <c:pt idx="62">
                  <c:v>-85.88</c:v>
                </c:pt>
                <c:pt idx="63">
                  <c:v>-89.41</c:v>
                </c:pt>
                <c:pt idx="64">
                  <c:v>-91.76</c:v>
                </c:pt>
                <c:pt idx="65">
                  <c:v>-90.39</c:v>
                </c:pt>
                <c:pt idx="66">
                  <c:v>-96.67</c:v>
                </c:pt>
                <c:pt idx="67">
                  <c:v>-91.76</c:v>
                </c:pt>
                <c:pt idx="68">
                  <c:v>-86.67</c:v>
                </c:pt>
                <c:pt idx="69">
                  <c:v>-86.47</c:v>
                </c:pt>
                <c:pt idx="70">
                  <c:v>-69.61</c:v>
                </c:pt>
                <c:pt idx="71">
                  <c:v>-68.430000000000007</c:v>
                </c:pt>
                <c:pt idx="72">
                  <c:v>-74.12</c:v>
                </c:pt>
                <c:pt idx="73">
                  <c:v>-81.569999999999993</c:v>
                </c:pt>
                <c:pt idx="74">
                  <c:v>-75.489999999999995</c:v>
                </c:pt>
                <c:pt idx="75">
                  <c:v>-79.61</c:v>
                </c:pt>
                <c:pt idx="76">
                  <c:v>-74.31</c:v>
                </c:pt>
                <c:pt idx="77">
                  <c:v>-67.25</c:v>
                </c:pt>
                <c:pt idx="78">
                  <c:v>-75.88</c:v>
                </c:pt>
                <c:pt idx="79">
                  <c:v>-86.08</c:v>
                </c:pt>
                <c:pt idx="80">
                  <c:v>-62.16</c:v>
                </c:pt>
                <c:pt idx="81">
                  <c:v>-67.84</c:v>
                </c:pt>
                <c:pt idx="82">
                  <c:v>-63.92</c:v>
                </c:pt>
                <c:pt idx="83">
                  <c:v>-67.45</c:v>
                </c:pt>
                <c:pt idx="84">
                  <c:v>-68.040000000000006</c:v>
                </c:pt>
                <c:pt idx="85">
                  <c:v>-71.180000000000007</c:v>
                </c:pt>
                <c:pt idx="86">
                  <c:v>-73.33</c:v>
                </c:pt>
                <c:pt idx="87">
                  <c:v>-78.239999999999995</c:v>
                </c:pt>
                <c:pt idx="88">
                  <c:v>-74.709999999999994</c:v>
                </c:pt>
                <c:pt idx="89">
                  <c:v>-73.53</c:v>
                </c:pt>
                <c:pt idx="90">
                  <c:v>-73.73</c:v>
                </c:pt>
                <c:pt idx="91">
                  <c:v>-76.67</c:v>
                </c:pt>
                <c:pt idx="92">
                  <c:v>-73.14</c:v>
                </c:pt>
                <c:pt idx="93">
                  <c:v>-69.02</c:v>
                </c:pt>
                <c:pt idx="94">
                  <c:v>-86.86</c:v>
                </c:pt>
                <c:pt idx="95">
                  <c:v>-89.02</c:v>
                </c:pt>
                <c:pt idx="96">
                  <c:v>-80</c:v>
                </c:pt>
                <c:pt idx="97">
                  <c:v>-82.16</c:v>
                </c:pt>
                <c:pt idx="98">
                  <c:v>-88.43</c:v>
                </c:pt>
                <c:pt idx="99">
                  <c:v>-85.49</c:v>
                </c:pt>
                <c:pt idx="100">
                  <c:v>-85.49</c:v>
                </c:pt>
                <c:pt idx="101">
                  <c:v>-94.12</c:v>
                </c:pt>
                <c:pt idx="102">
                  <c:v>-82.94</c:v>
                </c:pt>
                <c:pt idx="103">
                  <c:v>-85.69</c:v>
                </c:pt>
                <c:pt idx="104">
                  <c:v>-85.29</c:v>
                </c:pt>
                <c:pt idx="105">
                  <c:v>-86.27</c:v>
                </c:pt>
                <c:pt idx="106">
                  <c:v>-85.49</c:v>
                </c:pt>
                <c:pt idx="107">
                  <c:v>-95.88</c:v>
                </c:pt>
                <c:pt idx="108">
                  <c:v>-82.75</c:v>
                </c:pt>
                <c:pt idx="109">
                  <c:v>-87.65</c:v>
                </c:pt>
                <c:pt idx="110">
                  <c:v>-87.84</c:v>
                </c:pt>
                <c:pt idx="111">
                  <c:v>-87.45</c:v>
                </c:pt>
                <c:pt idx="112">
                  <c:v>-88.82</c:v>
                </c:pt>
                <c:pt idx="113">
                  <c:v>-97.45</c:v>
                </c:pt>
                <c:pt idx="114">
                  <c:v>-99.61</c:v>
                </c:pt>
                <c:pt idx="115">
                  <c:v>-80.2</c:v>
                </c:pt>
                <c:pt idx="116">
                  <c:v>-85.49</c:v>
                </c:pt>
                <c:pt idx="117">
                  <c:v>-81.569999999999993</c:v>
                </c:pt>
                <c:pt idx="118">
                  <c:v>-93.14</c:v>
                </c:pt>
                <c:pt idx="119">
                  <c:v>-88.63</c:v>
                </c:pt>
                <c:pt idx="120">
                  <c:v>-72.55</c:v>
                </c:pt>
                <c:pt idx="121">
                  <c:v>-75.099999999999994</c:v>
                </c:pt>
                <c:pt idx="122">
                  <c:v>-82.55</c:v>
                </c:pt>
                <c:pt idx="123">
                  <c:v>-72.75</c:v>
                </c:pt>
                <c:pt idx="124">
                  <c:v>-71.760000000000005</c:v>
                </c:pt>
                <c:pt idx="125">
                  <c:v>-69.41</c:v>
                </c:pt>
                <c:pt idx="126">
                  <c:v>-73.73</c:v>
                </c:pt>
                <c:pt idx="127">
                  <c:v>-75.69</c:v>
                </c:pt>
                <c:pt idx="128">
                  <c:v>-71.760000000000005</c:v>
                </c:pt>
                <c:pt idx="129">
                  <c:v>-68.040000000000006</c:v>
                </c:pt>
                <c:pt idx="130">
                  <c:v>-72.349999999999994</c:v>
                </c:pt>
                <c:pt idx="131">
                  <c:v>-76.47</c:v>
                </c:pt>
                <c:pt idx="132">
                  <c:v>-71.37</c:v>
                </c:pt>
                <c:pt idx="133">
                  <c:v>-71.760000000000005</c:v>
                </c:pt>
                <c:pt idx="134">
                  <c:v>-61.36</c:v>
                </c:pt>
                <c:pt idx="135">
                  <c:v>-75.099999999999994</c:v>
                </c:pt>
                <c:pt idx="136">
                  <c:v>-65.489999999999995</c:v>
                </c:pt>
                <c:pt idx="137">
                  <c:v>-67.45</c:v>
                </c:pt>
                <c:pt idx="138">
                  <c:v>-63.73</c:v>
                </c:pt>
                <c:pt idx="139">
                  <c:v>-75.099999999999994</c:v>
                </c:pt>
                <c:pt idx="140">
                  <c:v>-76.08</c:v>
                </c:pt>
                <c:pt idx="141">
                  <c:v>-76.47</c:v>
                </c:pt>
                <c:pt idx="142">
                  <c:v>-74.12</c:v>
                </c:pt>
                <c:pt idx="143">
                  <c:v>-75.290000000000006</c:v>
                </c:pt>
                <c:pt idx="144">
                  <c:v>-76.27</c:v>
                </c:pt>
                <c:pt idx="145">
                  <c:v>-76.08</c:v>
                </c:pt>
                <c:pt idx="146">
                  <c:v>-76.86</c:v>
                </c:pt>
                <c:pt idx="147">
                  <c:v>-72.55</c:v>
                </c:pt>
                <c:pt idx="148">
                  <c:v>-72.94</c:v>
                </c:pt>
                <c:pt idx="149">
                  <c:v>-68.819999999999993</c:v>
                </c:pt>
                <c:pt idx="150">
                  <c:v>-69.41</c:v>
                </c:pt>
                <c:pt idx="151">
                  <c:v>-68.430000000000007</c:v>
                </c:pt>
                <c:pt idx="152">
                  <c:v>-69.61</c:v>
                </c:pt>
                <c:pt idx="153">
                  <c:v>-75.099999999999994</c:v>
                </c:pt>
                <c:pt idx="154">
                  <c:v>-72.94</c:v>
                </c:pt>
                <c:pt idx="155">
                  <c:v>-73.73</c:v>
                </c:pt>
                <c:pt idx="156">
                  <c:v>-70.59</c:v>
                </c:pt>
                <c:pt idx="157">
                  <c:v>-81.180000000000007</c:v>
                </c:pt>
                <c:pt idx="158">
                  <c:v>-78.040000000000006</c:v>
                </c:pt>
                <c:pt idx="159">
                  <c:v>-73.92</c:v>
                </c:pt>
                <c:pt idx="160">
                  <c:v>-78.040000000000006</c:v>
                </c:pt>
                <c:pt idx="161">
                  <c:v>-87.65</c:v>
                </c:pt>
                <c:pt idx="162">
                  <c:v>-73.33</c:v>
                </c:pt>
                <c:pt idx="163">
                  <c:v>-69.02</c:v>
                </c:pt>
                <c:pt idx="164">
                  <c:v>-70.2</c:v>
                </c:pt>
                <c:pt idx="165">
                  <c:v>-70.2</c:v>
                </c:pt>
                <c:pt idx="166">
                  <c:v>-70.39</c:v>
                </c:pt>
                <c:pt idx="167">
                  <c:v>-69.61</c:v>
                </c:pt>
                <c:pt idx="168">
                  <c:v>-73.33</c:v>
                </c:pt>
                <c:pt idx="169">
                  <c:v>-70</c:v>
                </c:pt>
                <c:pt idx="170">
                  <c:v>-69.22</c:v>
                </c:pt>
                <c:pt idx="171">
                  <c:v>-68.63</c:v>
                </c:pt>
                <c:pt idx="172">
                  <c:v>-72.55</c:v>
                </c:pt>
                <c:pt idx="173">
                  <c:v>-71.569999999999993</c:v>
                </c:pt>
                <c:pt idx="174">
                  <c:v>-63.73</c:v>
                </c:pt>
                <c:pt idx="175">
                  <c:v>-72.94</c:v>
                </c:pt>
                <c:pt idx="176">
                  <c:v>-74.31</c:v>
                </c:pt>
                <c:pt idx="177">
                  <c:v>-75.099999999999994</c:v>
                </c:pt>
                <c:pt idx="178">
                  <c:v>-75.69</c:v>
                </c:pt>
                <c:pt idx="179">
                  <c:v>-71.37</c:v>
                </c:pt>
                <c:pt idx="180">
                  <c:v>-67.45</c:v>
                </c:pt>
                <c:pt idx="181">
                  <c:v>-65.69</c:v>
                </c:pt>
                <c:pt idx="182">
                  <c:v>-82.94</c:v>
                </c:pt>
                <c:pt idx="183">
                  <c:v>-76.86</c:v>
                </c:pt>
                <c:pt idx="184">
                  <c:v>-85.29</c:v>
                </c:pt>
                <c:pt idx="185">
                  <c:v>-75.290000000000006</c:v>
                </c:pt>
                <c:pt idx="186">
                  <c:v>-76.27</c:v>
                </c:pt>
                <c:pt idx="187">
                  <c:v>-75.69</c:v>
                </c:pt>
                <c:pt idx="188">
                  <c:v>-82.75</c:v>
                </c:pt>
                <c:pt idx="189">
                  <c:v>-76.47</c:v>
                </c:pt>
                <c:pt idx="190">
                  <c:v>-74.709999999999994</c:v>
                </c:pt>
                <c:pt idx="191">
                  <c:v>-74.900000000000006</c:v>
                </c:pt>
                <c:pt idx="192">
                  <c:v>-88.82</c:v>
                </c:pt>
                <c:pt idx="193">
                  <c:v>-74.12</c:v>
                </c:pt>
                <c:pt idx="194">
                  <c:v>-72.349999999999994</c:v>
                </c:pt>
                <c:pt idx="195">
                  <c:v>-75.69</c:v>
                </c:pt>
                <c:pt idx="196">
                  <c:v>-75.489999999999995</c:v>
                </c:pt>
                <c:pt idx="197">
                  <c:v>-81.569999999999993</c:v>
                </c:pt>
                <c:pt idx="198">
                  <c:v>-93.14</c:v>
                </c:pt>
                <c:pt idx="199">
                  <c:v>-88.63</c:v>
                </c:pt>
                <c:pt idx="200">
                  <c:v>-91.18</c:v>
                </c:pt>
                <c:pt idx="201">
                  <c:v>-90.39</c:v>
                </c:pt>
                <c:pt idx="202">
                  <c:v>-82.55</c:v>
                </c:pt>
                <c:pt idx="203">
                  <c:v>-75.69</c:v>
                </c:pt>
                <c:pt idx="204">
                  <c:v>-81.569999999999993</c:v>
                </c:pt>
                <c:pt idx="205">
                  <c:v>-88.63</c:v>
                </c:pt>
                <c:pt idx="206">
                  <c:v>-84.71</c:v>
                </c:pt>
                <c:pt idx="207">
                  <c:v>-88.43</c:v>
                </c:pt>
                <c:pt idx="208">
                  <c:v>-90.59</c:v>
                </c:pt>
                <c:pt idx="209">
                  <c:v>-86.67</c:v>
                </c:pt>
                <c:pt idx="210">
                  <c:v>-84.71</c:v>
                </c:pt>
                <c:pt idx="211">
                  <c:v>-88.04</c:v>
                </c:pt>
                <c:pt idx="212">
                  <c:v>-91.57</c:v>
                </c:pt>
                <c:pt idx="213">
                  <c:v>-99.02</c:v>
                </c:pt>
                <c:pt idx="214">
                  <c:v>-87.45</c:v>
                </c:pt>
                <c:pt idx="215">
                  <c:v>-95.1</c:v>
                </c:pt>
                <c:pt idx="216">
                  <c:v>-87.25</c:v>
                </c:pt>
                <c:pt idx="217">
                  <c:v>-88.82</c:v>
                </c:pt>
                <c:pt idx="218">
                  <c:v>-85.1</c:v>
                </c:pt>
                <c:pt idx="219">
                  <c:v>-95.1</c:v>
                </c:pt>
                <c:pt idx="220">
                  <c:v>-91.37</c:v>
                </c:pt>
                <c:pt idx="221">
                  <c:v>-87.45</c:v>
                </c:pt>
                <c:pt idx="222">
                  <c:v>-77.84</c:v>
                </c:pt>
                <c:pt idx="223">
                  <c:v>-70.78</c:v>
                </c:pt>
                <c:pt idx="224">
                  <c:v>-74.709999999999994</c:v>
                </c:pt>
                <c:pt idx="225">
                  <c:v>-69.22</c:v>
                </c:pt>
                <c:pt idx="226">
                  <c:v>-74.900000000000006</c:v>
                </c:pt>
                <c:pt idx="227">
                  <c:v>-73.14</c:v>
                </c:pt>
                <c:pt idx="228">
                  <c:v>-76.27</c:v>
                </c:pt>
                <c:pt idx="229">
                  <c:v>-74.510000000000005</c:v>
                </c:pt>
                <c:pt idx="230">
                  <c:v>-70.2</c:v>
                </c:pt>
                <c:pt idx="231">
                  <c:v>-72.16</c:v>
                </c:pt>
                <c:pt idx="232">
                  <c:v>-70.2</c:v>
                </c:pt>
                <c:pt idx="233">
                  <c:v>-76.67</c:v>
                </c:pt>
                <c:pt idx="234">
                  <c:v>-73.33</c:v>
                </c:pt>
                <c:pt idx="235">
                  <c:v>-71.959999999999994</c:v>
                </c:pt>
                <c:pt idx="236">
                  <c:v>-76.67</c:v>
                </c:pt>
                <c:pt idx="237">
                  <c:v>-81.180000000000007</c:v>
                </c:pt>
                <c:pt idx="238">
                  <c:v>-76.47</c:v>
                </c:pt>
                <c:pt idx="239">
                  <c:v>-71.37</c:v>
                </c:pt>
                <c:pt idx="240">
                  <c:v>-71.37</c:v>
                </c:pt>
                <c:pt idx="241">
                  <c:v>-87.65</c:v>
                </c:pt>
                <c:pt idx="242">
                  <c:v>-84.31</c:v>
                </c:pt>
                <c:pt idx="243">
                  <c:v>-76.47</c:v>
                </c:pt>
                <c:pt idx="244">
                  <c:v>-87.45</c:v>
                </c:pt>
                <c:pt idx="245">
                  <c:v>-95.1</c:v>
                </c:pt>
                <c:pt idx="246">
                  <c:v>-73.73</c:v>
                </c:pt>
                <c:pt idx="247">
                  <c:v>-88.82</c:v>
                </c:pt>
                <c:pt idx="248">
                  <c:v>-75.099999999999994</c:v>
                </c:pt>
                <c:pt idx="249">
                  <c:v>-73.73</c:v>
                </c:pt>
                <c:pt idx="250">
                  <c:v>-70.2</c:v>
                </c:pt>
                <c:pt idx="251">
                  <c:v>-87.45</c:v>
                </c:pt>
                <c:pt idx="252">
                  <c:v>-77.84</c:v>
                </c:pt>
                <c:pt idx="253">
                  <c:v>-73.14</c:v>
                </c:pt>
                <c:pt idx="254">
                  <c:v>-75.290000000000006</c:v>
                </c:pt>
                <c:pt idx="255">
                  <c:v>-80.39</c:v>
                </c:pt>
                <c:pt idx="256">
                  <c:v>-83.92</c:v>
                </c:pt>
                <c:pt idx="257">
                  <c:v>-69.61</c:v>
                </c:pt>
                <c:pt idx="258">
                  <c:v>-69.61</c:v>
                </c:pt>
                <c:pt idx="259">
                  <c:v>-74.510000000000005</c:v>
                </c:pt>
                <c:pt idx="260">
                  <c:v>-68.819999999999993</c:v>
                </c:pt>
                <c:pt idx="261">
                  <c:v>-75.489999999999995</c:v>
                </c:pt>
                <c:pt idx="262">
                  <c:v>-75.69</c:v>
                </c:pt>
                <c:pt idx="263">
                  <c:v>-75.69</c:v>
                </c:pt>
                <c:pt idx="264">
                  <c:v>-75.69</c:v>
                </c:pt>
                <c:pt idx="265">
                  <c:v>-83.92</c:v>
                </c:pt>
                <c:pt idx="266">
                  <c:v>-87.65</c:v>
                </c:pt>
                <c:pt idx="267">
                  <c:v>-84.31</c:v>
                </c:pt>
                <c:pt idx="268">
                  <c:v>-89.41</c:v>
                </c:pt>
                <c:pt idx="269">
                  <c:v>-87.45</c:v>
                </c:pt>
                <c:pt idx="270">
                  <c:v>-95.1</c:v>
                </c:pt>
                <c:pt idx="271">
                  <c:v>-91.18</c:v>
                </c:pt>
                <c:pt idx="272">
                  <c:v>-88.82</c:v>
                </c:pt>
                <c:pt idx="273">
                  <c:v>-90</c:v>
                </c:pt>
                <c:pt idx="274">
                  <c:v>-86.08</c:v>
                </c:pt>
                <c:pt idx="275">
                  <c:v>-87.25</c:v>
                </c:pt>
                <c:pt idx="276">
                  <c:v>-87.45</c:v>
                </c:pt>
                <c:pt idx="277">
                  <c:v>-87.55</c:v>
                </c:pt>
                <c:pt idx="278">
                  <c:v>-87.45</c:v>
                </c:pt>
                <c:pt idx="279">
                  <c:v>-71.569999999999993</c:v>
                </c:pt>
                <c:pt idx="280">
                  <c:v>-77.84</c:v>
                </c:pt>
                <c:pt idx="281">
                  <c:v>-83.92</c:v>
                </c:pt>
                <c:pt idx="282">
                  <c:v>-83.53</c:v>
                </c:pt>
                <c:pt idx="283">
                  <c:v>-72.94</c:v>
                </c:pt>
                <c:pt idx="284">
                  <c:v>-91.57</c:v>
                </c:pt>
                <c:pt idx="285">
                  <c:v>-71.180000000000007</c:v>
                </c:pt>
                <c:pt idx="286">
                  <c:v>-70.78</c:v>
                </c:pt>
                <c:pt idx="287">
                  <c:v>-75.489999999999995</c:v>
                </c:pt>
                <c:pt idx="288">
                  <c:v>-71.959999999999994</c:v>
                </c:pt>
                <c:pt idx="289">
                  <c:v>-72.349999999999994</c:v>
                </c:pt>
                <c:pt idx="290">
                  <c:v>-83.92</c:v>
                </c:pt>
                <c:pt idx="291">
                  <c:v>-88.04</c:v>
                </c:pt>
                <c:pt idx="292">
                  <c:v>-91.57</c:v>
                </c:pt>
                <c:pt idx="293">
                  <c:v>-99.02</c:v>
                </c:pt>
                <c:pt idx="294">
                  <c:v>-87.45</c:v>
                </c:pt>
                <c:pt idx="295">
                  <c:v>-72.75</c:v>
                </c:pt>
                <c:pt idx="296">
                  <c:v>-72.16</c:v>
                </c:pt>
                <c:pt idx="297">
                  <c:v>-72.55</c:v>
                </c:pt>
                <c:pt idx="298">
                  <c:v>-75.88</c:v>
                </c:pt>
                <c:pt idx="299">
                  <c:v>-66.86</c:v>
                </c:pt>
                <c:pt idx="300">
                  <c:v>-70.98</c:v>
                </c:pt>
                <c:pt idx="301">
                  <c:v>-68.819999999999993</c:v>
                </c:pt>
                <c:pt idx="302">
                  <c:v>-72.94</c:v>
                </c:pt>
                <c:pt idx="303">
                  <c:v>-76.67</c:v>
                </c:pt>
                <c:pt idx="304">
                  <c:v>-77.650000000000006</c:v>
                </c:pt>
                <c:pt idx="305">
                  <c:v>-83.92</c:v>
                </c:pt>
                <c:pt idx="306">
                  <c:v>-88.04</c:v>
                </c:pt>
                <c:pt idx="307">
                  <c:v>-91.57</c:v>
                </c:pt>
                <c:pt idx="308">
                  <c:v>-99.02</c:v>
                </c:pt>
                <c:pt idx="309">
                  <c:v>-87.45</c:v>
                </c:pt>
                <c:pt idx="310">
                  <c:v>-83.53</c:v>
                </c:pt>
                <c:pt idx="311">
                  <c:v>-93.33</c:v>
                </c:pt>
                <c:pt idx="312">
                  <c:v>-90.59</c:v>
                </c:pt>
                <c:pt idx="313">
                  <c:v>-97.25</c:v>
                </c:pt>
                <c:pt idx="314">
                  <c:v>-86.08</c:v>
                </c:pt>
                <c:pt idx="315">
                  <c:v>-81.37</c:v>
                </c:pt>
                <c:pt idx="316">
                  <c:v>-80.59</c:v>
                </c:pt>
                <c:pt idx="317">
                  <c:v>-77.45</c:v>
                </c:pt>
                <c:pt idx="318">
                  <c:v>-74.900000000000006</c:v>
                </c:pt>
                <c:pt idx="319">
                  <c:v>-75.88</c:v>
                </c:pt>
                <c:pt idx="320">
                  <c:v>-90.98</c:v>
                </c:pt>
                <c:pt idx="321">
                  <c:v>-87.65</c:v>
                </c:pt>
                <c:pt idx="322">
                  <c:v>-92.16</c:v>
                </c:pt>
                <c:pt idx="323">
                  <c:v>-80.98</c:v>
                </c:pt>
                <c:pt idx="324">
                  <c:v>-89.8</c:v>
                </c:pt>
                <c:pt idx="325">
                  <c:v>-76.86</c:v>
                </c:pt>
                <c:pt idx="326">
                  <c:v>-83.33</c:v>
                </c:pt>
                <c:pt idx="327">
                  <c:v>-91.57</c:v>
                </c:pt>
                <c:pt idx="328">
                  <c:v>-98.63</c:v>
                </c:pt>
                <c:pt idx="329">
                  <c:v>-83.53</c:v>
                </c:pt>
                <c:pt idx="330">
                  <c:v>-84.71</c:v>
                </c:pt>
                <c:pt idx="331">
                  <c:v>-88.82</c:v>
                </c:pt>
                <c:pt idx="332">
                  <c:v>-92.16</c:v>
                </c:pt>
                <c:pt idx="333">
                  <c:v>-91.18</c:v>
                </c:pt>
                <c:pt idx="334">
                  <c:v>-85.88</c:v>
                </c:pt>
                <c:pt idx="335">
                  <c:v>-90.78</c:v>
                </c:pt>
                <c:pt idx="336">
                  <c:v>-89.8</c:v>
                </c:pt>
                <c:pt idx="337">
                  <c:v>-89.41</c:v>
                </c:pt>
                <c:pt idx="338">
                  <c:v>-91.57</c:v>
                </c:pt>
                <c:pt idx="339">
                  <c:v>-81.180000000000007</c:v>
                </c:pt>
                <c:pt idx="340">
                  <c:v>-80.78</c:v>
                </c:pt>
                <c:pt idx="341">
                  <c:v>-92.75</c:v>
                </c:pt>
                <c:pt idx="342">
                  <c:v>-82.94</c:v>
                </c:pt>
                <c:pt idx="343">
                  <c:v>-92.55</c:v>
                </c:pt>
                <c:pt idx="344">
                  <c:v>-85.29</c:v>
                </c:pt>
                <c:pt idx="345">
                  <c:v>-91.76</c:v>
                </c:pt>
                <c:pt idx="346">
                  <c:v>-83.92</c:v>
                </c:pt>
                <c:pt idx="347">
                  <c:v>-88.82</c:v>
                </c:pt>
                <c:pt idx="348">
                  <c:v>-82.75</c:v>
                </c:pt>
                <c:pt idx="349">
                  <c:v>-92.16</c:v>
                </c:pt>
                <c:pt idx="350">
                  <c:v>-80.78</c:v>
                </c:pt>
                <c:pt idx="351">
                  <c:v>-91.57</c:v>
                </c:pt>
                <c:pt idx="352">
                  <c:v>-75.69</c:v>
                </c:pt>
                <c:pt idx="353">
                  <c:v>-80.98</c:v>
                </c:pt>
                <c:pt idx="354">
                  <c:v>-80.39</c:v>
                </c:pt>
                <c:pt idx="355">
                  <c:v>-80.59</c:v>
                </c:pt>
                <c:pt idx="356">
                  <c:v>-92.16</c:v>
                </c:pt>
                <c:pt idx="357">
                  <c:v>-81.569999999999993</c:v>
                </c:pt>
                <c:pt idx="358">
                  <c:v>-93.14</c:v>
                </c:pt>
                <c:pt idx="359">
                  <c:v>-88.63</c:v>
                </c:pt>
                <c:pt idx="360">
                  <c:v>-91.18</c:v>
                </c:pt>
                <c:pt idx="361">
                  <c:v>-90.39</c:v>
                </c:pt>
                <c:pt idx="362">
                  <c:v>-82.55</c:v>
                </c:pt>
                <c:pt idx="363">
                  <c:v>-88.43</c:v>
                </c:pt>
                <c:pt idx="364">
                  <c:v>-81.569999999999993</c:v>
                </c:pt>
                <c:pt idx="365">
                  <c:v>-88.63</c:v>
                </c:pt>
                <c:pt idx="366">
                  <c:v>-84.71</c:v>
                </c:pt>
                <c:pt idx="367">
                  <c:v>-88.43</c:v>
                </c:pt>
                <c:pt idx="368">
                  <c:v>-90.59</c:v>
                </c:pt>
                <c:pt idx="369">
                  <c:v>-86.67</c:v>
                </c:pt>
                <c:pt idx="370">
                  <c:v>-84.71</c:v>
                </c:pt>
                <c:pt idx="371">
                  <c:v>-88.04</c:v>
                </c:pt>
                <c:pt idx="372">
                  <c:v>-91.57</c:v>
                </c:pt>
                <c:pt idx="373">
                  <c:v>-95.29</c:v>
                </c:pt>
                <c:pt idx="374">
                  <c:v>-87.45</c:v>
                </c:pt>
                <c:pt idx="375">
                  <c:v>-95.1</c:v>
                </c:pt>
                <c:pt idx="376">
                  <c:v>-87.25</c:v>
                </c:pt>
                <c:pt idx="377">
                  <c:v>-88.82</c:v>
                </c:pt>
                <c:pt idx="378">
                  <c:v>-76.27</c:v>
                </c:pt>
                <c:pt idx="379">
                  <c:v>-74.12</c:v>
                </c:pt>
                <c:pt idx="380">
                  <c:v>-75.69</c:v>
                </c:pt>
                <c:pt idx="381">
                  <c:v>-87.45</c:v>
                </c:pt>
                <c:pt idx="382">
                  <c:v>-77.84</c:v>
                </c:pt>
                <c:pt idx="383">
                  <c:v>-90.98</c:v>
                </c:pt>
                <c:pt idx="384">
                  <c:v>-88.43</c:v>
                </c:pt>
                <c:pt idx="385">
                  <c:v>-86.27</c:v>
                </c:pt>
                <c:pt idx="386">
                  <c:v>-91.18</c:v>
                </c:pt>
                <c:pt idx="387">
                  <c:v>-86.27</c:v>
                </c:pt>
                <c:pt idx="388">
                  <c:v>-92.75</c:v>
                </c:pt>
                <c:pt idx="389">
                  <c:v>-90.98</c:v>
                </c:pt>
                <c:pt idx="390">
                  <c:v>-90.98</c:v>
                </c:pt>
                <c:pt idx="391">
                  <c:v>-87.84</c:v>
                </c:pt>
                <c:pt idx="392">
                  <c:v>-70.2</c:v>
                </c:pt>
                <c:pt idx="393">
                  <c:v>-89.22</c:v>
                </c:pt>
                <c:pt idx="394">
                  <c:v>-92.75</c:v>
                </c:pt>
                <c:pt idx="395">
                  <c:v>-88.82</c:v>
                </c:pt>
                <c:pt idx="396">
                  <c:v>-79.22</c:v>
                </c:pt>
                <c:pt idx="397">
                  <c:v>-81.180000000000007</c:v>
                </c:pt>
                <c:pt idx="398">
                  <c:v>-92.16</c:v>
                </c:pt>
                <c:pt idx="399">
                  <c:v>-91.96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6B3-45ED-B231-859E7F65915C}"/>
            </c:ext>
          </c:extLst>
        </c:ser>
        <c:ser>
          <c:idx val="5"/>
          <c:order val="5"/>
          <c:tx>
            <c:strRef>
              <c:f>'punto 19'!$G$3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19'!$G$4:$G$403</c:f>
              <c:numCache>
                <c:formatCode>General</c:formatCode>
                <c:ptCount val="400"/>
                <c:pt idx="0">
                  <c:v>-72.75</c:v>
                </c:pt>
                <c:pt idx="1">
                  <c:v>-76.67</c:v>
                </c:pt>
                <c:pt idx="2">
                  <c:v>-73.14</c:v>
                </c:pt>
                <c:pt idx="3">
                  <c:v>-72.75</c:v>
                </c:pt>
                <c:pt idx="4">
                  <c:v>-88.24</c:v>
                </c:pt>
                <c:pt idx="5">
                  <c:v>-85.69</c:v>
                </c:pt>
                <c:pt idx="6">
                  <c:v>-90.39</c:v>
                </c:pt>
                <c:pt idx="7">
                  <c:v>-90.2</c:v>
                </c:pt>
                <c:pt idx="8">
                  <c:v>-84.71</c:v>
                </c:pt>
                <c:pt idx="9">
                  <c:v>-66.27</c:v>
                </c:pt>
                <c:pt idx="10">
                  <c:v>-69.02</c:v>
                </c:pt>
                <c:pt idx="11">
                  <c:v>-67.25</c:v>
                </c:pt>
                <c:pt idx="12">
                  <c:v>-70.98</c:v>
                </c:pt>
                <c:pt idx="13">
                  <c:v>-71.760000000000005</c:v>
                </c:pt>
                <c:pt idx="14">
                  <c:v>-64.709999999999994</c:v>
                </c:pt>
                <c:pt idx="15">
                  <c:v>-71.959999999999994</c:v>
                </c:pt>
                <c:pt idx="16">
                  <c:v>-72.349999999999994</c:v>
                </c:pt>
                <c:pt idx="17">
                  <c:v>-72.16</c:v>
                </c:pt>
                <c:pt idx="18">
                  <c:v>-72.75</c:v>
                </c:pt>
                <c:pt idx="19">
                  <c:v>-86.08</c:v>
                </c:pt>
                <c:pt idx="20">
                  <c:v>-84.51</c:v>
                </c:pt>
                <c:pt idx="21">
                  <c:v>-78.63</c:v>
                </c:pt>
                <c:pt idx="22">
                  <c:v>-81.569999999999993</c:v>
                </c:pt>
                <c:pt idx="23">
                  <c:v>-80.98</c:v>
                </c:pt>
                <c:pt idx="24">
                  <c:v>-87.06</c:v>
                </c:pt>
                <c:pt idx="25">
                  <c:v>-84.71</c:v>
                </c:pt>
                <c:pt idx="26">
                  <c:v>-80.78</c:v>
                </c:pt>
                <c:pt idx="27">
                  <c:v>-83.53</c:v>
                </c:pt>
                <c:pt idx="28">
                  <c:v>-88.82</c:v>
                </c:pt>
                <c:pt idx="29">
                  <c:v>-72.16</c:v>
                </c:pt>
                <c:pt idx="30">
                  <c:v>-73.33</c:v>
                </c:pt>
                <c:pt idx="31">
                  <c:v>-76.86</c:v>
                </c:pt>
                <c:pt idx="32">
                  <c:v>-70</c:v>
                </c:pt>
                <c:pt idx="33">
                  <c:v>-70.98</c:v>
                </c:pt>
                <c:pt idx="34">
                  <c:v>-67.06</c:v>
                </c:pt>
                <c:pt idx="35">
                  <c:v>-70.2</c:v>
                </c:pt>
                <c:pt idx="36">
                  <c:v>-72.349999999999994</c:v>
                </c:pt>
                <c:pt idx="37">
                  <c:v>-74.12</c:v>
                </c:pt>
                <c:pt idx="38">
                  <c:v>-75.88</c:v>
                </c:pt>
                <c:pt idx="39">
                  <c:v>-63.73</c:v>
                </c:pt>
                <c:pt idx="40">
                  <c:v>-63.92</c:v>
                </c:pt>
                <c:pt idx="41">
                  <c:v>-65.489999999999995</c:v>
                </c:pt>
                <c:pt idx="42">
                  <c:v>-62.35</c:v>
                </c:pt>
                <c:pt idx="43">
                  <c:v>-67.45</c:v>
                </c:pt>
                <c:pt idx="44">
                  <c:v>-60.2</c:v>
                </c:pt>
                <c:pt idx="45">
                  <c:v>-66.67</c:v>
                </c:pt>
                <c:pt idx="46">
                  <c:v>-64.709999999999994</c:v>
                </c:pt>
                <c:pt idx="47">
                  <c:v>-64.510000000000005</c:v>
                </c:pt>
                <c:pt idx="48">
                  <c:v>-62.75</c:v>
                </c:pt>
                <c:pt idx="49">
                  <c:v>-86.27</c:v>
                </c:pt>
                <c:pt idx="50">
                  <c:v>-91.76</c:v>
                </c:pt>
                <c:pt idx="51">
                  <c:v>-80.2</c:v>
                </c:pt>
                <c:pt idx="52">
                  <c:v>-79.22</c:v>
                </c:pt>
                <c:pt idx="53">
                  <c:v>-77.650000000000006</c:v>
                </c:pt>
                <c:pt idx="54">
                  <c:v>-78.239999999999995</c:v>
                </c:pt>
                <c:pt idx="55">
                  <c:v>-76.27</c:v>
                </c:pt>
                <c:pt idx="56">
                  <c:v>-80</c:v>
                </c:pt>
                <c:pt idx="57">
                  <c:v>-77.84</c:v>
                </c:pt>
                <c:pt idx="58">
                  <c:v>-75.88</c:v>
                </c:pt>
                <c:pt idx="59">
                  <c:v>-83.33</c:v>
                </c:pt>
                <c:pt idx="60">
                  <c:v>-78.040000000000006</c:v>
                </c:pt>
                <c:pt idx="61">
                  <c:v>-82.75</c:v>
                </c:pt>
                <c:pt idx="62">
                  <c:v>-87.65</c:v>
                </c:pt>
                <c:pt idx="63">
                  <c:v>-91.18</c:v>
                </c:pt>
                <c:pt idx="64">
                  <c:v>-86.47</c:v>
                </c:pt>
                <c:pt idx="65">
                  <c:v>-91.57</c:v>
                </c:pt>
                <c:pt idx="66">
                  <c:v>-85.29</c:v>
                </c:pt>
                <c:pt idx="67">
                  <c:v>-86.08</c:v>
                </c:pt>
                <c:pt idx="68">
                  <c:v>-84.31</c:v>
                </c:pt>
                <c:pt idx="69">
                  <c:v>-86.47</c:v>
                </c:pt>
                <c:pt idx="70">
                  <c:v>-67.06</c:v>
                </c:pt>
                <c:pt idx="71">
                  <c:v>-68.819999999999993</c:v>
                </c:pt>
                <c:pt idx="72">
                  <c:v>-74.31</c:v>
                </c:pt>
                <c:pt idx="73">
                  <c:v>-72.16</c:v>
                </c:pt>
                <c:pt idx="74">
                  <c:v>-75.099999999999994</c:v>
                </c:pt>
                <c:pt idx="75">
                  <c:v>-70.98</c:v>
                </c:pt>
                <c:pt idx="76">
                  <c:v>-65.489999999999995</c:v>
                </c:pt>
                <c:pt idx="77">
                  <c:v>-71.569999999999993</c:v>
                </c:pt>
                <c:pt idx="78">
                  <c:v>-74.510000000000005</c:v>
                </c:pt>
                <c:pt idx="79">
                  <c:v>-76.47</c:v>
                </c:pt>
                <c:pt idx="80">
                  <c:v>-66.08</c:v>
                </c:pt>
                <c:pt idx="81">
                  <c:v>-66.47</c:v>
                </c:pt>
                <c:pt idx="82">
                  <c:v>-67.45</c:v>
                </c:pt>
                <c:pt idx="83">
                  <c:v>-63.33</c:v>
                </c:pt>
                <c:pt idx="84">
                  <c:v>-63.53</c:v>
                </c:pt>
                <c:pt idx="85">
                  <c:v>-64.31</c:v>
                </c:pt>
                <c:pt idx="86">
                  <c:v>-90.39</c:v>
                </c:pt>
                <c:pt idx="87">
                  <c:v>-73.14</c:v>
                </c:pt>
                <c:pt idx="88">
                  <c:v>-72.16</c:v>
                </c:pt>
                <c:pt idx="89">
                  <c:v>-70.98</c:v>
                </c:pt>
                <c:pt idx="90">
                  <c:v>-72.94</c:v>
                </c:pt>
                <c:pt idx="91">
                  <c:v>-70.39</c:v>
                </c:pt>
                <c:pt idx="92">
                  <c:v>-70.98</c:v>
                </c:pt>
                <c:pt idx="93">
                  <c:v>-70.78</c:v>
                </c:pt>
                <c:pt idx="94">
                  <c:v>-91.37</c:v>
                </c:pt>
                <c:pt idx="95">
                  <c:v>-82.94</c:v>
                </c:pt>
                <c:pt idx="96">
                  <c:v>-85.88</c:v>
                </c:pt>
                <c:pt idx="97">
                  <c:v>-78.430000000000007</c:v>
                </c:pt>
                <c:pt idx="98">
                  <c:v>-80.59</c:v>
                </c:pt>
                <c:pt idx="99">
                  <c:v>-86.08</c:v>
                </c:pt>
                <c:pt idx="100">
                  <c:v>-84.51</c:v>
                </c:pt>
                <c:pt idx="101">
                  <c:v>-89.61</c:v>
                </c:pt>
                <c:pt idx="102">
                  <c:v>-81.569999999999993</c:v>
                </c:pt>
                <c:pt idx="103">
                  <c:v>-80.98</c:v>
                </c:pt>
                <c:pt idx="104">
                  <c:v>-87.06</c:v>
                </c:pt>
                <c:pt idx="105">
                  <c:v>-84.71</c:v>
                </c:pt>
                <c:pt idx="106">
                  <c:v>-68.63</c:v>
                </c:pt>
                <c:pt idx="107">
                  <c:v>-83.53</c:v>
                </c:pt>
                <c:pt idx="108">
                  <c:v>-88.82</c:v>
                </c:pt>
                <c:pt idx="109">
                  <c:v>-89.22</c:v>
                </c:pt>
                <c:pt idx="110">
                  <c:v>-95.1</c:v>
                </c:pt>
                <c:pt idx="111">
                  <c:v>-84.31</c:v>
                </c:pt>
                <c:pt idx="112">
                  <c:v>-83.92</c:v>
                </c:pt>
                <c:pt idx="113">
                  <c:v>-85.69</c:v>
                </c:pt>
                <c:pt idx="114">
                  <c:v>-92.16</c:v>
                </c:pt>
                <c:pt idx="115">
                  <c:v>-81.37</c:v>
                </c:pt>
                <c:pt idx="116">
                  <c:v>-88.43</c:v>
                </c:pt>
                <c:pt idx="117">
                  <c:v>-84.31</c:v>
                </c:pt>
                <c:pt idx="118">
                  <c:v>-88.63</c:v>
                </c:pt>
                <c:pt idx="119">
                  <c:v>-85.69</c:v>
                </c:pt>
                <c:pt idx="120">
                  <c:v>-81.96</c:v>
                </c:pt>
                <c:pt idx="121">
                  <c:v>-80.39</c:v>
                </c:pt>
                <c:pt idx="122">
                  <c:v>-81.37</c:v>
                </c:pt>
                <c:pt idx="123">
                  <c:v>-79.02</c:v>
                </c:pt>
                <c:pt idx="124">
                  <c:v>-78.63</c:v>
                </c:pt>
                <c:pt idx="125">
                  <c:v>-80</c:v>
                </c:pt>
                <c:pt idx="126">
                  <c:v>-85.88</c:v>
                </c:pt>
                <c:pt idx="127">
                  <c:v>-91.96</c:v>
                </c:pt>
                <c:pt idx="128">
                  <c:v>-84.9</c:v>
                </c:pt>
                <c:pt idx="129">
                  <c:v>-76.47</c:v>
                </c:pt>
                <c:pt idx="130">
                  <c:v>-60.98</c:v>
                </c:pt>
                <c:pt idx="131">
                  <c:v>-63.53</c:v>
                </c:pt>
                <c:pt idx="132">
                  <c:v>-60.98</c:v>
                </c:pt>
                <c:pt idx="133">
                  <c:v>-60</c:v>
                </c:pt>
                <c:pt idx="134">
                  <c:v>-66.67</c:v>
                </c:pt>
                <c:pt idx="135">
                  <c:v>-59.8</c:v>
                </c:pt>
                <c:pt idx="136">
                  <c:v>-63.53</c:v>
                </c:pt>
                <c:pt idx="137">
                  <c:v>-59.61</c:v>
                </c:pt>
                <c:pt idx="138">
                  <c:v>-63.33</c:v>
                </c:pt>
                <c:pt idx="139">
                  <c:v>-83.33</c:v>
                </c:pt>
                <c:pt idx="140">
                  <c:v>-74.709999999999994</c:v>
                </c:pt>
                <c:pt idx="141">
                  <c:v>-82.75</c:v>
                </c:pt>
                <c:pt idx="142">
                  <c:v>-71.37</c:v>
                </c:pt>
                <c:pt idx="143">
                  <c:v>-69.8</c:v>
                </c:pt>
                <c:pt idx="144">
                  <c:v>-70.98</c:v>
                </c:pt>
                <c:pt idx="145">
                  <c:v>-73.73</c:v>
                </c:pt>
                <c:pt idx="146">
                  <c:v>-68.040000000000006</c:v>
                </c:pt>
                <c:pt idx="147">
                  <c:v>-70</c:v>
                </c:pt>
                <c:pt idx="148">
                  <c:v>-67.84</c:v>
                </c:pt>
                <c:pt idx="149">
                  <c:v>-76.86</c:v>
                </c:pt>
                <c:pt idx="150">
                  <c:v>-70.98</c:v>
                </c:pt>
                <c:pt idx="151">
                  <c:v>-67.84</c:v>
                </c:pt>
                <c:pt idx="152">
                  <c:v>-80.98</c:v>
                </c:pt>
                <c:pt idx="153">
                  <c:v>-68.430000000000007</c:v>
                </c:pt>
                <c:pt idx="154">
                  <c:v>-77.84</c:v>
                </c:pt>
                <c:pt idx="155">
                  <c:v>-69.41</c:v>
                </c:pt>
                <c:pt idx="156">
                  <c:v>-67.06</c:v>
                </c:pt>
                <c:pt idx="157">
                  <c:v>-72.349999999999994</c:v>
                </c:pt>
                <c:pt idx="158">
                  <c:v>-70.98</c:v>
                </c:pt>
                <c:pt idx="159">
                  <c:v>-69.61</c:v>
                </c:pt>
                <c:pt idx="160">
                  <c:v>-76.86</c:v>
                </c:pt>
                <c:pt idx="161">
                  <c:v>-76.47</c:v>
                </c:pt>
                <c:pt idx="162">
                  <c:v>-67.45</c:v>
                </c:pt>
                <c:pt idx="163">
                  <c:v>-73.14</c:v>
                </c:pt>
                <c:pt idx="164">
                  <c:v>-69.8</c:v>
                </c:pt>
                <c:pt idx="165">
                  <c:v>-67.650000000000006</c:v>
                </c:pt>
                <c:pt idx="166">
                  <c:v>-63.92</c:v>
                </c:pt>
                <c:pt idx="167">
                  <c:v>-71.959999999999994</c:v>
                </c:pt>
                <c:pt idx="168">
                  <c:v>-71.180000000000007</c:v>
                </c:pt>
                <c:pt idx="169">
                  <c:v>-65.290000000000006</c:v>
                </c:pt>
                <c:pt idx="170">
                  <c:v>-66.67</c:v>
                </c:pt>
                <c:pt idx="171">
                  <c:v>-65.099999999999994</c:v>
                </c:pt>
                <c:pt idx="172">
                  <c:v>-64.12</c:v>
                </c:pt>
                <c:pt idx="173">
                  <c:v>-65.099999999999994</c:v>
                </c:pt>
                <c:pt idx="174">
                  <c:v>-70.59</c:v>
                </c:pt>
                <c:pt idx="175">
                  <c:v>-67.84</c:v>
                </c:pt>
                <c:pt idx="176">
                  <c:v>-74.709999999999994</c:v>
                </c:pt>
                <c:pt idx="177">
                  <c:v>-67.45</c:v>
                </c:pt>
                <c:pt idx="178">
                  <c:v>-65.290000000000006</c:v>
                </c:pt>
                <c:pt idx="179">
                  <c:v>-72.75</c:v>
                </c:pt>
                <c:pt idx="180">
                  <c:v>-64.31</c:v>
                </c:pt>
                <c:pt idx="181">
                  <c:v>-73.53</c:v>
                </c:pt>
                <c:pt idx="182">
                  <c:v>-76.27</c:v>
                </c:pt>
                <c:pt idx="183">
                  <c:v>-75.489999999999995</c:v>
                </c:pt>
                <c:pt idx="184">
                  <c:v>-72.349999999999994</c:v>
                </c:pt>
                <c:pt idx="185">
                  <c:v>-74.12</c:v>
                </c:pt>
                <c:pt idx="186">
                  <c:v>-73.53</c:v>
                </c:pt>
                <c:pt idx="187">
                  <c:v>-75.099999999999994</c:v>
                </c:pt>
                <c:pt idx="188">
                  <c:v>-76.67</c:v>
                </c:pt>
                <c:pt idx="189">
                  <c:v>-89.22</c:v>
                </c:pt>
                <c:pt idx="190">
                  <c:v>-72.94</c:v>
                </c:pt>
                <c:pt idx="191">
                  <c:v>-84.31</c:v>
                </c:pt>
                <c:pt idx="192">
                  <c:v>-76.86</c:v>
                </c:pt>
                <c:pt idx="193">
                  <c:v>-76.47</c:v>
                </c:pt>
                <c:pt idx="194">
                  <c:v>-71.959999999999994</c:v>
                </c:pt>
                <c:pt idx="195">
                  <c:v>-74.900000000000006</c:v>
                </c:pt>
                <c:pt idx="196">
                  <c:v>-66.47</c:v>
                </c:pt>
                <c:pt idx="197">
                  <c:v>-74.709999999999994</c:v>
                </c:pt>
                <c:pt idx="198">
                  <c:v>-74.510000000000005</c:v>
                </c:pt>
                <c:pt idx="199">
                  <c:v>-85.69</c:v>
                </c:pt>
                <c:pt idx="200">
                  <c:v>-81.96</c:v>
                </c:pt>
                <c:pt idx="201">
                  <c:v>-80.39</c:v>
                </c:pt>
                <c:pt idx="202">
                  <c:v>-81.37</c:v>
                </c:pt>
                <c:pt idx="203">
                  <c:v>-79.02</c:v>
                </c:pt>
                <c:pt idx="204">
                  <c:v>-78.63</c:v>
                </c:pt>
                <c:pt idx="205">
                  <c:v>-80</c:v>
                </c:pt>
                <c:pt idx="206">
                  <c:v>-85.88</c:v>
                </c:pt>
                <c:pt idx="207">
                  <c:v>-91.96</c:v>
                </c:pt>
                <c:pt idx="208">
                  <c:v>-84.9</c:v>
                </c:pt>
                <c:pt idx="209">
                  <c:v>-84.51</c:v>
                </c:pt>
                <c:pt idx="210">
                  <c:v>-91.76</c:v>
                </c:pt>
                <c:pt idx="211">
                  <c:v>-97.84</c:v>
                </c:pt>
                <c:pt idx="212">
                  <c:v>-98.82</c:v>
                </c:pt>
                <c:pt idx="213">
                  <c:v>-92.75</c:v>
                </c:pt>
                <c:pt idx="214">
                  <c:v>-88.24</c:v>
                </c:pt>
                <c:pt idx="215">
                  <c:v>-83.14</c:v>
                </c:pt>
                <c:pt idx="216">
                  <c:v>-96.67</c:v>
                </c:pt>
                <c:pt idx="217">
                  <c:v>-79.22</c:v>
                </c:pt>
                <c:pt idx="218">
                  <c:v>-96.27</c:v>
                </c:pt>
                <c:pt idx="219">
                  <c:v>-83.33</c:v>
                </c:pt>
                <c:pt idx="220">
                  <c:v>-98.82</c:v>
                </c:pt>
                <c:pt idx="221">
                  <c:v>-82.75</c:v>
                </c:pt>
                <c:pt idx="222">
                  <c:v>-73.14</c:v>
                </c:pt>
                <c:pt idx="223">
                  <c:v>-70.59</c:v>
                </c:pt>
                <c:pt idx="224">
                  <c:v>-66.08</c:v>
                </c:pt>
                <c:pt idx="225">
                  <c:v>-66.08</c:v>
                </c:pt>
                <c:pt idx="226">
                  <c:v>-69.41</c:v>
                </c:pt>
                <c:pt idx="227">
                  <c:v>-67.84</c:v>
                </c:pt>
                <c:pt idx="228">
                  <c:v>-75.489999999999995</c:v>
                </c:pt>
                <c:pt idx="229">
                  <c:v>-70.59</c:v>
                </c:pt>
                <c:pt idx="230">
                  <c:v>-69.8</c:v>
                </c:pt>
                <c:pt idx="231">
                  <c:v>-80.39</c:v>
                </c:pt>
                <c:pt idx="232">
                  <c:v>-75.88</c:v>
                </c:pt>
                <c:pt idx="233">
                  <c:v>-70</c:v>
                </c:pt>
                <c:pt idx="234">
                  <c:v>-69.41</c:v>
                </c:pt>
                <c:pt idx="235">
                  <c:v>-67.45</c:v>
                </c:pt>
                <c:pt idx="236">
                  <c:v>-69.02</c:v>
                </c:pt>
                <c:pt idx="237">
                  <c:v>-70.98</c:v>
                </c:pt>
                <c:pt idx="238">
                  <c:v>-71.959999999999994</c:v>
                </c:pt>
                <c:pt idx="239">
                  <c:v>-70</c:v>
                </c:pt>
                <c:pt idx="240">
                  <c:v>-79.41</c:v>
                </c:pt>
                <c:pt idx="241">
                  <c:v>-75.290000000000006</c:v>
                </c:pt>
                <c:pt idx="242">
                  <c:v>-81.37</c:v>
                </c:pt>
                <c:pt idx="243">
                  <c:v>-75.88</c:v>
                </c:pt>
                <c:pt idx="244">
                  <c:v>-76.27</c:v>
                </c:pt>
                <c:pt idx="245">
                  <c:v>-70</c:v>
                </c:pt>
                <c:pt idx="246">
                  <c:v>-68.819999999999993</c:v>
                </c:pt>
                <c:pt idx="247">
                  <c:v>-65.290000000000006</c:v>
                </c:pt>
                <c:pt idx="248">
                  <c:v>-70.98</c:v>
                </c:pt>
                <c:pt idx="249">
                  <c:v>-65.88</c:v>
                </c:pt>
                <c:pt idx="250">
                  <c:v>-68.819999999999993</c:v>
                </c:pt>
                <c:pt idx="251">
                  <c:v>-69.22</c:v>
                </c:pt>
                <c:pt idx="252">
                  <c:v>-69.8</c:v>
                </c:pt>
                <c:pt idx="253">
                  <c:v>-72.349999999999994</c:v>
                </c:pt>
                <c:pt idx="254">
                  <c:v>-67.06</c:v>
                </c:pt>
                <c:pt idx="255">
                  <c:v>-77.25</c:v>
                </c:pt>
                <c:pt idx="256">
                  <c:v>-75.290000000000006</c:v>
                </c:pt>
                <c:pt idx="257">
                  <c:v>-66.27</c:v>
                </c:pt>
                <c:pt idx="258">
                  <c:v>-68.430000000000007</c:v>
                </c:pt>
                <c:pt idx="259">
                  <c:v>-64.31</c:v>
                </c:pt>
                <c:pt idx="260">
                  <c:v>-69.8</c:v>
                </c:pt>
                <c:pt idx="261">
                  <c:v>-70</c:v>
                </c:pt>
                <c:pt idx="262">
                  <c:v>-68.430000000000007</c:v>
                </c:pt>
                <c:pt idx="263">
                  <c:v>-69.61</c:v>
                </c:pt>
                <c:pt idx="264">
                  <c:v>-70</c:v>
                </c:pt>
                <c:pt idx="265">
                  <c:v>-93.53</c:v>
                </c:pt>
                <c:pt idx="266">
                  <c:v>-75.290000000000006</c:v>
                </c:pt>
                <c:pt idx="267">
                  <c:v>-81.37</c:v>
                </c:pt>
                <c:pt idx="268">
                  <c:v>-95.49</c:v>
                </c:pt>
                <c:pt idx="269">
                  <c:v>-94.12</c:v>
                </c:pt>
                <c:pt idx="270">
                  <c:v>-88.82</c:v>
                </c:pt>
                <c:pt idx="271">
                  <c:v>-93.92</c:v>
                </c:pt>
                <c:pt idx="272">
                  <c:v>-90.39</c:v>
                </c:pt>
                <c:pt idx="273">
                  <c:v>-86.47</c:v>
                </c:pt>
                <c:pt idx="274">
                  <c:v>-95.49</c:v>
                </c:pt>
                <c:pt idx="275">
                  <c:v>-87.65</c:v>
                </c:pt>
                <c:pt idx="276">
                  <c:v>-84.71</c:v>
                </c:pt>
                <c:pt idx="277">
                  <c:v>-83.73</c:v>
                </c:pt>
                <c:pt idx="278">
                  <c:v>-85.29</c:v>
                </c:pt>
                <c:pt idx="279">
                  <c:v>-77.25</c:v>
                </c:pt>
                <c:pt idx="280">
                  <c:v>-76.86</c:v>
                </c:pt>
                <c:pt idx="281">
                  <c:v>-71.760000000000005</c:v>
                </c:pt>
                <c:pt idx="282">
                  <c:v>-72.55</c:v>
                </c:pt>
                <c:pt idx="283">
                  <c:v>-76.27</c:v>
                </c:pt>
                <c:pt idx="284">
                  <c:v>-70.78</c:v>
                </c:pt>
                <c:pt idx="285">
                  <c:v>-73.73</c:v>
                </c:pt>
                <c:pt idx="286">
                  <c:v>-75.099999999999994</c:v>
                </c:pt>
                <c:pt idx="287">
                  <c:v>-79.22</c:v>
                </c:pt>
                <c:pt idx="288">
                  <c:v>-72.16</c:v>
                </c:pt>
                <c:pt idx="289">
                  <c:v>-70</c:v>
                </c:pt>
                <c:pt idx="290">
                  <c:v>-93.53</c:v>
                </c:pt>
                <c:pt idx="291">
                  <c:v>-97.84</c:v>
                </c:pt>
                <c:pt idx="292">
                  <c:v>-78.819999999999993</c:v>
                </c:pt>
                <c:pt idx="293">
                  <c:v>-92.75</c:v>
                </c:pt>
                <c:pt idx="294">
                  <c:v>-88.24</c:v>
                </c:pt>
                <c:pt idx="295">
                  <c:v>-74.900000000000006</c:v>
                </c:pt>
                <c:pt idx="296">
                  <c:v>-68.430000000000007</c:v>
                </c:pt>
                <c:pt idx="297">
                  <c:v>-67.45</c:v>
                </c:pt>
                <c:pt idx="298">
                  <c:v>-66.47</c:v>
                </c:pt>
                <c:pt idx="299">
                  <c:v>-73.92</c:v>
                </c:pt>
                <c:pt idx="300">
                  <c:v>-67.45</c:v>
                </c:pt>
                <c:pt idx="301">
                  <c:v>-64.12</c:v>
                </c:pt>
                <c:pt idx="302">
                  <c:v>-70.39</c:v>
                </c:pt>
                <c:pt idx="303">
                  <c:v>-64.900000000000006</c:v>
                </c:pt>
                <c:pt idx="304">
                  <c:v>-66.08</c:v>
                </c:pt>
                <c:pt idx="305">
                  <c:v>-93.53</c:v>
                </c:pt>
                <c:pt idx="306">
                  <c:v>-97.84</c:v>
                </c:pt>
                <c:pt idx="307">
                  <c:v>-89.8</c:v>
                </c:pt>
                <c:pt idx="308">
                  <c:v>-92.75</c:v>
                </c:pt>
                <c:pt idx="309">
                  <c:v>-88.24</c:v>
                </c:pt>
                <c:pt idx="310">
                  <c:v>-90.59</c:v>
                </c:pt>
                <c:pt idx="311">
                  <c:v>-88.82</c:v>
                </c:pt>
                <c:pt idx="312">
                  <c:v>-94.51</c:v>
                </c:pt>
                <c:pt idx="313">
                  <c:v>-89.02</c:v>
                </c:pt>
                <c:pt idx="314">
                  <c:v>-89.41</c:v>
                </c:pt>
                <c:pt idx="315">
                  <c:v>-76.08</c:v>
                </c:pt>
                <c:pt idx="316">
                  <c:v>-80</c:v>
                </c:pt>
                <c:pt idx="317">
                  <c:v>-72.94</c:v>
                </c:pt>
                <c:pt idx="318">
                  <c:v>-79.41</c:v>
                </c:pt>
                <c:pt idx="319">
                  <c:v>-71.180000000000007</c:v>
                </c:pt>
                <c:pt idx="320">
                  <c:v>-74.709999999999994</c:v>
                </c:pt>
                <c:pt idx="321">
                  <c:v>-76.86</c:v>
                </c:pt>
                <c:pt idx="322">
                  <c:v>-81.37</c:v>
                </c:pt>
                <c:pt idx="323">
                  <c:v>-78.430000000000007</c:v>
                </c:pt>
                <c:pt idx="324">
                  <c:v>-76.86</c:v>
                </c:pt>
                <c:pt idx="325">
                  <c:v>-90.59</c:v>
                </c:pt>
                <c:pt idx="326">
                  <c:v>-79.02</c:v>
                </c:pt>
                <c:pt idx="327">
                  <c:v>-78.239999999999995</c:v>
                </c:pt>
                <c:pt idx="328">
                  <c:v>-89.02</c:v>
                </c:pt>
                <c:pt idx="329">
                  <c:v>-72.55</c:v>
                </c:pt>
                <c:pt idx="330">
                  <c:v>-89.02</c:v>
                </c:pt>
                <c:pt idx="331">
                  <c:v>-76.08</c:v>
                </c:pt>
                <c:pt idx="332">
                  <c:v>-85.88</c:v>
                </c:pt>
                <c:pt idx="333">
                  <c:v>-74.31</c:v>
                </c:pt>
                <c:pt idx="334">
                  <c:v>-83.92</c:v>
                </c:pt>
                <c:pt idx="335">
                  <c:v>-74.709999999999994</c:v>
                </c:pt>
                <c:pt idx="336">
                  <c:v>-84.9</c:v>
                </c:pt>
                <c:pt idx="337">
                  <c:v>-74.709999999999994</c:v>
                </c:pt>
                <c:pt idx="338">
                  <c:v>-90.2</c:v>
                </c:pt>
                <c:pt idx="339">
                  <c:v>-83.33</c:v>
                </c:pt>
                <c:pt idx="340">
                  <c:v>-83.33</c:v>
                </c:pt>
                <c:pt idx="341">
                  <c:v>-93.33</c:v>
                </c:pt>
                <c:pt idx="342">
                  <c:v>-76.08</c:v>
                </c:pt>
                <c:pt idx="343">
                  <c:v>-79.41</c:v>
                </c:pt>
                <c:pt idx="344">
                  <c:v>-73.14</c:v>
                </c:pt>
                <c:pt idx="345">
                  <c:v>-74.12</c:v>
                </c:pt>
                <c:pt idx="346">
                  <c:v>-84.31</c:v>
                </c:pt>
                <c:pt idx="347">
                  <c:v>-79.61</c:v>
                </c:pt>
                <c:pt idx="348">
                  <c:v>-81.569999999999993</c:v>
                </c:pt>
                <c:pt idx="349">
                  <c:v>-75.69</c:v>
                </c:pt>
                <c:pt idx="350">
                  <c:v>-76.08</c:v>
                </c:pt>
                <c:pt idx="351">
                  <c:v>-74.900000000000006</c:v>
                </c:pt>
                <c:pt idx="352">
                  <c:v>-98.63</c:v>
                </c:pt>
                <c:pt idx="353">
                  <c:v>-75.69</c:v>
                </c:pt>
                <c:pt idx="354">
                  <c:v>-88.04</c:v>
                </c:pt>
                <c:pt idx="355">
                  <c:v>-77.25</c:v>
                </c:pt>
                <c:pt idx="356">
                  <c:v>-80.59</c:v>
                </c:pt>
                <c:pt idx="357">
                  <c:v>-85.88</c:v>
                </c:pt>
                <c:pt idx="358">
                  <c:v>-93.73</c:v>
                </c:pt>
                <c:pt idx="359">
                  <c:v>-85.69</c:v>
                </c:pt>
                <c:pt idx="360">
                  <c:v>-81.96</c:v>
                </c:pt>
                <c:pt idx="361">
                  <c:v>-80.39</c:v>
                </c:pt>
                <c:pt idx="362">
                  <c:v>-81.37</c:v>
                </c:pt>
                <c:pt idx="363">
                  <c:v>-80.98</c:v>
                </c:pt>
                <c:pt idx="364">
                  <c:v>-78.63</c:v>
                </c:pt>
                <c:pt idx="365">
                  <c:v>-76.86</c:v>
                </c:pt>
                <c:pt idx="366">
                  <c:v>-85.88</c:v>
                </c:pt>
                <c:pt idx="367">
                  <c:v>-91.96</c:v>
                </c:pt>
                <c:pt idx="368">
                  <c:v>-72.94</c:v>
                </c:pt>
                <c:pt idx="369">
                  <c:v>-84.51</c:v>
                </c:pt>
                <c:pt idx="370">
                  <c:v>-91.76</c:v>
                </c:pt>
                <c:pt idx="371">
                  <c:v>-97.84</c:v>
                </c:pt>
                <c:pt idx="372">
                  <c:v>-98.82</c:v>
                </c:pt>
                <c:pt idx="373">
                  <c:v>-92.75</c:v>
                </c:pt>
                <c:pt idx="374">
                  <c:v>-73.53</c:v>
                </c:pt>
                <c:pt idx="375">
                  <c:v>-83.14</c:v>
                </c:pt>
                <c:pt idx="376">
                  <c:v>-96.67</c:v>
                </c:pt>
                <c:pt idx="377">
                  <c:v>-76.08</c:v>
                </c:pt>
                <c:pt idx="378">
                  <c:v>-96.27</c:v>
                </c:pt>
                <c:pt idx="379">
                  <c:v>-74.709999999999994</c:v>
                </c:pt>
                <c:pt idx="380">
                  <c:v>-76.08</c:v>
                </c:pt>
                <c:pt idx="381">
                  <c:v>-76.67</c:v>
                </c:pt>
                <c:pt idx="382">
                  <c:v>-74.900000000000006</c:v>
                </c:pt>
                <c:pt idx="383">
                  <c:v>-83.73</c:v>
                </c:pt>
                <c:pt idx="384">
                  <c:v>-76.67</c:v>
                </c:pt>
                <c:pt idx="385">
                  <c:v>-73.92</c:v>
                </c:pt>
                <c:pt idx="386">
                  <c:v>-81.760000000000005</c:v>
                </c:pt>
                <c:pt idx="387">
                  <c:v>-71.959999999999994</c:v>
                </c:pt>
                <c:pt idx="388">
                  <c:v>-72.55</c:v>
                </c:pt>
                <c:pt idx="389">
                  <c:v>-89.8</c:v>
                </c:pt>
                <c:pt idx="390">
                  <c:v>-72.75</c:v>
                </c:pt>
                <c:pt idx="391">
                  <c:v>-71.180000000000007</c:v>
                </c:pt>
                <c:pt idx="392">
                  <c:v>-72.94</c:v>
                </c:pt>
                <c:pt idx="393">
                  <c:v>-70.98</c:v>
                </c:pt>
                <c:pt idx="394">
                  <c:v>-83.53</c:v>
                </c:pt>
                <c:pt idx="395">
                  <c:v>-74.12</c:v>
                </c:pt>
                <c:pt idx="396">
                  <c:v>-83.73</c:v>
                </c:pt>
                <c:pt idx="397">
                  <c:v>-76.86</c:v>
                </c:pt>
                <c:pt idx="398">
                  <c:v>-84.9</c:v>
                </c:pt>
                <c:pt idx="399">
                  <c:v>-82.75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6B3-45ED-B231-859E7F65915C}"/>
            </c:ext>
          </c:extLst>
        </c:ser>
        <c:ser>
          <c:idx val="6"/>
          <c:order val="6"/>
          <c:tx>
            <c:strRef>
              <c:f>'punto 19'!$H$3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19'!$H$4:$H$403</c:f>
              <c:numCache>
                <c:formatCode>General</c:formatCode>
                <c:ptCount val="400"/>
                <c:pt idx="0">
                  <c:v>-78.63</c:v>
                </c:pt>
                <c:pt idx="1">
                  <c:v>-75.88</c:v>
                </c:pt>
                <c:pt idx="2">
                  <c:v>-74.709999999999994</c:v>
                </c:pt>
                <c:pt idx="3">
                  <c:v>-80.2</c:v>
                </c:pt>
                <c:pt idx="4">
                  <c:v>-80.98</c:v>
                </c:pt>
                <c:pt idx="5">
                  <c:v>-87.06</c:v>
                </c:pt>
                <c:pt idx="6">
                  <c:v>-82.35</c:v>
                </c:pt>
                <c:pt idx="7">
                  <c:v>-80.39</c:v>
                </c:pt>
                <c:pt idx="8">
                  <c:v>-79.8</c:v>
                </c:pt>
                <c:pt idx="9">
                  <c:v>-74.510000000000005</c:v>
                </c:pt>
                <c:pt idx="10">
                  <c:v>-70.2</c:v>
                </c:pt>
                <c:pt idx="11">
                  <c:v>-77.84</c:v>
                </c:pt>
                <c:pt idx="12">
                  <c:v>-69.41</c:v>
                </c:pt>
                <c:pt idx="13">
                  <c:v>-74.31</c:v>
                </c:pt>
                <c:pt idx="14">
                  <c:v>-76.67</c:v>
                </c:pt>
                <c:pt idx="15">
                  <c:v>-89.02</c:v>
                </c:pt>
                <c:pt idx="16">
                  <c:v>-75.69</c:v>
                </c:pt>
                <c:pt idx="17">
                  <c:v>-77.06</c:v>
                </c:pt>
                <c:pt idx="18">
                  <c:v>-83.33</c:v>
                </c:pt>
                <c:pt idx="19">
                  <c:v>-78.63</c:v>
                </c:pt>
                <c:pt idx="20">
                  <c:v>-93.73</c:v>
                </c:pt>
                <c:pt idx="21">
                  <c:v>-83.14</c:v>
                </c:pt>
                <c:pt idx="22">
                  <c:v>-95.88</c:v>
                </c:pt>
                <c:pt idx="23">
                  <c:v>-92.94</c:v>
                </c:pt>
                <c:pt idx="24">
                  <c:v>-89.22</c:v>
                </c:pt>
                <c:pt idx="25">
                  <c:v>-85.49</c:v>
                </c:pt>
                <c:pt idx="26">
                  <c:v>-93.53</c:v>
                </c:pt>
                <c:pt idx="27">
                  <c:v>-86.27</c:v>
                </c:pt>
                <c:pt idx="28">
                  <c:v>-76.08</c:v>
                </c:pt>
                <c:pt idx="29">
                  <c:v>-76.27</c:v>
                </c:pt>
                <c:pt idx="30">
                  <c:v>-75.88</c:v>
                </c:pt>
                <c:pt idx="31">
                  <c:v>-77.650000000000006</c:v>
                </c:pt>
                <c:pt idx="32">
                  <c:v>-71.959999999999994</c:v>
                </c:pt>
                <c:pt idx="33">
                  <c:v>-76.08</c:v>
                </c:pt>
                <c:pt idx="34">
                  <c:v>-92.75</c:v>
                </c:pt>
                <c:pt idx="35">
                  <c:v>-71.760000000000005</c:v>
                </c:pt>
                <c:pt idx="36">
                  <c:v>-82.35</c:v>
                </c:pt>
                <c:pt idx="37">
                  <c:v>-82.94</c:v>
                </c:pt>
                <c:pt idx="38">
                  <c:v>-74.709999999999994</c:v>
                </c:pt>
                <c:pt idx="39">
                  <c:v>-69.22</c:v>
                </c:pt>
                <c:pt idx="40">
                  <c:v>-74.31</c:v>
                </c:pt>
                <c:pt idx="41">
                  <c:v>-71.180000000000007</c:v>
                </c:pt>
                <c:pt idx="42">
                  <c:v>-72.75</c:v>
                </c:pt>
                <c:pt idx="43">
                  <c:v>-70.2</c:v>
                </c:pt>
                <c:pt idx="44">
                  <c:v>-75.099999999999994</c:v>
                </c:pt>
                <c:pt idx="45">
                  <c:v>-68.819999999999993</c:v>
                </c:pt>
                <c:pt idx="46">
                  <c:v>-67.45</c:v>
                </c:pt>
                <c:pt idx="47">
                  <c:v>-70.98</c:v>
                </c:pt>
                <c:pt idx="48">
                  <c:v>-65.88</c:v>
                </c:pt>
                <c:pt idx="49">
                  <c:v>-80.78</c:v>
                </c:pt>
                <c:pt idx="50">
                  <c:v>-92.75</c:v>
                </c:pt>
                <c:pt idx="51">
                  <c:v>-92.55</c:v>
                </c:pt>
                <c:pt idx="52">
                  <c:v>-89.61</c:v>
                </c:pt>
                <c:pt idx="53">
                  <c:v>-88.63</c:v>
                </c:pt>
                <c:pt idx="54">
                  <c:v>-86.08</c:v>
                </c:pt>
                <c:pt idx="55">
                  <c:v>-90</c:v>
                </c:pt>
                <c:pt idx="56">
                  <c:v>-92.75</c:v>
                </c:pt>
                <c:pt idx="57">
                  <c:v>-73.33</c:v>
                </c:pt>
                <c:pt idx="58">
                  <c:v>-85.29</c:v>
                </c:pt>
                <c:pt idx="59">
                  <c:v>-83.33</c:v>
                </c:pt>
                <c:pt idx="60">
                  <c:v>-84.31</c:v>
                </c:pt>
                <c:pt idx="61">
                  <c:v>-92.94</c:v>
                </c:pt>
                <c:pt idx="62">
                  <c:v>-89.61</c:v>
                </c:pt>
                <c:pt idx="63">
                  <c:v>-92.35</c:v>
                </c:pt>
                <c:pt idx="64">
                  <c:v>-84.9</c:v>
                </c:pt>
                <c:pt idx="65">
                  <c:v>-72.55</c:v>
                </c:pt>
                <c:pt idx="66">
                  <c:v>-77.650000000000006</c:v>
                </c:pt>
                <c:pt idx="67">
                  <c:v>-77.650000000000006</c:v>
                </c:pt>
                <c:pt idx="68">
                  <c:v>-82.94</c:v>
                </c:pt>
                <c:pt idx="69">
                  <c:v>-80.59</c:v>
                </c:pt>
                <c:pt idx="70">
                  <c:v>-67.45</c:v>
                </c:pt>
                <c:pt idx="71">
                  <c:v>-72.55</c:v>
                </c:pt>
                <c:pt idx="72">
                  <c:v>-76.47</c:v>
                </c:pt>
                <c:pt idx="73">
                  <c:v>-80.98</c:v>
                </c:pt>
                <c:pt idx="74">
                  <c:v>-64.12</c:v>
                </c:pt>
                <c:pt idx="75">
                  <c:v>-76.08</c:v>
                </c:pt>
                <c:pt idx="76">
                  <c:v>-72.55</c:v>
                </c:pt>
                <c:pt idx="77">
                  <c:v>-74.510000000000005</c:v>
                </c:pt>
                <c:pt idx="78">
                  <c:v>-76.47</c:v>
                </c:pt>
                <c:pt idx="79">
                  <c:v>-73.53</c:v>
                </c:pt>
                <c:pt idx="80">
                  <c:v>-78.63</c:v>
                </c:pt>
                <c:pt idx="81">
                  <c:v>-71.959999999999994</c:v>
                </c:pt>
                <c:pt idx="82">
                  <c:v>-64.709999999999994</c:v>
                </c:pt>
                <c:pt idx="83">
                  <c:v>-73.73</c:v>
                </c:pt>
                <c:pt idx="84">
                  <c:v>-74.900000000000006</c:v>
                </c:pt>
                <c:pt idx="85">
                  <c:v>-75.69</c:v>
                </c:pt>
                <c:pt idx="86">
                  <c:v>-82.35</c:v>
                </c:pt>
                <c:pt idx="87">
                  <c:v>-72.75</c:v>
                </c:pt>
                <c:pt idx="88">
                  <c:v>-79.8</c:v>
                </c:pt>
                <c:pt idx="89">
                  <c:v>-78.239999999999995</c:v>
                </c:pt>
                <c:pt idx="90">
                  <c:v>-73.14</c:v>
                </c:pt>
                <c:pt idx="91">
                  <c:v>-77.84</c:v>
                </c:pt>
                <c:pt idx="92">
                  <c:v>-76.08</c:v>
                </c:pt>
                <c:pt idx="93">
                  <c:v>-71.959999999999994</c:v>
                </c:pt>
                <c:pt idx="94">
                  <c:v>-82.35</c:v>
                </c:pt>
                <c:pt idx="95">
                  <c:v>-79.02</c:v>
                </c:pt>
                <c:pt idx="96">
                  <c:v>-79.61</c:v>
                </c:pt>
                <c:pt idx="97">
                  <c:v>-76.47</c:v>
                </c:pt>
                <c:pt idx="98">
                  <c:v>-83.33</c:v>
                </c:pt>
                <c:pt idx="99">
                  <c:v>-81.37</c:v>
                </c:pt>
                <c:pt idx="100">
                  <c:v>-93.73</c:v>
                </c:pt>
                <c:pt idx="101">
                  <c:v>-83.14</c:v>
                </c:pt>
                <c:pt idx="102">
                  <c:v>-95.88</c:v>
                </c:pt>
                <c:pt idx="103">
                  <c:v>-92.94</c:v>
                </c:pt>
                <c:pt idx="104">
                  <c:v>-89.22</c:v>
                </c:pt>
                <c:pt idx="105">
                  <c:v>-85.49</c:v>
                </c:pt>
                <c:pt idx="106">
                  <c:v>-93.53</c:v>
                </c:pt>
                <c:pt idx="107">
                  <c:v>-78.239999999999995</c:v>
                </c:pt>
                <c:pt idx="108">
                  <c:v>-91.76</c:v>
                </c:pt>
                <c:pt idx="109">
                  <c:v>-92.75</c:v>
                </c:pt>
                <c:pt idx="110">
                  <c:v>-93.14</c:v>
                </c:pt>
                <c:pt idx="111">
                  <c:v>-89.41</c:v>
                </c:pt>
                <c:pt idx="112">
                  <c:v>-95.29</c:v>
                </c:pt>
                <c:pt idx="113">
                  <c:v>-91.57</c:v>
                </c:pt>
                <c:pt idx="114">
                  <c:v>-92.75</c:v>
                </c:pt>
                <c:pt idx="115">
                  <c:v>-90.2</c:v>
                </c:pt>
                <c:pt idx="116">
                  <c:v>-82.35</c:v>
                </c:pt>
                <c:pt idx="117">
                  <c:v>-82.94</c:v>
                </c:pt>
                <c:pt idx="118">
                  <c:v>-97.84</c:v>
                </c:pt>
                <c:pt idx="119">
                  <c:v>-95.1</c:v>
                </c:pt>
                <c:pt idx="120">
                  <c:v>-85.29</c:v>
                </c:pt>
                <c:pt idx="121">
                  <c:v>-92.75</c:v>
                </c:pt>
                <c:pt idx="122">
                  <c:v>-96.67</c:v>
                </c:pt>
                <c:pt idx="123">
                  <c:v>-90.78</c:v>
                </c:pt>
                <c:pt idx="124">
                  <c:v>-97.84</c:v>
                </c:pt>
                <c:pt idx="125">
                  <c:v>-91.76</c:v>
                </c:pt>
                <c:pt idx="126">
                  <c:v>-89.02</c:v>
                </c:pt>
                <c:pt idx="127">
                  <c:v>-92.16</c:v>
                </c:pt>
                <c:pt idx="128">
                  <c:v>-90.78</c:v>
                </c:pt>
                <c:pt idx="129">
                  <c:v>-80.78</c:v>
                </c:pt>
                <c:pt idx="130">
                  <c:v>-70</c:v>
                </c:pt>
                <c:pt idx="131">
                  <c:v>-65.88</c:v>
                </c:pt>
                <c:pt idx="132">
                  <c:v>-71.959999999999994</c:v>
                </c:pt>
                <c:pt idx="133">
                  <c:v>-78.239999999999995</c:v>
                </c:pt>
                <c:pt idx="134">
                  <c:v>-73.14</c:v>
                </c:pt>
                <c:pt idx="135">
                  <c:v>-77.45</c:v>
                </c:pt>
                <c:pt idx="136">
                  <c:v>-66.86</c:v>
                </c:pt>
                <c:pt idx="137">
                  <c:v>-71.180000000000007</c:v>
                </c:pt>
                <c:pt idx="138">
                  <c:v>-70.98</c:v>
                </c:pt>
                <c:pt idx="139">
                  <c:v>-76.86</c:v>
                </c:pt>
                <c:pt idx="140">
                  <c:v>-77.25</c:v>
                </c:pt>
                <c:pt idx="141">
                  <c:v>-75.290000000000006</c:v>
                </c:pt>
                <c:pt idx="142">
                  <c:v>-89.61</c:v>
                </c:pt>
                <c:pt idx="143">
                  <c:v>-69.8</c:v>
                </c:pt>
                <c:pt idx="144">
                  <c:v>-75.69</c:v>
                </c:pt>
                <c:pt idx="145">
                  <c:v>-83.14</c:v>
                </c:pt>
                <c:pt idx="146">
                  <c:v>-77.650000000000006</c:v>
                </c:pt>
                <c:pt idx="147">
                  <c:v>-77.650000000000006</c:v>
                </c:pt>
                <c:pt idx="148">
                  <c:v>-71.569999999999993</c:v>
                </c:pt>
                <c:pt idx="149">
                  <c:v>-67.45</c:v>
                </c:pt>
                <c:pt idx="150">
                  <c:v>-70.2</c:v>
                </c:pt>
                <c:pt idx="151">
                  <c:v>-77.25</c:v>
                </c:pt>
                <c:pt idx="152">
                  <c:v>-68.239999999999995</c:v>
                </c:pt>
                <c:pt idx="153">
                  <c:v>-74.12</c:v>
                </c:pt>
                <c:pt idx="154">
                  <c:v>-71.180000000000007</c:v>
                </c:pt>
                <c:pt idx="155">
                  <c:v>-68.63</c:v>
                </c:pt>
                <c:pt idx="156">
                  <c:v>-75.88</c:v>
                </c:pt>
                <c:pt idx="157">
                  <c:v>-70.98</c:v>
                </c:pt>
                <c:pt idx="158">
                  <c:v>-70.59</c:v>
                </c:pt>
                <c:pt idx="159">
                  <c:v>-73.53</c:v>
                </c:pt>
                <c:pt idx="160">
                  <c:v>-78.63</c:v>
                </c:pt>
                <c:pt idx="161">
                  <c:v>-95.69</c:v>
                </c:pt>
                <c:pt idx="162">
                  <c:v>-70.59</c:v>
                </c:pt>
                <c:pt idx="163">
                  <c:v>-71.760000000000005</c:v>
                </c:pt>
                <c:pt idx="164">
                  <c:v>-72.349999999999994</c:v>
                </c:pt>
                <c:pt idx="165">
                  <c:v>-74.12</c:v>
                </c:pt>
                <c:pt idx="166">
                  <c:v>-82.35</c:v>
                </c:pt>
                <c:pt idx="167">
                  <c:v>-73.53</c:v>
                </c:pt>
                <c:pt idx="168">
                  <c:v>-70</c:v>
                </c:pt>
                <c:pt idx="169">
                  <c:v>-69.02</c:v>
                </c:pt>
                <c:pt idx="170">
                  <c:v>-70</c:v>
                </c:pt>
                <c:pt idx="171">
                  <c:v>-76.08</c:v>
                </c:pt>
                <c:pt idx="172">
                  <c:v>-76.67</c:v>
                </c:pt>
                <c:pt idx="173">
                  <c:v>-70.98</c:v>
                </c:pt>
                <c:pt idx="174">
                  <c:v>-70.2</c:v>
                </c:pt>
                <c:pt idx="175">
                  <c:v>-67.650000000000006</c:v>
                </c:pt>
                <c:pt idx="176">
                  <c:v>-73.92</c:v>
                </c:pt>
                <c:pt idx="177">
                  <c:v>-80.2</c:v>
                </c:pt>
                <c:pt idx="178">
                  <c:v>-71.37</c:v>
                </c:pt>
                <c:pt idx="179">
                  <c:v>-72.75</c:v>
                </c:pt>
                <c:pt idx="180">
                  <c:v>-93.73</c:v>
                </c:pt>
                <c:pt idx="181">
                  <c:v>-70.2</c:v>
                </c:pt>
                <c:pt idx="182">
                  <c:v>-95.88</c:v>
                </c:pt>
                <c:pt idx="183">
                  <c:v>-92.94</c:v>
                </c:pt>
                <c:pt idx="184">
                  <c:v>-89.22</c:v>
                </c:pt>
                <c:pt idx="185">
                  <c:v>-85.49</c:v>
                </c:pt>
                <c:pt idx="186">
                  <c:v>-74.900000000000006</c:v>
                </c:pt>
                <c:pt idx="187">
                  <c:v>-78.239999999999995</c:v>
                </c:pt>
                <c:pt idx="188">
                  <c:v>-91.76</c:v>
                </c:pt>
                <c:pt idx="189">
                  <c:v>-92.75</c:v>
                </c:pt>
                <c:pt idx="190">
                  <c:v>-93.14</c:v>
                </c:pt>
                <c:pt idx="191">
                  <c:v>-89.41</c:v>
                </c:pt>
                <c:pt idx="192">
                  <c:v>-95.29</c:v>
                </c:pt>
                <c:pt idx="193">
                  <c:v>-72.55</c:v>
                </c:pt>
                <c:pt idx="194">
                  <c:v>-74.709999999999994</c:v>
                </c:pt>
                <c:pt idx="195">
                  <c:v>-90.2</c:v>
                </c:pt>
                <c:pt idx="196">
                  <c:v>-82.35</c:v>
                </c:pt>
                <c:pt idx="197">
                  <c:v>-74.31</c:v>
                </c:pt>
                <c:pt idx="198">
                  <c:v>-76.47</c:v>
                </c:pt>
                <c:pt idx="199">
                  <c:v>-76.47</c:v>
                </c:pt>
                <c:pt idx="200">
                  <c:v>-85.29</c:v>
                </c:pt>
                <c:pt idx="201">
                  <c:v>-92.75</c:v>
                </c:pt>
                <c:pt idx="202">
                  <c:v>-96.67</c:v>
                </c:pt>
                <c:pt idx="203">
                  <c:v>-90.78</c:v>
                </c:pt>
                <c:pt idx="204">
                  <c:v>-97.84</c:v>
                </c:pt>
                <c:pt idx="205">
                  <c:v>-91.76</c:v>
                </c:pt>
                <c:pt idx="206">
                  <c:v>-89.02</c:v>
                </c:pt>
                <c:pt idx="207">
                  <c:v>-92.16</c:v>
                </c:pt>
                <c:pt idx="208">
                  <c:v>-90.78</c:v>
                </c:pt>
                <c:pt idx="209">
                  <c:v>-80.78</c:v>
                </c:pt>
                <c:pt idx="210">
                  <c:v>-85.29</c:v>
                </c:pt>
                <c:pt idx="211">
                  <c:v>-81.569999999999993</c:v>
                </c:pt>
                <c:pt idx="212">
                  <c:v>-80.78</c:v>
                </c:pt>
                <c:pt idx="213">
                  <c:v>-79.8</c:v>
                </c:pt>
                <c:pt idx="214">
                  <c:v>-97.45</c:v>
                </c:pt>
                <c:pt idx="215">
                  <c:v>-93.73</c:v>
                </c:pt>
                <c:pt idx="216">
                  <c:v>-95.69</c:v>
                </c:pt>
                <c:pt idx="217">
                  <c:v>-96.08</c:v>
                </c:pt>
                <c:pt idx="218">
                  <c:v>-92.16</c:v>
                </c:pt>
                <c:pt idx="219">
                  <c:v>-98.82</c:v>
                </c:pt>
                <c:pt idx="220">
                  <c:v>-97.25</c:v>
                </c:pt>
                <c:pt idx="221">
                  <c:v>-94.9</c:v>
                </c:pt>
                <c:pt idx="222">
                  <c:v>-89.61</c:v>
                </c:pt>
                <c:pt idx="223">
                  <c:v>-74.31</c:v>
                </c:pt>
                <c:pt idx="224">
                  <c:v>-73.53</c:v>
                </c:pt>
                <c:pt idx="225">
                  <c:v>-69.61</c:v>
                </c:pt>
                <c:pt idx="226">
                  <c:v>-73.92</c:v>
                </c:pt>
                <c:pt idx="227">
                  <c:v>-85.69</c:v>
                </c:pt>
                <c:pt idx="228">
                  <c:v>-71.569999999999993</c:v>
                </c:pt>
                <c:pt idx="229">
                  <c:v>-71.37</c:v>
                </c:pt>
                <c:pt idx="230">
                  <c:v>-74.510000000000005</c:v>
                </c:pt>
                <c:pt idx="231">
                  <c:v>-68.040000000000006</c:v>
                </c:pt>
                <c:pt idx="232">
                  <c:v>-70.39</c:v>
                </c:pt>
                <c:pt idx="233">
                  <c:v>-88.82</c:v>
                </c:pt>
                <c:pt idx="234">
                  <c:v>-85.88</c:v>
                </c:pt>
                <c:pt idx="235">
                  <c:v>-70</c:v>
                </c:pt>
                <c:pt idx="236">
                  <c:v>-72.349999999999994</c:v>
                </c:pt>
                <c:pt idx="237">
                  <c:v>-71.959999999999994</c:v>
                </c:pt>
                <c:pt idx="238">
                  <c:v>-71.569999999999993</c:v>
                </c:pt>
                <c:pt idx="239">
                  <c:v>-76.08</c:v>
                </c:pt>
                <c:pt idx="240">
                  <c:v>-76.67</c:v>
                </c:pt>
                <c:pt idx="241">
                  <c:v>-76.86</c:v>
                </c:pt>
                <c:pt idx="242">
                  <c:v>-74.900000000000006</c:v>
                </c:pt>
                <c:pt idx="243">
                  <c:v>-78.239999999999995</c:v>
                </c:pt>
                <c:pt idx="244">
                  <c:v>-97.45</c:v>
                </c:pt>
                <c:pt idx="245">
                  <c:v>-93.73</c:v>
                </c:pt>
                <c:pt idx="246">
                  <c:v>-95.69</c:v>
                </c:pt>
                <c:pt idx="247">
                  <c:v>-74.709999999999994</c:v>
                </c:pt>
                <c:pt idx="248">
                  <c:v>-74.31</c:v>
                </c:pt>
                <c:pt idx="249">
                  <c:v>-69.41</c:v>
                </c:pt>
                <c:pt idx="250">
                  <c:v>-67.84</c:v>
                </c:pt>
                <c:pt idx="251">
                  <c:v>-74.31</c:v>
                </c:pt>
                <c:pt idx="252">
                  <c:v>-72.349999999999994</c:v>
                </c:pt>
                <c:pt idx="253">
                  <c:v>-75.099999999999994</c:v>
                </c:pt>
                <c:pt idx="254">
                  <c:v>-68.63</c:v>
                </c:pt>
                <c:pt idx="255">
                  <c:v>-82.55</c:v>
                </c:pt>
                <c:pt idx="256">
                  <c:v>-84.9</c:v>
                </c:pt>
                <c:pt idx="257">
                  <c:v>-85.69</c:v>
                </c:pt>
                <c:pt idx="258">
                  <c:v>-72.349999999999994</c:v>
                </c:pt>
                <c:pt idx="259">
                  <c:v>-71.37</c:v>
                </c:pt>
                <c:pt idx="260">
                  <c:v>-70.78</c:v>
                </c:pt>
                <c:pt idx="261">
                  <c:v>-72.349999999999994</c:v>
                </c:pt>
                <c:pt idx="262">
                  <c:v>-73.53</c:v>
                </c:pt>
                <c:pt idx="263">
                  <c:v>-75.489999999999995</c:v>
                </c:pt>
                <c:pt idx="264">
                  <c:v>-77.84</c:v>
                </c:pt>
                <c:pt idx="265">
                  <c:v>-85.49</c:v>
                </c:pt>
                <c:pt idx="266">
                  <c:v>-83.33</c:v>
                </c:pt>
                <c:pt idx="267">
                  <c:v>-95.29</c:v>
                </c:pt>
                <c:pt idx="268">
                  <c:v>-96.08</c:v>
                </c:pt>
                <c:pt idx="269">
                  <c:v>-97.45</c:v>
                </c:pt>
                <c:pt idx="270">
                  <c:v>-93.73</c:v>
                </c:pt>
                <c:pt idx="271">
                  <c:v>-95.69</c:v>
                </c:pt>
                <c:pt idx="272">
                  <c:v>-93.33</c:v>
                </c:pt>
                <c:pt idx="273">
                  <c:v>-99.22</c:v>
                </c:pt>
                <c:pt idx="274">
                  <c:v>-91.76</c:v>
                </c:pt>
                <c:pt idx="275">
                  <c:v>-93.73</c:v>
                </c:pt>
                <c:pt idx="276">
                  <c:v>-94.12</c:v>
                </c:pt>
                <c:pt idx="277">
                  <c:v>-90.98</c:v>
                </c:pt>
                <c:pt idx="278">
                  <c:v>-86.86</c:v>
                </c:pt>
                <c:pt idx="279">
                  <c:v>-76.67</c:v>
                </c:pt>
                <c:pt idx="280">
                  <c:v>-82.55</c:v>
                </c:pt>
                <c:pt idx="281">
                  <c:v>-75.88</c:v>
                </c:pt>
                <c:pt idx="282">
                  <c:v>-72.94</c:v>
                </c:pt>
                <c:pt idx="283">
                  <c:v>-72.349999999999994</c:v>
                </c:pt>
                <c:pt idx="284">
                  <c:v>-77.45</c:v>
                </c:pt>
                <c:pt idx="285">
                  <c:v>-75.88</c:v>
                </c:pt>
                <c:pt idx="286">
                  <c:v>-69.22</c:v>
                </c:pt>
                <c:pt idx="287">
                  <c:v>-75.290000000000006</c:v>
                </c:pt>
                <c:pt idx="288">
                  <c:v>-76.86</c:v>
                </c:pt>
                <c:pt idx="289">
                  <c:v>-73.73</c:v>
                </c:pt>
                <c:pt idx="290">
                  <c:v>-85.49</c:v>
                </c:pt>
                <c:pt idx="291">
                  <c:v>-81.569999999999993</c:v>
                </c:pt>
                <c:pt idx="292">
                  <c:v>-80.78</c:v>
                </c:pt>
                <c:pt idx="293">
                  <c:v>-79.8</c:v>
                </c:pt>
                <c:pt idx="294">
                  <c:v>-97.45</c:v>
                </c:pt>
                <c:pt idx="295">
                  <c:v>-74.510000000000005</c:v>
                </c:pt>
                <c:pt idx="296">
                  <c:v>-95.69</c:v>
                </c:pt>
                <c:pt idx="297">
                  <c:v>-69.22</c:v>
                </c:pt>
                <c:pt idx="298">
                  <c:v>-92.16</c:v>
                </c:pt>
                <c:pt idx="299">
                  <c:v>-69.41</c:v>
                </c:pt>
                <c:pt idx="300">
                  <c:v>-76.67</c:v>
                </c:pt>
                <c:pt idx="301">
                  <c:v>-72.75</c:v>
                </c:pt>
                <c:pt idx="302">
                  <c:v>-76.86</c:v>
                </c:pt>
                <c:pt idx="303">
                  <c:v>-70.98</c:v>
                </c:pt>
                <c:pt idx="304">
                  <c:v>-82.94</c:v>
                </c:pt>
                <c:pt idx="305">
                  <c:v>-85.49</c:v>
                </c:pt>
                <c:pt idx="306">
                  <c:v>-81.569999999999993</c:v>
                </c:pt>
                <c:pt idx="307">
                  <c:v>-80.78</c:v>
                </c:pt>
                <c:pt idx="308">
                  <c:v>-94.12</c:v>
                </c:pt>
                <c:pt idx="309">
                  <c:v>-97.45</c:v>
                </c:pt>
                <c:pt idx="310">
                  <c:v>-87.84</c:v>
                </c:pt>
                <c:pt idx="311">
                  <c:v>-95.69</c:v>
                </c:pt>
                <c:pt idx="312">
                  <c:v>-97.25</c:v>
                </c:pt>
                <c:pt idx="313">
                  <c:v>-92.16</c:v>
                </c:pt>
                <c:pt idx="314">
                  <c:v>-94.31</c:v>
                </c:pt>
                <c:pt idx="315">
                  <c:v>-83.33</c:v>
                </c:pt>
                <c:pt idx="316">
                  <c:v>-78.239999999999995</c:v>
                </c:pt>
                <c:pt idx="317">
                  <c:v>-88.82</c:v>
                </c:pt>
                <c:pt idx="318">
                  <c:v>-76.47</c:v>
                </c:pt>
                <c:pt idx="319">
                  <c:v>-75.489999999999995</c:v>
                </c:pt>
                <c:pt idx="320">
                  <c:v>-72.94</c:v>
                </c:pt>
                <c:pt idx="321">
                  <c:v>-71.37</c:v>
                </c:pt>
                <c:pt idx="322">
                  <c:v>-72.55</c:v>
                </c:pt>
                <c:pt idx="323">
                  <c:v>-71.760000000000005</c:v>
                </c:pt>
                <c:pt idx="324">
                  <c:v>-81.760000000000005</c:v>
                </c:pt>
                <c:pt idx="325">
                  <c:v>-76.86</c:v>
                </c:pt>
                <c:pt idx="326">
                  <c:v>-82.35</c:v>
                </c:pt>
                <c:pt idx="327">
                  <c:v>-98.63</c:v>
                </c:pt>
                <c:pt idx="328">
                  <c:v>-82.94</c:v>
                </c:pt>
                <c:pt idx="329">
                  <c:v>-70.78</c:v>
                </c:pt>
                <c:pt idx="330">
                  <c:v>-70</c:v>
                </c:pt>
                <c:pt idx="331">
                  <c:v>-75.290000000000006</c:v>
                </c:pt>
                <c:pt idx="332">
                  <c:v>-72.349999999999994</c:v>
                </c:pt>
                <c:pt idx="333">
                  <c:v>-72.55</c:v>
                </c:pt>
                <c:pt idx="334">
                  <c:v>-71.37</c:v>
                </c:pt>
                <c:pt idx="335">
                  <c:v>-73.14</c:v>
                </c:pt>
                <c:pt idx="336">
                  <c:v>-71.959999999999994</c:v>
                </c:pt>
                <c:pt idx="337">
                  <c:v>-71.180000000000007</c:v>
                </c:pt>
                <c:pt idx="338">
                  <c:v>-74.31</c:v>
                </c:pt>
                <c:pt idx="339">
                  <c:v>-77.84</c:v>
                </c:pt>
                <c:pt idx="340">
                  <c:v>-93.73</c:v>
                </c:pt>
                <c:pt idx="341">
                  <c:v>-70.2</c:v>
                </c:pt>
                <c:pt idx="342">
                  <c:v>-67.84</c:v>
                </c:pt>
                <c:pt idx="343">
                  <c:v>-75.489999999999995</c:v>
                </c:pt>
                <c:pt idx="344">
                  <c:v>-71.569999999999993</c:v>
                </c:pt>
                <c:pt idx="345">
                  <c:v>-70.78</c:v>
                </c:pt>
                <c:pt idx="346">
                  <c:v>-79.02</c:v>
                </c:pt>
                <c:pt idx="347">
                  <c:v>-78.239999999999995</c:v>
                </c:pt>
                <c:pt idx="348">
                  <c:v>-91.76</c:v>
                </c:pt>
                <c:pt idx="349">
                  <c:v>-92.75</c:v>
                </c:pt>
                <c:pt idx="350">
                  <c:v>-93.14</c:v>
                </c:pt>
                <c:pt idx="351">
                  <c:v>-89.41</c:v>
                </c:pt>
                <c:pt idx="352">
                  <c:v>-79.8</c:v>
                </c:pt>
                <c:pt idx="353">
                  <c:v>-85.49</c:v>
                </c:pt>
                <c:pt idx="354">
                  <c:v>-89.8</c:v>
                </c:pt>
                <c:pt idx="355">
                  <c:v>-90.2</c:v>
                </c:pt>
                <c:pt idx="356">
                  <c:v>-82.35</c:v>
                </c:pt>
                <c:pt idx="357">
                  <c:v>-88.63</c:v>
                </c:pt>
                <c:pt idx="358">
                  <c:v>-87.25</c:v>
                </c:pt>
                <c:pt idx="359">
                  <c:v>-89.02</c:v>
                </c:pt>
                <c:pt idx="360">
                  <c:v>-85.29</c:v>
                </c:pt>
                <c:pt idx="361">
                  <c:v>-92.75</c:v>
                </c:pt>
                <c:pt idx="362">
                  <c:v>-96.67</c:v>
                </c:pt>
                <c:pt idx="363">
                  <c:v>-90.78</c:v>
                </c:pt>
                <c:pt idx="364">
                  <c:v>-97.84</c:v>
                </c:pt>
                <c:pt idx="365">
                  <c:v>-76.47</c:v>
                </c:pt>
                <c:pt idx="366">
                  <c:v>-89.02</c:v>
                </c:pt>
                <c:pt idx="367">
                  <c:v>-74.31</c:v>
                </c:pt>
                <c:pt idx="368">
                  <c:v>-72.55</c:v>
                </c:pt>
                <c:pt idx="369">
                  <c:v>-75.88</c:v>
                </c:pt>
                <c:pt idx="370">
                  <c:v>-85.29</c:v>
                </c:pt>
                <c:pt idx="371">
                  <c:v>-81.569999999999993</c:v>
                </c:pt>
                <c:pt idx="372">
                  <c:v>-80.78</c:v>
                </c:pt>
                <c:pt idx="373">
                  <c:v>-79.8</c:v>
                </c:pt>
                <c:pt idx="374">
                  <c:v>-72.16</c:v>
                </c:pt>
                <c:pt idx="375">
                  <c:v>-72.55</c:v>
                </c:pt>
                <c:pt idx="376">
                  <c:v>-73.92</c:v>
                </c:pt>
                <c:pt idx="377">
                  <c:v>-77.84</c:v>
                </c:pt>
                <c:pt idx="378">
                  <c:v>-72.94</c:v>
                </c:pt>
                <c:pt idx="379">
                  <c:v>-72.94</c:v>
                </c:pt>
                <c:pt idx="380">
                  <c:v>-73.53</c:v>
                </c:pt>
                <c:pt idx="381">
                  <c:v>-73.53</c:v>
                </c:pt>
                <c:pt idx="382">
                  <c:v>-70.59</c:v>
                </c:pt>
                <c:pt idx="383">
                  <c:v>-69.02</c:v>
                </c:pt>
                <c:pt idx="384">
                  <c:v>-73.53</c:v>
                </c:pt>
                <c:pt idx="385">
                  <c:v>-74.12</c:v>
                </c:pt>
                <c:pt idx="386">
                  <c:v>-70.98</c:v>
                </c:pt>
                <c:pt idx="387">
                  <c:v>-73.53</c:v>
                </c:pt>
                <c:pt idx="388">
                  <c:v>-73.14</c:v>
                </c:pt>
                <c:pt idx="389">
                  <c:v>-71.37</c:v>
                </c:pt>
                <c:pt idx="390">
                  <c:v>-91.18</c:v>
                </c:pt>
                <c:pt idx="391">
                  <c:v>-80.2</c:v>
                </c:pt>
                <c:pt idx="392">
                  <c:v>-73.14</c:v>
                </c:pt>
                <c:pt idx="393">
                  <c:v>-71.180000000000007</c:v>
                </c:pt>
                <c:pt idx="394">
                  <c:v>-74.12</c:v>
                </c:pt>
                <c:pt idx="395">
                  <c:v>-71.760000000000005</c:v>
                </c:pt>
                <c:pt idx="396">
                  <c:v>-73.73</c:v>
                </c:pt>
                <c:pt idx="397">
                  <c:v>-81.569999999999993</c:v>
                </c:pt>
                <c:pt idx="398">
                  <c:v>-82.16</c:v>
                </c:pt>
                <c:pt idx="399">
                  <c:v>-79.8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6B3-45ED-B231-859E7F65915C}"/>
            </c:ext>
          </c:extLst>
        </c:ser>
        <c:ser>
          <c:idx val="7"/>
          <c:order val="7"/>
          <c:tx>
            <c:strRef>
              <c:f>'punto 19'!$I$3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19'!$I$4:$I$403</c:f>
              <c:numCache>
                <c:formatCode>General</c:formatCode>
                <c:ptCount val="400"/>
                <c:pt idx="0">
                  <c:v>-85.88</c:v>
                </c:pt>
                <c:pt idx="1">
                  <c:v>-89.8</c:v>
                </c:pt>
                <c:pt idx="2">
                  <c:v>-86.27</c:v>
                </c:pt>
                <c:pt idx="3">
                  <c:v>-89.61</c:v>
                </c:pt>
                <c:pt idx="4">
                  <c:v>-95.29</c:v>
                </c:pt>
                <c:pt idx="5">
                  <c:v>-94.71</c:v>
                </c:pt>
                <c:pt idx="6">
                  <c:v>-92.16</c:v>
                </c:pt>
                <c:pt idx="7">
                  <c:v>-93.92</c:v>
                </c:pt>
                <c:pt idx="8">
                  <c:v>-90</c:v>
                </c:pt>
                <c:pt idx="9">
                  <c:v>-91.18</c:v>
                </c:pt>
                <c:pt idx="10">
                  <c:v>-98.04</c:v>
                </c:pt>
                <c:pt idx="11">
                  <c:v>-91.18</c:v>
                </c:pt>
                <c:pt idx="12">
                  <c:v>-95.88</c:v>
                </c:pt>
                <c:pt idx="13">
                  <c:v>-75.099999999999994</c:v>
                </c:pt>
                <c:pt idx="14">
                  <c:v>-90</c:v>
                </c:pt>
                <c:pt idx="15">
                  <c:v>-92.75</c:v>
                </c:pt>
                <c:pt idx="16">
                  <c:v>-97.84</c:v>
                </c:pt>
                <c:pt idx="17">
                  <c:v>-90</c:v>
                </c:pt>
                <c:pt idx="18">
                  <c:v>-88.04</c:v>
                </c:pt>
                <c:pt idx="19">
                  <c:v>-88.82</c:v>
                </c:pt>
                <c:pt idx="20">
                  <c:v>-91.18</c:v>
                </c:pt>
                <c:pt idx="21">
                  <c:v>-80.39</c:v>
                </c:pt>
                <c:pt idx="22">
                  <c:v>-89.02</c:v>
                </c:pt>
                <c:pt idx="23">
                  <c:v>-90.98</c:v>
                </c:pt>
                <c:pt idx="24">
                  <c:v>-88.43</c:v>
                </c:pt>
                <c:pt idx="25">
                  <c:v>-79.22</c:v>
                </c:pt>
                <c:pt idx="26">
                  <c:v>-91.37</c:v>
                </c:pt>
                <c:pt idx="27">
                  <c:v>-92.35</c:v>
                </c:pt>
                <c:pt idx="28">
                  <c:v>-87.65</c:v>
                </c:pt>
                <c:pt idx="29">
                  <c:v>-86.47</c:v>
                </c:pt>
                <c:pt idx="30">
                  <c:v>-92.16</c:v>
                </c:pt>
                <c:pt idx="31">
                  <c:v>-92.35</c:v>
                </c:pt>
                <c:pt idx="32">
                  <c:v>-93.33</c:v>
                </c:pt>
                <c:pt idx="33">
                  <c:v>-82.94</c:v>
                </c:pt>
                <c:pt idx="34">
                  <c:v>-86.27</c:v>
                </c:pt>
                <c:pt idx="35">
                  <c:v>-74.12</c:v>
                </c:pt>
                <c:pt idx="36">
                  <c:v>-91.76</c:v>
                </c:pt>
                <c:pt idx="37">
                  <c:v>-87.65</c:v>
                </c:pt>
                <c:pt idx="38">
                  <c:v>-85.29</c:v>
                </c:pt>
                <c:pt idx="39">
                  <c:v>-96.86</c:v>
                </c:pt>
                <c:pt idx="40">
                  <c:v>-95.69</c:v>
                </c:pt>
                <c:pt idx="41">
                  <c:v>-91.37</c:v>
                </c:pt>
                <c:pt idx="42">
                  <c:v>-81.96</c:v>
                </c:pt>
                <c:pt idx="43">
                  <c:v>-88.82</c:v>
                </c:pt>
                <c:pt idx="44">
                  <c:v>-96.27</c:v>
                </c:pt>
                <c:pt idx="45">
                  <c:v>-96.67</c:v>
                </c:pt>
                <c:pt idx="46">
                  <c:v>-97.06</c:v>
                </c:pt>
                <c:pt idx="47">
                  <c:v>-94.51</c:v>
                </c:pt>
                <c:pt idx="48">
                  <c:v>-82.55</c:v>
                </c:pt>
                <c:pt idx="49">
                  <c:v>-83.92</c:v>
                </c:pt>
                <c:pt idx="50">
                  <c:v>-85.88</c:v>
                </c:pt>
                <c:pt idx="51">
                  <c:v>-87.65</c:v>
                </c:pt>
                <c:pt idx="52">
                  <c:v>-85.1</c:v>
                </c:pt>
                <c:pt idx="53">
                  <c:v>-85.88</c:v>
                </c:pt>
                <c:pt idx="54">
                  <c:v>-87.06</c:v>
                </c:pt>
                <c:pt idx="55">
                  <c:v>-85.49</c:v>
                </c:pt>
                <c:pt idx="56">
                  <c:v>-86.08</c:v>
                </c:pt>
                <c:pt idx="57">
                  <c:v>-84.9</c:v>
                </c:pt>
                <c:pt idx="58">
                  <c:v>-88.63</c:v>
                </c:pt>
                <c:pt idx="59">
                  <c:v>-84.31</c:v>
                </c:pt>
                <c:pt idx="60">
                  <c:v>-79.8</c:v>
                </c:pt>
                <c:pt idx="61">
                  <c:v>-91.18</c:v>
                </c:pt>
                <c:pt idx="62">
                  <c:v>-95.1</c:v>
                </c:pt>
                <c:pt idx="63">
                  <c:v>-96.47</c:v>
                </c:pt>
                <c:pt idx="64">
                  <c:v>-89.02</c:v>
                </c:pt>
                <c:pt idx="65">
                  <c:v>-84.51</c:v>
                </c:pt>
                <c:pt idx="66">
                  <c:v>-93.33</c:v>
                </c:pt>
                <c:pt idx="67">
                  <c:v>-91.37</c:v>
                </c:pt>
                <c:pt idx="68">
                  <c:v>-88.63</c:v>
                </c:pt>
                <c:pt idx="69">
                  <c:v>-88.04</c:v>
                </c:pt>
                <c:pt idx="70">
                  <c:v>-84.12</c:v>
                </c:pt>
                <c:pt idx="71">
                  <c:v>-90</c:v>
                </c:pt>
                <c:pt idx="72">
                  <c:v>-85.88</c:v>
                </c:pt>
                <c:pt idx="73">
                  <c:v>-88.43</c:v>
                </c:pt>
                <c:pt idx="74">
                  <c:v>-76.47</c:v>
                </c:pt>
                <c:pt idx="75">
                  <c:v>-86.47</c:v>
                </c:pt>
                <c:pt idx="76">
                  <c:v>-86.67</c:v>
                </c:pt>
                <c:pt idx="77">
                  <c:v>-94.31</c:v>
                </c:pt>
                <c:pt idx="78">
                  <c:v>-78.040000000000006</c:v>
                </c:pt>
                <c:pt idx="79">
                  <c:v>-91.37</c:v>
                </c:pt>
                <c:pt idx="80">
                  <c:v>-85.88</c:v>
                </c:pt>
                <c:pt idx="81">
                  <c:v>-89.8</c:v>
                </c:pt>
                <c:pt idx="82">
                  <c:v>-86.27</c:v>
                </c:pt>
                <c:pt idx="83">
                  <c:v>-89.61</c:v>
                </c:pt>
                <c:pt idx="84">
                  <c:v>-95.29</c:v>
                </c:pt>
                <c:pt idx="85">
                  <c:v>-94.71</c:v>
                </c:pt>
                <c:pt idx="86">
                  <c:v>-92.16</c:v>
                </c:pt>
                <c:pt idx="87">
                  <c:v>-93.92</c:v>
                </c:pt>
                <c:pt idx="88">
                  <c:v>-90</c:v>
                </c:pt>
                <c:pt idx="89">
                  <c:v>-91.18</c:v>
                </c:pt>
                <c:pt idx="90">
                  <c:v>-98.04</c:v>
                </c:pt>
                <c:pt idx="91">
                  <c:v>-91.18</c:v>
                </c:pt>
                <c:pt idx="92">
                  <c:v>-95.88</c:v>
                </c:pt>
                <c:pt idx="93">
                  <c:v>-86.67</c:v>
                </c:pt>
                <c:pt idx="94">
                  <c:v>-90</c:v>
                </c:pt>
                <c:pt idx="95">
                  <c:v>-92.75</c:v>
                </c:pt>
                <c:pt idx="96">
                  <c:v>-97.84</c:v>
                </c:pt>
                <c:pt idx="97">
                  <c:v>-90</c:v>
                </c:pt>
                <c:pt idx="98">
                  <c:v>-88.04</c:v>
                </c:pt>
                <c:pt idx="99">
                  <c:v>-88.82</c:v>
                </c:pt>
                <c:pt idx="100">
                  <c:v>-91.18</c:v>
                </c:pt>
                <c:pt idx="101">
                  <c:v>-80.39</c:v>
                </c:pt>
                <c:pt idx="102">
                  <c:v>-89.02</c:v>
                </c:pt>
                <c:pt idx="103">
                  <c:v>-90.98</c:v>
                </c:pt>
                <c:pt idx="104">
                  <c:v>-88.43</c:v>
                </c:pt>
                <c:pt idx="105">
                  <c:v>-81.96</c:v>
                </c:pt>
                <c:pt idx="106">
                  <c:v>-91.37</c:v>
                </c:pt>
                <c:pt idx="107">
                  <c:v>-92.35</c:v>
                </c:pt>
                <c:pt idx="108">
                  <c:v>-87.65</c:v>
                </c:pt>
                <c:pt idx="109">
                  <c:v>-86.47</c:v>
                </c:pt>
                <c:pt idx="110">
                  <c:v>-92.16</c:v>
                </c:pt>
                <c:pt idx="111">
                  <c:v>-92.35</c:v>
                </c:pt>
                <c:pt idx="112">
                  <c:v>-93.33</c:v>
                </c:pt>
                <c:pt idx="113">
                  <c:v>-82.94</c:v>
                </c:pt>
                <c:pt idx="114">
                  <c:v>-86.27</c:v>
                </c:pt>
                <c:pt idx="115">
                  <c:v>-87.65</c:v>
                </c:pt>
                <c:pt idx="116">
                  <c:v>-91.76</c:v>
                </c:pt>
                <c:pt idx="117">
                  <c:v>-87.65</c:v>
                </c:pt>
                <c:pt idx="118">
                  <c:v>-85.29</c:v>
                </c:pt>
                <c:pt idx="119">
                  <c:v>-96.86</c:v>
                </c:pt>
                <c:pt idx="120">
                  <c:v>-95.69</c:v>
                </c:pt>
                <c:pt idx="121">
                  <c:v>-91.37</c:v>
                </c:pt>
                <c:pt idx="122">
                  <c:v>-81.96</c:v>
                </c:pt>
                <c:pt idx="123">
                  <c:v>-88.82</c:v>
                </c:pt>
                <c:pt idx="124">
                  <c:v>-96.27</c:v>
                </c:pt>
                <c:pt idx="125">
                  <c:v>-96.67</c:v>
                </c:pt>
                <c:pt idx="126">
                  <c:v>-97.06</c:v>
                </c:pt>
                <c:pt idx="127">
                  <c:v>-94.51</c:v>
                </c:pt>
                <c:pt idx="128">
                  <c:v>-82.55</c:v>
                </c:pt>
                <c:pt idx="129">
                  <c:v>-83.92</c:v>
                </c:pt>
                <c:pt idx="130">
                  <c:v>-85.88</c:v>
                </c:pt>
                <c:pt idx="131">
                  <c:v>-87.65</c:v>
                </c:pt>
                <c:pt idx="132">
                  <c:v>-85.1</c:v>
                </c:pt>
                <c:pt idx="133">
                  <c:v>-85.88</c:v>
                </c:pt>
                <c:pt idx="134">
                  <c:v>-87.06</c:v>
                </c:pt>
                <c:pt idx="135">
                  <c:v>-85.49</c:v>
                </c:pt>
                <c:pt idx="136">
                  <c:v>-86.08</c:v>
                </c:pt>
                <c:pt idx="137">
                  <c:v>-84.9</c:v>
                </c:pt>
                <c:pt idx="138">
                  <c:v>-88.63</c:v>
                </c:pt>
                <c:pt idx="139">
                  <c:v>-84.31</c:v>
                </c:pt>
                <c:pt idx="140">
                  <c:v>-79.8</c:v>
                </c:pt>
                <c:pt idx="141">
                  <c:v>-91.18</c:v>
                </c:pt>
                <c:pt idx="142">
                  <c:v>-95.1</c:v>
                </c:pt>
                <c:pt idx="143">
                  <c:v>-96.47</c:v>
                </c:pt>
                <c:pt idx="144">
                  <c:v>-89.02</c:v>
                </c:pt>
                <c:pt idx="145">
                  <c:v>-84.51</c:v>
                </c:pt>
                <c:pt idx="146">
                  <c:v>-93.33</c:v>
                </c:pt>
                <c:pt idx="147">
                  <c:v>-91.37</c:v>
                </c:pt>
                <c:pt idx="148">
                  <c:v>-88.63</c:v>
                </c:pt>
                <c:pt idx="149">
                  <c:v>-88.04</c:v>
                </c:pt>
                <c:pt idx="150">
                  <c:v>-84.12</c:v>
                </c:pt>
                <c:pt idx="151">
                  <c:v>-90</c:v>
                </c:pt>
                <c:pt idx="152">
                  <c:v>-85.88</c:v>
                </c:pt>
                <c:pt idx="153">
                  <c:v>-88.43</c:v>
                </c:pt>
                <c:pt idx="154">
                  <c:v>-92.55</c:v>
                </c:pt>
                <c:pt idx="155">
                  <c:v>-86.47</c:v>
                </c:pt>
                <c:pt idx="156">
                  <c:v>-86.67</c:v>
                </c:pt>
                <c:pt idx="157">
                  <c:v>-94.31</c:v>
                </c:pt>
                <c:pt idx="158">
                  <c:v>-85.1</c:v>
                </c:pt>
                <c:pt idx="159">
                  <c:v>-75.88</c:v>
                </c:pt>
                <c:pt idx="160">
                  <c:v>-85.88</c:v>
                </c:pt>
                <c:pt idx="161">
                  <c:v>-89.8</c:v>
                </c:pt>
                <c:pt idx="162">
                  <c:v>-86.27</c:v>
                </c:pt>
                <c:pt idx="163">
                  <c:v>-89.61</c:v>
                </c:pt>
                <c:pt idx="164">
                  <c:v>-95.29</c:v>
                </c:pt>
                <c:pt idx="165">
                  <c:v>-94.71</c:v>
                </c:pt>
                <c:pt idx="166">
                  <c:v>-92.16</c:v>
                </c:pt>
                <c:pt idx="167">
                  <c:v>-93.92</c:v>
                </c:pt>
                <c:pt idx="168">
                  <c:v>-90</c:v>
                </c:pt>
                <c:pt idx="169">
                  <c:v>-91.18</c:v>
                </c:pt>
                <c:pt idx="170">
                  <c:v>-98.04</c:v>
                </c:pt>
                <c:pt idx="171">
                  <c:v>-91.18</c:v>
                </c:pt>
                <c:pt idx="172">
                  <c:v>-95.88</c:v>
                </c:pt>
                <c:pt idx="173">
                  <c:v>-86.67</c:v>
                </c:pt>
                <c:pt idx="174">
                  <c:v>-90</c:v>
                </c:pt>
                <c:pt idx="175">
                  <c:v>-92.75</c:v>
                </c:pt>
                <c:pt idx="176">
                  <c:v>-97.84</c:v>
                </c:pt>
                <c:pt idx="177">
                  <c:v>-90</c:v>
                </c:pt>
                <c:pt idx="178">
                  <c:v>-88.04</c:v>
                </c:pt>
                <c:pt idx="179">
                  <c:v>-88.82</c:v>
                </c:pt>
                <c:pt idx="180">
                  <c:v>-91.18</c:v>
                </c:pt>
                <c:pt idx="181">
                  <c:v>-80.39</c:v>
                </c:pt>
                <c:pt idx="182">
                  <c:v>-89.02</c:v>
                </c:pt>
                <c:pt idx="183">
                  <c:v>-90.98</c:v>
                </c:pt>
                <c:pt idx="184">
                  <c:v>-88.43</c:v>
                </c:pt>
                <c:pt idx="185">
                  <c:v>-81.96</c:v>
                </c:pt>
                <c:pt idx="186">
                  <c:v>-75.290000000000006</c:v>
                </c:pt>
                <c:pt idx="187">
                  <c:v>-92.35</c:v>
                </c:pt>
                <c:pt idx="188">
                  <c:v>-87.65</c:v>
                </c:pt>
                <c:pt idx="189">
                  <c:v>-86.47</c:v>
                </c:pt>
                <c:pt idx="190">
                  <c:v>-92.16</c:v>
                </c:pt>
                <c:pt idx="191">
                  <c:v>-92.35</c:v>
                </c:pt>
                <c:pt idx="192">
                  <c:v>-93.33</c:v>
                </c:pt>
                <c:pt idx="193">
                  <c:v>-82.94</c:v>
                </c:pt>
                <c:pt idx="194">
                  <c:v>-86.27</c:v>
                </c:pt>
                <c:pt idx="195">
                  <c:v>-76.67</c:v>
                </c:pt>
                <c:pt idx="196">
                  <c:v>-91.76</c:v>
                </c:pt>
                <c:pt idx="197">
                  <c:v>-87.65</c:v>
                </c:pt>
                <c:pt idx="198">
                  <c:v>-85.29</c:v>
                </c:pt>
                <c:pt idx="199">
                  <c:v>-96.86</c:v>
                </c:pt>
                <c:pt idx="200">
                  <c:v>-95.69</c:v>
                </c:pt>
                <c:pt idx="201">
                  <c:v>-91.37</c:v>
                </c:pt>
                <c:pt idx="202">
                  <c:v>-79.8</c:v>
                </c:pt>
                <c:pt idx="203">
                  <c:v>-88.82</c:v>
                </c:pt>
                <c:pt idx="204">
                  <c:v>-96.27</c:v>
                </c:pt>
                <c:pt idx="205">
                  <c:v>-96.67</c:v>
                </c:pt>
                <c:pt idx="206">
                  <c:v>-97.06</c:v>
                </c:pt>
                <c:pt idx="207">
                  <c:v>-94.51</c:v>
                </c:pt>
                <c:pt idx="208">
                  <c:v>-82.55</c:v>
                </c:pt>
                <c:pt idx="209">
                  <c:v>-83.92</c:v>
                </c:pt>
                <c:pt idx="210">
                  <c:v>-85.88</c:v>
                </c:pt>
                <c:pt idx="211">
                  <c:v>-87.65</c:v>
                </c:pt>
                <c:pt idx="212">
                  <c:v>-85.1</c:v>
                </c:pt>
                <c:pt idx="213">
                  <c:v>-85.88</c:v>
                </c:pt>
                <c:pt idx="214">
                  <c:v>-87.06</c:v>
                </c:pt>
                <c:pt idx="215">
                  <c:v>-85.49</c:v>
                </c:pt>
                <c:pt idx="216">
                  <c:v>-86.08</c:v>
                </c:pt>
                <c:pt idx="217">
                  <c:v>-84.9</c:v>
                </c:pt>
                <c:pt idx="218">
                  <c:v>-88.63</c:v>
                </c:pt>
                <c:pt idx="219">
                  <c:v>-84.31</c:v>
                </c:pt>
                <c:pt idx="220">
                  <c:v>-79.8</c:v>
                </c:pt>
                <c:pt idx="221">
                  <c:v>-91.18</c:v>
                </c:pt>
                <c:pt idx="222">
                  <c:v>-95.1</c:v>
                </c:pt>
                <c:pt idx="223">
                  <c:v>-96.47</c:v>
                </c:pt>
                <c:pt idx="224">
                  <c:v>-89.02</c:v>
                </c:pt>
                <c:pt idx="225">
                  <c:v>-84.51</c:v>
                </c:pt>
                <c:pt idx="226">
                  <c:v>-93.33</c:v>
                </c:pt>
                <c:pt idx="227">
                  <c:v>-91.37</c:v>
                </c:pt>
                <c:pt idx="228">
                  <c:v>-88.63</c:v>
                </c:pt>
                <c:pt idx="229">
                  <c:v>-88.04</c:v>
                </c:pt>
                <c:pt idx="230">
                  <c:v>-84.12</c:v>
                </c:pt>
                <c:pt idx="231">
                  <c:v>-90</c:v>
                </c:pt>
                <c:pt idx="232">
                  <c:v>-85.88</c:v>
                </c:pt>
                <c:pt idx="233">
                  <c:v>-88.43</c:v>
                </c:pt>
                <c:pt idx="234">
                  <c:v>-92.55</c:v>
                </c:pt>
                <c:pt idx="235">
                  <c:v>-76.27</c:v>
                </c:pt>
                <c:pt idx="236">
                  <c:v>-86.67</c:v>
                </c:pt>
                <c:pt idx="237">
                  <c:v>-94.31</c:v>
                </c:pt>
                <c:pt idx="238">
                  <c:v>-85.1</c:v>
                </c:pt>
                <c:pt idx="239">
                  <c:v>-84.31</c:v>
                </c:pt>
                <c:pt idx="240">
                  <c:v>-74.709999999999994</c:v>
                </c:pt>
                <c:pt idx="241">
                  <c:v>-76.67</c:v>
                </c:pt>
                <c:pt idx="242">
                  <c:v>-77.25</c:v>
                </c:pt>
                <c:pt idx="243">
                  <c:v>-84.31</c:v>
                </c:pt>
                <c:pt idx="244">
                  <c:v>-81.760000000000005</c:v>
                </c:pt>
                <c:pt idx="245">
                  <c:v>-82.35</c:v>
                </c:pt>
                <c:pt idx="246">
                  <c:v>-79.8</c:v>
                </c:pt>
                <c:pt idx="247">
                  <c:v>-90.59</c:v>
                </c:pt>
                <c:pt idx="248">
                  <c:v>-89.41</c:v>
                </c:pt>
                <c:pt idx="249">
                  <c:v>-82.94</c:v>
                </c:pt>
                <c:pt idx="250">
                  <c:v>-89.61</c:v>
                </c:pt>
                <c:pt idx="251">
                  <c:v>-82.55</c:v>
                </c:pt>
                <c:pt idx="252">
                  <c:v>-83.92</c:v>
                </c:pt>
                <c:pt idx="253">
                  <c:v>-88.63</c:v>
                </c:pt>
                <c:pt idx="254">
                  <c:v>-78.239999999999995</c:v>
                </c:pt>
                <c:pt idx="255">
                  <c:v>-75.290000000000006</c:v>
                </c:pt>
                <c:pt idx="256">
                  <c:v>-82.55</c:v>
                </c:pt>
                <c:pt idx="257">
                  <c:v>-77.84</c:v>
                </c:pt>
                <c:pt idx="258">
                  <c:v>-82.55</c:v>
                </c:pt>
                <c:pt idx="259">
                  <c:v>-91.76</c:v>
                </c:pt>
                <c:pt idx="260">
                  <c:v>-88.24</c:v>
                </c:pt>
                <c:pt idx="261">
                  <c:v>-92.94</c:v>
                </c:pt>
                <c:pt idx="262">
                  <c:v>-88.04</c:v>
                </c:pt>
                <c:pt idx="263">
                  <c:v>-92.55</c:v>
                </c:pt>
                <c:pt idx="264">
                  <c:v>-87.84</c:v>
                </c:pt>
                <c:pt idx="265">
                  <c:v>-88.04</c:v>
                </c:pt>
                <c:pt idx="266">
                  <c:v>-83.92</c:v>
                </c:pt>
                <c:pt idx="267">
                  <c:v>-84.31</c:v>
                </c:pt>
                <c:pt idx="268">
                  <c:v>-91.76</c:v>
                </c:pt>
                <c:pt idx="269">
                  <c:v>-91.18</c:v>
                </c:pt>
                <c:pt idx="270">
                  <c:v>-87.45</c:v>
                </c:pt>
                <c:pt idx="271">
                  <c:v>-96.47</c:v>
                </c:pt>
                <c:pt idx="272">
                  <c:v>-87.45</c:v>
                </c:pt>
                <c:pt idx="273">
                  <c:v>-84.12</c:v>
                </c:pt>
                <c:pt idx="274">
                  <c:v>-97.06</c:v>
                </c:pt>
                <c:pt idx="275">
                  <c:v>-82.16</c:v>
                </c:pt>
                <c:pt idx="276">
                  <c:v>-81.180000000000007</c:v>
                </c:pt>
                <c:pt idx="277">
                  <c:v>-83.14</c:v>
                </c:pt>
                <c:pt idx="278">
                  <c:v>-83.73</c:v>
                </c:pt>
                <c:pt idx="279">
                  <c:v>-85.1</c:v>
                </c:pt>
                <c:pt idx="280">
                  <c:v>-91.18</c:v>
                </c:pt>
                <c:pt idx="281">
                  <c:v>-93.73</c:v>
                </c:pt>
                <c:pt idx="282">
                  <c:v>-88.63</c:v>
                </c:pt>
                <c:pt idx="283">
                  <c:v>-92.75</c:v>
                </c:pt>
                <c:pt idx="284">
                  <c:v>-81.96</c:v>
                </c:pt>
                <c:pt idx="285">
                  <c:v>-83.73</c:v>
                </c:pt>
                <c:pt idx="286">
                  <c:v>-75.489999999999995</c:v>
                </c:pt>
                <c:pt idx="287">
                  <c:v>-78.239999999999995</c:v>
                </c:pt>
                <c:pt idx="288">
                  <c:v>-77.25</c:v>
                </c:pt>
                <c:pt idx="289">
                  <c:v>-75.290000000000006</c:v>
                </c:pt>
                <c:pt idx="290">
                  <c:v>-87.06</c:v>
                </c:pt>
                <c:pt idx="291">
                  <c:v>-90.59</c:v>
                </c:pt>
                <c:pt idx="292">
                  <c:v>-88.24</c:v>
                </c:pt>
                <c:pt idx="293">
                  <c:v>-76.08</c:v>
                </c:pt>
                <c:pt idx="294">
                  <c:v>-95.49</c:v>
                </c:pt>
                <c:pt idx="295">
                  <c:v>-89.22</c:v>
                </c:pt>
                <c:pt idx="296">
                  <c:v>-89.22</c:v>
                </c:pt>
                <c:pt idx="297">
                  <c:v>-80.39</c:v>
                </c:pt>
                <c:pt idx="298">
                  <c:v>-85.29</c:v>
                </c:pt>
                <c:pt idx="299">
                  <c:v>-96.67</c:v>
                </c:pt>
                <c:pt idx="300">
                  <c:v>-83.92</c:v>
                </c:pt>
                <c:pt idx="301">
                  <c:v>-89.02</c:v>
                </c:pt>
                <c:pt idx="302">
                  <c:v>-100</c:v>
                </c:pt>
                <c:pt idx="303">
                  <c:v>-94.51</c:v>
                </c:pt>
                <c:pt idx="304">
                  <c:v>-88.63</c:v>
                </c:pt>
                <c:pt idx="305">
                  <c:v>-87.84</c:v>
                </c:pt>
                <c:pt idx="306">
                  <c:v>-90.59</c:v>
                </c:pt>
                <c:pt idx="307">
                  <c:v>-81.569999999999993</c:v>
                </c:pt>
                <c:pt idx="308">
                  <c:v>-87.45</c:v>
                </c:pt>
                <c:pt idx="309">
                  <c:v>-86.47</c:v>
                </c:pt>
                <c:pt idx="310">
                  <c:v>-90.2</c:v>
                </c:pt>
                <c:pt idx="311">
                  <c:v>-89.02</c:v>
                </c:pt>
                <c:pt idx="312">
                  <c:v>-85.69</c:v>
                </c:pt>
                <c:pt idx="313">
                  <c:v>-92.16</c:v>
                </c:pt>
                <c:pt idx="314">
                  <c:v>-86.67</c:v>
                </c:pt>
                <c:pt idx="315">
                  <c:v>-79.8</c:v>
                </c:pt>
                <c:pt idx="316">
                  <c:v>-76.47</c:v>
                </c:pt>
                <c:pt idx="317">
                  <c:v>-87.65</c:v>
                </c:pt>
                <c:pt idx="318">
                  <c:v>-86.47</c:v>
                </c:pt>
                <c:pt idx="319">
                  <c:v>-87.65</c:v>
                </c:pt>
                <c:pt idx="320">
                  <c:v>-85.88</c:v>
                </c:pt>
                <c:pt idx="321">
                  <c:v>-89.8</c:v>
                </c:pt>
                <c:pt idx="322">
                  <c:v>-74.510000000000005</c:v>
                </c:pt>
                <c:pt idx="323">
                  <c:v>-89.61</c:v>
                </c:pt>
                <c:pt idx="324">
                  <c:v>-77.650000000000006</c:v>
                </c:pt>
                <c:pt idx="325">
                  <c:v>-76.86</c:v>
                </c:pt>
                <c:pt idx="326">
                  <c:v>-92.16</c:v>
                </c:pt>
                <c:pt idx="327">
                  <c:v>-93.92</c:v>
                </c:pt>
                <c:pt idx="328">
                  <c:v>-90</c:v>
                </c:pt>
                <c:pt idx="329">
                  <c:v>-76.86</c:v>
                </c:pt>
                <c:pt idx="330">
                  <c:v>-74.510000000000005</c:v>
                </c:pt>
                <c:pt idx="331">
                  <c:v>-91.18</c:v>
                </c:pt>
                <c:pt idx="332">
                  <c:v>-73.33</c:v>
                </c:pt>
                <c:pt idx="333">
                  <c:v>-86.67</c:v>
                </c:pt>
                <c:pt idx="334">
                  <c:v>-90</c:v>
                </c:pt>
                <c:pt idx="335">
                  <c:v>-92.75</c:v>
                </c:pt>
                <c:pt idx="336">
                  <c:v>-75.099999999999994</c:v>
                </c:pt>
                <c:pt idx="337">
                  <c:v>-90</c:v>
                </c:pt>
                <c:pt idx="338">
                  <c:v>-88.04</c:v>
                </c:pt>
                <c:pt idx="339">
                  <c:v>-81.37</c:v>
                </c:pt>
                <c:pt idx="340">
                  <c:v>-91.18</c:v>
                </c:pt>
                <c:pt idx="341">
                  <c:v>-75.099999999999994</c:v>
                </c:pt>
                <c:pt idx="342">
                  <c:v>-89.02</c:v>
                </c:pt>
                <c:pt idx="343">
                  <c:v>-90.98</c:v>
                </c:pt>
                <c:pt idx="344">
                  <c:v>-88.43</c:v>
                </c:pt>
                <c:pt idx="345">
                  <c:v>-81.96</c:v>
                </c:pt>
                <c:pt idx="346">
                  <c:v>-81.37</c:v>
                </c:pt>
                <c:pt idx="347">
                  <c:v>-92.35</c:v>
                </c:pt>
                <c:pt idx="348">
                  <c:v>-78.819999999999993</c:v>
                </c:pt>
                <c:pt idx="349">
                  <c:v>-86.47</c:v>
                </c:pt>
                <c:pt idx="350">
                  <c:v>-92.16</c:v>
                </c:pt>
                <c:pt idx="351">
                  <c:v>-92.35</c:v>
                </c:pt>
                <c:pt idx="352">
                  <c:v>-93.33</c:v>
                </c:pt>
                <c:pt idx="353">
                  <c:v>-82.94</c:v>
                </c:pt>
                <c:pt idx="354">
                  <c:v>-86.27</c:v>
                </c:pt>
                <c:pt idx="355">
                  <c:v>-91.76</c:v>
                </c:pt>
                <c:pt idx="356">
                  <c:v>-91.76</c:v>
                </c:pt>
                <c:pt idx="357">
                  <c:v>-87.65</c:v>
                </c:pt>
                <c:pt idx="358">
                  <c:v>-85.29</c:v>
                </c:pt>
                <c:pt idx="359">
                  <c:v>-96.86</c:v>
                </c:pt>
                <c:pt idx="360">
                  <c:v>-95.69</c:v>
                </c:pt>
                <c:pt idx="361">
                  <c:v>-91.37</c:v>
                </c:pt>
                <c:pt idx="362">
                  <c:v>-79.8</c:v>
                </c:pt>
                <c:pt idx="363">
                  <c:v>-88.82</c:v>
                </c:pt>
                <c:pt idx="364">
                  <c:v>-76.67</c:v>
                </c:pt>
                <c:pt idx="365">
                  <c:v>-96.67</c:v>
                </c:pt>
                <c:pt idx="366">
                  <c:v>-97.06</c:v>
                </c:pt>
                <c:pt idx="367">
                  <c:v>-94.51</c:v>
                </c:pt>
                <c:pt idx="368">
                  <c:v>-82.55</c:v>
                </c:pt>
                <c:pt idx="369">
                  <c:v>-78.819999999999993</c:v>
                </c:pt>
                <c:pt idx="370">
                  <c:v>-85.88</c:v>
                </c:pt>
                <c:pt idx="371">
                  <c:v>-87.65</c:v>
                </c:pt>
                <c:pt idx="372">
                  <c:v>-85.1</c:v>
                </c:pt>
                <c:pt idx="373">
                  <c:v>-85.88</c:v>
                </c:pt>
                <c:pt idx="374">
                  <c:v>-87.06</c:v>
                </c:pt>
                <c:pt idx="375">
                  <c:v>-85.49</c:v>
                </c:pt>
                <c:pt idx="376">
                  <c:v>-86.08</c:v>
                </c:pt>
                <c:pt idx="377">
                  <c:v>-84.9</c:v>
                </c:pt>
                <c:pt idx="378">
                  <c:v>-88.63</c:v>
                </c:pt>
                <c:pt idx="379">
                  <c:v>-74.709999999999994</c:v>
                </c:pt>
                <c:pt idx="380">
                  <c:v>-79.8</c:v>
                </c:pt>
                <c:pt idx="381">
                  <c:v>-73.92</c:v>
                </c:pt>
                <c:pt idx="382">
                  <c:v>-76.08</c:v>
                </c:pt>
                <c:pt idx="383">
                  <c:v>-89.02</c:v>
                </c:pt>
                <c:pt idx="384">
                  <c:v>-73.73</c:v>
                </c:pt>
                <c:pt idx="385">
                  <c:v>-84.51</c:v>
                </c:pt>
                <c:pt idx="386">
                  <c:v>-93.33</c:v>
                </c:pt>
                <c:pt idx="387">
                  <c:v>-91.37</c:v>
                </c:pt>
                <c:pt idx="388">
                  <c:v>-88.63</c:v>
                </c:pt>
                <c:pt idx="389">
                  <c:v>-73.92</c:v>
                </c:pt>
                <c:pt idx="390">
                  <c:v>-84.12</c:v>
                </c:pt>
                <c:pt idx="391">
                  <c:v>-74.31</c:v>
                </c:pt>
                <c:pt idx="392">
                  <c:v>-85.88</c:v>
                </c:pt>
                <c:pt idx="393">
                  <c:v>-77.45</c:v>
                </c:pt>
                <c:pt idx="394">
                  <c:v>-92.55</c:v>
                </c:pt>
                <c:pt idx="395">
                  <c:v>-87.06</c:v>
                </c:pt>
                <c:pt idx="396">
                  <c:v>-86.67</c:v>
                </c:pt>
                <c:pt idx="397">
                  <c:v>-94.31</c:v>
                </c:pt>
                <c:pt idx="398">
                  <c:v>-85.1</c:v>
                </c:pt>
                <c:pt idx="399">
                  <c:v>-76.67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6B3-45ED-B231-859E7F65915C}"/>
            </c:ext>
          </c:extLst>
        </c:ser>
        <c:ser>
          <c:idx val="8"/>
          <c:order val="8"/>
          <c:tx>
            <c:strRef>
              <c:f>'punto 19'!$J$3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19'!$J$4:$J$403</c:f>
              <c:numCache>
                <c:formatCode>General</c:formatCode>
                <c:ptCount val="400"/>
                <c:pt idx="0">
                  <c:v>-93.33</c:v>
                </c:pt>
                <c:pt idx="1">
                  <c:v>-85.69</c:v>
                </c:pt>
                <c:pt idx="2">
                  <c:v>-86.47</c:v>
                </c:pt>
                <c:pt idx="3">
                  <c:v>-89.02</c:v>
                </c:pt>
                <c:pt idx="4">
                  <c:v>-94.12</c:v>
                </c:pt>
                <c:pt idx="5">
                  <c:v>-79.61</c:v>
                </c:pt>
                <c:pt idx="6">
                  <c:v>-89.41</c:v>
                </c:pt>
                <c:pt idx="7">
                  <c:v>-89.8</c:v>
                </c:pt>
                <c:pt idx="8">
                  <c:v>-76.67</c:v>
                </c:pt>
                <c:pt idx="9">
                  <c:v>-96.86</c:v>
                </c:pt>
                <c:pt idx="10">
                  <c:v>-91.57</c:v>
                </c:pt>
                <c:pt idx="11">
                  <c:v>-91.96</c:v>
                </c:pt>
                <c:pt idx="12">
                  <c:v>-93.14</c:v>
                </c:pt>
                <c:pt idx="13">
                  <c:v>-74.900000000000006</c:v>
                </c:pt>
                <c:pt idx="14">
                  <c:v>-92.55</c:v>
                </c:pt>
                <c:pt idx="15">
                  <c:v>-80.78</c:v>
                </c:pt>
                <c:pt idx="16">
                  <c:v>-91.18</c:v>
                </c:pt>
                <c:pt idx="17">
                  <c:v>-88.63</c:v>
                </c:pt>
                <c:pt idx="18">
                  <c:v>-92.75</c:v>
                </c:pt>
                <c:pt idx="19">
                  <c:v>-84.51</c:v>
                </c:pt>
                <c:pt idx="20">
                  <c:v>-93.92</c:v>
                </c:pt>
                <c:pt idx="21">
                  <c:v>-88.43</c:v>
                </c:pt>
                <c:pt idx="22">
                  <c:v>-88.43</c:v>
                </c:pt>
                <c:pt idx="23">
                  <c:v>-89.61</c:v>
                </c:pt>
                <c:pt idx="24">
                  <c:v>-85.49</c:v>
                </c:pt>
                <c:pt idx="25">
                  <c:v>-85.88</c:v>
                </c:pt>
                <c:pt idx="26">
                  <c:v>-87.45</c:v>
                </c:pt>
                <c:pt idx="27">
                  <c:v>-86.08</c:v>
                </c:pt>
                <c:pt idx="28">
                  <c:v>-82.35</c:v>
                </c:pt>
                <c:pt idx="29">
                  <c:v>-93.14</c:v>
                </c:pt>
                <c:pt idx="30">
                  <c:v>-91.96</c:v>
                </c:pt>
                <c:pt idx="31">
                  <c:v>-88.04</c:v>
                </c:pt>
                <c:pt idx="32">
                  <c:v>-89.02</c:v>
                </c:pt>
                <c:pt idx="33">
                  <c:v>-92.35</c:v>
                </c:pt>
                <c:pt idx="34">
                  <c:v>-90.59</c:v>
                </c:pt>
                <c:pt idx="35">
                  <c:v>-89.02</c:v>
                </c:pt>
                <c:pt idx="36">
                  <c:v>-95.1</c:v>
                </c:pt>
                <c:pt idx="37">
                  <c:v>-90.59</c:v>
                </c:pt>
                <c:pt idx="38">
                  <c:v>-82.94</c:v>
                </c:pt>
                <c:pt idx="39">
                  <c:v>-93.33</c:v>
                </c:pt>
                <c:pt idx="40">
                  <c:v>-90.98</c:v>
                </c:pt>
                <c:pt idx="41">
                  <c:v>-94.71</c:v>
                </c:pt>
                <c:pt idx="42">
                  <c:v>-92.16</c:v>
                </c:pt>
                <c:pt idx="43">
                  <c:v>-88.24</c:v>
                </c:pt>
                <c:pt idx="44">
                  <c:v>-96.47</c:v>
                </c:pt>
                <c:pt idx="45">
                  <c:v>-91.57</c:v>
                </c:pt>
                <c:pt idx="46">
                  <c:v>-94.12</c:v>
                </c:pt>
                <c:pt idx="47">
                  <c:v>-87.65</c:v>
                </c:pt>
                <c:pt idx="48">
                  <c:v>-74.31</c:v>
                </c:pt>
                <c:pt idx="49">
                  <c:v>-62.55</c:v>
                </c:pt>
                <c:pt idx="50">
                  <c:v>-83.14</c:v>
                </c:pt>
                <c:pt idx="51">
                  <c:v>-79.22</c:v>
                </c:pt>
                <c:pt idx="52">
                  <c:v>-84.71</c:v>
                </c:pt>
                <c:pt idx="53">
                  <c:v>-68.63</c:v>
                </c:pt>
                <c:pt idx="54">
                  <c:v>-80.39</c:v>
                </c:pt>
                <c:pt idx="55">
                  <c:v>-85.29</c:v>
                </c:pt>
                <c:pt idx="56">
                  <c:v>-82.75</c:v>
                </c:pt>
                <c:pt idx="57">
                  <c:v>-93.73</c:v>
                </c:pt>
                <c:pt idx="58">
                  <c:v>-85.69</c:v>
                </c:pt>
                <c:pt idx="59">
                  <c:v>-73.73</c:v>
                </c:pt>
                <c:pt idx="60">
                  <c:v>-87.25</c:v>
                </c:pt>
                <c:pt idx="61">
                  <c:v>-93.14</c:v>
                </c:pt>
                <c:pt idx="62">
                  <c:v>-96.67</c:v>
                </c:pt>
                <c:pt idx="63">
                  <c:v>-87.45</c:v>
                </c:pt>
                <c:pt idx="64">
                  <c:v>-93.33</c:v>
                </c:pt>
                <c:pt idx="65">
                  <c:v>-92.35</c:v>
                </c:pt>
                <c:pt idx="66">
                  <c:v>-83.33</c:v>
                </c:pt>
                <c:pt idx="67">
                  <c:v>-83.33</c:v>
                </c:pt>
                <c:pt idx="68">
                  <c:v>-88.63</c:v>
                </c:pt>
                <c:pt idx="69">
                  <c:v>-90.39</c:v>
                </c:pt>
                <c:pt idx="70">
                  <c:v>-87.06</c:v>
                </c:pt>
                <c:pt idx="71">
                  <c:v>-92.55</c:v>
                </c:pt>
                <c:pt idx="72">
                  <c:v>-91.96</c:v>
                </c:pt>
                <c:pt idx="73">
                  <c:v>-90.98</c:v>
                </c:pt>
                <c:pt idx="74">
                  <c:v>-89.02</c:v>
                </c:pt>
                <c:pt idx="75">
                  <c:v>-91.57</c:v>
                </c:pt>
                <c:pt idx="76">
                  <c:v>-81.180000000000007</c:v>
                </c:pt>
                <c:pt idx="77">
                  <c:v>-86.47</c:v>
                </c:pt>
                <c:pt idx="78">
                  <c:v>-87.45</c:v>
                </c:pt>
                <c:pt idx="79">
                  <c:v>-88.63</c:v>
                </c:pt>
                <c:pt idx="80">
                  <c:v>-93.33</c:v>
                </c:pt>
                <c:pt idx="81">
                  <c:v>-85.69</c:v>
                </c:pt>
                <c:pt idx="82">
                  <c:v>-86.47</c:v>
                </c:pt>
                <c:pt idx="83">
                  <c:v>-89.02</c:v>
                </c:pt>
                <c:pt idx="84">
                  <c:v>-94.12</c:v>
                </c:pt>
                <c:pt idx="85">
                  <c:v>-79.61</c:v>
                </c:pt>
                <c:pt idx="86">
                  <c:v>-89.41</c:v>
                </c:pt>
                <c:pt idx="87">
                  <c:v>-89.8</c:v>
                </c:pt>
                <c:pt idx="88">
                  <c:v>-87.84</c:v>
                </c:pt>
                <c:pt idx="89">
                  <c:v>-78.430000000000007</c:v>
                </c:pt>
                <c:pt idx="90">
                  <c:v>-91.57</c:v>
                </c:pt>
                <c:pt idx="91">
                  <c:v>-91.96</c:v>
                </c:pt>
                <c:pt idx="92">
                  <c:v>-93.14</c:v>
                </c:pt>
                <c:pt idx="93">
                  <c:v>-91.96</c:v>
                </c:pt>
                <c:pt idx="94">
                  <c:v>-92.55</c:v>
                </c:pt>
                <c:pt idx="95">
                  <c:v>-80.78</c:v>
                </c:pt>
                <c:pt idx="96">
                  <c:v>-91.18</c:v>
                </c:pt>
                <c:pt idx="97">
                  <c:v>-88.63</c:v>
                </c:pt>
                <c:pt idx="98">
                  <c:v>-92.75</c:v>
                </c:pt>
                <c:pt idx="99">
                  <c:v>-84.51</c:v>
                </c:pt>
                <c:pt idx="100">
                  <c:v>-93.92</c:v>
                </c:pt>
                <c:pt idx="101">
                  <c:v>-88.43</c:v>
                </c:pt>
                <c:pt idx="102">
                  <c:v>-88.43</c:v>
                </c:pt>
                <c:pt idx="103">
                  <c:v>-89.61</c:v>
                </c:pt>
                <c:pt idx="104">
                  <c:v>-85.49</c:v>
                </c:pt>
                <c:pt idx="105">
                  <c:v>-85.88</c:v>
                </c:pt>
                <c:pt idx="106">
                  <c:v>-87.45</c:v>
                </c:pt>
                <c:pt idx="107">
                  <c:v>-86.08</c:v>
                </c:pt>
                <c:pt idx="108">
                  <c:v>-82.35</c:v>
                </c:pt>
                <c:pt idx="109">
                  <c:v>-93.14</c:v>
                </c:pt>
                <c:pt idx="110">
                  <c:v>-91.96</c:v>
                </c:pt>
                <c:pt idx="111">
                  <c:v>-88.04</c:v>
                </c:pt>
                <c:pt idx="112">
                  <c:v>-89.02</c:v>
                </c:pt>
                <c:pt idx="113">
                  <c:v>-92.35</c:v>
                </c:pt>
                <c:pt idx="114">
                  <c:v>-90.59</c:v>
                </c:pt>
                <c:pt idx="115">
                  <c:v>-89.02</c:v>
                </c:pt>
                <c:pt idx="116">
                  <c:v>-95.1</c:v>
                </c:pt>
                <c:pt idx="117">
                  <c:v>-90.59</c:v>
                </c:pt>
                <c:pt idx="118">
                  <c:v>-82.94</c:v>
                </c:pt>
                <c:pt idx="119">
                  <c:v>-93.33</c:v>
                </c:pt>
                <c:pt idx="120">
                  <c:v>-90.98</c:v>
                </c:pt>
                <c:pt idx="121">
                  <c:v>-94.71</c:v>
                </c:pt>
                <c:pt idx="122">
                  <c:v>-92.16</c:v>
                </c:pt>
                <c:pt idx="123">
                  <c:v>-88.24</c:v>
                </c:pt>
                <c:pt idx="124">
                  <c:v>-96.47</c:v>
                </c:pt>
                <c:pt idx="125">
                  <c:v>-91.57</c:v>
                </c:pt>
                <c:pt idx="126">
                  <c:v>-94.12</c:v>
                </c:pt>
                <c:pt idx="127">
                  <c:v>-87.65</c:v>
                </c:pt>
                <c:pt idx="128">
                  <c:v>-89.61</c:v>
                </c:pt>
                <c:pt idx="129">
                  <c:v>-84.71</c:v>
                </c:pt>
                <c:pt idx="130">
                  <c:v>-83.14</c:v>
                </c:pt>
                <c:pt idx="131">
                  <c:v>-79.22</c:v>
                </c:pt>
                <c:pt idx="132">
                  <c:v>-84.71</c:v>
                </c:pt>
                <c:pt idx="133">
                  <c:v>-89.61</c:v>
                </c:pt>
                <c:pt idx="134">
                  <c:v>-80.39</c:v>
                </c:pt>
                <c:pt idx="135">
                  <c:v>-76.67</c:v>
                </c:pt>
                <c:pt idx="136">
                  <c:v>-72.16</c:v>
                </c:pt>
                <c:pt idx="137">
                  <c:v>-76.47</c:v>
                </c:pt>
                <c:pt idx="138">
                  <c:v>-85.69</c:v>
                </c:pt>
                <c:pt idx="139">
                  <c:v>-94.9</c:v>
                </c:pt>
                <c:pt idx="140">
                  <c:v>-87.25</c:v>
                </c:pt>
                <c:pt idx="141">
                  <c:v>-93.14</c:v>
                </c:pt>
                <c:pt idx="142">
                  <c:v>-96.67</c:v>
                </c:pt>
                <c:pt idx="143">
                  <c:v>-87.45</c:v>
                </c:pt>
                <c:pt idx="144">
                  <c:v>-93.33</c:v>
                </c:pt>
                <c:pt idx="145">
                  <c:v>-92.35</c:v>
                </c:pt>
                <c:pt idx="146">
                  <c:v>-83.33</c:v>
                </c:pt>
                <c:pt idx="147">
                  <c:v>-83.33</c:v>
                </c:pt>
                <c:pt idx="148">
                  <c:v>-88.63</c:v>
                </c:pt>
                <c:pt idx="149">
                  <c:v>-90.39</c:v>
                </c:pt>
                <c:pt idx="150">
                  <c:v>-87.06</c:v>
                </c:pt>
                <c:pt idx="151">
                  <c:v>-92.55</c:v>
                </c:pt>
                <c:pt idx="152">
                  <c:v>-91.96</c:v>
                </c:pt>
                <c:pt idx="153">
                  <c:v>-90.98</c:v>
                </c:pt>
                <c:pt idx="154">
                  <c:v>-89.02</c:v>
                </c:pt>
                <c:pt idx="155">
                  <c:v>-91.57</c:v>
                </c:pt>
                <c:pt idx="156">
                  <c:v>-81.180000000000007</c:v>
                </c:pt>
                <c:pt idx="157">
                  <c:v>-86.47</c:v>
                </c:pt>
                <c:pt idx="158">
                  <c:v>-87.45</c:v>
                </c:pt>
                <c:pt idx="159">
                  <c:v>-88.63</c:v>
                </c:pt>
                <c:pt idx="160">
                  <c:v>-93.33</c:v>
                </c:pt>
                <c:pt idx="161">
                  <c:v>-85.69</c:v>
                </c:pt>
                <c:pt idx="162">
                  <c:v>-86.47</c:v>
                </c:pt>
                <c:pt idx="163">
                  <c:v>-89.02</c:v>
                </c:pt>
                <c:pt idx="164">
                  <c:v>-94.12</c:v>
                </c:pt>
                <c:pt idx="165">
                  <c:v>-79.61</c:v>
                </c:pt>
                <c:pt idx="166">
                  <c:v>-89.41</c:v>
                </c:pt>
                <c:pt idx="167">
                  <c:v>-89.8</c:v>
                </c:pt>
                <c:pt idx="168">
                  <c:v>-87.84</c:v>
                </c:pt>
                <c:pt idx="169">
                  <c:v>-78.430000000000007</c:v>
                </c:pt>
                <c:pt idx="170">
                  <c:v>-91.57</c:v>
                </c:pt>
                <c:pt idx="171">
                  <c:v>-91.96</c:v>
                </c:pt>
                <c:pt idx="172">
                  <c:v>-93.14</c:v>
                </c:pt>
                <c:pt idx="173">
                  <c:v>-91.96</c:v>
                </c:pt>
                <c:pt idx="174">
                  <c:v>-92.55</c:v>
                </c:pt>
                <c:pt idx="175">
                  <c:v>-80.78</c:v>
                </c:pt>
                <c:pt idx="176">
                  <c:v>-91.18</c:v>
                </c:pt>
                <c:pt idx="177">
                  <c:v>-88.63</c:v>
                </c:pt>
                <c:pt idx="178">
                  <c:v>-92.75</c:v>
                </c:pt>
                <c:pt idx="179">
                  <c:v>-84.51</c:v>
                </c:pt>
                <c:pt idx="180">
                  <c:v>-93.92</c:v>
                </c:pt>
                <c:pt idx="181">
                  <c:v>-88.43</c:v>
                </c:pt>
                <c:pt idx="182">
                  <c:v>-88.43</c:v>
                </c:pt>
                <c:pt idx="183">
                  <c:v>-89.61</c:v>
                </c:pt>
                <c:pt idx="184">
                  <c:v>-68.430000000000007</c:v>
                </c:pt>
                <c:pt idx="185">
                  <c:v>-85.88</c:v>
                </c:pt>
                <c:pt idx="186">
                  <c:v>-87.45</c:v>
                </c:pt>
                <c:pt idx="187">
                  <c:v>-86.08</c:v>
                </c:pt>
                <c:pt idx="188">
                  <c:v>-82.35</c:v>
                </c:pt>
                <c:pt idx="189">
                  <c:v>-93.14</c:v>
                </c:pt>
                <c:pt idx="190">
                  <c:v>-91.96</c:v>
                </c:pt>
                <c:pt idx="191">
                  <c:v>-88.04</c:v>
                </c:pt>
                <c:pt idx="192">
                  <c:v>-89.02</c:v>
                </c:pt>
                <c:pt idx="193">
                  <c:v>-92.35</c:v>
                </c:pt>
                <c:pt idx="194">
                  <c:v>-90.59</c:v>
                </c:pt>
                <c:pt idx="195">
                  <c:v>-89.02</c:v>
                </c:pt>
                <c:pt idx="196">
                  <c:v>-74.709999999999994</c:v>
                </c:pt>
                <c:pt idx="197">
                  <c:v>-90.59</c:v>
                </c:pt>
                <c:pt idx="198">
                  <c:v>-82.94</c:v>
                </c:pt>
                <c:pt idx="199">
                  <c:v>-93.33</c:v>
                </c:pt>
                <c:pt idx="200">
                  <c:v>-90.98</c:v>
                </c:pt>
                <c:pt idx="201">
                  <c:v>-94.71</c:v>
                </c:pt>
                <c:pt idx="202">
                  <c:v>-92.16</c:v>
                </c:pt>
                <c:pt idx="203">
                  <c:v>-88.24</c:v>
                </c:pt>
                <c:pt idx="204">
                  <c:v>-96.47</c:v>
                </c:pt>
                <c:pt idx="205">
                  <c:v>-91.57</c:v>
                </c:pt>
                <c:pt idx="206">
                  <c:v>-94.12</c:v>
                </c:pt>
                <c:pt idx="207">
                  <c:v>-87.65</c:v>
                </c:pt>
                <c:pt idx="208">
                  <c:v>-89.61</c:v>
                </c:pt>
                <c:pt idx="209">
                  <c:v>-84.71</c:v>
                </c:pt>
                <c:pt idx="210">
                  <c:v>-83.14</c:v>
                </c:pt>
                <c:pt idx="211">
                  <c:v>-90.59</c:v>
                </c:pt>
                <c:pt idx="212">
                  <c:v>-84.71</c:v>
                </c:pt>
                <c:pt idx="213">
                  <c:v>-89.61</c:v>
                </c:pt>
                <c:pt idx="214">
                  <c:v>-80.39</c:v>
                </c:pt>
                <c:pt idx="215">
                  <c:v>-91.96</c:v>
                </c:pt>
                <c:pt idx="216">
                  <c:v>-85.29</c:v>
                </c:pt>
                <c:pt idx="217">
                  <c:v>-83.14</c:v>
                </c:pt>
                <c:pt idx="218">
                  <c:v>-85.69</c:v>
                </c:pt>
                <c:pt idx="219">
                  <c:v>-94.9</c:v>
                </c:pt>
                <c:pt idx="220">
                  <c:v>-87.25</c:v>
                </c:pt>
                <c:pt idx="221">
                  <c:v>-93.14</c:v>
                </c:pt>
                <c:pt idx="222">
                  <c:v>-96.67</c:v>
                </c:pt>
                <c:pt idx="223">
                  <c:v>-87.45</c:v>
                </c:pt>
                <c:pt idx="224">
                  <c:v>-93.33</c:v>
                </c:pt>
                <c:pt idx="225">
                  <c:v>-92.35</c:v>
                </c:pt>
                <c:pt idx="226">
                  <c:v>-83.33</c:v>
                </c:pt>
                <c:pt idx="227">
                  <c:v>-83.33</c:v>
                </c:pt>
                <c:pt idx="228">
                  <c:v>-88.63</c:v>
                </c:pt>
                <c:pt idx="229">
                  <c:v>-90.39</c:v>
                </c:pt>
                <c:pt idx="230">
                  <c:v>-87.06</c:v>
                </c:pt>
                <c:pt idx="231">
                  <c:v>-92.55</c:v>
                </c:pt>
                <c:pt idx="232">
                  <c:v>-91.96</c:v>
                </c:pt>
                <c:pt idx="233">
                  <c:v>-90.98</c:v>
                </c:pt>
                <c:pt idx="234">
                  <c:v>-89.02</c:v>
                </c:pt>
                <c:pt idx="235">
                  <c:v>-91.57</c:v>
                </c:pt>
                <c:pt idx="236">
                  <c:v>-75.88</c:v>
                </c:pt>
                <c:pt idx="237">
                  <c:v>-86.47</c:v>
                </c:pt>
                <c:pt idx="238">
                  <c:v>-76.27</c:v>
                </c:pt>
                <c:pt idx="239">
                  <c:v>-88.63</c:v>
                </c:pt>
                <c:pt idx="240">
                  <c:v>-76.27</c:v>
                </c:pt>
                <c:pt idx="241">
                  <c:v>-77.45</c:v>
                </c:pt>
                <c:pt idx="242">
                  <c:v>-90.78</c:v>
                </c:pt>
                <c:pt idx="243">
                  <c:v>-82.55</c:v>
                </c:pt>
                <c:pt idx="244">
                  <c:v>-75.489999999999995</c:v>
                </c:pt>
                <c:pt idx="245">
                  <c:v>-86.27</c:v>
                </c:pt>
                <c:pt idx="246">
                  <c:v>-72.75</c:v>
                </c:pt>
                <c:pt idx="247">
                  <c:v>-75.099999999999994</c:v>
                </c:pt>
                <c:pt idx="248">
                  <c:v>-83.14</c:v>
                </c:pt>
                <c:pt idx="249">
                  <c:v>-86.27</c:v>
                </c:pt>
                <c:pt idx="250">
                  <c:v>-72.75</c:v>
                </c:pt>
                <c:pt idx="251">
                  <c:v>-80.2</c:v>
                </c:pt>
                <c:pt idx="252">
                  <c:v>-82.55</c:v>
                </c:pt>
                <c:pt idx="253">
                  <c:v>-74.510000000000005</c:v>
                </c:pt>
                <c:pt idx="254">
                  <c:v>-75.290000000000006</c:v>
                </c:pt>
                <c:pt idx="255">
                  <c:v>-74.31</c:v>
                </c:pt>
                <c:pt idx="256">
                  <c:v>-84.12</c:v>
                </c:pt>
                <c:pt idx="257">
                  <c:v>-70.39</c:v>
                </c:pt>
                <c:pt idx="258">
                  <c:v>-70.39</c:v>
                </c:pt>
                <c:pt idx="259">
                  <c:v>-85.69</c:v>
                </c:pt>
                <c:pt idx="260">
                  <c:v>-79.8</c:v>
                </c:pt>
                <c:pt idx="261">
                  <c:v>-82.16</c:v>
                </c:pt>
                <c:pt idx="262">
                  <c:v>-82.55</c:v>
                </c:pt>
                <c:pt idx="263">
                  <c:v>-70.78</c:v>
                </c:pt>
                <c:pt idx="264">
                  <c:v>-68.63</c:v>
                </c:pt>
                <c:pt idx="265">
                  <c:v>-75.489999999999995</c:v>
                </c:pt>
                <c:pt idx="266">
                  <c:v>-75.099999999999994</c:v>
                </c:pt>
                <c:pt idx="267">
                  <c:v>-93.73</c:v>
                </c:pt>
                <c:pt idx="268">
                  <c:v>-80.39</c:v>
                </c:pt>
                <c:pt idx="269">
                  <c:v>-92.16</c:v>
                </c:pt>
                <c:pt idx="270">
                  <c:v>-80.2</c:v>
                </c:pt>
                <c:pt idx="271">
                  <c:v>-95.29</c:v>
                </c:pt>
                <c:pt idx="272">
                  <c:v>-81.760000000000005</c:v>
                </c:pt>
                <c:pt idx="273">
                  <c:v>-90.59</c:v>
                </c:pt>
                <c:pt idx="274">
                  <c:v>-88.63</c:v>
                </c:pt>
                <c:pt idx="275">
                  <c:v>-80.98</c:v>
                </c:pt>
                <c:pt idx="276">
                  <c:v>-92.55</c:v>
                </c:pt>
                <c:pt idx="277">
                  <c:v>-80</c:v>
                </c:pt>
                <c:pt idx="278">
                  <c:v>-88.63</c:v>
                </c:pt>
                <c:pt idx="279">
                  <c:v>-80.98</c:v>
                </c:pt>
                <c:pt idx="280">
                  <c:v>-75.69</c:v>
                </c:pt>
                <c:pt idx="281">
                  <c:v>-89.22</c:v>
                </c:pt>
                <c:pt idx="282">
                  <c:v>-75.099999999999994</c:v>
                </c:pt>
                <c:pt idx="283">
                  <c:v>-88.43</c:v>
                </c:pt>
                <c:pt idx="284">
                  <c:v>-90</c:v>
                </c:pt>
                <c:pt idx="285">
                  <c:v>-80.98</c:v>
                </c:pt>
                <c:pt idx="286">
                  <c:v>-82.75</c:v>
                </c:pt>
                <c:pt idx="287">
                  <c:v>-92.94</c:v>
                </c:pt>
                <c:pt idx="288">
                  <c:v>-77.25</c:v>
                </c:pt>
                <c:pt idx="289">
                  <c:v>-90.59</c:v>
                </c:pt>
                <c:pt idx="290">
                  <c:v>-74.12</c:v>
                </c:pt>
                <c:pt idx="291">
                  <c:v>-82.75</c:v>
                </c:pt>
                <c:pt idx="292">
                  <c:v>-76.47</c:v>
                </c:pt>
                <c:pt idx="293">
                  <c:v>-91.18</c:v>
                </c:pt>
                <c:pt idx="294">
                  <c:v>-92.55</c:v>
                </c:pt>
                <c:pt idx="295">
                  <c:v>-86.47</c:v>
                </c:pt>
                <c:pt idx="296">
                  <c:v>-70.59</c:v>
                </c:pt>
                <c:pt idx="297">
                  <c:v>-74.31</c:v>
                </c:pt>
                <c:pt idx="298">
                  <c:v>-75.099999999999994</c:v>
                </c:pt>
                <c:pt idx="299">
                  <c:v>-82.16</c:v>
                </c:pt>
                <c:pt idx="300">
                  <c:v>-73.73</c:v>
                </c:pt>
                <c:pt idx="301">
                  <c:v>-76.86</c:v>
                </c:pt>
                <c:pt idx="302">
                  <c:v>-69.41</c:v>
                </c:pt>
                <c:pt idx="303">
                  <c:v>-93.33</c:v>
                </c:pt>
                <c:pt idx="304">
                  <c:v>-76.08</c:v>
                </c:pt>
                <c:pt idx="305">
                  <c:v>-83.33</c:v>
                </c:pt>
                <c:pt idx="306">
                  <c:v>-80.59</c:v>
                </c:pt>
                <c:pt idx="307">
                  <c:v>-93.73</c:v>
                </c:pt>
                <c:pt idx="308">
                  <c:v>-81.96</c:v>
                </c:pt>
                <c:pt idx="309">
                  <c:v>-92.94</c:v>
                </c:pt>
                <c:pt idx="310">
                  <c:v>-86.27</c:v>
                </c:pt>
                <c:pt idx="311">
                  <c:v>-86.08</c:v>
                </c:pt>
                <c:pt idx="312">
                  <c:v>-89.22</c:v>
                </c:pt>
                <c:pt idx="313">
                  <c:v>-78.239999999999995</c:v>
                </c:pt>
                <c:pt idx="314">
                  <c:v>-88.63</c:v>
                </c:pt>
                <c:pt idx="315">
                  <c:v>-85.1</c:v>
                </c:pt>
                <c:pt idx="316">
                  <c:v>-81.96</c:v>
                </c:pt>
                <c:pt idx="317">
                  <c:v>-67.45</c:v>
                </c:pt>
                <c:pt idx="318">
                  <c:v>-70.59</c:v>
                </c:pt>
                <c:pt idx="319">
                  <c:v>-71.180000000000007</c:v>
                </c:pt>
                <c:pt idx="320">
                  <c:v>-93.33</c:v>
                </c:pt>
                <c:pt idx="321">
                  <c:v>-85.69</c:v>
                </c:pt>
                <c:pt idx="322">
                  <c:v>-86.47</c:v>
                </c:pt>
                <c:pt idx="323">
                  <c:v>-89.02</c:v>
                </c:pt>
                <c:pt idx="324">
                  <c:v>-94.12</c:v>
                </c:pt>
                <c:pt idx="325">
                  <c:v>-79.61</c:v>
                </c:pt>
                <c:pt idx="326">
                  <c:v>-89.41</c:v>
                </c:pt>
                <c:pt idx="327">
                  <c:v>-89.8</c:v>
                </c:pt>
                <c:pt idx="328">
                  <c:v>-87.84</c:v>
                </c:pt>
                <c:pt idx="329">
                  <c:v>-78.430000000000007</c:v>
                </c:pt>
                <c:pt idx="330">
                  <c:v>-91.57</c:v>
                </c:pt>
                <c:pt idx="331">
                  <c:v>-91.96</c:v>
                </c:pt>
                <c:pt idx="332">
                  <c:v>-93.14</c:v>
                </c:pt>
                <c:pt idx="333">
                  <c:v>-91.96</c:v>
                </c:pt>
                <c:pt idx="334">
                  <c:v>-92.55</c:v>
                </c:pt>
                <c:pt idx="335">
                  <c:v>-80.78</c:v>
                </c:pt>
                <c:pt idx="336">
                  <c:v>-91.18</c:v>
                </c:pt>
                <c:pt idx="337">
                  <c:v>-88.63</c:v>
                </c:pt>
                <c:pt idx="338">
                  <c:v>-92.75</c:v>
                </c:pt>
                <c:pt idx="339">
                  <c:v>-84.51</c:v>
                </c:pt>
                <c:pt idx="340">
                  <c:v>-93.92</c:v>
                </c:pt>
                <c:pt idx="341">
                  <c:v>-88.43</c:v>
                </c:pt>
                <c:pt idx="342">
                  <c:v>-88.43</c:v>
                </c:pt>
                <c:pt idx="343">
                  <c:v>-89.61</c:v>
                </c:pt>
                <c:pt idx="344">
                  <c:v>-83.33</c:v>
                </c:pt>
                <c:pt idx="345">
                  <c:v>-85.88</c:v>
                </c:pt>
                <c:pt idx="346">
                  <c:v>-87.45</c:v>
                </c:pt>
                <c:pt idx="347">
                  <c:v>-86.08</c:v>
                </c:pt>
                <c:pt idx="348">
                  <c:v>-82.35</c:v>
                </c:pt>
                <c:pt idx="349">
                  <c:v>-93.14</c:v>
                </c:pt>
                <c:pt idx="350">
                  <c:v>-91.96</c:v>
                </c:pt>
                <c:pt idx="351">
                  <c:v>-88.04</c:v>
                </c:pt>
                <c:pt idx="352">
                  <c:v>-89.02</c:v>
                </c:pt>
                <c:pt idx="353">
                  <c:v>-92.35</c:v>
                </c:pt>
                <c:pt idx="354">
                  <c:v>-90.59</c:v>
                </c:pt>
                <c:pt idx="355">
                  <c:v>-89.02</c:v>
                </c:pt>
                <c:pt idx="356">
                  <c:v>-91.76</c:v>
                </c:pt>
                <c:pt idx="357">
                  <c:v>-90.59</c:v>
                </c:pt>
                <c:pt idx="358">
                  <c:v>-82.94</c:v>
                </c:pt>
                <c:pt idx="359">
                  <c:v>-93.33</c:v>
                </c:pt>
                <c:pt idx="360">
                  <c:v>-90.98</c:v>
                </c:pt>
                <c:pt idx="361">
                  <c:v>-94.71</c:v>
                </c:pt>
                <c:pt idx="362">
                  <c:v>-92.16</c:v>
                </c:pt>
                <c:pt idx="363">
                  <c:v>-88.24</c:v>
                </c:pt>
                <c:pt idx="364">
                  <c:v>-73.33</c:v>
                </c:pt>
                <c:pt idx="365">
                  <c:v>-91.57</c:v>
                </c:pt>
                <c:pt idx="366">
                  <c:v>-94.12</c:v>
                </c:pt>
                <c:pt idx="367">
                  <c:v>-87.65</c:v>
                </c:pt>
                <c:pt idx="368">
                  <c:v>-89.61</c:v>
                </c:pt>
                <c:pt idx="369">
                  <c:v>-84.71</c:v>
                </c:pt>
                <c:pt idx="370">
                  <c:v>-83.14</c:v>
                </c:pt>
                <c:pt idx="371">
                  <c:v>-90.59</c:v>
                </c:pt>
                <c:pt idx="372">
                  <c:v>-84.71</c:v>
                </c:pt>
                <c:pt idx="373">
                  <c:v>-89.61</c:v>
                </c:pt>
                <c:pt idx="374">
                  <c:v>-80.39</c:v>
                </c:pt>
                <c:pt idx="375">
                  <c:v>-91.96</c:v>
                </c:pt>
                <c:pt idx="376">
                  <c:v>-76.67</c:v>
                </c:pt>
                <c:pt idx="377">
                  <c:v>-76.67</c:v>
                </c:pt>
                <c:pt idx="378">
                  <c:v>-85.69</c:v>
                </c:pt>
                <c:pt idx="379">
                  <c:v>-77.45</c:v>
                </c:pt>
                <c:pt idx="380">
                  <c:v>-74.510000000000005</c:v>
                </c:pt>
                <c:pt idx="381">
                  <c:v>-76.86</c:v>
                </c:pt>
                <c:pt idx="382">
                  <c:v>-96.67</c:v>
                </c:pt>
                <c:pt idx="383">
                  <c:v>-87.45</c:v>
                </c:pt>
                <c:pt idx="384">
                  <c:v>-78.63</c:v>
                </c:pt>
                <c:pt idx="385">
                  <c:v>-92.35</c:v>
                </c:pt>
                <c:pt idx="386">
                  <c:v>-83.33</c:v>
                </c:pt>
                <c:pt idx="387">
                  <c:v>-83.33</c:v>
                </c:pt>
                <c:pt idx="388">
                  <c:v>-88.63</c:v>
                </c:pt>
                <c:pt idx="389">
                  <c:v>-90.39</c:v>
                </c:pt>
                <c:pt idx="390">
                  <c:v>-87.06</c:v>
                </c:pt>
                <c:pt idx="391">
                  <c:v>-87.65</c:v>
                </c:pt>
                <c:pt idx="392">
                  <c:v>-91.96</c:v>
                </c:pt>
                <c:pt idx="393">
                  <c:v>-90.98</c:v>
                </c:pt>
                <c:pt idx="394">
                  <c:v>-89.02</c:v>
                </c:pt>
                <c:pt idx="395">
                  <c:v>-91.57</c:v>
                </c:pt>
                <c:pt idx="396">
                  <c:v>-89.61</c:v>
                </c:pt>
                <c:pt idx="397">
                  <c:v>-86.47</c:v>
                </c:pt>
                <c:pt idx="398">
                  <c:v>-77.45</c:v>
                </c:pt>
                <c:pt idx="399">
                  <c:v>-88.63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6B3-45ED-B231-859E7F65915C}"/>
            </c:ext>
          </c:extLst>
        </c:ser>
        <c:ser>
          <c:idx val="9"/>
          <c:order val="9"/>
          <c:tx>
            <c:strRef>
              <c:f>'punto 19'!$K$3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19'!$K$4:$K$403</c:f>
              <c:numCache>
                <c:formatCode>General</c:formatCode>
                <c:ptCount val="400"/>
                <c:pt idx="0">
                  <c:v>-71.37</c:v>
                </c:pt>
                <c:pt idx="1">
                  <c:v>-88.24</c:v>
                </c:pt>
                <c:pt idx="2">
                  <c:v>-91.76</c:v>
                </c:pt>
                <c:pt idx="3">
                  <c:v>-82.94</c:v>
                </c:pt>
                <c:pt idx="4">
                  <c:v>-92.35</c:v>
                </c:pt>
                <c:pt idx="5">
                  <c:v>-76.47</c:v>
                </c:pt>
                <c:pt idx="6">
                  <c:v>-88.24</c:v>
                </c:pt>
                <c:pt idx="7">
                  <c:v>-89.41</c:v>
                </c:pt>
                <c:pt idx="8">
                  <c:v>-78.63</c:v>
                </c:pt>
                <c:pt idx="9">
                  <c:v>-94.31</c:v>
                </c:pt>
                <c:pt idx="10">
                  <c:v>-95.49</c:v>
                </c:pt>
                <c:pt idx="11">
                  <c:v>-93.92</c:v>
                </c:pt>
                <c:pt idx="12">
                  <c:v>-90.2</c:v>
                </c:pt>
                <c:pt idx="13">
                  <c:v>-90</c:v>
                </c:pt>
                <c:pt idx="14">
                  <c:v>-90.2</c:v>
                </c:pt>
                <c:pt idx="15">
                  <c:v>-86.47</c:v>
                </c:pt>
                <c:pt idx="16">
                  <c:v>-90.98</c:v>
                </c:pt>
                <c:pt idx="17">
                  <c:v>-95.69</c:v>
                </c:pt>
                <c:pt idx="18">
                  <c:v>-91.96</c:v>
                </c:pt>
                <c:pt idx="19">
                  <c:v>-92.16</c:v>
                </c:pt>
                <c:pt idx="20">
                  <c:v>-90.39</c:v>
                </c:pt>
                <c:pt idx="21">
                  <c:v>-95.69</c:v>
                </c:pt>
                <c:pt idx="22">
                  <c:v>-89.41</c:v>
                </c:pt>
                <c:pt idx="23">
                  <c:v>-94.12</c:v>
                </c:pt>
                <c:pt idx="24">
                  <c:v>-92.35</c:v>
                </c:pt>
                <c:pt idx="25">
                  <c:v>-80</c:v>
                </c:pt>
                <c:pt idx="26">
                  <c:v>-92.35</c:v>
                </c:pt>
                <c:pt idx="27">
                  <c:v>-95.49</c:v>
                </c:pt>
                <c:pt idx="28">
                  <c:v>-86.08</c:v>
                </c:pt>
                <c:pt idx="29">
                  <c:v>-74.510000000000005</c:v>
                </c:pt>
                <c:pt idx="30">
                  <c:v>-80.59</c:v>
                </c:pt>
                <c:pt idx="31">
                  <c:v>-85.69</c:v>
                </c:pt>
                <c:pt idx="32">
                  <c:v>-75.489999999999995</c:v>
                </c:pt>
                <c:pt idx="33">
                  <c:v>-90.2</c:v>
                </c:pt>
                <c:pt idx="34">
                  <c:v>-76.67</c:v>
                </c:pt>
                <c:pt idx="35">
                  <c:v>-86.86</c:v>
                </c:pt>
                <c:pt idx="36">
                  <c:v>-92.55</c:v>
                </c:pt>
                <c:pt idx="37">
                  <c:v>-90</c:v>
                </c:pt>
                <c:pt idx="38">
                  <c:v>-87.06</c:v>
                </c:pt>
                <c:pt idx="39">
                  <c:v>-93.53</c:v>
                </c:pt>
                <c:pt idx="40">
                  <c:v>-93.14</c:v>
                </c:pt>
                <c:pt idx="41">
                  <c:v>-89.8</c:v>
                </c:pt>
                <c:pt idx="42">
                  <c:v>-83.33</c:v>
                </c:pt>
                <c:pt idx="43">
                  <c:v>-95.49</c:v>
                </c:pt>
                <c:pt idx="44">
                  <c:v>-89.61</c:v>
                </c:pt>
                <c:pt idx="45">
                  <c:v>-85.49</c:v>
                </c:pt>
                <c:pt idx="46">
                  <c:v>-87.06</c:v>
                </c:pt>
                <c:pt idx="47">
                  <c:v>-80.98</c:v>
                </c:pt>
                <c:pt idx="48">
                  <c:v>-89.8</c:v>
                </c:pt>
                <c:pt idx="49">
                  <c:v>-97.25</c:v>
                </c:pt>
                <c:pt idx="50">
                  <c:v>-86.67</c:v>
                </c:pt>
                <c:pt idx="51">
                  <c:v>-89.02</c:v>
                </c:pt>
                <c:pt idx="52">
                  <c:v>-91.96</c:v>
                </c:pt>
                <c:pt idx="53">
                  <c:v>-72.94</c:v>
                </c:pt>
                <c:pt idx="54">
                  <c:v>-86.08</c:v>
                </c:pt>
                <c:pt idx="55">
                  <c:v>-97.65</c:v>
                </c:pt>
                <c:pt idx="56">
                  <c:v>-96.67</c:v>
                </c:pt>
                <c:pt idx="57">
                  <c:v>-90.98</c:v>
                </c:pt>
                <c:pt idx="58">
                  <c:v>-93.14</c:v>
                </c:pt>
                <c:pt idx="59">
                  <c:v>-85.69</c:v>
                </c:pt>
                <c:pt idx="60">
                  <c:v>-89.22</c:v>
                </c:pt>
                <c:pt idx="61">
                  <c:v>-80.39</c:v>
                </c:pt>
                <c:pt idx="62">
                  <c:v>-86.67</c:v>
                </c:pt>
                <c:pt idx="63">
                  <c:v>-89.61</c:v>
                </c:pt>
                <c:pt idx="64">
                  <c:v>-88.43</c:v>
                </c:pt>
                <c:pt idx="65">
                  <c:v>-86.27</c:v>
                </c:pt>
                <c:pt idx="66">
                  <c:v>-81.37</c:v>
                </c:pt>
                <c:pt idx="67">
                  <c:v>-83.33</c:v>
                </c:pt>
                <c:pt idx="68">
                  <c:v>-84.9</c:v>
                </c:pt>
                <c:pt idx="69">
                  <c:v>-92.55</c:v>
                </c:pt>
                <c:pt idx="70">
                  <c:v>-88.82</c:v>
                </c:pt>
                <c:pt idx="71">
                  <c:v>-70.2</c:v>
                </c:pt>
                <c:pt idx="72">
                  <c:v>-81.37</c:v>
                </c:pt>
                <c:pt idx="73">
                  <c:v>-88.82</c:v>
                </c:pt>
                <c:pt idx="74">
                  <c:v>-75.489999999999995</c:v>
                </c:pt>
                <c:pt idx="75">
                  <c:v>-76.67</c:v>
                </c:pt>
                <c:pt idx="76">
                  <c:v>-82.75</c:v>
                </c:pt>
                <c:pt idx="77">
                  <c:v>-83.53</c:v>
                </c:pt>
                <c:pt idx="78">
                  <c:v>-86.67</c:v>
                </c:pt>
                <c:pt idx="79">
                  <c:v>-81.760000000000005</c:v>
                </c:pt>
                <c:pt idx="80">
                  <c:v>-92.35</c:v>
                </c:pt>
                <c:pt idx="81">
                  <c:v>-88.24</c:v>
                </c:pt>
                <c:pt idx="82">
                  <c:v>-91.76</c:v>
                </c:pt>
                <c:pt idx="83">
                  <c:v>-82.94</c:v>
                </c:pt>
                <c:pt idx="84">
                  <c:v>-92.35</c:v>
                </c:pt>
                <c:pt idx="85">
                  <c:v>-91.18</c:v>
                </c:pt>
                <c:pt idx="86">
                  <c:v>-88.24</c:v>
                </c:pt>
                <c:pt idx="87">
                  <c:v>-89.41</c:v>
                </c:pt>
                <c:pt idx="88">
                  <c:v>-78.63</c:v>
                </c:pt>
                <c:pt idx="89">
                  <c:v>-77.25</c:v>
                </c:pt>
                <c:pt idx="90">
                  <c:v>-95.49</c:v>
                </c:pt>
                <c:pt idx="91">
                  <c:v>-93.92</c:v>
                </c:pt>
                <c:pt idx="92">
                  <c:v>-71.760000000000005</c:v>
                </c:pt>
                <c:pt idx="93">
                  <c:v>-90</c:v>
                </c:pt>
                <c:pt idx="94">
                  <c:v>-73.92</c:v>
                </c:pt>
                <c:pt idx="95">
                  <c:v>-86.47</c:v>
                </c:pt>
                <c:pt idx="96">
                  <c:v>-90.98</c:v>
                </c:pt>
                <c:pt idx="97">
                  <c:v>-95.69</c:v>
                </c:pt>
                <c:pt idx="98">
                  <c:v>-72.55</c:v>
                </c:pt>
                <c:pt idx="99">
                  <c:v>-92.16</c:v>
                </c:pt>
                <c:pt idx="100">
                  <c:v>-90.39</c:v>
                </c:pt>
                <c:pt idx="101">
                  <c:v>-74.709999999999994</c:v>
                </c:pt>
                <c:pt idx="102">
                  <c:v>-89.41</c:v>
                </c:pt>
                <c:pt idx="103">
                  <c:v>-94.12</c:v>
                </c:pt>
                <c:pt idx="104">
                  <c:v>-92.35</c:v>
                </c:pt>
                <c:pt idx="105">
                  <c:v>-80</c:v>
                </c:pt>
                <c:pt idx="106">
                  <c:v>-92.35</c:v>
                </c:pt>
                <c:pt idx="107">
                  <c:v>-95.49</c:v>
                </c:pt>
                <c:pt idx="108">
                  <c:v>-86.08</c:v>
                </c:pt>
                <c:pt idx="109">
                  <c:v>-85.1</c:v>
                </c:pt>
                <c:pt idx="110">
                  <c:v>-76.47</c:v>
                </c:pt>
                <c:pt idx="111">
                  <c:v>-85.69</c:v>
                </c:pt>
                <c:pt idx="112">
                  <c:v>-94.31</c:v>
                </c:pt>
                <c:pt idx="113">
                  <c:v>-90.2</c:v>
                </c:pt>
                <c:pt idx="114">
                  <c:v>-91.76</c:v>
                </c:pt>
                <c:pt idx="115">
                  <c:v>-86.86</c:v>
                </c:pt>
                <c:pt idx="116">
                  <c:v>-92.55</c:v>
                </c:pt>
                <c:pt idx="117">
                  <c:v>-90</c:v>
                </c:pt>
                <c:pt idx="118">
                  <c:v>-87.06</c:v>
                </c:pt>
                <c:pt idx="119">
                  <c:v>-93.53</c:v>
                </c:pt>
                <c:pt idx="120">
                  <c:v>-93.14</c:v>
                </c:pt>
                <c:pt idx="121">
                  <c:v>-89.8</c:v>
                </c:pt>
                <c:pt idx="122">
                  <c:v>-83.33</c:v>
                </c:pt>
                <c:pt idx="123">
                  <c:v>-95.49</c:v>
                </c:pt>
                <c:pt idx="124">
                  <c:v>-89.61</c:v>
                </c:pt>
                <c:pt idx="125">
                  <c:v>-85.49</c:v>
                </c:pt>
                <c:pt idx="126">
                  <c:v>-87.06</c:v>
                </c:pt>
                <c:pt idx="127">
                  <c:v>-80.98</c:v>
                </c:pt>
                <c:pt idx="128">
                  <c:v>-89.8</c:v>
                </c:pt>
                <c:pt idx="129">
                  <c:v>-97.25</c:v>
                </c:pt>
                <c:pt idx="130">
                  <c:v>-77.650000000000006</c:v>
                </c:pt>
                <c:pt idx="131">
                  <c:v>-89.02</c:v>
                </c:pt>
                <c:pt idx="132">
                  <c:v>-75.88</c:v>
                </c:pt>
                <c:pt idx="133">
                  <c:v>-68.819999999999993</c:v>
                </c:pt>
                <c:pt idx="134">
                  <c:v>-67.25</c:v>
                </c:pt>
                <c:pt idx="135">
                  <c:v>-68.239999999999995</c:v>
                </c:pt>
                <c:pt idx="136">
                  <c:v>-65.290000000000006</c:v>
                </c:pt>
                <c:pt idx="137">
                  <c:v>-66.27</c:v>
                </c:pt>
                <c:pt idx="138">
                  <c:v>-66.67</c:v>
                </c:pt>
                <c:pt idx="139">
                  <c:v>-85.69</c:v>
                </c:pt>
                <c:pt idx="140">
                  <c:v>-76.86</c:v>
                </c:pt>
                <c:pt idx="141">
                  <c:v>-80.39</c:v>
                </c:pt>
                <c:pt idx="142">
                  <c:v>-86.67</c:v>
                </c:pt>
                <c:pt idx="143">
                  <c:v>-89.61</c:v>
                </c:pt>
                <c:pt idx="144">
                  <c:v>-88.43</c:v>
                </c:pt>
                <c:pt idx="145">
                  <c:v>-86.27</c:v>
                </c:pt>
                <c:pt idx="146">
                  <c:v>-81.37</c:v>
                </c:pt>
                <c:pt idx="147">
                  <c:v>-83.33</c:v>
                </c:pt>
                <c:pt idx="148">
                  <c:v>-76.86</c:v>
                </c:pt>
                <c:pt idx="149">
                  <c:v>-70.39</c:v>
                </c:pt>
                <c:pt idx="150">
                  <c:v>-88.82</c:v>
                </c:pt>
                <c:pt idx="151">
                  <c:v>-91.96</c:v>
                </c:pt>
                <c:pt idx="152">
                  <c:v>-72.75</c:v>
                </c:pt>
                <c:pt idx="153">
                  <c:v>-88.82</c:v>
                </c:pt>
                <c:pt idx="154">
                  <c:v>-88.63</c:v>
                </c:pt>
                <c:pt idx="155">
                  <c:v>-84.71</c:v>
                </c:pt>
                <c:pt idx="156">
                  <c:v>-73.92</c:v>
                </c:pt>
                <c:pt idx="157">
                  <c:v>-83.53</c:v>
                </c:pt>
                <c:pt idx="158">
                  <c:v>-74.31</c:v>
                </c:pt>
                <c:pt idx="159">
                  <c:v>-78.040000000000006</c:v>
                </c:pt>
                <c:pt idx="160">
                  <c:v>-92.35</c:v>
                </c:pt>
                <c:pt idx="161">
                  <c:v>-88.24</c:v>
                </c:pt>
                <c:pt idx="162">
                  <c:v>-91.76</c:v>
                </c:pt>
                <c:pt idx="163">
                  <c:v>-82.94</c:v>
                </c:pt>
                <c:pt idx="164">
                  <c:v>-92.35</c:v>
                </c:pt>
                <c:pt idx="165">
                  <c:v>-91.18</c:v>
                </c:pt>
                <c:pt idx="166">
                  <c:v>-88.24</c:v>
                </c:pt>
                <c:pt idx="167">
                  <c:v>-89.41</c:v>
                </c:pt>
                <c:pt idx="168">
                  <c:v>-78.63</c:v>
                </c:pt>
                <c:pt idx="169">
                  <c:v>-77.25</c:v>
                </c:pt>
                <c:pt idx="170">
                  <c:v>-95.49</c:v>
                </c:pt>
                <c:pt idx="171">
                  <c:v>-93.92</c:v>
                </c:pt>
                <c:pt idx="172">
                  <c:v>-100</c:v>
                </c:pt>
                <c:pt idx="173">
                  <c:v>-90</c:v>
                </c:pt>
                <c:pt idx="174">
                  <c:v>-84.31</c:v>
                </c:pt>
                <c:pt idx="175">
                  <c:v>-86.47</c:v>
                </c:pt>
                <c:pt idx="176">
                  <c:v>-90.98</c:v>
                </c:pt>
                <c:pt idx="177">
                  <c:v>-95.69</c:v>
                </c:pt>
                <c:pt idx="178">
                  <c:v>-95.1</c:v>
                </c:pt>
                <c:pt idx="179">
                  <c:v>-92.16</c:v>
                </c:pt>
                <c:pt idx="180">
                  <c:v>-90.39</c:v>
                </c:pt>
                <c:pt idx="181">
                  <c:v>-99.41</c:v>
                </c:pt>
                <c:pt idx="182">
                  <c:v>-89.41</c:v>
                </c:pt>
                <c:pt idx="183">
                  <c:v>-76.67</c:v>
                </c:pt>
                <c:pt idx="184">
                  <c:v>-92.35</c:v>
                </c:pt>
                <c:pt idx="185">
                  <c:v>-80</c:v>
                </c:pt>
                <c:pt idx="186">
                  <c:v>-76.47</c:v>
                </c:pt>
                <c:pt idx="187">
                  <c:v>-95.49</c:v>
                </c:pt>
                <c:pt idx="188">
                  <c:v>-86.08</c:v>
                </c:pt>
                <c:pt idx="189">
                  <c:v>-85.1</c:v>
                </c:pt>
                <c:pt idx="190">
                  <c:v>-80.2</c:v>
                </c:pt>
                <c:pt idx="191">
                  <c:v>-85.69</c:v>
                </c:pt>
                <c:pt idx="192">
                  <c:v>-94.31</c:v>
                </c:pt>
                <c:pt idx="193">
                  <c:v>-75.69</c:v>
                </c:pt>
                <c:pt idx="194">
                  <c:v>-91.76</c:v>
                </c:pt>
                <c:pt idx="195">
                  <c:v>-75.88</c:v>
                </c:pt>
                <c:pt idx="196">
                  <c:v>-92.55</c:v>
                </c:pt>
                <c:pt idx="197">
                  <c:v>-90</c:v>
                </c:pt>
                <c:pt idx="198">
                  <c:v>-87.06</c:v>
                </c:pt>
                <c:pt idx="199">
                  <c:v>-93.53</c:v>
                </c:pt>
                <c:pt idx="200">
                  <c:v>-77.650000000000006</c:v>
                </c:pt>
                <c:pt idx="201">
                  <c:v>-89.8</c:v>
                </c:pt>
                <c:pt idx="202">
                  <c:v>-83.33</c:v>
                </c:pt>
                <c:pt idx="203">
                  <c:v>-95.49</c:v>
                </c:pt>
                <c:pt idx="204">
                  <c:v>-89.61</c:v>
                </c:pt>
                <c:pt idx="205">
                  <c:v>-85.49</c:v>
                </c:pt>
                <c:pt idx="206">
                  <c:v>-87.06</c:v>
                </c:pt>
                <c:pt idx="207">
                  <c:v>-80.98</c:v>
                </c:pt>
                <c:pt idx="208">
                  <c:v>-89.8</c:v>
                </c:pt>
                <c:pt idx="209">
                  <c:v>-73.92</c:v>
                </c:pt>
                <c:pt idx="210">
                  <c:v>-77.650000000000006</c:v>
                </c:pt>
                <c:pt idx="211">
                  <c:v>-89.02</c:v>
                </c:pt>
                <c:pt idx="212">
                  <c:v>-87.25</c:v>
                </c:pt>
                <c:pt idx="213">
                  <c:v>-90.98</c:v>
                </c:pt>
                <c:pt idx="214">
                  <c:v>-92.55</c:v>
                </c:pt>
                <c:pt idx="215">
                  <c:v>-99.61</c:v>
                </c:pt>
                <c:pt idx="216">
                  <c:v>-100</c:v>
                </c:pt>
                <c:pt idx="217">
                  <c:v>-98.24</c:v>
                </c:pt>
                <c:pt idx="218">
                  <c:v>-99.02</c:v>
                </c:pt>
                <c:pt idx="219">
                  <c:v>-85.69</c:v>
                </c:pt>
                <c:pt idx="220">
                  <c:v>-90.2</c:v>
                </c:pt>
                <c:pt idx="221">
                  <c:v>-80.39</c:v>
                </c:pt>
                <c:pt idx="222">
                  <c:v>-86.67</c:v>
                </c:pt>
                <c:pt idx="223">
                  <c:v>-89.61</c:v>
                </c:pt>
                <c:pt idx="224">
                  <c:v>-88.43</c:v>
                </c:pt>
                <c:pt idx="225">
                  <c:v>-86.27</c:v>
                </c:pt>
                <c:pt idx="226">
                  <c:v>-81.37</c:v>
                </c:pt>
                <c:pt idx="227">
                  <c:v>-83.33</c:v>
                </c:pt>
                <c:pt idx="228">
                  <c:v>-88.24</c:v>
                </c:pt>
                <c:pt idx="229">
                  <c:v>-87.65</c:v>
                </c:pt>
                <c:pt idx="230">
                  <c:v>-88.82</c:v>
                </c:pt>
                <c:pt idx="231">
                  <c:v>-91.96</c:v>
                </c:pt>
                <c:pt idx="232">
                  <c:v>-89.41</c:v>
                </c:pt>
                <c:pt idx="233">
                  <c:v>-88.82</c:v>
                </c:pt>
                <c:pt idx="234">
                  <c:v>-88.63</c:v>
                </c:pt>
                <c:pt idx="235">
                  <c:v>-75.290000000000006</c:v>
                </c:pt>
                <c:pt idx="236">
                  <c:v>-69.22</c:v>
                </c:pt>
                <c:pt idx="237">
                  <c:v>-73.14</c:v>
                </c:pt>
                <c:pt idx="238">
                  <c:v>-72.16</c:v>
                </c:pt>
                <c:pt idx="239">
                  <c:v>-74.900000000000006</c:v>
                </c:pt>
                <c:pt idx="240">
                  <c:v>-84.9</c:v>
                </c:pt>
                <c:pt idx="241">
                  <c:v>-72.349999999999994</c:v>
                </c:pt>
                <c:pt idx="242">
                  <c:v>-84.51</c:v>
                </c:pt>
                <c:pt idx="243">
                  <c:v>-71.37</c:v>
                </c:pt>
                <c:pt idx="244">
                  <c:v>-67.06</c:v>
                </c:pt>
                <c:pt idx="245">
                  <c:v>-66.67</c:v>
                </c:pt>
                <c:pt idx="246">
                  <c:v>-69.8</c:v>
                </c:pt>
                <c:pt idx="247">
                  <c:v>-68.63</c:v>
                </c:pt>
                <c:pt idx="248">
                  <c:v>-67.650000000000006</c:v>
                </c:pt>
                <c:pt idx="249">
                  <c:v>-74.709999999999994</c:v>
                </c:pt>
                <c:pt idx="250">
                  <c:v>-72.349999999999994</c:v>
                </c:pt>
                <c:pt idx="251">
                  <c:v>-70.98</c:v>
                </c:pt>
                <c:pt idx="252">
                  <c:v>-67.45</c:v>
                </c:pt>
                <c:pt idx="253">
                  <c:v>-69.02</c:v>
                </c:pt>
                <c:pt idx="254">
                  <c:v>-71.760000000000005</c:v>
                </c:pt>
                <c:pt idx="255">
                  <c:v>-74.510000000000005</c:v>
                </c:pt>
                <c:pt idx="256">
                  <c:v>-74.709999999999994</c:v>
                </c:pt>
                <c:pt idx="257">
                  <c:v>-69.61</c:v>
                </c:pt>
                <c:pt idx="258">
                  <c:v>-66.67</c:v>
                </c:pt>
                <c:pt idx="259">
                  <c:v>-67.650000000000006</c:v>
                </c:pt>
                <c:pt idx="260">
                  <c:v>-67.45</c:v>
                </c:pt>
                <c:pt idx="261">
                  <c:v>-70.78</c:v>
                </c:pt>
                <c:pt idx="262">
                  <c:v>-76.47</c:v>
                </c:pt>
                <c:pt idx="263">
                  <c:v>-60.59</c:v>
                </c:pt>
                <c:pt idx="264">
                  <c:v>-54.9</c:v>
                </c:pt>
                <c:pt idx="265">
                  <c:v>-55.49</c:v>
                </c:pt>
                <c:pt idx="266">
                  <c:v>-67.25</c:v>
                </c:pt>
                <c:pt idx="267">
                  <c:v>-67.45</c:v>
                </c:pt>
                <c:pt idx="268">
                  <c:v>-69.8</c:v>
                </c:pt>
                <c:pt idx="269">
                  <c:v>-73.92</c:v>
                </c:pt>
                <c:pt idx="270">
                  <c:v>-75.88</c:v>
                </c:pt>
                <c:pt idx="271">
                  <c:v>-82.75</c:v>
                </c:pt>
                <c:pt idx="272">
                  <c:v>-87.65</c:v>
                </c:pt>
                <c:pt idx="273">
                  <c:v>-81.569999999999993</c:v>
                </c:pt>
                <c:pt idx="274">
                  <c:v>-85.1</c:v>
                </c:pt>
                <c:pt idx="275">
                  <c:v>-89.61</c:v>
                </c:pt>
                <c:pt idx="276">
                  <c:v>-89.8</c:v>
                </c:pt>
                <c:pt idx="277">
                  <c:v>-75.69</c:v>
                </c:pt>
                <c:pt idx="278">
                  <c:v>-73.14</c:v>
                </c:pt>
                <c:pt idx="279">
                  <c:v>-81.569999999999993</c:v>
                </c:pt>
                <c:pt idx="280">
                  <c:v>-76.27</c:v>
                </c:pt>
                <c:pt idx="281">
                  <c:v>-83.73</c:v>
                </c:pt>
                <c:pt idx="282">
                  <c:v>-71.569999999999993</c:v>
                </c:pt>
                <c:pt idx="283">
                  <c:v>-77.25</c:v>
                </c:pt>
                <c:pt idx="284">
                  <c:v>-80.59</c:v>
                </c:pt>
                <c:pt idx="285">
                  <c:v>-72.75</c:v>
                </c:pt>
                <c:pt idx="286">
                  <c:v>-79.61</c:v>
                </c:pt>
                <c:pt idx="287">
                  <c:v>-84.31</c:v>
                </c:pt>
                <c:pt idx="288">
                  <c:v>-76.67</c:v>
                </c:pt>
                <c:pt idx="289">
                  <c:v>-77.25</c:v>
                </c:pt>
                <c:pt idx="290">
                  <c:v>-76.08</c:v>
                </c:pt>
                <c:pt idx="291">
                  <c:v>-81.180000000000007</c:v>
                </c:pt>
                <c:pt idx="292">
                  <c:v>-76.67</c:v>
                </c:pt>
                <c:pt idx="293">
                  <c:v>-74.900000000000006</c:v>
                </c:pt>
                <c:pt idx="294">
                  <c:v>-76.47</c:v>
                </c:pt>
                <c:pt idx="295">
                  <c:v>-70</c:v>
                </c:pt>
                <c:pt idx="296">
                  <c:v>-61.76</c:v>
                </c:pt>
                <c:pt idx="297">
                  <c:v>-58.04</c:v>
                </c:pt>
                <c:pt idx="298">
                  <c:v>-63.14</c:v>
                </c:pt>
                <c:pt idx="299">
                  <c:v>-65.099999999999994</c:v>
                </c:pt>
                <c:pt idx="300">
                  <c:v>-65.489999999999995</c:v>
                </c:pt>
                <c:pt idx="301">
                  <c:v>-61.96</c:v>
                </c:pt>
                <c:pt idx="302">
                  <c:v>-65.290000000000006</c:v>
                </c:pt>
                <c:pt idx="303">
                  <c:v>-69.8</c:v>
                </c:pt>
                <c:pt idx="304">
                  <c:v>-61.18</c:v>
                </c:pt>
                <c:pt idx="305">
                  <c:v>-67.650000000000006</c:v>
                </c:pt>
                <c:pt idx="306">
                  <c:v>-75.290000000000006</c:v>
                </c:pt>
                <c:pt idx="307">
                  <c:v>-73.73</c:v>
                </c:pt>
                <c:pt idx="308">
                  <c:v>-72.55</c:v>
                </c:pt>
                <c:pt idx="309">
                  <c:v>-72.75</c:v>
                </c:pt>
                <c:pt idx="310">
                  <c:v>-78.430000000000007</c:v>
                </c:pt>
                <c:pt idx="311">
                  <c:v>-78.819999999999993</c:v>
                </c:pt>
                <c:pt idx="312">
                  <c:v>-78.040000000000006</c:v>
                </c:pt>
                <c:pt idx="313">
                  <c:v>-76.08</c:v>
                </c:pt>
                <c:pt idx="314">
                  <c:v>-80.2</c:v>
                </c:pt>
                <c:pt idx="315">
                  <c:v>-71.180000000000007</c:v>
                </c:pt>
                <c:pt idx="316">
                  <c:v>-81.180000000000007</c:v>
                </c:pt>
                <c:pt idx="317">
                  <c:v>-72.94</c:v>
                </c:pt>
                <c:pt idx="318">
                  <c:v>-72.75</c:v>
                </c:pt>
                <c:pt idx="319">
                  <c:v>-70</c:v>
                </c:pt>
                <c:pt idx="320">
                  <c:v>-92.35</c:v>
                </c:pt>
                <c:pt idx="321">
                  <c:v>-88.24</c:v>
                </c:pt>
                <c:pt idx="322">
                  <c:v>-91.76</c:v>
                </c:pt>
                <c:pt idx="323">
                  <c:v>-82.94</c:v>
                </c:pt>
                <c:pt idx="324">
                  <c:v>-92.35</c:v>
                </c:pt>
                <c:pt idx="325">
                  <c:v>-91.18</c:v>
                </c:pt>
                <c:pt idx="326">
                  <c:v>-88.24</c:v>
                </c:pt>
                <c:pt idx="327">
                  <c:v>-89.41</c:v>
                </c:pt>
                <c:pt idx="328">
                  <c:v>-97.45</c:v>
                </c:pt>
                <c:pt idx="329">
                  <c:v>-87.45</c:v>
                </c:pt>
                <c:pt idx="330">
                  <c:v>-95.49</c:v>
                </c:pt>
                <c:pt idx="331">
                  <c:v>-93.92</c:v>
                </c:pt>
                <c:pt idx="332">
                  <c:v>-89.8</c:v>
                </c:pt>
                <c:pt idx="333">
                  <c:v>-90</c:v>
                </c:pt>
                <c:pt idx="334">
                  <c:v>-76.08</c:v>
                </c:pt>
                <c:pt idx="335">
                  <c:v>-86.47</c:v>
                </c:pt>
                <c:pt idx="336">
                  <c:v>-90.98</c:v>
                </c:pt>
                <c:pt idx="337">
                  <c:v>-95.69</c:v>
                </c:pt>
                <c:pt idx="338">
                  <c:v>-95.1</c:v>
                </c:pt>
                <c:pt idx="339">
                  <c:v>-92.16</c:v>
                </c:pt>
                <c:pt idx="340">
                  <c:v>-90.39</c:v>
                </c:pt>
                <c:pt idx="341">
                  <c:v>-80.2</c:v>
                </c:pt>
                <c:pt idx="342">
                  <c:v>-89.41</c:v>
                </c:pt>
                <c:pt idx="343">
                  <c:v>-80.78</c:v>
                </c:pt>
                <c:pt idx="344">
                  <c:v>-92.35</c:v>
                </c:pt>
                <c:pt idx="345">
                  <c:v>-76.86</c:v>
                </c:pt>
                <c:pt idx="346">
                  <c:v>-91.37</c:v>
                </c:pt>
                <c:pt idx="347">
                  <c:v>-95.49</c:v>
                </c:pt>
                <c:pt idx="348">
                  <c:v>-86.08</c:v>
                </c:pt>
                <c:pt idx="349">
                  <c:v>-85.1</c:v>
                </c:pt>
                <c:pt idx="350">
                  <c:v>-80.2</c:v>
                </c:pt>
                <c:pt idx="351">
                  <c:v>-85.69</c:v>
                </c:pt>
                <c:pt idx="352">
                  <c:v>-94.31</c:v>
                </c:pt>
                <c:pt idx="353">
                  <c:v>-81.569999999999993</c:v>
                </c:pt>
                <c:pt idx="354">
                  <c:v>-91.76</c:v>
                </c:pt>
                <c:pt idx="355">
                  <c:v>-93.14</c:v>
                </c:pt>
                <c:pt idx="356">
                  <c:v>-92.55</c:v>
                </c:pt>
                <c:pt idx="357">
                  <c:v>-90</c:v>
                </c:pt>
                <c:pt idx="358">
                  <c:v>-87.06</c:v>
                </c:pt>
                <c:pt idx="359">
                  <c:v>-93.53</c:v>
                </c:pt>
                <c:pt idx="360">
                  <c:v>-87.25</c:v>
                </c:pt>
                <c:pt idx="361">
                  <c:v>-89.8</c:v>
                </c:pt>
                <c:pt idx="362">
                  <c:v>-83.33</c:v>
                </c:pt>
                <c:pt idx="363">
                  <c:v>-95.49</c:v>
                </c:pt>
                <c:pt idx="364">
                  <c:v>-89.61</c:v>
                </c:pt>
                <c:pt idx="365">
                  <c:v>-85.49</c:v>
                </c:pt>
                <c:pt idx="366">
                  <c:v>-87.06</c:v>
                </c:pt>
                <c:pt idx="367">
                  <c:v>-80.98</c:v>
                </c:pt>
                <c:pt idx="368">
                  <c:v>-89.8</c:v>
                </c:pt>
                <c:pt idx="369">
                  <c:v>-92.75</c:v>
                </c:pt>
                <c:pt idx="370">
                  <c:v>-90.59</c:v>
                </c:pt>
                <c:pt idx="371">
                  <c:v>-89.02</c:v>
                </c:pt>
                <c:pt idx="372">
                  <c:v>-87.25</c:v>
                </c:pt>
                <c:pt idx="373">
                  <c:v>-90.98</c:v>
                </c:pt>
                <c:pt idx="374">
                  <c:v>-92.55</c:v>
                </c:pt>
                <c:pt idx="375">
                  <c:v>-91.96</c:v>
                </c:pt>
                <c:pt idx="376">
                  <c:v>-80.78</c:v>
                </c:pt>
                <c:pt idx="377">
                  <c:v>-79.22</c:v>
                </c:pt>
                <c:pt idx="378">
                  <c:v>-80.59</c:v>
                </c:pt>
                <c:pt idx="379">
                  <c:v>-76.67</c:v>
                </c:pt>
                <c:pt idx="380">
                  <c:v>-76.08</c:v>
                </c:pt>
                <c:pt idx="381">
                  <c:v>-80.39</c:v>
                </c:pt>
                <c:pt idx="382">
                  <c:v>-86.67</c:v>
                </c:pt>
                <c:pt idx="383">
                  <c:v>-89.61</c:v>
                </c:pt>
                <c:pt idx="384">
                  <c:v>-88.43</c:v>
                </c:pt>
                <c:pt idx="385">
                  <c:v>-77.25</c:v>
                </c:pt>
                <c:pt idx="386">
                  <c:v>-81.37</c:v>
                </c:pt>
                <c:pt idx="387">
                  <c:v>-83.33</c:v>
                </c:pt>
                <c:pt idx="388">
                  <c:v>-88.24</c:v>
                </c:pt>
                <c:pt idx="389">
                  <c:v>-87.65</c:v>
                </c:pt>
                <c:pt idx="390">
                  <c:v>-88.82</c:v>
                </c:pt>
                <c:pt idx="391">
                  <c:v>-91.96</c:v>
                </c:pt>
                <c:pt idx="392">
                  <c:v>-76.86</c:v>
                </c:pt>
                <c:pt idx="393">
                  <c:v>-79.8</c:v>
                </c:pt>
                <c:pt idx="394">
                  <c:v>-88.63</c:v>
                </c:pt>
                <c:pt idx="395">
                  <c:v>-89.8</c:v>
                </c:pt>
                <c:pt idx="396">
                  <c:v>-81.180000000000007</c:v>
                </c:pt>
                <c:pt idx="397">
                  <c:v>-78.239999999999995</c:v>
                </c:pt>
                <c:pt idx="398">
                  <c:v>-89.61</c:v>
                </c:pt>
                <c:pt idx="399">
                  <c:v>-82.55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6B3-45ED-B231-859E7F65915C}"/>
            </c:ext>
          </c:extLst>
        </c:ser>
        <c:ser>
          <c:idx val="10"/>
          <c:order val="10"/>
          <c:tx>
            <c:strRef>
              <c:f>'punto 19'!$L$3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19'!$L$4:$L$403</c:f>
              <c:numCache>
                <c:formatCode>General</c:formatCode>
                <c:ptCount val="400"/>
                <c:pt idx="0">
                  <c:v>-68.63</c:v>
                </c:pt>
                <c:pt idx="1">
                  <c:v>-76.86</c:v>
                </c:pt>
                <c:pt idx="2">
                  <c:v>-78.819999999999993</c:v>
                </c:pt>
                <c:pt idx="3">
                  <c:v>-76.67</c:v>
                </c:pt>
                <c:pt idx="4">
                  <c:v>-88.04</c:v>
                </c:pt>
                <c:pt idx="5">
                  <c:v>-81.37</c:v>
                </c:pt>
                <c:pt idx="6">
                  <c:v>-90</c:v>
                </c:pt>
                <c:pt idx="7">
                  <c:v>-83.73</c:v>
                </c:pt>
                <c:pt idx="8">
                  <c:v>-91.37</c:v>
                </c:pt>
                <c:pt idx="9">
                  <c:v>-85.69</c:v>
                </c:pt>
                <c:pt idx="10">
                  <c:v>-92.94</c:v>
                </c:pt>
                <c:pt idx="11">
                  <c:v>-85.88</c:v>
                </c:pt>
                <c:pt idx="12">
                  <c:v>-89.41</c:v>
                </c:pt>
                <c:pt idx="13">
                  <c:v>-93.33</c:v>
                </c:pt>
                <c:pt idx="14">
                  <c:v>-89.61</c:v>
                </c:pt>
                <c:pt idx="15">
                  <c:v>-83.14</c:v>
                </c:pt>
                <c:pt idx="16">
                  <c:v>-97.84</c:v>
                </c:pt>
                <c:pt idx="17">
                  <c:v>-90.39</c:v>
                </c:pt>
                <c:pt idx="18">
                  <c:v>-93.33</c:v>
                </c:pt>
                <c:pt idx="19">
                  <c:v>-90.39</c:v>
                </c:pt>
                <c:pt idx="20">
                  <c:v>-90.98</c:v>
                </c:pt>
                <c:pt idx="21">
                  <c:v>-88.24</c:v>
                </c:pt>
                <c:pt idx="22">
                  <c:v>-85.49</c:v>
                </c:pt>
                <c:pt idx="23">
                  <c:v>-99.02</c:v>
                </c:pt>
                <c:pt idx="24">
                  <c:v>-89.02</c:v>
                </c:pt>
                <c:pt idx="25">
                  <c:v>-79.8</c:v>
                </c:pt>
                <c:pt idx="26">
                  <c:v>-86.86</c:v>
                </c:pt>
                <c:pt idx="27">
                  <c:v>-84.9</c:v>
                </c:pt>
                <c:pt idx="28">
                  <c:v>-79.22</c:v>
                </c:pt>
                <c:pt idx="29">
                  <c:v>-75.099999999999994</c:v>
                </c:pt>
                <c:pt idx="30">
                  <c:v>-73.53</c:v>
                </c:pt>
                <c:pt idx="31">
                  <c:v>-75.88</c:v>
                </c:pt>
                <c:pt idx="32">
                  <c:v>-78.63</c:v>
                </c:pt>
                <c:pt idx="33">
                  <c:v>-81.96</c:v>
                </c:pt>
                <c:pt idx="34">
                  <c:v>-76.27</c:v>
                </c:pt>
                <c:pt idx="35">
                  <c:v>-81.569999999999993</c:v>
                </c:pt>
                <c:pt idx="36">
                  <c:v>-89.22</c:v>
                </c:pt>
                <c:pt idx="37">
                  <c:v>-89.41</c:v>
                </c:pt>
                <c:pt idx="38">
                  <c:v>-73.14</c:v>
                </c:pt>
                <c:pt idx="39">
                  <c:v>-90.39</c:v>
                </c:pt>
                <c:pt idx="40">
                  <c:v>-83.73</c:v>
                </c:pt>
                <c:pt idx="41">
                  <c:v>-94.12</c:v>
                </c:pt>
                <c:pt idx="42">
                  <c:v>-81.760000000000005</c:v>
                </c:pt>
                <c:pt idx="43">
                  <c:v>-89.61</c:v>
                </c:pt>
                <c:pt idx="44">
                  <c:v>-80.78</c:v>
                </c:pt>
                <c:pt idx="45">
                  <c:v>-89.22</c:v>
                </c:pt>
                <c:pt idx="46">
                  <c:v>-80</c:v>
                </c:pt>
                <c:pt idx="47">
                  <c:v>-90.59</c:v>
                </c:pt>
                <c:pt idx="48">
                  <c:v>-80.39</c:v>
                </c:pt>
                <c:pt idx="49">
                  <c:v>-83.92</c:v>
                </c:pt>
                <c:pt idx="50">
                  <c:v>-83.53</c:v>
                </c:pt>
                <c:pt idx="51">
                  <c:v>-90.2</c:v>
                </c:pt>
                <c:pt idx="52">
                  <c:v>-94.9</c:v>
                </c:pt>
                <c:pt idx="53">
                  <c:v>-90.39</c:v>
                </c:pt>
                <c:pt idx="54">
                  <c:v>-85.29</c:v>
                </c:pt>
                <c:pt idx="55">
                  <c:v>-93.53</c:v>
                </c:pt>
                <c:pt idx="56">
                  <c:v>-86.08</c:v>
                </c:pt>
                <c:pt idx="57">
                  <c:v>-94.71</c:v>
                </c:pt>
                <c:pt idx="58">
                  <c:v>-80.98</c:v>
                </c:pt>
                <c:pt idx="59">
                  <c:v>-72.349999999999994</c:v>
                </c:pt>
                <c:pt idx="60">
                  <c:v>-72.16</c:v>
                </c:pt>
                <c:pt idx="61">
                  <c:v>-70.98</c:v>
                </c:pt>
                <c:pt idx="62">
                  <c:v>-74.510000000000005</c:v>
                </c:pt>
                <c:pt idx="63">
                  <c:v>-86.27</c:v>
                </c:pt>
                <c:pt idx="64">
                  <c:v>-79.02</c:v>
                </c:pt>
                <c:pt idx="65">
                  <c:v>-73.33</c:v>
                </c:pt>
                <c:pt idx="66">
                  <c:v>-76.47</c:v>
                </c:pt>
                <c:pt idx="67">
                  <c:v>-76.47</c:v>
                </c:pt>
                <c:pt idx="68">
                  <c:v>-72.16</c:v>
                </c:pt>
                <c:pt idx="69">
                  <c:v>-76.27</c:v>
                </c:pt>
                <c:pt idx="70">
                  <c:v>-78.430000000000007</c:v>
                </c:pt>
                <c:pt idx="71">
                  <c:v>-81.569999999999993</c:v>
                </c:pt>
                <c:pt idx="72">
                  <c:v>-71.569999999999993</c:v>
                </c:pt>
                <c:pt idx="73">
                  <c:v>-75.099999999999994</c:v>
                </c:pt>
                <c:pt idx="74">
                  <c:v>-76.47</c:v>
                </c:pt>
                <c:pt idx="75">
                  <c:v>-71.37</c:v>
                </c:pt>
                <c:pt idx="76">
                  <c:v>-80.78</c:v>
                </c:pt>
                <c:pt idx="77">
                  <c:v>-92.16</c:v>
                </c:pt>
                <c:pt idx="78">
                  <c:v>-73.73</c:v>
                </c:pt>
                <c:pt idx="79">
                  <c:v>-74.709999999999994</c:v>
                </c:pt>
                <c:pt idx="80">
                  <c:v>-89.8</c:v>
                </c:pt>
                <c:pt idx="81">
                  <c:v>-90.78</c:v>
                </c:pt>
                <c:pt idx="82">
                  <c:v>-90.2</c:v>
                </c:pt>
                <c:pt idx="83">
                  <c:v>-96.86</c:v>
                </c:pt>
                <c:pt idx="84">
                  <c:v>-88.04</c:v>
                </c:pt>
                <c:pt idx="85">
                  <c:v>-81.37</c:v>
                </c:pt>
                <c:pt idx="86">
                  <c:v>-90</c:v>
                </c:pt>
                <c:pt idx="87">
                  <c:v>-83.73</c:v>
                </c:pt>
                <c:pt idx="88">
                  <c:v>-91.37</c:v>
                </c:pt>
                <c:pt idx="89">
                  <c:v>-85.69</c:v>
                </c:pt>
                <c:pt idx="90">
                  <c:v>-92.94</c:v>
                </c:pt>
                <c:pt idx="91">
                  <c:v>-73.33</c:v>
                </c:pt>
                <c:pt idx="92">
                  <c:v>-67.45</c:v>
                </c:pt>
                <c:pt idx="93">
                  <c:v>-67.650000000000006</c:v>
                </c:pt>
                <c:pt idx="94">
                  <c:v>-89.61</c:v>
                </c:pt>
                <c:pt idx="95">
                  <c:v>-71.760000000000005</c:v>
                </c:pt>
                <c:pt idx="96">
                  <c:v>-78.040000000000006</c:v>
                </c:pt>
                <c:pt idx="97">
                  <c:v>-90.39</c:v>
                </c:pt>
                <c:pt idx="98">
                  <c:v>-93.33</c:v>
                </c:pt>
                <c:pt idx="99">
                  <c:v>-90.39</c:v>
                </c:pt>
                <c:pt idx="100">
                  <c:v>-90.98</c:v>
                </c:pt>
                <c:pt idx="101">
                  <c:v>-88.24</c:v>
                </c:pt>
                <c:pt idx="102">
                  <c:v>-68.430000000000007</c:v>
                </c:pt>
                <c:pt idx="103">
                  <c:v>-99.02</c:v>
                </c:pt>
                <c:pt idx="104">
                  <c:v>-89.02</c:v>
                </c:pt>
                <c:pt idx="105">
                  <c:v>-84.9</c:v>
                </c:pt>
                <c:pt idx="106">
                  <c:v>-74.709999999999994</c:v>
                </c:pt>
                <c:pt idx="107">
                  <c:v>-84.9</c:v>
                </c:pt>
                <c:pt idx="108">
                  <c:v>-80.59</c:v>
                </c:pt>
                <c:pt idx="109">
                  <c:v>-85.69</c:v>
                </c:pt>
                <c:pt idx="110">
                  <c:v>-90.2</c:v>
                </c:pt>
                <c:pt idx="111">
                  <c:v>-89.61</c:v>
                </c:pt>
                <c:pt idx="112">
                  <c:v>-97.06</c:v>
                </c:pt>
                <c:pt idx="113">
                  <c:v>-81.96</c:v>
                </c:pt>
                <c:pt idx="114">
                  <c:v>-83.14</c:v>
                </c:pt>
                <c:pt idx="115">
                  <c:v>-81.569999999999993</c:v>
                </c:pt>
                <c:pt idx="116">
                  <c:v>-89.22</c:v>
                </c:pt>
                <c:pt idx="117">
                  <c:v>-89.41</c:v>
                </c:pt>
                <c:pt idx="118">
                  <c:v>-91.57</c:v>
                </c:pt>
                <c:pt idx="119">
                  <c:v>-90.39</c:v>
                </c:pt>
                <c:pt idx="120">
                  <c:v>-83.73</c:v>
                </c:pt>
                <c:pt idx="121">
                  <c:v>-94.12</c:v>
                </c:pt>
                <c:pt idx="122">
                  <c:v>-81.760000000000005</c:v>
                </c:pt>
                <c:pt idx="123">
                  <c:v>-89.61</c:v>
                </c:pt>
                <c:pt idx="124">
                  <c:v>-80.78</c:v>
                </c:pt>
                <c:pt idx="125">
                  <c:v>-89.22</c:v>
                </c:pt>
                <c:pt idx="126">
                  <c:v>-80</c:v>
                </c:pt>
                <c:pt idx="127">
                  <c:v>-90.59</c:v>
                </c:pt>
                <c:pt idx="128">
                  <c:v>-80.39</c:v>
                </c:pt>
                <c:pt idx="129">
                  <c:v>-83.92</c:v>
                </c:pt>
                <c:pt idx="130">
                  <c:v>-83.53</c:v>
                </c:pt>
                <c:pt idx="131">
                  <c:v>-71.37</c:v>
                </c:pt>
                <c:pt idx="132">
                  <c:v>-71.569999999999993</c:v>
                </c:pt>
                <c:pt idx="133">
                  <c:v>-64.900000000000006</c:v>
                </c:pt>
                <c:pt idx="134">
                  <c:v>-70</c:v>
                </c:pt>
                <c:pt idx="135">
                  <c:v>-64.12</c:v>
                </c:pt>
                <c:pt idx="136">
                  <c:v>-65.88</c:v>
                </c:pt>
                <c:pt idx="137">
                  <c:v>-62.55</c:v>
                </c:pt>
                <c:pt idx="138">
                  <c:v>-62.75</c:v>
                </c:pt>
                <c:pt idx="139">
                  <c:v>-83.92</c:v>
                </c:pt>
                <c:pt idx="140">
                  <c:v>-80.39</c:v>
                </c:pt>
                <c:pt idx="141">
                  <c:v>-78.040000000000006</c:v>
                </c:pt>
                <c:pt idx="142">
                  <c:v>-88.43</c:v>
                </c:pt>
                <c:pt idx="143">
                  <c:v>-86.27</c:v>
                </c:pt>
                <c:pt idx="144">
                  <c:v>-75.099999999999994</c:v>
                </c:pt>
                <c:pt idx="145">
                  <c:v>-76.86</c:v>
                </c:pt>
                <c:pt idx="146">
                  <c:v>-82.75</c:v>
                </c:pt>
                <c:pt idx="147">
                  <c:v>-71.959999999999994</c:v>
                </c:pt>
                <c:pt idx="148">
                  <c:v>-81.180000000000007</c:v>
                </c:pt>
                <c:pt idx="149">
                  <c:v>-65.69</c:v>
                </c:pt>
                <c:pt idx="150">
                  <c:v>-73.14</c:v>
                </c:pt>
                <c:pt idx="151">
                  <c:v>-72.349999999999994</c:v>
                </c:pt>
                <c:pt idx="152">
                  <c:v>-74.12</c:v>
                </c:pt>
                <c:pt idx="153">
                  <c:v>-76.27</c:v>
                </c:pt>
                <c:pt idx="154">
                  <c:v>-65.290000000000006</c:v>
                </c:pt>
                <c:pt idx="155">
                  <c:v>-67.650000000000006</c:v>
                </c:pt>
                <c:pt idx="156">
                  <c:v>-67.06</c:v>
                </c:pt>
                <c:pt idx="157">
                  <c:v>-73.53</c:v>
                </c:pt>
                <c:pt idx="158">
                  <c:v>-79.22</c:v>
                </c:pt>
                <c:pt idx="159">
                  <c:v>-67.84</c:v>
                </c:pt>
                <c:pt idx="160">
                  <c:v>-89.8</c:v>
                </c:pt>
                <c:pt idx="161">
                  <c:v>-90.78</c:v>
                </c:pt>
                <c:pt idx="162">
                  <c:v>-90.2</c:v>
                </c:pt>
                <c:pt idx="163">
                  <c:v>-96.86</c:v>
                </c:pt>
                <c:pt idx="164">
                  <c:v>-88.04</c:v>
                </c:pt>
                <c:pt idx="165">
                  <c:v>-81.37</c:v>
                </c:pt>
                <c:pt idx="166">
                  <c:v>-90</c:v>
                </c:pt>
                <c:pt idx="167">
                  <c:v>-83.73</c:v>
                </c:pt>
                <c:pt idx="168">
                  <c:v>-91.37</c:v>
                </c:pt>
                <c:pt idx="169">
                  <c:v>-85.69</c:v>
                </c:pt>
                <c:pt idx="170">
                  <c:v>-92.94</c:v>
                </c:pt>
                <c:pt idx="171">
                  <c:v>-73.33</c:v>
                </c:pt>
                <c:pt idx="172">
                  <c:v>-100</c:v>
                </c:pt>
                <c:pt idx="173">
                  <c:v>-83.92</c:v>
                </c:pt>
                <c:pt idx="174">
                  <c:v>-89.61</c:v>
                </c:pt>
                <c:pt idx="175">
                  <c:v>-94.31</c:v>
                </c:pt>
                <c:pt idx="176">
                  <c:v>-78.040000000000006</c:v>
                </c:pt>
                <c:pt idx="177">
                  <c:v>-90.39</c:v>
                </c:pt>
                <c:pt idx="178">
                  <c:v>-93.33</c:v>
                </c:pt>
                <c:pt idx="179">
                  <c:v>-90.39</c:v>
                </c:pt>
                <c:pt idx="180">
                  <c:v>-90.98</c:v>
                </c:pt>
                <c:pt idx="181">
                  <c:v>-88.24</c:v>
                </c:pt>
                <c:pt idx="182">
                  <c:v>-78.239999999999995</c:v>
                </c:pt>
                <c:pt idx="183">
                  <c:v>-99.02</c:v>
                </c:pt>
                <c:pt idx="184">
                  <c:v>-89.02</c:v>
                </c:pt>
                <c:pt idx="185">
                  <c:v>-84.9</c:v>
                </c:pt>
                <c:pt idx="186">
                  <c:v>-74.709999999999994</c:v>
                </c:pt>
                <c:pt idx="187">
                  <c:v>-84.9</c:v>
                </c:pt>
                <c:pt idx="188">
                  <c:v>-80.59</c:v>
                </c:pt>
                <c:pt idx="189">
                  <c:v>-72.94</c:v>
                </c:pt>
                <c:pt idx="190">
                  <c:v>-68.239999999999995</c:v>
                </c:pt>
                <c:pt idx="191">
                  <c:v>-89.61</c:v>
                </c:pt>
                <c:pt idx="192">
                  <c:v>-97.06</c:v>
                </c:pt>
                <c:pt idx="193">
                  <c:v>-81.96</c:v>
                </c:pt>
                <c:pt idx="194">
                  <c:v>-74.900000000000006</c:v>
                </c:pt>
                <c:pt idx="195">
                  <c:v>-81.569999999999993</c:v>
                </c:pt>
                <c:pt idx="196">
                  <c:v>-73.53</c:v>
                </c:pt>
                <c:pt idx="197">
                  <c:v>-76.47</c:v>
                </c:pt>
                <c:pt idx="198">
                  <c:v>-91.57</c:v>
                </c:pt>
                <c:pt idx="199">
                  <c:v>-65.489999999999995</c:v>
                </c:pt>
                <c:pt idx="200">
                  <c:v>-83.73</c:v>
                </c:pt>
                <c:pt idx="201">
                  <c:v>-74.709999999999994</c:v>
                </c:pt>
                <c:pt idx="202">
                  <c:v>-81.760000000000005</c:v>
                </c:pt>
                <c:pt idx="203">
                  <c:v>-89.61</c:v>
                </c:pt>
                <c:pt idx="204">
                  <c:v>-74.709999999999994</c:v>
                </c:pt>
                <c:pt idx="205">
                  <c:v>-89.22</c:v>
                </c:pt>
                <c:pt idx="206">
                  <c:v>-80</c:v>
                </c:pt>
                <c:pt idx="207">
                  <c:v>-73.14</c:v>
                </c:pt>
                <c:pt idx="208">
                  <c:v>-75.88</c:v>
                </c:pt>
                <c:pt idx="209">
                  <c:v>-76.47</c:v>
                </c:pt>
                <c:pt idx="210">
                  <c:v>-71.569999999999993</c:v>
                </c:pt>
                <c:pt idx="211">
                  <c:v>-89.41</c:v>
                </c:pt>
                <c:pt idx="212">
                  <c:v>-95.49</c:v>
                </c:pt>
                <c:pt idx="213">
                  <c:v>-97.45</c:v>
                </c:pt>
                <c:pt idx="214">
                  <c:v>-92.55</c:v>
                </c:pt>
                <c:pt idx="215">
                  <c:v>-98.04</c:v>
                </c:pt>
                <c:pt idx="216">
                  <c:v>-87.65</c:v>
                </c:pt>
                <c:pt idx="217">
                  <c:v>-91.18</c:v>
                </c:pt>
                <c:pt idx="218">
                  <c:v>-99.02</c:v>
                </c:pt>
                <c:pt idx="219">
                  <c:v>-83.92</c:v>
                </c:pt>
                <c:pt idx="220">
                  <c:v>-80.39</c:v>
                </c:pt>
                <c:pt idx="221">
                  <c:v>-78.040000000000006</c:v>
                </c:pt>
                <c:pt idx="222">
                  <c:v>-88.43</c:v>
                </c:pt>
                <c:pt idx="223">
                  <c:v>-86.27</c:v>
                </c:pt>
                <c:pt idx="224">
                  <c:v>-97.65</c:v>
                </c:pt>
                <c:pt idx="225">
                  <c:v>-85.69</c:v>
                </c:pt>
                <c:pt idx="226">
                  <c:v>-82.75</c:v>
                </c:pt>
                <c:pt idx="227">
                  <c:v>-96.27</c:v>
                </c:pt>
                <c:pt idx="228">
                  <c:v>-75.290000000000006</c:v>
                </c:pt>
                <c:pt idx="229">
                  <c:v>-77.650000000000006</c:v>
                </c:pt>
                <c:pt idx="230">
                  <c:v>-78.819999999999993</c:v>
                </c:pt>
                <c:pt idx="231">
                  <c:v>-79.8</c:v>
                </c:pt>
                <c:pt idx="232">
                  <c:v>-79.8</c:v>
                </c:pt>
                <c:pt idx="233">
                  <c:v>-84.12</c:v>
                </c:pt>
                <c:pt idx="234">
                  <c:v>-80.98</c:v>
                </c:pt>
                <c:pt idx="235">
                  <c:v>-75.099999999999994</c:v>
                </c:pt>
                <c:pt idx="236">
                  <c:v>-73.33</c:v>
                </c:pt>
                <c:pt idx="237">
                  <c:v>-74.12</c:v>
                </c:pt>
                <c:pt idx="238">
                  <c:v>-75.489999999999995</c:v>
                </c:pt>
                <c:pt idx="239">
                  <c:v>-74.900000000000006</c:v>
                </c:pt>
                <c:pt idx="240">
                  <c:v>-75.099999999999994</c:v>
                </c:pt>
                <c:pt idx="241">
                  <c:v>-68.239999999999995</c:v>
                </c:pt>
                <c:pt idx="242">
                  <c:v>-70.78</c:v>
                </c:pt>
                <c:pt idx="243">
                  <c:v>-70.39</c:v>
                </c:pt>
                <c:pt idx="244">
                  <c:v>-67.25</c:v>
                </c:pt>
                <c:pt idx="245">
                  <c:v>-64.510000000000005</c:v>
                </c:pt>
                <c:pt idx="246">
                  <c:v>-64.31</c:v>
                </c:pt>
                <c:pt idx="247">
                  <c:v>-65.290000000000006</c:v>
                </c:pt>
                <c:pt idx="248">
                  <c:v>-60.78</c:v>
                </c:pt>
                <c:pt idx="249">
                  <c:v>-67.45</c:v>
                </c:pt>
                <c:pt idx="250">
                  <c:v>-67.84</c:v>
                </c:pt>
                <c:pt idx="251">
                  <c:v>-70.2</c:v>
                </c:pt>
                <c:pt idx="252">
                  <c:v>-66.27</c:v>
                </c:pt>
                <c:pt idx="253">
                  <c:v>-65.69</c:v>
                </c:pt>
                <c:pt idx="254">
                  <c:v>-74.510000000000005</c:v>
                </c:pt>
                <c:pt idx="255">
                  <c:v>-72.94</c:v>
                </c:pt>
                <c:pt idx="256">
                  <c:v>-75.290000000000006</c:v>
                </c:pt>
                <c:pt idx="257">
                  <c:v>-56.47</c:v>
                </c:pt>
                <c:pt idx="258">
                  <c:v>-66.08</c:v>
                </c:pt>
                <c:pt idx="259">
                  <c:v>-63.14</c:v>
                </c:pt>
                <c:pt idx="260">
                  <c:v>-63.33</c:v>
                </c:pt>
                <c:pt idx="261">
                  <c:v>-73.14</c:v>
                </c:pt>
                <c:pt idx="262">
                  <c:v>-66.47</c:v>
                </c:pt>
                <c:pt idx="263">
                  <c:v>-56.08</c:v>
                </c:pt>
                <c:pt idx="264">
                  <c:v>-53.53</c:v>
                </c:pt>
                <c:pt idx="265">
                  <c:v>-53.92</c:v>
                </c:pt>
                <c:pt idx="266">
                  <c:v>-69.02</c:v>
                </c:pt>
                <c:pt idx="267">
                  <c:v>-67.45</c:v>
                </c:pt>
                <c:pt idx="268">
                  <c:v>-68.239999999999995</c:v>
                </c:pt>
                <c:pt idx="269">
                  <c:v>-74.900000000000006</c:v>
                </c:pt>
                <c:pt idx="270">
                  <c:v>-73.53</c:v>
                </c:pt>
                <c:pt idx="271">
                  <c:v>-76.27</c:v>
                </c:pt>
                <c:pt idx="272">
                  <c:v>-75.69</c:v>
                </c:pt>
                <c:pt idx="273">
                  <c:v>-82.75</c:v>
                </c:pt>
                <c:pt idx="274">
                  <c:v>-86.67</c:v>
                </c:pt>
                <c:pt idx="275">
                  <c:v>-73.53</c:v>
                </c:pt>
                <c:pt idx="276">
                  <c:v>-70</c:v>
                </c:pt>
                <c:pt idx="277">
                  <c:v>-74.709999999999994</c:v>
                </c:pt>
                <c:pt idx="278">
                  <c:v>-70</c:v>
                </c:pt>
                <c:pt idx="279">
                  <c:v>-83.73</c:v>
                </c:pt>
                <c:pt idx="280">
                  <c:v>-75.290000000000006</c:v>
                </c:pt>
                <c:pt idx="281">
                  <c:v>-80.2</c:v>
                </c:pt>
                <c:pt idx="282">
                  <c:v>-72.55</c:v>
                </c:pt>
                <c:pt idx="283">
                  <c:v>-74.900000000000006</c:v>
                </c:pt>
                <c:pt idx="284">
                  <c:v>-73.53</c:v>
                </c:pt>
                <c:pt idx="285">
                  <c:v>-71.569999999999993</c:v>
                </c:pt>
                <c:pt idx="286">
                  <c:v>-85.1</c:v>
                </c:pt>
                <c:pt idx="287">
                  <c:v>-74.12</c:v>
                </c:pt>
                <c:pt idx="288">
                  <c:v>-75.69</c:v>
                </c:pt>
                <c:pt idx="289">
                  <c:v>-82.35</c:v>
                </c:pt>
                <c:pt idx="290">
                  <c:v>-73.73</c:v>
                </c:pt>
                <c:pt idx="291">
                  <c:v>-69.8</c:v>
                </c:pt>
                <c:pt idx="292">
                  <c:v>-73.92</c:v>
                </c:pt>
                <c:pt idx="293">
                  <c:v>-74.900000000000006</c:v>
                </c:pt>
                <c:pt idx="294">
                  <c:v>-72.349999999999994</c:v>
                </c:pt>
                <c:pt idx="295">
                  <c:v>-63.33</c:v>
                </c:pt>
                <c:pt idx="296">
                  <c:v>-64.510000000000005</c:v>
                </c:pt>
                <c:pt idx="297">
                  <c:v>-55.29</c:v>
                </c:pt>
                <c:pt idx="298">
                  <c:v>-54.9</c:v>
                </c:pt>
                <c:pt idx="299">
                  <c:v>-55.69</c:v>
                </c:pt>
                <c:pt idx="300">
                  <c:v>-57.65</c:v>
                </c:pt>
                <c:pt idx="301">
                  <c:v>-62.35</c:v>
                </c:pt>
                <c:pt idx="302">
                  <c:v>-57.84</c:v>
                </c:pt>
                <c:pt idx="303">
                  <c:v>-64.31</c:v>
                </c:pt>
                <c:pt idx="304">
                  <c:v>-69.22</c:v>
                </c:pt>
                <c:pt idx="305">
                  <c:v>-69.22</c:v>
                </c:pt>
                <c:pt idx="306">
                  <c:v>-70.78</c:v>
                </c:pt>
                <c:pt idx="307">
                  <c:v>-71.37</c:v>
                </c:pt>
                <c:pt idx="308">
                  <c:v>-74.31</c:v>
                </c:pt>
                <c:pt idx="309">
                  <c:v>-72.75</c:v>
                </c:pt>
                <c:pt idx="310">
                  <c:v>-64.709999999999994</c:v>
                </c:pt>
                <c:pt idx="311">
                  <c:v>-87.45</c:v>
                </c:pt>
                <c:pt idx="312">
                  <c:v>-73.92</c:v>
                </c:pt>
                <c:pt idx="313">
                  <c:v>-76.86</c:v>
                </c:pt>
                <c:pt idx="314">
                  <c:v>-79.61</c:v>
                </c:pt>
                <c:pt idx="315">
                  <c:v>-70.39</c:v>
                </c:pt>
                <c:pt idx="316">
                  <c:v>-76.86</c:v>
                </c:pt>
                <c:pt idx="317">
                  <c:v>-70.59</c:v>
                </c:pt>
                <c:pt idx="318">
                  <c:v>-71.180000000000007</c:v>
                </c:pt>
                <c:pt idx="319">
                  <c:v>-69.61</c:v>
                </c:pt>
                <c:pt idx="320">
                  <c:v>-89.8</c:v>
                </c:pt>
                <c:pt idx="321">
                  <c:v>-90.78</c:v>
                </c:pt>
                <c:pt idx="322">
                  <c:v>-90.2</c:v>
                </c:pt>
                <c:pt idx="323">
                  <c:v>-96.86</c:v>
                </c:pt>
                <c:pt idx="324">
                  <c:v>-88.04</c:v>
                </c:pt>
                <c:pt idx="325">
                  <c:v>-81.37</c:v>
                </c:pt>
                <c:pt idx="326">
                  <c:v>-90</c:v>
                </c:pt>
                <c:pt idx="327">
                  <c:v>-72.55</c:v>
                </c:pt>
                <c:pt idx="328">
                  <c:v>-91.37</c:v>
                </c:pt>
                <c:pt idx="329">
                  <c:v>-85.69</c:v>
                </c:pt>
                <c:pt idx="330">
                  <c:v>-92.94</c:v>
                </c:pt>
                <c:pt idx="331">
                  <c:v>-78.430000000000007</c:v>
                </c:pt>
                <c:pt idx="332">
                  <c:v>-76.47</c:v>
                </c:pt>
                <c:pt idx="333">
                  <c:v>-83.92</c:v>
                </c:pt>
                <c:pt idx="334">
                  <c:v>-74.900000000000006</c:v>
                </c:pt>
                <c:pt idx="335">
                  <c:v>-75.489999999999995</c:v>
                </c:pt>
                <c:pt idx="336">
                  <c:v>-78.040000000000006</c:v>
                </c:pt>
                <c:pt idx="337">
                  <c:v>-74.12</c:v>
                </c:pt>
                <c:pt idx="338">
                  <c:v>-93.33</c:v>
                </c:pt>
                <c:pt idx="339">
                  <c:v>-90.39</c:v>
                </c:pt>
                <c:pt idx="340">
                  <c:v>-90.98</c:v>
                </c:pt>
                <c:pt idx="341">
                  <c:v>-88.24</c:v>
                </c:pt>
                <c:pt idx="342">
                  <c:v>-81.760000000000005</c:v>
                </c:pt>
                <c:pt idx="343">
                  <c:v>-99.02</c:v>
                </c:pt>
                <c:pt idx="344">
                  <c:v>-89.02</c:v>
                </c:pt>
                <c:pt idx="345">
                  <c:v>-84.9</c:v>
                </c:pt>
                <c:pt idx="346">
                  <c:v>-74.900000000000006</c:v>
                </c:pt>
                <c:pt idx="347">
                  <c:v>-84.9</c:v>
                </c:pt>
                <c:pt idx="348">
                  <c:v>-80.59</c:v>
                </c:pt>
                <c:pt idx="349">
                  <c:v>-78.430000000000007</c:v>
                </c:pt>
                <c:pt idx="350">
                  <c:v>-76.47</c:v>
                </c:pt>
                <c:pt idx="351">
                  <c:v>-89.61</c:v>
                </c:pt>
                <c:pt idx="352">
                  <c:v>-97.06</c:v>
                </c:pt>
                <c:pt idx="353">
                  <c:v>-75.290000000000006</c:v>
                </c:pt>
                <c:pt idx="354">
                  <c:v>-84.9</c:v>
                </c:pt>
                <c:pt idx="355">
                  <c:v>-81.569999999999993</c:v>
                </c:pt>
                <c:pt idx="356">
                  <c:v>-86.27</c:v>
                </c:pt>
                <c:pt idx="357">
                  <c:v>-84.9</c:v>
                </c:pt>
                <c:pt idx="358">
                  <c:v>-91.57</c:v>
                </c:pt>
                <c:pt idx="359">
                  <c:v>-95.88</c:v>
                </c:pt>
                <c:pt idx="360">
                  <c:v>-83.73</c:v>
                </c:pt>
                <c:pt idx="361">
                  <c:v>-94.9</c:v>
                </c:pt>
                <c:pt idx="362">
                  <c:v>-81.760000000000005</c:v>
                </c:pt>
                <c:pt idx="363">
                  <c:v>-89.61</c:v>
                </c:pt>
                <c:pt idx="364">
                  <c:v>-74.709999999999994</c:v>
                </c:pt>
                <c:pt idx="365">
                  <c:v>-73.33</c:v>
                </c:pt>
                <c:pt idx="366">
                  <c:v>-80</c:v>
                </c:pt>
                <c:pt idx="367">
                  <c:v>-80.2</c:v>
                </c:pt>
                <c:pt idx="368">
                  <c:v>-80.78</c:v>
                </c:pt>
                <c:pt idx="369">
                  <c:v>-95.1</c:v>
                </c:pt>
                <c:pt idx="370">
                  <c:v>-88.82</c:v>
                </c:pt>
                <c:pt idx="371">
                  <c:v>-89.41</c:v>
                </c:pt>
                <c:pt idx="372">
                  <c:v>-95.49</c:v>
                </c:pt>
                <c:pt idx="373">
                  <c:v>-97.45</c:v>
                </c:pt>
                <c:pt idx="374">
                  <c:v>-92.55</c:v>
                </c:pt>
                <c:pt idx="375">
                  <c:v>-74.12</c:v>
                </c:pt>
                <c:pt idx="376">
                  <c:v>-68.430000000000007</c:v>
                </c:pt>
                <c:pt idx="377">
                  <c:v>-77.84</c:v>
                </c:pt>
                <c:pt idx="378">
                  <c:v>-80</c:v>
                </c:pt>
                <c:pt idx="379">
                  <c:v>-83.92</c:v>
                </c:pt>
                <c:pt idx="380">
                  <c:v>-80.39</c:v>
                </c:pt>
                <c:pt idx="381">
                  <c:v>-72.75</c:v>
                </c:pt>
                <c:pt idx="382">
                  <c:v>-76.47</c:v>
                </c:pt>
                <c:pt idx="383">
                  <c:v>-75.290000000000006</c:v>
                </c:pt>
                <c:pt idx="384">
                  <c:v>-76.86</c:v>
                </c:pt>
                <c:pt idx="385">
                  <c:v>-85.69</c:v>
                </c:pt>
                <c:pt idx="386">
                  <c:v>-82.75</c:v>
                </c:pt>
                <c:pt idx="387">
                  <c:v>-76.86</c:v>
                </c:pt>
                <c:pt idx="388">
                  <c:v>-76.08</c:v>
                </c:pt>
                <c:pt idx="389">
                  <c:v>-76.27</c:v>
                </c:pt>
                <c:pt idx="390">
                  <c:v>-91.96</c:v>
                </c:pt>
                <c:pt idx="391">
                  <c:v>-75.099999999999994</c:v>
                </c:pt>
                <c:pt idx="392">
                  <c:v>-79.8</c:v>
                </c:pt>
                <c:pt idx="393">
                  <c:v>-76.67</c:v>
                </c:pt>
                <c:pt idx="394">
                  <c:v>-76.86</c:v>
                </c:pt>
                <c:pt idx="395">
                  <c:v>-73.33</c:v>
                </c:pt>
                <c:pt idx="396">
                  <c:v>-80.2</c:v>
                </c:pt>
                <c:pt idx="397">
                  <c:v>-73.53</c:v>
                </c:pt>
                <c:pt idx="398">
                  <c:v>-92.16</c:v>
                </c:pt>
                <c:pt idx="399">
                  <c:v>-76.47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6B3-45ED-B231-859E7F65915C}"/>
            </c:ext>
          </c:extLst>
        </c:ser>
        <c:ser>
          <c:idx val="11"/>
          <c:order val="11"/>
          <c:tx>
            <c:strRef>
              <c:f>'punto 19'!$M$3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19'!$M$4:$M$403</c:f>
              <c:numCache>
                <c:formatCode>General</c:formatCode>
                <c:ptCount val="400"/>
                <c:pt idx="0">
                  <c:v>-86.08</c:v>
                </c:pt>
                <c:pt idx="1">
                  <c:v>-75.69</c:v>
                </c:pt>
                <c:pt idx="2">
                  <c:v>-84.31</c:v>
                </c:pt>
                <c:pt idx="3">
                  <c:v>-83.14</c:v>
                </c:pt>
                <c:pt idx="4">
                  <c:v>-94.9</c:v>
                </c:pt>
                <c:pt idx="5">
                  <c:v>-75.489999999999995</c:v>
                </c:pt>
                <c:pt idx="6">
                  <c:v>-82.35</c:v>
                </c:pt>
                <c:pt idx="7">
                  <c:v>-81.180000000000007</c:v>
                </c:pt>
                <c:pt idx="8">
                  <c:v>-84.51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-84.32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-81.39</c:v>
                </c:pt>
                <c:pt idx="26">
                  <c:v>-84.33</c:v>
                </c:pt>
                <c:pt idx="27">
                  <c:v>-83.16</c:v>
                </c:pt>
                <c:pt idx="28">
                  <c:v>-75.489999999999995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-87.45</c:v>
                </c:pt>
                <c:pt idx="40">
                  <c:v>-81.760000000000005</c:v>
                </c:pt>
                <c:pt idx="41">
                  <c:v>-81.96</c:v>
                </c:pt>
                <c:pt idx="42">
                  <c:v>-85.49</c:v>
                </c:pt>
                <c:pt idx="43">
                  <c:v>-85.11</c:v>
                </c:pt>
                <c:pt idx="44">
                  <c:v>-83.93</c:v>
                </c:pt>
                <c:pt idx="45">
                  <c:v>-84.11</c:v>
                </c:pt>
                <c:pt idx="46">
                  <c:v>-80</c:v>
                </c:pt>
                <c:pt idx="47">
                  <c:v>-86.08</c:v>
                </c:pt>
                <c:pt idx="48">
                  <c:v>-85.29</c:v>
                </c:pt>
                <c:pt idx="49">
                  <c:v>-84.12</c:v>
                </c:pt>
                <c:pt idx="50">
                  <c:v>-87.06</c:v>
                </c:pt>
                <c:pt idx="51">
                  <c:v>-82.35</c:v>
                </c:pt>
                <c:pt idx="52">
                  <c:v>-85.49</c:v>
                </c:pt>
                <c:pt idx="53">
                  <c:v>-91.37</c:v>
                </c:pt>
                <c:pt idx="54">
                  <c:v>-86.86</c:v>
                </c:pt>
                <c:pt idx="55">
                  <c:v>-81.58</c:v>
                </c:pt>
                <c:pt idx="56">
                  <c:v>-86.09</c:v>
                </c:pt>
                <c:pt idx="57">
                  <c:v>-81.569999999999993</c:v>
                </c:pt>
                <c:pt idx="58">
                  <c:v>-76.08</c:v>
                </c:pt>
                <c:pt idx="59">
                  <c:v>-87.07</c:v>
                </c:pt>
                <c:pt idx="60">
                  <c:v>-82.36</c:v>
                </c:pt>
                <c:pt idx="61">
                  <c:v>-75.69</c:v>
                </c:pt>
                <c:pt idx="62">
                  <c:v>-91.38</c:v>
                </c:pt>
                <c:pt idx="63">
                  <c:v>-86.87</c:v>
                </c:pt>
                <c:pt idx="64">
                  <c:v>-81.59</c:v>
                </c:pt>
                <c:pt idx="65">
                  <c:v>-86.1</c:v>
                </c:pt>
                <c:pt idx="66">
                  <c:v>-76.47</c:v>
                </c:pt>
                <c:pt idx="67">
                  <c:v>-84.14</c:v>
                </c:pt>
                <c:pt idx="68">
                  <c:v>-87.08</c:v>
                </c:pt>
                <c:pt idx="69">
                  <c:v>-82.37</c:v>
                </c:pt>
                <c:pt idx="70">
                  <c:v>-85.12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-74.900000000000006</c:v>
                </c:pt>
                <c:pt idx="75">
                  <c:v>-68.819999999999993</c:v>
                </c:pt>
                <c:pt idx="76">
                  <c:v>-84.15</c:v>
                </c:pt>
                <c:pt idx="77">
                  <c:v>-87.09</c:v>
                </c:pt>
                <c:pt idx="78">
                  <c:v>-82.38</c:v>
                </c:pt>
                <c:pt idx="79">
                  <c:v>-85.13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-75.290000000000006</c:v>
                </c:pt>
                <c:pt idx="102">
                  <c:v>-73.33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-70.59</c:v>
                </c:pt>
                <c:pt idx="134">
                  <c:v>-69.41</c:v>
                </c:pt>
                <c:pt idx="135">
                  <c:v>-68.63</c:v>
                </c:pt>
                <c:pt idx="136">
                  <c:v>-66.86</c:v>
                </c:pt>
                <c:pt idx="137">
                  <c:v>-71.180000000000007</c:v>
                </c:pt>
                <c:pt idx="138">
                  <c:v>-72.55</c:v>
                </c:pt>
                <c:pt idx="139">
                  <c:v>-84.91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-72.349999999999994</c:v>
                </c:pt>
                <c:pt idx="150">
                  <c:v>-73.14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-76.47</c:v>
                </c:pt>
                <c:pt idx="157">
                  <c:v>-73.14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-87.08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-76.86</c:v>
                </c:pt>
                <c:pt idx="239">
                  <c:v>-85.32</c:v>
                </c:pt>
                <c:pt idx="240">
                  <c:v>-76.08</c:v>
                </c:pt>
                <c:pt idx="241">
                  <c:v>-68.25</c:v>
                </c:pt>
                <c:pt idx="242">
                  <c:v>-70.78</c:v>
                </c:pt>
                <c:pt idx="243">
                  <c:v>-80.39</c:v>
                </c:pt>
                <c:pt idx="244">
                  <c:v>-76.47</c:v>
                </c:pt>
                <c:pt idx="245">
                  <c:v>-64.510000000000005</c:v>
                </c:pt>
                <c:pt idx="246">
                  <c:v>-64.31</c:v>
                </c:pt>
                <c:pt idx="247">
                  <c:v>-65.3</c:v>
                </c:pt>
                <c:pt idx="248">
                  <c:v>-60.79</c:v>
                </c:pt>
                <c:pt idx="249">
                  <c:v>-73.73</c:v>
                </c:pt>
                <c:pt idx="250">
                  <c:v>-75.489999999999995</c:v>
                </c:pt>
                <c:pt idx="251">
                  <c:v>-80.209999999999994</c:v>
                </c:pt>
                <c:pt idx="252">
                  <c:v>-66.28</c:v>
                </c:pt>
                <c:pt idx="253">
                  <c:v>-65.7</c:v>
                </c:pt>
                <c:pt idx="254">
                  <c:v>-77.06</c:v>
                </c:pt>
                <c:pt idx="255">
                  <c:v>-72.95</c:v>
                </c:pt>
                <c:pt idx="256">
                  <c:v>-85.3</c:v>
                </c:pt>
                <c:pt idx="257">
                  <c:v>-56.48</c:v>
                </c:pt>
                <c:pt idx="258">
                  <c:v>-66.09</c:v>
                </c:pt>
                <c:pt idx="259">
                  <c:v>-63.14</c:v>
                </c:pt>
                <c:pt idx="260">
                  <c:v>-63.33</c:v>
                </c:pt>
                <c:pt idx="261">
                  <c:v>-73.150000000000006</c:v>
                </c:pt>
                <c:pt idx="262">
                  <c:v>-66.48</c:v>
                </c:pt>
                <c:pt idx="263">
                  <c:v>-56.09</c:v>
                </c:pt>
                <c:pt idx="264">
                  <c:v>-53.53</c:v>
                </c:pt>
                <c:pt idx="265">
                  <c:v>-53.92</c:v>
                </c:pt>
                <c:pt idx="266">
                  <c:v>-69.03</c:v>
                </c:pt>
                <c:pt idx="267">
                  <c:v>-67.459999999999994</c:v>
                </c:pt>
                <c:pt idx="268">
                  <c:v>-68.25</c:v>
                </c:pt>
                <c:pt idx="269">
                  <c:v>-76.27</c:v>
                </c:pt>
                <c:pt idx="270">
                  <c:v>-83.54</c:v>
                </c:pt>
                <c:pt idx="271">
                  <c:v>-86.28</c:v>
                </c:pt>
                <c:pt idx="272">
                  <c:v>-85.69</c:v>
                </c:pt>
                <c:pt idx="273">
                  <c:v>-82.76</c:v>
                </c:pt>
                <c:pt idx="274">
                  <c:v>-86.68</c:v>
                </c:pt>
                <c:pt idx="275">
                  <c:v>-84.53</c:v>
                </c:pt>
                <c:pt idx="276">
                  <c:v>-80</c:v>
                </c:pt>
                <c:pt idx="277">
                  <c:v>-75.88</c:v>
                </c:pt>
                <c:pt idx="278">
                  <c:v>-90</c:v>
                </c:pt>
                <c:pt idx="279">
                  <c:v>-73.53</c:v>
                </c:pt>
                <c:pt idx="280">
                  <c:v>-85.29</c:v>
                </c:pt>
                <c:pt idx="281">
                  <c:v>-74.31</c:v>
                </c:pt>
                <c:pt idx="282">
                  <c:v>-72.56</c:v>
                </c:pt>
                <c:pt idx="283">
                  <c:v>-74.91</c:v>
                </c:pt>
                <c:pt idx="284">
                  <c:v>-83.53</c:v>
                </c:pt>
                <c:pt idx="285">
                  <c:v>-71.58</c:v>
                </c:pt>
                <c:pt idx="286">
                  <c:v>-85.11</c:v>
                </c:pt>
                <c:pt idx="287">
                  <c:v>-75.88</c:v>
                </c:pt>
                <c:pt idx="288">
                  <c:v>-74.900000000000006</c:v>
                </c:pt>
                <c:pt idx="289">
                  <c:v>-82.36</c:v>
                </c:pt>
                <c:pt idx="290">
                  <c:v>-73.739999999999995</c:v>
                </c:pt>
                <c:pt idx="291">
                  <c:v>-69.81</c:v>
                </c:pt>
                <c:pt idx="292">
                  <c:v>-73.930000000000007</c:v>
                </c:pt>
                <c:pt idx="293">
                  <c:v>-74.91</c:v>
                </c:pt>
                <c:pt idx="294">
                  <c:v>-72.36</c:v>
                </c:pt>
                <c:pt idx="295">
                  <c:v>-63.34</c:v>
                </c:pt>
                <c:pt idx="296">
                  <c:v>-64.52</c:v>
                </c:pt>
                <c:pt idx="297">
                  <c:v>-60.59</c:v>
                </c:pt>
                <c:pt idx="298">
                  <c:v>-67.650000000000006</c:v>
                </c:pt>
                <c:pt idx="299">
                  <c:v>-63.53</c:v>
                </c:pt>
                <c:pt idx="300">
                  <c:v>-65.400000000000006</c:v>
                </c:pt>
                <c:pt idx="301">
                  <c:v>-67.349999999999994</c:v>
                </c:pt>
                <c:pt idx="302">
                  <c:v>-62.35</c:v>
                </c:pt>
                <c:pt idx="303">
                  <c:v>-70.39</c:v>
                </c:pt>
                <c:pt idx="304">
                  <c:v>-69.22</c:v>
                </c:pt>
                <c:pt idx="305">
                  <c:v>-89.22</c:v>
                </c:pt>
                <c:pt idx="306">
                  <c:v>-80.790000000000006</c:v>
                </c:pt>
                <c:pt idx="307">
                  <c:v>-81.38</c:v>
                </c:pt>
                <c:pt idx="308">
                  <c:v>-94.31</c:v>
                </c:pt>
                <c:pt idx="309">
                  <c:v>-82.35</c:v>
                </c:pt>
                <c:pt idx="310">
                  <c:v>-84.16</c:v>
                </c:pt>
                <c:pt idx="311">
                  <c:v>-87.46</c:v>
                </c:pt>
                <c:pt idx="312">
                  <c:v>-83.93</c:v>
                </c:pt>
                <c:pt idx="313">
                  <c:v>-77.06</c:v>
                </c:pt>
                <c:pt idx="314">
                  <c:v>-79.62</c:v>
                </c:pt>
                <c:pt idx="315">
                  <c:v>-72.55</c:v>
                </c:pt>
                <c:pt idx="316">
                  <c:v>-73.92</c:v>
                </c:pt>
                <c:pt idx="317">
                  <c:v>-80.349999999999994</c:v>
                </c:pt>
                <c:pt idx="318">
                  <c:v>-70.39</c:v>
                </c:pt>
                <c:pt idx="319">
                  <c:v>-70.39</c:v>
                </c:pt>
                <c:pt idx="320">
                  <c:v>-95.12</c:v>
                </c:pt>
                <c:pt idx="321">
                  <c:v>-91.78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-83.75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-92.77</c:v>
                </c:pt>
                <c:pt idx="342">
                  <c:v>-82.96</c:v>
                </c:pt>
                <c:pt idx="343">
                  <c:v>-86.47</c:v>
                </c:pt>
                <c:pt idx="344">
                  <c:v>-86.66</c:v>
                </c:pt>
                <c:pt idx="345">
                  <c:v>-81.38</c:v>
                </c:pt>
                <c:pt idx="346">
                  <c:v>-90.1</c:v>
                </c:pt>
                <c:pt idx="347">
                  <c:v>-81.39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-82.35</c:v>
                </c:pt>
                <c:pt idx="352">
                  <c:v>-82.35</c:v>
                </c:pt>
                <c:pt idx="353">
                  <c:v>-81.2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-72.75</c:v>
                </c:pt>
                <c:pt idx="382">
                  <c:v>-84.23</c:v>
                </c:pt>
                <c:pt idx="383">
                  <c:v>-79.14</c:v>
                </c:pt>
                <c:pt idx="384">
                  <c:v>-79.92</c:v>
                </c:pt>
                <c:pt idx="385">
                  <c:v>-87.47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-83.95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-72.75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-85.51</c:v>
                </c:pt>
                <c:pt idx="399">
                  <c:v>-87.06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6B3-45ED-B231-859E7F65915C}"/>
            </c:ext>
          </c:extLst>
        </c:ser>
        <c:ser>
          <c:idx val="12"/>
          <c:order val="12"/>
          <c:tx>
            <c:strRef>
              <c:f>'punto 19'!$N$3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19'!$A$4:$A$403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19'!$N$4:$N$403</c:f>
              <c:numCache>
                <c:formatCode>General</c:formatCode>
                <c:ptCount val="400"/>
                <c:pt idx="0">
                  <c:v>-94.9</c:v>
                </c:pt>
                <c:pt idx="1">
                  <c:v>-91.19</c:v>
                </c:pt>
                <c:pt idx="2">
                  <c:v>-100</c:v>
                </c:pt>
                <c:pt idx="3">
                  <c:v>-96.48</c:v>
                </c:pt>
                <c:pt idx="4">
                  <c:v>-95.89</c:v>
                </c:pt>
                <c:pt idx="5">
                  <c:v>-74.31</c:v>
                </c:pt>
                <c:pt idx="6">
                  <c:v>-100</c:v>
                </c:pt>
                <c:pt idx="7">
                  <c:v>-91.97</c:v>
                </c:pt>
                <c:pt idx="8">
                  <c:v>-86.87</c:v>
                </c:pt>
                <c:pt idx="9">
                  <c:v>-100</c:v>
                </c:pt>
                <c:pt idx="10">
                  <c:v>-100</c:v>
                </c:pt>
                <c:pt idx="11">
                  <c:v>-100</c:v>
                </c:pt>
                <c:pt idx="12">
                  <c:v>-100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-100</c:v>
                </c:pt>
                <c:pt idx="17">
                  <c:v>-100</c:v>
                </c:pt>
                <c:pt idx="18">
                  <c:v>-100</c:v>
                </c:pt>
                <c:pt idx="19">
                  <c:v>-84.91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-100</c:v>
                </c:pt>
                <c:pt idx="26">
                  <c:v>-100</c:v>
                </c:pt>
                <c:pt idx="27">
                  <c:v>-96.68</c:v>
                </c:pt>
                <c:pt idx="28">
                  <c:v>-83.33</c:v>
                </c:pt>
                <c:pt idx="29">
                  <c:v>-100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-87.66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-86.48</c:v>
                </c:pt>
                <c:pt idx="38">
                  <c:v>-100</c:v>
                </c:pt>
                <c:pt idx="39">
                  <c:v>-100</c:v>
                </c:pt>
                <c:pt idx="40">
                  <c:v>-83.15</c:v>
                </c:pt>
                <c:pt idx="41">
                  <c:v>-100</c:v>
                </c:pt>
                <c:pt idx="42">
                  <c:v>-85.7</c:v>
                </c:pt>
                <c:pt idx="43">
                  <c:v>-100</c:v>
                </c:pt>
                <c:pt idx="44">
                  <c:v>-100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-85.11</c:v>
                </c:pt>
                <c:pt idx="49">
                  <c:v>-100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-84.31</c:v>
                </c:pt>
                <c:pt idx="59">
                  <c:v>-82.36</c:v>
                </c:pt>
                <c:pt idx="60">
                  <c:v>-100</c:v>
                </c:pt>
                <c:pt idx="61">
                  <c:v>-82.95</c:v>
                </c:pt>
                <c:pt idx="62">
                  <c:v>-87.07</c:v>
                </c:pt>
                <c:pt idx="63">
                  <c:v>-100</c:v>
                </c:pt>
                <c:pt idx="64">
                  <c:v>-85.5</c:v>
                </c:pt>
                <c:pt idx="65">
                  <c:v>-84.91</c:v>
                </c:pt>
                <c:pt idx="66">
                  <c:v>-86.09</c:v>
                </c:pt>
                <c:pt idx="67">
                  <c:v>-100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-100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-89.42</c:v>
                </c:pt>
                <c:pt idx="77">
                  <c:v>-94.13</c:v>
                </c:pt>
                <c:pt idx="78">
                  <c:v>-84.13</c:v>
                </c:pt>
                <c:pt idx="79">
                  <c:v>-100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-100</c:v>
                </c:pt>
                <c:pt idx="94">
                  <c:v>-84.31</c:v>
                </c:pt>
                <c:pt idx="95">
                  <c:v>-86.47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-100</c:v>
                </c:pt>
                <c:pt idx="100">
                  <c:v>-82.75</c:v>
                </c:pt>
                <c:pt idx="101">
                  <c:v>-100</c:v>
                </c:pt>
                <c:pt idx="102">
                  <c:v>-89.23</c:v>
                </c:pt>
                <c:pt idx="103">
                  <c:v>-100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-85.11</c:v>
                </c:pt>
                <c:pt idx="110">
                  <c:v>-97.07</c:v>
                </c:pt>
                <c:pt idx="111">
                  <c:v>-86.48</c:v>
                </c:pt>
                <c:pt idx="112">
                  <c:v>-89.62</c:v>
                </c:pt>
                <c:pt idx="113">
                  <c:v>-82.35</c:v>
                </c:pt>
                <c:pt idx="114">
                  <c:v>-88.25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-100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-84.91</c:v>
                </c:pt>
                <c:pt idx="125">
                  <c:v>-89.42</c:v>
                </c:pt>
                <c:pt idx="126">
                  <c:v>-85.11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-87.26</c:v>
                </c:pt>
                <c:pt idx="144">
                  <c:v>-85.5</c:v>
                </c:pt>
                <c:pt idx="145">
                  <c:v>-100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-100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-84.71</c:v>
                </c:pt>
                <c:pt idx="159">
                  <c:v>-100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-100</c:v>
                </c:pt>
                <c:pt idx="172">
                  <c:v>-86.27</c:v>
                </c:pt>
                <c:pt idx="173">
                  <c:v>-100</c:v>
                </c:pt>
                <c:pt idx="174">
                  <c:v>-84.31</c:v>
                </c:pt>
                <c:pt idx="175">
                  <c:v>-86.47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-83.53</c:v>
                </c:pt>
                <c:pt idx="181">
                  <c:v>-100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-100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-87.66</c:v>
                </c:pt>
                <c:pt idx="210">
                  <c:v>-100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-100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-100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-83.15</c:v>
                </c:pt>
                <c:pt idx="239">
                  <c:v>-100</c:v>
                </c:pt>
                <c:pt idx="240">
                  <c:v>-92.35</c:v>
                </c:pt>
                <c:pt idx="241">
                  <c:v>-88.63</c:v>
                </c:pt>
                <c:pt idx="242">
                  <c:v>-70.2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-75.88</c:v>
                </c:pt>
                <c:pt idx="251">
                  <c:v>-100</c:v>
                </c:pt>
                <c:pt idx="252">
                  <c:v>-86.27</c:v>
                </c:pt>
                <c:pt idx="253">
                  <c:v>-100</c:v>
                </c:pt>
                <c:pt idx="254">
                  <c:v>-76.86</c:v>
                </c:pt>
                <c:pt idx="255">
                  <c:v>-86.47</c:v>
                </c:pt>
                <c:pt idx="256">
                  <c:v>-100</c:v>
                </c:pt>
                <c:pt idx="257">
                  <c:v>-69.31</c:v>
                </c:pt>
                <c:pt idx="258">
                  <c:v>-68.040000000000006</c:v>
                </c:pt>
                <c:pt idx="259">
                  <c:v>-100</c:v>
                </c:pt>
                <c:pt idx="260">
                  <c:v>-83.53</c:v>
                </c:pt>
                <c:pt idx="261">
                  <c:v>-100</c:v>
                </c:pt>
                <c:pt idx="262">
                  <c:v>-73.92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-100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-75.69</c:v>
                </c:pt>
                <c:pt idx="283">
                  <c:v>-72.16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-75.290000000000006</c:v>
                </c:pt>
                <c:pt idx="289">
                  <c:v>-87.66</c:v>
                </c:pt>
                <c:pt idx="290">
                  <c:v>-76.08</c:v>
                </c:pt>
                <c:pt idx="291">
                  <c:v>-88.63</c:v>
                </c:pt>
                <c:pt idx="292">
                  <c:v>-95.11</c:v>
                </c:pt>
                <c:pt idx="293">
                  <c:v>-74.31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-75.099999999999994</c:v>
                </c:pt>
                <c:pt idx="298">
                  <c:v>-86.68</c:v>
                </c:pt>
                <c:pt idx="299">
                  <c:v>-75.290000000000006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-100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-100</c:v>
                </c:pt>
                <c:pt idx="315">
                  <c:v>-76.27</c:v>
                </c:pt>
                <c:pt idx="316">
                  <c:v>-74.510000000000005</c:v>
                </c:pt>
                <c:pt idx="317">
                  <c:v>-100</c:v>
                </c:pt>
                <c:pt idx="318">
                  <c:v>-83.15</c:v>
                </c:pt>
                <c:pt idx="319">
                  <c:v>-71.37</c:v>
                </c:pt>
                <c:pt idx="320">
                  <c:v>-100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-85.31</c:v>
                </c:pt>
                <c:pt idx="334">
                  <c:v>-86.88</c:v>
                </c:pt>
                <c:pt idx="335">
                  <c:v>-84.73</c:v>
                </c:pt>
                <c:pt idx="336">
                  <c:v>-100</c:v>
                </c:pt>
                <c:pt idx="337">
                  <c:v>-85.31</c:v>
                </c:pt>
                <c:pt idx="338">
                  <c:v>-83.94</c:v>
                </c:pt>
                <c:pt idx="339">
                  <c:v>-84.92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-100</c:v>
                </c:pt>
                <c:pt idx="346">
                  <c:v>-100</c:v>
                </c:pt>
                <c:pt idx="347">
                  <c:v>-96.69</c:v>
                </c:pt>
                <c:pt idx="348">
                  <c:v>-83.34</c:v>
                </c:pt>
                <c:pt idx="349">
                  <c:v>-100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-87.67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-86.49</c:v>
                </c:pt>
                <c:pt idx="358">
                  <c:v>-100</c:v>
                </c:pt>
                <c:pt idx="359">
                  <c:v>-100</c:v>
                </c:pt>
                <c:pt idx="360">
                  <c:v>-100</c:v>
                </c:pt>
                <c:pt idx="361">
                  <c:v>-100</c:v>
                </c:pt>
                <c:pt idx="362">
                  <c:v>-85.71</c:v>
                </c:pt>
                <c:pt idx="363">
                  <c:v>-100</c:v>
                </c:pt>
                <c:pt idx="364">
                  <c:v>-100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-100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-100</c:v>
                </c:pt>
                <c:pt idx="380">
                  <c:v>-100</c:v>
                </c:pt>
                <c:pt idx="381">
                  <c:v>-100</c:v>
                </c:pt>
                <c:pt idx="382">
                  <c:v>-87.08</c:v>
                </c:pt>
                <c:pt idx="383">
                  <c:v>-100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-100</c:v>
                </c:pt>
                <c:pt idx="388">
                  <c:v>-88.26</c:v>
                </c:pt>
                <c:pt idx="389">
                  <c:v>-100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-100</c:v>
                </c:pt>
                <c:pt idx="396">
                  <c:v>-89.43</c:v>
                </c:pt>
                <c:pt idx="397">
                  <c:v>-94.14</c:v>
                </c:pt>
                <c:pt idx="398">
                  <c:v>-84.14</c:v>
                </c:pt>
                <c:pt idx="399">
                  <c:v>-90.98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6B3-45ED-B231-859E7F659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131936"/>
        <c:axId val="87148992"/>
      </c:scatterChart>
      <c:valAx>
        <c:axId val="87131936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7148992"/>
        <c:crosses val="autoZero"/>
        <c:crossBetween val="midCat"/>
      </c:valAx>
      <c:valAx>
        <c:axId val="87148992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71319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6160835908169721E-2"/>
          <c:y val="0.83852617381160677"/>
          <c:w val="0.89510448852121338"/>
          <c:h val="0.133696048410615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19'!$A$406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19'!$B$3:$N$3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19'!$B$406:$N$406</c:f>
              <c:numCache>
                <c:formatCode>General</c:formatCode>
                <c:ptCount val="13"/>
                <c:pt idx="0">
                  <c:v>49</c:v>
                </c:pt>
                <c:pt idx="1">
                  <c:v>36</c:v>
                </c:pt>
                <c:pt idx="2">
                  <c:v>40.75</c:v>
                </c:pt>
                <c:pt idx="3">
                  <c:v>31.75</c:v>
                </c:pt>
                <c:pt idx="4">
                  <c:v>44.25</c:v>
                </c:pt>
                <c:pt idx="5">
                  <c:v>54.75</c:v>
                </c:pt>
                <c:pt idx="6">
                  <c:v>46</c:v>
                </c:pt>
                <c:pt idx="7">
                  <c:v>7.2499999999999991</c:v>
                </c:pt>
                <c:pt idx="8">
                  <c:v>11.5</c:v>
                </c:pt>
                <c:pt idx="9">
                  <c:v>25.25</c:v>
                </c:pt>
                <c:pt idx="10">
                  <c:v>41.75</c:v>
                </c:pt>
                <c:pt idx="11">
                  <c:v>19</c:v>
                </c:pt>
                <c:pt idx="12">
                  <c:v>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FF-4D9B-8C0D-37B5AC20C7B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87751440"/>
        <c:axId val="587753600"/>
      </c:lineChart>
      <c:catAx>
        <c:axId val="587751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753600"/>
        <c:crosses val="autoZero"/>
        <c:auto val="1"/>
        <c:lblAlgn val="ctr"/>
        <c:lblOffset val="100"/>
        <c:noMultiLvlLbl val="0"/>
      </c:catAx>
      <c:valAx>
        <c:axId val="587753600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75144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20'!$B$3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20'!$B$4:$B$403</c:f>
              <c:numCache>
                <c:formatCode>General</c:formatCode>
                <c:ptCount val="400"/>
                <c:pt idx="0">
                  <c:v>-88.26</c:v>
                </c:pt>
                <c:pt idx="1">
                  <c:v>-89.9</c:v>
                </c:pt>
                <c:pt idx="2">
                  <c:v>-90.2</c:v>
                </c:pt>
                <c:pt idx="3">
                  <c:v>-91.57</c:v>
                </c:pt>
                <c:pt idx="4">
                  <c:v>-90.78</c:v>
                </c:pt>
                <c:pt idx="5">
                  <c:v>-85.69</c:v>
                </c:pt>
                <c:pt idx="6">
                  <c:v>-87.65</c:v>
                </c:pt>
                <c:pt idx="7">
                  <c:v>-88.43</c:v>
                </c:pt>
                <c:pt idx="8">
                  <c:v>-90.39</c:v>
                </c:pt>
                <c:pt idx="9">
                  <c:v>-92.16</c:v>
                </c:pt>
                <c:pt idx="10">
                  <c:v>-87.65</c:v>
                </c:pt>
                <c:pt idx="11">
                  <c:v>-82.94</c:v>
                </c:pt>
                <c:pt idx="12">
                  <c:v>-87.06</c:v>
                </c:pt>
                <c:pt idx="13">
                  <c:v>-88.63</c:v>
                </c:pt>
                <c:pt idx="14">
                  <c:v>-87.25</c:v>
                </c:pt>
                <c:pt idx="15">
                  <c:v>-88.82</c:v>
                </c:pt>
                <c:pt idx="16">
                  <c:v>-89.22</c:v>
                </c:pt>
                <c:pt idx="17">
                  <c:v>-85.88</c:v>
                </c:pt>
                <c:pt idx="18">
                  <c:v>-81.180000000000007</c:v>
                </c:pt>
                <c:pt idx="19">
                  <c:v>-87.06</c:v>
                </c:pt>
                <c:pt idx="20">
                  <c:v>-83.14</c:v>
                </c:pt>
                <c:pt idx="21">
                  <c:v>-80.98</c:v>
                </c:pt>
                <c:pt idx="22">
                  <c:v>-85.29</c:v>
                </c:pt>
                <c:pt idx="23">
                  <c:v>-82.35</c:v>
                </c:pt>
                <c:pt idx="24">
                  <c:v>-85.29</c:v>
                </c:pt>
                <c:pt idx="25">
                  <c:v>-84.9</c:v>
                </c:pt>
                <c:pt idx="26">
                  <c:v>-84.71</c:v>
                </c:pt>
                <c:pt idx="27">
                  <c:v>-88.24</c:v>
                </c:pt>
                <c:pt idx="28">
                  <c:v>-84.9</c:v>
                </c:pt>
                <c:pt idx="29">
                  <c:v>-83.73</c:v>
                </c:pt>
                <c:pt idx="30">
                  <c:v>-83.73</c:v>
                </c:pt>
                <c:pt idx="31">
                  <c:v>-83.73</c:v>
                </c:pt>
                <c:pt idx="32">
                  <c:v>-81.180000000000007</c:v>
                </c:pt>
                <c:pt idx="33">
                  <c:v>-82.75</c:v>
                </c:pt>
                <c:pt idx="34">
                  <c:v>-85.29</c:v>
                </c:pt>
                <c:pt idx="35">
                  <c:v>-81.760000000000005</c:v>
                </c:pt>
                <c:pt idx="36">
                  <c:v>-83.73</c:v>
                </c:pt>
                <c:pt idx="37">
                  <c:v>-83.33</c:v>
                </c:pt>
                <c:pt idx="38">
                  <c:v>-81.37</c:v>
                </c:pt>
                <c:pt idx="39">
                  <c:v>-88.24</c:v>
                </c:pt>
                <c:pt idx="40">
                  <c:v>-87.25</c:v>
                </c:pt>
                <c:pt idx="41">
                  <c:v>-83.73</c:v>
                </c:pt>
                <c:pt idx="42">
                  <c:v>-83.92</c:v>
                </c:pt>
                <c:pt idx="43">
                  <c:v>-85.88</c:v>
                </c:pt>
                <c:pt idx="44">
                  <c:v>-89.61</c:v>
                </c:pt>
                <c:pt idx="45">
                  <c:v>-88.43</c:v>
                </c:pt>
                <c:pt idx="46">
                  <c:v>-75.88</c:v>
                </c:pt>
                <c:pt idx="47">
                  <c:v>-76.08</c:v>
                </c:pt>
                <c:pt idx="48">
                  <c:v>-79.22</c:v>
                </c:pt>
                <c:pt idx="49">
                  <c:v>-76.67</c:v>
                </c:pt>
                <c:pt idx="50">
                  <c:v>-77.650000000000006</c:v>
                </c:pt>
                <c:pt idx="51">
                  <c:v>-79.61</c:v>
                </c:pt>
                <c:pt idx="52">
                  <c:v>-80.98</c:v>
                </c:pt>
                <c:pt idx="53">
                  <c:v>-73.53</c:v>
                </c:pt>
                <c:pt idx="54">
                  <c:v>-80</c:v>
                </c:pt>
                <c:pt idx="55">
                  <c:v>-80</c:v>
                </c:pt>
                <c:pt idx="56">
                  <c:v>-86.47</c:v>
                </c:pt>
                <c:pt idx="57">
                  <c:v>-86.08</c:v>
                </c:pt>
                <c:pt idx="58">
                  <c:v>-88.43</c:v>
                </c:pt>
                <c:pt idx="59">
                  <c:v>-86.86</c:v>
                </c:pt>
                <c:pt idx="60">
                  <c:v>-84.71</c:v>
                </c:pt>
                <c:pt idx="61">
                  <c:v>-92.94</c:v>
                </c:pt>
                <c:pt idx="62">
                  <c:v>-85.88</c:v>
                </c:pt>
                <c:pt idx="63">
                  <c:v>-91.96</c:v>
                </c:pt>
                <c:pt idx="64">
                  <c:v>-83.14</c:v>
                </c:pt>
                <c:pt idx="65">
                  <c:v>-89.61</c:v>
                </c:pt>
                <c:pt idx="66">
                  <c:v>-81.37</c:v>
                </c:pt>
                <c:pt idx="67">
                  <c:v>-82.16</c:v>
                </c:pt>
                <c:pt idx="68">
                  <c:v>-78.040000000000006</c:v>
                </c:pt>
                <c:pt idx="69">
                  <c:v>-84.31</c:v>
                </c:pt>
                <c:pt idx="70">
                  <c:v>-87.25</c:v>
                </c:pt>
                <c:pt idx="71">
                  <c:v>-79.8</c:v>
                </c:pt>
                <c:pt idx="72">
                  <c:v>-84.12</c:v>
                </c:pt>
                <c:pt idx="73">
                  <c:v>-85.88</c:v>
                </c:pt>
                <c:pt idx="74">
                  <c:v>-80.2</c:v>
                </c:pt>
                <c:pt idx="75">
                  <c:v>-82.35</c:v>
                </c:pt>
                <c:pt idx="76">
                  <c:v>-80.59</c:v>
                </c:pt>
                <c:pt idx="77">
                  <c:v>-74.709999999999994</c:v>
                </c:pt>
                <c:pt idx="78">
                  <c:v>-89.22</c:v>
                </c:pt>
                <c:pt idx="79">
                  <c:v>-84.71</c:v>
                </c:pt>
                <c:pt idx="80">
                  <c:v>-88.26</c:v>
                </c:pt>
                <c:pt idx="81">
                  <c:v>-89.9</c:v>
                </c:pt>
                <c:pt idx="82">
                  <c:v>-90.2</c:v>
                </c:pt>
                <c:pt idx="83">
                  <c:v>-72.349999999999994</c:v>
                </c:pt>
                <c:pt idx="84">
                  <c:v>-90.78</c:v>
                </c:pt>
                <c:pt idx="85">
                  <c:v>-70.2</c:v>
                </c:pt>
                <c:pt idx="86">
                  <c:v>-87.65</c:v>
                </c:pt>
                <c:pt idx="87">
                  <c:v>-88.43</c:v>
                </c:pt>
                <c:pt idx="88">
                  <c:v>-90.39</c:v>
                </c:pt>
                <c:pt idx="89">
                  <c:v>-92.16</c:v>
                </c:pt>
                <c:pt idx="90">
                  <c:v>-87.65</c:v>
                </c:pt>
                <c:pt idx="91">
                  <c:v>-79.02</c:v>
                </c:pt>
                <c:pt idx="92">
                  <c:v>-87.06</c:v>
                </c:pt>
                <c:pt idx="93">
                  <c:v>-88.63</c:v>
                </c:pt>
                <c:pt idx="94">
                  <c:v>-87.25</c:v>
                </c:pt>
                <c:pt idx="95">
                  <c:v>-88.82</c:v>
                </c:pt>
                <c:pt idx="96">
                  <c:v>-89.22</c:v>
                </c:pt>
                <c:pt idx="97">
                  <c:v>-85.88</c:v>
                </c:pt>
                <c:pt idx="98">
                  <c:v>-81.180000000000007</c:v>
                </c:pt>
                <c:pt idx="99">
                  <c:v>-87.06</c:v>
                </c:pt>
                <c:pt idx="100">
                  <c:v>-83.14</c:v>
                </c:pt>
                <c:pt idx="101">
                  <c:v>-80.98</c:v>
                </c:pt>
                <c:pt idx="102">
                  <c:v>-85.29</c:v>
                </c:pt>
                <c:pt idx="103">
                  <c:v>-82.35</c:v>
                </c:pt>
                <c:pt idx="104">
                  <c:v>-85.29</c:v>
                </c:pt>
                <c:pt idx="105">
                  <c:v>-84.9</c:v>
                </c:pt>
                <c:pt idx="106">
                  <c:v>-84.71</c:v>
                </c:pt>
                <c:pt idx="107">
                  <c:v>-88.24</c:v>
                </c:pt>
                <c:pt idx="108">
                  <c:v>-84.9</c:v>
                </c:pt>
                <c:pt idx="109">
                  <c:v>-83.73</c:v>
                </c:pt>
                <c:pt idx="110">
                  <c:v>-83.73</c:v>
                </c:pt>
                <c:pt idx="111">
                  <c:v>-83.73</c:v>
                </c:pt>
                <c:pt idx="112">
                  <c:v>-65.69</c:v>
                </c:pt>
                <c:pt idx="113">
                  <c:v>-72.349999999999994</c:v>
                </c:pt>
                <c:pt idx="114">
                  <c:v>-70.98</c:v>
                </c:pt>
                <c:pt idx="115">
                  <c:v>-67.25</c:v>
                </c:pt>
                <c:pt idx="116">
                  <c:v>-83.73</c:v>
                </c:pt>
                <c:pt idx="117">
                  <c:v>-83.33</c:v>
                </c:pt>
                <c:pt idx="118">
                  <c:v>-81.37</c:v>
                </c:pt>
                <c:pt idx="119">
                  <c:v>-88.24</c:v>
                </c:pt>
                <c:pt idx="120">
                  <c:v>-87.25</c:v>
                </c:pt>
                <c:pt idx="121">
                  <c:v>-74.709999999999994</c:v>
                </c:pt>
                <c:pt idx="122">
                  <c:v>-73.53</c:v>
                </c:pt>
                <c:pt idx="123">
                  <c:v>-73.33</c:v>
                </c:pt>
                <c:pt idx="124">
                  <c:v>-74.31</c:v>
                </c:pt>
                <c:pt idx="125">
                  <c:v>-76.47</c:v>
                </c:pt>
                <c:pt idx="126">
                  <c:v>-74.900000000000006</c:v>
                </c:pt>
                <c:pt idx="127">
                  <c:v>-71.959999999999994</c:v>
                </c:pt>
                <c:pt idx="128">
                  <c:v>-77.45</c:v>
                </c:pt>
                <c:pt idx="129">
                  <c:v>-76.47</c:v>
                </c:pt>
                <c:pt idx="130">
                  <c:v>-77.650000000000006</c:v>
                </c:pt>
                <c:pt idx="131">
                  <c:v>-72.94</c:v>
                </c:pt>
                <c:pt idx="132">
                  <c:v>-73.73</c:v>
                </c:pt>
                <c:pt idx="133">
                  <c:v>-78.040000000000006</c:v>
                </c:pt>
                <c:pt idx="134">
                  <c:v>-73.92</c:v>
                </c:pt>
                <c:pt idx="135">
                  <c:v>-76.47</c:v>
                </c:pt>
                <c:pt idx="136">
                  <c:v>-74.510000000000005</c:v>
                </c:pt>
                <c:pt idx="137">
                  <c:v>-73.53</c:v>
                </c:pt>
                <c:pt idx="138">
                  <c:v>-74.12</c:v>
                </c:pt>
                <c:pt idx="139">
                  <c:v>-72.94</c:v>
                </c:pt>
                <c:pt idx="140">
                  <c:v>-74.12</c:v>
                </c:pt>
                <c:pt idx="141">
                  <c:v>-74.900000000000006</c:v>
                </c:pt>
                <c:pt idx="142">
                  <c:v>-75.099999999999994</c:v>
                </c:pt>
                <c:pt idx="143">
                  <c:v>-72.16</c:v>
                </c:pt>
                <c:pt idx="144">
                  <c:v>-76.86</c:v>
                </c:pt>
                <c:pt idx="145">
                  <c:v>-72.55</c:v>
                </c:pt>
                <c:pt idx="146">
                  <c:v>-72.94</c:v>
                </c:pt>
                <c:pt idx="147">
                  <c:v>-76.08</c:v>
                </c:pt>
                <c:pt idx="148">
                  <c:v>-78.040000000000006</c:v>
                </c:pt>
                <c:pt idx="149">
                  <c:v>-84.31</c:v>
                </c:pt>
                <c:pt idx="150">
                  <c:v>-87.25</c:v>
                </c:pt>
                <c:pt idx="151">
                  <c:v>-87.84</c:v>
                </c:pt>
                <c:pt idx="152">
                  <c:v>-84.12</c:v>
                </c:pt>
                <c:pt idx="153">
                  <c:v>-78.63</c:v>
                </c:pt>
                <c:pt idx="154">
                  <c:v>-80.2</c:v>
                </c:pt>
                <c:pt idx="155">
                  <c:v>-82.35</c:v>
                </c:pt>
                <c:pt idx="156">
                  <c:v>-80.59</c:v>
                </c:pt>
                <c:pt idx="157">
                  <c:v>-88.82</c:v>
                </c:pt>
                <c:pt idx="158">
                  <c:v>-89.22</c:v>
                </c:pt>
                <c:pt idx="159">
                  <c:v>-84.71</c:v>
                </c:pt>
                <c:pt idx="160">
                  <c:v>-88.26</c:v>
                </c:pt>
                <c:pt idx="161">
                  <c:v>-89.9</c:v>
                </c:pt>
                <c:pt idx="162">
                  <c:v>-79.22</c:v>
                </c:pt>
                <c:pt idx="163">
                  <c:v>-91.57</c:v>
                </c:pt>
                <c:pt idx="164">
                  <c:v>-90.78</c:v>
                </c:pt>
                <c:pt idx="165">
                  <c:v>-85.69</c:v>
                </c:pt>
                <c:pt idx="166">
                  <c:v>-87.65</c:v>
                </c:pt>
                <c:pt idx="167">
                  <c:v>-88.43</c:v>
                </c:pt>
                <c:pt idx="168">
                  <c:v>-90.39</c:v>
                </c:pt>
                <c:pt idx="169">
                  <c:v>-92.16</c:v>
                </c:pt>
                <c:pt idx="170">
                  <c:v>-87.65</c:v>
                </c:pt>
                <c:pt idx="171">
                  <c:v>-82.94</c:v>
                </c:pt>
                <c:pt idx="172">
                  <c:v>-87.06</c:v>
                </c:pt>
                <c:pt idx="173">
                  <c:v>-88.63</c:v>
                </c:pt>
                <c:pt idx="174">
                  <c:v>-87.25</c:v>
                </c:pt>
                <c:pt idx="175">
                  <c:v>-88.82</c:v>
                </c:pt>
                <c:pt idx="176">
                  <c:v>-89.22</c:v>
                </c:pt>
                <c:pt idx="177">
                  <c:v>-85.88</c:v>
                </c:pt>
                <c:pt idx="178">
                  <c:v>-81.180000000000007</c:v>
                </c:pt>
                <c:pt idx="179">
                  <c:v>-87.06</c:v>
                </c:pt>
                <c:pt idx="180">
                  <c:v>-83.14</c:v>
                </c:pt>
                <c:pt idx="181">
                  <c:v>-80.98</c:v>
                </c:pt>
                <c:pt idx="182">
                  <c:v>-85.29</c:v>
                </c:pt>
                <c:pt idx="183">
                  <c:v>-82.35</c:v>
                </c:pt>
                <c:pt idx="184">
                  <c:v>-85.29</c:v>
                </c:pt>
                <c:pt idx="185">
                  <c:v>-84.9</c:v>
                </c:pt>
                <c:pt idx="186">
                  <c:v>-84.71</c:v>
                </c:pt>
                <c:pt idx="187">
                  <c:v>-88.24</c:v>
                </c:pt>
                <c:pt idx="188">
                  <c:v>-84.9</c:v>
                </c:pt>
                <c:pt idx="189">
                  <c:v>-83.73</c:v>
                </c:pt>
                <c:pt idx="190">
                  <c:v>-83.73</c:v>
                </c:pt>
                <c:pt idx="191">
                  <c:v>-72.94</c:v>
                </c:pt>
                <c:pt idx="192">
                  <c:v>-70.98</c:v>
                </c:pt>
                <c:pt idx="193">
                  <c:v>-82.75</c:v>
                </c:pt>
                <c:pt idx="194">
                  <c:v>-75.099999999999994</c:v>
                </c:pt>
                <c:pt idx="195">
                  <c:v>-81.760000000000005</c:v>
                </c:pt>
                <c:pt idx="196">
                  <c:v>-83.73</c:v>
                </c:pt>
                <c:pt idx="197">
                  <c:v>-73.92</c:v>
                </c:pt>
                <c:pt idx="198">
                  <c:v>-74.510000000000005</c:v>
                </c:pt>
                <c:pt idx="199">
                  <c:v>-88.24</c:v>
                </c:pt>
                <c:pt idx="200">
                  <c:v>-87.25</c:v>
                </c:pt>
                <c:pt idx="201">
                  <c:v>-73.14</c:v>
                </c:pt>
                <c:pt idx="202">
                  <c:v>-76.08</c:v>
                </c:pt>
                <c:pt idx="203">
                  <c:v>-85.88</c:v>
                </c:pt>
                <c:pt idx="204">
                  <c:v>-89.61</c:v>
                </c:pt>
                <c:pt idx="205">
                  <c:v>-78.430000000000007</c:v>
                </c:pt>
                <c:pt idx="206">
                  <c:v>-87.84</c:v>
                </c:pt>
                <c:pt idx="207">
                  <c:v>-81.569999999999993</c:v>
                </c:pt>
                <c:pt idx="208">
                  <c:v>-79.22</c:v>
                </c:pt>
                <c:pt idx="209">
                  <c:v>-78.63</c:v>
                </c:pt>
                <c:pt idx="210">
                  <c:v>-77.650000000000006</c:v>
                </c:pt>
                <c:pt idx="211">
                  <c:v>-79.61</c:v>
                </c:pt>
                <c:pt idx="212">
                  <c:v>-75.88</c:v>
                </c:pt>
                <c:pt idx="213">
                  <c:v>-77.84</c:v>
                </c:pt>
                <c:pt idx="214">
                  <c:v>-76.86</c:v>
                </c:pt>
                <c:pt idx="215">
                  <c:v>-76.47</c:v>
                </c:pt>
                <c:pt idx="216">
                  <c:v>-76.67</c:v>
                </c:pt>
                <c:pt idx="217">
                  <c:v>-75.099999999999994</c:v>
                </c:pt>
                <c:pt idx="218">
                  <c:v>-76.86</c:v>
                </c:pt>
                <c:pt idx="219">
                  <c:v>-75.69</c:v>
                </c:pt>
                <c:pt idx="220">
                  <c:v>-75.099999999999994</c:v>
                </c:pt>
                <c:pt idx="221">
                  <c:v>-75.88</c:v>
                </c:pt>
                <c:pt idx="222">
                  <c:v>-77.25</c:v>
                </c:pt>
                <c:pt idx="223">
                  <c:v>-76.27</c:v>
                </c:pt>
                <c:pt idx="224">
                  <c:v>-76.47</c:v>
                </c:pt>
                <c:pt idx="225">
                  <c:v>-76.47</c:v>
                </c:pt>
                <c:pt idx="226">
                  <c:v>-76.27</c:v>
                </c:pt>
                <c:pt idx="227">
                  <c:v>-70.98</c:v>
                </c:pt>
                <c:pt idx="228">
                  <c:v>-81.96</c:v>
                </c:pt>
                <c:pt idx="229">
                  <c:v>-75.69</c:v>
                </c:pt>
                <c:pt idx="230">
                  <c:v>-72.349999999999994</c:v>
                </c:pt>
                <c:pt idx="231">
                  <c:v>-79.8</c:v>
                </c:pt>
                <c:pt idx="232">
                  <c:v>-69.22</c:v>
                </c:pt>
                <c:pt idx="233">
                  <c:v>-85.88</c:v>
                </c:pt>
                <c:pt idx="234">
                  <c:v>-80.2</c:v>
                </c:pt>
                <c:pt idx="235">
                  <c:v>-82.35</c:v>
                </c:pt>
                <c:pt idx="236">
                  <c:v>-80.59</c:v>
                </c:pt>
                <c:pt idx="237">
                  <c:v>-91.37</c:v>
                </c:pt>
                <c:pt idx="238">
                  <c:v>-89.22</c:v>
                </c:pt>
                <c:pt idx="239">
                  <c:v>-84.71</c:v>
                </c:pt>
                <c:pt idx="240">
                  <c:v>-74.510000000000005</c:v>
                </c:pt>
                <c:pt idx="241">
                  <c:v>-78.819999999999993</c:v>
                </c:pt>
                <c:pt idx="242">
                  <c:v>-79.22</c:v>
                </c:pt>
                <c:pt idx="243">
                  <c:v>-91.57</c:v>
                </c:pt>
                <c:pt idx="244">
                  <c:v>-90.78</c:v>
                </c:pt>
                <c:pt idx="245">
                  <c:v>-78.239999999999995</c:v>
                </c:pt>
                <c:pt idx="246">
                  <c:v>-87.65</c:v>
                </c:pt>
                <c:pt idx="247">
                  <c:v>-88.43</c:v>
                </c:pt>
                <c:pt idx="248">
                  <c:v>-78.819999999999993</c:v>
                </c:pt>
                <c:pt idx="249">
                  <c:v>-92.16</c:v>
                </c:pt>
                <c:pt idx="250">
                  <c:v>-87.65</c:v>
                </c:pt>
                <c:pt idx="251">
                  <c:v>-82.94</c:v>
                </c:pt>
                <c:pt idx="252">
                  <c:v>-87.06</c:v>
                </c:pt>
                <c:pt idx="253">
                  <c:v>-88.63</c:v>
                </c:pt>
                <c:pt idx="254">
                  <c:v>-87.25</c:v>
                </c:pt>
                <c:pt idx="255">
                  <c:v>-76.86</c:v>
                </c:pt>
                <c:pt idx="256">
                  <c:v>-73.92</c:v>
                </c:pt>
                <c:pt idx="257">
                  <c:v>-70.2</c:v>
                </c:pt>
                <c:pt idx="258">
                  <c:v>-75.099999999999994</c:v>
                </c:pt>
                <c:pt idx="259">
                  <c:v>-75.489999999999995</c:v>
                </c:pt>
                <c:pt idx="260">
                  <c:v>-69.8</c:v>
                </c:pt>
                <c:pt idx="261">
                  <c:v>-72.16</c:v>
                </c:pt>
                <c:pt idx="262">
                  <c:v>-73.33</c:v>
                </c:pt>
                <c:pt idx="263">
                  <c:v>-72.94</c:v>
                </c:pt>
                <c:pt idx="264">
                  <c:v>-71.180000000000007</c:v>
                </c:pt>
                <c:pt idx="265">
                  <c:v>-74.900000000000006</c:v>
                </c:pt>
                <c:pt idx="266">
                  <c:v>-76.47</c:v>
                </c:pt>
                <c:pt idx="267">
                  <c:v>-88.24</c:v>
                </c:pt>
                <c:pt idx="268">
                  <c:v>-84.9</c:v>
                </c:pt>
                <c:pt idx="269">
                  <c:v>-74.900000000000006</c:v>
                </c:pt>
                <c:pt idx="270">
                  <c:v>-76.86</c:v>
                </c:pt>
                <c:pt idx="271">
                  <c:v>-74.900000000000006</c:v>
                </c:pt>
                <c:pt idx="272">
                  <c:v>-79.22</c:v>
                </c:pt>
                <c:pt idx="273">
                  <c:v>-73.33</c:v>
                </c:pt>
                <c:pt idx="274">
                  <c:v>-76.27</c:v>
                </c:pt>
                <c:pt idx="275">
                  <c:v>-81.760000000000005</c:v>
                </c:pt>
                <c:pt idx="276">
                  <c:v>-73.53</c:v>
                </c:pt>
                <c:pt idx="277">
                  <c:v>-75.099999999999994</c:v>
                </c:pt>
                <c:pt idx="278">
                  <c:v>-71.760000000000005</c:v>
                </c:pt>
                <c:pt idx="279">
                  <c:v>-75.69</c:v>
                </c:pt>
                <c:pt idx="280">
                  <c:v>-72.75</c:v>
                </c:pt>
                <c:pt idx="281">
                  <c:v>-76.86</c:v>
                </c:pt>
                <c:pt idx="282">
                  <c:v>-85.1</c:v>
                </c:pt>
                <c:pt idx="283">
                  <c:v>-85.88</c:v>
                </c:pt>
                <c:pt idx="284">
                  <c:v>-76.86</c:v>
                </c:pt>
                <c:pt idx="285">
                  <c:v>-78.430000000000007</c:v>
                </c:pt>
                <c:pt idx="286">
                  <c:v>-78.63</c:v>
                </c:pt>
                <c:pt idx="287">
                  <c:v>-81.569999999999993</c:v>
                </c:pt>
                <c:pt idx="288">
                  <c:v>-73.92</c:v>
                </c:pt>
                <c:pt idx="289">
                  <c:v>-76.67</c:v>
                </c:pt>
                <c:pt idx="290">
                  <c:v>-70.78</c:v>
                </c:pt>
                <c:pt idx="291">
                  <c:v>-72.75</c:v>
                </c:pt>
                <c:pt idx="292">
                  <c:v>-71.37</c:v>
                </c:pt>
                <c:pt idx="293">
                  <c:v>-71.37</c:v>
                </c:pt>
                <c:pt idx="294">
                  <c:v>-73.73</c:v>
                </c:pt>
                <c:pt idx="295">
                  <c:v>-73.73</c:v>
                </c:pt>
                <c:pt idx="296">
                  <c:v>-74.709999999999994</c:v>
                </c:pt>
                <c:pt idx="297">
                  <c:v>-74.12</c:v>
                </c:pt>
                <c:pt idx="298">
                  <c:v>-72.75</c:v>
                </c:pt>
                <c:pt idx="299">
                  <c:v>-72.94</c:v>
                </c:pt>
                <c:pt idx="300">
                  <c:v>-71.569999999999993</c:v>
                </c:pt>
                <c:pt idx="301">
                  <c:v>-75.099999999999994</c:v>
                </c:pt>
                <c:pt idx="302">
                  <c:v>-77.650000000000006</c:v>
                </c:pt>
                <c:pt idx="303">
                  <c:v>-74.709999999999994</c:v>
                </c:pt>
                <c:pt idx="304">
                  <c:v>-81.180000000000007</c:v>
                </c:pt>
                <c:pt idx="305">
                  <c:v>-79.02</c:v>
                </c:pt>
                <c:pt idx="306">
                  <c:v>-79.61</c:v>
                </c:pt>
                <c:pt idx="307">
                  <c:v>-77.45</c:v>
                </c:pt>
                <c:pt idx="308">
                  <c:v>-72.55</c:v>
                </c:pt>
                <c:pt idx="309">
                  <c:v>-88.82</c:v>
                </c:pt>
                <c:pt idx="310">
                  <c:v>-72.349999999999994</c:v>
                </c:pt>
                <c:pt idx="311">
                  <c:v>-75.69</c:v>
                </c:pt>
                <c:pt idx="312">
                  <c:v>-78.430000000000007</c:v>
                </c:pt>
                <c:pt idx="313">
                  <c:v>-72.94</c:v>
                </c:pt>
                <c:pt idx="314">
                  <c:v>-78.819999999999993</c:v>
                </c:pt>
                <c:pt idx="315">
                  <c:v>-73.14</c:v>
                </c:pt>
                <c:pt idx="316">
                  <c:v>-76.47</c:v>
                </c:pt>
                <c:pt idx="317">
                  <c:v>-76.86</c:v>
                </c:pt>
                <c:pt idx="318">
                  <c:v>-75.290000000000006</c:v>
                </c:pt>
                <c:pt idx="319">
                  <c:v>-76.08</c:v>
                </c:pt>
                <c:pt idx="320">
                  <c:v>-78.819999999999993</c:v>
                </c:pt>
                <c:pt idx="321">
                  <c:v>-82.94</c:v>
                </c:pt>
                <c:pt idx="322">
                  <c:v>-89.22</c:v>
                </c:pt>
                <c:pt idx="323">
                  <c:v>-91.57</c:v>
                </c:pt>
                <c:pt idx="324">
                  <c:v>-76.86</c:v>
                </c:pt>
                <c:pt idx="325">
                  <c:v>-78.239999999999995</c:v>
                </c:pt>
                <c:pt idx="326">
                  <c:v>-87.65</c:v>
                </c:pt>
                <c:pt idx="327">
                  <c:v>-88.43</c:v>
                </c:pt>
                <c:pt idx="328">
                  <c:v>-85.49</c:v>
                </c:pt>
                <c:pt idx="329">
                  <c:v>-92.16</c:v>
                </c:pt>
                <c:pt idx="330">
                  <c:v>-87.65</c:v>
                </c:pt>
                <c:pt idx="331">
                  <c:v>-82.94</c:v>
                </c:pt>
                <c:pt idx="332">
                  <c:v>-73.92</c:v>
                </c:pt>
                <c:pt idx="333">
                  <c:v>-88.63</c:v>
                </c:pt>
                <c:pt idx="334">
                  <c:v>-65.69</c:v>
                </c:pt>
                <c:pt idx="335">
                  <c:v>-68.040000000000006</c:v>
                </c:pt>
                <c:pt idx="336">
                  <c:v>-67.45</c:v>
                </c:pt>
                <c:pt idx="337">
                  <c:v>-70.2</c:v>
                </c:pt>
                <c:pt idx="338">
                  <c:v>-68.239999999999995</c:v>
                </c:pt>
                <c:pt idx="339">
                  <c:v>-68.040000000000006</c:v>
                </c:pt>
                <c:pt idx="340">
                  <c:v>-67.84</c:v>
                </c:pt>
                <c:pt idx="341">
                  <c:v>-88.24</c:v>
                </c:pt>
                <c:pt idx="342">
                  <c:v>-70.39</c:v>
                </c:pt>
                <c:pt idx="343">
                  <c:v>-76.67</c:v>
                </c:pt>
                <c:pt idx="344">
                  <c:v>-74.12</c:v>
                </c:pt>
                <c:pt idx="345">
                  <c:v>-97.65</c:v>
                </c:pt>
                <c:pt idx="346">
                  <c:v>-84.71</c:v>
                </c:pt>
                <c:pt idx="347">
                  <c:v>-88.24</c:v>
                </c:pt>
                <c:pt idx="348">
                  <c:v>-84.9</c:v>
                </c:pt>
                <c:pt idx="349">
                  <c:v>-84.71</c:v>
                </c:pt>
                <c:pt idx="350">
                  <c:v>-92.16</c:v>
                </c:pt>
                <c:pt idx="351">
                  <c:v>-79.02</c:v>
                </c:pt>
                <c:pt idx="352">
                  <c:v>-79.22</c:v>
                </c:pt>
                <c:pt idx="353">
                  <c:v>-87.25</c:v>
                </c:pt>
                <c:pt idx="354">
                  <c:v>-79.22</c:v>
                </c:pt>
                <c:pt idx="355">
                  <c:v>-81.760000000000005</c:v>
                </c:pt>
                <c:pt idx="356">
                  <c:v>-88.24</c:v>
                </c:pt>
                <c:pt idx="357">
                  <c:v>-81.760000000000005</c:v>
                </c:pt>
                <c:pt idx="358">
                  <c:v>-75.290000000000006</c:v>
                </c:pt>
                <c:pt idx="359">
                  <c:v>-76.86</c:v>
                </c:pt>
                <c:pt idx="360">
                  <c:v>-89.02</c:v>
                </c:pt>
                <c:pt idx="361">
                  <c:v>-85.69</c:v>
                </c:pt>
                <c:pt idx="362">
                  <c:v>-73.53</c:v>
                </c:pt>
                <c:pt idx="363">
                  <c:v>-85.88</c:v>
                </c:pt>
                <c:pt idx="364">
                  <c:v>-69.02</c:v>
                </c:pt>
                <c:pt idx="365">
                  <c:v>-78.430000000000007</c:v>
                </c:pt>
                <c:pt idx="366">
                  <c:v>-78.63</c:v>
                </c:pt>
                <c:pt idx="367">
                  <c:v>-81.569999999999993</c:v>
                </c:pt>
                <c:pt idx="368">
                  <c:v>-98.82</c:v>
                </c:pt>
                <c:pt idx="369">
                  <c:v>-81.96</c:v>
                </c:pt>
                <c:pt idx="370">
                  <c:v>-76.86</c:v>
                </c:pt>
                <c:pt idx="371">
                  <c:v>-77.45</c:v>
                </c:pt>
                <c:pt idx="372">
                  <c:v>-77.84</c:v>
                </c:pt>
                <c:pt idx="373">
                  <c:v>-82.55</c:v>
                </c:pt>
                <c:pt idx="374">
                  <c:v>-80.98</c:v>
                </c:pt>
                <c:pt idx="375">
                  <c:v>-82.16</c:v>
                </c:pt>
                <c:pt idx="376">
                  <c:v>-76.27</c:v>
                </c:pt>
                <c:pt idx="377">
                  <c:v>-82.16</c:v>
                </c:pt>
                <c:pt idx="378">
                  <c:v>-79.22</c:v>
                </c:pt>
                <c:pt idx="379">
                  <c:v>-76.47</c:v>
                </c:pt>
                <c:pt idx="380">
                  <c:v>-96.86</c:v>
                </c:pt>
                <c:pt idx="381">
                  <c:v>-97.25</c:v>
                </c:pt>
                <c:pt idx="382">
                  <c:v>-77.650000000000006</c:v>
                </c:pt>
                <c:pt idx="383">
                  <c:v>-84.9</c:v>
                </c:pt>
                <c:pt idx="384">
                  <c:v>-78.040000000000006</c:v>
                </c:pt>
                <c:pt idx="385">
                  <c:v>-79.02</c:v>
                </c:pt>
                <c:pt idx="386">
                  <c:v>-79.61</c:v>
                </c:pt>
                <c:pt idx="387">
                  <c:v>-75.69</c:v>
                </c:pt>
                <c:pt idx="388">
                  <c:v>-83.53</c:v>
                </c:pt>
                <c:pt idx="389">
                  <c:v>-88.82</c:v>
                </c:pt>
                <c:pt idx="390">
                  <c:v>-77.45</c:v>
                </c:pt>
                <c:pt idx="391">
                  <c:v>-79.61</c:v>
                </c:pt>
                <c:pt idx="392">
                  <c:v>-78.430000000000007</c:v>
                </c:pt>
                <c:pt idx="393">
                  <c:v>-92.55</c:v>
                </c:pt>
                <c:pt idx="394">
                  <c:v>-78.819999999999993</c:v>
                </c:pt>
                <c:pt idx="395">
                  <c:v>-76.86</c:v>
                </c:pt>
                <c:pt idx="396">
                  <c:v>-88.43</c:v>
                </c:pt>
                <c:pt idx="397">
                  <c:v>-87.84</c:v>
                </c:pt>
                <c:pt idx="398">
                  <c:v>-79.02</c:v>
                </c:pt>
                <c:pt idx="399">
                  <c:v>-83.33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7A-444A-877F-DC3032366C8D}"/>
            </c:ext>
          </c:extLst>
        </c:ser>
        <c:ser>
          <c:idx val="1"/>
          <c:order val="1"/>
          <c:tx>
            <c:strRef>
              <c:f>'punto 20'!$C$3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20'!$C$4:$C$403</c:f>
              <c:numCache>
                <c:formatCode>General</c:formatCode>
                <c:ptCount val="400"/>
                <c:pt idx="0">
                  <c:v>-91.18</c:v>
                </c:pt>
                <c:pt idx="1">
                  <c:v>-84.9</c:v>
                </c:pt>
                <c:pt idx="2">
                  <c:v>-90.98</c:v>
                </c:pt>
                <c:pt idx="3">
                  <c:v>-83.53</c:v>
                </c:pt>
                <c:pt idx="4">
                  <c:v>-92.35</c:v>
                </c:pt>
                <c:pt idx="5">
                  <c:v>-86.27</c:v>
                </c:pt>
                <c:pt idx="6">
                  <c:v>-88.43</c:v>
                </c:pt>
                <c:pt idx="7">
                  <c:v>-81.760000000000005</c:v>
                </c:pt>
                <c:pt idx="8">
                  <c:v>-87.45</c:v>
                </c:pt>
                <c:pt idx="9">
                  <c:v>-94.51</c:v>
                </c:pt>
                <c:pt idx="10">
                  <c:v>-90.78</c:v>
                </c:pt>
                <c:pt idx="11">
                  <c:v>-82.55</c:v>
                </c:pt>
                <c:pt idx="12">
                  <c:v>-81.96</c:v>
                </c:pt>
                <c:pt idx="13">
                  <c:v>-82.35</c:v>
                </c:pt>
                <c:pt idx="14">
                  <c:v>-85.69</c:v>
                </c:pt>
                <c:pt idx="15">
                  <c:v>-86.08</c:v>
                </c:pt>
                <c:pt idx="16">
                  <c:v>-92.16</c:v>
                </c:pt>
                <c:pt idx="17">
                  <c:v>-87.25</c:v>
                </c:pt>
                <c:pt idx="18">
                  <c:v>-86.67</c:v>
                </c:pt>
                <c:pt idx="19">
                  <c:v>-85.88</c:v>
                </c:pt>
                <c:pt idx="20">
                  <c:v>-83.33</c:v>
                </c:pt>
                <c:pt idx="21">
                  <c:v>-79.41</c:v>
                </c:pt>
                <c:pt idx="22">
                  <c:v>-78.819999999999993</c:v>
                </c:pt>
                <c:pt idx="23">
                  <c:v>-94.71</c:v>
                </c:pt>
                <c:pt idx="24">
                  <c:v>-82.35</c:v>
                </c:pt>
                <c:pt idx="25">
                  <c:v>-84.71</c:v>
                </c:pt>
                <c:pt idx="26">
                  <c:v>-86.67</c:v>
                </c:pt>
                <c:pt idx="27">
                  <c:v>-91.96</c:v>
                </c:pt>
                <c:pt idx="28">
                  <c:v>-95.88</c:v>
                </c:pt>
                <c:pt idx="29">
                  <c:v>-91.18</c:v>
                </c:pt>
                <c:pt idx="30">
                  <c:v>-94.51</c:v>
                </c:pt>
                <c:pt idx="31">
                  <c:v>-92.94</c:v>
                </c:pt>
                <c:pt idx="32">
                  <c:v>-94.71</c:v>
                </c:pt>
                <c:pt idx="33">
                  <c:v>-78.239999999999995</c:v>
                </c:pt>
                <c:pt idx="34">
                  <c:v>-96.86</c:v>
                </c:pt>
                <c:pt idx="35">
                  <c:v>-88.24</c:v>
                </c:pt>
                <c:pt idx="36">
                  <c:v>-91.76</c:v>
                </c:pt>
                <c:pt idx="37">
                  <c:v>-77.84</c:v>
                </c:pt>
                <c:pt idx="38">
                  <c:v>-77.84</c:v>
                </c:pt>
                <c:pt idx="39">
                  <c:v>-80.59</c:v>
                </c:pt>
                <c:pt idx="40">
                  <c:v>-77.45</c:v>
                </c:pt>
                <c:pt idx="41">
                  <c:v>-91.37</c:v>
                </c:pt>
                <c:pt idx="42">
                  <c:v>-85.29</c:v>
                </c:pt>
                <c:pt idx="43">
                  <c:v>-94.71</c:v>
                </c:pt>
                <c:pt idx="44">
                  <c:v>-88.63</c:v>
                </c:pt>
                <c:pt idx="45">
                  <c:v>-81.37</c:v>
                </c:pt>
                <c:pt idx="46">
                  <c:v>-92.94</c:v>
                </c:pt>
                <c:pt idx="47">
                  <c:v>-92.35</c:v>
                </c:pt>
                <c:pt idx="48">
                  <c:v>-96.27</c:v>
                </c:pt>
                <c:pt idx="49">
                  <c:v>-90.39</c:v>
                </c:pt>
                <c:pt idx="50">
                  <c:v>-89.61</c:v>
                </c:pt>
                <c:pt idx="51">
                  <c:v>-84.71</c:v>
                </c:pt>
                <c:pt idx="52">
                  <c:v>-83.53</c:v>
                </c:pt>
                <c:pt idx="53">
                  <c:v>-94.31</c:v>
                </c:pt>
                <c:pt idx="54">
                  <c:v>-77.650000000000006</c:v>
                </c:pt>
                <c:pt idx="55">
                  <c:v>-89.41</c:v>
                </c:pt>
                <c:pt idx="56">
                  <c:v>-87.84</c:v>
                </c:pt>
                <c:pt idx="57">
                  <c:v>-86.47</c:v>
                </c:pt>
                <c:pt idx="58">
                  <c:v>-85.1</c:v>
                </c:pt>
                <c:pt idx="59">
                  <c:v>-91.76</c:v>
                </c:pt>
                <c:pt idx="60">
                  <c:v>-89.61</c:v>
                </c:pt>
                <c:pt idx="61">
                  <c:v>-89.8</c:v>
                </c:pt>
                <c:pt idx="62">
                  <c:v>-87.25</c:v>
                </c:pt>
                <c:pt idx="63">
                  <c:v>-88.43</c:v>
                </c:pt>
                <c:pt idx="64">
                  <c:v>-88.04</c:v>
                </c:pt>
                <c:pt idx="65">
                  <c:v>-82.16</c:v>
                </c:pt>
                <c:pt idx="66">
                  <c:v>-81.37</c:v>
                </c:pt>
                <c:pt idx="67">
                  <c:v>-87.45</c:v>
                </c:pt>
                <c:pt idx="68">
                  <c:v>-90</c:v>
                </c:pt>
                <c:pt idx="69">
                  <c:v>-91.18</c:v>
                </c:pt>
                <c:pt idx="70">
                  <c:v>-92.16</c:v>
                </c:pt>
                <c:pt idx="71">
                  <c:v>-96.08</c:v>
                </c:pt>
                <c:pt idx="72">
                  <c:v>-88.82</c:v>
                </c:pt>
                <c:pt idx="73">
                  <c:v>-87.65</c:v>
                </c:pt>
                <c:pt idx="74">
                  <c:v>-88.04</c:v>
                </c:pt>
                <c:pt idx="75">
                  <c:v>-89.41</c:v>
                </c:pt>
                <c:pt idx="76">
                  <c:v>-88.82</c:v>
                </c:pt>
                <c:pt idx="77">
                  <c:v>-80.2</c:v>
                </c:pt>
                <c:pt idx="78">
                  <c:v>-77.06</c:v>
                </c:pt>
                <c:pt idx="79">
                  <c:v>-84.12</c:v>
                </c:pt>
                <c:pt idx="80">
                  <c:v>-69.41</c:v>
                </c:pt>
                <c:pt idx="81">
                  <c:v>-71.959999999999994</c:v>
                </c:pt>
                <c:pt idx="82">
                  <c:v>-73.33</c:v>
                </c:pt>
                <c:pt idx="83">
                  <c:v>-83.53</c:v>
                </c:pt>
                <c:pt idx="84">
                  <c:v>-76.67</c:v>
                </c:pt>
                <c:pt idx="85">
                  <c:v>-74.900000000000006</c:v>
                </c:pt>
                <c:pt idx="86">
                  <c:v>-76.67</c:v>
                </c:pt>
                <c:pt idx="87">
                  <c:v>-73.92</c:v>
                </c:pt>
                <c:pt idx="88">
                  <c:v>-87.45</c:v>
                </c:pt>
                <c:pt idx="89">
                  <c:v>-94.51</c:v>
                </c:pt>
                <c:pt idx="90">
                  <c:v>-90.78</c:v>
                </c:pt>
                <c:pt idx="91">
                  <c:v>-82.55</c:v>
                </c:pt>
                <c:pt idx="92">
                  <c:v>-81.96</c:v>
                </c:pt>
                <c:pt idx="93">
                  <c:v>-82.35</c:v>
                </c:pt>
                <c:pt idx="94">
                  <c:v>-85.69</c:v>
                </c:pt>
                <c:pt idx="95">
                  <c:v>-86.08</c:v>
                </c:pt>
                <c:pt idx="96">
                  <c:v>-92.16</c:v>
                </c:pt>
                <c:pt idx="97">
                  <c:v>-87.25</c:v>
                </c:pt>
                <c:pt idx="98">
                  <c:v>-86.67</c:v>
                </c:pt>
                <c:pt idx="99">
                  <c:v>-85.88</c:v>
                </c:pt>
                <c:pt idx="100">
                  <c:v>-83.33</c:v>
                </c:pt>
                <c:pt idx="101">
                  <c:v>-91.37</c:v>
                </c:pt>
                <c:pt idx="102">
                  <c:v>-82.94</c:v>
                </c:pt>
                <c:pt idx="103">
                  <c:v>-94.71</c:v>
                </c:pt>
                <c:pt idx="104">
                  <c:v>-82.35</c:v>
                </c:pt>
                <c:pt idx="105">
                  <c:v>-84.71</c:v>
                </c:pt>
                <c:pt idx="106">
                  <c:v>-86.67</c:v>
                </c:pt>
                <c:pt idx="107">
                  <c:v>-91.96</c:v>
                </c:pt>
                <c:pt idx="108">
                  <c:v>-95.88</c:v>
                </c:pt>
                <c:pt idx="109">
                  <c:v>-91.18</c:v>
                </c:pt>
                <c:pt idx="110">
                  <c:v>-94.51</c:v>
                </c:pt>
                <c:pt idx="111">
                  <c:v>-92.94</c:v>
                </c:pt>
                <c:pt idx="112">
                  <c:v>-73.92</c:v>
                </c:pt>
                <c:pt idx="113">
                  <c:v>-82.94</c:v>
                </c:pt>
                <c:pt idx="114">
                  <c:v>-83.14</c:v>
                </c:pt>
                <c:pt idx="115">
                  <c:v>-75.099999999999994</c:v>
                </c:pt>
                <c:pt idx="116">
                  <c:v>-91.76</c:v>
                </c:pt>
                <c:pt idx="117">
                  <c:v>-84.51</c:v>
                </c:pt>
                <c:pt idx="118">
                  <c:v>-77.84</c:v>
                </c:pt>
                <c:pt idx="119">
                  <c:v>-80.59</c:v>
                </c:pt>
                <c:pt idx="120">
                  <c:v>-76.86</c:v>
                </c:pt>
                <c:pt idx="121">
                  <c:v>-69.22</c:v>
                </c:pt>
                <c:pt idx="122">
                  <c:v>-71.37</c:v>
                </c:pt>
                <c:pt idx="123">
                  <c:v>-68.63</c:v>
                </c:pt>
                <c:pt idx="124">
                  <c:v>-74.709999999999994</c:v>
                </c:pt>
                <c:pt idx="125">
                  <c:v>-70.39</c:v>
                </c:pt>
                <c:pt idx="126">
                  <c:v>-70.78</c:v>
                </c:pt>
                <c:pt idx="127">
                  <c:v>-73.14</c:v>
                </c:pt>
                <c:pt idx="128">
                  <c:v>-69.61</c:v>
                </c:pt>
                <c:pt idx="129">
                  <c:v>-73.14</c:v>
                </c:pt>
                <c:pt idx="130">
                  <c:v>-72.16</c:v>
                </c:pt>
                <c:pt idx="131">
                  <c:v>-70</c:v>
                </c:pt>
                <c:pt idx="132">
                  <c:v>-83.53</c:v>
                </c:pt>
                <c:pt idx="133">
                  <c:v>-69.22</c:v>
                </c:pt>
                <c:pt idx="134">
                  <c:v>-73.14</c:v>
                </c:pt>
                <c:pt idx="135">
                  <c:v>-73.33</c:v>
                </c:pt>
                <c:pt idx="136">
                  <c:v>-73.92</c:v>
                </c:pt>
                <c:pt idx="137">
                  <c:v>-70.98</c:v>
                </c:pt>
                <c:pt idx="138">
                  <c:v>-76.27</c:v>
                </c:pt>
                <c:pt idx="139">
                  <c:v>-70.39</c:v>
                </c:pt>
                <c:pt idx="140">
                  <c:v>-74.709999999999994</c:v>
                </c:pt>
                <c:pt idx="141">
                  <c:v>-77.25</c:v>
                </c:pt>
                <c:pt idx="142">
                  <c:v>-75.290000000000006</c:v>
                </c:pt>
                <c:pt idx="143">
                  <c:v>-72.94</c:v>
                </c:pt>
                <c:pt idx="144">
                  <c:v>-75.69</c:v>
                </c:pt>
                <c:pt idx="145">
                  <c:v>-75.69</c:v>
                </c:pt>
                <c:pt idx="146">
                  <c:v>-72.75</c:v>
                </c:pt>
                <c:pt idx="147">
                  <c:v>-75.290000000000006</c:v>
                </c:pt>
                <c:pt idx="148">
                  <c:v>-83.73</c:v>
                </c:pt>
                <c:pt idx="149">
                  <c:v>-75.290000000000006</c:v>
                </c:pt>
                <c:pt idx="150">
                  <c:v>-92.16</c:v>
                </c:pt>
                <c:pt idx="151">
                  <c:v>-80</c:v>
                </c:pt>
                <c:pt idx="152">
                  <c:v>-88.82</c:v>
                </c:pt>
                <c:pt idx="153">
                  <c:v>-87.65</c:v>
                </c:pt>
                <c:pt idx="154">
                  <c:v>-88.04</c:v>
                </c:pt>
                <c:pt idx="155">
                  <c:v>-89.41</c:v>
                </c:pt>
                <c:pt idx="156">
                  <c:v>-88.82</c:v>
                </c:pt>
                <c:pt idx="157">
                  <c:v>-80.2</c:v>
                </c:pt>
                <c:pt idx="158">
                  <c:v>-77.06</c:v>
                </c:pt>
                <c:pt idx="159">
                  <c:v>-74.31</c:v>
                </c:pt>
                <c:pt idx="160">
                  <c:v>-91.18</c:v>
                </c:pt>
                <c:pt idx="161">
                  <c:v>-84.9</c:v>
                </c:pt>
                <c:pt idx="162">
                  <c:v>-90.98</c:v>
                </c:pt>
                <c:pt idx="163">
                  <c:v>-83.53</c:v>
                </c:pt>
                <c:pt idx="164">
                  <c:v>-76.27</c:v>
                </c:pt>
                <c:pt idx="165">
                  <c:v>-86.27</c:v>
                </c:pt>
                <c:pt idx="166">
                  <c:v>-88.43</c:v>
                </c:pt>
                <c:pt idx="167">
                  <c:v>-81.760000000000005</c:v>
                </c:pt>
                <c:pt idx="168">
                  <c:v>-87.45</c:v>
                </c:pt>
                <c:pt idx="169">
                  <c:v>-94.51</c:v>
                </c:pt>
                <c:pt idx="170">
                  <c:v>-90.78</c:v>
                </c:pt>
                <c:pt idx="171">
                  <c:v>-82.55</c:v>
                </c:pt>
                <c:pt idx="172">
                  <c:v>-81.96</c:v>
                </c:pt>
                <c:pt idx="173">
                  <c:v>-82.35</c:v>
                </c:pt>
                <c:pt idx="174">
                  <c:v>-85.69</c:v>
                </c:pt>
                <c:pt idx="175">
                  <c:v>-86.08</c:v>
                </c:pt>
                <c:pt idx="176">
                  <c:v>-92.16</c:v>
                </c:pt>
                <c:pt idx="177">
                  <c:v>-87.25</c:v>
                </c:pt>
                <c:pt idx="178">
                  <c:v>-86.67</c:v>
                </c:pt>
                <c:pt idx="179">
                  <c:v>-85.88</c:v>
                </c:pt>
                <c:pt idx="180">
                  <c:v>-83.33</c:v>
                </c:pt>
                <c:pt idx="181">
                  <c:v>-79.41</c:v>
                </c:pt>
                <c:pt idx="182">
                  <c:v>-92.16</c:v>
                </c:pt>
                <c:pt idx="183">
                  <c:v>-94.71</c:v>
                </c:pt>
                <c:pt idx="184">
                  <c:v>-82.35</c:v>
                </c:pt>
                <c:pt idx="185">
                  <c:v>-84.71</c:v>
                </c:pt>
                <c:pt idx="186">
                  <c:v>-86.67</c:v>
                </c:pt>
                <c:pt idx="187">
                  <c:v>-91.96</c:v>
                </c:pt>
                <c:pt idx="188">
                  <c:v>-95.88</c:v>
                </c:pt>
                <c:pt idx="189">
                  <c:v>-91.18</c:v>
                </c:pt>
                <c:pt idx="190">
                  <c:v>-94.51</c:v>
                </c:pt>
                <c:pt idx="191">
                  <c:v>-92.94</c:v>
                </c:pt>
                <c:pt idx="192">
                  <c:v>-94.71</c:v>
                </c:pt>
                <c:pt idx="193">
                  <c:v>-94.71</c:v>
                </c:pt>
                <c:pt idx="194">
                  <c:v>-96.86</c:v>
                </c:pt>
                <c:pt idx="195">
                  <c:v>-88.24</c:v>
                </c:pt>
                <c:pt idx="196">
                  <c:v>-91.76</c:v>
                </c:pt>
                <c:pt idx="197">
                  <c:v>-77.84</c:v>
                </c:pt>
                <c:pt idx="198">
                  <c:v>-77.84</c:v>
                </c:pt>
                <c:pt idx="199">
                  <c:v>-80.59</c:v>
                </c:pt>
                <c:pt idx="200">
                  <c:v>-77.45</c:v>
                </c:pt>
                <c:pt idx="201">
                  <c:v>-74.31</c:v>
                </c:pt>
                <c:pt idx="202">
                  <c:v>-74.31</c:v>
                </c:pt>
                <c:pt idx="203">
                  <c:v>-94.71</c:v>
                </c:pt>
                <c:pt idx="204">
                  <c:v>-88.63</c:v>
                </c:pt>
                <c:pt idx="205">
                  <c:v>-81.37</c:v>
                </c:pt>
                <c:pt idx="206">
                  <c:v>-92.94</c:v>
                </c:pt>
                <c:pt idx="207">
                  <c:v>-92.35</c:v>
                </c:pt>
                <c:pt idx="208">
                  <c:v>-96.27</c:v>
                </c:pt>
                <c:pt idx="209">
                  <c:v>-90.39</c:v>
                </c:pt>
                <c:pt idx="210">
                  <c:v>-89.61</c:v>
                </c:pt>
                <c:pt idx="211">
                  <c:v>-84.71</c:v>
                </c:pt>
                <c:pt idx="212">
                  <c:v>-83.53</c:v>
                </c:pt>
                <c:pt idx="213">
                  <c:v>-94.31</c:v>
                </c:pt>
                <c:pt idx="214">
                  <c:v>-77.650000000000006</c:v>
                </c:pt>
                <c:pt idx="215">
                  <c:v>-89.41</c:v>
                </c:pt>
                <c:pt idx="216">
                  <c:v>-87.84</c:v>
                </c:pt>
                <c:pt idx="217">
                  <c:v>-86.47</c:v>
                </c:pt>
                <c:pt idx="218">
                  <c:v>-85.1</c:v>
                </c:pt>
                <c:pt idx="219">
                  <c:v>-91.76</c:v>
                </c:pt>
                <c:pt idx="220">
                  <c:v>-89.61</c:v>
                </c:pt>
                <c:pt idx="221">
                  <c:v>-76.27</c:v>
                </c:pt>
                <c:pt idx="222">
                  <c:v>-87.25</c:v>
                </c:pt>
                <c:pt idx="223">
                  <c:v>-88.43</c:v>
                </c:pt>
                <c:pt idx="224">
                  <c:v>-88.04</c:v>
                </c:pt>
                <c:pt idx="225">
                  <c:v>-82.16</c:v>
                </c:pt>
                <c:pt idx="226">
                  <c:v>-81.37</c:v>
                </c:pt>
                <c:pt idx="227">
                  <c:v>-87.45</c:v>
                </c:pt>
                <c:pt idx="228">
                  <c:v>-90</c:v>
                </c:pt>
                <c:pt idx="229">
                  <c:v>-75.099999999999994</c:v>
                </c:pt>
                <c:pt idx="230">
                  <c:v>-92.16</c:v>
                </c:pt>
                <c:pt idx="231">
                  <c:v>-96.08</c:v>
                </c:pt>
                <c:pt idx="232">
                  <c:v>-88.82</c:v>
                </c:pt>
                <c:pt idx="233">
                  <c:v>-87.65</c:v>
                </c:pt>
                <c:pt idx="234">
                  <c:v>-88.04</c:v>
                </c:pt>
                <c:pt idx="235">
                  <c:v>-89.41</c:v>
                </c:pt>
                <c:pt idx="236">
                  <c:v>-88.82</c:v>
                </c:pt>
                <c:pt idx="237">
                  <c:v>-80.2</c:v>
                </c:pt>
                <c:pt idx="238">
                  <c:v>-86.47</c:v>
                </c:pt>
                <c:pt idx="239">
                  <c:v>-84.12</c:v>
                </c:pt>
                <c:pt idx="240">
                  <c:v>-91.18</c:v>
                </c:pt>
                <c:pt idx="241">
                  <c:v>-84.9</c:v>
                </c:pt>
                <c:pt idx="242">
                  <c:v>-90.98</c:v>
                </c:pt>
                <c:pt idx="243">
                  <c:v>-83.53</c:v>
                </c:pt>
                <c:pt idx="244">
                  <c:v>-92.35</c:v>
                </c:pt>
                <c:pt idx="245">
                  <c:v>-86.27</c:v>
                </c:pt>
                <c:pt idx="246">
                  <c:v>-88.43</c:v>
                </c:pt>
                <c:pt idx="247">
                  <c:v>-81.760000000000005</c:v>
                </c:pt>
                <c:pt idx="248">
                  <c:v>-87.45</c:v>
                </c:pt>
                <c:pt idx="249">
                  <c:v>-94.51</c:v>
                </c:pt>
                <c:pt idx="250">
                  <c:v>-75.88</c:v>
                </c:pt>
                <c:pt idx="251">
                  <c:v>-82.55</c:v>
                </c:pt>
                <c:pt idx="252">
                  <c:v>-81.96</c:v>
                </c:pt>
                <c:pt idx="253">
                  <c:v>-76.47</c:v>
                </c:pt>
                <c:pt idx="254">
                  <c:v>-85.69</c:v>
                </c:pt>
                <c:pt idx="255">
                  <c:v>-86.08</c:v>
                </c:pt>
                <c:pt idx="256">
                  <c:v>-72.55</c:v>
                </c:pt>
                <c:pt idx="257">
                  <c:v>-87.25</c:v>
                </c:pt>
                <c:pt idx="258">
                  <c:v>-74.900000000000006</c:v>
                </c:pt>
                <c:pt idx="259">
                  <c:v>-71.569999999999993</c:v>
                </c:pt>
                <c:pt idx="260">
                  <c:v>-69.61</c:v>
                </c:pt>
                <c:pt idx="261">
                  <c:v>-70.59</c:v>
                </c:pt>
                <c:pt idx="262">
                  <c:v>-69.41</c:v>
                </c:pt>
                <c:pt idx="263">
                  <c:v>-75.88</c:v>
                </c:pt>
                <c:pt idx="264">
                  <c:v>-72.349999999999994</c:v>
                </c:pt>
                <c:pt idx="265">
                  <c:v>-84.71</c:v>
                </c:pt>
                <c:pt idx="266">
                  <c:v>-73.73</c:v>
                </c:pt>
                <c:pt idx="267">
                  <c:v>-71.760000000000005</c:v>
                </c:pt>
                <c:pt idx="268">
                  <c:v>-74.510000000000005</c:v>
                </c:pt>
                <c:pt idx="269">
                  <c:v>-75.69</c:v>
                </c:pt>
                <c:pt idx="270">
                  <c:v>-70.78</c:v>
                </c:pt>
                <c:pt idx="271">
                  <c:v>-73.14</c:v>
                </c:pt>
                <c:pt idx="272">
                  <c:v>-76.08</c:v>
                </c:pt>
                <c:pt idx="273">
                  <c:v>-76.08</c:v>
                </c:pt>
                <c:pt idx="274">
                  <c:v>-76.67</c:v>
                </c:pt>
                <c:pt idx="275">
                  <c:v>-75.099999999999994</c:v>
                </c:pt>
                <c:pt idx="276">
                  <c:v>-73.14</c:v>
                </c:pt>
                <c:pt idx="277">
                  <c:v>-74.510000000000005</c:v>
                </c:pt>
                <c:pt idx="278">
                  <c:v>-77.84</c:v>
                </c:pt>
                <c:pt idx="279">
                  <c:v>-80.59</c:v>
                </c:pt>
                <c:pt idx="280">
                  <c:v>-77.45</c:v>
                </c:pt>
                <c:pt idx="281">
                  <c:v>-85.1</c:v>
                </c:pt>
                <c:pt idx="282">
                  <c:v>-83.73</c:v>
                </c:pt>
                <c:pt idx="283">
                  <c:v>-94.71</c:v>
                </c:pt>
                <c:pt idx="284">
                  <c:v>-88.63</c:v>
                </c:pt>
                <c:pt idx="285">
                  <c:v>-81.37</c:v>
                </c:pt>
                <c:pt idx="286">
                  <c:v>-92.94</c:v>
                </c:pt>
                <c:pt idx="287">
                  <c:v>-92.35</c:v>
                </c:pt>
                <c:pt idx="288">
                  <c:v>-96.27</c:v>
                </c:pt>
                <c:pt idx="289">
                  <c:v>-76.47</c:v>
                </c:pt>
                <c:pt idx="290">
                  <c:v>-72.55</c:v>
                </c:pt>
                <c:pt idx="291">
                  <c:v>-84.71</c:v>
                </c:pt>
                <c:pt idx="292">
                  <c:v>-83.53</c:v>
                </c:pt>
                <c:pt idx="293">
                  <c:v>-70.98</c:v>
                </c:pt>
                <c:pt idx="294">
                  <c:v>-77.650000000000006</c:v>
                </c:pt>
                <c:pt idx="295">
                  <c:v>-78.239999999999995</c:v>
                </c:pt>
                <c:pt idx="296">
                  <c:v>-87.84</c:v>
                </c:pt>
                <c:pt idx="297">
                  <c:v>-86.47</c:v>
                </c:pt>
                <c:pt idx="298">
                  <c:v>-73.92</c:v>
                </c:pt>
                <c:pt idx="299">
                  <c:v>-72.16</c:v>
                </c:pt>
                <c:pt idx="300">
                  <c:v>-89.61</c:v>
                </c:pt>
                <c:pt idx="301">
                  <c:v>-74.31</c:v>
                </c:pt>
                <c:pt idx="302">
                  <c:v>-74.510000000000005</c:v>
                </c:pt>
                <c:pt idx="303">
                  <c:v>-71.760000000000005</c:v>
                </c:pt>
                <c:pt idx="304">
                  <c:v>-73.14</c:v>
                </c:pt>
                <c:pt idx="305">
                  <c:v>-74.510000000000005</c:v>
                </c:pt>
                <c:pt idx="306">
                  <c:v>-74.12</c:v>
                </c:pt>
                <c:pt idx="307">
                  <c:v>-74.31</c:v>
                </c:pt>
                <c:pt idx="308">
                  <c:v>-72.75</c:v>
                </c:pt>
                <c:pt idx="309">
                  <c:v>-74.12</c:v>
                </c:pt>
                <c:pt idx="310">
                  <c:v>-76.08</c:v>
                </c:pt>
                <c:pt idx="311">
                  <c:v>-77.25</c:v>
                </c:pt>
                <c:pt idx="312">
                  <c:v>-75.290000000000006</c:v>
                </c:pt>
                <c:pt idx="313">
                  <c:v>-68.63</c:v>
                </c:pt>
                <c:pt idx="314">
                  <c:v>-72.16</c:v>
                </c:pt>
                <c:pt idx="315">
                  <c:v>-72.349999999999994</c:v>
                </c:pt>
                <c:pt idx="316">
                  <c:v>-73.53</c:v>
                </c:pt>
                <c:pt idx="317">
                  <c:v>-73.33</c:v>
                </c:pt>
                <c:pt idx="318">
                  <c:v>-74.12</c:v>
                </c:pt>
                <c:pt idx="319">
                  <c:v>-84.12</c:v>
                </c:pt>
                <c:pt idx="320">
                  <c:v>-82.16</c:v>
                </c:pt>
                <c:pt idx="321">
                  <c:v>-68.63</c:v>
                </c:pt>
                <c:pt idx="322">
                  <c:v>-72.55</c:v>
                </c:pt>
                <c:pt idx="323">
                  <c:v>-70.59</c:v>
                </c:pt>
                <c:pt idx="324">
                  <c:v>-70.59</c:v>
                </c:pt>
                <c:pt idx="325">
                  <c:v>-78.819999999999993</c:v>
                </c:pt>
                <c:pt idx="326">
                  <c:v>-88.43</c:v>
                </c:pt>
                <c:pt idx="327">
                  <c:v>-76.08</c:v>
                </c:pt>
                <c:pt idx="328">
                  <c:v>-76.47</c:v>
                </c:pt>
                <c:pt idx="329">
                  <c:v>-76.08</c:v>
                </c:pt>
                <c:pt idx="330">
                  <c:v>-75.88</c:v>
                </c:pt>
                <c:pt idx="331">
                  <c:v>-74.12</c:v>
                </c:pt>
                <c:pt idx="332">
                  <c:v>-81.96</c:v>
                </c:pt>
                <c:pt idx="333">
                  <c:v>-88.24</c:v>
                </c:pt>
                <c:pt idx="334">
                  <c:v>-73.14</c:v>
                </c:pt>
                <c:pt idx="335">
                  <c:v>-71.569999999999993</c:v>
                </c:pt>
                <c:pt idx="336">
                  <c:v>-74.510000000000005</c:v>
                </c:pt>
                <c:pt idx="337">
                  <c:v>-71.569999999999993</c:v>
                </c:pt>
                <c:pt idx="338">
                  <c:v>-80.59</c:v>
                </c:pt>
                <c:pt idx="339">
                  <c:v>-71.569999999999993</c:v>
                </c:pt>
                <c:pt idx="340">
                  <c:v>-78.819999999999993</c:v>
                </c:pt>
                <c:pt idx="341">
                  <c:v>-82.16</c:v>
                </c:pt>
                <c:pt idx="342">
                  <c:v>-79.41</c:v>
                </c:pt>
                <c:pt idx="343">
                  <c:v>-81.37</c:v>
                </c:pt>
                <c:pt idx="344">
                  <c:v>-76.47</c:v>
                </c:pt>
                <c:pt idx="345">
                  <c:v>-84.71</c:v>
                </c:pt>
                <c:pt idx="346">
                  <c:v>-74.510000000000005</c:v>
                </c:pt>
                <c:pt idx="347">
                  <c:v>-71.760000000000005</c:v>
                </c:pt>
                <c:pt idx="348">
                  <c:v>-76.67</c:v>
                </c:pt>
                <c:pt idx="349">
                  <c:v>-73.53</c:v>
                </c:pt>
                <c:pt idx="350">
                  <c:v>-75.69</c:v>
                </c:pt>
                <c:pt idx="351">
                  <c:v>-85.69</c:v>
                </c:pt>
                <c:pt idx="352">
                  <c:v>-82.75</c:v>
                </c:pt>
                <c:pt idx="353">
                  <c:v>-76.47</c:v>
                </c:pt>
                <c:pt idx="354">
                  <c:v>-74.900000000000006</c:v>
                </c:pt>
                <c:pt idx="355">
                  <c:v>-75.099999999999994</c:v>
                </c:pt>
                <c:pt idx="356">
                  <c:v>-78.819999999999993</c:v>
                </c:pt>
                <c:pt idx="357">
                  <c:v>-73.33</c:v>
                </c:pt>
                <c:pt idx="358">
                  <c:v>-72.349999999999994</c:v>
                </c:pt>
                <c:pt idx="359">
                  <c:v>-76.86</c:v>
                </c:pt>
                <c:pt idx="360">
                  <c:v>-74.510000000000005</c:v>
                </c:pt>
                <c:pt idx="361">
                  <c:v>-85.1</c:v>
                </c:pt>
                <c:pt idx="362">
                  <c:v>-76.47</c:v>
                </c:pt>
                <c:pt idx="363">
                  <c:v>-67.25</c:v>
                </c:pt>
                <c:pt idx="364">
                  <c:v>-67.06</c:v>
                </c:pt>
                <c:pt idx="365">
                  <c:v>-73.73</c:v>
                </c:pt>
                <c:pt idx="366">
                  <c:v>-92.94</c:v>
                </c:pt>
                <c:pt idx="367">
                  <c:v>-69.41</c:v>
                </c:pt>
                <c:pt idx="368">
                  <c:v>-77.650000000000006</c:v>
                </c:pt>
                <c:pt idx="369">
                  <c:v>-75.69</c:v>
                </c:pt>
                <c:pt idx="370">
                  <c:v>-72.55</c:v>
                </c:pt>
                <c:pt idx="371">
                  <c:v>-70.98</c:v>
                </c:pt>
                <c:pt idx="372">
                  <c:v>-83.53</c:v>
                </c:pt>
                <c:pt idx="373">
                  <c:v>-69.41</c:v>
                </c:pt>
                <c:pt idx="374">
                  <c:v>-71.760000000000005</c:v>
                </c:pt>
                <c:pt idx="375">
                  <c:v>-72.55</c:v>
                </c:pt>
                <c:pt idx="376">
                  <c:v>-74.709999999999994</c:v>
                </c:pt>
                <c:pt idx="377">
                  <c:v>-76.47</c:v>
                </c:pt>
                <c:pt idx="378">
                  <c:v>-76.27</c:v>
                </c:pt>
                <c:pt idx="379">
                  <c:v>-76.47</c:v>
                </c:pt>
                <c:pt idx="380">
                  <c:v>-89.61</c:v>
                </c:pt>
                <c:pt idx="381">
                  <c:v>-78.430000000000007</c:v>
                </c:pt>
                <c:pt idx="382">
                  <c:v>-91.18</c:v>
                </c:pt>
                <c:pt idx="383">
                  <c:v>-79.41</c:v>
                </c:pt>
                <c:pt idx="384">
                  <c:v>-76.08</c:v>
                </c:pt>
                <c:pt idx="385">
                  <c:v>-76.08</c:v>
                </c:pt>
                <c:pt idx="386">
                  <c:v>-88.82</c:v>
                </c:pt>
                <c:pt idx="387">
                  <c:v>-78.239999999999995</c:v>
                </c:pt>
                <c:pt idx="388">
                  <c:v>-73.73</c:v>
                </c:pt>
                <c:pt idx="389">
                  <c:v>-76.86</c:v>
                </c:pt>
                <c:pt idx="390">
                  <c:v>-82.16</c:v>
                </c:pt>
                <c:pt idx="391">
                  <c:v>-76.86</c:v>
                </c:pt>
                <c:pt idx="392">
                  <c:v>-81.37</c:v>
                </c:pt>
                <c:pt idx="393">
                  <c:v>-74.510000000000005</c:v>
                </c:pt>
                <c:pt idx="394">
                  <c:v>-74.510000000000005</c:v>
                </c:pt>
                <c:pt idx="395">
                  <c:v>-73.53</c:v>
                </c:pt>
                <c:pt idx="396">
                  <c:v>-77.84</c:v>
                </c:pt>
                <c:pt idx="397">
                  <c:v>-74.12</c:v>
                </c:pt>
                <c:pt idx="398">
                  <c:v>-74.12</c:v>
                </c:pt>
                <c:pt idx="399">
                  <c:v>-73.92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07A-444A-877F-DC3032366C8D}"/>
            </c:ext>
          </c:extLst>
        </c:ser>
        <c:ser>
          <c:idx val="2"/>
          <c:order val="2"/>
          <c:tx>
            <c:strRef>
              <c:f>'punto 20'!$D$3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20'!$D$4:$D$403</c:f>
              <c:numCache>
                <c:formatCode>General</c:formatCode>
                <c:ptCount val="400"/>
                <c:pt idx="0">
                  <c:v>-92.16</c:v>
                </c:pt>
                <c:pt idx="1">
                  <c:v>-78.819999999999993</c:v>
                </c:pt>
                <c:pt idx="2">
                  <c:v>-87.25</c:v>
                </c:pt>
                <c:pt idx="3">
                  <c:v>-85.88</c:v>
                </c:pt>
                <c:pt idx="4">
                  <c:v>-85.88</c:v>
                </c:pt>
                <c:pt idx="5">
                  <c:v>-84.31</c:v>
                </c:pt>
                <c:pt idx="6">
                  <c:v>-87.06</c:v>
                </c:pt>
                <c:pt idx="7">
                  <c:v>-80.39</c:v>
                </c:pt>
                <c:pt idx="8">
                  <c:v>-84.51</c:v>
                </c:pt>
                <c:pt idx="9">
                  <c:v>-89.22</c:v>
                </c:pt>
                <c:pt idx="10">
                  <c:v>-92.94</c:v>
                </c:pt>
                <c:pt idx="11">
                  <c:v>-86.27</c:v>
                </c:pt>
                <c:pt idx="12">
                  <c:v>-85.49</c:v>
                </c:pt>
                <c:pt idx="13">
                  <c:v>-81.37</c:v>
                </c:pt>
                <c:pt idx="14">
                  <c:v>-82.35</c:v>
                </c:pt>
                <c:pt idx="15">
                  <c:v>-84.71</c:v>
                </c:pt>
                <c:pt idx="16">
                  <c:v>-89.02</c:v>
                </c:pt>
                <c:pt idx="17">
                  <c:v>-86.47</c:v>
                </c:pt>
                <c:pt idx="18">
                  <c:v>-87.45</c:v>
                </c:pt>
                <c:pt idx="19">
                  <c:v>-87.25</c:v>
                </c:pt>
                <c:pt idx="20">
                  <c:v>-91.37</c:v>
                </c:pt>
                <c:pt idx="21">
                  <c:v>-93.92</c:v>
                </c:pt>
                <c:pt idx="22">
                  <c:v>-78.63</c:v>
                </c:pt>
                <c:pt idx="23">
                  <c:v>-96.86</c:v>
                </c:pt>
                <c:pt idx="24">
                  <c:v>-97.65</c:v>
                </c:pt>
                <c:pt idx="25">
                  <c:v>-85.88</c:v>
                </c:pt>
                <c:pt idx="26">
                  <c:v>-93.14</c:v>
                </c:pt>
                <c:pt idx="27">
                  <c:v>-92.55</c:v>
                </c:pt>
                <c:pt idx="28">
                  <c:v>-95.49</c:v>
                </c:pt>
                <c:pt idx="29">
                  <c:v>-96.67</c:v>
                </c:pt>
                <c:pt idx="30">
                  <c:v>-93.53</c:v>
                </c:pt>
                <c:pt idx="31">
                  <c:v>-92.16</c:v>
                </c:pt>
                <c:pt idx="32">
                  <c:v>-91.37</c:v>
                </c:pt>
                <c:pt idx="33">
                  <c:v>-91.57</c:v>
                </c:pt>
                <c:pt idx="34">
                  <c:v>-93.33</c:v>
                </c:pt>
                <c:pt idx="35">
                  <c:v>-90.98</c:v>
                </c:pt>
                <c:pt idx="36">
                  <c:v>-92.75</c:v>
                </c:pt>
                <c:pt idx="37">
                  <c:v>-98.43</c:v>
                </c:pt>
                <c:pt idx="38">
                  <c:v>-91.76</c:v>
                </c:pt>
                <c:pt idx="39">
                  <c:v>-93.73</c:v>
                </c:pt>
                <c:pt idx="40">
                  <c:v>-93.14</c:v>
                </c:pt>
                <c:pt idx="41">
                  <c:v>-90.2</c:v>
                </c:pt>
                <c:pt idx="42">
                  <c:v>-95.69</c:v>
                </c:pt>
                <c:pt idx="43">
                  <c:v>-92.55</c:v>
                </c:pt>
                <c:pt idx="44">
                  <c:v>-88.04</c:v>
                </c:pt>
                <c:pt idx="45">
                  <c:v>-98.24</c:v>
                </c:pt>
                <c:pt idx="46">
                  <c:v>-97.06</c:v>
                </c:pt>
                <c:pt idx="47">
                  <c:v>-96.86</c:v>
                </c:pt>
                <c:pt idx="48">
                  <c:v>-96.67</c:v>
                </c:pt>
                <c:pt idx="49">
                  <c:v>-96.47</c:v>
                </c:pt>
                <c:pt idx="50">
                  <c:v>-96.86</c:v>
                </c:pt>
                <c:pt idx="51">
                  <c:v>-97.06</c:v>
                </c:pt>
                <c:pt idx="52">
                  <c:v>-96.08</c:v>
                </c:pt>
                <c:pt idx="53">
                  <c:v>-79.61</c:v>
                </c:pt>
                <c:pt idx="54">
                  <c:v>-74.12</c:v>
                </c:pt>
                <c:pt idx="55">
                  <c:v>-97.06</c:v>
                </c:pt>
                <c:pt idx="56">
                  <c:v>-88.43</c:v>
                </c:pt>
                <c:pt idx="57">
                  <c:v>-87.25</c:v>
                </c:pt>
                <c:pt idx="58">
                  <c:v>-87.06</c:v>
                </c:pt>
                <c:pt idx="59">
                  <c:v>-82.75</c:v>
                </c:pt>
                <c:pt idx="60">
                  <c:v>-83.92</c:v>
                </c:pt>
                <c:pt idx="61">
                  <c:v>-83.53</c:v>
                </c:pt>
                <c:pt idx="62">
                  <c:v>-83.33</c:v>
                </c:pt>
                <c:pt idx="63">
                  <c:v>-80.98</c:v>
                </c:pt>
                <c:pt idx="64">
                  <c:v>-93.73</c:v>
                </c:pt>
                <c:pt idx="65">
                  <c:v>-76.47</c:v>
                </c:pt>
                <c:pt idx="66">
                  <c:v>-93.92</c:v>
                </c:pt>
                <c:pt idx="67">
                  <c:v>-95.88</c:v>
                </c:pt>
                <c:pt idx="68">
                  <c:v>-92.16</c:v>
                </c:pt>
                <c:pt idx="69">
                  <c:v>-95.1</c:v>
                </c:pt>
                <c:pt idx="70">
                  <c:v>-95.29</c:v>
                </c:pt>
                <c:pt idx="71">
                  <c:v>-94.31</c:v>
                </c:pt>
                <c:pt idx="72">
                  <c:v>-69.8</c:v>
                </c:pt>
                <c:pt idx="73">
                  <c:v>-93.33</c:v>
                </c:pt>
                <c:pt idx="74">
                  <c:v>-95.29</c:v>
                </c:pt>
                <c:pt idx="75">
                  <c:v>-93.33</c:v>
                </c:pt>
                <c:pt idx="76">
                  <c:v>-95.69</c:v>
                </c:pt>
                <c:pt idx="77">
                  <c:v>-79.61</c:v>
                </c:pt>
                <c:pt idx="78">
                  <c:v>-74.709999999999994</c:v>
                </c:pt>
                <c:pt idx="79">
                  <c:v>-81.760000000000005</c:v>
                </c:pt>
                <c:pt idx="80">
                  <c:v>-92.16</c:v>
                </c:pt>
                <c:pt idx="81">
                  <c:v>-71.760000000000005</c:v>
                </c:pt>
                <c:pt idx="82">
                  <c:v>-71.760000000000005</c:v>
                </c:pt>
                <c:pt idx="83">
                  <c:v>-73.53</c:v>
                </c:pt>
                <c:pt idx="84">
                  <c:v>-69.61</c:v>
                </c:pt>
                <c:pt idx="85">
                  <c:v>-72.16</c:v>
                </c:pt>
                <c:pt idx="86">
                  <c:v>-67.45</c:v>
                </c:pt>
                <c:pt idx="87">
                  <c:v>-70.98</c:v>
                </c:pt>
                <c:pt idx="88">
                  <c:v>-84.51</c:v>
                </c:pt>
                <c:pt idx="89">
                  <c:v>-89.22</c:v>
                </c:pt>
                <c:pt idx="90">
                  <c:v>-92.94</c:v>
                </c:pt>
                <c:pt idx="91">
                  <c:v>-86.27</c:v>
                </c:pt>
                <c:pt idx="92">
                  <c:v>-85.49</c:v>
                </c:pt>
                <c:pt idx="93">
                  <c:v>-81.37</c:v>
                </c:pt>
                <c:pt idx="94">
                  <c:v>-82.35</c:v>
                </c:pt>
                <c:pt idx="95">
                  <c:v>-84.71</c:v>
                </c:pt>
                <c:pt idx="96">
                  <c:v>-89.02</c:v>
                </c:pt>
                <c:pt idx="97">
                  <c:v>-86.47</c:v>
                </c:pt>
                <c:pt idx="98">
                  <c:v>-87.45</c:v>
                </c:pt>
                <c:pt idx="99">
                  <c:v>-87.25</c:v>
                </c:pt>
                <c:pt idx="100">
                  <c:v>-91.37</c:v>
                </c:pt>
                <c:pt idx="101">
                  <c:v>-93.92</c:v>
                </c:pt>
                <c:pt idx="102">
                  <c:v>-90.39</c:v>
                </c:pt>
                <c:pt idx="103">
                  <c:v>-96.86</c:v>
                </c:pt>
                <c:pt idx="104">
                  <c:v>-78.63</c:v>
                </c:pt>
                <c:pt idx="105">
                  <c:v>-78.430000000000007</c:v>
                </c:pt>
                <c:pt idx="106">
                  <c:v>-93.14</c:v>
                </c:pt>
                <c:pt idx="107">
                  <c:v>-92.55</c:v>
                </c:pt>
                <c:pt idx="108">
                  <c:v>-95.49</c:v>
                </c:pt>
                <c:pt idx="109">
                  <c:v>-96.67</c:v>
                </c:pt>
                <c:pt idx="110">
                  <c:v>-75.489999999999995</c:v>
                </c:pt>
                <c:pt idx="111">
                  <c:v>-75.099999999999994</c:v>
                </c:pt>
                <c:pt idx="112">
                  <c:v>-80.59</c:v>
                </c:pt>
                <c:pt idx="113">
                  <c:v>-74.510000000000005</c:v>
                </c:pt>
                <c:pt idx="114">
                  <c:v>-75.69</c:v>
                </c:pt>
                <c:pt idx="115">
                  <c:v>-75.290000000000006</c:v>
                </c:pt>
                <c:pt idx="116">
                  <c:v>-92.75</c:v>
                </c:pt>
                <c:pt idx="117">
                  <c:v>-79.61</c:v>
                </c:pt>
                <c:pt idx="118">
                  <c:v>-78.430000000000007</c:v>
                </c:pt>
                <c:pt idx="119">
                  <c:v>-73.53</c:v>
                </c:pt>
                <c:pt idx="120">
                  <c:v>-73.53</c:v>
                </c:pt>
                <c:pt idx="121">
                  <c:v>-90.2</c:v>
                </c:pt>
                <c:pt idx="122">
                  <c:v>-71.959999999999994</c:v>
                </c:pt>
                <c:pt idx="123">
                  <c:v>-70.39</c:v>
                </c:pt>
                <c:pt idx="124">
                  <c:v>-67.84</c:v>
                </c:pt>
                <c:pt idx="125">
                  <c:v>-79.61</c:v>
                </c:pt>
                <c:pt idx="126">
                  <c:v>-76.08</c:v>
                </c:pt>
                <c:pt idx="127">
                  <c:v>-70</c:v>
                </c:pt>
                <c:pt idx="128">
                  <c:v>-72.75</c:v>
                </c:pt>
                <c:pt idx="129">
                  <c:v>-72.75</c:v>
                </c:pt>
                <c:pt idx="130">
                  <c:v>-74.510000000000005</c:v>
                </c:pt>
                <c:pt idx="131">
                  <c:v>-76.47</c:v>
                </c:pt>
                <c:pt idx="132">
                  <c:v>-75.88</c:v>
                </c:pt>
                <c:pt idx="133">
                  <c:v>-74.709999999999994</c:v>
                </c:pt>
                <c:pt idx="134">
                  <c:v>-77.45</c:v>
                </c:pt>
                <c:pt idx="135">
                  <c:v>-97.06</c:v>
                </c:pt>
                <c:pt idx="136">
                  <c:v>-78.040000000000006</c:v>
                </c:pt>
                <c:pt idx="137">
                  <c:v>-74.31</c:v>
                </c:pt>
                <c:pt idx="138">
                  <c:v>-70.39</c:v>
                </c:pt>
                <c:pt idx="139">
                  <c:v>-66.47</c:v>
                </c:pt>
                <c:pt idx="140">
                  <c:v>-74.12</c:v>
                </c:pt>
                <c:pt idx="141">
                  <c:v>-73.14</c:v>
                </c:pt>
                <c:pt idx="142">
                  <c:v>-72.94</c:v>
                </c:pt>
                <c:pt idx="143">
                  <c:v>-76.27</c:v>
                </c:pt>
                <c:pt idx="144">
                  <c:v>-74.510000000000005</c:v>
                </c:pt>
                <c:pt idx="145">
                  <c:v>-72.349999999999994</c:v>
                </c:pt>
                <c:pt idx="146">
                  <c:v>-75.88</c:v>
                </c:pt>
                <c:pt idx="147">
                  <c:v>-74.900000000000006</c:v>
                </c:pt>
                <c:pt idx="148">
                  <c:v>-70.78</c:v>
                </c:pt>
                <c:pt idx="149">
                  <c:v>-75.290000000000006</c:v>
                </c:pt>
                <c:pt idx="150">
                  <c:v>-73.92</c:v>
                </c:pt>
                <c:pt idx="151">
                  <c:v>-73.73</c:v>
                </c:pt>
                <c:pt idx="152">
                  <c:v>-74.510000000000005</c:v>
                </c:pt>
                <c:pt idx="153">
                  <c:v>-74.510000000000005</c:v>
                </c:pt>
                <c:pt idx="154">
                  <c:v>-76.27</c:v>
                </c:pt>
                <c:pt idx="155">
                  <c:v>-76.08</c:v>
                </c:pt>
                <c:pt idx="156">
                  <c:v>-76.47</c:v>
                </c:pt>
                <c:pt idx="157">
                  <c:v>-74.900000000000006</c:v>
                </c:pt>
                <c:pt idx="158">
                  <c:v>-76.27</c:v>
                </c:pt>
                <c:pt idx="159">
                  <c:v>-71.37</c:v>
                </c:pt>
                <c:pt idx="160">
                  <c:v>-76.08</c:v>
                </c:pt>
                <c:pt idx="161">
                  <c:v>-75.290000000000006</c:v>
                </c:pt>
                <c:pt idx="162">
                  <c:v>-74.12</c:v>
                </c:pt>
                <c:pt idx="163">
                  <c:v>-76.47</c:v>
                </c:pt>
                <c:pt idx="164">
                  <c:v>-75.290000000000006</c:v>
                </c:pt>
                <c:pt idx="165">
                  <c:v>-76.27</c:v>
                </c:pt>
                <c:pt idx="166">
                  <c:v>-87.06</c:v>
                </c:pt>
                <c:pt idx="167">
                  <c:v>-76.08</c:v>
                </c:pt>
                <c:pt idx="168">
                  <c:v>-84.51</c:v>
                </c:pt>
                <c:pt idx="169">
                  <c:v>-89.22</c:v>
                </c:pt>
                <c:pt idx="170">
                  <c:v>-76.86</c:v>
                </c:pt>
                <c:pt idx="171">
                  <c:v>-76.08</c:v>
                </c:pt>
                <c:pt idx="172">
                  <c:v>-85.49</c:v>
                </c:pt>
                <c:pt idx="173">
                  <c:v>-74.510000000000005</c:v>
                </c:pt>
                <c:pt idx="174">
                  <c:v>-74.900000000000006</c:v>
                </c:pt>
                <c:pt idx="175">
                  <c:v>-76.67</c:v>
                </c:pt>
                <c:pt idx="176">
                  <c:v>-76.08</c:v>
                </c:pt>
                <c:pt idx="177">
                  <c:v>-86.47</c:v>
                </c:pt>
                <c:pt idx="178">
                  <c:v>-87.45</c:v>
                </c:pt>
                <c:pt idx="179">
                  <c:v>-87.25</c:v>
                </c:pt>
                <c:pt idx="180">
                  <c:v>-91.37</c:v>
                </c:pt>
                <c:pt idx="181">
                  <c:v>-93.92</c:v>
                </c:pt>
                <c:pt idx="182">
                  <c:v>-78.63</c:v>
                </c:pt>
                <c:pt idx="183">
                  <c:v>-76.67</c:v>
                </c:pt>
                <c:pt idx="184">
                  <c:v>-97.65</c:v>
                </c:pt>
                <c:pt idx="185">
                  <c:v>-71.569999999999993</c:v>
                </c:pt>
                <c:pt idx="186">
                  <c:v>-65.88</c:v>
                </c:pt>
                <c:pt idx="187">
                  <c:v>-72.349999999999994</c:v>
                </c:pt>
                <c:pt idx="188">
                  <c:v>-69.22</c:v>
                </c:pt>
                <c:pt idx="189">
                  <c:v>-73.53</c:v>
                </c:pt>
                <c:pt idx="190">
                  <c:v>-73.14</c:v>
                </c:pt>
                <c:pt idx="191">
                  <c:v>-92.16</c:v>
                </c:pt>
                <c:pt idx="192">
                  <c:v>-91.37</c:v>
                </c:pt>
                <c:pt idx="193">
                  <c:v>-91.57</c:v>
                </c:pt>
                <c:pt idx="194">
                  <c:v>-93.33</c:v>
                </c:pt>
                <c:pt idx="195">
                  <c:v>-90.98</c:v>
                </c:pt>
                <c:pt idx="196">
                  <c:v>-92.75</c:v>
                </c:pt>
                <c:pt idx="197">
                  <c:v>-76.47</c:v>
                </c:pt>
                <c:pt idx="198">
                  <c:v>-91.76</c:v>
                </c:pt>
                <c:pt idx="199">
                  <c:v>-76.67</c:v>
                </c:pt>
                <c:pt idx="200">
                  <c:v>-74.900000000000006</c:v>
                </c:pt>
                <c:pt idx="201">
                  <c:v>-90.2</c:v>
                </c:pt>
                <c:pt idx="202">
                  <c:v>-69.02</c:v>
                </c:pt>
                <c:pt idx="203">
                  <c:v>-73.92</c:v>
                </c:pt>
                <c:pt idx="204">
                  <c:v>-74.510000000000005</c:v>
                </c:pt>
                <c:pt idx="205">
                  <c:v>-76.08</c:v>
                </c:pt>
                <c:pt idx="206">
                  <c:v>-72.94</c:v>
                </c:pt>
                <c:pt idx="207">
                  <c:v>-74.900000000000006</c:v>
                </c:pt>
                <c:pt idx="208">
                  <c:v>-71.760000000000005</c:v>
                </c:pt>
                <c:pt idx="209">
                  <c:v>-75.290000000000006</c:v>
                </c:pt>
                <c:pt idx="210">
                  <c:v>-70.78</c:v>
                </c:pt>
                <c:pt idx="211">
                  <c:v>-76.86</c:v>
                </c:pt>
                <c:pt idx="212">
                  <c:v>-96.08</c:v>
                </c:pt>
                <c:pt idx="213">
                  <c:v>-76.67</c:v>
                </c:pt>
                <c:pt idx="214">
                  <c:v>-79.41</c:v>
                </c:pt>
                <c:pt idx="215">
                  <c:v>-78.040000000000006</c:v>
                </c:pt>
                <c:pt idx="216">
                  <c:v>-88.43</c:v>
                </c:pt>
                <c:pt idx="217">
                  <c:v>-87.25</c:v>
                </c:pt>
                <c:pt idx="218">
                  <c:v>-87.06</c:v>
                </c:pt>
                <c:pt idx="219">
                  <c:v>-82.75</c:v>
                </c:pt>
                <c:pt idx="220">
                  <c:v>-83.92</c:v>
                </c:pt>
                <c:pt idx="221">
                  <c:v>-83.53</c:v>
                </c:pt>
                <c:pt idx="222">
                  <c:v>-83.33</c:v>
                </c:pt>
                <c:pt idx="223">
                  <c:v>-80.98</c:v>
                </c:pt>
                <c:pt idx="224">
                  <c:v>-93.73</c:v>
                </c:pt>
                <c:pt idx="225">
                  <c:v>-87.25</c:v>
                </c:pt>
                <c:pt idx="226">
                  <c:v>-74.31</c:v>
                </c:pt>
                <c:pt idx="227">
                  <c:v>-75.290000000000006</c:v>
                </c:pt>
                <c:pt idx="228">
                  <c:v>-92.16</c:v>
                </c:pt>
                <c:pt idx="229">
                  <c:v>-95.1</c:v>
                </c:pt>
                <c:pt idx="230">
                  <c:v>-78.819999999999993</c:v>
                </c:pt>
                <c:pt idx="231">
                  <c:v>-76.08</c:v>
                </c:pt>
                <c:pt idx="232">
                  <c:v>-81.760000000000005</c:v>
                </c:pt>
                <c:pt idx="233">
                  <c:v>-93.33</c:v>
                </c:pt>
                <c:pt idx="234">
                  <c:v>-95.29</c:v>
                </c:pt>
                <c:pt idx="235">
                  <c:v>-93.33</c:v>
                </c:pt>
                <c:pt idx="236">
                  <c:v>-95.69</c:v>
                </c:pt>
                <c:pt idx="237">
                  <c:v>-76.27</c:v>
                </c:pt>
                <c:pt idx="238">
                  <c:v>-86.67</c:v>
                </c:pt>
                <c:pt idx="239">
                  <c:v>-81.760000000000005</c:v>
                </c:pt>
                <c:pt idx="240">
                  <c:v>-89.22</c:v>
                </c:pt>
                <c:pt idx="241">
                  <c:v>-94.9</c:v>
                </c:pt>
                <c:pt idx="242">
                  <c:v>-80.98</c:v>
                </c:pt>
                <c:pt idx="243">
                  <c:v>-79.02</c:v>
                </c:pt>
                <c:pt idx="244">
                  <c:v>-79.8</c:v>
                </c:pt>
                <c:pt idx="245">
                  <c:v>-77.84</c:v>
                </c:pt>
                <c:pt idx="246">
                  <c:v>-87.06</c:v>
                </c:pt>
                <c:pt idx="247">
                  <c:v>-91.18</c:v>
                </c:pt>
                <c:pt idx="248">
                  <c:v>-84.51</c:v>
                </c:pt>
                <c:pt idx="249">
                  <c:v>-89.22</c:v>
                </c:pt>
                <c:pt idx="250">
                  <c:v>-79.22</c:v>
                </c:pt>
                <c:pt idx="251">
                  <c:v>-84.51</c:v>
                </c:pt>
                <c:pt idx="252">
                  <c:v>-85.49</c:v>
                </c:pt>
                <c:pt idx="253">
                  <c:v>-79.02</c:v>
                </c:pt>
                <c:pt idx="254">
                  <c:v>-81.569999999999993</c:v>
                </c:pt>
                <c:pt idx="255">
                  <c:v>-79.61</c:v>
                </c:pt>
                <c:pt idx="256">
                  <c:v>-76.67</c:v>
                </c:pt>
                <c:pt idx="257">
                  <c:v>-75.69</c:v>
                </c:pt>
                <c:pt idx="258">
                  <c:v>-73.53</c:v>
                </c:pt>
                <c:pt idx="259">
                  <c:v>-71.959999999999994</c:v>
                </c:pt>
                <c:pt idx="260">
                  <c:v>-71.180000000000007</c:v>
                </c:pt>
                <c:pt idx="261">
                  <c:v>-75.88</c:v>
                </c:pt>
                <c:pt idx="262">
                  <c:v>-75.88</c:v>
                </c:pt>
                <c:pt idx="263">
                  <c:v>-71.180000000000007</c:v>
                </c:pt>
                <c:pt idx="264">
                  <c:v>-97.65</c:v>
                </c:pt>
                <c:pt idx="265">
                  <c:v>-75.88</c:v>
                </c:pt>
                <c:pt idx="266">
                  <c:v>-75.69</c:v>
                </c:pt>
                <c:pt idx="267">
                  <c:v>-79.61</c:v>
                </c:pt>
                <c:pt idx="268">
                  <c:v>-83.53</c:v>
                </c:pt>
                <c:pt idx="269">
                  <c:v>-88.04</c:v>
                </c:pt>
                <c:pt idx="270">
                  <c:v>-94.51</c:v>
                </c:pt>
                <c:pt idx="271">
                  <c:v>-92.16</c:v>
                </c:pt>
                <c:pt idx="272">
                  <c:v>-91.37</c:v>
                </c:pt>
                <c:pt idx="273">
                  <c:v>-91.57</c:v>
                </c:pt>
                <c:pt idx="274">
                  <c:v>-93.33</c:v>
                </c:pt>
                <c:pt idx="275">
                  <c:v>-90.98</c:v>
                </c:pt>
                <c:pt idx="276">
                  <c:v>-74.900000000000006</c:v>
                </c:pt>
                <c:pt idx="277">
                  <c:v>-83.73</c:v>
                </c:pt>
                <c:pt idx="278">
                  <c:v>-91.76</c:v>
                </c:pt>
                <c:pt idx="279">
                  <c:v>-84.51</c:v>
                </c:pt>
                <c:pt idx="280">
                  <c:v>-92.16</c:v>
                </c:pt>
                <c:pt idx="281">
                  <c:v>-90.2</c:v>
                </c:pt>
                <c:pt idx="282">
                  <c:v>-94.9</c:v>
                </c:pt>
                <c:pt idx="283">
                  <c:v>-85.1</c:v>
                </c:pt>
                <c:pt idx="284">
                  <c:v>-93.53</c:v>
                </c:pt>
                <c:pt idx="285">
                  <c:v>-85.29</c:v>
                </c:pt>
                <c:pt idx="286">
                  <c:v>-94.12</c:v>
                </c:pt>
                <c:pt idx="287">
                  <c:v>-74.900000000000006</c:v>
                </c:pt>
                <c:pt idx="288">
                  <c:v>-82.94</c:v>
                </c:pt>
                <c:pt idx="289">
                  <c:v>-81.96</c:v>
                </c:pt>
                <c:pt idx="290">
                  <c:v>-81.180000000000007</c:v>
                </c:pt>
                <c:pt idx="291">
                  <c:v>-82.75</c:v>
                </c:pt>
                <c:pt idx="292">
                  <c:v>-76.27</c:v>
                </c:pt>
                <c:pt idx="293">
                  <c:v>-82.75</c:v>
                </c:pt>
                <c:pt idx="294">
                  <c:v>-79.41</c:v>
                </c:pt>
                <c:pt idx="295">
                  <c:v>-78.040000000000006</c:v>
                </c:pt>
                <c:pt idx="296">
                  <c:v>-88.43</c:v>
                </c:pt>
                <c:pt idx="297">
                  <c:v>-87.25</c:v>
                </c:pt>
                <c:pt idx="298">
                  <c:v>-78.430000000000007</c:v>
                </c:pt>
                <c:pt idx="299">
                  <c:v>-76.47</c:v>
                </c:pt>
                <c:pt idx="300">
                  <c:v>-83.92</c:v>
                </c:pt>
                <c:pt idx="301">
                  <c:v>-72.94</c:v>
                </c:pt>
                <c:pt idx="302">
                  <c:v>-83.33</c:v>
                </c:pt>
                <c:pt idx="303">
                  <c:v>-80.98</c:v>
                </c:pt>
                <c:pt idx="304">
                  <c:v>-75.69</c:v>
                </c:pt>
                <c:pt idx="305">
                  <c:v>-87.25</c:v>
                </c:pt>
                <c:pt idx="306">
                  <c:v>-75.099999999999994</c:v>
                </c:pt>
                <c:pt idx="307">
                  <c:v>-81.37</c:v>
                </c:pt>
                <c:pt idx="308">
                  <c:v>-92.16</c:v>
                </c:pt>
                <c:pt idx="309">
                  <c:v>-75.489999999999995</c:v>
                </c:pt>
                <c:pt idx="310">
                  <c:v>-75.489999999999995</c:v>
                </c:pt>
                <c:pt idx="311">
                  <c:v>-79.41</c:v>
                </c:pt>
                <c:pt idx="312">
                  <c:v>-81.760000000000005</c:v>
                </c:pt>
                <c:pt idx="313">
                  <c:v>-93.33</c:v>
                </c:pt>
                <c:pt idx="314">
                  <c:v>-95.29</c:v>
                </c:pt>
                <c:pt idx="315">
                  <c:v>-93.33</c:v>
                </c:pt>
                <c:pt idx="316">
                  <c:v>-95.69</c:v>
                </c:pt>
                <c:pt idx="317">
                  <c:v>-87.25</c:v>
                </c:pt>
                <c:pt idx="318">
                  <c:v>-86.67</c:v>
                </c:pt>
                <c:pt idx="319">
                  <c:v>-74.510000000000005</c:v>
                </c:pt>
                <c:pt idx="320">
                  <c:v>-73.92</c:v>
                </c:pt>
                <c:pt idx="321">
                  <c:v>-68.239999999999995</c:v>
                </c:pt>
                <c:pt idx="322">
                  <c:v>-67.45</c:v>
                </c:pt>
                <c:pt idx="323">
                  <c:v>-73.53</c:v>
                </c:pt>
                <c:pt idx="324">
                  <c:v>-81.760000000000005</c:v>
                </c:pt>
                <c:pt idx="325">
                  <c:v>-67.45</c:v>
                </c:pt>
                <c:pt idx="326">
                  <c:v>-74.709999999999994</c:v>
                </c:pt>
                <c:pt idx="327">
                  <c:v>-72.16</c:v>
                </c:pt>
                <c:pt idx="328">
                  <c:v>-84.51</c:v>
                </c:pt>
                <c:pt idx="329">
                  <c:v>-74.510000000000005</c:v>
                </c:pt>
                <c:pt idx="330">
                  <c:v>-79.22</c:v>
                </c:pt>
                <c:pt idx="331">
                  <c:v>-74.709999999999994</c:v>
                </c:pt>
                <c:pt idx="332">
                  <c:v>-85.49</c:v>
                </c:pt>
                <c:pt idx="333">
                  <c:v>-83.92</c:v>
                </c:pt>
                <c:pt idx="334">
                  <c:v>-76.27</c:v>
                </c:pt>
                <c:pt idx="335">
                  <c:v>-67.06</c:v>
                </c:pt>
                <c:pt idx="336">
                  <c:v>-67.84</c:v>
                </c:pt>
                <c:pt idx="337">
                  <c:v>-74.709999999999994</c:v>
                </c:pt>
                <c:pt idx="338">
                  <c:v>-73.53</c:v>
                </c:pt>
                <c:pt idx="339">
                  <c:v>-95.29</c:v>
                </c:pt>
                <c:pt idx="340">
                  <c:v>-85.29</c:v>
                </c:pt>
                <c:pt idx="341">
                  <c:v>-76.47</c:v>
                </c:pt>
                <c:pt idx="342">
                  <c:v>-76.47</c:v>
                </c:pt>
                <c:pt idx="343">
                  <c:v>-76.08</c:v>
                </c:pt>
                <c:pt idx="344">
                  <c:v>-97.65</c:v>
                </c:pt>
                <c:pt idx="345">
                  <c:v>-88.04</c:v>
                </c:pt>
                <c:pt idx="346">
                  <c:v>-81.760000000000005</c:v>
                </c:pt>
                <c:pt idx="347">
                  <c:v>-74.31</c:v>
                </c:pt>
                <c:pt idx="348">
                  <c:v>-70.2</c:v>
                </c:pt>
                <c:pt idx="349">
                  <c:v>-74.709999999999994</c:v>
                </c:pt>
                <c:pt idx="350">
                  <c:v>-76.27</c:v>
                </c:pt>
                <c:pt idx="351">
                  <c:v>-78.819999999999993</c:v>
                </c:pt>
                <c:pt idx="352">
                  <c:v>-70.39</c:v>
                </c:pt>
                <c:pt idx="353">
                  <c:v>-70.78</c:v>
                </c:pt>
                <c:pt idx="354">
                  <c:v>-93.33</c:v>
                </c:pt>
                <c:pt idx="355">
                  <c:v>-72.349999999999994</c:v>
                </c:pt>
                <c:pt idx="356">
                  <c:v>-86.43</c:v>
                </c:pt>
                <c:pt idx="357">
                  <c:v>-73.33</c:v>
                </c:pt>
                <c:pt idx="358">
                  <c:v>-72.349999999999994</c:v>
                </c:pt>
                <c:pt idx="359">
                  <c:v>-74.12</c:v>
                </c:pt>
                <c:pt idx="360">
                  <c:v>-67.650000000000006</c:v>
                </c:pt>
                <c:pt idx="361">
                  <c:v>-90.2</c:v>
                </c:pt>
                <c:pt idx="362">
                  <c:v>-72.349999999999994</c:v>
                </c:pt>
                <c:pt idx="363">
                  <c:v>-76.47</c:v>
                </c:pt>
                <c:pt idx="364">
                  <c:v>-71.760000000000005</c:v>
                </c:pt>
                <c:pt idx="365">
                  <c:v>-76.86</c:v>
                </c:pt>
                <c:pt idx="366">
                  <c:v>-70.59</c:v>
                </c:pt>
                <c:pt idx="367">
                  <c:v>-73.92</c:v>
                </c:pt>
                <c:pt idx="368">
                  <c:v>-76.08</c:v>
                </c:pt>
                <c:pt idx="369">
                  <c:v>-63.14</c:v>
                </c:pt>
                <c:pt idx="370">
                  <c:v>-72.349999999999994</c:v>
                </c:pt>
                <c:pt idx="371">
                  <c:v>-68.63</c:v>
                </c:pt>
                <c:pt idx="372">
                  <c:v>-75.69</c:v>
                </c:pt>
                <c:pt idx="373">
                  <c:v>-88.63</c:v>
                </c:pt>
                <c:pt idx="374">
                  <c:v>-85.29</c:v>
                </c:pt>
                <c:pt idx="375">
                  <c:v>-71.959999999999994</c:v>
                </c:pt>
                <c:pt idx="376">
                  <c:v>-74.510000000000005</c:v>
                </c:pt>
                <c:pt idx="377">
                  <c:v>-69.41</c:v>
                </c:pt>
                <c:pt idx="378">
                  <c:v>-75.489999999999995</c:v>
                </c:pt>
                <c:pt idx="379">
                  <c:v>-76.47</c:v>
                </c:pt>
                <c:pt idx="380">
                  <c:v>-83.92</c:v>
                </c:pt>
                <c:pt idx="381">
                  <c:v>-77.650000000000006</c:v>
                </c:pt>
                <c:pt idx="382">
                  <c:v>-83.33</c:v>
                </c:pt>
                <c:pt idx="383">
                  <c:v>-80.98</c:v>
                </c:pt>
                <c:pt idx="384">
                  <c:v>-81.96</c:v>
                </c:pt>
                <c:pt idx="385">
                  <c:v>-87.25</c:v>
                </c:pt>
                <c:pt idx="386">
                  <c:v>-71.569999999999993</c:v>
                </c:pt>
                <c:pt idx="387">
                  <c:v>-90.59</c:v>
                </c:pt>
                <c:pt idx="388">
                  <c:v>-71.37</c:v>
                </c:pt>
                <c:pt idx="389">
                  <c:v>-72.55</c:v>
                </c:pt>
                <c:pt idx="390">
                  <c:v>-81.180000000000007</c:v>
                </c:pt>
                <c:pt idx="391">
                  <c:v>-79.41</c:v>
                </c:pt>
                <c:pt idx="392">
                  <c:v>-81.760000000000005</c:v>
                </c:pt>
                <c:pt idx="393">
                  <c:v>-73.53</c:v>
                </c:pt>
                <c:pt idx="394">
                  <c:v>-95.29</c:v>
                </c:pt>
                <c:pt idx="395">
                  <c:v>-73.33</c:v>
                </c:pt>
                <c:pt idx="396">
                  <c:v>-82.16</c:v>
                </c:pt>
                <c:pt idx="397">
                  <c:v>-87.25</c:v>
                </c:pt>
                <c:pt idx="398">
                  <c:v>-72.94</c:v>
                </c:pt>
                <c:pt idx="399">
                  <c:v>-79.22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07A-444A-877F-DC3032366C8D}"/>
            </c:ext>
          </c:extLst>
        </c:ser>
        <c:ser>
          <c:idx val="3"/>
          <c:order val="3"/>
          <c:tx>
            <c:strRef>
              <c:f>'punto 20'!$E$3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20'!$E$4:$E$403</c:f>
              <c:numCache>
                <c:formatCode>General</c:formatCode>
                <c:ptCount val="400"/>
                <c:pt idx="0">
                  <c:v>-83.14</c:v>
                </c:pt>
                <c:pt idx="1">
                  <c:v>-88.43</c:v>
                </c:pt>
                <c:pt idx="2">
                  <c:v>-80.78</c:v>
                </c:pt>
                <c:pt idx="3">
                  <c:v>-83.33</c:v>
                </c:pt>
                <c:pt idx="4">
                  <c:v>-80.39</c:v>
                </c:pt>
                <c:pt idx="5">
                  <c:v>-86.67</c:v>
                </c:pt>
                <c:pt idx="6">
                  <c:v>-84.12</c:v>
                </c:pt>
                <c:pt idx="7">
                  <c:v>-88.04</c:v>
                </c:pt>
                <c:pt idx="8">
                  <c:v>-85.49</c:v>
                </c:pt>
                <c:pt idx="9">
                  <c:v>-84.12</c:v>
                </c:pt>
                <c:pt idx="10">
                  <c:v>-83.92</c:v>
                </c:pt>
                <c:pt idx="11">
                  <c:v>-84.31</c:v>
                </c:pt>
                <c:pt idx="12">
                  <c:v>-90</c:v>
                </c:pt>
                <c:pt idx="13">
                  <c:v>-83.33</c:v>
                </c:pt>
                <c:pt idx="14">
                  <c:v>-86.86</c:v>
                </c:pt>
                <c:pt idx="15">
                  <c:v>-84.12</c:v>
                </c:pt>
                <c:pt idx="16">
                  <c:v>-87.65</c:v>
                </c:pt>
                <c:pt idx="17">
                  <c:v>-85.1</c:v>
                </c:pt>
                <c:pt idx="18">
                  <c:v>-83.53</c:v>
                </c:pt>
                <c:pt idx="19">
                  <c:v>-81.180000000000007</c:v>
                </c:pt>
                <c:pt idx="20">
                  <c:v>-83.92</c:v>
                </c:pt>
                <c:pt idx="21">
                  <c:v>-94.51</c:v>
                </c:pt>
                <c:pt idx="22">
                  <c:v>-82.75</c:v>
                </c:pt>
                <c:pt idx="23">
                  <c:v>-84.31</c:v>
                </c:pt>
                <c:pt idx="24">
                  <c:v>-86.27</c:v>
                </c:pt>
                <c:pt idx="25">
                  <c:v>-86.47</c:v>
                </c:pt>
                <c:pt idx="26">
                  <c:v>-89.61</c:v>
                </c:pt>
                <c:pt idx="27">
                  <c:v>-87.65</c:v>
                </c:pt>
                <c:pt idx="28">
                  <c:v>-87.84</c:v>
                </c:pt>
                <c:pt idx="29">
                  <c:v>-87.65</c:v>
                </c:pt>
                <c:pt idx="30">
                  <c:v>-79.02</c:v>
                </c:pt>
                <c:pt idx="31">
                  <c:v>-76.67</c:v>
                </c:pt>
                <c:pt idx="32">
                  <c:v>-78.430000000000007</c:v>
                </c:pt>
                <c:pt idx="33">
                  <c:v>-80.98</c:v>
                </c:pt>
                <c:pt idx="34">
                  <c:v>-81.86</c:v>
                </c:pt>
                <c:pt idx="35">
                  <c:v>-82.94</c:v>
                </c:pt>
                <c:pt idx="36">
                  <c:v>-83.14</c:v>
                </c:pt>
                <c:pt idx="37">
                  <c:v>-92.35</c:v>
                </c:pt>
                <c:pt idx="38">
                  <c:v>-84.12</c:v>
                </c:pt>
                <c:pt idx="39">
                  <c:v>-90.78</c:v>
                </c:pt>
                <c:pt idx="40">
                  <c:v>-83.92</c:v>
                </c:pt>
                <c:pt idx="41">
                  <c:v>-94.12</c:v>
                </c:pt>
                <c:pt idx="42">
                  <c:v>-89.41</c:v>
                </c:pt>
                <c:pt idx="43">
                  <c:v>-86.47</c:v>
                </c:pt>
                <c:pt idx="44">
                  <c:v>-94.12</c:v>
                </c:pt>
                <c:pt idx="45">
                  <c:v>-89.22</c:v>
                </c:pt>
                <c:pt idx="46">
                  <c:v>-78.63</c:v>
                </c:pt>
                <c:pt idx="47">
                  <c:v>-89.22</c:v>
                </c:pt>
                <c:pt idx="48">
                  <c:v>-89.8</c:v>
                </c:pt>
                <c:pt idx="49">
                  <c:v>-82.35</c:v>
                </c:pt>
                <c:pt idx="50">
                  <c:v>-84.31</c:v>
                </c:pt>
                <c:pt idx="51">
                  <c:v>-79.02</c:v>
                </c:pt>
                <c:pt idx="52">
                  <c:v>-78.819999999999993</c:v>
                </c:pt>
                <c:pt idx="53">
                  <c:v>-76.67</c:v>
                </c:pt>
                <c:pt idx="54">
                  <c:v>-68.63</c:v>
                </c:pt>
                <c:pt idx="55">
                  <c:v>-83.14</c:v>
                </c:pt>
                <c:pt idx="56">
                  <c:v>-87.84</c:v>
                </c:pt>
                <c:pt idx="57">
                  <c:v>-81.180000000000007</c:v>
                </c:pt>
                <c:pt idx="58">
                  <c:v>-85.49</c:v>
                </c:pt>
                <c:pt idx="59">
                  <c:v>-92.16</c:v>
                </c:pt>
                <c:pt idx="60">
                  <c:v>-79.61</c:v>
                </c:pt>
                <c:pt idx="61">
                  <c:v>-88.43</c:v>
                </c:pt>
                <c:pt idx="62">
                  <c:v>-88.04</c:v>
                </c:pt>
                <c:pt idx="63">
                  <c:v>-86.86</c:v>
                </c:pt>
                <c:pt idx="64">
                  <c:v>-88.43</c:v>
                </c:pt>
                <c:pt idx="65">
                  <c:v>-85.29</c:v>
                </c:pt>
                <c:pt idx="66">
                  <c:v>-80.98</c:v>
                </c:pt>
                <c:pt idx="67">
                  <c:v>-78.430000000000007</c:v>
                </c:pt>
                <c:pt idx="68">
                  <c:v>-83.33</c:v>
                </c:pt>
                <c:pt idx="69">
                  <c:v>-81.180000000000007</c:v>
                </c:pt>
                <c:pt idx="70">
                  <c:v>-77.650000000000006</c:v>
                </c:pt>
                <c:pt idx="71">
                  <c:v>-83.33</c:v>
                </c:pt>
                <c:pt idx="72">
                  <c:v>-72.16</c:v>
                </c:pt>
                <c:pt idx="73">
                  <c:v>-83.53</c:v>
                </c:pt>
                <c:pt idx="74">
                  <c:v>-86.86</c:v>
                </c:pt>
                <c:pt idx="75">
                  <c:v>-86.08</c:v>
                </c:pt>
                <c:pt idx="76">
                  <c:v>-79.02</c:v>
                </c:pt>
                <c:pt idx="77">
                  <c:v>-84.51</c:v>
                </c:pt>
                <c:pt idx="78">
                  <c:v>-86.67</c:v>
                </c:pt>
                <c:pt idx="79">
                  <c:v>-90</c:v>
                </c:pt>
                <c:pt idx="80">
                  <c:v>-75.099999999999994</c:v>
                </c:pt>
                <c:pt idx="81">
                  <c:v>-76.27</c:v>
                </c:pt>
                <c:pt idx="82">
                  <c:v>-68.819999999999993</c:v>
                </c:pt>
                <c:pt idx="83">
                  <c:v>-71.760000000000005</c:v>
                </c:pt>
                <c:pt idx="84">
                  <c:v>-71.959999999999994</c:v>
                </c:pt>
                <c:pt idx="85">
                  <c:v>-72.16</c:v>
                </c:pt>
                <c:pt idx="86">
                  <c:v>-74.709999999999994</c:v>
                </c:pt>
                <c:pt idx="87">
                  <c:v>-69.61</c:v>
                </c:pt>
                <c:pt idx="88">
                  <c:v>-76.86</c:v>
                </c:pt>
                <c:pt idx="89">
                  <c:v>-84.12</c:v>
                </c:pt>
                <c:pt idx="90">
                  <c:v>-83.92</c:v>
                </c:pt>
                <c:pt idx="91">
                  <c:v>-74.510000000000005</c:v>
                </c:pt>
                <c:pt idx="92">
                  <c:v>-90</c:v>
                </c:pt>
                <c:pt idx="93">
                  <c:v>-83.33</c:v>
                </c:pt>
                <c:pt idx="94">
                  <c:v>-86.86</c:v>
                </c:pt>
                <c:pt idx="95">
                  <c:v>-84.12</c:v>
                </c:pt>
                <c:pt idx="96">
                  <c:v>-87.65</c:v>
                </c:pt>
                <c:pt idx="97">
                  <c:v>-85.1</c:v>
                </c:pt>
                <c:pt idx="98">
                  <c:v>-83.53</c:v>
                </c:pt>
                <c:pt idx="99">
                  <c:v>-81.180000000000007</c:v>
                </c:pt>
                <c:pt idx="100">
                  <c:v>-83.92</c:v>
                </c:pt>
                <c:pt idx="101">
                  <c:v>-75.489999999999995</c:v>
                </c:pt>
                <c:pt idx="102">
                  <c:v>-82.75</c:v>
                </c:pt>
                <c:pt idx="103">
                  <c:v>-84.31</c:v>
                </c:pt>
                <c:pt idx="104">
                  <c:v>-86.27</c:v>
                </c:pt>
                <c:pt idx="105">
                  <c:v>-86.47</c:v>
                </c:pt>
                <c:pt idx="106">
                  <c:v>-89.61</c:v>
                </c:pt>
                <c:pt idx="107">
                  <c:v>-87.65</c:v>
                </c:pt>
                <c:pt idx="108">
                  <c:v>-87.84</c:v>
                </c:pt>
                <c:pt idx="109">
                  <c:v>-87.65</c:v>
                </c:pt>
                <c:pt idx="110">
                  <c:v>-82.75</c:v>
                </c:pt>
                <c:pt idx="111">
                  <c:v>-78.040000000000006</c:v>
                </c:pt>
                <c:pt idx="112">
                  <c:v>-75.88</c:v>
                </c:pt>
                <c:pt idx="113">
                  <c:v>-77.45</c:v>
                </c:pt>
                <c:pt idx="114">
                  <c:v>-80.78</c:v>
                </c:pt>
                <c:pt idx="115">
                  <c:v>-82.94</c:v>
                </c:pt>
                <c:pt idx="116">
                  <c:v>-83.14</c:v>
                </c:pt>
                <c:pt idx="117">
                  <c:v>-92.35</c:v>
                </c:pt>
                <c:pt idx="118">
                  <c:v>-84.12</c:v>
                </c:pt>
                <c:pt idx="119">
                  <c:v>-76.67</c:v>
                </c:pt>
                <c:pt idx="120">
                  <c:v>-76.86</c:v>
                </c:pt>
                <c:pt idx="121">
                  <c:v>-73.73</c:v>
                </c:pt>
                <c:pt idx="122">
                  <c:v>-73.92</c:v>
                </c:pt>
                <c:pt idx="123">
                  <c:v>-70.78</c:v>
                </c:pt>
                <c:pt idx="124">
                  <c:v>-71.180000000000007</c:v>
                </c:pt>
                <c:pt idx="125">
                  <c:v>-73.33</c:v>
                </c:pt>
                <c:pt idx="126">
                  <c:v>-75.88</c:v>
                </c:pt>
                <c:pt idx="127">
                  <c:v>-76.08</c:v>
                </c:pt>
                <c:pt idx="128">
                  <c:v>-73.73</c:v>
                </c:pt>
                <c:pt idx="129">
                  <c:v>-73.53</c:v>
                </c:pt>
                <c:pt idx="130">
                  <c:v>-84.31</c:v>
                </c:pt>
                <c:pt idx="131">
                  <c:v>-78.430000000000007</c:v>
                </c:pt>
                <c:pt idx="132">
                  <c:v>-74.709999999999994</c:v>
                </c:pt>
                <c:pt idx="133">
                  <c:v>-79.61</c:v>
                </c:pt>
                <c:pt idx="134">
                  <c:v>-76.86</c:v>
                </c:pt>
                <c:pt idx="135">
                  <c:v>-73.14</c:v>
                </c:pt>
                <c:pt idx="136">
                  <c:v>-74.900000000000006</c:v>
                </c:pt>
                <c:pt idx="137">
                  <c:v>-72.16</c:v>
                </c:pt>
                <c:pt idx="138">
                  <c:v>-71.760000000000005</c:v>
                </c:pt>
                <c:pt idx="139">
                  <c:v>-70.78</c:v>
                </c:pt>
                <c:pt idx="140">
                  <c:v>-68.430000000000007</c:v>
                </c:pt>
                <c:pt idx="141">
                  <c:v>-71.37</c:v>
                </c:pt>
                <c:pt idx="142">
                  <c:v>-67.84</c:v>
                </c:pt>
                <c:pt idx="143">
                  <c:v>-66.760000000000005</c:v>
                </c:pt>
                <c:pt idx="144">
                  <c:v>-70.39</c:v>
                </c:pt>
                <c:pt idx="145">
                  <c:v>-67.650000000000006</c:v>
                </c:pt>
                <c:pt idx="146">
                  <c:v>-67.84</c:v>
                </c:pt>
                <c:pt idx="147">
                  <c:v>-68.63</c:v>
                </c:pt>
                <c:pt idx="148">
                  <c:v>-71.569999999999993</c:v>
                </c:pt>
                <c:pt idx="149">
                  <c:v>-74.510000000000005</c:v>
                </c:pt>
                <c:pt idx="150">
                  <c:v>-71.37</c:v>
                </c:pt>
                <c:pt idx="151">
                  <c:v>-69.02</c:v>
                </c:pt>
                <c:pt idx="152">
                  <c:v>-72.16</c:v>
                </c:pt>
                <c:pt idx="153">
                  <c:v>-72.75</c:v>
                </c:pt>
                <c:pt idx="154">
                  <c:v>-72.349999999999994</c:v>
                </c:pt>
                <c:pt idx="155">
                  <c:v>-74.12</c:v>
                </c:pt>
                <c:pt idx="156">
                  <c:v>-69.41</c:v>
                </c:pt>
                <c:pt idx="157">
                  <c:v>-72.16</c:v>
                </c:pt>
                <c:pt idx="158">
                  <c:v>-68.430000000000007</c:v>
                </c:pt>
                <c:pt idx="159">
                  <c:v>-75.099999999999994</c:v>
                </c:pt>
                <c:pt idx="160">
                  <c:v>-83.14</c:v>
                </c:pt>
                <c:pt idx="161">
                  <c:v>-73.14</c:v>
                </c:pt>
                <c:pt idx="162">
                  <c:v>-75.88</c:v>
                </c:pt>
                <c:pt idx="163">
                  <c:v>-83.33</c:v>
                </c:pt>
                <c:pt idx="164">
                  <c:v>-73.92</c:v>
                </c:pt>
                <c:pt idx="165">
                  <c:v>-67.650000000000006</c:v>
                </c:pt>
                <c:pt idx="166">
                  <c:v>-84.12</c:v>
                </c:pt>
                <c:pt idx="167">
                  <c:v>-88.04</c:v>
                </c:pt>
                <c:pt idx="168">
                  <c:v>-85.49</c:v>
                </c:pt>
                <c:pt idx="169">
                  <c:v>-70.59</c:v>
                </c:pt>
                <c:pt idx="170">
                  <c:v>-74.31</c:v>
                </c:pt>
                <c:pt idx="171">
                  <c:v>-70.39</c:v>
                </c:pt>
                <c:pt idx="172">
                  <c:v>-90</c:v>
                </c:pt>
                <c:pt idx="173">
                  <c:v>-72.16</c:v>
                </c:pt>
                <c:pt idx="174">
                  <c:v>-68.430000000000007</c:v>
                </c:pt>
                <c:pt idx="175">
                  <c:v>-69.22</c:v>
                </c:pt>
                <c:pt idx="176">
                  <c:v>-69.8</c:v>
                </c:pt>
                <c:pt idx="177">
                  <c:v>-73.14</c:v>
                </c:pt>
                <c:pt idx="178">
                  <c:v>-83.53</c:v>
                </c:pt>
                <c:pt idx="179">
                  <c:v>-70.39</c:v>
                </c:pt>
                <c:pt idx="180">
                  <c:v>-83.92</c:v>
                </c:pt>
                <c:pt idx="181">
                  <c:v>-76.86</c:v>
                </c:pt>
                <c:pt idx="182">
                  <c:v>-76.27</c:v>
                </c:pt>
                <c:pt idx="183">
                  <c:v>-72.349999999999994</c:v>
                </c:pt>
                <c:pt idx="184">
                  <c:v>-68.63</c:v>
                </c:pt>
                <c:pt idx="185">
                  <c:v>-68.040000000000006</c:v>
                </c:pt>
                <c:pt idx="186">
                  <c:v>-67.25</c:v>
                </c:pt>
                <c:pt idx="187">
                  <c:v>-62.94</c:v>
                </c:pt>
                <c:pt idx="188">
                  <c:v>-69.22</c:v>
                </c:pt>
                <c:pt idx="189">
                  <c:v>-70.2</c:v>
                </c:pt>
                <c:pt idx="190">
                  <c:v>-66.86</c:v>
                </c:pt>
                <c:pt idx="191">
                  <c:v>-80.78</c:v>
                </c:pt>
                <c:pt idx="192">
                  <c:v>-80.98</c:v>
                </c:pt>
                <c:pt idx="193">
                  <c:v>-80.98</c:v>
                </c:pt>
                <c:pt idx="194">
                  <c:v>-81.86</c:v>
                </c:pt>
                <c:pt idx="195">
                  <c:v>-82.94</c:v>
                </c:pt>
                <c:pt idx="196">
                  <c:v>-73.73</c:v>
                </c:pt>
                <c:pt idx="197">
                  <c:v>-92.35</c:v>
                </c:pt>
                <c:pt idx="198">
                  <c:v>-75.290000000000006</c:v>
                </c:pt>
                <c:pt idx="199">
                  <c:v>-90.78</c:v>
                </c:pt>
                <c:pt idx="200">
                  <c:v>-75.69</c:v>
                </c:pt>
                <c:pt idx="201">
                  <c:v>-94.12</c:v>
                </c:pt>
                <c:pt idx="202">
                  <c:v>-89.41</c:v>
                </c:pt>
                <c:pt idx="203">
                  <c:v>-64.900000000000006</c:v>
                </c:pt>
                <c:pt idx="204">
                  <c:v>-65.290000000000006</c:v>
                </c:pt>
                <c:pt idx="205">
                  <c:v>-66.67</c:v>
                </c:pt>
                <c:pt idx="206">
                  <c:v>-72.75</c:v>
                </c:pt>
                <c:pt idx="207">
                  <c:v>-74.900000000000006</c:v>
                </c:pt>
                <c:pt idx="208">
                  <c:v>-71.180000000000007</c:v>
                </c:pt>
                <c:pt idx="209">
                  <c:v>-72.75</c:v>
                </c:pt>
                <c:pt idx="210">
                  <c:v>-70.98</c:v>
                </c:pt>
                <c:pt idx="211">
                  <c:v>-68.239999999999995</c:v>
                </c:pt>
                <c:pt idx="212">
                  <c:v>-78.819999999999993</c:v>
                </c:pt>
                <c:pt idx="213">
                  <c:v>-85.1</c:v>
                </c:pt>
                <c:pt idx="214">
                  <c:v>-76.27</c:v>
                </c:pt>
                <c:pt idx="215">
                  <c:v>-72.349999999999994</c:v>
                </c:pt>
                <c:pt idx="216">
                  <c:v>-87.84</c:v>
                </c:pt>
                <c:pt idx="217">
                  <c:v>-81.180000000000007</c:v>
                </c:pt>
                <c:pt idx="218">
                  <c:v>-85.49</c:v>
                </c:pt>
                <c:pt idx="219">
                  <c:v>-92.16</c:v>
                </c:pt>
                <c:pt idx="220">
                  <c:v>-79.61</c:v>
                </c:pt>
                <c:pt idx="221">
                  <c:v>-76.47</c:v>
                </c:pt>
                <c:pt idx="222">
                  <c:v>-75.88</c:v>
                </c:pt>
                <c:pt idx="223">
                  <c:v>-75.88</c:v>
                </c:pt>
                <c:pt idx="224">
                  <c:v>-67.06</c:v>
                </c:pt>
                <c:pt idx="225">
                  <c:v>-75.88</c:v>
                </c:pt>
                <c:pt idx="226">
                  <c:v>-74.900000000000006</c:v>
                </c:pt>
                <c:pt idx="227">
                  <c:v>-73.33</c:v>
                </c:pt>
                <c:pt idx="228">
                  <c:v>-83.33</c:v>
                </c:pt>
                <c:pt idx="229">
                  <c:v>-81.180000000000007</c:v>
                </c:pt>
                <c:pt idx="230">
                  <c:v>-77.650000000000006</c:v>
                </c:pt>
                <c:pt idx="231">
                  <c:v>-76.08</c:v>
                </c:pt>
                <c:pt idx="232">
                  <c:v>-76.86</c:v>
                </c:pt>
                <c:pt idx="233">
                  <c:v>-73.92</c:v>
                </c:pt>
                <c:pt idx="234">
                  <c:v>-86.86</c:v>
                </c:pt>
                <c:pt idx="235">
                  <c:v>-86.08</c:v>
                </c:pt>
                <c:pt idx="236">
                  <c:v>-74.31</c:v>
                </c:pt>
                <c:pt idx="237">
                  <c:v>-74.12</c:v>
                </c:pt>
                <c:pt idx="238">
                  <c:v>-75.88</c:v>
                </c:pt>
                <c:pt idx="239">
                  <c:v>-90</c:v>
                </c:pt>
                <c:pt idx="240">
                  <c:v>-83.14</c:v>
                </c:pt>
                <c:pt idx="241">
                  <c:v>-86.47</c:v>
                </c:pt>
                <c:pt idx="242">
                  <c:v>-86.47</c:v>
                </c:pt>
                <c:pt idx="243">
                  <c:v>-83.33</c:v>
                </c:pt>
                <c:pt idx="244">
                  <c:v>-91.76</c:v>
                </c:pt>
                <c:pt idx="245">
                  <c:v>-90.39</c:v>
                </c:pt>
                <c:pt idx="246">
                  <c:v>-84.12</c:v>
                </c:pt>
                <c:pt idx="247">
                  <c:v>-88.04</c:v>
                </c:pt>
                <c:pt idx="248">
                  <c:v>-85.49</c:v>
                </c:pt>
                <c:pt idx="249">
                  <c:v>-83.53</c:v>
                </c:pt>
                <c:pt idx="250">
                  <c:v>-86.67</c:v>
                </c:pt>
                <c:pt idx="251">
                  <c:v>-92.94</c:v>
                </c:pt>
                <c:pt idx="252">
                  <c:v>-90</c:v>
                </c:pt>
                <c:pt idx="253">
                  <c:v>-91.96</c:v>
                </c:pt>
                <c:pt idx="254">
                  <c:v>-88.43</c:v>
                </c:pt>
                <c:pt idx="255">
                  <c:v>-88.43</c:v>
                </c:pt>
                <c:pt idx="256">
                  <c:v>-84.12</c:v>
                </c:pt>
                <c:pt idx="257">
                  <c:v>-84.31</c:v>
                </c:pt>
                <c:pt idx="258">
                  <c:v>-83.53</c:v>
                </c:pt>
                <c:pt idx="259">
                  <c:v>-90.78</c:v>
                </c:pt>
                <c:pt idx="260">
                  <c:v>-83.92</c:v>
                </c:pt>
                <c:pt idx="261">
                  <c:v>-92.75</c:v>
                </c:pt>
                <c:pt idx="262">
                  <c:v>-85.88</c:v>
                </c:pt>
                <c:pt idx="263">
                  <c:v>-86.47</c:v>
                </c:pt>
                <c:pt idx="264">
                  <c:v>-94.51</c:v>
                </c:pt>
                <c:pt idx="265">
                  <c:v>-92.55</c:v>
                </c:pt>
                <c:pt idx="266">
                  <c:v>-84.9</c:v>
                </c:pt>
                <c:pt idx="267">
                  <c:v>-87.06</c:v>
                </c:pt>
                <c:pt idx="268">
                  <c:v>-87.65</c:v>
                </c:pt>
                <c:pt idx="269">
                  <c:v>-89.41</c:v>
                </c:pt>
                <c:pt idx="270">
                  <c:v>-90</c:v>
                </c:pt>
                <c:pt idx="271">
                  <c:v>-80.78</c:v>
                </c:pt>
                <c:pt idx="272">
                  <c:v>-80.98</c:v>
                </c:pt>
                <c:pt idx="273">
                  <c:v>-80.98</c:v>
                </c:pt>
                <c:pt idx="274">
                  <c:v>-81.86</c:v>
                </c:pt>
                <c:pt idx="275">
                  <c:v>-82.94</c:v>
                </c:pt>
                <c:pt idx="276">
                  <c:v>-77.06</c:v>
                </c:pt>
                <c:pt idx="277">
                  <c:v>-92.35</c:v>
                </c:pt>
                <c:pt idx="278">
                  <c:v>-89.8</c:v>
                </c:pt>
                <c:pt idx="279">
                  <c:v>-90.78</c:v>
                </c:pt>
                <c:pt idx="280">
                  <c:v>-86.08</c:v>
                </c:pt>
                <c:pt idx="281">
                  <c:v>-94.12</c:v>
                </c:pt>
                <c:pt idx="282">
                  <c:v>-89.41</c:v>
                </c:pt>
                <c:pt idx="283">
                  <c:v>-96.08</c:v>
                </c:pt>
                <c:pt idx="284">
                  <c:v>-94.12</c:v>
                </c:pt>
                <c:pt idx="285">
                  <c:v>-99.8</c:v>
                </c:pt>
                <c:pt idx="286">
                  <c:v>-96.27</c:v>
                </c:pt>
                <c:pt idx="287">
                  <c:v>-63.92</c:v>
                </c:pt>
                <c:pt idx="288">
                  <c:v>-89.22</c:v>
                </c:pt>
                <c:pt idx="289">
                  <c:v>-86.67</c:v>
                </c:pt>
                <c:pt idx="290">
                  <c:v>-85.1</c:v>
                </c:pt>
                <c:pt idx="291">
                  <c:v>-87.06</c:v>
                </c:pt>
                <c:pt idx="292">
                  <c:v>-78.819999999999993</c:v>
                </c:pt>
                <c:pt idx="293">
                  <c:v>-85.1</c:v>
                </c:pt>
                <c:pt idx="294">
                  <c:v>-86.67</c:v>
                </c:pt>
                <c:pt idx="295">
                  <c:v>-85.88</c:v>
                </c:pt>
                <c:pt idx="296">
                  <c:v>-87.84</c:v>
                </c:pt>
                <c:pt idx="297">
                  <c:v>-81.180000000000007</c:v>
                </c:pt>
                <c:pt idx="298">
                  <c:v>-85.49</c:v>
                </c:pt>
                <c:pt idx="299">
                  <c:v>-92.16</c:v>
                </c:pt>
                <c:pt idx="300">
                  <c:v>-79.61</c:v>
                </c:pt>
                <c:pt idx="301">
                  <c:v>-83.33</c:v>
                </c:pt>
                <c:pt idx="302">
                  <c:v>-88.63</c:v>
                </c:pt>
                <c:pt idx="303">
                  <c:v>-81.760000000000005</c:v>
                </c:pt>
                <c:pt idx="304">
                  <c:v>-87.06</c:v>
                </c:pt>
                <c:pt idx="305">
                  <c:v>-83.33</c:v>
                </c:pt>
                <c:pt idx="306">
                  <c:v>-83.14</c:v>
                </c:pt>
                <c:pt idx="307">
                  <c:v>-83.73</c:v>
                </c:pt>
                <c:pt idx="308">
                  <c:v>-83.33</c:v>
                </c:pt>
                <c:pt idx="309">
                  <c:v>-81.180000000000007</c:v>
                </c:pt>
                <c:pt idx="310">
                  <c:v>-87.84</c:v>
                </c:pt>
                <c:pt idx="311">
                  <c:v>-87.65</c:v>
                </c:pt>
                <c:pt idx="312">
                  <c:v>-83.33</c:v>
                </c:pt>
                <c:pt idx="313">
                  <c:v>-91.57</c:v>
                </c:pt>
                <c:pt idx="314">
                  <c:v>-76.27</c:v>
                </c:pt>
                <c:pt idx="315">
                  <c:v>-86.08</c:v>
                </c:pt>
                <c:pt idx="316">
                  <c:v>-88.24</c:v>
                </c:pt>
                <c:pt idx="317">
                  <c:v>-86.86</c:v>
                </c:pt>
                <c:pt idx="318">
                  <c:v>-85.69</c:v>
                </c:pt>
                <c:pt idx="319">
                  <c:v>-65.69</c:v>
                </c:pt>
                <c:pt idx="320">
                  <c:v>-72.55</c:v>
                </c:pt>
                <c:pt idx="321">
                  <c:v>-79.02</c:v>
                </c:pt>
                <c:pt idx="322">
                  <c:v>-76.08</c:v>
                </c:pt>
                <c:pt idx="323">
                  <c:v>-77.650000000000006</c:v>
                </c:pt>
                <c:pt idx="324">
                  <c:v>-74.709999999999994</c:v>
                </c:pt>
                <c:pt idx="325">
                  <c:v>-90.59</c:v>
                </c:pt>
                <c:pt idx="326">
                  <c:v>-84.12</c:v>
                </c:pt>
                <c:pt idx="327">
                  <c:v>-88.04</c:v>
                </c:pt>
                <c:pt idx="328">
                  <c:v>-85.49</c:v>
                </c:pt>
                <c:pt idx="329">
                  <c:v>-83.53</c:v>
                </c:pt>
                <c:pt idx="330">
                  <c:v>-86.67</c:v>
                </c:pt>
                <c:pt idx="331">
                  <c:v>-92.94</c:v>
                </c:pt>
                <c:pt idx="332">
                  <c:v>-76.67</c:v>
                </c:pt>
                <c:pt idx="333">
                  <c:v>-91.96</c:v>
                </c:pt>
                <c:pt idx="334">
                  <c:v>-88.43</c:v>
                </c:pt>
                <c:pt idx="335">
                  <c:v>-88.43</c:v>
                </c:pt>
                <c:pt idx="336">
                  <c:v>-76.86</c:v>
                </c:pt>
                <c:pt idx="337">
                  <c:v>-84.31</c:v>
                </c:pt>
                <c:pt idx="338">
                  <c:v>-83.53</c:v>
                </c:pt>
                <c:pt idx="339">
                  <c:v>-90.78</c:v>
                </c:pt>
                <c:pt idx="340">
                  <c:v>-83.92</c:v>
                </c:pt>
                <c:pt idx="341">
                  <c:v>-92.75</c:v>
                </c:pt>
                <c:pt idx="342">
                  <c:v>-85.88</c:v>
                </c:pt>
                <c:pt idx="343">
                  <c:v>-86.47</c:v>
                </c:pt>
                <c:pt idx="344">
                  <c:v>-94.51</c:v>
                </c:pt>
                <c:pt idx="345">
                  <c:v>-92.55</c:v>
                </c:pt>
                <c:pt idx="346">
                  <c:v>-84.9</c:v>
                </c:pt>
                <c:pt idx="347">
                  <c:v>-87.06</c:v>
                </c:pt>
                <c:pt idx="348">
                  <c:v>-87.65</c:v>
                </c:pt>
                <c:pt idx="349">
                  <c:v>-89.41</c:v>
                </c:pt>
                <c:pt idx="350">
                  <c:v>-90</c:v>
                </c:pt>
                <c:pt idx="351">
                  <c:v>-68.819999999999993</c:v>
                </c:pt>
                <c:pt idx="352">
                  <c:v>-75.489999999999995</c:v>
                </c:pt>
                <c:pt idx="353">
                  <c:v>-80.98</c:v>
                </c:pt>
                <c:pt idx="354">
                  <c:v>-81.86</c:v>
                </c:pt>
                <c:pt idx="355">
                  <c:v>-82.94</c:v>
                </c:pt>
                <c:pt idx="356">
                  <c:v>-98.24</c:v>
                </c:pt>
                <c:pt idx="357">
                  <c:v>-85.69</c:v>
                </c:pt>
                <c:pt idx="358">
                  <c:v>-73.33</c:v>
                </c:pt>
                <c:pt idx="359">
                  <c:v>-66.86</c:v>
                </c:pt>
                <c:pt idx="360">
                  <c:v>-69.22</c:v>
                </c:pt>
                <c:pt idx="361">
                  <c:v>-67.45</c:v>
                </c:pt>
                <c:pt idx="362">
                  <c:v>-70.2</c:v>
                </c:pt>
                <c:pt idx="363">
                  <c:v>-96.08</c:v>
                </c:pt>
                <c:pt idx="364">
                  <c:v>-94.12</c:v>
                </c:pt>
                <c:pt idx="365">
                  <c:v>-99.8</c:v>
                </c:pt>
                <c:pt idx="366">
                  <c:v>-70.59</c:v>
                </c:pt>
                <c:pt idx="367">
                  <c:v>-98.82</c:v>
                </c:pt>
                <c:pt idx="368">
                  <c:v>-68.63</c:v>
                </c:pt>
                <c:pt idx="369">
                  <c:v>-81.37</c:v>
                </c:pt>
                <c:pt idx="370">
                  <c:v>-85.1</c:v>
                </c:pt>
                <c:pt idx="371">
                  <c:v>-87.06</c:v>
                </c:pt>
                <c:pt idx="372">
                  <c:v>-74.12</c:v>
                </c:pt>
                <c:pt idx="373">
                  <c:v>-72.94</c:v>
                </c:pt>
                <c:pt idx="374">
                  <c:v>-74.31</c:v>
                </c:pt>
                <c:pt idx="375">
                  <c:v>-85.88</c:v>
                </c:pt>
                <c:pt idx="376">
                  <c:v>-87.84</c:v>
                </c:pt>
                <c:pt idx="377">
                  <c:v>-81.180000000000007</c:v>
                </c:pt>
                <c:pt idx="378">
                  <c:v>-85.49</c:v>
                </c:pt>
                <c:pt idx="379">
                  <c:v>-69.8</c:v>
                </c:pt>
                <c:pt idx="380">
                  <c:v>-79.61</c:v>
                </c:pt>
                <c:pt idx="381">
                  <c:v>-83.33</c:v>
                </c:pt>
                <c:pt idx="382">
                  <c:v>-88.63</c:v>
                </c:pt>
                <c:pt idx="383">
                  <c:v>-81.760000000000005</c:v>
                </c:pt>
                <c:pt idx="384">
                  <c:v>-87.06</c:v>
                </c:pt>
                <c:pt idx="385">
                  <c:v>-83.33</c:v>
                </c:pt>
                <c:pt idx="386">
                  <c:v>-77.45</c:v>
                </c:pt>
                <c:pt idx="387">
                  <c:v>-71.180000000000007</c:v>
                </c:pt>
                <c:pt idx="388">
                  <c:v>-86.67</c:v>
                </c:pt>
                <c:pt idx="389">
                  <c:v>-81.180000000000007</c:v>
                </c:pt>
                <c:pt idx="390">
                  <c:v>-87.84</c:v>
                </c:pt>
                <c:pt idx="391">
                  <c:v>-87.65</c:v>
                </c:pt>
                <c:pt idx="392">
                  <c:v>-83.33</c:v>
                </c:pt>
                <c:pt idx="393">
                  <c:v>-91.57</c:v>
                </c:pt>
                <c:pt idx="394">
                  <c:v>-84.9</c:v>
                </c:pt>
                <c:pt idx="395">
                  <c:v>-86.08</c:v>
                </c:pt>
                <c:pt idx="396">
                  <c:v>-88.24</c:v>
                </c:pt>
                <c:pt idx="397">
                  <c:v>-77.84</c:v>
                </c:pt>
                <c:pt idx="398">
                  <c:v>-85.69</c:v>
                </c:pt>
                <c:pt idx="399">
                  <c:v>-77.45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7A-444A-877F-DC3032366C8D}"/>
            </c:ext>
          </c:extLst>
        </c:ser>
        <c:ser>
          <c:idx val="4"/>
          <c:order val="4"/>
          <c:tx>
            <c:strRef>
              <c:f>'punto 20'!$F$3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20'!$F$4:$F$403</c:f>
              <c:numCache>
                <c:formatCode>General</c:formatCode>
                <c:ptCount val="400"/>
                <c:pt idx="0">
                  <c:v>-74.31</c:v>
                </c:pt>
                <c:pt idx="1">
                  <c:v>-86.47</c:v>
                </c:pt>
                <c:pt idx="2">
                  <c:v>-90.78</c:v>
                </c:pt>
                <c:pt idx="3">
                  <c:v>-85.69</c:v>
                </c:pt>
                <c:pt idx="4">
                  <c:v>-82.16</c:v>
                </c:pt>
                <c:pt idx="5">
                  <c:v>-86.27</c:v>
                </c:pt>
                <c:pt idx="6">
                  <c:v>-89.02</c:v>
                </c:pt>
                <c:pt idx="7">
                  <c:v>-80.59</c:v>
                </c:pt>
                <c:pt idx="8">
                  <c:v>-84.9</c:v>
                </c:pt>
                <c:pt idx="9">
                  <c:v>-83.92</c:v>
                </c:pt>
                <c:pt idx="10">
                  <c:v>-88.04</c:v>
                </c:pt>
                <c:pt idx="11">
                  <c:v>-84.71</c:v>
                </c:pt>
                <c:pt idx="12">
                  <c:v>-88.43</c:v>
                </c:pt>
                <c:pt idx="13">
                  <c:v>-80.98</c:v>
                </c:pt>
                <c:pt idx="14">
                  <c:v>-83.14</c:v>
                </c:pt>
                <c:pt idx="15">
                  <c:v>-74.709999999999994</c:v>
                </c:pt>
                <c:pt idx="16">
                  <c:v>-75.290000000000006</c:v>
                </c:pt>
                <c:pt idx="17">
                  <c:v>-86.47</c:v>
                </c:pt>
                <c:pt idx="18">
                  <c:v>-86.47</c:v>
                </c:pt>
                <c:pt idx="19">
                  <c:v>-80.2</c:v>
                </c:pt>
                <c:pt idx="20">
                  <c:v>-78.239999999999995</c:v>
                </c:pt>
                <c:pt idx="21">
                  <c:v>-87.65</c:v>
                </c:pt>
                <c:pt idx="22">
                  <c:v>-81.180000000000007</c:v>
                </c:pt>
                <c:pt idx="23">
                  <c:v>-81.180000000000007</c:v>
                </c:pt>
                <c:pt idx="24">
                  <c:v>-79.02</c:v>
                </c:pt>
                <c:pt idx="25">
                  <c:v>-84.31</c:v>
                </c:pt>
                <c:pt idx="26">
                  <c:v>-76.27</c:v>
                </c:pt>
                <c:pt idx="27">
                  <c:v>-76.67</c:v>
                </c:pt>
                <c:pt idx="28">
                  <c:v>-75.099999999999994</c:v>
                </c:pt>
                <c:pt idx="29">
                  <c:v>-75.099999999999994</c:v>
                </c:pt>
                <c:pt idx="30">
                  <c:v>-73.92</c:v>
                </c:pt>
                <c:pt idx="31">
                  <c:v>-75.099999999999994</c:v>
                </c:pt>
                <c:pt idx="32">
                  <c:v>-75.489999999999995</c:v>
                </c:pt>
                <c:pt idx="33">
                  <c:v>-76.27</c:v>
                </c:pt>
                <c:pt idx="34">
                  <c:v>-75.489999999999995</c:v>
                </c:pt>
                <c:pt idx="35">
                  <c:v>-78.239999999999995</c:v>
                </c:pt>
                <c:pt idx="36">
                  <c:v>-78.430000000000007</c:v>
                </c:pt>
                <c:pt idx="37">
                  <c:v>-78.040000000000006</c:v>
                </c:pt>
                <c:pt idx="38">
                  <c:v>-83.33</c:v>
                </c:pt>
                <c:pt idx="39">
                  <c:v>-80.78</c:v>
                </c:pt>
                <c:pt idx="40">
                  <c:v>-75.099999999999994</c:v>
                </c:pt>
                <c:pt idx="41">
                  <c:v>-76.67</c:v>
                </c:pt>
                <c:pt idx="42">
                  <c:v>-82.94</c:v>
                </c:pt>
                <c:pt idx="43">
                  <c:v>-77.45</c:v>
                </c:pt>
                <c:pt idx="44">
                  <c:v>-83.33</c:v>
                </c:pt>
                <c:pt idx="45">
                  <c:v>-92.16</c:v>
                </c:pt>
                <c:pt idx="46">
                  <c:v>-75.099999999999994</c:v>
                </c:pt>
                <c:pt idx="47">
                  <c:v>-74.12</c:v>
                </c:pt>
                <c:pt idx="48">
                  <c:v>-75.290000000000006</c:v>
                </c:pt>
                <c:pt idx="49">
                  <c:v>-76.86</c:v>
                </c:pt>
                <c:pt idx="50">
                  <c:v>-75.099999999999994</c:v>
                </c:pt>
                <c:pt idx="51">
                  <c:v>-76.86</c:v>
                </c:pt>
                <c:pt idx="52">
                  <c:v>-75.69</c:v>
                </c:pt>
                <c:pt idx="53">
                  <c:v>-75.290000000000006</c:v>
                </c:pt>
                <c:pt idx="54">
                  <c:v>-75.88</c:v>
                </c:pt>
                <c:pt idx="55">
                  <c:v>-84.71</c:v>
                </c:pt>
                <c:pt idx="56">
                  <c:v>-78.040000000000006</c:v>
                </c:pt>
                <c:pt idx="57">
                  <c:v>-80</c:v>
                </c:pt>
                <c:pt idx="58">
                  <c:v>-88.43</c:v>
                </c:pt>
                <c:pt idx="59">
                  <c:v>-87.25</c:v>
                </c:pt>
                <c:pt idx="60">
                  <c:v>-76.86</c:v>
                </c:pt>
                <c:pt idx="61">
                  <c:v>-88.82</c:v>
                </c:pt>
                <c:pt idx="62">
                  <c:v>-89.02</c:v>
                </c:pt>
                <c:pt idx="63">
                  <c:v>-87.25</c:v>
                </c:pt>
                <c:pt idx="64">
                  <c:v>-87.84</c:v>
                </c:pt>
                <c:pt idx="65">
                  <c:v>-80.78</c:v>
                </c:pt>
                <c:pt idx="66">
                  <c:v>-75.489999999999995</c:v>
                </c:pt>
                <c:pt idx="67">
                  <c:v>-74.709999999999994</c:v>
                </c:pt>
                <c:pt idx="68">
                  <c:v>-76.47</c:v>
                </c:pt>
                <c:pt idx="69">
                  <c:v>-75.88</c:v>
                </c:pt>
                <c:pt idx="70">
                  <c:v>-79.02</c:v>
                </c:pt>
                <c:pt idx="71">
                  <c:v>-75.88</c:v>
                </c:pt>
                <c:pt idx="72">
                  <c:v>-73.33</c:v>
                </c:pt>
                <c:pt idx="73">
                  <c:v>-76.47</c:v>
                </c:pt>
                <c:pt idx="74">
                  <c:v>-79.61</c:v>
                </c:pt>
                <c:pt idx="75">
                  <c:v>-78.040000000000006</c:v>
                </c:pt>
                <c:pt idx="76">
                  <c:v>-73.92</c:v>
                </c:pt>
                <c:pt idx="77">
                  <c:v>-73.92</c:v>
                </c:pt>
                <c:pt idx="78">
                  <c:v>-80.2</c:v>
                </c:pt>
                <c:pt idx="79">
                  <c:v>-79.02</c:v>
                </c:pt>
                <c:pt idx="80">
                  <c:v>-85.1</c:v>
                </c:pt>
                <c:pt idx="81">
                  <c:v>-86.47</c:v>
                </c:pt>
                <c:pt idx="82">
                  <c:v>-73.73</c:v>
                </c:pt>
                <c:pt idx="83">
                  <c:v>-73.33</c:v>
                </c:pt>
                <c:pt idx="84">
                  <c:v>-75.489999999999995</c:v>
                </c:pt>
                <c:pt idx="85">
                  <c:v>-76.86</c:v>
                </c:pt>
                <c:pt idx="86">
                  <c:v>-89.02</c:v>
                </c:pt>
                <c:pt idx="87">
                  <c:v>-80.59</c:v>
                </c:pt>
                <c:pt idx="88">
                  <c:v>-84.9</c:v>
                </c:pt>
                <c:pt idx="89">
                  <c:v>-83.92</c:v>
                </c:pt>
                <c:pt idx="90">
                  <c:v>-88.04</c:v>
                </c:pt>
                <c:pt idx="91">
                  <c:v>-84.71</c:v>
                </c:pt>
                <c:pt idx="92">
                  <c:v>-88.43</c:v>
                </c:pt>
                <c:pt idx="93">
                  <c:v>-80.98</c:v>
                </c:pt>
                <c:pt idx="94">
                  <c:v>-83.14</c:v>
                </c:pt>
                <c:pt idx="95">
                  <c:v>-89.02</c:v>
                </c:pt>
                <c:pt idx="96">
                  <c:v>-88.04</c:v>
                </c:pt>
                <c:pt idx="97">
                  <c:v>-86.47</c:v>
                </c:pt>
                <c:pt idx="98">
                  <c:v>-86.47</c:v>
                </c:pt>
                <c:pt idx="99">
                  <c:v>-80.2</c:v>
                </c:pt>
                <c:pt idx="100">
                  <c:v>-78.239999999999995</c:v>
                </c:pt>
                <c:pt idx="101">
                  <c:v>-87.65</c:v>
                </c:pt>
                <c:pt idx="102">
                  <c:v>-81.180000000000007</c:v>
                </c:pt>
                <c:pt idx="103">
                  <c:v>-81.180000000000007</c:v>
                </c:pt>
                <c:pt idx="104">
                  <c:v>-80</c:v>
                </c:pt>
                <c:pt idx="105">
                  <c:v>-84.31</c:v>
                </c:pt>
                <c:pt idx="106">
                  <c:v>-79.22</c:v>
                </c:pt>
                <c:pt idx="107">
                  <c:v>-78.819999999999993</c:v>
                </c:pt>
                <c:pt idx="108">
                  <c:v>-77.650000000000006</c:v>
                </c:pt>
                <c:pt idx="109">
                  <c:v>-81.180000000000007</c:v>
                </c:pt>
                <c:pt idx="110">
                  <c:v>-75.489999999999995</c:v>
                </c:pt>
                <c:pt idx="111">
                  <c:v>-76.47</c:v>
                </c:pt>
                <c:pt idx="112">
                  <c:v>-76.27</c:v>
                </c:pt>
                <c:pt idx="113">
                  <c:v>-76.27</c:v>
                </c:pt>
                <c:pt idx="114">
                  <c:v>-75.489999999999995</c:v>
                </c:pt>
                <c:pt idx="115">
                  <c:v>-76.86</c:v>
                </c:pt>
                <c:pt idx="116">
                  <c:v>-74.12</c:v>
                </c:pt>
                <c:pt idx="117">
                  <c:v>-76.27</c:v>
                </c:pt>
                <c:pt idx="118">
                  <c:v>-83.33</c:v>
                </c:pt>
                <c:pt idx="119">
                  <c:v>-70.78</c:v>
                </c:pt>
                <c:pt idx="120">
                  <c:v>-74.31</c:v>
                </c:pt>
                <c:pt idx="121">
                  <c:v>-89.02</c:v>
                </c:pt>
                <c:pt idx="122">
                  <c:v>-82.94</c:v>
                </c:pt>
                <c:pt idx="123">
                  <c:v>-77.06</c:v>
                </c:pt>
                <c:pt idx="124">
                  <c:v>-75.290000000000006</c:v>
                </c:pt>
                <c:pt idx="125">
                  <c:v>-78.239999999999995</c:v>
                </c:pt>
                <c:pt idx="126">
                  <c:v>-76.27</c:v>
                </c:pt>
                <c:pt idx="127">
                  <c:v>-78.63</c:v>
                </c:pt>
                <c:pt idx="128">
                  <c:v>-76.67</c:v>
                </c:pt>
                <c:pt idx="129">
                  <c:v>-79.8</c:v>
                </c:pt>
                <c:pt idx="130">
                  <c:v>-74.510000000000005</c:v>
                </c:pt>
                <c:pt idx="131">
                  <c:v>-80.2</c:v>
                </c:pt>
                <c:pt idx="132">
                  <c:v>-77.25</c:v>
                </c:pt>
                <c:pt idx="133">
                  <c:v>-77.84</c:v>
                </c:pt>
                <c:pt idx="134">
                  <c:v>-90.98</c:v>
                </c:pt>
                <c:pt idx="135">
                  <c:v>-81.37</c:v>
                </c:pt>
                <c:pt idx="136">
                  <c:v>-81.569999999999993</c:v>
                </c:pt>
                <c:pt idx="137">
                  <c:v>-80</c:v>
                </c:pt>
                <c:pt idx="138">
                  <c:v>-75.489999999999995</c:v>
                </c:pt>
                <c:pt idx="139">
                  <c:v>-71.569999999999993</c:v>
                </c:pt>
                <c:pt idx="140">
                  <c:v>-73.73</c:v>
                </c:pt>
                <c:pt idx="141">
                  <c:v>-74.12</c:v>
                </c:pt>
                <c:pt idx="142">
                  <c:v>-75.099999999999994</c:v>
                </c:pt>
                <c:pt idx="143">
                  <c:v>-76.27</c:v>
                </c:pt>
                <c:pt idx="144">
                  <c:v>-73.33</c:v>
                </c:pt>
                <c:pt idx="145">
                  <c:v>-74.12</c:v>
                </c:pt>
                <c:pt idx="146">
                  <c:v>-72.349999999999994</c:v>
                </c:pt>
                <c:pt idx="147">
                  <c:v>-84.71</c:v>
                </c:pt>
                <c:pt idx="148">
                  <c:v>-86.08</c:v>
                </c:pt>
                <c:pt idx="149">
                  <c:v>-75.88</c:v>
                </c:pt>
                <c:pt idx="150">
                  <c:v>-89.02</c:v>
                </c:pt>
                <c:pt idx="151">
                  <c:v>-79.02</c:v>
                </c:pt>
                <c:pt idx="152">
                  <c:v>-84.51</c:v>
                </c:pt>
                <c:pt idx="153">
                  <c:v>-96.08</c:v>
                </c:pt>
                <c:pt idx="154">
                  <c:v>-74.510000000000005</c:v>
                </c:pt>
                <c:pt idx="155">
                  <c:v>-86.27</c:v>
                </c:pt>
                <c:pt idx="156">
                  <c:v>-82.94</c:v>
                </c:pt>
                <c:pt idx="157">
                  <c:v>-83.92</c:v>
                </c:pt>
                <c:pt idx="158">
                  <c:v>-80.2</c:v>
                </c:pt>
                <c:pt idx="159">
                  <c:v>-79.02</c:v>
                </c:pt>
                <c:pt idx="160">
                  <c:v>-73.53</c:v>
                </c:pt>
                <c:pt idx="161">
                  <c:v>-86.47</c:v>
                </c:pt>
                <c:pt idx="162">
                  <c:v>-90.78</c:v>
                </c:pt>
                <c:pt idx="163">
                  <c:v>-85.69</c:v>
                </c:pt>
                <c:pt idx="164">
                  <c:v>-73.92</c:v>
                </c:pt>
                <c:pt idx="165">
                  <c:v>-64.12</c:v>
                </c:pt>
                <c:pt idx="166">
                  <c:v>-76.67</c:v>
                </c:pt>
                <c:pt idx="167">
                  <c:v>-73.53</c:v>
                </c:pt>
                <c:pt idx="168">
                  <c:v>-84.9</c:v>
                </c:pt>
                <c:pt idx="169">
                  <c:v>-83.92</c:v>
                </c:pt>
                <c:pt idx="170">
                  <c:v>-72.55</c:v>
                </c:pt>
                <c:pt idx="171">
                  <c:v>-75.099999999999994</c:v>
                </c:pt>
                <c:pt idx="172">
                  <c:v>-72.94</c:v>
                </c:pt>
                <c:pt idx="173">
                  <c:v>-71.760000000000005</c:v>
                </c:pt>
                <c:pt idx="174">
                  <c:v>-74.900000000000006</c:v>
                </c:pt>
                <c:pt idx="175">
                  <c:v>-86.08</c:v>
                </c:pt>
                <c:pt idx="176">
                  <c:v>-74.510000000000005</c:v>
                </c:pt>
                <c:pt idx="177">
                  <c:v>-86.47</c:v>
                </c:pt>
                <c:pt idx="178">
                  <c:v>-86.47</c:v>
                </c:pt>
                <c:pt idx="179">
                  <c:v>-76.47</c:v>
                </c:pt>
                <c:pt idx="180">
                  <c:v>-76.86</c:v>
                </c:pt>
                <c:pt idx="181">
                  <c:v>-87.65</c:v>
                </c:pt>
                <c:pt idx="182">
                  <c:v>-81.180000000000007</c:v>
                </c:pt>
                <c:pt idx="183">
                  <c:v>-81.180000000000007</c:v>
                </c:pt>
                <c:pt idx="184">
                  <c:v>-78.819999999999993</c:v>
                </c:pt>
                <c:pt idx="185">
                  <c:v>-73.92</c:v>
                </c:pt>
                <c:pt idx="186">
                  <c:v>-73.73</c:v>
                </c:pt>
                <c:pt idx="187">
                  <c:v>-74.31</c:v>
                </c:pt>
                <c:pt idx="188">
                  <c:v>-68.239999999999995</c:v>
                </c:pt>
                <c:pt idx="189">
                  <c:v>-65.099999999999994</c:v>
                </c:pt>
                <c:pt idx="190">
                  <c:v>-71.180000000000007</c:v>
                </c:pt>
                <c:pt idx="191">
                  <c:v>-86.47</c:v>
                </c:pt>
                <c:pt idx="192">
                  <c:v>-74.12</c:v>
                </c:pt>
                <c:pt idx="193">
                  <c:v>-84.31</c:v>
                </c:pt>
                <c:pt idx="194">
                  <c:v>-94.9</c:v>
                </c:pt>
                <c:pt idx="195">
                  <c:v>-78.239999999999995</c:v>
                </c:pt>
                <c:pt idx="196">
                  <c:v>-78.430000000000007</c:v>
                </c:pt>
                <c:pt idx="197">
                  <c:v>-73.33</c:v>
                </c:pt>
                <c:pt idx="198">
                  <c:v>-83.33</c:v>
                </c:pt>
                <c:pt idx="199">
                  <c:v>-72.349999999999994</c:v>
                </c:pt>
                <c:pt idx="200">
                  <c:v>-91.37</c:v>
                </c:pt>
                <c:pt idx="201">
                  <c:v>-76.67</c:v>
                </c:pt>
                <c:pt idx="202">
                  <c:v>-82.94</c:v>
                </c:pt>
                <c:pt idx="203">
                  <c:v>-66.27</c:v>
                </c:pt>
                <c:pt idx="204">
                  <c:v>-83.33</c:v>
                </c:pt>
                <c:pt idx="205">
                  <c:v>-71.37</c:v>
                </c:pt>
                <c:pt idx="206">
                  <c:v>-80.59</c:v>
                </c:pt>
                <c:pt idx="207">
                  <c:v>-78.239999999999995</c:v>
                </c:pt>
                <c:pt idx="208">
                  <c:v>-80.78</c:v>
                </c:pt>
                <c:pt idx="209">
                  <c:v>-76.27</c:v>
                </c:pt>
                <c:pt idx="210">
                  <c:v>-79.61</c:v>
                </c:pt>
                <c:pt idx="211">
                  <c:v>-71.760000000000005</c:v>
                </c:pt>
                <c:pt idx="212">
                  <c:v>-88.04</c:v>
                </c:pt>
                <c:pt idx="213">
                  <c:v>-81.180000000000007</c:v>
                </c:pt>
                <c:pt idx="214">
                  <c:v>-85.29</c:v>
                </c:pt>
                <c:pt idx="215">
                  <c:v>-84.71</c:v>
                </c:pt>
                <c:pt idx="216">
                  <c:v>-82.75</c:v>
                </c:pt>
                <c:pt idx="217">
                  <c:v>-80</c:v>
                </c:pt>
                <c:pt idx="218">
                  <c:v>-88.43</c:v>
                </c:pt>
                <c:pt idx="219">
                  <c:v>-87.25</c:v>
                </c:pt>
                <c:pt idx="220">
                  <c:v>-84.51</c:v>
                </c:pt>
                <c:pt idx="221">
                  <c:v>-88.82</c:v>
                </c:pt>
                <c:pt idx="222">
                  <c:v>-89.02</c:v>
                </c:pt>
                <c:pt idx="223">
                  <c:v>-87.25</c:v>
                </c:pt>
                <c:pt idx="224">
                  <c:v>-71.37</c:v>
                </c:pt>
                <c:pt idx="225">
                  <c:v>-75.88</c:v>
                </c:pt>
                <c:pt idx="226">
                  <c:v>-76.27</c:v>
                </c:pt>
                <c:pt idx="227">
                  <c:v>-80</c:v>
                </c:pt>
                <c:pt idx="228">
                  <c:v>-83.92</c:v>
                </c:pt>
                <c:pt idx="229">
                  <c:v>-90.78</c:v>
                </c:pt>
                <c:pt idx="230">
                  <c:v>-79.02</c:v>
                </c:pt>
                <c:pt idx="231">
                  <c:v>-87.84</c:v>
                </c:pt>
                <c:pt idx="232">
                  <c:v>-78.040000000000006</c:v>
                </c:pt>
                <c:pt idx="233">
                  <c:v>-68.430000000000007</c:v>
                </c:pt>
                <c:pt idx="234">
                  <c:v>-71.180000000000007</c:v>
                </c:pt>
                <c:pt idx="235">
                  <c:v>-78.040000000000006</c:v>
                </c:pt>
                <c:pt idx="236">
                  <c:v>-80.2</c:v>
                </c:pt>
                <c:pt idx="237">
                  <c:v>-77.84</c:v>
                </c:pt>
                <c:pt idx="238">
                  <c:v>-76.67</c:v>
                </c:pt>
                <c:pt idx="239">
                  <c:v>-74.900000000000006</c:v>
                </c:pt>
                <c:pt idx="240">
                  <c:v>-82.75</c:v>
                </c:pt>
                <c:pt idx="241">
                  <c:v>-86.47</c:v>
                </c:pt>
                <c:pt idx="242">
                  <c:v>-90.78</c:v>
                </c:pt>
                <c:pt idx="243">
                  <c:v>-85.69</c:v>
                </c:pt>
                <c:pt idx="244">
                  <c:v>-86.47</c:v>
                </c:pt>
                <c:pt idx="245">
                  <c:v>-82.16</c:v>
                </c:pt>
                <c:pt idx="246">
                  <c:v>-92.75</c:v>
                </c:pt>
                <c:pt idx="247">
                  <c:v>-89.41</c:v>
                </c:pt>
                <c:pt idx="248">
                  <c:v>-84.9</c:v>
                </c:pt>
                <c:pt idx="249">
                  <c:v>-83.92</c:v>
                </c:pt>
                <c:pt idx="250">
                  <c:v>-81.37</c:v>
                </c:pt>
                <c:pt idx="251">
                  <c:v>-80.78</c:v>
                </c:pt>
                <c:pt idx="252">
                  <c:v>-87.25</c:v>
                </c:pt>
                <c:pt idx="253">
                  <c:v>-80.59</c:v>
                </c:pt>
                <c:pt idx="254">
                  <c:v>-83.33</c:v>
                </c:pt>
                <c:pt idx="255">
                  <c:v>-86.08</c:v>
                </c:pt>
                <c:pt idx="256">
                  <c:v>-82.55</c:v>
                </c:pt>
                <c:pt idx="257">
                  <c:v>-86.47</c:v>
                </c:pt>
                <c:pt idx="258">
                  <c:v>-86.47</c:v>
                </c:pt>
                <c:pt idx="259">
                  <c:v>-79.61</c:v>
                </c:pt>
                <c:pt idx="260">
                  <c:v>-82.35</c:v>
                </c:pt>
                <c:pt idx="261">
                  <c:v>-87.65</c:v>
                </c:pt>
                <c:pt idx="262">
                  <c:v>-81.180000000000007</c:v>
                </c:pt>
                <c:pt idx="263">
                  <c:v>-81.180000000000007</c:v>
                </c:pt>
                <c:pt idx="264">
                  <c:v>-81.180000000000007</c:v>
                </c:pt>
                <c:pt idx="265">
                  <c:v>-84.51</c:v>
                </c:pt>
                <c:pt idx="266">
                  <c:v>-80</c:v>
                </c:pt>
                <c:pt idx="267">
                  <c:v>-78.040000000000006</c:v>
                </c:pt>
                <c:pt idx="268">
                  <c:v>-82.75</c:v>
                </c:pt>
                <c:pt idx="269">
                  <c:v>-82.94</c:v>
                </c:pt>
                <c:pt idx="270">
                  <c:v>-83.73</c:v>
                </c:pt>
                <c:pt idx="271">
                  <c:v>-86.47</c:v>
                </c:pt>
                <c:pt idx="272">
                  <c:v>-86.08</c:v>
                </c:pt>
                <c:pt idx="273">
                  <c:v>-84.31</c:v>
                </c:pt>
                <c:pt idx="274">
                  <c:v>-94.9</c:v>
                </c:pt>
                <c:pt idx="275">
                  <c:v>-78.239999999999995</c:v>
                </c:pt>
                <c:pt idx="276">
                  <c:v>-78.430000000000007</c:v>
                </c:pt>
                <c:pt idx="277">
                  <c:v>-81.569999999999993</c:v>
                </c:pt>
                <c:pt idx="278">
                  <c:v>-83.33</c:v>
                </c:pt>
                <c:pt idx="279">
                  <c:v>-80.78</c:v>
                </c:pt>
                <c:pt idx="280">
                  <c:v>-91.37</c:v>
                </c:pt>
                <c:pt idx="281">
                  <c:v>-85.88</c:v>
                </c:pt>
                <c:pt idx="282">
                  <c:v>-82.94</c:v>
                </c:pt>
                <c:pt idx="283">
                  <c:v>-82.35</c:v>
                </c:pt>
                <c:pt idx="284">
                  <c:v>-83.33</c:v>
                </c:pt>
                <c:pt idx="285">
                  <c:v>-90.2</c:v>
                </c:pt>
                <c:pt idx="286">
                  <c:v>-80.59</c:v>
                </c:pt>
                <c:pt idx="287">
                  <c:v>-69.8</c:v>
                </c:pt>
                <c:pt idx="288">
                  <c:v>-80.78</c:v>
                </c:pt>
                <c:pt idx="289">
                  <c:v>-81.569999999999993</c:v>
                </c:pt>
                <c:pt idx="290">
                  <c:v>-79.61</c:v>
                </c:pt>
                <c:pt idx="291">
                  <c:v>-84.31</c:v>
                </c:pt>
                <c:pt idx="292">
                  <c:v>-72.55</c:v>
                </c:pt>
                <c:pt idx="293">
                  <c:v>-81.180000000000007</c:v>
                </c:pt>
                <c:pt idx="294">
                  <c:v>-85.29</c:v>
                </c:pt>
                <c:pt idx="295">
                  <c:v>-84.71</c:v>
                </c:pt>
                <c:pt idx="296">
                  <c:v>-82.75</c:v>
                </c:pt>
                <c:pt idx="297">
                  <c:v>-80</c:v>
                </c:pt>
                <c:pt idx="298">
                  <c:v>-76.08</c:v>
                </c:pt>
                <c:pt idx="299">
                  <c:v>-87.25</c:v>
                </c:pt>
                <c:pt idx="300">
                  <c:v>-84.51</c:v>
                </c:pt>
                <c:pt idx="301">
                  <c:v>-88.82</c:v>
                </c:pt>
                <c:pt idx="302">
                  <c:v>-89.02</c:v>
                </c:pt>
                <c:pt idx="303">
                  <c:v>-87.25</c:v>
                </c:pt>
                <c:pt idx="304">
                  <c:v>-76.86</c:v>
                </c:pt>
                <c:pt idx="305">
                  <c:v>-80.59</c:v>
                </c:pt>
                <c:pt idx="306">
                  <c:v>-78.239999999999995</c:v>
                </c:pt>
                <c:pt idx="307">
                  <c:v>-80</c:v>
                </c:pt>
                <c:pt idx="308">
                  <c:v>-83.92</c:v>
                </c:pt>
                <c:pt idx="309">
                  <c:v>-78.430000000000007</c:v>
                </c:pt>
                <c:pt idx="310">
                  <c:v>-79.02</c:v>
                </c:pt>
                <c:pt idx="311">
                  <c:v>-87.84</c:v>
                </c:pt>
                <c:pt idx="312">
                  <c:v>-67.45</c:v>
                </c:pt>
                <c:pt idx="313">
                  <c:v>-69.8</c:v>
                </c:pt>
                <c:pt idx="314">
                  <c:v>-76.27</c:v>
                </c:pt>
                <c:pt idx="315">
                  <c:v>-78.040000000000006</c:v>
                </c:pt>
                <c:pt idx="316">
                  <c:v>-80.2</c:v>
                </c:pt>
                <c:pt idx="317">
                  <c:v>-77.84</c:v>
                </c:pt>
                <c:pt idx="318">
                  <c:v>-84.51</c:v>
                </c:pt>
                <c:pt idx="319">
                  <c:v>-72.16</c:v>
                </c:pt>
                <c:pt idx="320">
                  <c:v>-69.41</c:v>
                </c:pt>
                <c:pt idx="321">
                  <c:v>-68.430000000000007</c:v>
                </c:pt>
                <c:pt idx="322">
                  <c:v>-73.14</c:v>
                </c:pt>
                <c:pt idx="323">
                  <c:v>-71.569999999999993</c:v>
                </c:pt>
                <c:pt idx="324">
                  <c:v>-71.959999999999994</c:v>
                </c:pt>
                <c:pt idx="325">
                  <c:v>-72.349999999999994</c:v>
                </c:pt>
                <c:pt idx="326">
                  <c:v>-71.180000000000007</c:v>
                </c:pt>
                <c:pt idx="327">
                  <c:v>-71.180000000000007</c:v>
                </c:pt>
                <c:pt idx="328">
                  <c:v>-73.73</c:v>
                </c:pt>
                <c:pt idx="329">
                  <c:v>-74.709999999999994</c:v>
                </c:pt>
                <c:pt idx="330">
                  <c:v>-71.37</c:v>
                </c:pt>
                <c:pt idx="331">
                  <c:v>-73.14</c:v>
                </c:pt>
                <c:pt idx="332">
                  <c:v>-87.25</c:v>
                </c:pt>
                <c:pt idx="333">
                  <c:v>-80.59</c:v>
                </c:pt>
                <c:pt idx="334">
                  <c:v>-73.33</c:v>
                </c:pt>
                <c:pt idx="335">
                  <c:v>-86.08</c:v>
                </c:pt>
                <c:pt idx="336">
                  <c:v>-82.55</c:v>
                </c:pt>
                <c:pt idx="337">
                  <c:v>-76.27</c:v>
                </c:pt>
                <c:pt idx="338">
                  <c:v>-86.47</c:v>
                </c:pt>
                <c:pt idx="339">
                  <c:v>-79.61</c:v>
                </c:pt>
                <c:pt idx="340">
                  <c:v>-82.35</c:v>
                </c:pt>
                <c:pt idx="341">
                  <c:v>-71.760000000000005</c:v>
                </c:pt>
                <c:pt idx="342">
                  <c:v>-76.08</c:v>
                </c:pt>
                <c:pt idx="343">
                  <c:v>-71.760000000000005</c:v>
                </c:pt>
                <c:pt idx="344">
                  <c:v>-76.86</c:v>
                </c:pt>
                <c:pt idx="345">
                  <c:v>-74.12</c:v>
                </c:pt>
                <c:pt idx="346">
                  <c:v>-73.92</c:v>
                </c:pt>
                <c:pt idx="347">
                  <c:v>-69.02</c:v>
                </c:pt>
                <c:pt idx="348">
                  <c:v>-68.63</c:v>
                </c:pt>
                <c:pt idx="349">
                  <c:v>-74.12</c:v>
                </c:pt>
                <c:pt idx="350">
                  <c:v>-69.41</c:v>
                </c:pt>
                <c:pt idx="351">
                  <c:v>-68.040000000000006</c:v>
                </c:pt>
                <c:pt idx="352">
                  <c:v>-69.8</c:v>
                </c:pt>
                <c:pt idx="353">
                  <c:v>-71.959999999999994</c:v>
                </c:pt>
                <c:pt idx="354">
                  <c:v>-75.69</c:v>
                </c:pt>
                <c:pt idx="355">
                  <c:v>-65.290000000000006</c:v>
                </c:pt>
                <c:pt idx="356">
                  <c:v>-75.099999999999994</c:v>
                </c:pt>
                <c:pt idx="357">
                  <c:v>-73.92</c:v>
                </c:pt>
                <c:pt idx="358">
                  <c:v>-75.290000000000006</c:v>
                </c:pt>
                <c:pt idx="359">
                  <c:v>-75.099999999999994</c:v>
                </c:pt>
                <c:pt idx="360">
                  <c:v>-75.489999999999995</c:v>
                </c:pt>
                <c:pt idx="361">
                  <c:v>-73.73</c:v>
                </c:pt>
                <c:pt idx="362">
                  <c:v>-73.92</c:v>
                </c:pt>
                <c:pt idx="363">
                  <c:v>-82.35</c:v>
                </c:pt>
                <c:pt idx="364">
                  <c:v>-83.33</c:v>
                </c:pt>
                <c:pt idx="365">
                  <c:v>-90.2</c:v>
                </c:pt>
                <c:pt idx="366">
                  <c:v>-80.59</c:v>
                </c:pt>
                <c:pt idx="367">
                  <c:v>-75.290000000000006</c:v>
                </c:pt>
                <c:pt idx="368">
                  <c:v>-76.47</c:v>
                </c:pt>
                <c:pt idx="369">
                  <c:v>-81.569999999999993</c:v>
                </c:pt>
                <c:pt idx="370">
                  <c:v>-79.61</c:v>
                </c:pt>
                <c:pt idx="371">
                  <c:v>-84.31</c:v>
                </c:pt>
                <c:pt idx="372">
                  <c:v>-76.08</c:v>
                </c:pt>
                <c:pt idx="373">
                  <c:v>-78.819999999999993</c:v>
                </c:pt>
                <c:pt idx="374">
                  <c:v>-75.88</c:v>
                </c:pt>
                <c:pt idx="375">
                  <c:v>-75.69</c:v>
                </c:pt>
                <c:pt idx="376">
                  <c:v>-76.86</c:v>
                </c:pt>
                <c:pt idx="377">
                  <c:v>-76.67</c:v>
                </c:pt>
                <c:pt idx="378">
                  <c:v>-73.14</c:v>
                </c:pt>
                <c:pt idx="379">
                  <c:v>-74.709999999999994</c:v>
                </c:pt>
                <c:pt idx="380">
                  <c:v>-84.51</c:v>
                </c:pt>
                <c:pt idx="381">
                  <c:v>-88.82</c:v>
                </c:pt>
                <c:pt idx="382">
                  <c:v>-89.02</c:v>
                </c:pt>
                <c:pt idx="383">
                  <c:v>-87.25</c:v>
                </c:pt>
                <c:pt idx="384">
                  <c:v>-77.84</c:v>
                </c:pt>
                <c:pt idx="385">
                  <c:v>-75.88</c:v>
                </c:pt>
                <c:pt idx="386">
                  <c:v>-76.27</c:v>
                </c:pt>
                <c:pt idx="387">
                  <c:v>-75.489999999999995</c:v>
                </c:pt>
                <c:pt idx="388">
                  <c:v>-72.94</c:v>
                </c:pt>
                <c:pt idx="389">
                  <c:v>-77.650000000000006</c:v>
                </c:pt>
                <c:pt idx="390">
                  <c:v>-79.02</c:v>
                </c:pt>
                <c:pt idx="391">
                  <c:v>-87.84</c:v>
                </c:pt>
                <c:pt idx="392">
                  <c:v>-79.8</c:v>
                </c:pt>
                <c:pt idx="393">
                  <c:v>-72.94</c:v>
                </c:pt>
                <c:pt idx="394">
                  <c:v>-80.2</c:v>
                </c:pt>
                <c:pt idx="395">
                  <c:v>-74.900000000000006</c:v>
                </c:pt>
                <c:pt idx="396">
                  <c:v>-76.47</c:v>
                </c:pt>
                <c:pt idx="397">
                  <c:v>-74.510000000000005</c:v>
                </c:pt>
                <c:pt idx="398">
                  <c:v>-71.37</c:v>
                </c:pt>
                <c:pt idx="399">
                  <c:v>-69.22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07A-444A-877F-DC3032366C8D}"/>
            </c:ext>
          </c:extLst>
        </c:ser>
        <c:ser>
          <c:idx val="5"/>
          <c:order val="5"/>
          <c:tx>
            <c:strRef>
              <c:f>'punto 20'!$G$3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20'!$G$4:$G$403</c:f>
              <c:numCache>
                <c:formatCode>General</c:formatCode>
                <c:ptCount val="400"/>
                <c:pt idx="0">
                  <c:v>-72.349999999999994</c:v>
                </c:pt>
                <c:pt idx="1">
                  <c:v>-88.43</c:v>
                </c:pt>
                <c:pt idx="2">
                  <c:v>-88.63</c:v>
                </c:pt>
                <c:pt idx="3">
                  <c:v>-87.06</c:v>
                </c:pt>
                <c:pt idx="4">
                  <c:v>-86.67</c:v>
                </c:pt>
                <c:pt idx="5">
                  <c:v>-86.67</c:v>
                </c:pt>
                <c:pt idx="6">
                  <c:v>-85.69</c:v>
                </c:pt>
                <c:pt idx="7">
                  <c:v>-89.02</c:v>
                </c:pt>
                <c:pt idx="8">
                  <c:v>-88.63</c:v>
                </c:pt>
                <c:pt idx="9">
                  <c:v>-86.27</c:v>
                </c:pt>
                <c:pt idx="10">
                  <c:v>-89.02</c:v>
                </c:pt>
                <c:pt idx="11">
                  <c:v>-87.84</c:v>
                </c:pt>
                <c:pt idx="12">
                  <c:v>-87.06</c:v>
                </c:pt>
                <c:pt idx="13">
                  <c:v>-80.78</c:v>
                </c:pt>
                <c:pt idx="14">
                  <c:v>-80.39</c:v>
                </c:pt>
                <c:pt idx="15">
                  <c:v>-86.86</c:v>
                </c:pt>
                <c:pt idx="16">
                  <c:v>-84.51</c:v>
                </c:pt>
                <c:pt idx="17">
                  <c:v>-89.41</c:v>
                </c:pt>
                <c:pt idx="18">
                  <c:v>-88.43</c:v>
                </c:pt>
                <c:pt idx="19">
                  <c:v>-79.8</c:v>
                </c:pt>
                <c:pt idx="20">
                  <c:v>-84.31</c:v>
                </c:pt>
                <c:pt idx="21">
                  <c:v>-87.84</c:v>
                </c:pt>
                <c:pt idx="22">
                  <c:v>-85.69</c:v>
                </c:pt>
                <c:pt idx="23">
                  <c:v>-82.35</c:v>
                </c:pt>
                <c:pt idx="24">
                  <c:v>-78.239999999999995</c:v>
                </c:pt>
                <c:pt idx="25">
                  <c:v>-78.239999999999995</c:v>
                </c:pt>
                <c:pt idx="26">
                  <c:v>-73.73</c:v>
                </c:pt>
                <c:pt idx="27">
                  <c:v>-76.08</c:v>
                </c:pt>
                <c:pt idx="28">
                  <c:v>-76.27</c:v>
                </c:pt>
                <c:pt idx="29">
                  <c:v>-75.489999999999995</c:v>
                </c:pt>
                <c:pt idx="30">
                  <c:v>-73.53</c:v>
                </c:pt>
                <c:pt idx="31">
                  <c:v>-74.31</c:v>
                </c:pt>
                <c:pt idx="32">
                  <c:v>-77.84</c:v>
                </c:pt>
                <c:pt idx="33">
                  <c:v>-73.53</c:v>
                </c:pt>
                <c:pt idx="34">
                  <c:v>-75.88</c:v>
                </c:pt>
                <c:pt idx="35">
                  <c:v>-76.08</c:v>
                </c:pt>
                <c:pt idx="36">
                  <c:v>-74.900000000000006</c:v>
                </c:pt>
                <c:pt idx="37">
                  <c:v>-78.819999999999993</c:v>
                </c:pt>
                <c:pt idx="38">
                  <c:v>-78.239999999999995</c:v>
                </c:pt>
                <c:pt idx="39">
                  <c:v>-86.47</c:v>
                </c:pt>
                <c:pt idx="40">
                  <c:v>-80</c:v>
                </c:pt>
                <c:pt idx="41">
                  <c:v>-91.76</c:v>
                </c:pt>
                <c:pt idx="42">
                  <c:v>-89.8</c:v>
                </c:pt>
                <c:pt idx="43">
                  <c:v>-86.86</c:v>
                </c:pt>
                <c:pt idx="44">
                  <c:v>-80.98</c:v>
                </c:pt>
                <c:pt idx="45">
                  <c:v>-88.82</c:v>
                </c:pt>
                <c:pt idx="46">
                  <c:v>-75.88</c:v>
                </c:pt>
                <c:pt idx="47">
                  <c:v>-79.22</c:v>
                </c:pt>
                <c:pt idx="48">
                  <c:v>-77.650000000000006</c:v>
                </c:pt>
                <c:pt idx="49">
                  <c:v>-75.88</c:v>
                </c:pt>
                <c:pt idx="50">
                  <c:v>-80.78</c:v>
                </c:pt>
                <c:pt idx="51">
                  <c:v>-82.55</c:v>
                </c:pt>
                <c:pt idx="52">
                  <c:v>-78.819999999999993</c:v>
                </c:pt>
                <c:pt idx="53">
                  <c:v>-76.08</c:v>
                </c:pt>
                <c:pt idx="54">
                  <c:v>-76.47</c:v>
                </c:pt>
                <c:pt idx="55">
                  <c:v>-78.040000000000006</c:v>
                </c:pt>
                <c:pt idx="56">
                  <c:v>-75.489999999999995</c:v>
                </c:pt>
                <c:pt idx="57">
                  <c:v>-75.88</c:v>
                </c:pt>
                <c:pt idx="58">
                  <c:v>-78.430000000000007</c:v>
                </c:pt>
                <c:pt idx="59">
                  <c:v>-79.02</c:v>
                </c:pt>
                <c:pt idx="60">
                  <c:v>-80.2</c:v>
                </c:pt>
                <c:pt idx="61">
                  <c:v>-78.819999999999993</c:v>
                </c:pt>
                <c:pt idx="62">
                  <c:v>-78.819999999999993</c:v>
                </c:pt>
                <c:pt idx="63">
                  <c:v>-77.84</c:v>
                </c:pt>
                <c:pt idx="64">
                  <c:v>-79.61</c:v>
                </c:pt>
                <c:pt idx="65">
                  <c:v>-77.650000000000006</c:v>
                </c:pt>
                <c:pt idx="66">
                  <c:v>-75.88</c:v>
                </c:pt>
                <c:pt idx="67">
                  <c:v>-74.900000000000006</c:v>
                </c:pt>
                <c:pt idx="68">
                  <c:v>-74.900000000000006</c:v>
                </c:pt>
                <c:pt idx="69">
                  <c:v>-74.510000000000005</c:v>
                </c:pt>
                <c:pt idx="70">
                  <c:v>-74.510000000000005</c:v>
                </c:pt>
                <c:pt idx="71">
                  <c:v>-73.92</c:v>
                </c:pt>
                <c:pt idx="72">
                  <c:v>-75.099999999999994</c:v>
                </c:pt>
                <c:pt idx="73">
                  <c:v>-76.08</c:v>
                </c:pt>
                <c:pt idx="74">
                  <c:v>-81.37</c:v>
                </c:pt>
                <c:pt idx="75">
                  <c:v>-82.55</c:v>
                </c:pt>
                <c:pt idx="76">
                  <c:v>-74.709999999999994</c:v>
                </c:pt>
                <c:pt idx="77">
                  <c:v>-74.12</c:v>
                </c:pt>
                <c:pt idx="78">
                  <c:v>-85.1</c:v>
                </c:pt>
                <c:pt idx="79">
                  <c:v>-83.53</c:v>
                </c:pt>
                <c:pt idx="80">
                  <c:v>-82.55</c:v>
                </c:pt>
                <c:pt idx="81">
                  <c:v>-88.43</c:v>
                </c:pt>
                <c:pt idx="82">
                  <c:v>-88.63</c:v>
                </c:pt>
                <c:pt idx="83">
                  <c:v>-87.06</c:v>
                </c:pt>
                <c:pt idx="84">
                  <c:v>-86.67</c:v>
                </c:pt>
                <c:pt idx="85">
                  <c:v>-86.67</c:v>
                </c:pt>
                <c:pt idx="86">
                  <c:v>-85.69</c:v>
                </c:pt>
                <c:pt idx="87">
                  <c:v>-89.02</c:v>
                </c:pt>
                <c:pt idx="88">
                  <c:v>-88.63</c:v>
                </c:pt>
                <c:pt idx="89">
                  <c:v>-86.27</c:v>
                </c:pt>
                <c:pt idx="90">
                  <c:v>-89.02</c:v>
                </c:pt>
                <c:pt idx="91">
                  <c:v>-87.84</c:v>
                </c:pt>
                <c:pt idx="92">
                  <c:v>-87.06</c:v>
                </c:pt>
                <c:pt idx="93">
                  <c:v>-80.78</c:v>
                </c:pt>
                <c:pt idx="94">
                  <c:v>-80.39</c:v>
                </c:pt>
                <c:pt idx="95">
                  <c:v>-86.86</c:v>
                </c:pt>
                <c:pt idx="96">
                  <c:v>-84.51</c:v>
                </c:pt>
                <c:pt idx="97">
                  <c:v>-89.41</c:v>
                </c:pt>
                <c:pt idx="98">
                  <c:v>-88.43</c:v>
                </c:pt>
                <c:pt idx="99">
                  <c:v>-73.14</c:v>
                </c:pt>
                <c:pt idx="100">
                  <c:v>-84.31</c:v>
                </c:pt>
                <c:pt idx="101">
                  <c:v>-74.510000000000005</c:v>
                </c:pt>
                <c:pt idx="102">
                  <c:v>-74.900000000000006</c:v>
                </c:pt>
                <c:pt idx="103">
                  <c:v>-82.35</c:v>
                </c:pt>
                <c:pt idx="104">
                  <c:v>-78.239999999999995</c:v>
                </c:pt>
                <c:pt idx="105">
                  <c:v>-85.1</c:v>
                </c:pt>
                <c:pt idx="106">
                  <c:v>-87.25</c:v>
                </c:pt>
                <c:pt idx="107">
                  <c:v>-84.31</c:v>
                </c:pt>
                <c:pt idx="108">
                  <c:v>-87.65</c:v>
                </c:pt>
                <c:pt idx="109">
                  <c:v>-82.94</c:v>
                </c:pt>
                <c:pt idx="110">
                  <c:v>-72.55</c:v>
                </c:pt>
                <c:pt idx="111">
                  <c:v>-76.86</c:v>
                </c:pt>
                <c:pt idx="112">
                  <c:v>-77.84</c:v>
                </c:pt>
                <c:pt idx="113">
                  <c:v>-81.37</c:v>
                </c:pt>
                <c:pt idx="114">
                  <c:v>-74.31</c:v>
                </c:pt>
                <c:pt idx="115">
                  <c:v>-70</c:v>
                </c:pt>
                <c:pt idx="116">
                  <c:v>-76.67</c:v>
                </c:pt>
                <c:pt idx="117">
                  <c:v>-76.47</c:v>
                </c:pt>
                <c:pt idx="118">
                  <c:v>-75.099999999999994</c:v>
                </c:pt>
                <c:pt idx="119">
                  <c:v>-76.67</c:v>
                </c:pt>
                <c:pt idx="120">
                  <c:v>-77.650000000000006</c:v>
                </c:pt>
                <c:pt idx="121">
                  <c:v>-91.76</c:v>
                </c:pt>
                <c:pt idx="122">
                  <c:v>-77.84</c:v>
                </c:pt>
                <c:pt idx="123">
                  <c:v>-86.86</c:v>
                </c:pt>
                <c:pt idx="124">
                  <c:v>-80.98</c:v>
                </c:pt>
                <c:pt idx="125">
                  <c:v>-81.569999999999993</c:v>
                </c:pt>
                <c:pt idx="126">
                  <c:v>-78.430000000000007</c:v>
                </c:pt>
                <c:pt idx="127">
                  <c:v>-79.22</c:v>
                </c:pt>
                <c:pt idx="128">
                  <c:v>-77.650000000000006</c:v>
                </c:pt>
                <c:pt idx="129">
                  <c:v>-80.2</c:v>
                </c:pt>
                <c:pt idx="130">
                  <c:v>-71.37</c:v>
                </c:pt>
                <c:pt idx="131">
                  <c:v>-82.55</c:v>
                </c:pt>
                <c:pt idx="132">
                  <c:v>-76.27</c:v>
                </c:pt>
                <c:pt idx="133">
                  <c:v>-85.88</c:v>
                </c:pt>
                <c:pt idx="134">
                  <c:v>-88.63</c:v>
                </c:pt>
                <c:pt idx="135">
                  <c:v>-82.75</c:v>
                </c:pt>
                <c:pt idx="136">
                  <c:v>-89.22</c:v>
                </c:pt>
                <c:pt idx="137">
                  <c:v>-83.92</c:v>
                </c:pt>
                <c:pt idx="138">
                  <c:v>-81.180000000000007</c:v>
                </c:pt>
                <c:pt idx="139">
                  <c:v>-84.51</c:v>
                </c:pt>
                <c:pt idx="140">
                  <c:v>-80.2</c:v>
                </c:pt>
                <c:pt idx="141">
                  <c:v>-91.96</c:v>
                </c:pt>
                <c:pt idx="142">
                  <c:v>-78.819999999999993</c:v>
                </c:pt>
                <c:pt idx="143">
                  <c:v>-87.45</c:v>
                </c:pt>
                <c:pt idx="144">
                  <c:v>-88.04</c:v>
                </c:pt>
                <c:pt idx="145">
                  <c:v>-71.959999999999994</c:v>
                </c:pt>
                <c:pt idx="146">
                  <c:v>-90.2</c:v>
                </c:pt>
                <c:pt idx="147">
                  <c:v>-90.78</c:v>
                </c:pt>
                <c:pt idx="148">
                  <c:v>-83.33</c:v>
                </c:pt>
                <c:pt idx="149">
                  <c:v>-93.33</c:v>
                </c:pt>
                <c:pt idx="150">
                  <c:v>-94.71</c:v>
                </c:pt>
                <c:pt idx="151">
                  <c:v>-92.16</c:v>
                </c:pt>
                <c:pt idx="152">
                  <c:v>-91.96</c:v>
                </c:pt>
                <c:pt idx="153">
                  <c:v>-93.33</c:v>
                </c:pt>
                <c:pt idx="154">
                  <c:v>-81.37</c:v>
                </c:pt>
                <c:pt idx="155">
                  <c:v>-82.55</c:v>
                </c:pt>
                <c:pt idx="156">
                  <c:v>-80.59</c:v>
                </c:pt>
                <c:pt idx="157">
                  <c:v>-94.51</c:v>
                </c:pt>
                <c:pt idx="158">
                  <c:v>-85.1</c:v>
                </c:pt>
                <c:pt idx="159">
                  <c:v>-83.53</c:v>
                </c:pt>
                <c:pt idx="160">
                  <c:v>-93.33</c:v>
                </c:pt>
                <c:pt idx="161">
                  <c:v>-88.43</c:v>
                </c:pt>
                <c:pt idx="162">
                  <c:v>-88.63</c:v>
                </c:pt>
                <c:pt idx="163">
                  <c:v>-87.06</c:v>
                </c:pt>
                <c:pt idx="164">
                  <c:v>-86.67</c:v>
                </c:pt>
                <c:pt idx="165">
                  <c:v>-86.67</c:v>
                </c:pt>
                <c:pt idx="166">
                  <c:v>-85.69</c:v>
                </c:pt>
                <c:pt idx="167">
                  <c:v>-89.02</c:v>
                </c:pt>
                <c:pt idx="168">
                  <c:v>-88.63</c:v>
                </c:pt>
                <c:pt idx="169">
                  <c:v>-86.27</c:v>
                </c:pt>
                <c:pt idx="170">
                  <c:v>-89.02</c:v>
                </c:pt>
                <c:pt idx="171">
                  <c:v>-87.84</c:v>
                </c:pt>
                <c:pt idx="172">
                  <c:v>-87.06</c:v>
                </c:pt>
                <c:pt idx="173">
                  <c:v>-80.78</c:v>
                </c:pt>
                <c:pt idx="174">
                  <c:v>-76.27</c:v>
                </c:pt>
                <c:pt idx="175">
                  <c:v>-86.86</c:v>
                </c:pt>
                <c:pt idx="176">
                  <c:v>-84.51</c:v>
                </c:pt>
                <c:pt idx="177">
                  <c:v>-89.41</c:v>
                </c:pt>
                <c:pt idx="178">
                  <c:v>-88.43</c:v>
                </c:pt>
                <c:pt idx="179">
                  <c:v>-79.8</c:v>
                </c:pt>
                <c:pt idx="180">
                  <c:v>-76.27</c:v>
                </c:pt>
                <c:pt idx="181">
                  <c:v>-87.84</c:v>
                </c:pt>
                <c:pt idx="182">
                  <c:v>-85.69</c:v>
                </c:pt>
                <c:pt idx="183">
                  <c:v>-82.35</c:v>
                </c:pt>
                <c:pt idx="184">
                  <c:v>-78.239999999999995</c:v>
                </c:pt>
                <c:pt idx="185">
                  <c:v>-94.9</c:v>
                </c:pt>
                <c:pt idx="186">
                  <c:v>-86.47</c:v>
                </c:pt>
                <c:pt idx="187">
                  <c:v>-74.12</c:v>
                </c:pt>
                <c:pt idx="188">
                  <c:v>-91.57</c:v>
                </c:pt>
                <c:pt idx="189">
                  <c:v>-89.8</c:v>
                </c:pt>
                <c:pt idx="190">
                  <c:v>-74.12</c:v>
                </c:pt>
                <c:pt idx="191">
                  <c:v>-92.75</c:v>
                </c:pt>
                <c:pt idx="192">
                  <c:v>-62.75</c:v>
                </c:pt>
                <c:pt idx="193">
                  <c:v>-93.92</c:v>
                </c:pt>
                <c:pt idx="194">
                  <c:v>-89.41</c:v>
                </c:pt>
                <c:pt idx="195">
                  <c:v>-91.96</c:v>
                </c:pt>
                <c:pt idx="196">
                  <c:v>-74.900000000000006</c:v>
                </c:pt>
                <c:pt idx="197">
                  <c:v>-78.819999999999993</c:v>
                </c:pt>
                <c:pt idx="198">
                  <c:v>-78.239999999999995</c:v>
                </c:pt>
                <c:pt idx="199">
                  <c:v>-86.47</c:v>
                </c:pt>
                <c:pt idx="200">
                  <c:v>-80</c:v>
                </c:pt>
                <c:pt idx="201">
                  <c:v>-91.76</c:v>
                </c:pt>
                <c:pt idx="202">
                  <c:v>-89.8</c:v>
                </c:pt>
                <c:pt idx="203">
                  <c:v>-86.86</c:v>
                </c:pt>
                <c:pt idx="204">
                  <c:v>-80.98</c:v>
                </c:pt>
                <c:pt idx="205">
                  <c:v>-88.82</c:v>
                </c:pt>
                <c:pt idx="206">
                  <c:v>-93.92</c:v>
                </c:pt>
                <c:pt idx="207">
                  <c:v>-79.22</c:v>
                </c:pt>
                <c:pt idx="208">
                  <c:v>-97.06</c:v>
                </c:pt>
                <c:pt idx="209">
                  <c:v>-76.08</c:v>
                </c:pt>
                <c:pt idx="210">
                  <c:v>-80.78</c:v>
                </c:pt>
                <c:pt idx="211">
                  <c:v>-82.55</c:v>
                </c:pt>
                <c:pt idx="212">
                  <c:v>-78.819999999999993</c:v>
                </c:pt>
                <c:pt idx="213">
                  <c:v>-96.08</c:v>
                </c:pt>
                <c:pt idx="214">
                  <c:v>-95.1</c:v>
                </c:pt>
                <c:pt idx="215">
                  <c:v>-95.88</c:v>
                </c:pt>
                <c:pt idx="216">
                  <c:v>-94.9</c:v>
                </c:pt>
                <c:pt idx="217">
                  <c:v>-89.41</c:v>
                </c:pt>
                <c:pt idx="218">
                  <c:v>-78.430000000000007</c:v>
                </c:pt>
                <c:pt idx="219">
                  <c:v>-79.02</c:v>
                </c:pt>
                <c:pt idx="220">
                  <c:v>-80.2</c:v>
                </c:pt>
                <c:pt idx="221">
                  <c:v>-78.819999999999993</c:v>
                </c:pt>
                <c:pt idx="222">
                  <c:v>-78.819999999999993</c:v>
                </c:pt>
                <c:pt idx="223">
                  <c:v>-77.84</c:v>
                </c:pt>
                <c:pt idx="224">
                  <c:v>-76.67</c:v>
                </c:pt>
                <c:pt idx="225">
                  <c:v>-92.16</c:v>
                </c:pt>
                <c:pt idx="226">
                  <c:v>-92.55</c:v>
                </c:pt>
                <c:pt idx="227">
                  <c:v>-89.41</c:v>
                </c:pt>
                <c:pt idx="228">
                  <c:v>-88.63</c:v>
                </c:pt>
                <c:pt idx="229">
                  <c:v>-85.29</c:v>
                </c:pt>
                <c:pt idx="230">
                  <c:v>-93.14</c:v>
                </c:pt>
                <c:pt idx="231">
                  <c:v>-83.33</c:v>
                </c:pt>
                <c:pt idx="232">
                  <c:v>-89.8</c:v>
                </c:pt>
                <c:pt idx="233">
                  <c:v>-63.14</c:v>
                </c:pt>
                <c:pt idx="234">
                  <c:v>-71.37</c:v>
                </c:pt>
                <c:pt idx="235">
                  <c:v>-82.55</c:v>
                </c:pt>
                <c:pt idx="236">
                  <c:v>-84.12</c:v>
                </c:pt>
                <c:pt idx="237">
                  <c:v>-90.2</c:v>
                </c:pt>
                <c:pt idx="238">
                  <c:v>-85.1</c:v>
                </c:pt>
                <c:pt idx="239">
                  <c:v>-83.53</c:v>
                </c:pt>
                <c:pt idx="240">
                  <c:v>-93.33</c:v>
                </c:pt>
                <c:pt idx="241">
                  <c:v>-88.43</c:v>
                </c:pt>
                <c:pt idx="242">
                  <c:v>-88.63</c:v>
                </c:pt>
                <c:pt idx="243">
                  <c:v>-87.06</c:v>
                </c:pt>
                <c:pt idx="244">
                  <c:v>-81.569999999999993</c:v>
                </c:pt>
                <c:pt idx="245">
                  <c:v>-86.67</c:v>
                </c:pt>
                <c:pt idx="246">
                  <c:v>-85.69</c:v>
                </c:pt>
                <c:pt idx="247">
                  <c:v>-89.02</c:v>
                </c:pt>
                <c:pt idx="248">
                  <c:v>-76.86</c:v>
                </c:pt>
                <c:pt idx="249">
                  <c:v>-86.27</c:v>
                </c:pt>
                <c:pt idx="250">
                  <c:v>-89.02</c:v>
                </c:pt>
                <c:pt idx="251">
                  <c:v>-87.84</c:v>
                </c:pt>
                <c:pt idx="252">
                  <c:v>-87.06</c:v>
                </c:pt>
                <c:pt idx="253">
                  <c:v>-80.78</c:v>
                </c:pt>
                <c:pt idx="254">
                  <c:v>-81.760000000000005</c:v>
                </c:pt>
                <c:pt idx="255">
                  <c:v>-86.86</c:v>
                </c:pt>
                <c:pt idx="256">
                  <c:v>-84.51</c:v>
                </c:pt>
                <c:pt idx="257">
                  <c:v>-89.41</c:v>
                </c:pt>
                <c:pt idx="258">
                  <c:v>-88.43</c:v>
                </c:pt>
                <c:pt idx="259">
                  <c:v>-79.8</c:v>
                </c:pt>
                <c:pt idx="260">
                  <c:v>-88.24</c:v>
                </c:pt>
                <c:pt idx="261">
                  <c:v>-87.84</c:v>
                </c:pt>
                <c:pt idx="262">
                  <c:v>-85.69</c:v>
                </c:pt>
                <c:pt idx="263">
                  <c:v>-82.35</c:v>
                </c:pt>
                <c:pt idx="264">
                  <c:v>-82.94</c:v>
                </c:pt>
                <c:pt idx="265">
                  <c:v>-94.9</c:v>
                </c:pt>
                <c:pt idx="266">
                  <c:v>-86.47</c:v>
                </c:pt>
                <c:pt idx="267">
                  <c:v>-88.24</c:v>
                </c:pt>
                <c:pt idx="268">
                  <c:v>-86.47</c:v>
                </c:pt>
                <c:pt idx="269">
                  <c:v>-89.8</c:v>
                </c:pt>
                <c:pt idx="270">
                  <c:v>-85.49</c:v>
                </c:pt>
                <c:pt idx="271">
                  <c:v>-92.75</c:v>
                </c:pt>
                <c:pt idx="272">
                  <c:v>-94.51</c:v>
                </c:pt>
                <c:pt idx="273">
                  <c:v>-93.92</c:v>
                </c:pt>
                <c:pt idx="274">
                  <c:v>-89.41</c:v>
                </c:pt>
                <c:pt idx="275">
                  <c:v>-91.96</c:v>
                </c:pt>
                <c:pt idx="276">
                  <c:v>-79.8</c:v>
                </c:pt>
                <c:pt idx="277">
                  <c:v>-78.819999999999993</c:v>
                </c:pt>
                <c:pt idx="278">
                  <c:v>-78.239999999999995</c:v>
                </c:pt>
                <c:pt idx="279">
                  <c:v>-86.47</c:v>
                </c:pt>
                <c:pt idx="280">
                  <c:v>-80</c:v>
                </c:pt>
                <c:pt idx="281">
                  <c:v>-91.76</c:v>
                </c:pt>
                <c:pt idx="282">
                  <c:v>-89.8</c:v>
                </c:pt>
                <c:pt idx="283">
                  <c:v>-86.86</c:v>
                </c:pt>
                <c:pt idx="284">
                  <c:v>-80.98</c:v>
                </c:pt>
                <c:pt idx="285">
                  <c:v>-88.82</c:v>
                </c:pt>
                <c:pt idx="286">
                  <c:v>-93.92</c:v>
                </c:pt>
                <c:pt idx="287">
                  <c:v>-85.69</c:v>
                </c:pt>
                <c:pt idx="288">
                  <c:v>-97.06</c:v>
                </c:pt>
                <c:pt idx="289">
                  <c:v>-85.1</c:v>
                </c:pt>
                <c:pt idx="290">
                  <c:v>-80.78</c:v>
                </c:pt>
                <c:pt idx="291">
                  <c:v>-82.55</c:v>
                </c:pt>
                <c:pt idx="292">
                  <c:v>-78.819999999999993</c:v>
                </c:pt>
                <c:pt idx="293">
                  <c:v>-96.08</c:v>
                </c:pt>
                <c:pt idx="294">
                  <c:v>-95.1</c:v>
                </c:pt>
                <c:pt idx="295">
                  <c:v>-95.88</c:v>
                </c:pt>
                <c:pt idx="296">
                  <c:v>-94.9</c:v>
                </c:pt>
                <c:pt idx="297">
                  <c:v>-89.41</c:v>
                </c:pt>
                <c:pt idx="298">
                  <c:v>-78.430000000000007</c:v>
                </c:pt>
                <c:pt idx="299">
                  <c:v>-79.02</c:v>
                </c:pt>
                <c:pt idx="300">
                  <c:v>-76.86</c:v>
                </c:pt>
                <c:pt idx="301">
                  <c:v>-78.819999999999993</c:v>
                </c:pt>
                <c:pt idx="302">
                  <c:v>-78.819999999999993</c:v>
                </c:pt>
                <c:pt idx="303">
                  <c:v>-77.84</c:v>
                </c:pt>
                <c:pt idx="304">
                  <c:v>-82.35</c:v>
                </c:pt>
                <c:pt idx="305">
                  <c:v>-92.16</c:v>
                </c:pt>
                <c:pt idx="306">
                  <c:v>-92.55</c:v>
                </c:pt>
                <c:pt idx="307">
                  <c:v>-89.41</c:v>
                </c:pt>
                <c:pt idx="308">
                  <c:v>-88.63</c:v>
                </c:pt>
                <c:pt idx="309">
                  <c:v>-74.510000000000005</c:v>
                </c:pt>
                <c:pt idx="310">
                  <c:v>-93.14</c:v>
                </c:pt>
                <c:pt idx="311">
                  <c:v>-83.33</c:v>
                </c:pt>
                <c:pt idx="312">
                  <c:v>-66.08</c:v>
                </c:pt>
                <c:pt idx="313">
                  <c:v>-66.67</c:v>
                </c:pt>
                <c:pt idx="314">
                  <c:v>-76.47</c:v>
                </c:pt>
                <c:pt idx="315">
                  <c:v>-82.55</c:v>
                </c:pt>
                <c:pt idx="316">
                  <c:v>-84.12</c:v>
                </c:pt>
                <c:pt idx="317">
                  <c:v>-90.2</c:v>
                </c:pt>
                <c:pt idx="318">
                  <c:v>-85.1</c:v>
                </c:pt>
                <c:pt idx="319">
                  <c:v>-83.53</c:v>
                </c:pt>
                <c:pt idx="320">
                  <c:v>-71.37</c:v>
                </c:pt>
                <c:pt idx="321">
                  <c:v>-73.33</c:v>
                </c:pt>
                <c:pt idx="322">
                  <c:v>-68.239999999999995</c:v>
                </c:pt>
                <c:pt idx="323">
                  <c:v>-69.22</c:v>
                </c:pt>
                <c:pt idx="324">
                  <c:v>-72.16</c:v>
                </c:pt>
                <c:pt idx="325">
                  <c:v>-65.489999999999995</c:v>
                </c:pt>
                <c:pt idx="326">
                  <c:v>-66.86</c:v>
                </c:pt>
                <c:pt idx="327">
                  <c:v>-66.47</c:v>
                </c:pt>
                <c:pt idx="328">
                  <c:v>-71.37</c:v>
                </c:pt>
                <c:pt idx="329">
                  <c:v>-67.650000000000006</c:v>
                </c:pt>
                <c:pt idx="330">
                  <c:v>-67.45</c:v>
                </c:pt>
                <c:pt idx="331">
                  <c:v>-70.59</c:v>
                </c:pt>
                <c:pt idx="332">
                  <c:v>-87.06</c:v>
                </c:pt>
                <c:pt idx="333">
                  <c:v>-80.78</c:v>
                </c:pt>
                <c:pt idx="334">
                  <c:v>-64.900000000000006</c:v>
                </c:pt>
                <c:pt idx="335">
                  <c:v>-74.510000000000005</c:v>
                </c:pt>
                <c:pt idx="336">
                  <c:v>-73.73</c:v>
                </c:pt>
                <c:pt idx="337">
                  <c:v>-76.27</c:v>
                </c:pt>
                <c:pt idx="338">
                  <c:v>-76.47</c:v>
                </c:pt>
                <c:pt idx="339">
                  <c:v>-77.06</c:v>
                </c:pt>
                <c:pt idx="340">
                  <c:v>-75.69</c:v>
                </c:pt>
                <c:pt idx="341">
                  <c:v>-74.31</c:v>
                </c:pt>
                <c:pt idx="342">
                  <c:v>-67.84</c:v>
                </c:pt>
                <c:pt idx="343">
                  <c:v>-73.14</c:v>
                </c:pt>
                <c:pt idx="344">
                  <c:v>-66.08</c:v>
                </c:pt>
                <c:pt idx="345">
                  <c:v>-72.55</c:v>
                </c:pt>
                <c:pt idx="346">
                  <c:v>-66.08</c:v>
                </c:pt>
                <c:pt idx="347">
                  <c:v>-68.63</c:v>
                </c:pt>
                <c:pt idx="348">
                  <c:v>-65.489999999999995</c:v>
                </c:pt>
                <c:pt idx="349">
                  <c:v>-71.569999999999993</c:v>
                </c:pt>
                <c:pt idx="350">
                  <c:v>-74.31</c:v>
                </c:pt>
                <c:pt idx="351">
                  <c:v>-68.430000000000007</c:v>
                </c:pt>
                <c:pt idx="352">
                  <c:v>-73.14</c:v>
                </c:pt>
                <c:pt idx="353">
                  <c:v>-75.099999999999994</c:v>
                </c:pt>
                <c:pt idx="354">
                  <c:v>-65.88</c:v>
                </c:pt>
                <c:pt idx="355">
                  <c:v>-66.08</c:v>
                </c:pt>
                <c:pt idx="356">
                  <c:v>-65.69</c:v>
                </c:pt>
                <c:pt idx="357">
                  <c:v>-69.22</c:v>
                </c:pt>
                <c:pt idx="358">
                  <c:v>-72.349999999999994</c:v>
                </c:pt>
                <c:pt idx="359">
                  <c:v>-74.31</c:v>
                </c:pt>
                <c:pt idx="360">
                  <c:v>-73.73</c:v>
                </c:pt>
                <c:pt idx="361">
                  <c:v>-76.86</c:v>
                </c:pt>
                <c:pt idx="362">
                  <c:v>-89.8</c:v>
                </c:pt>
                <c:pt idx="363">
                  <c:v>-86.86</c:v>
                </c:pt>
                <c:pt idx="364">
                  <c:v>-80.98</c:v>
                </c:pt>
                <c:pt idx="365">
                  <c:v>-76.27</c:v>
                </c:pt>
                <c:pt idx="366">
                  <c:v>-75.88</c:v>
                </c:pt>
                <c:pt idx="367">
                  <c:v>-75.88</c:v>
                </c:pt>
                <c:pt idx="368">
                  <c:v>-74.510000000000005</c:v>
                </c:pt>
                <c:pt idx="369">
                  <c:v>-75.099999999999994</c:v>
                </c:pt>
                <c:pt idx="370">
                  <c:v>-75.69</c:v>
                </c:pt>
                <c:pt idx="371">
                  <c:v>-73.92</c:v>
                </c:pt>
                <c:pt idx="372">
                  <c:v>-74.709999999999994</c:v>
                </c:pt>
                <c:pt idx="373">
                  <c:v>-75.489999999999995</c:v>
                </c:pt>
                <c:pt idx="374">
                  <c:v>-76.08</c:v>
                </c:pt>
                <c:pt idx="375">
                  <c:v>-75.290000000000006</c:v>
                </c:pt>
                <c:pt idx="376">
                  <c:v>-70.39</c:v>
                </c:pt>
                <c:pt idx="377">
                  <c:v>-76.08</c:v>
                </c:pt>
                <c:pt idx="378">
                  <c:v>-74.709999999999994</c:v>
                </c:pt>
                <c:pt idx="379">
                  <c:v>-79.02</c:v>
                </c:pt>
                <c:pt idx="380">
                  <c:v>-74.31</c:v>
                </c:pt>
                <c:pt idx="381">
                  <c:v>-78.819999999999993</c:v>
                </c:pt>
                <c:pt idx="382">
                  <c:v>-78.819999999999993</c:v>
                </c:pt>
                <c:pt idx="383">
                  <c:v>-84.51</c:v>
                </c:pt>
                <c:pt idx="384">
                  <c:v>-65.489999999999995</c:v>
                </c:pt>
                <c:pt idx="385">
                  <c:v>-72.75</c:v>
                </c:pt>
                <c:pt idx="386">
                  <c:v>-73.53</c:v>
                </c:pt>
                <c:pt idx="387">
                  <c:v>-74.31</c:v>
                </c:pt>
                <c:pt idx="388">
                  <c:v>-71.37</c:v>
                </c:pt>
                <c:pt idx="389">
                  <c:v>-72.16</c:v>
                </c:pt>
                <c:pt idx="390">
                  <c:v>-93.14</c:v>
                </c:pt>
                <c:pt idx="391">
                  <c:v>-76.08</c:v>
                </c:pt>
                <c:pt idx="392">
                  <c:v>-74.709999999999994</c:v>
                </c:pt>
                <c:pt idx="393">
                  <c:v>-69.22</c:v>
                </c:pt>
                <c:pt idx="394">
                  <c:v>-74.900000000000006</c:v>
                </c:pt>
                <c:pt idx="395">
                  <c:v>-71.569999999999993</c:v>
                </c:pt>
                <c:pt idx="396">
                  <c:v>-73.33</c:v>
                </c:pt>
                <c:pt idx="397">
                  <c:v>-76.47</c:v>
                </c:pt>
                <c:pt idx="398">
                  <c:v>-69.8</c:v>
                </c:pt>
                <c:pt idx="399">
                  <c:v>-71.760000000000005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07A-444A-877F-DC3032366C8D}"/>
            </c:ext>
          </c:extLst>
        </c:ser>
        <c:ser>
          <c:idx val="6"/>
          <c:order val="6"/>
          <c:tx>
            <c:strRef>
              <c:f>'punto 20'!$H$3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20'!$H$4:$H$403</c:f>
              <c:numCache>
                <c:formatCode>General</c:formatCode>
                <c:ptCount val="400"/>
                <c:pt idx="0">
                  <c:v>-84.31</c:v>
                </c:pt>
                <c:pt idx="1">
                  <c:v>-86.47</c:v>
                </c:pt>
                <c:pt idx="2">
                  <c:v>-82.94</c:v>
                </c:pt>
                <c:pt idx="3">
                  <c:v>-88.24</c:v>
                </c:pt>
                <c:pt idx="4">
                  <c:v>-89.22</c:v>
                </c:pt>
                <c:pt idx="5">
                  <c:v>-90.2</c:v>
                </c:pt>
                <c:pt idx="6">
                  <c:v>-87.06</c:v>
                </c:pt>
                <c:pt idx="7">
                  <c:v>-82.94</c:v>
                </c:pt>
                <c:pt idx="8">
                  <c:v>-86.08</c:v>
                </c:pt>
                <c:pt idx="9">
                  <c:v>-81.37</c:v>
                </c:pt>
                <c:pt idx="10">
                  <c:v>-80.39</c:v>
                </c:pt>
                <c:pt idx="11">
                  <c:v>-84.51</c:v>
                </c:pt>
                <c:pt idx="12">
                  <c:v>-88.43</c:v>
                </c:pt>
                <c:pt idx="13">
                  <c:v>-80.78</c:v>
                </c:pt>
                <c:pt idx="14">
                  <c:v>-74.12</c:v>
                </c:pt>
                <c:pt idx="15">
                  <c:v>-83.92</c:v>
                </c:pt>
                <c:pt idx="16">
                  <c:v>-88.43</c:v>
                </c:pt>
                <c:pt idx="17">
                  <c:v>-87.65</c:v>
                </c:pt>
                <c:pt idx="18">
                  <c:v>-82.16</c:v>
                </c:pt>
                <c:pt idx="19">
                  <c:v>-83.14</c:v>
                </c:pt>
                <c:pt idx="20">
                  <c:v>-91.18</c:v>
                </c:pt>
                <c:pt idx="21">
                  <c:v>-93.73</c:v>
                </c:pt>
                <c:pt idx="22">
                  <c:v>-92.16</c:v>
                </c:pt>
                <c:pt idx="23">
                  <c:v>-91.18</c:v>
                </c:pt>
                <c:pt idx="24">
                  <c:v>-91.57</c:v>
                </c:pt>
                <c:pt idx="25">
                  <c:v>-87.84</c:v>
                </c:pt>
                <c:pt idx="26">
                  <c:v>-82.55</c:v>
                </c:pt>
                <c:pt idx="27">
                  <c:v>-83.53</c:v>
                </c:pt>
                <c:pt idx="28">
                  <c:v>-84.9</c:v>
                </c:pt>
                <c:pt idx="29">
                  <c:v>-80</c:v>
                </c:pt>
                <c:pt idx="30">
                  <c:v>-86.86</c:v>
                </c:pt>
                <c:pt idx="31">
                  <c:v>-77.45</c:v>
                </c:pt>
                <c:pt idx="32">
                  <c:v>-88.82</c:v>
                </c:pt>
                <c:pt idx="33">
                  <c:v>-88.24</c:v>
                </c:pt>
                <c:pt idx="34">
                  <c:v>-93.53</c:v>
                </c:pt>
                <c:pt idx="35">
                  <c:v>-91.96</c:v>
                </c:pt>
                <c:pt idx="36">
                  <c:v>-85.29</c:v>
                </c:pt>
                <c:pt idx="37">
                  <c:v>-95.69</c:v>
                </c:pt>
                <c:pt idx="38">
                  <c:v>-89.22</c:v>
                </c:pt>
                <c:pt idx="39">
                  <c:v>-97.25</c:v>
                </c:pt>
                <c:pt idx="40">
                  <c:v>-85.69</c:v>
                </c:pt>
                <c:pt idx="41">
                  <c:v>-92.94</c:v>
                </c:pt>
                <c:pt idx="42">
                  <c:v>-95.88</c:v>
                </c:pt>
                <c:pt idx="43">
                  <c:v>-97.24</c:v>
                </c:pt>
                <c:pt idx="44">
                  <c:v>-86.47</c:v>
                </c:pt>
                <c:pt idx="45">
                  <c:v>-95.29</c:v>
                </c:pt>
                <c:pt idx="46">
                  <c:v>-94.12</c:v>
                </c:pt>
                <c:pt idx="47">
                  <c:v>-83.33</c:v>
                </c:pt>
                <c:pt idx="48">
                  <c:v>-84.9</c:v>
                </c:pt>
                <c:pt idx="49">
                  <c:v>-83.73</c:v>
                </c:pt>
                <c:pt idx="50">
                  <c:v>-92.35</c:v>
                </c:pt>
                <c:pt idx="51">
                  <c:v>-88.04</c:v>
                </c:pt>
                <c:pt idx="52">
                  <c:v>-89.61</c:v>
                </c:pt>
                <c:pt idx="53">
                  <c:v>-92.35</c:v>
                </c:pt>
                <c:pt idx="54">
                  <c:v>-90</c:v>
                </c:pt>
                <c:pt idx="55">
                  <c:v>-76.08</c:v>
                </c:pt>
                <c:pt idx="56">
                  <c:v>-89.22</c:v>
                </c:pt>
                <c:pt idx="57">
                  <c:v>-73.73</c:v>
                </c:pt>
                <c:pt idx="58">
                  <c:v>-76.67</c:v>
                </c:pt>
                <c:pt idx="59">
                  <c:v>-75.69</c:v>
                </c:pt>
                <c:pt idx="60">
                  <c:v>-76.27</c:v>
                </c:pt>
                <c:pt idx="61">
                  <c:v>-76.27</c:v>
                </c:pt>
                <c:pt idx="62">
                  <c:v>-73.33</c:v>
                </c:pt>
                <c:pt idx="63">
                  <c:v>-72.94</c:v>
                </c:pt>
                <c:pt idx="64">
                  <c:v>-78.63</c:v>
                </c:pt>
                <c:pt idx="65">
                  <c:v>-72.75</c:v>
                </c:pt>
                <c:pt idx="66">
                  <c:v>-73.73</c:v>
                </c:pt>
                <c:pt idx="67">
                  <c:v>-83.53</c:v>
                </c:pt>
                <c:pt idx="68">
                  <c:v>-83.73</c:v>
                </c:pt>
                <c:pt idx="69">
                  <c:v>-81.37</c:v>
                </c:pt>
                <c:pt idx="70">
                  <c:v>-85.88</c:v>
                </c:pt>
                <c:pt idx="71">
                  <c:v>-89.02</c:v>
                </c:pt>
                <c:pt idx="72">
                  <c:v>-77.25</c:v>
                </c:pt>
                <c:pt idx="73">
                  <c:v>-74.709999999999994</c:v>
                </c:pt>
                <c:pt idx="74">
                  <c:v>-90.39</c:v>
                </c:pt>
                <c:pt idx="75">
                  <c:v>-87.65</c:v>
                </c:pt>
                <c:pt idx="76">
                  <c:v>-87.45</c:v>
                </c:pt>
                <c:pt idx="77">
                  <c:v>-83.33</c:v>
                </c:pt>
                <c:pt idx="78">
                  <c:v>-80.39</c:v>
                </c:pt>
                <c:pt idx="79">
                  <c:v>-87.45</c:v>
                </c:pt>
                <c:pt idx="80">
                  <c:v>-84.31</c:v>
                </c:pt>
                <c:pt idx="81">
                  <c:v>-86.47</c:v>
                </c:pt>
                <c:pt idx="82">
                  <c:v>-82.94</c:v>
                </c:pt>
                <c:pt idx="83">
                  <c:v>-88.24</c:v>
                </c:pt>
                <c:pt idx="84">
                  <c:v>-89.22</c:v>
                </c:pt>
                <c:pt idx="85">
                  <c:v>-90.2</c:v>
                </c:pt>
                <c:pt idx="86">
                  <c:v>-87.06</c:v>
                </c:pt>
                <c:pt idx="87">
                  <c:v>-82.94</c:v>
                </c:pt>
                <c:pt idx="88">
                  <c:v>-86.08</c:v>
                </c:pt>
                <c:pt idx="89">
                  <c:v>-81.37</c:v>
                </c:pt>
                <c:pt idx="90">
                  <c:v>-80.39</c:v>
                </c:pt>
                <c:pt idx="91">
                  <c:v>-84.51</c:v>
                </c:pt>
                <c:pt idx="92">
                  <c:v>-88.43</c:v>
                </c:pt>
                <c:pt idx="93">
                  <c:v>-80.78</c:v>
                </c:pt>
                <c:pt idx="94">
                  <c:v>-87.65</c:v>
                </c:pt>
                <c:pt idx="95">
                  <c:v>-83.92</c:v>
                </c:pt>
                <c:pt idx="96">
                  <c:v>-88.43</c:v>
                </c:pt>
                <c:pt idx="97">
                  <c:v>-87.65</c:v>
                </c:pt>
                <c:pt idx="98">
                  <c:v>-82.16</c:v>
                </c:pt>
                <c:pt idx="99">
                  <c:v>-72.75</c:v>
                </c:pt>
                <c:pt idx="100">
                  <c:v>-69.61</c:v>
                </c:pt>
                <c:pt idx="101">
                  <c:v>-69.61</c:v>
                </c:pt>
                <c:pt idx="102">
                  <c:v>-70.59</c:v>
                </c:pt>
                <c:pt idx="103">
                  <c:v>-71.180000000000007</c:v>
                </c:pt>
                <c:pt idx="104">
                  <c:v>-71.569999999999993</c:v>
                </c:pt>
                <c:pt idx="105">
                  <c:v>-87.84</c:v>
                </c:pt>
                <c:pt idx="106">
                  <c:v>-82.55</c:v>
                </c:pt>
                <c:pt idx="107">
                  <c:v>-83.53</c:v>
                </c:pt>
                <c:pt idx="108">
                  <c:v>-78.63</c:v>
                </c:pt>
                <c:pt idx="109">
                  <c:v>-76.86</c:v>
                </c:pt>
                <c:pt idx="110">
                  <c:v>-73.53</c:v>
                </c:pt>
                <c:pt idx="111">
                  <c:v>-82.35</c:v>
                </c:pt>
                <c:pt idx="112">
                  <c:v>-88.82</c:v>
                </c:pt>
                <c:pt idx="113">
                  <c:v>-75.099999999999994</c:v>
                </c:pt>
                <c:pt idx="114">
                  <c:v>-77.45</c:v>
                </c:pt>
                <c:pt idx="115">
                  <c:v>-74.510000000000005</c:v>
                </c:pt>
                <c:pt idx="116">
                  <c:v>-85.29</c:v>
                </c:pt>
                <c:pt idx="117">
                  <c:v>-72.94</c:v>
                </c:pt>
                <c:pt idx="118">
                  <c:v>-72.55</c:v>
                </c:pt>
                <c:pt idx="119">
                  <c:v>-97.25</c:v>
                </c:pt>
                <c:pt idx="120">
                  <c:v>-85.69</c:v>
                </c:pt>
                <c:pt idx="121">
                  <c:v>-92.94</c:v>
                </c:pt>
                <c:pt idx="122">
                  <c:v>-95.88</c:v>
                </c:pt>
                <c:pt idx="123">
                  <c:v>-97.24</c:v>
                </c:pt>
                <c:pt idx="124">
                  <c:v>-86.47</c:v>
                </c:pt>
                <c:pt idx="125">
                  <c:v>-95.29</c:v>
                </c:pt>
                <c:pt idx="126">
                  <c:v>-94.12</c:v>
                </c:pt>
                <c:pt idx="127">
                  <c:v>-83.33</c:v>
                </c:pt>
                <c:pt idx="128">
                  <c:v>-84.9</c:v>
                </c:pt>
                <c:pt idx="129">
                  <c:v>-83.73</c:v>
                </c:pt>
                <c:pt idx="130">
                  <c:v>-92.35</c:v>
                </c:pt>
                <c:pt idx="131">
                  <c:v>-88.04</c:v>
                </c:pt>
                <c:pt idx="132">
                  <c:v>-89.61</c:v>
                </c:pt>
                <c:pt idx="133">
                  <c:v>-92.35</c:v>
                </c:pt>
                <c:pt idx="134">
                  <c:v>-68.819999999999993</c:v>
                </c:pt>
                <c:pt idx="135">
                  <c:v>-83.14</c:v>
                </c:pt>
                <c:pt idx="136">
                  <c:v>-89.22</c:v>
                </c:pt>
                <c:pt idx="137">
                  <c:v>-86.47</c:v>
                </c:pt>
                <c:pt idx="138">
                  <c:v>-82.16</c:v>
                </c:pt>
                <c:pt idx="139">
                  <c:v>-79.8</c:v>
                </c:pt>
                <c:pt idx="140">
                  <c:v>-94.9</c:v>
                </c:pt>
                <c:pt idx="141">
                  <c:v>-91.37</c:v>
                </c:pt>
                <c:pt idx="142">
                  <c:v>-74.709999999999994</c:v>
                </c:pt>
                <c:pt idx="143">
                  <c:v>-84.31</c:v>
                </c:pt>
                <c:pt idx="144">
                  <c:v>-87.84</c:v>
                </c:pt>
                <c:pt idx="145">
                  <c:v>-92.16</c:v>
                </c:pt>
                <c:pt idx="146">
                  <c:v>-93.73</c:v>
                </c:pt>
                <c:pt idx="147">
                  <c:v>-83.53</c:v>
                </c:pt>
                <c:pt idx="148">
                  <c:v>-83.73</c:v>
                </c:pt>
                <c:pt idx="149">
                  <c:v>-81.37</c:v>
                </c:pt>
                <c:pt idx="150">
                  <c:v>-89.61</c:v>
                </c:pt>
                <c:pt idx="151">
                  <c:v>-89.02</c:v>
                </c:pt>
                <c:pt idx="152">
                  <c:v>-89.61</c:v>
                </c:pt>
                <c:pt idx="153">
                  <c:v>-91.96</c:v>
                </c:pt>
                <c:pt idx="154">
                  <c:v>-90.39</c:v>
                </c:pt>
                <c:pt idx="155">
                  <c:v>-87.65</c:v>
                </c:pt>
                <c:pt idx="156">
                  <c:v>-87.45</c:v>
                </c:pt>
                <c:pt idx="157">
                  <c:v>-83.33</c:v>
                </c:pt>
                <c:pt idx="158">
                  <c:v>-80.39</c:v>
                </c:pt>
                <c:pt idx="159">
                  <c:v>-87.45</c:v>
                </c:pt>
                <c:pt idx="160">
                  <c:v>-70.98</c:v>
                </c:pt>
                <c:pt idx="161">
                  <c:v>-71.760000000000005</c:v>
                </c:pt>
                <c:pt idx="162">
                  <c:v>-76.47</c:v>
                </c:pt>
                <c:pt idx="163">
                  <c:v>-76.27</c:v>
                </c:pt>
                <c:pt idx="164">
                  <c:v>-70.78</c:v>
                </c:pt>
                <c:pt idx="165">
                  <c:v>-74.510000000000005</c:v>
                </c:pt>
                <c:pt idx="166">
                  <c:v>-87.06</c:v>
                </c:pt>
                <c:pt idx="167">
                  <c:v>-70.98</c:v>
                </c:pt>
                <c:pt idx="168">
                  <c:v>-76.67</c:v>
                </c:pt>
                <c:pt idx="169">
                  <c:v>-81.37</c:v>
                </c:pt>
                <c:pt idx="170">
                  <c:v>-80.39</c:v>
                </c:pt>
                <c:pt idx="171">
                  <c:v>-84.51</c:v>
                </c:pt>
                <c:pt idx="172">
                  <c:v>-88.43</c:v>
                </c:pt>
                <c:pt idx="173">
                  <c:v>-80.78</c:v>
                </c:pt>
                <c:pt idx="174">
                  <c:v>-74.12</c:v>
                </c:pt>
                <c:pt idx="175">
                  <c:v>-83.92</c:v>
                </c:pt>
                <c:pt idx="176">
                  <c:v>-88.43</c:v>
                </c:pt>
                <c:pt idx="177">
                  <c:v>-87.65</c:v>
                </c:pt>
                <c:pt idx="178">
                  <c:v>-82.16</c:v>
                </c:pt>
                <c:pt idx="179">
                  <c:v>-83.14</c:v>
                </c:pt>
                <c:pt idx="180">
                  <c:v>-91.18</c:v>
                </c:pt>
                <c:pt idx="181">
                  <c:v>-93.73</c:v>
                </c:pt>
                <c:pt idx="182">
                  <c:v>-92.16</c:v>
                </c:pt>
                <c:pt idx="183">
                  <c:v>-91.18</c:v>
                </c:pt>
                <c:pt idx="184">
                  <c:v>-76.27</c:v>
                </c:pt>
                <c:pt idx="185">
                  <c:v>-76.86</c:v>
                </c:pt>
                <c:pt idx="186">
                  <c:v>-71.959999999999994</c:v>
                </c:pt>
                <c:pt idx="187">
                  <c:v>-72.16</c:v>
                </c:pt>
                <c:pt idx="188">
                  <c:v>-75.88</c:v>
                </c:pt>
                <c:pt idx="189">
                  <c:v>-70.78</c:v>
                </c:pt>
                <c:pt idx="190">
                  <c:v>-73.14</c:v>
                </c:pt>
                <c:pt idx="191">
                  <c:v>-80.59</c:v>
                </c:pt>
                <c:pt idx="192">
                  <c:v>-61.57</c:v>
                </c:pt>
                <c:pt idx="193">
                  <c:v>-88.24</c:v>
                </c:pt>
                <c:pt idx="194">
                  <c:v>-93.53</c:v>
                </c:pt>
                <c:pt idx="195">
                  <c:v>-91.96</c:v>
                </c:pt>
                <c:pt idx="196">
                  <c:v>-76.08</c:v>
                </c:pt>
                <c:pt idx="197">
                  <c:v>-95.69</c:v>
                </c:pt>
                <c:pt idx="198">
                  <c:v>-75.290000000000006</c:v>
                </c:pt>
                <c:pt idx="199">
                  <c:v>-75.099999999999994</c:v>
                </c:pt>
                <c:pt idx="200">
                  <c:v>-85.69</c:v>
                </c:pt>
                <c:pt idx="201">
                  <c:v>-92.94</c:v>
                </c:pt>
                <c:pt idx="202">
                  <c:v>-95.88</c:v>
                </c:pt>
                <c:pt idx="203">
                  <c:v>-97.24</c:v>
                </c:pt>
                <c:pt idx="204">
                  <c:v>-73.33</c:v>
                </c:pt>
                <c:pt idx="205">
                  <c:v>-74.900000000000006</c:v>
                </c:pt>
                <c:pt idx="206">
                  <c:v>-71.760000000000005</c:v>
                </c:pt>
                <c:pt idx="207">
                  <c:v>-75.489999999999995</c:v>
                </c:pt>
                <c:pt idx="208">
                  <c:v>-74.709999999999994</c:v>
                </c:pt>
                <c:pt idx="209">
                  <c:v>-75.099999999999994</c:v>
                </c:pt>
                <c:pt idx="210">
                  <c:v>-75.489999999999995</c:v>
                </c:pt>
                <c:pt idx="211">
                  <c:v>-73.33</c:v>
                </c:pt>
                <c:pt idx="212">
                  <c:v>-89.61</c:v>
                </c:pt>
                <c:pt idx="213">
                  <c:v>-75.099999999999994</c:v>
                </c:pt>
                <c:pt idx="214">
                  <c:v>-69.22</c:v>
                </c:pt>
                <c:pt idx="215">
                  <c:v>-72.75</c:v>
                </c:pt>
                <c:pt idx="216">
                  <c:v>-76.47</c:v>
                </c:pt>
                <c:pt idx="217">
                  <c:v>-76.86</c:v>
                </c:pt>
                <c:pt idx="218">
                  <c:v>-74.31</c:v>
                </c:pt>
                <c:pt idx="219">
                  <c:v>-76.86</c:v>
                </c:pt>
                <c:pt idx="220">
                  <c:v>-84.31</c:v>
                </c:pt>
                <c:pt idx="221">
                  <c:v>-74.31</c:v>
                </c:pt>
                <c:pt idx="222">
                  <c:v>-76.27</c:v>
                </c:pt>
                <c:pt idx="223">
                  <c:v>-71.959999999999994</c:v>
                </c:pt>
                <c:pt idx="224">
                  <c:v>-76.86</c:v>
                </c:pt>
                <c:pt idx="225">
                  <c:v>-70.39</c:v>
                </c:pt>
                <c:pt idx="226">
                  <c:v>-70.39</c:v>
                </c:pt>
                <c:pt idx="227">
                  <c:v>-83.53</c:v>
                </c:pt>
                <c:pt idx="228">
                  <c:v>-83.73</c:v>
                </c:pt>
                <c:pt idx="229">
                  <c:v>-81.37</c:v>
                </c:pt>
                <c:pt idx="230">
                  <c:v>-85.88</c:v>
                </c:pt>
                <c:pt idx="231">
                  <c:v>-89.02</c:v>
                </c:pt>
                <c:pt idx="232">
                  <c:v>-81.37</c:v>
                </c:pt>
                <c:pt idx="233">
                  <c:v>-70.59</c:v>
                </c:pt>
                <c:pt idx="234">
                  <c:v>-90.39</c:v>
                </c:pt>
                <c:pt idx="235">
                  <c:v>-87.65</c:v>
                </c:pt>
                <c:pt idx="236">
                  <c:v>-87.45</c:v>
                </c:pt>
                <c:pt idx="237">
                  <c:v>-83.33</c:v>
                </c:pt>
                <c:pt idx="238">
                  <c:v>-80.39</c:v>
                </c:pt>
                <c:pt idx="239">
                  <c:v>-87.45</c:v>
                </c:pt>
                <c:pt idx="240">
                  <c:v>-90.39</c:v>
                </c:pt>
                <c:pt idx="241">
                  <c:v>-93.53</c:v>
                </c:pt>
                <c:pt idx="242">
                  <c:v>-78.819999999999993</c:v>
                </c:pt>
                <c:pt idx="243">
                  <c:v>-72.55</c:v>
                </c:pt>
                <c:pt idx="244">
                  <c:v>-87.25</c:v>
                </c:pt>
                <c:pt idx="245">
                  <c:v>-84.12</c:v>
                </c:pt>
                <c:pt idx="246">
                  <c:v>-87.06</c:v>
                </c:pt>
                <c:pt idx="247">
                  <c:v>-84.12</c:v>
                </c:pt>
                <c:pt idx="248">
                  <c:v>-94.71</c:v>
                </c:pt>
                <c:pt idx="249">
                  <c:v>-81.37</c:v>
                </c:pt>
                <c:pt idx="250">
                  <c:v>-80.39</c:v>
                </c:pt>
                <c:pt idx="251">
                  <c:v>-84.51</c:v>
                </c:pt>
                <c:pt idx="252">
                  <c:v>-88.43</c:v>
                </c:pt>
                <c:pt idx="253">
                  <c:v>-80.78</c:v>
                </c:pt>
                <c:pt idx="254">
                  <c:v>-91.57</c:v>
                </c:pt>
                <c:pt idx="255">
                  <c:v>-83.92</c:v>
                </c:pt>
                <c:pt idx="256">
                  <c:v>-88.43</c:v>
                </c:pt>
                <c:pt idx="257">
                  <c:v>-87.65</c:v>
                </c:pt>
                <c:pt idx="258">
                  <c:v>-82.16</c:v>
                </c:pt>
                <c:pt idx="259">
                  <c:v>-83.14</c:v>
                </c:pt>
                <c:pt idx="260">
                  <c:v>-91.18</c:v>
                </c:pt>
                <c:pt idx="261">
                  <c:v>-93.73</c:v>
                </c:pt>
                <c:pt idx="262">
                  <c:v>-92.16</c:v>
                </c:pt>
                <c:pt idx="263">
                  <c:v>-91.18</c:v>
                </c:pt>
                <c:pt idx="264">
                  <c:v>-75.489999999999995</c:v>
                </c:pt>
                <c:pt idx="265">
                  <c:v>-86.47</c:v>
                </c:pt>
                <c:pt idx="266">
                  <c:v>-87.84</c:v>
                </c:pt>
                <c:pt idx="267">
                  <c:v>-97.65</c:v>
                </c:pt>
                <c:pt idx="268">
                  <c:v>-94.31</c:v>
                </c:pt>
                <c:pt idx="269">
                  <c:v>-91.18</c:v>
                </c:pt>
                <c:pt idx="270">
                  <c:v>-92.55</c:v>
                </c:pt>
                <c:pt idx="271">
                  <c:v>-80.59</c:v>
                </c:pt>
                <c:pt idx="272">
                  <c:v>-94.9</c:v>
                </c:pt>
                <c:pt idx="273">
                  <c:v>-88.24</c:v>
                </c:pt>
                <c:pt idx="274">
                  <c:v>-93.53</c:v>
                </c:pt>
                <c:pt idx="275">
                  <c:v>-91.96</c:v>
                </c:pt>
                <c:pt idx="276">
                  <c:v>-88.63</c:v>
                </c:pt>
                <c:pt idx="277">
                  <c:v>-95.69</c:v>
                </c:pt>
                <c:pt idx="278">
                  <c:v>-98.04</c:v>
                </c:pt>
                <c:pt idx="279">
                  <c:v>-97.25</c:v>
                </c:pt>
                <c:pt idx="280">
                  <c:v>-85.69</c:v>
                </c:pt>
                <c:pt idx="281">
                  <c:v>-92.94</c:v>
                </c:pt>
                <c:pt idx="282">
                  <c:v>-95.88</c:v>
                </c:pt>
                <c:pt idx="283">
                  <c:v>-97.24</c:v>
                </c:pt>
                <c:pt idx="284">
                  <c:v>-87.25</c:v>
                </c:pt>
                <c:pt idx="285">
                  <c:v>-76.08</c:v>
                </c:pt>
                <c:pt idx="286">
                  <c:v>-90.78</c:v>
                </c:pt>
                <c:pt idx="287">
                  <c:v>-90.78</c:v>
                </c:pt>
                <c:pt idx="288">
                  <c:v>-80.2</c:v>
                </c:pt>
                <c:pt idx="289">
                  <c:v>-93.92</c:v>
                </c:pt>
                <c:pt idx="290">
                  <c:v>-92.94</c:v>
                </c:pt>
                <c:pt idx="291">
                  <c:v>-93.53</c:v>
                </c:pt>
                <c:pt idx="292">
                  <c:v>-89.61</c:v>
                </c:pt>
                <c:pt idx="293">
                  <c:v>-86.67</c:v>
                </c:pt>
                <c:pt idx="294">
                  <c:v>-93.14</c:v>
                </c:pt>
                <c:pt idx="295">
                  <c:v>-94.71</c:v>
                </c:pt>
                <c:pt idx="296">
                  <c:v>-94.9</c:v>
                </c:pt>
                <c:pt idx="297">
                  <c:v>-93.73</c:v>
                </c:pt>
                <c:pt idx="298">
                  <c:v>-76.86</c:v>
                </c:pt>
                <c:pt idx="299">
                  <c:v>-96.86</c:v>
                </c:pt>
                <c:pt idx="300">
                  <c:v>-84.31</c:v>
                </c:pt>
                <c:pt idx="301">
                  <c:v>-93.53</c:v>
                </c:pt>
                <c:pt idx="302">
                  <c:v>-93.14</c:v>
                </c:pt>
                <c:pt idx="303">
                  <c:v>-91.76</c:v>
                </c:pt>
                <c:pt idx="304">
                  <c:v>-87.65</c:v>
                </c:pt>
                <c:pt idx="305">
                  <c:v>-87.84</c:v>
                </c:pt>
                <c:pt idx="306">
                  <c:v>-82.75</c:v>
                </c:pt>
                <c:pt idx="307">
                  <c:v>-83.53</c:v>
                </c:pt>
                <c:pt idx="308">
                  <c:v>-83.73</c:v>
                </c:pt>
                <c:pt idx="309">
                  <c:v>-92.55</c:v>
                </c:pt>
                <c:pt idx="310">
                  <c:v>-85.88</c:v>
                </c:pt>
                <c:pt idx="311">
                  <c:v>-89.02</c:v>
                </c:pt>
                <c:pt idx="312">
                  <c:v>-69.61</c:v>
                </c:pt>
                <c:pt idx="313">
                  <c:v>-76.86</c:v>
                </c:pt>
                <c:pt idx="314">
                  <c:v>-90.39</c:v>
                </c:pt>
                <c:pt idx="315">
                  <c:v>-87.65</c:v>
                </c:pt>
                <c:pt idx="316">
                  <c:v>-87.45</c:v>
                </c:pt>
                <c:pt idx="317">
                  <c:v>-83.33</c:v>
                </c:pt>
                <c:pt idx="318">
                  <c:v>-80.39</c:v>
                </c:pt>
                <c:pt idx="319">
                  <c:v>-87.45</c:v>
                </c:pt>
                <c:pt idx="320">
                  <c:v>-75.69</c:v>
                </c:pt>
                <c:pt idx="321">
                  <c:v>-76.08</c:v>
                </c:pt>
                <c:pt idx="322">
                  <c:v>-72.75</c:v>
                </c:pt>
                <c:pt idx="323">
                  <c:v>-85.29</c:v>
                </c:pt>
                <c:pt idx="324">
                  <c:v>-72.75</c:v>
                </c:pt>
                <c:pt idx="325">
                  <c:v>-78.430000000000007</c:v>
                </c:pt>
                <c:pt idx="326">
                  <c:v>-72.349999999999994</c:v>
                </c:pt>
                <c:pt idx="327">
                  <c:v>-76.47</c:v>
                </c:pt>
                <c:pt idx="328">
                  <c:v>-78.040000000000006</c:v>
                </c:pt>
                <c:pt idx="329">
                  <c:v>-81.37</c:v>
                </c:pt>
                <c:pt idx="330">
                  <c:v>-80.39</c:v>
                </c:pt>
                <c:pt idx="331">
                  <c:v>-75.489999999999995</c:v>
                </c:pt>
                <c:pt idx="332">
                  <c:v>-88.43</c:v>
                </c:pt>
                <c:pt idx="333">
                  <c:v>-80.78</c:v>
                </c:pt>
                <c:pt idx="334">
                  <c:v>-91.57</c:v>
                </c:pt>
                <c:pt idx="335">
                  <c:v>-83.92</c:v>
                </c:pt>
                <c:pt idx="336">
                  <c:v>-75.88</c:v>
                </c:pt>
                <c:pt idx="337">
                  <c:v>-71.959999999999994</c:v>
                </c:pt>
                <c:pt idx="338">
                  <c:v>-82.16</c:v>
                </c:pt>
                <c:pt idx="339">
                  <c:v>-83.14</c:v>
                </c:pt>
                <c:pt idx="340">
                  <c:v>-91.18</c:v>
                </c:pt>
                <c:pt idx="341">
                  <c:v>-93.73</c:v>
                </c:pt>
                <c:pt idx="342">
                  <c:v>-75.099999999999994</c:v>
                </c:pt>
                <c:pt idx="343">
                  <c:v>-76.08</c:v>
                </c:pt>
                <c:pt idx="344">
                  <c:v>-71.959999999999994</c:v>
                </c:pt>
                <c:pt idx="345">
                  <c:v>-75.290000000000006</c:v>
                </c:pt>
                <c:pt idx="346">
                  <c:v>-75.099999999999994</c:v>
                </c:pt>
                <c:pt idx="347">
                  <c:v>-74.12</c:v>
                </c:pt>
                <c:pt idx="348">
                  <c:v>-73.73</c:v>
                </c:pt>
                <c:pt idx="349">
                  <c:v>-91.18</c:v>
                </c:pt>
                <c:pt idx="350">
                  <c:v>-75.290000000000006</c:v>
                </c:pt>
                <c:pt idx="351">
                  <c:v>-66.27</c:v>
                </c:pt>
                <c:pt idx="352">
                  <c:v>-69.8</c:v>
                </c:pt>
                <c:pt idx="353">
                  <c:v>-73.33</c:v>
                </c:pt>
                <c:pt idx="354">
                  <c:v>-62.35</c:v>
                </c:pt>
                <c:pt idx="355">
                  <c:v>-72.55</c:v>
                </c:pt>
                <c:pt idx="356">
                  <c:v>-75.69</c:v>
                </c:pt>
                <c:pt idx="357">
                  <c:v>-73.53</c:v>
                </c:pt>
                <c:pt idx="358">
                  <c:v>-74.709999999999994</c:v>
                </c:pt>
                <c:pt idx="359">
                  <c:v>-83.92</c:v>
                </c:pt>
                <c:pt idx="360">
                  <c:v>-80</c:v>
                </c:pt>
                <c:pt idx="361">
                  <c:v>-92.94</c:v>
                </c:pt>
                <c:pt idx="362">
                  <c:v>-95.88</c:v>
                </c:pt>
                <c:pt idx="363">
                  <c:v>-97.24</c:v>
                </c:pt>
                <c:pt idx="364">
                  <c:v>-87.25</c:v>
                </c:pt>
                <c:pt idx="365">
                  <c:v>-79.02</c:v>
                </c:pt>
                <c:pt idx="366">
                  <c:v>-90.78</c:v>
                </c:pt>
                <c:pt idx="367">
                  <c:v>-90.78</c:v>
                </c:pt>
                <c:pt idx="368">
                  <c:v>-73.33</c:v>
                </c:pt>
                <c:pt idx="369">
                  <c:v>-93.92</c:v>
                </c:pt>
                <c:pt idx="370">
                  <c:v>-92.94</c:v>
                </c:pt>
                <c:pt idx="371">
                  <c:v>-93.53</c:v>
                </c:pt>
                <c:pt idx="372">
                  <c:v>-89.61</c:v>
                </c:pt>
                <c:pt idx="373">
                  <c:v>-86.67</c:v>
                </c:pt>
                <c:pt idx="374">
                  <c:v>-93.14</c:v>
                </c:pt>
                <c:pt idx="375">
                  <c:v>-94.71</c:v>
                </c:pt>
                <c:pt idx="376">
                  <c:v>-94.9</c:v>
                </c:pt>
                <c:pt idx="377">
                  <c:v>-93.73</c:v>
                </c:pt>
                <c:pt idx="378">
                  <c:v>-86.08</c:v>
                </c:pt>
                <c:pt idx="379">
                  <c:v>-82.35</c:v>
                </c:pt>
                <c:pt idx="380">
                  <c:v>-84.31</c:v>
                </c:pt>
                <c:pt idx="381">
                  <c:v>-93.53</c:v>
                </c:pt>
                <c:pt idx="382">
                  <c:v>-93.14</c:v>
                </c:pt>
                <c:pt idx="383">
                  <c:v>-91.76</c:v>
                </c:pt>
                <c:pt idx="384">
                  <c:v>-87.65</c:v>
                </c:pt>
                <c:pt idx="385">
                  <c:v>-76.08</c:v>
                </c:pt>
                <c:pt idx="386">
                  <c:v>-82.75</c:v>
                </c:pt>
                <c:pt idx="387">
                  <c:v>-73.73</c:v>
                </c:pt>
                <c:pt idx="388">
                  <c:v>-83.73</c:v>
                </c:pt>
                <c:pt idx="389">
                  <c:v>-76.47</c:v>
                </c:pt>
                <c:pt idx="390">
                  <c:v>-85.88</c:v>
                </c:pt>
                <c:pt idx="391">
                  <c:v>-89.02</c:v>
                </c:pt>
                <c:pt idx="392">
                  <c:v>-88.04</c:v>
                </c:pt>
                <c:pt idx="393">
                  <c:v>-77.650000000000006</c:v>
                </c:pt>
                <c:pt idx="394">
                  <c:v>-79.8</c:v>
                </c:pt>
                <c:pt idx="395">
                  <c:v>-87.65</c:v>
                </c:pt>
                <c:pt idx="396">
                  <c:v>-87.45</c:v>
                </c:pt>
                <c:pt idx="397">
                  <c:v>-83.33</c:v>
                </c:pt>
                <c:pt idx="398">
                  <c:v>-80.39</c:v>
                </c:pt>
                <c:pt idx="399">
                  <c:v>-73.92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07A-444A-877F-DC3032366C8D}"/>
            </c:ext>
          </c:extLst>
        </c:ser>
        <c:ser>
          <c:idx val="7"/>
          <c:order val="7"/>
          <c:tx>
            <c:strRef>
              <c:f>'punto 20'!$I$3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20'!$I$4:$I$403</c:f>
              <c:numCache>
                <c:formatCode>General</c:formatCode>
                <c:ptCount val="400"/>
                <c:pt idx="0">
                  <c:v>-87.06</c:v>
                </c:pt>
                <c:pt idx="1">
                  <c:v>-77.06</c:v>
                </c:pt>
                <c:pt idx="2">
                  <c:v>-80.59</c:v>
                </c:pt>
                <c:pt idx="3">
                  <c:v>-74.510000000000005</c:v>
                </c:pt>
                <c:pt idx="4">
                  <c:v>-80.59</c:v>
                </c:pt>
                <c:pt idx="5">
                  <c:v>-75.099999999999994</c:v>
                </c:pt>
                <c:pt idx="6">
                  <c:v>-76.67</c:v>
                </c:pt>
                <c:pt idx="7">
                  <c:v>-79.02</c:v>
                </c:pt>
                <c:pt idx="8">
                  <c:v>-76.86</c:v>
                </c:pt>
                <c:pt idx="9">
                  <c:v>-76.86</c:v>
                </c:pt>
                <c:pt idx="10">
                  <c:v>-75.69</c:v>
                </c:pt>
                <c:pt idx="11">
                  <c:v>-76.86</c:v>
                </c:pt>
                <c:pt idx="12">
                  <c:v>-83.73</c:v>
                </c:pt>
                <c:pt idx="13">
                  <c:v>-81.180000000000007</c:v>
                </c:pt>
                <c:pt idx="14">
                  <c:v>-64.900000000000006</c:v>
                </c:pt>
                <c:pt idx="15">
                  <c:v>-80</c:v>
                </c:pt>
                <c:pt idx="16">
                  <c:v>-76.67</c:v>
                </c:pt>
                <c:pt idx="17">
                  <c:v>-78.430000000000007</c:v>
                </c:pt>
                <c:pt idx="18">
                  <c:v>-80.59</c:v>
                </c:pt>
                <c:pt idx="19">
                  <c:v>-76.27</c:v>
                </c:pt>
                <c:pt idx="20">
                  <c:v>-85.49</c:v>
                </c:pt>
                <c:pt idx="21">
                  <c:v>-95.29</c:v>
                </c:pt>
                <c:pt idx="22">
                  <c:v>-95.1</c:v>
                </c:pt>
                <c:pt idx="23">
                  <c:v>-94.71</c:v>
                </c:pt>
                <c:pt idx="24">
                  <c:v>-90.98</c:v>
                </c:pt>
                <c:pt idx="25">
                  <c:v>-88.43</c:v>
                </c:pt>
                <c:pt idx="26">
                  <c:v>-91.57</c:v>
                </c:pt>
                <c:pt idx="27">
                  <c:v>-83.73</c:v>
                </c:pt>
                <c:pt idx="28">
                  <c:v>-89.8</c:v>
                </c:pt>
                <c:pt idx="29">
                  <c:v>-86.08</c:v>
                </c:pt>
                <c:pt idx="30">
                  <c:v>-80.2</c:v>
                </c:pt>
                <c:pt idx="31">
                  <c:v>-82.35</c:v>
                </c:pt>
                <c:pt idx="32">
                  <c:v>-83.92</c:v>
                </c:pt>
                <c:pt idx="33">
                  <c:v>-90</c:v>
                </c:pt>
                <c:pt idx="34">
                  <c:v>-82.35</c:v>
                </c:pt>
                <c:pt idx="35">
                  <c:v>-84.9</c:v>
                </c:pt>
                <c:pt idx="36">
                  <c:v>-85.1</c:v>
                </c:pt>
                <c:pt idx="37">
                  <c:v>-87.84</c:v>
                </c:pt>
                <c:pt idx="38">
                  <c:v>-93.33</c:v>
                </c:pt>
                <c:pt idx="39">
                  <c:v>-95.1</c:v>
                </c:pt>
                <c:pt idx="40">
                  <c:v>-91.18</c:v>
                </c:pt>
                <c:pt idx="41">
                  <c:v>-95.1</c:v>
                </c:pt>
                <c:pt idx="42">
                  <c:v>-96.67</c:v>
                </c:pt>
                <c:pt idx="43">
                  <c:v>-97.25</c:v>
                </c:pt>
                <c:pt idx="44">
                  <c:v>-100</c:v>
                </c:pt>
                <c:pt idx="45">
                  <c:v>-94.9</c:v>
                </c:pt>
                <c:pt idx="46">
                  <c:v>-89.61</c:v>
                </c:pt>
                <c:pt idx="47">
                  <c:v>-84.9</c:v>
                </c:pt>
                <c:pt idx="48">
                  <c:v>-87.06</c:v>
                </c:pt>
                <c:pt idx="49">
                  <c:v>-82.75</c:v>
                </c:pt>
                <c:pt idx="50">
                  <c:v>-86.27</c:v>
                </c:pt>
                <c:pt idx="51">
                  <c:v>-90.78</c:v>
                </c:pt>
                <c:pt idx="52">
                  <c:v>-89.41</c:v>
                </c:pt>
                <c:pt idx="53">
                  <c:v>-75.69</c:v>
                </c:pt>
                <c:pt idx="54">
                  <c:v>-90.39</c:v>
                </c:pt>
                <c:pt idx="55">
                  <c:v>-73.53</c:v>
                </c:pt>
                <c:pt idx="56">
                  <c:v>-85.29</c:v>
                </c:pt>
                <c:pt idx="57">
                  <c:v>-78.239999999999995</c:v>
                </c:pt>
                <c:pt idx="58">
                  <c:v>-79.8</c:v>
                </c:pt>
                <c:pt idx="59">
                  <c:v>-84.51</c:v>
                </c:pt>
                <c:pt idx="60">
                  <c:v>-80.39</c:v>
                </c:pt>
                <c:pt idx="61">
                  <c:v>-82.75</c:v>
                </c:pt>
                <c:pt idx="62">
                  <c:v>-80.98</c:v>
                </c:pt>
                <c:pt idx="63">
                  <c:v>-82.16</c:v>
                </c:pt>
                <c:pt idx="64">
                  <c:v>-80.39</c:v>
                </c:pt>
                <c:pt idx="65">
                  <c:v>-76.86</c:v>
                </c:pt>
                <c:pt idx="66">
                  <c:v>-75.290000000000006</c:v>
                </c:pt>
                <c:pt idx="67">
                  <c:v>-86.27</c:v>
                </c:pt>
                <c:pt idx="68">
                  <c:v>-81.96</c:v>
                </c:pt>
                <c:pt idx="69">
                  <c:v>-84.9</c:v>
                </c:pt>
                <c:pt idx="70">
                  <c:v>-83.14</c:v>
                </c:pt>
                <c:pt idx="71">
                  <c:v>-69.41</c:v>
                </c:pt>
                <c:pt idx="72">
                  <c:v>-92.16</c:v>
                </c:pt>
                <c:pt idx="73">
                  <c:v>-83.14</c:v>
                </c:pt>
                <c:pt idx="74">
                  <c:v>-84.51</c:v>
                </c:pt>
                <c:pt idx="75">
                  <c:v>-84.51</c:v>
                </c:pt>
                <c:pt idx="76">
                  <c:v>-81.180000000000007</c:v>
                </c:pt>
                <c:pt idx="77">
                  <c:v>-76.27</c:v>
                </c:pt>
                <c:pt idx="78">
                  <c:v>-80</c:v>
                </c:pt>
                <c:pt idx="79">
                  <c:v>-89.41</c:v>
                </c:pt>
                <c:pt idx="80">
                  <c:v>-87.06</c:v>
                </c:pt>
                <c:pt idx="81">
                  <c:v>-86.27</c:v>
                </c:pt>
                <c:pt idx="82">
                  <c:v>-80.59</c:v>
                </c:pt>
                <c:pt idx="83">
                  <c:v>-73.33</c:v>
                </c:pt>
                <c:pt idx="84">
                  <c:v>-80.59</c:v>
                </c:pt>
                <c:pt idx="85">
                  <c:v>-79.61</c:v>
                </c:pt>
                <c:pt idx="86">
                  <c:v>-89.22</c:v>
                </c:pt>
                <c:pt idx="87">
                  <c:v>-79.02</c:v>
                </c:pt>
                <c:pt idx="88">
                  <c:v>-94.9</c:v>
                </c:pt>
                <c:pt idx="89">
                  <c:v>-99.8</c:v>
                </c:pt>
                <c:pt idx="90">
                  <c:v>-99.22</c:v>
                </c:pt>
                <c:pt idx="91">
                  <c:v>-96.67</c:v>
                </c:pt>
                <c:pt idx="92">
                  <c:v>-83.73</c:v>
                </c:pt>
                <c:pt idx="93">
                  <c:v>-81.180000000000007</c:v>
                </c:pt>
                <c:pt idx="94">
                  <c:v>-90.78</c:v>
                </c:pt>
                <c:pt idx="95">
                  <c:v>-80</c:v>
                </c:pt>
                <c:pt idx="96">
                  <c:v>-97.84</c:v>
                </c:pt>
                <c:pt idx="97">
                  <c:v>-85.49</c:v>
                </c:pt>
                <c:pt idx="98">
                  <c:v>-80.59</c:v>
                </c:pt>
                <c:pt idx="99">
                  <c:v>-69.41</c:v>
                </c:pt>
                <c:pt idx="100">
                  <c:v>-85.49</c:v>
                </c:pt>
                <c:pt idx="101">
                  <c:v>-95.29</c:v>
                </c:pt>
                <c:pt idx="102">
                  <c:v>-81.37</c:v>
                </c:pt>
                <c:pt idx="103">
                  <c:v>-94.71</c:v>
                </c:pt>
                <c:pt idx="104">
                  <c:v>-90.98</c:v>
                </c:pt>
                <c:pt idx="105">
                  <c:v>-88.43</c:v>
                </c:pt>
                <c:pt idx="106">
                  <c:v>-91.57</c:v>
                </c:pt>
                <c:pt idx="107">
                  <c:v>-83.73</c:v>
                </c:pt>
                <c:pt idx="108">
                  <c:v>-89.8</c:v>
                </c:pt>
                <c:pt idx="109">
                  <c:v>-86.08</c:v>
                </c:pt>
                <c:pt idx="110">
                  <c:v>-80.2</c:v>
                </c:pt>
                <c:pt idx="111">
                  <c:v>-76.86</c:v>
                </c:pt>
                <c:pt idx="112">
                  <c:v>-83.92</c:v>
                </c:pt>
                <c:pt idx="113">
                  <c:v>-90</c:v>
                </c:pt>
                <c:pt idx="114">
                  <c:v>-82.35</c:v>
                </c:pt>
                <c:pt idx="115">
                  <c:v>-84.9</c:v>
                </c:pt>
                <c:pt idx="116">
                  <c:v>-85.1</c:v>
                </c:pt>
                <c:pt idx="117">
                  <c:v>-87.84</c:v>
                </c:pt>
                <c:pt idx="118">
                  <c:v>-93.33</c:v>
                </c:pt>
                <c:pt idx="119">
                  <c:v>-95.1</c:v>
                </c:pt>
                <c:pt idx="120">
                  <c:v>-91.18</c:v>
                </c:pt>
                <c:pt idx="121">
                  <c:v>-95.1</c:v>
                </c:pt>
                <c:pt idx="122">
                  <c:v>-96.67</c:v>
                </c:pt>
                <c:pt idx="123">
                  <c:v>-97.25</c:v>
                </c:pt>
                <c:pt idx="124">
                  <c:v>-86.08</c:v>
                </c:pt>
                <c:pt idx="125">
                  <c:v>-94.9</c:v>
                </c:pt>
                <c:pt idx="126">
                  <c:v>-89.61</c:v>
                </c:pt>
                <c:pt idx="127">
                  <c:v>-84.9</c:v>
                </c:pt>
                <c:pt idx="128">
                  <c:v>-87.06</c:v>
                </c:pt>
                <c:pt idx="129">
                  <c:v>-82.75</c:v>
                </c:pt>
                <c:pt idx="130">
                  <c:v>-86.27</c:v>
                </c:pt>
                <c:pt idx="131">
                  <c:v>-90.78</c:v>
                </c:pt>
                <c:pt idx="132">
                  <c:v>-89.41</c:v>
                </c:pt>
                <c:pt idx="133">
                  <c:v>-87.25</c:v>
                </c:pt>
                <c:pt idx="134">
                  <c:v>-65.489999999999995</c:v>
                </c:pt>
                <c:pt idx="135">
                  <c:v>-88.24</c:v>
                </c:pt>
                <c:pt idx="136">
                  <c:v>-65.88</c:v>
                </c:pt>
                <c:pt idx="137">
                  <c:v>-86.27</c:v>
                </c:pt>
                <c:pt idx="138">
                  <c:v>-82.35</c:v>
                </c:pt>
                <c:pt idx="139">
                  <c:v>-84.51</c:v>
                </c:pt>
                <c:pt idx="140">
                  <c:v>-80.39</c:v>
                </c:pt>
                <c:pt idx="141">
                  <c:v>-69.02</c:v>
                </c:pt>
                <c:pt idx="142">
                  <c:v>-74.12</c:v>
                </c:pt>
                <c:pt idx="143">
                  <c:v>-82.16</c:v>
                </c:pt>
                <c:pt idx="144">
                  <c:v>-80.39</c:v>
                </c:pt>
                <c:pt idx="145">
                  <c:v>-87.45</c:v>
                </c:pt>
                <c:pt idx="146">
                  <c:v>-90.98</c:v>
                </c:pt>
                <c:pt idx="147">
                  <c:v>-86.27</c:v>
                </c:pt>
                <c:pt idx="148">
                  <c:v>-81.96</c:v>
                </c:pt>
                <c:pt idx="149">
                  <c:v>-84.9</c:v>
                </c:pt>
                <c:pt idx="150">
                  <c:v>-97.84</c:v>
                </c:pt>
                <c:pt idx="151">
                  <c:v>-91.57</c:v>
                </c:pt>
                <c:pt idx="152">
                  <c:v>-92.16</c:v>
                </c:pt>
                <c:pt idx="153">
                  <c:v>-83.14</c:v>
                </c:pt>
                <c:pt idx="154">
                  <c:v>-84.51</c:v>
                </c:pt>
                <c:pt idx="155">
                  <c:v>-84.51</c:v>
                </c:pt>
                <c:pt idx="156">
                  <c:v>-81.180000000000007</c:v>
                </c:pt>
                <c:pt idx="157">
                  <c:v>-88.43</c:v>
                </c:pt>
                <c:pt idx="158">
                  <c:v>-80</c:v>
                </c:pt>
                <c:pt idx="159">
                  <c:v>-89.41</c:v>
                </c:pt>
                <c:pt idx="160">
                  <c:v>-66.86</c:v>
                </c:pt>
                <c:pt idx="161">
                  <c:v>-74.709999999999994</c:v>
                </c:pt>
                <c:pt idx="162">
                  <c:v>-63.53</c:v>
                </c:pt>
                <c:pt idx="163">
                  <c:v>-69.02</c:v>
                </c:pt>
                <c:pt idx="164">
                  <c:v>-73.73</c:v>
                </c:pt>
                <c:pt idx="165">
                  <c:v>-66.67</c:v>
                </c:pt>
                <c:pt idx="166">
                  <c:v>-84.31</c:v>
                </c:pt>
                <c:pt idx="167">
                  <c:v>-66.86</c:v>
                </c:pt>
                <c:pt idx="168">
                  <c:v>-82.55</c:v>
                </c:pt>
                <c:pt idx="169">
                  <c:v>-84.51</c:v>
                </c:pt>
                <c:pt idx="170">
                  <c:v>-81.760000000000005</c:v>
                </c:pt>
                <c:pt idx="171">
                  <c:v>-79.41</c:v>
                </c:pt>
                <c:pt idx="172">
                  <c:v>-83.73</c:v>
                </c:pt>
                <c:pt idx="173">
                  <c:v>-81.180000000000007</c:v>
                </c:pt>
                <c:pt idx="174">
                  <c:v>-72.349999999999994</c:v>
                </c:pt>
                <c:pt idx="175">
                  <c:v>-80</c:v>
                </c:pt>
                <c:pt idx="176">
                  <c:v>-81.569999999999993</c:v>
                </c:pt>
                <c:pt idx="177">
                  <c:v>-72.16</c:v>
                </c:pt>
                <c:pt idx="178">
                  <c:v>-80.59</c:v>
                </c:pt>
                <c:pt idx="179">
                  <c:v>-79.8</c:v>
                </c:pt>
                <c:pt idx="180">
                  <c:v>-85.49</c:v>
                </c:pt>
                <c:pt idx="181">
                  <c:v>-76.86</c:v>
                </c:pt>
                <c:pt idx="182">
                  <c:v>-95.1</c:v>
                </c:pt>
                <c:pt idx="183">
                  <c:v>-74.900000000000006</c:v>
                </c:pt>
                <c:pt idx="184">
                  <c:v>-72.75</c:v>
                </c:pt>
                <c:pt idx="185">
                  <c:v>-88.43</c:v>
                </c:pt>
                <c:pt idx="186">
                  <c:v>-66.67</c:v>
                </c:pt>
                <c:pt idx="187">
                  <c:v>-71.760000000000005</c:v>
                </c:pt>
                <c:pt idx="188">
                  <c:v>-69.02</c:v>
                </c:pt>
                <c:pt idx="189">
                  <c:v>-73.33</c:v>
                </c:pt>
                <c:pt idx="190">
                  <c:v>-74.31</c:v>
                </c:pt>
                <c:pt idx="191">
                  <c:v>-74.709999999999994</c:v>
                </c:pt>
                <c:pt idx="192">
                  <c:v>-76.47</c:v>
                </c:pt>
                <c:pt idx="193">
                  <c:v>-90</c:v>
                </c:pt>
                <c:pt idx="194">
                  <c:v>-82.35</c:v>
                </c:pt>
                <c:pt idx="195">
                  <c:v>-84.9</c:v>
                </c:pt>
                <c:pt idx="196">
                  <c:v>-85.1</c:v>
                </c:pt>
                <c:pt idx="197">
                  <c:v>-87.84</c:v>
                </c:pt>
                <c:pt idx="198">
                  <c:v>-93.33</c:v>
                </c:pt>
                <c:pt idx="199">
                  <c:v>-74.510000000000005</c:v>
                </c:pt>
                <c:pt idx="200">
                  <c:v>-91.18</c:v>
                </c:pt>
                <c:pt idx="201">
                  <c:v>-95.1</c:v>
                </c:pt>
                <c:pt idx="202">
                  <c:v>-96.67</c:v>
                </c:pt>
                <c:pt idx="203">
                  <c:v>-76.86</c:v>
                </c:pt>
                <c:pt idx="204">
                  <c:v>-77.45</c:v>
                </c:pt>
                <c:pt idx="205">
                  <c:v>-74.900000000000006</c:v>
                </c:pt>
                <c:pt idx="206">
                  <c:v>-71.760000000000005</c:v>
                </c:pt>
                <c:pt idx="207">
                  <c:v>-75.099999999999994</c:v>
                </c:pt>
                <c:pt idx="208">
                  <c:v>-70.78</c:v>
                </c:pt>
                <c:pt idx="209">
                  <c:v>-70.39</c:v>
                </c:pt>
                <c:pt idx="210">
                  <c:v>-68.239999999999995</c:v>
                </c:pt>
                <c:pt idx="211">
                  <c:v>-70.78</c:v>
                </c:pt>
                <c:pt idx="212">
                  <c:v>-74.709999999999994</c:v>
                </c:pt>
                <c:pt idx="213">
                  <c:v>-77.25</c:v>
                </c:pt>
                <c:pt idx="214">
                  <c:v>-72.16</c:v>
                </c:pt>
                <c:pt idx="215">
                  <c:v>-77.25</c:v>
                </c:pt>
                <c:pt idx="216">
                  <c:v>-76.08</c:v>
                </c:pt>
                <c:pt idx="217">
                  <c:v>-72.55</c:v>
                </c:pt>
                <c:pt idx="218">
                  <c:v>-78.040000000000006</c:v>
                </c:pt>
                <c:pt idx="219">
                  <c:v>-69.8</c:v>
                </c:pt>
                <c:pt idx="220">
                  <c:v>-88.24</c:v>
                </c:pt>
                <c:pt idx="221">
                  <c:v>-82.75</c:v>
                </c:pt>
                <c:pt idx="222">
                  <c:v>-74.31</c:v>
                </c:pt>
                <c:pt idx="223">
                  <c:v>-65.69</c:v>
                </c:pt>
                <c:pt idx="224">
                  <c:v>-74.12</c:v>
                </c:pt>
                <c:pt idx="225">
                  <c:v>-73.33</c:v>
                </c:pt>
                <c:pt idx="226">
                  <c:v>-66.27</c:v>
                </c:pt>
                <c:pt idx="227">
                  <c:v>-70.39</c:v>
                </c:pt>
                <c:pt idx="228">
                  <c:v>-81.96</c:v>
                </c:pt>
                <c:pt idx="229">
                  <c:v>-84.9</c:v>
                </c:pt>
                <c:pt idx="230">
                  <c:v>-83.14</c:v>
                </c:pt>
                <c:pt idx="231">
                  <c:v>-81.760000000000005</c:v>
                </c:pt>
                <c:pt idx="232">
                  <c:v>-92.16</c:v>
                </c:pt>
                <c:pt idx="233">
                  <c:v>-72.55</c:v>
                </c:pt>
                <c:pt idx="234">
                  <c:v>-84.51</c:v>
                </c:pt>
                <c:pt idx="235">
                  <c:v>-84.51</c:v>
                </c:pt>
                <c:pt idx="236">
                  <c:v>-81.180000000000007</c:v>
                </c:pt>
                <c:pt idx="237">
                  <c:v>-90.59</c:v>
                </c:pt>
                <c:pt idx="238">
                  <c:v>-80</c:v>
                </c:pt>
                <c:pt idx="239">
                  <c:v>-89.41</c:v>
                </c:pt>
                <c:pt idx="240">
                  <c:v>-84.9</c:v>
                </c:pt>
                <c:pt idx="241">
                  <c:v>-84.12</c:v>
                </c:pt>
                <c:pt idx="242">
                  <c:v>-70</c:v>
                </c:pt>
                <c:pt idx="243">
                  <c:v>-76.27</c:v>
                </c:pt>
                <c:pt idx="244">
                  <c:v>-77.650000000000006</c:v>
                </c:pt>
                <c:pt idx="245">
                  <c:v>-76.08</c:v>
                </c:pt>
                <c:pt idx="246">
                  <c:v>-76.86</c:v>
                </c:pt>
                <c:pt idx="247">
                  <c:v>-80.59</c:v>
                </c:pt>
                <c:pt idx="248">
                  <c:v>-75.099999999999994</c:v>
                </c:pt>
                <c:pt idx="249">
                  <c:v>-76.08</c:v>
                </c:pt>
                <c:pt idx="250">
                  <c:v>-76.08</c:v>
                </c:pt>
                <c:pt idx="251">
                  <c:v>-79.41</c:v>
                </c:pt>
                <c:pt idx="252">
                  <c:v>-83.73</c:v>
                </c:pt>
                <c:pt idx="253">
                  <c:v>-81.180000000000007</c:v>
                </c:pt>
                <c:pt idx="254">
                  <c:v>-76.86</c:v>
                </c:pt>
                <c:pt idx="255">
                  <c:v>-72.75</c:v>
                </c:pt>
                <c:pt idx="256">
                  <c:v>-71.180000000000007</c:v>
                </c:pt>
                <c:pt idx="257">
                  <c:v>-75.88</c:v>
                </c:pt>
                <c:pt idx="258">
                  <c:v>-70.78</c:v>
                </c:pt>
                <c:pt idx="259">
                  <c:v>-75.099999999999994</c:v>
                </c:pt>
                <c:pt idx="260">
                  <c:v>-75.69</c:v>
                </c:pt>
                <c:pt idx="261">
                  <c:v>-77.84</c:v>
                </c:pt>
                <c:pt idx="262">
                  <c:v>-73.92</c:v>
                </c:pt>
                <c:pt idx="263">
                  <c:v>-74.900000000000006</c:v>
                </c:pt>
                <c:pt idx="264">
                  <c:v>-79.8</c:v>
                </c:pt>
                <c:pt idx="265">
                  <c:v>-75.099999999999994</c:v>
                </c:pt>
                <c:pt idx="266">
                  <c:v>-74.709999999999994</c:v>
                </c:pt>
                <c:pt idx="267">
                  <c:v>-76.47</c:v>
                </c:pt>
                <c:pt idx="268">
                  <c:v>-75.489999999999995</c:v>
                </c:pt>
                <c:pt idx="269">
                  <c:v>-76.08</c:v>
                </c:pt>
                <c:pt idx="270">
                  <c:v>-73.33</c:v>
                </c:pt>
                <c:pt idx="271">
                  <c:v>-79.02</c:v>
                </c:pt>
                <c:pt idx="272">
                  <c:v>-72.92</c:v>
                </c:pt>
                <c:pt idx="273">
                  <c:v>-75.290000000000006</c:v>
                </c:pt>
                <c:pt idx="274">
                  <c:v>-76.86</c:v>
                </c:pt>
                <c:pt idx="275">
                  <c:v>-84.9</c:v>
                </c:pt>
                <c:pt idx="276">
                  <c:v>-76.27</c:v>
                </c:pt>
                <c:pt idx="277">
                  <c:v>-71.569999999999993</c:v>
                </c:pt>
                <c:pt idx="278">
                  <c:v>-93.33</c:v>
                </c:pt>
                <c:pt idx="279">
                  <c:v>-84.71</c:v>
                </c:pt>
                <c:pt idx="280">
                  <c:v>-91.18</c:v>
                </c:pt>
                <c:pt idx="281">
                  <c:v>-95.1</c:v>
                </c:pt>
                <c:pt idx="282">
                  <c:v>-96.67</c:v>
                </c:pt>
                <c:pt idx="283">
                  <c:v>-85.29</c:v>
                </c:pt>
                <c:pt idx="284">
                  <c:v>-83.92</c:v>
                </c:pt>
                <c:pt idx="285">
                  <c:v>-81.96</c:v>
                </c:pt>
                <c:pt idx="286">
                  <c:v>-84.12</c:v>
                </c:pt>
                <c:pt idx="287">
                  <c:v>-88.04</c:v>
                </c:pt>
                <c:pt idx="288">
                  <c:v>-78.63</c:v>
                </c:pt>
                <c:pt idx="289">
                  <c:v>-75.69</c:v>
                </c:pt>
                <c:pt idx="290">
                  <c:v>-75.489999999999995</c:v>
                </c:pt>
                <c:pt idx="291">
                  <c:v>-77.45</c:v>
                </c:pt>
                <c:pt idx="292">
                  <c:v>-76.08</c:v>
                </c:pt>
                <c:pt idx="293">
                  <c:v>-76.86</c:v>
                </c:pt>
                <c:pt idx="294">
                  <c:v>-74.900000000000006</c:v>
                </c:pt>
                <c:pt idx="295">
                  <c:v>-74.900000000000006</c:v>
                </c:pt>
                <c:pt idx="296">
                  <c:v>-75.88</c:v>
                </c:pt>
                <c:pt idx="297">
                  <c:v>-75.489999999999995</c:v>
                </c:pt>
                <c:pt idx="298">
                  <c:v>-69.61</c:v>
                </c:pt>
                <c:pt idx="299">
                  <c:v>-74.900000000000006</c:v>
                </c:pt>
                <c:pt idx="300">
                  <c:v>-76.08</c:v>
                </c:pt>
                <c:pt idx="301">
                  <c:v>-74.12</c:v>
                </c:pt>
                <c:pt idx="302">
                  <c:v>-74.31</c:v>
                </c:pt>
                <c:pt idx="303">
                  <c:v>-72.55</c:v>
                </c:pt>
                <c:pt idx="304">
                  <c:v>-70.98</c:v>
                </c:pt>
                <c:pt idx="305">
                  <c:v>-72.55</c:v>
                </c:pt>
                <c:pt idx="306">
                  <c:v>-73.92</c:v>
                </c:pt>
                <c:pt idx="307">
                  <c:v>-73.53</c:v>
                </c:pt>
                <c:pt idx="308">
                  <c:v>-71.180000000000007</c:v>
                </c:pt>
                <c:pt idx="309">
                  <c:v>-70.2</c:v>
                </c:pt>
                <c:pt idx="310">
                  <c:v>-74.31</c:v>
                </c:pt>
                <c:pt idx="311">
                  <c:v>-81.760000000000005</c:v>
                </c:pt>
                <c:pt idx="312">
                  <c:v>-81.37</c:v>
                </c:pt>
                <c:pt idx="313">
                  <c:v>-75.69</c:v>
                </c:pt>
                <c:pt idx="314">
                  <c:v>-68.819999999999993</c:v>
                </c:pt>
                <c:pt idx="315">
                  <c:v>-68.430000000000007</c:v>
                </c:pt>
                <c:pt idx="316">
                  <c:v>-69.8</c:v>
                </c:pt>
                <c:pt idx="317">
                  <c:v>-70.78</c:v>
                </c:pt>
                <c:pt idx="318">
                  <c:v>-70.39</c:v>
                </c:pt>
                <c:pt idx="319">
                  <c:v>-76.47</c:v>
                </c:pt>
                <c:pt idx="320">
                  <c:v>-85.1</c:v>
                </c:pt>
                <c:pt idx="321">
                  <c:v>-75.69</c:v>
                </c:pt>
                <c:pt idx="322">
                  <c:v>-75.290000000000006</c:v>
                </c:pt>
                <c:pt idx="323">
                  <c:v>-71.180000000000007</c:v>
                </c:pt>
                <c:pt idx="324">
                  <c:v>-71.760000000000005</c:v>
                </c:pt>
                <c:pt idx="325">
                  <c:v>-75.69</c:v>
                </c:pt>
                <c:pt idx="326">
                  <c:v>-78.040000000000006</c:v>
                </c:pt>
                <c:pt idx="327">
                  <c:v>-80.59</c:v>
                </c:pt>
                <c:pt idx="328">
                  <c:v>-69.8</c:v>
                </c:pt>
                <c:pt idx="329">
                  <c:v>-75.69</c:v>
                </c:pt>
                <c:pt idx="330">
                  <c:v>-74.709999999999994</c:v>
                </c:pt>
                <c:pt idx="331">
                  <c:v>-69.61</c:v>
                </c:pt>
                <c:pt idx="332">
                  <c:v>-83.73</c:v>
                </c:pt>
                <c:pt idx="333">
                  <c:v>-81.180000000000007</c:v>
                </c:pt>
                <c:pt idx="334">
                  <c:v>-92.55</c:v>
                </c:pt>
                <c:pt idx="335">
                  <c:v>-71.760000000000005</c:v>
                </c:pt>
                <c:pt idx="336">
                  <c:v>-77.25</c:v>
                </c:pt>
                <c:pt idx="337">
                  <c:v>-75.88</c:v>
                </c:pt>
                <c:pt idx="338">
                  <c:v>-74.12</c:v>
                </c:pt>
                <c:pt idx="339">
                  <c:v>-76.27</c:v>
                </c:pt>
                <c:pt idx="340">
                  <c:v>-80.78</c:v>
                </c:pt>
                <c:pt idx="341">
                  <c:v>-77.84</c:v>
                </c:pt>
                <c:pt idx="342">
                  <c:v>-76.27</c:v>
                </c:pt>
                <c:pt idx="343">
                  <c:v>-89.02</c:v>
                </c:pt>
                <c:pt idx="344">
                  <c:v>-74.510000000000005</c:v>
                </c:pt>
                <c:pt idx="345">
                  <c:v>-72.55</c:v>
                </c:pt>
                <c:pt idx="346">
                  <c:v>-75.69</c:v>
                </c:pt>
                <c:pt idx="347">
                  <c:v>-76.08</c:v>
                </c:pt>
                <c:pt idx="348">
                  <c:v>-76.27</c:v>
                </c:pt>
                <c:pt idx="349">
                  <c:v>-76.47</c:v>
                </c:pt>
                <c:pt idx="350">
                  <c:v>-73.33</c:v>
                </c:pt>
                <c:pt idx="351">
                  <c:v>-77.650000000000006</c:v>
                </c:pt>
                <c:pt idx="352">
                  <c:v>-93.73</c:v>
                </c:pt>
                <c:pt idx="353">
                  <c:v>-75.290000000000006</c:v>
                </c:pt>
                <c:pt idx="354">
                  <c:v>-76.86</c:v>
                </c:pt>
                <c:pt idx="355">
                  <c:v>-84.9</c:v>
                </c:pt>
                <c:pt idx="356">
                  <c:v>-77.06</c:v>
                </c:pt>
                <c:pt idx="357">
                  <c:v>-73.53</c:v>
                </c:pt>
                <c:pt idx="358">
                  <c:v>-76.08</c:v>
                </c:pt>
                <c:pt idx="359">
                  <c:v>-74.12</c:v>
                </c:pt>
                <c:pt idx="360">
                  <c:v>-91.18</c:v>
                </c:pt>
                <c:pt idx="361">
                  <c:v>-95.1</c:v>
                </c:pt>
                <c:pt idx="362">
                  <c:v>-96.67</c:v>
                </c:pt>
                <c:pt idx="363">
                  <c:v>-85.29</c:v>
                </c:pt>
                <c:pt idx="364">
                  <c:v>-74.709999999999994</c:v>
                </c:pt>
                <c:pt idx="365">
                  <c:v>-64.12</c:v>
                </c:pt>
                <c:pt idx="366">
                  <c:v>-84.12</c:v>
                </c:pt>
                <c:pt idx="367">
                  <c:v>-69.8</c:v>
                </c:pt>
                <c:pt idx="368">
                  <c:v>-78.63</c:v>
                </c:pt>
                <c:pt idx="369">
                  <c:v>-77.06</c:v>
                </c:pt>
                <c:pt idx="370">
                  <c:v>-73.92</c:v>
                </c:pt>
                <c:pt idx="371">
                  <c:v>-74.709999999999994</c:v>
                </c:pt>
                <c:pt idx="372">
                  <c:v>-92.35</c:v>
                </c:pt>
                <c:pt idx="373">
                  <c:v>-87.84</c:v>
                </c:pt>
                <c:pt idx="374">
                  <c:v>-90</c:v>
                </c:pt>
                <c:pt idx="375">
                  <c:v>-79.22</c:v>
                </c:pt>
                <c:pt idx="376">
                  <c:v>-73.33</c:v>
                </c:pt>
                <c:pt idx="377">
                  <c:v>-80.2</c:v>
                </c:pt>
                <c:pt idx="378">
                  <c:v>-78.239999999999995</c:v>
                </c:pt>
                <c:pt idx="379">
                  <c:v>-97.06</c:v>
                </c:pt>
                <c:pt idx="380">
                  <c:v>-79.02</c:v>
                </c:pt>
                <c:pt idx="381">
                  <c:v>-86.47</c:v>
                </c:pt>
                <c:pt idx="382">
                  <c:v>-85.49</c:v>
                </c:pt>
                <c:pt idx="383">
                  <c:v>-89.61</c:v>
                </c:pt>
                <c:pt idx="384">
                  <c:v>-72.55</c:v>
                </c:pt>
                <c:pt idx="385">
                  <c:v>-72.55</c:v>
                </c:pt>
                <c:pt idx="386">
                  <c:v>-79.61</c:v>
                </c:pt>
                <c:pt idx="387">
                  <c:v>-90.98</c:v>
                </c:pt>
                <c:pt idx="388">
                  <c:v>-93.53</c:v>
                </c:pt>
                <c:pt idx="389">
                  <c:v>-74.900000000000006</c:v>
                </c:pt>
                <c:pt idx="390">
                  <c:v>-84.9</c:v>
                </c:pt>
                <c:pt idx="391">
                  <c:v>-81.760000000000005</c:v>
                </c:pt>
                <c:pt idx="392">
                  <c:v>-81.37</c:v>
                </c:pt>
                <c:pt idx="393">
                  <c:v>-74.12</c:v>
                </c:pt>
                <c:pt idx="394">
                  <c:v>-72.75</c:v>
                </c:pt>
                <c:pt idx="395">
                  <c:v>-83.33</c:v>
                </c:pt>
                <c:pt idx="396">
                  <c:v>-73.53</c:v>
                </c:pt>
                <c:pt idx="397">
                  <c:v>-72.349999999999994</c:v>
                </c:pt>
                <c:pt idx="398">
                  <c:v>-92.16</c:v>
                </c:pt>
                <c:pt idx="399">
                  <c:v>-72.94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07A-444A-877F-DC3032366C8D}"/>
            </c:ext>
          </c:extLst>
        </c:ser>
        <c:ser>
          <c:idx val="8"/>
          <c:order val="8"/>
          <c:tx>
            <c:strRef>
              <c:f>'punto 20'!$J$3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20'!$J$4:$J$403</c:f>
              <c:numCache>
                <c:formatCode>General</c:formatCode>
                <c:ptCount val="400"/>
                <c:pt idx="0">
                  <c:v>-73.349999999999994</c:v>
                </c:pt>
                <c:pt idx="1">
                  <c:v>-73.33</c:v>
                </c:pt>
                <c:pt idx="2">
                  <c:v>-74.900000000000006</c:v>
                </c:pt>
                <c:pt idx="3">
                  <c:v>-73.53</c:v>
                </c:pt>
                <c:pt idx="4">
                  <c:v>-73.53</c:v>
                </c:pt>
                <c:pt idx="5">
                  <c:v>-75.69</c:v>
                </c:pt>
                <c:pt idx="6">
                  <c:v>-77.650000000000006</c:v>
                </c:pt>
                <c:pt idx="7">
                  <c:v>-76.08</c:v>
                </c:pt>
                <c:pt idx="8">
                  <c:v>-76.47</c:v>
                </c:pt>
                <c:pt idx="9">
                  <c:v>-76.08</c:v>
                </c:pt>
                <c:pt idx="10">
                  <c:v>-72.94</c:v>
                </c:pt>
                <c:pt idx="11">
                  <c:v>-73.33</c:v>
                </c:pt>
                <c:pt idx="12">
                  <c:v>-75.69</c:v>
                </c:pt>
                <c:pt idx="13">
                  <c:v>-71.760000000000005</c:v>
                </c:pt>
                <c:pt idx="14">
                  <c:v>-73.14</c:v>
                </c:pt>
                <c:pt idx="15">
                  <c:v>-74.12</c:v>
                </c:pt>
                <c:pt idx="16">
                  <c:v>-76.86</c:v>
                </c:pt>
                <c:pt idx="17">
                  <c:v>-77.45</c:v>
                </c:pt>
                <c:pt idx="18">
                  <c:v>-73.14</c:v>
                </c:pt>
                <c:pt idx="19">
                  <c:v>-76.47</c:v>
                </c:pt>
                <c:pt idx="20">
                  <c:v>-80.39</c:v>
                </c:pt>
                <c:pt idx="21">
                  <c:v>-86.86</c:v>
                </c:pt>
                <c:pt idx="22">
                  <c:v>-90.98</c:v>
                </c:pt>
                <c:pt idx="23">
                  <c:v>-86.67</c:v>
                </c:pt>
                <c:pt idx="24">
                  <c:v>-84.9</c:v>
                </c:pt>
                <c:pt idx="25">
                  <c:v>-83.92</c:v>
                </c:pt>
                <c:pt idx="26">
                  <c:v>-75.489999999999995</c:v>
                </c:pt>
                <c:pt idx="27">
                  <c:v>-76.08</c:v>
                </c:pt>
                <c:pt idx="28">
                  <c:v>-72.94</c:v>
                </c:pt>
                <c:pt idx="29">
                  <c:v>-75.290000000000006</c:v>
                </c:pt>
                <c:pt idx="30">
                  <c:v>-76.86</c:v>
                </c:pt>
                <c:pt idx="31">
                  <c:v>-75.099999999999994</c:v>
                </c:pt>
                <c:pt idx="32">
                  <c:v>-72.55</c:v>
                </c:pt>
                <c:pt idx="33">
                  <c:v>-75.099999999999994</c:v>
                </c:pt>
                <c:pt idx="34">
                  <c:v>-76.86</c:v>
                </c:pt>
                <c:pt idx="35">
                  <c:v>-72.16</c:v>
                </c:pt>
                <c:pt idx="36">
                  <c:v>-73.92</c:v>
                </c:pt>
                <c:pt idx="37">
                  <c:v>-81.760000000000005</c:v>
                </c:pt>
                <c:pt idx="38">
                  <c:v>-87.65</c:v>
                </c:pt>
                <c:pt idx="39">
                  <c:v>-85.88</c:v>
                </c:pt>
                <c:pt idx="40">
                  <c:v>-86.27</c:v>
                </c:pt>
                <c:pt idx="41">
                  <c:v>-87.84</c:v>
                </c:pt>
                <c:pt idx="42">
                  <c:v>-82.94</c:v>
                </c:pt>
                <c:pt idx="43">
                  <c:v>-86.08</c:v>
                </c:pt>
                <c:pt idx="44">
                  <c:v>-82.16</c:v>
                </c:pt>
                <c:pt idx="45">
                  <c:v>-79.41</c:v>
                </c:pt>
                <c:pt idx="46">
                  <c:v>-73.92</c:v>
                </c:pt>
                <c:pt idx="47">
                  <c:v>-75.69</c:v>
                </c:pt>
                <c:pt idx="48">
                  <c:v>-82.35</c:v>
                </c:pt>
                <c:pt idx="49">
                  <c:v>-70</c:v>
                </c:pt>
                <c:pt idx="50">
                  <c:v>-76.27</c:v>
                </c:pt>
                <c:pt idx="51">
                  <c:v>-76.27</c:v>
                </c:pt>
                <c:pt idx="52">
                  <c:v>-74.900000000000006</c:v>
                </c:pt>
                <c:pt idx="53">
                  <c:v>-73.73</c:v>
                </c:pt>
                <c:pt idx="54">
                  <c:v>-75.099999999999994</c:v>
                </c:pt>
                <c:pt idx="55">
                  <c:v>-72.94</c:v>
                </c:pt>
                <c:pt idx="56">
                  <c:v>-75.69</c:v>
                </c:pt>
                <c:pt idx="57">
                  <c:v>-75.69</c:v>
                </c:pt>
                <c:pt idx="58">
                  <c:v>-76.67</c:v>
                </c:pt>
                <c:pt idx="59">
                  <c:v>-79.02</c:v>
                </c:pt>
                <c:pt idx="60">
                  <c:v>-74.31</c:v>
                </c:pt>
                <c:pt idx="61">
                  <c:v>-72.16</c:v>
                </c:pt>
                <c:pt idx="62">
                  <c:v>-76.27</c:v>
                </c:pt>
                <c:pt idx="63">
                  <c:v>-73.33</c:v>
                </c:pt>
                <c:pt idx="64">
                  <c:v>-78.63</c:v>
                </c:pt>
                <c:pt idx="65">
                  <c:v>-77.650000000000006</c:v>
                </c:pt>
                <c:pt idx="66">
                  <c:v>-72.16</c:v>
                </c:pt>
                <c:pt idx="67">
                  <c:v>-74.31</c:v>
                </c:pt>
                <c:pt idx="68">
                  <c:v>-75.69</c:v>
                </c:pt>
                <c:pt idx="69">
                  <c:v>-75.69</c:v>
                </c:pt>
                <c:pt idx="70">
                  <c:v>-74.12</c:v>
                </c:pt>
                <c:pt idx="71">
                  <c:v>-74.510000000000005</c:v>
                </c:pt>
                <c:pt idx="72">
                  <c:v>-75.88</c:v>
                </c:pt>
                <c:pt idx="73">
                  <c:v>-78.430000000000007</c:v>
                </c:pt>
                <c:pt idx="74">
                  <c:v>-73.14</c:v>
                </c:pt>
                <c:pt idx="75">
                  <c:v>-70.98</c:v>
                </c:pt>
                <c:pt idx="76">
                  <c:v>-74.709999999999994</c:v>
                </c:pt>
                <c:pt idx="77">
                  <c:v>-72.16</c:v>
                </c:pt>
                <c:pt idx="78">
                  <c:v>-85.88</c:v>
                </c:pt>
                <c:pt idx="79">
                  <c:v>-89.61</c:v>
                </c:pt>
                <c:pt idx="80">
                  <c:v>-70.78</c:v>
                </c:pt>
                <c:pt idx="81">
                  <c:v>-74.31</c:v>
                </c:pt>
                <c:pt idx="82">
                  <c:v>-74.900000000000006</c:v>
                </c:pt>
                <c:pt idx="83">
                  <c:v>-71.760000000000005</c:v>
                </c:pt>
                <c:pt idx="84">
                  <c:v>-79.22</c:v>
                </c:pt>
                <c:pt idx="85">
                  <c:v>-70.98</c:v>
                </c:pt>
                <c:pt idx="86">
                  <c:v>-78.63</c:v>
                </c:pt>
                <c:pt idx="87">
                  <c:v>-74.900000000000006</c:v>
                </c:pt>
                <c:pt idx="88">
                  <c:v>-83.73</c:v>
                </c:pt>
                <c:pt idx="89">
                  <c:v>-80.39</c:v>
                </c:pt>
                <c:pt idx="90">
                  <c:v>-84.31</c:v>
                </c:pt>
                <c:pt idx="91">
                  <c:v>-76.08</c:v>
                </c:pt>
                <c:pt idx="92">
                  <c:v>-84.31</c:v>
                </c:pt>
                <c:pt idx="93">
                  <c:v>-81.96</c:v>
                </c:pt>
                <c:pt idx="94">
                  <c:v>-86.67</c:v>
                </c:pt>
                <c:pt idx="95">
                  <c:v>-90.98</c:v>
                </c:pt>
                <c:pt idx="96">
                  <c:v>-87.84</c:v>
                </c:pt>
                <c:pt idx="97">
                  <c:v>-88.04</c:v>
                </c:pt>
                <c:pt idx="98">
                  <c:v>-87.84</c:v>
                </c:pt>
                <c:pt idx="99">
                  <c:v>-88.82</c:v>
                </c:pt>
                <c:pt idx="100">
                  <c:v>-80.39</c:v>
                </c:pt>
                <c:pt idx="101">
                  <c:v>-86.86</c:v>
                </c:pt>
                <c:pt idx="102">
                  <c:v>-90.98</c:v>
                </c:pt>
                <c:pt idx="103">
                  <c:v>-86.67</c:v>
                </c:pt>
                <c:pt idx="104">
                  <c:v>-84.9</c:v>
                </c:pt>
                <c:pt idx="105">
                  <c:v>-83.92</c:v>
                </c:pt>
                <c:pt idx="106">
                  <c:v>-81.96</c:v>
                </c:pt>
                <c:pt idx="107">
                  <c:v>-84.31</c:v>
                </c:pt>
                <c:pt idx="108">
                  <c:v>-84.71</c:v>
                </c:pt>
                <c:pt idx="109">
                  <c:v>-79.8</c:v>
                </c:pt>
                <c:pt idx="110">
                  <c:v>-85.29</c:v>
                </c:pt>
                <c:pt idx="111">
                  <c:v>-78.63</c:v>
                </c:pt>
                <c:pt idx="112">
                  <c:v>-77.45</c:v>
                </c:pt>
                <c:pt idx="113">
                  <c:v>-76.08</c:v>
                </c:pt>
                <c:pt idx="114">
                  <c:v>-86.27</c:v>
                </c:pt>
                <c:pt idx="115">
                  <c:v>-78.430000000000007</c:v>
                </c:pt>
                <c:pt idx="116">
                  <c:v>-78.430000000000007</c:v>
                </c:pt>
                <c:pt idx="117">
                  <c:v>-81.760000000000005</c:v>
                </c:pt>
                <c:pt idx="118">
                  <c:v>-87.65</c:v>
                </c:pt>
                <c:pt idx="119">
                  <c:v>-75.88</c:v>
                </c:pt>
                <c:pt idx="120">
                  <c:v>-74.31</c:v>
                </c:pt>
                <c:pt idx="121">
                  <c:v>-78.819999999999993</c:v>
                </c:pt>
                <c:pt idx="122">
                  <c:v>-75.290000000000006</c:v>
                </c:pt>
                <c:pt idx="123">
                  <c:v>-75.88</c:v>
                </c:pt>
                <c:pt idx="124">
                  <c:v>-78.819999999999993</c:v>
                </c:pt>
                <c:pt idx="125">
                  <c:v>-79.41</c:v>
                </c:pt>
                <c:pt idx="126">
                  <c:v>-77.650000000000006</c:v>
                </c:pt>
                <c:pt idx="127">
                  <c:v>-79.22</c:v>
                </c:pt>
                <c:pt idx="128">
                  <c:v>-76.86</c:v>
                </c:pt>
                <c:pt idx="129">
                  <c:v>-76.67</c:v>
                </c:pt>
                <c:pt idx="130">
                  <c:v>-72.349999999999994</c:v>
                </c:pt>
                <c:pt idx="131">
                  <c:v>-71.569999999999993</c:v>
                </c:pt>
                <c:pt idx="132">
                  <c:v>-74.900000000000006</c:v>
                </c:pt>
                <c:pt idx="133">
                  <c:v>-73.53</c:v>
                </c:pt>
                <c:pt idx="134">
                  <c:v>-72.349999999999994</c:v>
                </c:pt>
                <c:pt idx="135">
                  <c:v>-72.94</c:v>
                </c:pt>
                <c:pt idx="136">
                  <c:v>-70.59</c:v>
                </c:pt>
                <c:pt idx="137">
                  <c:v>-71.37</c:v>
                </c:pt>
                <c:pt idx="138">
                  <c:v>-74.31</c:v>
                </c:pt>
                <c:pt idx="139">
                  <c:v>-72.94</c:v>
                </c:pt>
                <c:pt idx="140">
                  <c:v>-76.08</c:v>
                </c:pt>
                <c:pt idx="141">
                  <c:v>-73.73</c:v>
                </c:pt>
                <c:pt idx="142">
                  <c:v>-71.760000000000005</c:v>
                </c:pt>
                <c:pt idx="143">
                  <c:v>-70.98</c:v>
                </c:pt>
                <c:pt idx="144">
                  <c:v>-71.959999999999994</c:v>
                </c:pt>
                <c:pt idx="145">
                  <c:v>-71.959999999999994</c:v>
                </c:pt>
                <c:pt idx="146">
                  <c:v>-70.59</c:v>
                </c:pt>
                <c:pt idx="147">
                  <c:v>-75.88</c:v>
                </c:pt>
                <c:pt idx="148">
                  <c:v>-73.33</c:v>
                </c:pt>
                <c:pt idx="149">
                  <c:v>-72.55</c:v>
                </c:pt>
                <c:pt idx="150">
                  <c:v>-76.27</c:v>
                </c:pt>
                <c:pt idx="151">
                  <c:v>-80</c:v>
                </c:pt>
                <c:pt idx="152">
                  <c:v>-76.67</c:v>
                </c:pt>
                <c:pt idx="153">
                  <c:v>-74.31</c:v>
                </c:pt>
                <c:pt idx="154">
                  <c:v>-76.47</c:v>
                </c:pt>
                <c:pt idx="155">
                  <c:v>-75.88</c:v>
                </c:pt>
                <c:pt idx="156">
                  <c:v>-74.900000000000006</c:v>
                </c:pt>
                <c:pt idx="157">
                  <c:v>-71.569999999999993</c:v>
                </c:pt>
                <c:pt idx="158">
                  <c:v>-74.709999999999994</c:v>
                </c:pt>
                <c:pt idx="159">
                  <c:v>-70.59</c:v>
                </c:pt>
                <c:pt idx="160">
                  <c:v>-69.8</c:v>
                </c:pt>
                <c:pt idx="161">
                  <c:v>-71.569999999999993</c:v>
                </c:pt>
                <c:pt idx="162">
                  <c:v>-71.37</c:v>
                </c:pt>
                <c:pt idx="163">
                  <c:v>-72.16</c:v>
                </c:pt>
                <c:pt idx="164">
                  <c:v>-72.16</c:v>
                </c:pt>
                <c:pt idx="165">
                  <c:v>-75.69</c:v>
                </c:pt>
                <c:pt idx="166">
                  <c:v>-75.69</c:v>
                </c:pt>
                <c:pt idx="167">
                  <c:v>-69.8</c:v>
                </c:pt>
                <c:pt idx="168">
                  <c:v>-79.41</c:v>
                </c:pt>
                <c:pt idx="169">
                  <c:v>-78.040000000000006</c:v>
                </c:pt>
                <c:pt idx="170">
                  <c:v>-83.14</c:v>
                </c:pt>
                <c:pt idx="171">
                  <c:v>-78.63</c:v>
                </c:pt>
                <c:pt idx="172">
                  <c:v>-79.41</c:v>
                </c:pt>
                <c:pt idx="173">
                  <c:v>-79.8</c:v>
                </c:pt>
                <c:pt idx="174">
                  <c:v>-77.45</c:v>
                </c:pt>
                <c:pt idx="175">
                  <c:v>-80.78</c:v>
                </c:pt>
                <c:pt idx="176">
                  <c:v>-81.180000000000007</c:v>
                </c:pt>
                <c:pt idx="177">
                  <c:v>-83.73</c:v>
                </c:pt>
                <c:pt idx="178">
                  <c:v>-78.239999999999995</c:v>
                </c:pt>
                <c:pt idx="179">
                  <c:v>-76.27</c:v>
                </c:pt>
                <c:pt idx="180">
                  <c:v>-76.47</c:v>
                </c:pt>
                <c:pt idx="181">
                  <c:v>-86.86</c:v>
                </c:pt>
                <c:pt idx="182">
                  <c:v>-90.98</c:v>
                </c:pt>
                <c:pt idx="183">
                  <c:v>-74.900000000000006</c:v>
                </c:pt>
                <c:pt idx="184">
                  <c:v>-84.9</c:v>
                </c:pt>
                <c:pt idx="185">
                  <c:v>-76.08</c:v>
                </c:pt>
                <c:pt idx="186">
                  <c:v>-69.41</c:v>
                </c:pt>
                <c:pt idx="187">
                  <c:v>-70.2</c:v>
                </c:pt>
                <c:pt idx="188">
                  <c:v>-72.94</c:v>
                </c:pt>
                <c:pt idx="189">
                  <c:v>-66.08</c:v>
                </c:pt>
                <c:pt idx="190">
                  <c:v>-74.31</c:v>
                </c:pt>
                <c:pt idx="191">
                  <c:v>-75.099999999999994</c:v>
                </c:pt>
                <c:pt idx="192">
                  <c:v>-74.12</c:v>
                </c:pt>
                <c:pt idx="193">
                  <c:v>-72.75</c:v>
                </c:pt>
                <c:pt idx="194">
                  <c:v>-76.67</c:v>
                </c:pt>
                <c:pt idx="195">
                  <c:v>-73.73</c:v>
                </c:pt>
                <c:pt idx="196">
                  <c:v>-75.489999999999995</c:v>
                </c:pt>
                <c:pt idx="197">
                  <c:v>-76.47</c:v>
                </c:pt>
                <c:pt idx="198">
                  <c:v>-70.78</c:v>
                </c:pt>
                <c:pt idx="199">
                  <c:v>-71.959999999999994</c:v>
                </c:pt>
                <c:pt idx="200">
                  <c:v>-76.86</c:v>
                </c:pt>
                <c:pt idx="201">
                  <c:v>-87.84</c:v>
                </c:pt>
                <c:pt idx="202">
                  <c:v>-82.94</c:v>
                </c:pt>
                <c:pt idx="203">
                  <c:v>-73.14</c:v>
                </c:pt>
                <c:pt idx="204">
                  <c:v>-70.78</c:v>
                </c:pt>
                <c:pt idx="205">
                  <c:v>-72.94</c:v>
                </c:pt>
                <c:pt idx="206">
                  <c:v>-72.55</c:v>
                </c:pt>
                <c:pt idx="207">
                  <c:v>-74.900000000000006</c:v>
                </c:pt>
                <c:pt idx="208">
                  <c:v>-73.33</c:v>
                </c:pt>
                <c:pt idx="209">
                  <c:v>-72.75</c:v>
                </c:pt>
                <c:pt idx="210">
                  <c:v>-71.959999999999994</c:v>
                </c:pt>
                <c:pt idx="211">
                  <c:v>-71.760000000000005</c:v>
                </c:pt>
                <c:pt idx="212">
                  <c:v>-76.86</c:v>
                </c:pt>
                <c:pt idx="213">
                  <c:v>-77.650000000000006</c:v>
                </c:pt>
                <c:pt idx="214">
                  <c:v>-80.59</c:v>
                </c:pt>
                <c:pt idx="215">
                  <c:v>-77.06</c:v>
                </c:pt>
                <c:pt idx="216">
                  <c:v>-78.63</c:v>
                </c:pt>
                <c:pt idx="217">
                  <c:v>-74.12</c:v>
                </c:pt>
                <c:pt idx="218">
                  <c:v>-73.92</c:v>
                </c:pt>
                <c:pt idx="219">
                  <c:v>-74.709999999999994</c:v>
                </c:pt>
                <c:pt idx="220">
                  <c:v>-78.819999999999993</c:v>
                </c:pt>
                <c:pt idx="221">
                  <c:v>-75.489999999999995</c:v>
                </c:pt>
                <c:pt idx="222">
                  <c:v>-73.53</c:v>
                </c:pt>
                <c:pt idx="223">
                  <c:v>-74.709999999999994</c:v>
                </c:pt>
                <c:pt idx="224">
                  <c:v>-71.37</c:v>
                </c:pt>
                <c:pt idx="225">
                  <c:v>-74.709999999999994</c:v>
                </c:pt>
                <c:pt idx="226">
                  <c:v>-72.55</c:v>
                </c:pt>
                <c:pt idx="227">
                  <c:v>-73.33</c:v>
                </c:pt>
                <c:pt idx="228">
                  <c:v>-84.12</c:v>
                </c:pt>
                <c:pt idx="229">
                  <c:v>-83.73</c:v>
                </c:pt>
                <c:pt idx="230">
                  <c:v>-86.27</c:v>
                </c:pt>
                <c:pt idx="231">
                  <c:v>-84.9</c:v>
                </c:pt>
                <c:pt idx="232">
                  <c:v>-82.55</c:v>
                </c:pt>
                <c:pt idx="233">
                  <c:v>-78.430000000000007</c:v>
                </c:pt>
                <c:pt idx="234">
                  <c:v>-80.78</c:v>
                </c:pt>
                <c:pt idx="235">
                  <c:v>-94.9</c:v>
                </c:pt>
                <c:pt idx="236">
                  <c:v>-83.53</c:v>
                </c:pt>
                <c:pt idx="237">
                  <c:v>-79.8</c:v>
                </c:pt>
                <c:pt idx="238">
                  <c:v>-85.88</c:v>
                </c:pt>
                <c:pt idx="239">
                  <c:v>-89.61</c:v>
                </c:pt>
                <c:pt idx="240">
                  <c:v>-81.96</c:v>
                </c:pt>
                <c:pt idx="241">
                  <c:v>-83.33</c:v>
                </c:pt>
                <c:pt idx="242">
                  <c:v>-74.900000000000006</c:v>
                </c:pt>
                <c:pt idx="243">
                  <c:v>-74.12</c:v>
                </c:pt>
                <c:pt idx="244">
                  <c:v>-88.04</c:v>
                </c:pt>
                <c:pt idx="245">
                  <c:v>-82.35</c:v>
                </c:pt>
                <c:pt idx="246">
                  <c:v>-83.14</c:v>
                </c:pt>
                <c:pt idx="247">
                  <c:v>-88.04</c:v>
                </c:pt>
                <c:pt idx="248">
                  <c:v>-79.41</c:v>
                </c:pt>
                <c:pt idx="249">
                  <c:v>-69.41</c:v>
                </c:pt>
                <c:pt idx="250">
                  <c:v>-73.14</c:v>
                </c:pt>
                <c:pt idx="251">
                  <c:v>-78.63</c:v>
                </c:pt>
                <c:pt idx="252">
                  <c:v>-78.63</c:v>
                </c:pt>
                <c:pt idx="253">
                  <c:v>-82.35</c:v>
                </c:pt>
                <c:pt idx="254">
                  <c:v>-65.88</c:v>
                </c:pt>
                <c:pt idx="255">
                  <c:v>-66.86</c:v>
                </c:pt>
                <c:pt idx="256">
                  <c:v>-73.14</c:v>
                </c:pt>
                <c:pt idx="257">
                  <c:v>-69.900000000000006</c:v>
                </c:pt>
                <c:pt idx="258">
                  <c:v>-70.59</c:v>
                </c:pt>
                <c:pt idx="259">
                  <c:v>-73.14</c:v>
                </c:pt>
                <c:pt idx="260">
                  <c:v>-71.959999999999994</c:v>
                </c:pt>
                <c:pt idx="261">
                  <c:v>-75.099999999999994</c:v>
                </c:pt>
                <c:pt idx="262">
                  <c:v>-74.12</c:v>
                </c:pt>
                <c:pt idx="263">
                  <c:v>-72.75</c:v>
                </c:pt>
                <c:pt idx="264">
                  <c:v>-73.14</c:v>
                </c:pt>
                <c:pt idx="265">
                  <c:v>-71.959999999999994</c:v>
                </c:pt>
                <c:pt idx="266">
                  <c:v>-67.84</c:v>
                </c:pt>
                <c:pt idx="267">
                  <c:v>-74.31</c:v>
                </c:pt>
                <c:pt idx="268">
                  <c:v>-72.75</c:v>
                </c:pt>
                <c:pt idx="269">
                  <c:v>-65.099999999999994</c:v>
                </c:pt>
                <c:pt idx="270">
                  <c:v>-73.14</c:v>
                </c:pt>
                <c:pt idx="271">
                  <c:v>-70.98</c:v>
                </c:pt>
                <c:pt idx="272">
                  <c:v>-73.73</c:v>
                </c:pt>
                <c:pt idx="273">
                  <c:v>-66.47</c:v>
                </c:pt>
                <c:pt idx="274">
                  <c:v>-71.760000000000005</c:v>
                </c:pt>
                <c:pt idx="275">
                  <c:v>-64.709999999999994</c:v>
                </c:pt>
                <c:pt idx="276">
                  <c:v>-68.239999999999995</c:v>
                </c:pt>
                <c:pt idx="277">
                  <c:v>-75.290000000000006</c:v>
                </c:pt>
                <c:pt idx="278">
                  <c:v>-88.63</c:v>
                </c:pt>
                <c:pt idx="279">
                  <c:v>-77.84</c:v>
                </c:pt>
                <c:pt idx="280">
                  <c:v>-88.63</c:v>
                </c:pt>
                <c:pt idx="281">
                  <c:v>-87.84</c:v>
                </c:pt>
                <c:pt idx="282">
                  <c:v>-82.94</c:v>
                </c:pt>
                <c:pt idx="283">
                  <c:v>-76.67</c:v>
                </c:pt>
                <c:pt idx="284">
                  <c:v>-81.96</c:v>
                </c:pt>
                <c:pt idx="285">
                  <c:v>-96.08</c:v>
                </c:pt>
                <c:pt idx="286">
                  <c:v>-96.08</c:v>
                </c:pt>
                <c:pt idx="287">
                  <c:v>-86.08</c:v>
                </c:pt>
                <c:pt idx="288">
                  <c:v>-89.61</c:v>
                </c:pt>
                <c:pt idx="289">
                  <c:v>-70.98</c:v>
                </c:pt>
                <c:pt idx="290">
                  <c:v>-70.98</c:v>
                </c:pt>
                <c:pt idx="291">
                  <c:v>-70.39</c:v>
                </c:pt>
                <c:pt idx="292">
                  <c:v>-72.349999999999994</c:v>
                </c:pt>
                <c:pt idx="293">
                  <c:v>-74.12</c:v>
                </c:pt>
                <c:pt idx="294">
                  <c:v>-75.290000000000006</c:v>
                </c:pt>
                <c:pt idx="295">
                  <c:v>-75.290000000000006</c:v>
                </c:pt>
                <c:pt idx="296">
                  <c:v>-72.75</c:v>
                </c:pt>
                <c:pt idx="297">
                  <c:v>-74.12</c:v>
                </c:pt>
                <c:pt idx="298">
                  <c:v>-70.59</c:v>
                </c:pt>
                <c:pt idx="299">
                  <c:v>-71.760000000000005</c:v>
                </c:pt>
                <c:pt idx="300">
                  <c:v>-70.2</c:v>
                </c:pt>
                <c:pt idx="301">
                  <c:v>-71.959999999999994</c:v>
                </c:pt>
                <c:pt idx="302">
                  <c:v>-74.12</c:v>
                </c:pt>
                <c:pt idx="303">
                  <c:v>-71.180000000000007</c:v>
                </c:pt>
                <c:pt idx="304">
                  <c:v>-71.37</c:v>
                </c:pt>
                <c:pt idx="305">
                  <c:v>-68.430000000000007</c:v>
                </c:pt>
                <c:pt idx="306">
                  <c:v>-71.180000000000007</c:v>
                </c:pt>
                <c:pt idx="307">
                  <c:v>-67.45</c:v>
                </c:pt>
                <c:pt idx="308">
                  <c:v>-68.819999999999993</c:v>
                </c:pt>
                <c:pt idx="309">
                  <c:v>-71.06</c:v>
                </c:pt>
                <c:pt idx="310">
                  <c:v>-72.16</c:v>
                </c:pt>
                <c:pt idx="311">
                  <c:v>-84.9</c:v>
                </c:pt>
                <c:pt idx="312">
                  <c:v>-75.69</c:v>
                </c:pt>
                <c:pt idx="313">
                  <c:v>-74.510000000000005</c:v>
                </c:pt>
                <c:pt idx="314">
                  <c:v>-66.27</c:v>
                </c:pt>
                <c:pt idx="315">
                  <c:v>-60.78</c:v>
                </c:pt>
                <c:pt idx="316">
                  <c:v>-58.63</c:v>
                </c:pt>
                <c:pt idx="317">
                  <c:v>-61.18</c:v>
                </c:pt>
                <c:pt idx="318">
                  <c:v>-62.75</c:v>
                </c:pt>
                <c:pt idx="319">
                  <c:v>-65.88</c:v>
                </c:pt>
                <c:pt idx="320">
                  <c:v>-69.8</c:v>
                </c:pt>
                <c:pt idx="321">
                  <c:v>-72.349999999999994</c:v>
                </c:pt>
                <c:pt idx="322">
                  <c:v>-76.08</c:v>
                </c:pt>
                <c:pt idx="323">
                  <c:v>-75.290000000000006</c:v>
                </c:pt>
                <c:pt idx="324">
                  <c:v>-72.75</c:v>
                </c:pt>
                <c:pt idx="325">
                  <c:v>-76.08</c:v>
                </c:pt>
                <c:pt idx="326">
                  <c:v>-83.14</c:v>
                </c:pt>
                <c:pt idx="327">
                  <c:v>-67.45</c:v>
                </c:pt>
                <c:pt idx="328">
                  <c:v>-66.47</c:v>
                </c:pt>
                <c:pt idx="329">
                  <c:v>-75.69</c:v>
                </c:pt>
                <c:pt idx="330">
                  <c:v>-71.760000000000005</c:v>
                </c:pt>
                <c:pt idx="331">
                  <c:v>-75.88</c:v>
                </c:pt>
                <c:pt idx="332">
                  <c:v>-89.61</c:v>
                </c:pt>
                <c:pt idx="333">
                  <c:v>-82.35</c:v>
                </c:pt>
                <c:pt idx="334">
                  <c:v>-80.2</c:v>
                </c:pt>
                <c:pt idx="335">
                  <c:v>-73.53</c:v>
                </c:pt>
                <c:pt idx="336">
                  <c:v>-75.290000000000006</c:v>
                </c:pt>
                <c:pt idx="337">
                  <c:v>-75.099999999999994</c:v>
                </c:pt>
                <c:pt idx="338">
                  <c:v>-80.78</c:v>
                </c:pt>
                <c:pt idx="339">
                  <c:v>-77.25</c:v>
                </c:pt>
                <c:pt idx="340">
                  <c:v>-75.489999999999995</c:v>
                </c:pt>
                <c:pt idx="341">
                  <c:v>-78.040000000000006</c:v>
                </c:pt>
                <c:pt idx="342">
                  <c:v>-80.39</c:v>
                </c:pt>
                <c:pt idx="343">
                  <c:v>-72.75</c:v>
                </c:pt>
                <c:pt idx="344">
                  <c:v>-73.14</c:v>
                </c:pt>
                <c:pt idx="345">
                  <c:v>-69.02</c:v>
                </c:pt>
                <c:pt idx="346">
                  <c:v>-70.2</c:v>
                </c:pt>
                <c:pt idx="347">
                  <c:v>-76.27</c:v>
                </c:pt>
                <c:pt idx="348">
                  <c:v>-72.75</c:v>
                </c:pt>
                <c:pt idx="349">
                  <c:v>-72.75</c:v>
                </c:pt>
                <c:pt idx="350">
                  <c:v>-70.2</c:v>
                </c:pt>
                <c:pt idx="351">
                  <c:v>-72.55</c:v>
                </c:pt>
                <c:pt idx="352">
                  <c:v>-70.59</c:v>
                </c:pt>
                <c:pt idx="353">
                  <c:v>-76.27</c:v>
                </c:pt>
                <c:pt idx="354">
                  <c:v>-71.760000000000005</c:v>
                </c:pt>
                <c:pt idx="355">
                  <c:v>-75.88</c:v>
                </c:pt>
                <c:pt idx="356">
                  <c:v>-70</c:v>
                </c:pt>
                <c:pt idx="357">
                  <c:v>-73.73</c:v>
                </c:pt>
                <c:pt idx="358">
                  <c:v>-71.959999999999994</c:v>
                </c:pt>
                <c:pt idx="359">
                  <c:v>-70</c:v>
                </c:pt>
                <c:pt idx="360">
                  <c:v>-76.08</c:v>
                </c:pt>
                <c:pt idx="361">
                  <c:v>-71.959999999999994</c:v>
                </c:pt>
                <c:pt idx="362">
                  <c:v>-70.39</c:v>
                </c:pt>
                <c:pt idx="363">
                  <c:v>-71.180000000000007</c:v>
                </c:pt>
                <c:pt idx="364">
                  <c:v>-77.84</c:v>
                </c:pt>
                <c:pt idx="365">
                  <c:v>-60.98</c:v>
                </c:pt>
                <c:pt idx="366">
                  <c:v>-71.760000000000005</c:v>
                </c:pt>
                <c:pt idx="367">
                  <c:v>-73.53</c:v>
                </c:pt>
                <c:pt idx="368">
                  <c:v>-71.959999999999994</c:v>
                </c:pt>
                <c:pt idx="369">
                  <c:v>-70.98</c:v>
                </c:pt>
                <c:pt idx="370">
                  <c:v>-76.08</c:v>
                </c:pt>
                <c:pt idx="371">
                  <c:v>-74.12</c:v>
                </c:pt>
                <c:pt idx="372">
                  <c:v>-72.349999999999994</c:v>
                </c:pt>
                <c:pt idx="373">
                  <c:v>-72.16</c:v>
                </c:pt>
                <c:pt idx="374">
                  <c:v>-71.180000000000007</c:v>
                </c:pt>
                <c:pt idx="375">
                  <c:v>-73.73</c:v>
                </c:pt>
                <c:pt idx="376">
                  <c:v>-75.290000000000006</c:v>
                </c:pt>
                <c:pt idx="377">
                  <c:v>-76.27</c:v>
                </c:pt>
                <c:pt idx="378">
                  <c:v>-73.14</c:v>
                </c:pt>
                <c:pt idx="379">
                  <c:v>-75.290000000000006</c:v>
                </c:pt>
                <c:pt idx="380">
                  <c:v>-79.8</c:v>
                </c:pt>
                <c:pt idx="381">
                  <c:v>-85.88</c:v>
                </c:pt>
                <c:pt idx="382">
                  <c:v>-83.92</c:v>
                </c:pt>
                <c:pt idx="383">
                  <c:v>-76.86</c:v>
                </c:pt>
                <c:pt idx="384">
                  <c:v>-73.73</c:v>
                </c:pt>
                <c:pt idx="385">
                  <c:v>-73.92</c:v>
                </c:pt>
                <c:pt idx="386">
                  <c:v>-76.47</c:v>
                </c:pt>
                <c:pt idx="387">
                  <c:v>-73.53</c:v>
                </c:pt>
                <c:pt idx="388">
                  <c:v>-75.290000000000006</c:v>
                </c:pt>
                <c:pt idx="389">
                  <c:v>-74.510000000000005</c:v>
                </c:pt>
                <c:pt idx="390">
                  <c:v>-80.2</c:v>
                </c:pt>
                <c:pt idx="391">
                  <c:v>-84.9</c:v>
                </c:pt>
                <c:pt idx="392">
                  <c:v>-88.43</c:v>
                </c:pt>
                <c:pt idx="393">
                  <c:v>-76.86</c:v>
                </c:pt>
                <c:pt idx="394">
                  <c:v>-76.67</c:v>
                </c:pt>
                <c:pt idx="395">
                  <c:v>-68.239999999999995</c:v>
                </c:pt>
                <c:pt idx="396">
                  <c:v>-72.16</c:v>
                </c:pt>
                <c:pt idx="397">
                  <c:v>-70.59</c:v>
                </c:pt>
                <c:pt idx="398">
                  <c:v>-70</c:v>
                </c:pt>
                <c:pt idx="399">
                  <c:v>-70.98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07A-444A-877F-DC3032366C8D}"/>
            </c:ext>
          </c:extLst>
        </c:ser>
        <c:ser>
          <c:idx val="9"/>
          <c:order val="9"/>
          <c:tx>
            <c:strRef>
              <c:f>'punto 20'!$K$3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20'!$K$4:$K$403</c:f>
              <c:numCache>
                <c:formatCode>General</c:formatCode>
                <c:ptCount val="400"/>
                <c:pt idx="0">
                  <c:v>-70.2</c:v>
                </c:pt>
                <c:pt idx="1">
                  <c:v>-84.51</c:v>
                </c:pt>
                <c:pt idx="2">
                  <c:v>-69.61</c:v>
                </c:pt>
                <c:pt idx="3">
                  <c:v>-75.69</c:v>
                </c:pt>
                <c:pt idx="4">
                  <c:v>-72.75</c:v>
                </c:pt>
                <c:pt idx="5">
                  <c:v>-72.349999999999994</c:v>
                </c:pt>
                <c:pt idx="6">
                  <c:v>-70.98</c:v>
                </c:pt>
                <c:pt idx="7">
                  <c:v>-72.55</c:v>
                </c:pt>
                <c:pt idx="8">
                  <c:v>-72.75</c:v>
                </c:pt>
                <c:pt idx="9">
                  <c:v>-69.22</c:v>
                </c:pt>
                <c:pt idx="10">
                  <c:v>-69.22</c:v>
                </c:pt>
                <c:pt idx="11">
                  <c:v>-74.31</c:v>
                </c:pt>
                <c:pt idx="12">
                  <c:v>-75.88</c:v>
                </c:pt>
                <c:pt idx="13">
                  <c:v>-72.94</c:v>
                </c:pt>
                <c:pt idx="14">
                  <c:v>-73.14</c:v>
                </c:pt>
                <c:pt idx="15">
                  <c:v>-76.86</c:v>
                </c:pt>
                <c:pt idx="16">
                  <c:v>-70</c:v>
                </c:pt>
                <c:pt idx="17">
                  <c:v>-74.900000000000006</c:v>
                </c:pt>
                <c:pt idx="18">
                  <c:v>-66.86</c:v>
                </c:pt>
                <c:pt idx="19">
                  <c:v>-75.69</c:v>
                </c:pt>
                <c:pt idx="20">
                  <c:v>-75.88</c:v>
                </c:pt>
                <c:pt idx="21">
                  <c:v>-81.760000000000005</c:v>
                </c:pt>
                <c:pt idx="22">
                  <c:v>-88.24</c:v>
                </c:pt>
                <c:pt idx="23">
                  <c:v>-89.22</c:v>
                </c:pt>
                <c:pt idx="24">
                  <c:v>-81.37</c:v>
                </c:pt>
                <c:pt idx="25">
                  <c:v>-76.86</c:v>
                </c:pt>
                <c:pt idx="26">
                  <c:v>-76.67</c:v>
                </c:pt>
                <c:pt idx="27">
                  <c:v>-76.47</c:v>
                </c:pt>
                <c:pt idx="28">
                  <c:v>-71.569999999999993</c:v>
                </c:pt>
                <c:pt idx="29">
                  <c:v>-71.569999999999993</c:v>
                </c:pt>
                <c:pt idx="30">
                  <c:v>-73.73</c:v>
                </c:pt>
                <c:pt idx="31">
                  <c:v>-72.94</c:v>
                </c:pt>
                <c:pt idx="32">
                  <c:v>-69.02</c:v>
                </c:pt>
                <c:pt idx="33">
                  <c:v>-69.8</c:v>
                </c:pt>
                <c:pt idx="34">
                  <c:v>-74.510000000000005</c:v>
                </c:pt>
                <c:pt idx="35">
                  <c:v>-71.37</c:v>
                </c:pt>
                <c:pt idx="36">
                  <c:v>-73.33</c:v>
                </c:pt>
                <c:pt idx="37">
                  <c:v>-76.67</c:v>
                </c:pt>
                <c:pt idx="38">
                  <c:v>-78.430000000000007</c:v>
                </c:pt>
                <c:pt idx="39">
                  <c:v>-81.96</c:v>
                </c:pt>
                <c:pt idx="40">
                  <c:v>-79.61</c:v>
                </c:pt>
                <c:pt idx="41">
                  <c:v>-76.47</c:v>
                </c:pt>
                <c:pt idx="42">
                  <c:v>-78.819999999999993</c:v>
                </c:pt>
                <c:pt idx="43">
                  <c:v>-82.94</c:v>
                </c:pt>
                <c:pt idx="44">
                  <c:v>-80.98</c:v>
                </c:pt>
                <c:pt idx="45">
                  <c:v>-81.569999999999993</c:v>
                </c:pt>
                <c:pt idx="46">
                  <c:v>-74.31</c:v>
                </c:pt>
                <c:pt idx="47">
                  <c:v>-70.59</c:v>
                </c:pt>
                <c:pt idx="48">
                  <c:v>-74.900000000000006</c:v>
                </c:pt>
                <c:pt idx="49">
                  <c:v>-70.98</c:v>
                </c:pt>
                <c:pt idx="50">
                  <c:v>-71.760000000000005</c:v>
                </c:pt>
                <c:pt idx="51">
                  <c:v>-72.94</c:v>
                </c:pt>
                <c:pt idx="52">
                  <c:v>-74.900000000000006</c:v>
                </c:pt>
                <c:pt idx="53">
                  <c:v>-69.8</c:v>
                </c:pt>
                <c:pt idx="54">
                  <c:v>-74.709999999999994</c:v>
                </c:pt>
                <c:pt idx="55">
                  <c:v>-72.94</c:v>
                </c:pt>
                <c:pt idx="56">
                  <c:v>-76.47</c:v>
                </c:pt>
                <c:pt idx="57">
                  <c:v>-70</c:v>
                </c:pt>
                <c:pt idx="58">
                  <c:v>-72.75</c:v>
                </c:pt>
                <c:pt idx="59">
                  <c:v>-69.61</c:v>
                </c:pt>
                <c:pt idx="60">
                  <c:v>-66.47</c:v>
                </c:pt>
                <c:pt idx="61">
                  <c:v>-67.25</c:v>
                </c:pt>
                <c:pt idx="62">
                  <c:v>-71.37</c:v>
                </c:pt>
                <c:pt idx="63">
                  <c:v>-72.16</c:v>
                </c:pt>
                <c:pt idx="64">
                  <c:v>-71.180000000000007</c:v>
                </c:pt>
                <c:pt idx="65">
                  <c:v>-86.27</c:v>
                </c:pt>
                <c:pt idx="66">
                  <c:v>-73.92</c:v>
                </c:pt>
                <c:pt idx="67">
                  <c:v>-69.02</c:v>
                </c:pt>
                <c:pt idx="68">
                  <c:v>-69.8</c:v>
                </c:pt>
                <c:pt idx="69">
                  <c:v>-75.88</c:v>
                </c:pt>
                <c:pt idx="70">
                  <c:v>-73.53</c:v>
                </c:pt>
                <c:pt idx="71">
                  <c:v>-72.55</c:v>
                </c:pt>
                <c:pt idx="72">
                  <c:v>-72.349999999999994</c:v>
                </c:pt>
                <c:pt idx="73">
                  <c:v>-72.55</c:v>
                </c:pt>
                <c:pt idx="74">
                  <c:v>-72.75</c:v>
                </c:pt>
                <c:pt idx="75">
                  <c:v>-70</c:v>
                </c:pt>
                <c:pt idx="76">
                  <c:v>-71.959999999999994</c:v>
                </c:pt>
                <c:pt idx="77">
                  <c:v>-73.53</c:v>
                </c:pt>
                <c:pt idx="78">
                  <c:v>-91.18</c:v>
                </c:pt>
                <c:pt idx="79">
                  <c:v>-82.75</c:v>
                </c:pt>
                <c:pt idx="80">
                  <c:v>-69.8</c:v>
                </c:pt>
                <c:pt idx="81">
                  <c:v>-76.27</c:v>
                </c:pt>
                <c:pt idx="82">
                  <c:v>-69.61</c:v>
                </c:pt>
                <c:pt idx="83">
                  <c:v>-75.489999999999995</c:v>
                </c:pt>
                <c:pt idx="84">
                  <c:v>-72.75</c:v>
                </c:pt>
                <c:pt idx="85">
                  <c:v>-74.12</c:v>
                </c:pt>
                <c:pt idx="86">
                  <c:v>-76.08</c:v>
                </c:pt>
                <c:pt idx="87">
                  <c:v>-70</c:v>
                </c:pt>
                <c:pt idx="88">
                  <c:v>-75.69</c:v>
                </c:pt>
                <c:pt idx="89">
                  <c:v>-82.55</c:v>
                </c:pt>
                <c:pt idx="90">
                  <c:v>-80.59</c:v>
                </c:pt>
                <c:pt idx="91">
                  <c:v>-73.73</c:v>
                </c:pt>
                <c:pt idx="92">
                  <c:v>-77.84</c:v>
                </c:pt>
                <c:pt idx="93">
                  <c:v>-82.55</c:v>
                </c:pt>
                <c:pt idx="94">
                  <c:v>-83.73</c:v>
                </c:pt>
                <c:pt idx="95">
                  <c:v>-94.71</c:v>
                </c:pt>
                <c:pt idx="96">
                  <c:v>-93.92</c:v>
                </c:pt>
                <c:pt idx="97">
                  <c:v>-96.27</c:v>
                </c:pt>
                <c:pt idx="98">
                  <c:v>-89.22</c:v>
                </c:pt>
                <c:pt idx="99">
                  <c:v>-81.37</c:v>
                </c:pt>
                <c:pt idx="100">
                  <c:v>-81.760000000000005</c:v>
                </c:pt>
                <c:pt idx="101">
                  <c:v>-81.760000000000005</c:v>
                </c:pt>
                <c:pt idx="102">
                  <c:v>-88.24</c:v>
                </c:pt>
                <c:pt idx="103">
                  <c:v>-89.22</c:v>
                </c:pt>
                <c:pt idx="104">
                  <c:v>-81.37</c:v>
                </c:pt>
                <c:pt idx="105">
                  <c:v>-92.35</c:v>
                </c:pt>
                <c:pt idx="106">
                  <c:v>-89.22</c:v>
                </c:pt>
                <c:pt idx="107">
                  <c:v>-83.73</c:v>
                </c:pt>
                <c:pt idx="108">
                  <c:v>-81.760000000000005</c:v>
                </c:pt>
                <c:pt idx="109">
                  <c:v>-79.41</c:v>
                </c:pt>
                <c:pt idx="110">
                  <c:v>-79.61</c:v>
                </c:pt>
                <c:pt idx="111">
                  <c:v>-75.69</c:v>
                </c:pt>
                <c:pt idx="112">
                  <c:v>-69.02</c:v>
                </c:pt>
                <c:pt idx="113">
                  <c:v>-74.709999999999994</c:v>
                </c:pt>
                <c:pt idx="114">
                  <c:v>-81.569999999999993</c:v>
                </c:pt>
                <c:pt idx="115">
                  <c:v>-82.55</c:v>
                </c:pt>
                <c:pt idx="116">
                  <c:v>-93.93</c:v>
                </c:pt>
                <c:pt idx="117">
                  <c:v>-86.27</c:v>
                </c:pt>
                <c:pt idx="118">
                  <c:v>-82.94</c:v>
                </c:pt>
                <c:pt idx="119">
                  <c:v>-81.96</c:v>
                </c:pt>
                <c:pt idx="120">
                  <c:v>-73.73</c:v>
                </c:pt>
                <c:pt idx="121">
                  <c:v>-75.489999999999995</c:v>
                </c:pt>
                <c:pt idx="122">
                  <c:v>-75.099999999999994</c:v>
                </c:pt>
                <c:pt idx="123">
                  <c:v>-73.33</c:v>
                </c:pt>
                <c:pt idx="124">
                  <c:v>-72.94</c:v>
                </c:pt>
                <c:pt idx="125">
                  <c:v>-81.569999999999993</c:v>
                </c:pt>
                <c:pt idx="126">
                  <c:v>-78.63</c:v>
                </c:pt>
                <c:pt idx="127">
                  <c:v>-76.08</c:v>
                </c:pt>
                <c:pt idx="128">
                  <c:v>-75.489999999999995</c:v>
                </c:pt>
                <c:pt idx="129">
                  <c:v>-76.67</c:v>
                </c:pt>
                <c:pt idx="130">
                  <c:v>-70.98</c:v>
                </c:pt>
                <c:pt idx="131">
                  <c:v>-73.53</c:v>
                </c:pt>
                <c:pt idx="132">
                  <c:v>-74.900000000000006</c:v>
                </c:pt>
                <c:pt idx="133">
                  <c:v>-75.290000000000006</c:v>
                </c:pt>
                <c:pt idx="134">
                  <c:v>-71.959999999999994</c:v>
                </c:pt>
                <c:pt idx="135">
                  <c:v>-70.39</c:v>
                </c:pt>
                <c:pt idx="136">
                  <c:v>-73.92</c:v>
                </c:pt>
                <c:pt idx="137">
                  <c:v>-75.290000000000006</c:v>
                </c:pt>
                <c:pt idx="138">
                  <c:v>-71.760000000000005</c:v>
                </c:pt>
                <c:pt idx="139">
                  <c:v>-74.12</c:v>
                </c:pt>
                <c:pt idx="140">
                  <c:v>-71.37</c:v>
                </c:pt>
                <c:pt idx="141">
                  <c:v>-68.63</c:v>
                </c:pt>
                <c:pt idx="142">
                  <c:v>-73.33</c:v>
                </c:pt>
                <c:pt idx="143">
                  <c:v>-70.39</c:v>
                </c:pt>
                <c:pt idx="144">
                  <c:v>-73.53</c:v>
                </c:pt>
                <c:pt idx="145">
                  <c:v>-74.900000000000006</c:v>
                </c:pt>
                <c:pt idx="146">
                  <c:v>-73.73</c:v>
                </c:pt>
                <c:pt idx="147">
                  <c:v>-68.63</c:v>
                </c:pt>
                <c:pt idx="148">
                  <c:v>-70.2</c:v>
                </c:pt>
                <c:pt idx="149">
                  <c:v>-75.88</c:v>
                </c:pt>
                <c:pt idx="150">
                  <c:v>-72.349999999999994</c:v>
                </c:pt>
                <c:pt idx="151">
                  <c:v>-72.75</c:v>
                </c:pt>
                <c:pt idx="152">
                  <c:v>-72.55</c:v>
                </c:pt>
                <c:pt idx="153">
                  <c:v>-73.92</c:v>
                </c:pt>
                <c:pt idx="154">
                  <c:v>-70.39</c:v>
                </c:pt>
                <c:pt idx="155">
                  <c:v>-76.08</c:v>
                </c:pt>
                <c:pt idx="156">
                  <c:v>-76.27</c:v>
                </c:pt>
                <c:pt idx="157">
                  <c:v>-74.900000000000006</c:v>
                </c:pt>
                <c:pt idx="158">
                  <c:v>-72.16</c:v>
                </c:pt>
                <c:pt idx="159">
                  <c:v>-69.61</c:v>
                </c:pt>
                <c:pt idx="160">
                  <c:v>-76.86</c:v>
                </c:pt>
                <c:pt idx="161">
                  <c:v>-75.489999999999995</c:v>
                </c:pt>
                <c:pt idx="162">
                  <c:v>-81.760000000000005</c:v>
                </c:pt>
                <c:pt idx="163">
                  <c:v>-76.47</c:v>
                </c:pt>
                <c:pt idx="164">
                  <c:v>-74.900000000000006</c:v>
                </c:pt>
                <c:pt idx="165">
                  <c:v>-74.12</c:v>
                </c:pt>
                <c:pt idx="166">
                  <c:v>-79.61</c:v>
                </c:pt>
                <c:pt idx="167">
                  <c:v>-77.25</c:v>
                </c:pt>
                <c:pt idx="168">
                  <c:v>-86.08</c:v>
                </c:pt>
                <c:pt idx="169">
                  <c:v>-78.63</c:v>
                </c:pt>
                <c:pt idx="170">
                  <c:v>-78.040000000000006</c:v>
                </c:pt>
                <c:pt idx="171">
                  <c:v>-79.22</c:v>
                </c:pt>
                <c:pt idx="172">
                  <c:v>-80.59</c:v>
                </c:pt>
                <c:pt idx="173">
                  <c:v>-79.8</c:v>
                </c:pt>
                <c:pt idx="174">
                  <c:v>-74.12</c:v>
                </c:pt>
                <c:pt idx="175">
                  <c:v>-76.86</c:v>
                </c:pt>
                <c:pt idx="176">
                  <c:v>-77.650000000000006</c:v>
                </c:pt>
                <c:pt idx="177">
                  <c:v>-79.41</c:v>
                </c:pt>
                <c:pt idx="178">
                  <c:v>-83.92</c:v>
                </c:pt>
                <c:pt idx="179">
                  <c:v>-80.59</c:v>
                </c:pt>
                <c:pt idx="180">
                  <c:v>-72.55</c:v>
                </c:pt>
                <c:pt idx="181">
                  <c:v>-81.760000000000005</c:v>
                </c:pt>
                <c:pt idx="182">
                  <c:v>-76.67</c:v>
                </c:pt>
                <c:pt idx="183">
                  <c:v>-73.73</c:v>
                </c:pt>
                <c:pt idx="184">
                  <c:v>-74.510000000000005</c:v>
                </c:pt>
                <c:pt idx="185">
                  <c:v>-74.510000000000005</c:v>
                </c:pt>
                <c:pt idx="186">
                  <c:v>-70.59</c:v>
                </c:pt>
                <c:pt idx="187">
                  <c:v>-70.39</c:v>
                </c:pt>
                <c:pt idx="188">
                  <c:v>-71.569999999999993</c:v>
                </c:pt>
                <c:pt idx="189">
                  <c:v>-70</c:v>
                </c:pt>
                <c:pt idx="190">
                  <c:v>-69.41</c:v>
                </c:pt>
                <c:pt idx="191">
                  <c:v>-71.760000000000005</c:v>
                </c:pt>
                <c:pt idx="192">
                  <c:v>-75.290000000000006</c:v>
                </c:pt>
                <c:pt idx="193">
                  <c:v>-73.73</c:v>
                </c:pt>
                <c:pt idx="194">
                  <c:v>-73.92</c:v>
                </c:pt>
                <c:pt idx="195">
                  <c:v>-74.12</c:v>
                </c:pt>
                <c:pt idx="196">
                  <c:v>-75.099999999999994</c:v>
                </c:pt>
                <c:pt idx="197">
                  <c:v>-76.08</c:v>
                </c:pt>
                <c:pt idx="198">
                  <c:v>-72.55</c:v>
                </c:pt>
                <c:pt idx="199">
                  <c:v>-70.2</c:v>
                </c:pt>
                <c:pt idx="200">
                  <c:v>-79.61</c:v>
                </c:pt>
                <c:pt idx="201">
                  <c:v>-82.94</c:v>
                </c:pt>
                <c:pt idx="202">
                  <c:v>-78.819999999999993</c:v>
                </c:pt>
                <c:pt idx="203">
                  <c:v>-69.61</c:v>
                </c:pt>
                <c:pt idx="204">
                  <c:v>-65.69</c:v>
                </c:pt>
                <c:pt idx="205">
                  <c:v>-70.2</c:v>
                </c:pt>
                <c:pt idx="206">
                  <c:v>-70.78</c:v>
                </c:pt>
                <c:pt idx="207">
                  <c:v>-71.37</c:v>
                </c:pt>
                <c:pt idx="208">
                  <c:v>-71.180000000000007</c:v>
                </c:pt>
                <c:pt idx="209">
                  <c:v>-69.8</c:v>
                </c:pt>
                <c:pt idx="210">
                  <c:v>-70.2</c:v>
                </c:pt>
                <c:pt idx="211">
                  <c:v>-69.02</c:v>
                </c:pt>
                <c:pt idx="212">
                  <c:v>-75.489999999999995</c:v>
                </c:pt>
                <c:pt idx="213">
                  <c:v>-76.86</c:v>
                </c:pt>
                <c:pt idx="214">
                  <c:v>-76.67</c:v>
                </c:pt>
                <c:pt idx="215">
                  <c:v>-73.33</c:v>
                </c:pt>
                <c:pt idx="216">
                  <c:v>-75.88</c:v>
                </c:pt>
                <c:pt idx="217">
                  <c:v>-76.27</c:v>
                </c:pt>
                <c:pt idx="218">
                  <c:v>-73.92</c:v>
                </c:pt>
                <c:pt idx="219">
                  <c:v>-76.86</c:v>
                </c:pt>
                <c:pt idx="220">
                  <c:v>-79.02</c:v>
                </c:pt>
                <c:pt idx="221">
                  <c:v>-78.430000000000007</c:v>
                </c:pt>
                <c:pt idx="222">
                  <c:v>-70.59</c:v>
                </c:pt>
                <c:pt idx="223">
                  <c:v>-71.760000000000005</c:v>
                </c:pt>
                <c:pt idx="224">
                  <c:v>-73.73</c:v>
                </c:pt>
                <c:pt idx="225">
                  <c:v>-69.02</c:v>
                </c:pt>
                <c:pt idx="226">
                  <c:v>-71.959999999999994</c:v>
                </c:pt>
                <c:pt idx="227">
                  <c:v>-70.59</c:v>
                </c:pt>
                <c:pt idx="228">
                  <c:v>-87.65</c:v>
                </c:pt>
                <c:pt idx="229">
                  <c:v>-85.49</c:v>
                </c:pt>
                <c:pt idx="230">
                  <c:v>-94.12</c:v>
                </c:pt>
                <c:pt idx="231">
                  <c:v>-79.22</c:v>
                </c:pt>
                <c:pt idx="232">
                  <c:v>-82.94</c:v>
                </c:pt>
                <c:pt idx="233">
                  <c:v>-84.51</c:v>
                </c:pt>
                <c:pt idx="234">
                  <c:v>-84.51</c:v>
                </c:pt>
                <c:pt idx="235">
                  <c:v>-85.29</c:v>
                </c:pt>
                <c:pt idx="236">
                  <c:v>-85.49</c:v>
                </c:pt>
                <c:pt idx="237">
                  <c:v>-88.43</c:v>
                </c:pt>
                <c:pt idx="238">
                  <c:v>-91.18</c:v>
                </c:pt>
                <c:pt idx="239">
                  <c:v>-82.75</c:v>
                </c:pt>
                <c:pt idx="240">
                  <c:v>-83.92</c:v>
                </c:pt>
                <c:pt idx="241">
                  <c:v>-87.65</c:v>
                </c:pt>
                <c:pt idx="242">
                  <c:v>-81.760000000000005</c:v>
                </c:pt>
                <c:pt idx="243">
                  <c:v>-85.49</c:v>
                </c:pt>
                <c:pt idx="244">
                  <c:v>-90</c:v>
                </c:pt>
                <c:pt idx="245">
                  <c:v>-94.9</c:v>
                </c:pt>
                <c:pt idx="246">
                  <c:v>-85.1</c:v>
                </c:pt>
                <c:pt idx="247">
                  <c:v>-91.96</c:v>
                </c:pt>
                <c:pt idx="248">
                  <c:v>-72.55</c:v>
                </c:pt>
                <c:pt idx="249">
                  <c:v>-72.75</c:v>
                </c:pt>
                <c:pt idx="250">
                  <c:v>-69.22</c:v>
                </c:pt>
                <c:pt idx="251">
                  <c:v>-73.73</c:v>
                </c:pt>
                <c:pt idx="252">
                  <c:v>-76.86</c:v>
                </c:pt>
                <c:pt idx="253">
                  <c:v>-81.569999999999993</c:v>
                </c:pt>
                <c:pt idx="254">
                  <c:v>-68.819999999999993</c:v>
                </c:pt>
                <c:pt idx="255">
                  <c:v>-61.37</c:v>
                </c:pt>
                <c:pt idx="256">
                  <c:v>-62.75</c:v>
                </c:pt>
                <c:pt idx="257">
                  <c:v>-66.08</c:v>
                </c:pt>
                <c:pt idx="258">
                  <c:v>-61.96</c:v>
                </c:pt>
                <c:pt idx="259">
                  <c:v>-77.25</c:v>
                </c:pt>
                <c:pt idx="260">
                  <c:v>-75.489999999999995</c:v>
                </c:pt>
                <c:pt idx="261">
                  <c:v>-74.900000000000006</c:v>
                </c:pt>
                <c:pt idx="262">
                  <c:v>-70.39</c:v>
                </c:pt>
                <c:pt idx="263">
                  <c:v>-74.12</c:v>
                </c:pt>
                <c:pt idx="264">
                  <c:v>-69.02</c:v>
                </c:pt>
                <c:pt idx="265">
                  <c:v>-72.349999999999994</c:v>
                </c:pt>
                <c:pt idx="266">
                  <c:v>-64.12</c:v>
                </c:pt>
                <c:pt idx="267">
                  <c:v>-68.040000000000006</c:v>
                </c:pt>
                <c:pt idx="268">
                  <c:v>-70.39</c:v>
                </c:pt>
                <c:pt idx="269">
                  <c:v>-66.47</c:v>
                </c:pt>
                <c:pt idx="270">
                  <c:v>-70.59</c:v>
                </c:pt>
                <c:pt idx="271">
                  <c:v>-70.2</c:v>
                </c:pt>
                <c:pt idx="272">
                  <c:v>-62.94</c:v>
                </c:pt>
                <c:pt idx="273">
                  <c:v>-63.92</c:v>
                </c:pt>
                <c:pt idx="274">
                  <c:v>-64.900000000000006</c:v>
                </c:pt>
                <c:pt idx="275">
                  <c:v>-67.45</c:v>
                </c:pt>
                <c:pt idx="276">
                  <c:v>-61.57</c:v>
                </c:pt>
                <c:pt idx="277">
                  <c:v>-75.099999999999994</c:v>
                </c:pt>
                <c:pt idx="278">
                  <c:v>-71.959999999999994</c:v>
                </c:pt>
                <c:pt idx="279">
                  <c:v>-78.040000000000006</c:v>
                </c:pt>
                <c:pt idx="280">
                  <c:v>-96.47</c:v>
                </c:pt>
                <c:pt idx="281">
                  <c:v>-82.94</c:v>
                </c:pt>
                <c:pt idx="282">
                  <c:v>-72.16</c:v>
                </c:pt>
                <c:pt idx="283">
                  <c:v>-74.709999999999994</c:v>
                </c:pt>
                <c:pt idx="284">
                  <c:v>-80.39</c:v>
                </c:pt>
                <c:pt idx="285">
                  <c:v>-78.63</c:v>
                </c:pt>
                <c:pt idx="286">
                  <c:v>-80.78</c:v>
                </c:pt>
                <c:pt idx="287">
                  <c:v>-83.33</c:v>
                </c:pt>
                <c:pt idx="288">
                  <c:v>-92.55</c:v>
                </c:pt>
                <c:pt idx="289">
                  <c:v>-69.8</c:v>
                </c:pt>
                <c:pt idx="290">
                  <c:v>-69.41</c:v>
                </c:pt>
                <c:pt idx="291">
                  <c:v>-73.92</c:v>
                </c:pt>
                <c:pt idx="292">
                  <c:v>-75.489999999999995</c:v>
                </c:pt>
                <c:pt idx="293">
                  <c:v>-71.37</c:v>
                </c:pt>
                <c:pt idx="294">
                  <c:v>-75.69</c:v>
                </c:pt>
                <c:pt idx="295">
                  <c:v>-75.69</c:v>
                </c:pt>
                <c:pt idx="296">
                  <c:v>-69.02</c:v>
                </c:pt>
                <c:pt idx="297">
                  <c:v>-69.8</c:v>
                </c:pt>
                <c:pt idx="298">
                  <c:v>-69.8</c:v>
                </c:pt>
                <c:pt idx="299">
                  <c:v>-74.510000000000005</c:v>
                </c:pt>
                <c:pt idx="300">
                  <c:v>-75.88</c:v>
                </c:pt>
                <c:pt idx="301">
                  <c:v>-72.349999999999994</c:v>
                </c:pt>
                <c:pt idx="302">
                  <c:v>-69.61</c:v>
                </c:pt>
                <c:pt idx="303">
                  <c:v>-73.33</c:v>
                </c:pt>
                <c:pt idx="304">
                  <c:v>-73.53</c:v>
                </c:pt>
                <c:pt idx="305">
                  <c:v>-73.73</c:v>
                </c:pt>
                <c:pt idx="306">
                  <c:v>-72.349999999999994</c:v>
                </c:pt>
                <c:pt idx="307">
                  <c:v>-70</c:v>
                </c:pt>
                <c:pt idx="308">
                  <c:v>-72.75</c:v>
                </c:pt>
                <c:pt idx="309">
                  <c:v>-65.290000000000006</c:v>
                </c:pt>
                <c:pt idx="310">
                  <c:v>-74.900000000000006</c:v>
                </c:pt>
                <c:pt idx="311">
                  <c:v>-75.69</c:v>
                </c:pt>
                <c:pt idx="312">
                  <c:v>-79.22</c:v>
                </c:pt>
                <c:pt idx="313">
                  <c:v>-73.73</c:v>
                </c:pt>
                <c:pt idx="314">
                  <c:v>-69.61</c:v>
                </c:pt>
                <c:pt idx="315">
                  <c:v>-63.14</c:v>
                </c:pt>
                <c:pt idx="316">
                  <c:v>-60.39</c:v>
                </c:pt>
                <c:pt idx="317">
                  <c:v>-62.55</c:v>
                </c:pt>
                <c:pt idx="318">
                  <c:v>-59.41</c:v>
                </c:pt>
                <c:pt idx="319">
                  <c:v>-61.96</c:v>
                </c:pt>
                <c:pt idx="320">
                  <c:v>-76.67</c:v>
                </c:pt>
                <c:pt idx="321">
                  <c:v>-87.65</c:v>
                </c:pt>
                <c:pt idx="322">
                  <c:v>-71.180000000000007</c:v>
                </c:pt>
                <c:pt idx="323">
                  <c:v>-76.47</c:v>
                </c:pt>
                <c:pt idx="324">
                  <c:v>-76.08</c:v>
                </c:pt>
                <c:pt idx="325">
                  <c:v>-78.040000000000006</c:v>
                </c:pt>
                <c:pt idx="326">
                  <c:v>-70.59</c:v>
                </c:pt>
                <c:pt idx="327">
                  <c:v>-78.63</c:v>
                </c:pt>
                <c:pt idx="328">
                  <c:v>-75.69</c:v>
                </c:pt>
                <c:pt idx="329">
                  <c:v>-74.900000000000006</c:v>
                </c:pt>
                <c:pt idx="330">
                  <c:v>-71.180000000000007</c:v>
                </c:pt>
                <c:pt idx="331">
                  <c:v>-77.45</c:v>
                </c:pt>
                <c:pt idx="332">
                  <c:v>-84.12</c:v>
                </c:pt>
                <c:pt idx="333">
                  <c:v>-81.569999999999993</c:v>
                </c:pt>
                <c:pt idx="334">
                  <c:v>-83.33</c:v>
                </c:pt>
                <c:pt idx="335">
                  <c:v>-87.25</c:v>
                </c:pt>
                <c:pt idx="336">
                  <c:v>-85.29</c:v>
                </c:pt>
                <c:pt idx="337">
                  <c:v>-77.45</c:v>
                </c:pt>
                <c:pt idx="338">
                  <c:v>-67.650000000000006</c:v>
                </c:pt>
                <c:pt idx="339">
                  <c:v>-73.92</c:v>
                </c:pt>
                <c:pt idx="340">
                  <c:v>-71.760000000000005</c:v>
                </c:pt>
                <c:pt idx="341">
                  <c:v>-89.02</c:v>
                </c:pt>
                <c:pt idx="342">
                  <c:v>-100</c:v>
                </c:pt>
                <c:pt idx="343">
                  <c:v>-85.88</c:v>
                </c:pt>
                <c:pt idx="344">
                  <c:v>-83.73</c:v>
                </c:pt>
                <c:pt idx="345">
                  <c:v>-83.53</c:v>
                </c:pt>
                <c:pt idx="346">
                  <c:v>-88.82</c:v>
                </c:pt>
                <c:pt idx="347">
                  <c:v>-91.18</c:v>
                </c:pt>
                <c:pt idx="348">
                  <c:v>-76.67</c:v>
                </c:pt>
                <c:pt idx="349">
                  <c:v>-76.67</c:v>
                </c:pt>
                <c:pt idx="350">
                  <c:v>-98.63</c:v>
                </c:pt>
                <c:pt idx="351">
                  <c:v>-76.47</c:v>
                </c:pt>
                <c:pt idx="352">
                  <c:v>-80.59</c:v>
                </c:pt>
                <c:pt idx="353">
                  <c:v>-80.39</c:v>
                </c:pt>
                <c:pt idx="354">
                  <c:v>-74.12</c:v>
                </c:pt>
                <c:pt idx="355">
                  <c:v>-76.47</c:v>
                </c:pt>
                <c:pt idx="356">
                  <c:v>-76.27</c:v>
                </c:pt>
                <c:pt idx="357">
                  <c:v>-75.099999999999994</c:v>
                </c:pt>
                <c:pt idx="358">
                  <c:v>-71.959999999999994</c:v>
                </c:pt>
                <c:pt idx="359">
                  <c:v>-76.47</c:v>
                </c:pt>
                <c:pt idx="360">
                  <c:v>-76.08</c:v>
                </c:pt>
                <c:pt idx="361">
                  <c:v>-75.290000000000006</c:v>
                </c:pt>
                <c:pt idx="362">
                  <c:v>-76.08</c:v>
                </c:pt>
                <c:pt idx="363">
                  <c:v>-74.709999999999994</c:v>
                </c:pt>
                <c:pt idx="364">
                  <c:v>-76.08</c:v>
                </c:pt>
                <c:pt idx="365">
                  <c:v>-74.12</c:v>
                </c:pt>
                <c:pt idx="366">
                  <c:v>-76.67</c:v>
                </c:pt>
                <c:pt idx="367">
                  <c:v>-73.53</c:v>
                </c:pt>
                <c:pt idx="368">
                  <c:v>-75.69</c:v>
                </c:pt>
                <c:pt idx="369">
                  <c:v>-72.94</c:v>
                </c:pt>
                <c:pt idx="370">
                  <c:v>-73.92</c:v>
                </c:pt>
                <c:pt idx="371">
                  <c:v>-71.180000000000007</c:v>
                </c:pt>
                <c:pt idx="372">
                  <c:v>-67.45</c:v>
                </c:pt>
                <c:pt idx="373">
                  <c:v>-69.41</c:v>
                </c:pt>
                <c:pt idx="374">
                  <c:v>-67.84</c:v>
                </c:pt>
                <c:pt idx="375">
                  <c:v>-69.61</c:v>
                </c:pt>
                <c:pt idx="376">
                  <c:v>-74.510000000000005</c:v>
                </c:pt>
                <c:pt idx="377">
                  <c:v>-74.900000000000006</c:v>
                </c:pt>
                <c:pt idx="378">
                  <c:v>-73.14</c:v>
                </c:pt>
                <c:pt idx="379">
                  <c:v>-71.760000000000005</c:v>
                </c:pt>
                <c:pt idx="380">
                  <c:v>-77.84</c:v>
                </c:pt>
                <c:pt idx="381">
                  <c:v>-74.900000000000006</c:v>
                </c:pt>
                <c:pt idx="382">
                  <c:v>-74.510000000000005</c:v>
                </c:pt>
                <c:pt idx="383">
                  <c:v>-73.33</c:v>
                </c:pt>
                <c:pt idx="384">
                  <c:v>-78.040000000000006</c:v>
                </c:pt>
                <c:pt idx="385">
                  <c:v>-80.98</c:v>
                </c:pt>
                <c:pt idx="386">
                  <c:v>-83.33</c:v>
                </c:pt>
                <c:pt idx="387">
                  <c:v>-84.31</c:v>
                </c:pt>
                <c:pt idx="388">
                  <c:v>-79.61</c:v>
                </c:pt>
                <c:pt idx="389">
                  <c:v>-92.75</c:v>
                </c:pt>
                <c:pt idx="390">
                  <c:v>-85.1</c:v>
                </c:pt>
                <c:pt idx="391">
                  <c:v>-91.37</c:v>
                </c:pt>
                <c:pt idx="392">
                  <c:v>-86.86</c:v>
                </c:pt>
                <c:pt idx="393">
                  <c:v>-85.69</c:v>
                </c:pt>
                <c:pt idx="394">
                  <c:v>-76.86</c:v>
                </c:pt>
                <c:pt idx="395">
                  <c:v>-80.39</c:v>
                </c:pt>
                <c:pt idx="396">
                  <c:v>-76.86</c:v>
                </c:pt>
                <c:pt idx="397">
                  <c:v>-77.06</c:v>
                </c:pt>
                <c:pt idx="398">
                  <c:v>-75.099999999999994</c:v>
                </c:pt>
                <c:pt idx="399">
                  <c:v>-76.08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07A-444A-877F-DC3032366C8D}"/>
            </c:ext>
          </c:extLst>
        </c:ser>
        <c:ser>
          <c:idx val="10"/>
          <c:order val="10"/>
          <c:tx>
            <c:strRef>
              <c:f>'punto 20'!$L$3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20'!$L$4:$L$403</c:f>
              <c:numCache>
                <c:formatCode>General</c:formatCode>
                <c:ptCount val="400"/>
                <c:pt idx="0">
                  <c:v>-83.53</c:v>
                </c:pt>
                <c:pt idx="1">
                  <c:v>-87.84</c:v>
                </c:pt>
                <c:pt idx="2">
                  <c:v>-86.86</c:v>
                </c:pt>
                <c:pt idx="3">
                  <c:v>-76.67</c:v>
                </c:pt>
                <c:pt idx="4">
                  <c:v>-77.650000000000006</c:v>
                </c:pt>
                <c:pt idx="5">
                  <c:v>-76.08</c:v>
                </c:pt>
                <c:pt idx="6">
                  <c:v>-75.290000000000006</c:v>
                </c:pt>
                <c:pt idx="7">
                  <c:v>-81.37</c:v>
                </c:pt>
                <c:pt idx="8">
                  <c:v>-81.760000000000005</c:v>
                </c:pt>
                <c:pt idx="9">
                  <c:v>-80.59</c:v>
                </c:pt>
                <c:pt idx="10">
                  <c:v>-86.67</c:v>
                </c:pt>
                <c:pt idx="11">
                  <c:v>-80.59</c:v>
                </c:pt>
                <c:pt idx="12">
                  <c:v>-80.59</c:v>
                </c:pt>
                <c:pt idx="13">
                  <c:v>-76.47</c:v>
                </c:pt>
                <c:pt idx="14">
                  <c:v>-75.69</c:v>
                </c:pt>
                <c:pt idx="15">
                  <c:v>-77.650000000000006</c:v>
                </c:pt>
                <c:pt idx="16">
                  <c:v>-78.239999999999995</c:v>
                </c:pt>
                <c:pt idx="17">
                  <c:v>-74.510000000000005</c:v>
                </c:pt>
                <c:pt idx="18">
                  <c:v>-76.08</c:v>
                </c:pt>
                <c:pt idx="19">
                  <c:v>-75.88</c:v>
                </c:pt>
                <c:pt idx="20">
                  <c:v>-84.12</c:v>
                </c:pt>
                <c:pt idx="21">
                  <c:v>-89.41</c:v>
                </c:pt>
                <c:pt idx="22">
                  <c:v>-97.25</c:v>
                </c:pt>
                <c:pt idx="23">
                  <c:v>-88.24</c:v>
                </c:pt>
                <c:pt idx="24">
                  <c:v>-83.33</c:v>
                </c:pt>
                <c:pt idx="25">
                  <c:v>-90.39</c:v>
                </c:pt>
                <c:pt idx="26">
                  <c:v>-82.94</c:v>
                </c:pt>
                <c:pt idx="27">
                  <c:v>-81.96</c:v>
                </c:pt>
                <c:pt idx="28">
                  <c:v>-78.63</c:v>
                </c:pt>
                <c:pt idx="29">
                  <c:v>-80.2</c:v>
                </c:pt>
                <c:pt idx="30">
                  <c:v>-79.41</c:v>
                </c:pt>
                <c:pt idx="31">
                  <c:v>-76.86</c:v>
                </c:pt>
                <c:pt idx="32">
                  <c:v>-75.69</c:v>
                </c:pt>
                <c:pt idx="33">
                  <c:v>-76.47</c:v>
                </c:pt>
                <c:pt idx="34">
                  <c:v>-81.569999999999993</c:v>
                </c:pt>
                <c:pt idx="35">
                  <c:v>-77.25</c:v>
                </c:pt>
                <c:pt idx="36">
                  <c:v>-85.49</c:v>
                </c:pt>
                <c:pt idx="37">
                  <c:v>-88.43</c:v>
                </c:pt>
                <c:pt idx="38">
                  <c:v>-87.25</c:v>
                </c:pt>
                <c:pt idx="39">
                  <c:v>-90.39</c:v>
                </c:pt>
                <c:pt idx="40">
                  <c:v>-94.9</c:v>
                </c:pt>
                <c:pt idx="41">
                  <c:v>-81.180000000000007</c:v>
                </c:pt>
                <c:pt idx="42">
                  <c:v>-92.75</c:v>
                </c:pt>
                <c:pt idx="43">
                  <c:v>-92.75</c:v>
                </c:pt>
                <c:pt idx="44">
                  <c:v>-88.24</c:v>
                </c:pt>
                <c:pt idx="45">
                  <c:v>-92.94</c:v>
                </c:pt>
                <c:pt idx="46">
                  <c:v>-76.27</c:v>
                </c:pt>
                <c:pt idx="47">
                  <c:v>-82.75</c:v>
                </c:pt>
                <c:pt idx="48">
                  <c:v>-84.9</c:v>
                </c:pt>
                <c:pt idx="49">
                  <c:v>-74.31</c:v>
                </c:pt>
                <c:pt idx="50">
                  <c:v>-76.47</c:v>
                </c:pt>
                <c:pt idx="51">
                  <c:v>-71.180000000000007</c:v>
                </c:pt>
                <c:pt idx="52">
                  <c:v>-78.040000000000006</c:v>
                </c:pt>
                <c:pt idx="53">
                  <c:v>-77.650000000000006</c:v>
                </c:pt>
                <c:pt idx="54">
                  <c:v>-76.47</c:v>
                </c:pt>
                <c:pt idx="55">
                  <c:v>-77.84</c:v>
                </c:pt>
                <c:pt idx="56">
                  <c:v>-75.88</c:v>
                </c:pt>
                <c:pt idx="57">
                  <c:v>-76.08</c:v>
                </c:pt>
                <c:pt idx="58">
                  <c:v>-74.900000000000006</c:v>
                </c:pt>
                <c:pt idx="59">
                  <c:v>-82.16</c:v>
                </c:pt>
                <c:pt idx="60">
                  <c:v>-73.53</c:v>
                </c:pt>
                <c:pt idx="61">
                  <c:v>-70.98</c:v>
                </c:pt>
                <c:pt idx="62">
                  <c:v>-73.53</c:v>
                </c:pt>
                <c:pt idx="63">
                  <c:v>-76.27</c:v>
                </c:pt>
                <c:pt idx="64">
                  <c:v>-81.760000000000005</c:v>
                </c:pt>
                <c:pt idx="65">
                  <c:v>-86.27</c:v>
                </c:pt>
                <c:pt idx="66">
                  <c:v>-76.86</c:v>
                </c:pt>
                <c:pt idx="67">
                  <c:v>-75.88</c:v>
                </c:pt>
                <c:pt idx="68">
                  <c:v>-80.39</c:v>
                </c:pt>
                <c:pt idx="69">
                  <c:v>-77.06</c:v>
                </c:pt>
                <c:pt idx="70">
                  <c:v>-75.489999999999995</c:v>
                </c:pt>
                <c:pt idx="71">
                  <c:v>-80.78</c:v>
                </c:pt>
                <c:pt idx="72">
                  <c:v>-79.22</c:v>
                </c:pt>
                <c:pt idx="73">
                  <c:v>-80.39</c:v>
                </c:pt>
                <c:pt idx="74">
                  <c:v>-74.12</c:v>
                </c:pt>
                <c:pt idx="75">
                  <c:v>-73.33</c:v>
                </c:pt>
                <c:pt idx="76">
                  <c:v>-79.22</c:v>
                </c:pt>
                <c:pt idx="77">
                  <c:v>-75.88</c:v>
                </c:pt>
                <c:pt idx="78">
                  <c:v>-94.12</c:v>
                </c:pt>
                <c:pt idx="79">
                  <c:v>-94.9</c:v>
                </c:pt>
                <c:pt idx="80">
                  <c:v>-77.84</c:v>
                </c:pt>
                <c:pt idx="81">
                  <c:v>-71.180000000000007</c:v>
                </c:pt>
                <c:pt idx="82">
                  <c:v>-70.39</c:v>
                </c:pt>
                <c:pt idx="83">
                  <c:v>-78.819999999999993</c:v>
                </c:pt>
                <c:pt idx="84">
                  <c:v>-96.08</c:v>
                </c:pt>
                <c:pt idx="85">
                  <c:v>-67.650000000000006</c:v>
                </c:pt>
                <c:pt idx="86">
                  <c:v>-74.12</c:v>
                </c:pt>
                <c:pt idx="87">
                  <c:v>-81.180000000000007</c:v>
                </c:pt>
                <c:pt idx="88">
                  <c:v>-81.760000000000005</c:v>
                </c:pt>
                <c:pt idx="89">
                  <c:v>-80.59</c:v>
                </c:pt>
                <c:pt idx="90">
                  <c:v>-86.67</c:v>
                </c:pt>
                <c:pt idx="91">
                  <c:v>-80.59</c:v>
                </c:pt>
                <c:pt idx="92">
                  <c:v>-80.59</c:v>
                </c:pt>
                <c:pt idx="93">
                  <c:v>-95.1</c:v>
                </c:pt>
                <c:pt idx="94">
                  <c:v>-89.22</c:v>
                </c:pt>
                <c:pt idx="95">
                  <c:v>-74.12</c:v>
                </c:pt>
                <c:pt idx="96">
                  <c:v>-91.96</c:v>
                </c:pt>
                <c:pt idx="97">
                  <c:v>-92.75</c:v>
                </c:pt>
                <c:pt idx="98">
                  <c:v>-91.76</c:v>
                </c:pt>
                <c:pt idx="99">
                  <c:v>-86.27</c:v>
                </c:pt>
                <c:pt idx="100">
                  <c:v>-84.12</c:v>
                </c:pt>
                <c:pt idx="101">
                  <c:v>-89.41</c:v>
                </c:pt>
                <c:pt idx="102">
                  <c:v>-97.25</c:v>
                </c:pt>
                <c:pt idx="103">
                  <c:v>-88.24</c:v>
                </c:pt>
                <c:pt idx="104">
                  <c:v>-83.33</c:v>
                </c:pt>
                <c:pt idx="105">
                  <c:v>-90.39</c:v>
                </c:pt>
                <c:pt idx="106">
                  <c:v>-82.94</c:v>
                </c:pt>
                <c:pt idx="107">
                  <c:v>-81.96</c:v>
                </c:pt>
                <c:pt idx="108">
                  <c:v>-92.55</c:v>
                </c:pt>
                <c:pt idx="109">
                  <c:v>-97.84</c:v>
                </c:pt>
                <c:pt idx="110">
                  <c:v>-89.41</c:v>
                </c:pt>
                <c:pt idx="111">
                  <c:v>-90.39</c:v>
                </c:pt>
                <c:pt idx="112">
                  <c:v>-79.22</c:v>
                </c:pt>
                <c:pt idx="113">
                  <c:v>-87.25</c:v>
                </c:pt>
                <c:pt idx="114">
                  <c:v>-96.27</c:v>
                </c:pt>
                <c:pt idx="115">
                  <c:v>-83.73</c:v>
                </c:pt>
                <c:pt idx="116">
                  <c:v>-85.49</c:v>
                </c:pt>
                <c:pt idx="117">
                  <c:v>-88.43</c:v>
                </c:pt>
                <c:pt idx="118">
                  <c:v>-87.25</c:v>
                </c:pt>
                <c:pt idx="119">
                  <c:v>-90.39</c:v>
                </c:pt>
                <c:pt idx="120">
                  <c:v>-94.9</c:v>
                </c:pt>
                <c:pt idx="121">
                  <c:v>-81.180000000000007</c:v>
                </c:pt>
                <c:pt idx="122">
                  <c:v>-90.2</c:v>
                </c:pt>
                <c:pt idx="123">
                  <c:v>-92.75</c:v>
                </c:pt>
                <c:pt idx="124">
                  <c:v>-88.24</c:v>
                </c:pt>
                <c:pt idx="125">
                  <c:v>-92.94</c:v>
                </c:pt>
                <c:pt idx="126">
                  <c:v>-82.94</c:v>
                </c:pt>
                <c:pt idx="127">
                  <c:v>-76.08</c:v>
                </c:pt>
                <c:pt idx="128">
                  <c:v>-72.349999999999994</c:v>
                </c:pt>
                <c:pt idx="129">
                  <c:v>-88.43</c:v>
                </c:pt>
                <c:pt idx="130">
                  <c:v>-84.9</c:v>
                </c:pt>
                <c:pt idx="131">
                  <c:v>-74.900000000000006</c:v>
                </c:pt>
                <c:pt idx="132">
                  <c:v>-81.569999999999993</c:v>
                </c:pt>
                <c:pt idx="133">
                  <c:v>-73.33</c:v>
                </c:pt>
                <c:pt idx="134">
                  <c:v>-72.16</c:v>
                </c:pt>
                <c:pt idx="135">
                  <c:v>-85.1</c:v>
                </c:pt>
                <c:pt idx="136">
                  <c:v>-90.78</c:v>
                </c:pt>
                <c:pt idx="137">
                  <c:v>-72.349999999999994</c:v>
                </c:pt>
                <c:pt idx="138">
                  <c:v>-74.709999999999994</c:v>
                </c:pt>
                <c:pt idx="139">
                  <c:v>-73.33</c:v>
                </c:pt>
                <c:pt idx="140">
                  <c:v>-72.349999999999994</c:v>
                </c:pt>
                <c:pt idx="141">
                  <c:v>-73.33</c:v>
                </c:pt>
                <c:pt idx="142">
                  <c:v>-74.510000000000005</c:v>
                </c:pt>
                <c:pt idx="143">
                  <c:v>-70.39</c:v>
                </c:pt>
                <c:pt idx="144">
                  <c:v>-72.16</c:v>
                </c:pt>
                <c:pt idx="145">
                  <c:v>-74.900000000000006</c:v>
                </c:pt>
                <c:pt idx="146">
                  <c:v>-72.75</c:v>
                </c:pt>
                <c:pt idx="147">
                  <c:v>-81.96</c:v>
                </c:pt>
                <c:pt idx="148">
                  <c:v>-75.290000000000006</c:v>
                </c:pt>
                <c:pt idx="149">
                  <c:v>-72.94</c:v>
                </c:pt>
                <c:pt idx="150">
                  <c:v>-87.85</c:v>
                </c:pt>
                <c:pt idx="151">
                  <c:v>-80.78</c:v>
                </c:pt>
                <c:pt idx="152">
                  <c:v>-75.69</c:v>
                </c:pt>
                <c:pt idx="153">
                  <c:v>-74.31</c:v>
                </c:pt>
                <c:pt idx="154">
                  <c:v>-84.71</c:v>
                </c:pt>
                <c:pt idx="155">
                  <c:v>-75.88</c:v>
                </c:pt>
                <c:pt idx="156">
                  <c:v>-73.73</c:v>
                </c:pt>
                <c:pt idx="157">
                  <c:v>-81.37</c:v>
                </c:pt>
                <c:pt idx="158">
                  <c:v>-71.959999999999994</c:v>
                </c:pt>
                <c:pt idx="159">
                  <c:v>-75.099999999999994</c:v>
                </c:pt>
                <c:pt idx="160">
                  <c:v>-75.290000000000006</c:v>
                </c:pt>
                <c:pt idx="161">
                  <c:v>-76.47</c:v>
                </c:pt>
                <c:pt idx="162">
                  <c:v>-86.86</c:v>
                </c:pt>
                <c:pt idx="163">
                  <c:v>-76.67</c:v>
                </c:pt>
                <c:pt idx="164">
                  <c:v>-77.650000000000006</c:v>
                </c:pt>
                <c:pt idx="165">
                  <c:v>-85.29</c:v>
                </c:pt>
                <c:pt idx="166">
                  <c:v>-85.1</c:v>
                </c:pt>
                <c:pt idx="167">
                  <c:v>-75.290000000000006</c:v>
                </c:pt>
                <c:pt idx="168">
                  <c:v>-81.760000000000005</c:v>
                </c:pt>
                <c:pt idx="169">
                  <c:v>-80.59</c:v>
                </c:pt>
                <c:pt idx="170">
                  <c:v>-86.67</c:v>
                </c:pt>
                <c:pt idx="171">
                  <c:v>-80.59</c:v>
                </c:pt>
                <c:pt idx="172">
                  <c:v>-80.59</c:v>
                </c:pt>
                <c:pt idx="173">
                  <c:v>-98.63</c:v>
                </c:pt>
                <c:pt idx="174">
                  <c:v>-86.86</c:v>
                </c:pt>
                <c:pt idx="175">
                  <c:v>-86.47</c:v>
                </c:pt>
                <c:pt idx="176">
                  <c:v>-91.57</c:v>
                </c:pt>
                <c:pt idx="177">
                  <c:v>-84.51</c:v>
                </c:pt>
                <c:pt idx="178">
                  <c:v>-87.84</c:v>
                </c:pt>
                <c:pt idx="179">
                  <c:v>-84.51</c:v>
                </c:pt>
                <c:pt idx="180">
                  <c:v>-79.02</c:v>
                </c:pt>
                <c:pt idx="181">
                  <c:v>-89.41</c:v>
                </c:pt>
                <c:pt idx="182">
                  <c:v>-97.25</c:v>
                </c:pt>
                <c:pt idx="183">
                  <c:v>-88.24</c:v>
                </c:pt>
                <c:pt idx="184">
                  <c:v>-83.33</c:v>
                </c:pt>
                <c:pt idx="185">
                  <c:v>-73.53</c:v>
                </c:pt>
                <c:pt idx="186">
                  <c:v>-76.47</c:v>
                </c:pt>
                <c:pt idx="187">
                  <c:v>-76.47</c:v>
                </c:pt>
                <c:pt idx="188">
                  <c:v>-76.86</c:v>
                </c:pt>
                <c:pt idx="189">
                  <c:v>-73.53</c:v>
                </c:pt>
                <c:pt idx="190">
                  <c:v>-76.67</c:v>
                </c:pt>
                <c:pt idx="191">
                  <c:v>-73.73</c:v>
                </c:pt>
                <c:pt idx="192">
                  <c:v>-88.43</c:v>
                </c:pt>
                <c:pt idx="193">
                  <c:v>-76.47</c:v>
                </c:pt>
                <c:pt idx="194">
                  <c:v>-81.569999999999993</c:v>
                </c:pt>
                <c:pt idx="195">
                  <c:v>-77.25</c:v>
                </c:pt>
                <c:pt idx="196">
                  <c:v>-85.49</c:v>
                </c:pt>
                <c:pt idx="197">
                  <c:v>-73.33</c:v>
                </c:pt>
                <c:pt idx="198">
                  <c:v>-74.709999999999994</c:v>
                </c:pt>
                <c:pt idx="199">
                  <c:v>-90.39</c:v>
                </c:pt>
                <c:pt idx="200">
                  <c:v>-94.9</c:v>
                </c:pt>
                <c:pt idx="201">
                  <c:v>-81.180000000000007</c:v>
                </c:pt>
                <c:pt idx="202">
                  <c:v>-92.75</c:v>
                </c:pt>
                <c:pt idx="203">
                  <c:v>-92.75</c:v>
                </c:pt>
                <c:pt idx="204">
                  <c:v>-74.510000000000005</c:v>
                </c:pt>
                <c:pt idx="205">
                  <c:v>-72.16</c:v>
                </c:pt>
                <c:pt idx="206">
                  <c:v>-75.88</c:v>
                </c:pt>
                <c:pt idx="207">
                  <c:v>-74.709999999999994</c:v>
                </c:pt>
                <c:pt idx="208">
                  <c:v>-80</c:v>
                </c:pt>
                <c:pt idx="209">
                  <c:v>-74.510000000000005</c:v>
                </c:pt>
                <c:pt idx="210">
                  <c:v>-75.290000000000006</c:v>
                </c:pt>
                <c:pt idx="211">
                  <c:v>-71.180000000000007</c:v>
                </c:pt>
                <c:pt idx="212">
                  <c:v>-76.08</c:v>
                </c:pt>
                <c:pt idx="213">
                  <c:v>-77.650000000000006</c:v>
                </c:pt>
                <c:pt idx="214">
                  <c:v>-81.569999999999993</c:v>
                </c:pt>
                <c:pt idx="215">
                  <c:v>-77.06</c:v>
                </c:pt>
                <c:pt idx="216">
                  <c:v>-87.06</c:v>
                </c:pt>
                <c:pt idx="217">
                  <c:v>-76.08</c:v>
                </c:pt>
                <c:pt idx="218">
                  <c:v>-76.86</c:v>
                </c:pt>
                <c:pt idx="219">
                  <c:v>-62.94</c:v>
                </c:pt>
                <c:pt idx="220">
                  <c:v>-81.180000000000007</c:v>
                </c:pt>
                <c:pt idx="221">
                  <c:v>-82.16</c:v>
                </c:pt>
                <c:pt idx="222">
                  <c:v>-74.31</c:v>
                </c:pt>
                <c:pt idx="223">
                  <c:v>-75.69</c:v>
                </c:pt>
                <c:pt idx="224">
                  <c:v>-74.510000000000005</c:v>
                </c:pt>
                <c:pt idx="225">
                  <c:v>-75.69</c:v>
                </c:pt>
                <c:pt idx="226">
                  <c:v>-84.51</c:v>
                </c:pt>
                <c:pt idx="227">
                  <c:v>-75.88</c:v>
                </c:pt>
                <c:pt idx="228">
                  <c:v>-90.59</c:v>
                </c:pt>
                <c:pt idx="229">
                  <c:v>-95.1</c:v>
                </c:pt>
                <c:pt idx="230">
                  <c:v>-86.86</c:v>
                </c:pt>
                <c:pt idx="231">
                  <c:v>-80.78</c:v>
                </c:pt>
                <c:pt idx="232">
                  <c:v>-93.33</c:v>
                </c:pt>
                <c:pt idx="233">
                  <c:v>-80.39</c:v>
                </c:pt>
                <c:pt idx="234">
                  <c:v>-80.59</c:v>
                </c:pt>
                <c:pt idx="235">
                  <c:v>-82.16</c:v>
                </c:pt>
                <c:pt idx="236">
                  <c:v>-81.96</c:v>
                </c:pt>
                <c:pt idx="237">
                  <c:v>-92.75</c:v>
                </c:pt>
                <c:pt idx="238">
                  <c:v>-94.12</c:v>
                </c:pt>
                <c:pt idx="239">
                  <c:v>-94.9</c:v>
                </c:pt>
                <c:pt idx="240">
                  <c:v>-96.67</c:v>
                </c:pt>
                <c:pt idx="241">
                  <c:v>-90.39</c:v>
                </c:pt>
                <c:pt idx="242">
                  <c:v>-86.86</c:v>
                </c:pt>
                <c:pt idx="243">
                  <c:v>-90.78</c:v>
                </c:pt>
                <c:pt idx="244">
                  <c:v>-91.76</c:v>
                </c:pt>
                <c:pt idx="245">
                  <c:v>-85.29</c:v>
                </c:pt>
                <c:pt idx="246">
                  <c:v>-85.1</c:v>
                </c:pt>
                <c:pt idx="247">
                  <c:v>-91.37</c:v>
                </c:pt>
                <c:pt idx="248">
                  <c:v>-81.760000000000005</c:v>
                </c:pt>
                <c:pt idx="249">
                  <c:v>-74.510000000000005</c:v>
                </c:pt>
                <c:pt idx="250">
                  <c:v>-76.27</c:v>
                </c:pt>
                <c:pt idx="251">
                  <c:v>-80.59</c:v>
                </c:pt>
                <c:pt idx="252">
                  <c:v>-80.59</c:v>
                </c:pt>
                <c:pt idx="253">
                  <c:v>-98.63</c:v>
                </c:pt>
                <c:pt idx="254">
                  <c:v>-75.88</c:v>
                </c:pt>
                <c:pt idx="255">
                  <c:v>-67.25</c:v>
                </c:pt>
                <c:pt idx="256">
                  <c:v>-76.86</c:v>
                </c:pt>
                <c:pt idx="257">
                  <c:v>-73.92</c:v>
                </c:pt>
                <c:pt idx="258">
                  <c:v>-73.73</c:v>
                </c:pt>
                <c:pt idx="259">
                  <c:v>-78.040000000000006</c:v>
                </c:pt>
                <c:pt idx="260">
                  <c:v>-79.02</c:v>
                </c:pt>
                <c:pt idx="261">
                  <c:v>-89.41</c:v>
                </c:pt>
                <c:pt idx="262">
                  <c:v>-80.2</c:v>
                </c:pt>
                <c:pt idx="263">
                  <c:v>-74.31</c:v>
                </c:pt>
                <c:pt idx="264">
                  <c:v>-83.33</c:v>
                </c:pt>
                <c:pt idx="265">
                  <c:v>-67.650000000000006</c:v>
                </c:pt>
                <c:pt idx="266">
                  <c:v>-72.55</c:v>
                </c:pt>
                <c:pt idx="267">
                  <c:v>-75.290000000000006</c:v>
                </c:pt>
                <c:pt idx="268">
                  <c:v>-76.47</c:v>
                </c:pt>
                <c:pt idx="269">
                  <c:v>-70.78</c:v>
                </c:pt>
                <c:pt idx="270">
                  <c:v>-71.569999999999993</c:v>
                </c:pt>
                <c:pt idx="271">
                  <c:v>-75.099999999999994</c:v>
                </c:pt>
                <c:pt idx="272">
                  <c:v>-67.25</c:v>
                </c:pt>
                <c:pt idx="273">
                  <c:v>-84.71</c:v>
                </c:pt>
                <c:pt idx="274">
                  <c:v>-74.510000000000005</c:v>
                </c:pt>
                <c:pt idx="275">
                  <c:v>-72.55</c:v>
                </c:pt>
                <c:pt idx="276">
                  <c:v>-72.75</c:v>
                </c:pt>
                <c:pt idx="277">
                  <c:v>-85.99</c:v>
                </c:pt>
                <c:pt idx="278">
                  <c:v>-88.82</c:v>
                </c:pt>
                <c:pt idx="279">
                  <c:v>-90.39</c:v>
                </c:pt>
                <c:pt idx="280">
                  <c:v>-94.9</c:v>
                </c:pt>
                <c:pt idx="281">
                  <c:v>-70.2</c:v>
                </c:pt>
                <c:pt idx="282">
                  <c:v>-66.67</c:v>
                </c:pt>
                <c:pt idx="283">
                  <c:v>-71.959999999999994</c:v>
                </c:pt>
                <c:pt idx="284">
                  <c:v>-80</c:v>
                </c:pt>
                <c:pt idx="285">
                  <c:v>-87.84</c:v>
                </c:pt>
                <c:pt idx="286">
                  <c:v>-73.53</c:v>
                </c:pt>
                <c:pt idx="287">
                  <c:v>-94.9</c:v>
                </c:pt>
                <c:pt idx="288">
                  <c:v>-80</c:v>
                </c:pt>
                <c:pt idx="289">
                  <c:v>-89.61</c:v>
                </c:pt>
                <c:pt idx="290">
                  <c:v>-88.63</c:v>
                </c:pt>
                <c:pt idx="291">
                  <c:v>-86.27</c:v>
                </c:pt>
                <c:pt idx="292">
                  <c:v>-93.73</c:v>
                </c:pt>
                <c:pt idx="293">
                  <c:v>-77.650000000000006</c:v>
                </c:pt>
                <c:pt idx="294">
                  <c:v>-81.569999999999993</c:v>
                </c:pt>
                <c:pt idx="295">
                  <c:v>-81.180000000000007</c:v>
                </c:pt>
                <c:pt idx="296">
                  <c:v>-76.47</c:v>
                </c:pt>
                <c:pt idx="297">
                  <c:v>-77.25</c:v>
                </c:pt>
                <c:pt idx="298">
                  <c:v>-74.12</c:v>
                </c:pt>
                <c:pt idx="299">
                  <c:v>-87.25</c:v>
                </c:pt>
                <c:pt idx="300">
                  <c:v>-76.47</c:v>
                </c:pt>
                <c:pt idx="301">
                  <c:v>-77.84</c:v>
                </c:pt>
                <c:pt idx="302">
                  <c:v>-75.290000000000006</c:v>
                </c:pt>
                <c:pt idx="303">
                  <c:v>-85.88</c:v>
                </c:pt>
                <c:pt idx="304">
                  <c:v>-82.16</c:v>
                </c:pt>
                <c:pt idx="305">
                  <c:v>-86.27</c:v>
                </c:pt>
                <c:pt idx="306">
                  <c:v>-84.51</c:v>
                </c:pt>
                <c:pt idx="307">
                  <c:v>-75.88</c:v>
                </c:pt>
                <c:pt idx="308">
                  <c:v>-81.37</c:v>
                </c:pt>
                <c:pt idx="309">
                  <c:v>-76.86</c:v>
                </c:pt>
                <c:pt idx="310">
                  <c:v>-81.180000000000007</c:v>
                </c:pt>
                <c:pt idx="311">
                  <c:v>-55.69</c:v>
                </c:pt>
                <c:pt idx="312">
                  <c:v>-93.33</c:v>
                </c:pt>
                <c:pt idx="313">
                  <c:v>-80.39</c:v>
                </c:pt>
                <c:pt idx="314">
                  <c:v>-71.760000000000005</c:v>
                </c:pt>
                <c:pt idx="315">
                  <c:v>-72.94</c:v>
                </c:pt>
                <c:pt idx="316">
                  <c:v>-75.099999999999994</c:v>
                </c:pt>
                <c:pt idx="317">
                  <c:v>-73.73</c:v>
                </c:pt>
                <c:pt idx="318">
                  <c:v>-73.53</c:v>
                </c:pt>
                <c:pt idx="319">
                  <c:v>-72.55</c:v>
                </c:pt>
                <c:pt idx="320">
                  <c:v>-96.67</c:v>
                </c:pt>
                <c:pt idx="321">
                  <c:v>-90.39</c:v>
                </c:pt>
                <c:pt idx="322">
                  <c:v>-86.86</c:v>
                </c:pt>
                <c:pt idx="323">
                  <c:v>-90.78</c:v>
                </c:pt>
                <c:pt idx="324">
                  <c:v>-91.76</c:v>
                </c:pt>
                <c:pt idx="325">
                  <c:v>-85.29</c:v>
                </c:pt>
                <c:pt idx="326">
                  <c:v>-85.1</c:v>
                </c:pt>
                <c:pt idx="327">
                  <c:v>-91.37</c:v>
                </c:pt>
                <c:pt idx="328">
                  <c:v>-81.760000000000005</c:v>
                </c:pt>
                <c:pt idx="329">
                  <c:v>-97.06</c:v>
                </c:pt>
                <c:pt idx="330">
                  <c:v>-86.08</c:v>
                </c:pt>
                <c:pt idx="331">
                  <c:v>-73.14</c:v>
                </c:pt>
                <c:pt idx="332">
                  <c:v>-80.59</c:v>
                </c:pt>
                <c:pt idx="333">
                  <c:v>-98.63</c:v>
                </c:pt>
                <c:pt idx="334">
                  <c:v>-86.86</c:v>
                </c:pt>
                <c:pt idx="335">
                  <c:v>-94.31</c:v>
                </c:pt>
                <c:pt idx="336">
                  <c:v>-91.37</c:v>
                </c:pt>
                <c:pt idx="337">
                  <c:v>-97.45</c:v>
                </c:pt>
                <c:pt idx="338">
                  <c:v>-91.76</c:v>
                </c:pt>
                <c:pt idx="339">
                  <c:v>-99.02</c:v>
                </c:pt>
                <c:pt idx="340">
                  <c:v>-79.02</c:v>
                </c:pt>
                <c:pt idx="341">
                  <c:v>-89.41</c:v>
                </c:pt>
                <c:pt idx="342">
                  <c:v>-100</c:v>
                </c:pt>
                <c:pt idx="343">
                  <c:v>-100</c:v>
                </c:pt>
                <c:pt idx="344">
                  <c:v>-83.33</c:v>
                </c:pt>
                <c:pt idx="345">
                  <c:v>-92.55</c:v>
                </c:pt>
                <c:pt idx="346">
                  <c:v>-88.43</c:v>
                </c:pt>
                <c:pt idx="347">
                  <c:v>-89.02</c:v>
                </c:pt>
                <c:pt idx="348">
                  <c:v>-88.82</c:v>
                </c:pt>
                <c:pt idx="349">
                  <c:v>-90.98</c:v>
                </c:pt>
                <c:pt idx="350">
                  <c:v>-86.27</c:v>
                </c:pt>
                <c:pt idx="351">
                  <c:v>-91.18</c:v>
                </c:pt>
                <c:pt idx="352">
                  <c:v>-68.430000000000007</c:v>
                </c:pt>
                <c:pt idx="353">
                  <c:v>-84.71</c:v>
                </c:pt>
                <c:pt idx="354">
                  <c:v>-92.16</c:v>
                </c:pt>
                <c:pt idx="355">
                  <c:v>-91.57</c:v>
                </c:pt>
                <c:pt idx="356">
                  <c:v>-82.55</c:v>
                </c:pt>
                <c:pt idx="357">
                  <c:v>-81.37</c:v>
                </c:pt>
                <c:pt idx="358">
                  <c:v>-88.82</c:v>
                </c:pt>
                <c:pt idx="359">
                  <c:v>-90.39</c:v>
                </c:pt>
                <c:pt idx="360">
                  <c:v>-94.9</c:v>
                </c:pt>
                <c:pt idx="361">
                  <c:v>-86.47</c:v>
                </c:pt>
                <c:pt idx="362">
                  <c:v>-83.73</c:v>
                </c:pt>
                <c:pt idx="363">
                  <c:v>-83.92</c:v>
                </c:pt>
                <c:pt idx="364">
                  <c:v>-80</c:v>
                </c:pt>
                <c:pt idx="365">
                  <c:v>-75.88</c:v>
                </c:pt>
                <c:pt idx="366">
                  <c:v>-76.86</c:v>
                </c:pt>
                <c:pt idx="367">
                  <c:v>-79.61</c:v>
                </c:pt>
                <c:pt idx="368">
                  <c:v>-80</c:v>
                </c:pt>
                <c:pt idx="369">
                  <c:v>-89.61</c:v>
                </c:pt>
                <c:pt idx="370">
                  <c:v>-88.63</c:v>
                </c:pt>
                <c:pt idx="371">
                  <c:v>-74.900000000000006</c:v>
                </c:pt>
                <c:pt idx="372">
                  <c:v>-93.73</c:v>
                </c:pt>
                <c:pt idx="373">
                  <c:v>-77.650000000000006</c:v>
                </c:pt>
                <c:pt idx="374">
                  <c:v>-81.569999999999993</c:v>
                </c:pt>
                <c:pt idx="375">
                  <c:v>-73.92</c:v>
                </c:pt>
                <c:pt idx="376">
                  <c:v>-75.69</c:v>
                </c:pt>
                <c:pt idx="377">
                  <c:v>-77.25</c:v>
                </c:pt>
                <c:pt idx="378">
                  <c:v>-70.39</c:v>
                </c:pt>
                <c:pt idx="379">
                  <c:v>-75.099999999999994</c:v>
                </c:pt>
                <c:pt idx="380">
                  <c:v>-89.02</c:v>
                </c:pt>
                <c:pt idx="381">
                  <c:v>-98.04</c:v>
                </c:pt>
                <c:pt idx="382">
                  <c:v>-70.59</c:v>
                </c:pt>
                <c:pt idx="383">
                  <c:v>-67.25</c:v>
                </c:pt>
                <c:pt idx="384">
                  <c:v>-82.16</c:v>
                </c:pt>
                <c:pt idx="385">
                  <c:v>-86.27</c:v>
                </c:pt>
                <c:pt idx="386">
                  <c:v>-84.51</c:v>
                </c:pt>
                <c:pt idx="387">
                  <c:v>-96.67</c:v>
                </c:pt>
                <c:pt idx="388">
                  <c:v>-98.04</c:v>
                </c:pt>
                <c:pt idx="389">
                  <c:v>-96.27</c:v>
                </c:pt>
                <c:pt idx="390">
                  <c:v>-100</c:v>
                </c:pt>
                <c:pt idx="391">
                  <c:v>-99.61</c:v>
                </c:pt>
                <c:pt idx="392">
                  <c:v>-93.33</c:v>
                </c:pt>
                <c:pt idx="393">
                  <c:v>-92.35</c:v>
                </c:pt>
                <c:pt idx="394">
                  <c:v>-81.96</c:v>
                </c:pt>
                <c:pt idx="395">
                  <c:v>-82.75</c:v>
                </c:pt>
                <c:pt idx="396">
                  <c:v>-83.73</c:v>
                </c:pt>
                <c:pt idx="397">
                  <c:v>-80.39</c:v>
                </c:pt>
                <c:pt idx="398">
                  <c:v>-85.29</c:v>
                </c:pt>
                <c:pt idx="399">
                  <c:v>-83.14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07A-444A-877F-DC3032366C8D}"/>
            </c:ext>
          </c:extLst>
        </c:ser>
        <c:ser>
          <c:idx val="11"/>
          <c:order val="11"/>
          <c:tx>
            <c:strRef>
              <c:f>'punto 20'!$M$3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20'!$M$4:$M$403</c:f>
              <c:numCache>
                <c:formatCode>General</c:formatCode>
                <c:ptCount val="400"/>
                <c:pt idx="0">
                  <c:v>-90.99</c:v>
                </c:pt>
                <c:pt idx="1">
                  <c:v>-81.37</c:v>
                </c:pt>
                <c:pt idx="2">
                  <c:v>-84.31</c:v>
                </c:pt>
                <c:pt idx="3">
                  <c:v>-83.14</c:v>
                </c:pt>
                <c:pt idx="4">
                  <c:v>-94.9</c:v>
                </c:pt>
                <c:pt idx="5">
                  <c:v>-82.35</c:v>
                </c:pt>
                <c:pt idx="6">
                  <c:v>-82.35</c:v>
                </c:pt>
                <c:pt idx="7">
                  <c:v>-81.180000000000007</c:v>
                </c:pt>
                <c:pt idx="8">
                  <c:v>-84.51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-84.32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-72.94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-81.39</c:v>
                </c:pt>
                <c:pt idx="26">
                  <c:v>-84.33</c:v>
                </c:pt>
                <c:pt idx="27">
                  <c:v>-83.16</c:v>
                </c:pt>
                <c:pt idx="28">
                  <c:v>-94.92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-87.45</c:v>
                </c:pt>
                <c:pt idx="40">
                  <c:v>-81.760000000000005</c:v>
                </c:pt>
                <c:pt idx="41">
                  <c:v>-81.96</c:v>
                </c:pt>
                <c:pt idx="42">
                  <c:v>-85.49</c:v>
                </c:pt>
                <c:pt idx="43">
                  <c:v>-85.11</c:v>
                </c:pt>
                <c:pt idx="44">
                  <c:v>-83.93</c:v>
                </c:pt>
                <c:pt idx="45">
                  <c:v>-84.11</c:v>
                </c:pt>
                <c:pt idx="46">
                  <c:v>-80</c:v>
                </c:pt>
                <c:pt idx="47">
                  <c:v>-86.08</c:v>
                </c:pt>
                <c:pt idx="48">
                  <c:v>-85.29</c:v>
                </c:pt>
                <c:pt idx="49">
                  <c:v>-64.900000000000006</c:v>
                </c:pt>
                <c:pt idx="50">
                  <c:v>-70.59</c:v>
                </c:pt>
                <c:pt idx="51">
                  <c:v>-72.55</c:v>
                </c:pt>
                <c:pt idx="52">
                  <c:v>-85.49</c:v>
                </c:pt>
                <c:pt idx="53">
                  <c:v>-91.37</c:v>
                </c:pt>
                <c:pt idx="54">
                  <c:v>-86.86</c:v>
                </c:pt>
                <c:pt idx="55">
                  <c:v>-81.58</c:v>
                </c:pt>
                <c:pt idx="56">
                  <c:v>-86.09</c:v>
                </c:pt>
                <c:pt idx="57">
                  <c:v>-81.569999999999993</c:v>
                </c:pt>
                <c:pt idx="58">
                  <c:v>-84.13</c:v>
                </c:pt>
                <c:pt idx="59">
                  <c:v>-87.07</c:v>
                </c:pt>
                <c:pt idx="60">
                  <c:v>-64.900000000000006</c:v>
                </c:pt>
                <c:pt idx="61">
                  <c:v>-61.18</c:v>
                </c:pt>
                <c:pt idx="62">
                  <c:v>-69.8</c:v>
                </c:pt>
                <c:pt idx="63">
                  <c:v>-66.86</c:v>
                </c:pt>
                <c:pt idx="64">
                  <c:v>-81.59</c:v>
                </c:pt>
                <c:pt idx="65">
                  <c:v>-86.1</c:v>
                </c:pt>
                <c:pt idx="66">
                  <c:v>-85.31</c:v>
                </c:pt>
                <c:pt idx="67">
                  <c:v>-84.14</c:v>
                </c:pt>
                <c:pt idx="68">
                  <c:v>-87.08</c:v>
                </c:pt>
                <c:pt idx="69">
                  <c:v>-82.37</c:v>
                </c:pt>
                <c:pt idx="70">
                  <c:v>-85.12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-86.11</c:v>
                </c:pt>
                <c:pt idx="75">
                  <c:v>-86.47</c:v>
                </c:pt>
                <c:pt idx="76">
                  <c:v>-84.15</c:v>
                </c:pt>
                <c:pt idx="77">
                  <c:v>-87.09</c:v>
                </c:pt>
                <c:pt idx="78">
                  <c:v>-82.38</c:v>
                </c:pt>
                <c:pt idx="79">
                  <c:v>-85.13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-74.31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-68.819999999999993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-88.04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-72.349999999999994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-75.489999999999995</c:v>
                </c:pt>
                <c:pt idx="147">
                  <c:v>-95.11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-61.76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-75.099999999999994</c:v>
                </c:pt>
                <c:pt idx="232">
                  <c:v>-87.08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-73.92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-69.22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-55.69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-71.760000000000005</c:v>
                </c:pt>
                <c:pt idx="297">
                  <c:v>-85.12</c:v>
                </c:pt>
                <c:pt idx="298">
                  <c:v>-97.08</c:v>
                </c:pt>
                <c:pt idx="299">
                  <c:v>-75.88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-83.75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-76.47</c:v>
                </c:pt>
                <c:pt idx="341">
                  <c:v>-92.77</c:v>
                </c:pt>
                <c:pt idx="342">
                  <c:v>-76.86</c:v>
                </c:pt>
                <c:pt idx="343">
                  <c:v>-86.47</c:v>
                </c:pt>
                <c:pt idx="344">
                  <c:v>-86.66</c:v>
                </c:pt>
                <c:pt idx="345">
                  <c:v>-81.38</c:v>
                </c:pt>
                <c:pt idx="346">
                  <c:v>-90.1</c:v>
                </c:pt>
                <c:pt idx="347">
                  <c:v>-81.39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-82.35</c:v>
                </c:pt>
                <c:pt idx="352">
                  <c:v>-68.430000000000007</c:v>
                </c:pt>
                <c:pt idx="353">
                  <c:v>-81.2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-62.75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-73.33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-73.53</c:v>
                </c:pt>
                <c:pt idx="381">
                  <c:v>-72.75</c:v>
                </c:pt>
                <c:pt idx="382">
                  <c:v>-84.23</c:v>
                </c:pt>
                <c:pt idx="383">
                  <c:v>-73.33</c:v>
                </c:pt>
                <c:pt idx="384">
                  <c:v>-79.92</c:v>
                </c:pt>
                <c:pt idx="385">
                  <c:v>-87.47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-83.95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-85.31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-85.51</c:v>
                </c:pt>
                <c:pt idx="399">
                  <c:v>-80.39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07A-444A-877F-DC3032366C8D}"/>
            </c:ext>
          </c:extLst>
        </c:ser>
        <c:ser>
          <c:idx val="12"/>
          <c:order val="12"/>
          <c:tx>
            <c:strRef>
              <c:f>'punto 20'!$N$3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20'!$A$4:$A$403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20'!$N$4:$N$403</c:f>
              <c:numCache>
                <c:formatCode>General</c:formatCode>
                <c:ptCount val="400"/>
                <c:pt idx="0">
                  <c:v>-77.06</c:v>
                </c:pt>
                <c:pt idx="1">
                  <c:v>-91.19</c:v>
                </c:pt>
                <c:pt idx="2">
                  <c:v>-85.3</c:v>
                </c:pt>
                <c:pt idx="3">
                  <c:v>-96.48</c:v>
                </c:pt>
                <c:pt idx="4">
                  <c:v>-95.89</c:v>
                </c:pt>
                <c:pt idx="5">
                  <c:v>-100</c:v>
                </c:pt>
                <c:pt idx="6">
                  <c:v>-85.89</c:v>
                </c:pt>
                <c:pt idx="7">
                  <c:v>-91.97</c:v>
                </c:pt>
                <c:pt idx="8">
                  <c:v>-86.87</c:v>
                </c:pt>
                <c:pt idx="9">
                  <c:v>-100</c:v>
                </c:pt>
                <c:pt idx="10">
                  <c:v>-100</c:v>
                </c:pt>
                <c:pt idx="11">
                  <c:v>-100</c:v>
                </c:pt>
                <c:pt idx="12">
                  <c:v>-100</c:v>
                </c:pt>
                <c:pt idx="13">
                  <c:v>-85.3</c:v>
                </c:pt>
                <c:pt idx="14">
                  <c:v>-86.87</c:v>
                </c:pt>
                <c:pt idx="15">
                  <c:v>-100</c:v>
                </c:pt>
                <c:pt idx="16">
                  <c:v>-78.819999999999993</c:v>
                </c:pt>
                <c:pt idx="17">
                  <c:v>-85.3</c:v>
                </c:pt>
                <c:pt idx="18">
                  <c:v>-100</c:v>
                </c:pt>
                <c:pt idx="19">
                  <c:v>-100</c:v>
                </c:pt>
                <c:pt idx="20">
                  <c:v>-94.52</c:v>
                </c:pt>
                <c:pt idx="21">
                  <c:v>-100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-100</c:v>
                </c:pt>
                <c:pt idx="26">
                  <c:v>-100</c:v>
                </c:pt>
                <c:pt idx="27">
                  <c:v>-96.68</c:v>
                </c:pt>
                <c:pt idx="28">
                  <c:v>-100</c:v>
                </c:pt>
                <c:pt idx="29">
                  <c:v>-100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-87.66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-86.48</c:v>
                </c:pt>
                <c:pt idx="38">
                  <c:v>-100</c:v>
                </c:pt>
                <c:pt idx="39">
                  <c:v>-100</c:v>
                </c:pt>
                <c:pt idx="40">
                  <c:v>-100</c:v>
                </c:pt>
                <c:pt idx="41">
                  <c:v>-100</c:v>
                </c:pt>
                <c:pt idx="42">
                  <c:v>-85.7</c:v>
                </c:pt>
                <c:pt idx="43">
                  <c:v>-100</c:v>
                </c:pt>
                <c:pt idx="44">
                  <c:v>-100</c:v>
                </c:pt>
                <c:pt idx="45">
                  <c:v>-87.46</c:v>
                </c:pt>
                <c:pt idx="46">
                  <c:v>-92.36</c:v>
                </c:pt>
                <c:pt idx="47">
                  <c:v>-66.08</c:v>
                </c:pt>
                <c:pt idx="48">
                  <c:v>-85.11</c:v>
                </c:pt>
                <c:pt idx="49">
                  <c:v>-65.099999999999994</c:v>
                </c:pt>
                <c:pt idx="50">
                  <c:v>-100</c:v>
                </c:pt>
                <c:pt idx="51">
                  <c:v>-66.67</c:v>
                </c:pt>
                <c:pt idx="52">
                  <c:v>-100</c:v>
                </c:pt>
                <c:pt idx="53">
                  <c:v>-91.58</c:v>
                </c:pt>
                <c:pt idx="54">
                  <c:v>-100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-100</c:v>
                </c:pt>
                <c:pt idx="59">
                  <c:v>-100</c:v>
                </c:pt>
                <c:pt idx="60">
                  <c:v>-100</c:v>
                </c:pt>
                <c:pt idx="61">
                  <c:v>-100</c:v>
                </c:pt>
                <c:pt idx="62">
                  <c:v>-87.07</c:v>
                </c:pt>
                <c:pt idx="63">
                  <c:v>-58.63</c:v>
                </c:pt>
                <c:pt idx="64">
                  <c:v>-85.5</c:v>
                </c:pt>
                <c:pt idx="65">
                  <c:v>-100</c:v>
                </c:pt>
                <c:pt idx="66">
                  <c:v>-86.09</c:v>
                </c:pt>
                <c:pt idx="67">
                  <c:v>-100</c:v>
                </c:pt>
                <c:pt idx="68">
                  <c:v>-88.25</c:v>
                </c:pt>
                <c:pt idx="69">
                  <c:v>-100</c:v>
                </c:pt>
                <c:pt idx="70">
                  <c:v>-90.01</c:v>
                </c:pt>
                <c:pt idx="71">
                  <c:v>-100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-100</c:v>
                </c:pt>
                <c:pt idx="76">
                  <c:v>-89.42</c:v>
                </c:pt>
                <c:pt idx="77">
                  <c:v>-94.13</c:v>
                </c:pt>
                <c:pt idx="78">
                  <c:v>-100</c:v>
                </c:pt>
                <c:pt idx="79">
                  <c:v>-100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-100</c:v>
                </c:pt>
                <c:pt idx="94">
                  <c:v>-100</c:v>
                </c:pt>
                <c:pt idx="95">
                  <c:v>-86.47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-100</c:v>
                </c:pt>
                <c:pt idx="100">
                  <c:v>-100</c:v>
                </c:pt>
                <c:pt idx="101">
                  <c:v>-100</c:v>
                </c:pt>
                <c:pt idx="102">
                  <c:v>-89.23</c:v>
                </c:pt>
                <c:pt idx="103">
                  <c:v>-100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-100</c:v>
                </c:pt>
                <c:pt idx="108">
                  <c:v>-100</c:v>
                </c:pt>
                <c:pt idx="109">
                  <c:v>-85.11</c:v>
                </c:pt>
                <c:pt idx="110">
                  <c:v>-97.07</c:v>
                </c:pt>
                <c:pt idx="111">
                  <c:v>-86.48</c:v>
                </c:pt>
                <c:pt idx="112">
                  <c:v>-89.62</c:v>
                </c:pt>
                <c:pt idx="113">
                  <c:v>-100</c:v>
                </c:pt>
                <c:pt idx="114">
                  <c:v>-88.25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-100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-100</c:v>
                </c:pt>
                <c:pt idx="125">
                  <c:v>-89.42</c:v>
                </c:pt>
                <c:pt idx="126">
                  <c:v>-85.11</c:v>
                </c:pt>
                <c:pt idx="127">
                  <c:v>-86.09</c:v>
                </c:pt>
                <c:pt idx="128">
                  <c:v>-100</c:v>
                </c:pt>
                <c:pt idx="129">
                  <c:v>-87.66</c:v>
                </c:pt>
                <c:pt idx="130">
                  <c:v>-100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-87.26</c:v>
                </c:pt>
                <c:pt idx="144">
                  <c:v>-85.5</c:v>
                </c:pt>
                <c:pt idx="145">
                  <c:v>-100</c:v>
                </c:pt>
                <c:pt idx="146">
                  <c:v>-100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-100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-100</c:v>
                </c:pt>
                <c:pt idx="159">
                  <c:v>-100</c:v>
                </c:pt>
                <c:pt idx="160">
                  <c:v>-91.57</c:v>
                </c:pt>
                <c:pt idx="161">
                  <c:v>-88.63</c:v>
                </c:pt>
                <c:pt idx="162">
                  <c:v>-100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-100</c:v>
                </c:pt>
                <c:pt idx="172">
                  <c:v>-86.27</c:v>
                </c:pt>
                <c:pt idx="173">
                  <c:v>-100</c:v>
                </c:pt>
                <c:pt idx="174">
                  <c:v>-100</c:v>
                </c:pt>
                <c:pt idx="175">
                  <c:v>-86.47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-100</c:v>
                </c:pt>
                <c:pt idx="181">
                  <c:v>-100</c:v>
                </c:pt>
                <c:pt idx="182">
                  <c:v>-89.23</c:v>
                </c:pt>
                <c:pt idx="183">
                  <c:v>-86.08</c:v>
                </c:pt>
                <c:pt idx="184">
                  <c:v>-75.69</c:v>
                </c:pt>
                <c:pt idx="185">
                  <c:v>-85.1</c:v>
                </c:pt>
                <c:pt idx="186">
                  <c:v>-90.4</c:v>
                </c:pt>
                <c:pt idx="187">
                  <c:v>-100</c:v>
                </c:pt>
                <c:pt idx="188">
                  <c:v>-100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-100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-100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-100</c:v>
                </c:pt>
                <c:pt idx="209">
                  <c:v>-87.66</c:v>
                </c:pt>
                <c:pt idx="210">
                  <c:v>-100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-69.22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-100</c:v>
                </c:pt>
                <c:pt idx="226">
                  <c:v>-100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-100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-100</c:v>
                </c:pt>
                <c:pt idx="239">
                  <c:v>-100</c:v>
                </c:pt>
                <c:pt idx="240">
                  <c:v>-91.57</c:v>
                </c:pt>
                <c:pt idx="241">
                  <c:v>-88.63</c:v>
                </c:pt>
                <c:pt idx="242">
                  <c:v>-100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-100</c:v>
                </c:pt>
                <c:pt idx="252">
                  <c:v>-86.27</c:v>
                </c:pt>
                <c:pt idx="253">
                  <c:v>-100</c:v>
                </c:pt>
                <c:pt idx="254">
                  <c:v>-100</c:v>
                </c:pt>
                <c:pt idx="255">
                  <c:v>-86.47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-100</c:v>
                </c:pt>
                <c:pt idx="260">
                  <c:v>-74.31</c:v>
                </c:pt>
                <c:pt idx="261">
                  <c:v>-100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-100</c:v>
                </c:pt>
                <c:pt idx="268">
                  <c:v>-100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-100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-66.67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-100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-100</c:v>
                </c:pt>
                <c:pt idx="289">
                  <c:v>-87.66</c:v>
                </c:pt>
                <c:pt idx="290">
                  <c:v>-100</c:v>
                </c:pt>
                <c:pt idx="291">
                  <c:v>-62.08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-100</c:v>
                </c:pt>
                <c:pt idx="306">
                  <c:v>-100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-100</c:v>
                </c:pt>
                <c:pt idx="315">
                  <c:v>-86.09</c:v>
                </c:pt>
                <c:pt idx="316">
                  <c:v>-86.28</c:v>
                </c:pt>
                <c:pt idx="317">
                  <c:v>-100</c:v>
                </c:pt>
                <c:pt idx="318">
                  <c:v>-100</c:v>
                </c:pt>
                <c:pt idx="319">
                  <c:v>-100</c:v>
                </c:pt>
                <c:pt idx="320">
                  <c:v>-100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-85.31</c:v>
                </c:pt>
                <c:pt idx="334">
                  <c:v>-86.88</c:v>
                </c:pt>
                <c:pt idx="335">
                  <c:v>-100</c:v>
                </c:pt>
                <c:pt idx="336">
                  <c:v>-100</c:v>
                </c:pt>
                <c:pt idx="337">
                  <c:v>-85.31</c:v>
                </c:pt>
                <c:pt idx="338">
                  <c:v>-100</c:v>
                </c:pt>
                <c:pt idx="339">
                  <c:v>-100</c:v>
                </c:pt>
                <c:pt idx="340">
                  <c:v>-94.53</c:v>
                </c:pt>
                <c:pt idx="341">
                  <c:v>-100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-100</c:v>
                </c:pt>
                <c:pt idx="346">
                  <c:v>-100</c:v>
                </c:pt>
                <c:pt idx="347">
                  <c:v>-96.69</c:v>
                </c:pt>
                <c:pt idx="348">
                  <c:v>-100</c:v>
                </c:pt>
                <c:pt idx="349">
                  <c:v>-100</c:v>
                </c:pt>
                <c:pt idx="350">
                  <c:v>-88.88</c:v>
                </c:pt>
                <c:pt idx="351">
                  <c:v>-85.31</c:v>
                </c:pt>
                <c:pt idx="352">
                  <c:v>-69.61</c:v>
                </c:pt>
                <c:pt idx="353">
                  <c:v>-87.67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-86.49</c:v>
                </c:pt>
                <c:pt idx="358">
                  <c:v>-100</c:v>
                </c:pt>
                <c:pt idx="359">
                  <c:v>-100</c:v>
                </c:pt>
                <c:pt idx="360">
                  <c:v>-100</c:v>
                </c:pt>
                <c:pt idx="361">
                  <c:v>-100</c:v>
                </c:pt>
                <c:pt idx="362">
                  <c:v>-85.71</c:v>
                </c:pt>
                <c:pt idx="363">
                  <c:v>-100</c:v>
                </c:pt>
                <c:pt idx="364">
                  <c:v>-100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-100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-91.59</c:v>
                </c:pt>
                <c:pt idx="374">
                  <c:v>-100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-100</c:v>
                </c:pt>
                <c:pt idx="379">
                  <c:v>-100</c:v>
                </c:pt>
                <c:pt idx="380">
                  <c:v>-100</c:v>
                </c:pt>
                <c:pt idx="381">
                  <c:v>-100</c:v>
                </c:pt>
                <c:pt idx="382">
                  <c:v>-87.08</c:v>
                </c:pt>
                <c:pt idx="383">
                  <c:v>-100</c:v>
                </c:pt>
                <c:pt idx="384">
                  <c:v>-85.51</c:v>
                </c:pt>
                <c:pt idx="385">
                  <c:v>-100</c:v>
                </c:pt>
                <c:pt idx="386">
                  <c:v>-86.1</c:v>
                </c:pt>
                <c:pt idx="387">
                  <c:v>-100</c:v>
                </c:pt>
                <c:pt idx="388">
                  <c:v>-88.26</c:v>
                </c:pt>
                <c:pt idx="389">
                  <c:v>-100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-100</c:v>
                </c:pt>
                <c:pt idx="396">
                  <c:v>-89.43</c:v>
                </c:pt>
                <c:pt idx="397">
                  <c:v>-94.14</c:v>
                </c:pt>
                <c:pt idx="398">
                  <c:v>-100</c:v>
                </c:pt>
                <c:pt idx="399">
                  <c:v>-98.82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07A-444A-877F-DC3032366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154816"/>
        <c:axId val="87156896"/>
      </c:scatterChart>
      <c:valAx>
        <c:axId val="87154816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7156896"/>
        <c:crosses val="autoZero"/>
        <c:crossBetween val="midCat"/>
      </c:valAx>
      <c:valAx>
        <c:axId val="87156896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7154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9018887976426272E-2"/>
          <c:y val="0.83852617381160677"/>
          <c:w val="0.90650210134776099"/>
          <c:h val="0.133696048410615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20'!$A$406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20'!$B$3:$N$3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20'!$B$406:$N$406</c:f>
              <c:numCache>
                <c:formatCode>General</c:formatCode>
                <c:ptCount val="13"/>
                <c:pt idx="0">
                  <c:v>32.25</c:v>
                </c:pt>
                <c:pt idx="1">
                  <c:v>34.75</c:v>
                </c:pt>
                <c:pt idx="2">
                  <c:v>40</c:v>
                </c:pt>
                <c:pt idx="3">
                  <c:v>31.5</c:v>
                </c:pt>
                <c:pt idx="4">
                  <c:v>39.75</c:v>
                </c:pt>
                <c:pt idx="5">
                  <c:v>31.5</c:v>
                </c:pt>
                <c:pt idx="6">
                  <c:v>26</c:v>
                </c:pt>
                <c:pt idx="7">
                  <c:v>39.5</c:v>
                </c:pt>
                <c:pt idx="8">
                  <c:v>67.5</c:v>
                </c:pt>
                <c:pt idx="9">
                  <c:v>68.25</c:v>
                </c:pt>
                <c:pt idx="10">
                  <c:v>33.5</c:v>
                </c:pt>
                <c:pt idx="11">
                  <c:v>6.75</c:v>
                </c:pt>
                <c:pt idx="12">
                  <c:v>2.75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BA-4518-B60C-7E41FDABB59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1093713160"/>
        <c:axId val="343210472"/>
      </c:lineChart>
      <c:catAx>
        <c:axId val="1093713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3210472"/>
        <c:crosses val="autoZero"/>
        <c:auto val="1"/>
        <c:lblAlgn val="ctr"/>
        <c:lblOffset val="100"/>
        <c:noMultiLvlLbl val="0"/>
      </c:catAx>
      <c:valAx>
        <c:axId val="34321047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09371316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21'!$B$3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21'!$B$4:$B$403</c:f>
              <c:numCache>
                <c:formatCode>General</c:formatCode>
                <c:ptCount val="400"/>
                <c:pt idx="0">
                  <c:v>-80.98</c:v>
                </c:pt>
                <c:pt idx="1">
                  <c:v>-82.16</c:v>
                </c:pt>
                <c:pt idx="2">
                  <c:v>-76.27</c:v>
                </c:pt>
                <c:pt idx="3">
                  <c:v>-81.37</c:v>
                </c:pt>
                <c:pt idx="4">
                  <c:v>-88.63</c:v>
                </c:pt>
                <c:pt idx="5">
                  <c:v>-75.69</c:v>
                </c:pt>
                <c:pt idx="6">
                  <c:v>-80.98</c:v>
                </c:pt>
                <c:pt idx="7">
                  <c:v>-77.25</c:v>
                </c:pt>
                <c:pt idx="8">
                  <c:v>-76.27</c:v>
                </c:pt>
                <c:pt idx="9">
                  <c:v>-94.12</c:v>
                </c:pt>
                <c:pt idx="10">
                  <c:v>-93.33</c:v>
                </c:pt>
                <c:pt idx="11">
                  <c:v>-91.96</c:v>
                </c:pt>
                <c:pt idx="12">
                  <c:v>-70.39</c:v>
                </c:pt>
                <c:pt idx="13">
                  <c:v>-84.51</c:v>
                </c:pt>
                <c:pt idx="14">
                  <c:v>-83.73</c:v>
                </c:pt>
                <c:pt idx="15">
                  <c:v>-82.55</c:v>
                </c:pt>
                <c:pt idx="16">
                  <c:v>-80</c:v>
                </c:pt>
                <c:pt idx="17">
                  <c:v>-78.430000000000007</c:v>
                </c:pt>
                <c:pt idx="18">
                  <c:v>-72.349999999999994</c:v>
                </c:pt>
                <c:pt idx="19">
                  <c:v>-76.27</c:v>
                </c:pt>
                <c:pt idx="20">
                  <c:v>-78.239999999999995</c:v>
                </c:pt>
                <c:pt idx="21">
                  <c:v>-87.06</c:v>
                </c:pt>
                <c:pt idx="22">
                  <c:v>-76.86</c:v>
                </c:pt>
                <c:pt idx="23">
                  <c:v>-71.959999999999994</c:v>
                </c:pt>
                <c:pt idx="24">
                  <c:v>-80.39</c:v>
                </c:pt>
                <c:pt idx="25">
                  <c:v>-77.06</c:v>
                </c:pt>
                <c:pt idx="26">
                  <c:v>-73.92</c:v>
                </c:pt>
                <c:pt idx="27">
                  <c:v>-74.900000000000006</c:v>
                </c:pt>
                <c:pt idx="28">
                  <c:v>-90.39</c:v>
                </c:pt>
                <c:pt idx="29">
                  <c:v>-74.31</c:v>
                </c:pt>
                <c:pt idx="30">
                  <c:v>-72.16</c:v>
                </c:pt>
                <c:pt idx="31">
                  <c:v>-85.69</c:v>
                </c:pt>
                <c:pt idx="32">
                  <c:v>-75.099999999999994</c:v>
                </c:pt>
                <c:pt idx="33">
                  <c:v>-92.16</c:v>
                </c:pt>
                <c:pt idx="34">
                  <c:v>-82.16</c:v>
                </c:pt>
                <c:pt idx="35">
                  <c:v>-92.75</c:v>
                </c:pt>
                <c:pt idx="36">
                  <c:v>-82.55</c:v>
                </c:pt>
                <c:pt idx="37">
                  <c:v>-91.76</c:v>
                </c:pt>
                <c:pt idx="38">
                  <c:v>-98.43</c:v>
                </c:pt>
                <c:pt idx="39">
                  <c:v>-90.78</c:v>
                </c:pt>
                <c:pt idx="40">
                  <c:v>-81.37</c:v>
                </c:pt>
                <c:pt idx="41">
                  <c:v>-77.06</c:v>
                </c:pt>
                <c:pt idx="42">
                  <c:v>-80.78</c:v>
                </c:pt>
                <c:pt idx="43">
                  <c:v>-71.180000000000007</c:v>
                </c:pt>
                <c:pt idx="44">
                  <c:v>-65.69</c:v>
                </c:pt>
                <c:pt idx="45">
                  <c:v>-59.41</c:v>
                </c:pt>
                <c:pt idx="46">
                  <c:v>-57.06</c:v>
                </c:pt>
                <c:pt idx="47">
                  <c:v>-77.84</c:v>
                </c:pt>
                <c:pt idx="48">
                  <c:v>-81.96</c:v>
                </c:pt>
                <c:pt idx="49">
                  <c:v>-89.8</c:v>
                </c:pt>
                <c:pt idx="50">
                  <c:v>-72.349999999999994</c:v>
                </c:pt>
                <c:pt idx="51">
                  <c:v>-90.39</c:v>
                </c:pt>
                <c:pt idx="52">
                  <c:v>-87.84</c:v>
                </c:pt>
                <c:pt idx="53">
                  <c:v>-83.92</c:v>
                </c:pt>
                <c:pt idx="54">
                  <c:v>-93.33</c:v>
                </c:pt>
                <c:pt idx="55">
                  <c:v>-88.63</c:v>
                </c:pt>
                <c:pt idx="56">
                  <c:v>-88.04</c:v>
                </c:pt>
                <c:pt idx="57">
                  <c:v>-71.760000000000005</c:v>
                </c:pt>
                <c:pt idx="58">
                  <c:v>-71.760000000000005</c:v>
                </c:pt>
                <c:pt idx="59">
                  <c:v>-69.61</c:v>
                </c:pt>
                <c:pt idx="60">
                  <c:v>-71.180000000000007</c:v>
                </c:pt>
                <c:pt idx="61">
                  <c:v>-74.12</c:v>
                </c:pt>
                <c:pt idx="62">
                  <c:v>-69.61</c:v>
                </c:pt>
                <c:pt idx="63">
                  <c:v>-72.75</c:v>
                </c:pt>
                <c:pt idx="64">
                  <c:v>-71.180000000000007</c:v>
                </c:pt>
                <c:pt idx="65">
                  <c:v>-70.2</c:v>
                </c:pt>
                <c:pt idx="66">
                  <c:v>-73.92</c:v>
                </c:pt>
                <c:pt idx="67">
                  <c:v>-71.760000000000005</c:v>
                </c:pt>
                <c:pt idx="68">
                  <c:v>-75.489999999999995</c:v>
                </c:pt>
                <c:pt idx="69">
                  <c:v>-72.75</c:v>
                </c:pt>
                <c:pt idx="70">
                  <c:v>-69.02</c:v>
                </c:pt>
                <c:pt idx="71">
                  <c:v>-71.569999999999993</c:v>
                </c:pt>
                <c:pt idx="72">
                  <c:v>-67.06</c:v>
                </c:pt>
                <c:pt idx="73">
                  <c:v>-66.08</c:v>
                </c:pt>
                <c:pt idx="74">
                  <c:v>-71.569999999999993</c:v>
                </c:pt>
                <c:pt idx="75">
                  <c:v>-73.92</c:v>
                </c:pt>
                <c:pt idx="76">
                  <c:v>-74.900000000000006</c:v>
                </c:pt>
                <c:pt idx="77">
                  <c:v>-76.47</c:v>
                </c:pt>
                <c:pt idx="78">
                  <c:v>-80.98</c:v>
                </c:pt>
                <c:pt idx="79">
                  <c:v>-69.41</c:v>
                </c:pt>
                <c:pt idx="80">
                  <c:v>-75.290000000000006</c:v>
                </c:pt>
                <c:pt idx="81">
                  <c:v>-82.16</c:v>
                </c:pt>
                <c:pt idx="82">
                  <c:v>-87.45</c:v>
                </c:pt>
                <c:pt idx="83">
                  <c:v>-72.75</c:v>
                </c:pt>
                <c:pt idx="84">
                  <c:v>-80.290000000000006</c:v>
                </c:pt>
                <c:pt idx="85">
                  <c:v>-81.180000000000007</c:v>
                </c:pt>
                <c:pt idx="86">
                  <c:v>-80.98</c:v>
                </c:pt>
                <c:pt idx="87">
                  <c:v>-82.94</c:v>
                </c:pt>
                <c:pt idx="88">
                  <c:v>-76.86</c:v>
                </c:pt>
                <c:pt idx="89">
                  <c:v>-74.900000000000006</c:v>
                </c:pt>
                <c:pt idx="90">
                  <c:v>-93.33</c:v>
                </c:pt>
                <c:pt idx="91">
                  <c:v>-91.96</c:v>
                </c:pt>
                <c:pt idx="92">
                  <c:v>-91.96</c:v>
                </c:pt>
                <c:pt idx="93">
                  <c:v>-84.51</c:v>
                </c:pt>
                <c:pt idx="94">
                  <c:v>-83.73</c:v>
                </c:pt>
                <c:pt idx="95">
                  <c:v>-75.489999999999995</c:v>
                </c:pt>
                <c:pt idx="96">
                  <c:v>-75.69</c:v>
                </c:pt>
                <c:pt idx="97">
                  <c:v>-75.099999999999994</c:v>
                </c:pt>
                <c:pt idx="98">
                  <c:v>-75.489999999999995</c:v>
                </c:pt>
                <c:pt idx="99">
                  <c:v>-71.180000000000007</c:v>
                </c:pt>
                <c:pt idx="100">
                  <c:v>-61.57</c:v>
                </c:pt>
                <c:pt idx="101">
                  <c:v>-61.76</c:v>
                </c:pt>
                <c:pt idx="102">
                  <c:v>-59.02</c:v>
                </c:pt>
                <c:pt idx="103">
                  <c:v>-67.45</c:v>
                </c:pt>
                <c:pt idx="104">
                  <c:v>-69.02</c:v>
                </c:pt>
                <c:pt idx="105">
                  <c:v>-68.239999999999995</c:v>
                </c:pt>
                <c:pt idx="106">
                  <c:v>-76.08</c:v>
                </c:pt>
                <c:pt idx="107">
                  <c:v>-74.900000000000006</c:v>
                </c:pt>
                <c:pt idx="108">
                  <c:v>-73.33</c:v>
                </c:pt>
                <c:pt idx="109">
                  <c:v>-70.59</c:v>
                </c:pt>
                <c:pt idx="110">
                  <c:v>-72.16</c:v>
                </c:pt>
                <c:pt idx="111">
                  <c:v>-71.569999999999993</c:v>
                </c:pt>
                <c:pt idx="112">
                  <c:v>-76.47</c:v>
                </c:pt>
                <c:pt idx="113">
                  <c:v>-76.86</c:v>
                </c:pt>
                <c:pt idx="114">
                  <c:v>-82.16</c:v>
                </c:pt>
                <c:pt idx="115">
                  <c:v>-73.73</c:v>
                </c:pt>
                <c:pt idx="116">
                  <c:v>-82.55</c:v>
                </c:pt>
                <c:pt idx="117">
                  <c:v>-91.76</c:v>
                </c:pt>
                <c:pt idx="118">
                  <c:v>-76.08</c:v>
                </c:pt>
                <c:pt idx="119">
                  <c:v>-72.75</c:v>
                </c:pt>
                <c:pt idx="120">
                  <c:v>-75.88</c:v>
                </c:pt>
                <c:pt idx="121">
                  <c:v>-82.75</c:v>
                </c:pt>
                <c:pt idx="122">
                  <c:v>-78.63</c:v>
                </c:pt>
                <c:pt idx="123">
                  <c:v>-82.35</c:v>
                </c:pt>
                <c:pt idx="124">
                  <c:v>-79.61</c:v>
                </c:pt>
                <c:pt idx="125">
                  <c:v>-76.27</c:v>
                </c:pt>
                <c:pt idx="126">
                  <c:v>-76.27</c:v>
                </c:pt>
                <c:pt idx="127">
                  <c:v>-72.349999999999994</c:v>
                </c:pt>
                <c:pt idx="128">
                  <c:v>-70.78</c:v>
                </c:pt>
                <c:pt idx="129">
                  <c:v>-69.41</c:v>
                </c:pt>
                <c:pt idx="130">
                  <c:v>-68.63</c:v>
                </c:pt>
                <c:pt idx="131">
                  <c:v>-72.16</c:v>
                </c:pt>
                <c:pt idx="132">
                  <c:v>-70.2</c:v>
                </c:pt>
                <c:pt idx="133">
                  <c:v>-70.78</c:v>
                </c:pt>
                <c:pt idx="134">
                  <c:v>-77.84</c:v>
                </c:pt>
                <c:pt idx="135">
                  <c:v>-78.040000000000006</c:v>
                </c:pt>
                <c:pt idx="136">
                  <c:v>-88.04</c:v>
                </c:pt>
                <c:pt idx="137">
                  <c:v>-74.12</c:v>
                </c:pt>
                <c:pt idx="138">
                  <c:v>-76.67</c:v>
                </c:pt>
                <c:pt idx="139">
                  <c:v>-90.59</c:v>
                </c:pt>
                <c:pt idx="140">
                  <c:v>-94.31</c:v>
                </c:pt>
                <c:pt idx="141">
                  <c:v>-87.25</c:v>
                </c:pt>
                <c:pt idx="142">
                  <c:v>-80.39</c:v>
                </c:pt>
                <c:pt idx="143">
                  <c:v>-94.9</c:v>
                </c:pt>
                <c:pt idx="144">
                  <c:v>-95.49</c:v>
                </c:pt>
                <c:pt idx="145">
                  <c:v>-75.489999999999995</c:v>
                </c:pt>
                <c:pt idx="146">
                  <c:v>-92.55</c:v>
                </c:pt>
                <c:pt idx="147">
                  <c:v>-91.37</c:v>
                </c:pt>
                <c:pt idx="148">
                  <c:v>-89.22</c:v>
                </c:pt>
                <c:pt idx="149">
                  <c:v>-79.41</c:v>
                </c:pt>
                <c:pt idx="150">
                  <c:v>-74.709999999999994</c:v>
                </c:pt>
                <c:pt idx="151">
                  <c:v>-70.98</c:v>
                </c:pt>
                <c:pt idx="152">
                  <c:v>-75.290000000000006</c:v>
                </c:pt>
                <c:pt idx="153">
                  <c:v>-71.959999999999994</c:v>
                </c:pt>
                <c:pt idx="154">
                  <c:v>-71.959999999999994</c:v>
                </c:pt>
                <c:pt idx="155">
                  <c:v>-76.08</c:v>
                </c:pt>
                <c:pt idx="156">
                  <c:v>-76.86</c:v>
                </c:pt>
                <c:pt idx="157">
                  <c:v>-82.55</c:v>
                </c:pt>
                <c:pt idx="158">
                  <c:v>-73.14</c:v>
                </c:pt>
                <c:pt idx="159">
                  <c:v>-76.27</c:v>
                </c:pt>
                <c:pt idx="160">
                  <c:v>-88.26</c:v>
                </c:pt>
                <c:pt idx="161">
                  <c:v>-89.9</c:v>
                </c:pt>
                <c:pt idx="162">
                  <c:v>-90.98</c:v>
                </c:pt>
                <c:pt idx="163">
                  <c:v>-91.57</c:v>
                </c:pt>
                <c:pt idx="164">
                  <c:v>-90.78</c:v>
                </c:pt>
                <c:pt idx="165">
                  <c:v>-74.510000000000005</c:v>
                </c:pt>
                <c:pt idx="166">
                  <c:v>-77.25</c:v>
                </c:pt>
                <c:pt idx="167">
                  <c:v>-76.67</c:v>
                </c:pt>
                <c:pt idx="168">
                  <c:v>-90.39</c:v>
                </c:pt>
                <c:pt idx="169">
                  <c:v>-79.22</c:v>
                </c:pt>
                <c:pt idx="170">
                  <c:v>-77.45</c:v>
                </c:pt>
                <c:pt idx="171">
                  <c:v>-78.040000000000006</c:v>
                </c:pt>
                <c:pt idx="172">
                  <c:v>-72.94</c:v>
                </c:pt>
                <c:pt idx="173">
                  <c:v>-72.94</c:v>
                </c:pt>
                <c:pt idx="174">
                  <c:v>-72.75</c:v>
                </c:pt>
                <c:pt idx="175">
                  <c:v>-72.75</c:v>
                </c:pt>
                <c:pt idx="176">
                  <c:v>-72.349999999999994</c:v>
                </c:pt>
                <c:pt idx="177">
                  <c:v>-73.92</c:v>
                </c:pt>
                <c:pt idx="178">
                  <c:v>-78.819999999999993</c:v>
                </c:pt>
                <c:pt idx="179">
                  <c:v>-73.73</c:v>
                </c:pt>
                <c:pt idx="180">
                  <c:v>-79.61</c:v>
                </c:pt>
                <c:pt idx="181">
                  <c:v>-73.73</c:v>
                </c:pt>
                <c:pt idx="182">
                  <c:v>-76.08</c:v>
                </c:pt>
                <c:pt idx="183">
                  <c:v>-73.53</c:v>
                </c:pt>
                <c:pt idx="184">
                  <c:v>-73.73</c:v>
                </c:pt>
                <c:pt idx="185">
                  <c:v>-73.92</c:v>
                </c:pt>
                <c:pt idx="186">
                  <c:v>-73.92</c:v>
                </c:pt>
                <c:pt idx="187">
                  <c:v>-70.98</c:v>
                </c:pt>
                <c:pt idx="188">
                  <c:v>-73.33</c:v>
                </c:pt>
                <c:pt idx="189">
                  <c:v>-71.67</c:v>
                </c:pt>
                <c:pt idx="190">
                  <c:v>-75.88</c:v>
                </c:pt>
                <c:pt idx="191">
                  <c:v>-72.94</c:v>
                </c:pt>
                <c:pt idx="192">
                  <c:v>-70.98</c:v>
                </c:pt>
                <c:pt idx="193">
                  <c:v>-71.569999999999993</c:v>
                </c:pt>
                <c:pt idx="194">
                  <c:v>-93.33</c:v>
                </c:pt>
                <c:pt idx="195">
                  <c:v>-81.760000000000005</c:v>
                </c:pt>
                <c:pt idx="196">
                  <c:v>-83.73</c:v>
                </c:pt>
                <c:pt idx="197">
                  <c:v>-77.06</c:v>
                </c:pt>
                <c:pt idx="198">
                  <c:v>-90.98</c:v>
                </c:pt>
                <c:pt idx="199">
                  <c:v>-88.24</c:v>
                </c:pt>
                <c:pt idx="200">
                  <c:v>-87.25</c:v>
                </c:pt>
                <c:pt idx="201">
                  <c:v>-94.9</c:v>
                </c:pt>
                <c:pt idx="202">
                  <c:v>-89.02</c:v>
                </c:pt>
                <c:pt idx="203">
                  <c:v>-85.88</c:v>
                </c:pt>
                <c:pt idx="204">
                  <c:v>-89.61</c:v>
                </c:pt>
                <c:pt idx="205">
                  <c:v>-94.12</c:v>
                </c:pt>
                <c:pt idx="206">
                  <c:v>-87.84</c:v>
                </c:pt>
                <c:pt idx="207">
                  <c:v>-81.569999999999993</c:v>
                </c:pt>
                <c:pt idx="208">
                  <c:v>-91.57</c:v>
                </c:pt>
                <c:pt idx="209">
                  <c:v>-87.06</c:v>
                </c:pt>
                <c:pt idx="210">
                  <c:v>-77.650000000000006</c:v>
                </c:pt>
                <c:pt idx="211">
                  <c:v>-75.290000000000006</c:v>
                </c:pt>
                <c:pt idx="212">
                  <c:v>-87.45</c:v>
                </c:pt>
                <c:pt idx="213">
                  <c:v>-84.9</c:v>
                </c:pt>
                <c:pt idx="214">
                  <c:v>-83.53</c:v>
                </c:pt>
                <c:pt idx="215">
                  <c:v>-79.61</c:v>
                </c:pt>
                <c:pt idx="216">
                  <c:v>-77.84</c:v>
                </c:pt>
                <c:pt idx="217">
                  <c:v>-79.22</c:v>
                </c:pt>
                <c:pt idx="218">
                  <c:v>-72.75</c:v>
                </c:pt>
                <c:pt idx="219">
                  <c:v>-72.16</c:v>
                </c:pt>
                <c:pt idx="220">
                  <c:v>-75.099999999999994</c:v>
                </c:pt>
                <c:pt idx="221">
                  <c:v>-72.349999999999994</c:v>
                </c:pt>
                <c:pt idx="222">
                  <c:v>-74.900000000000006</c:v>
                </c:pt>
                <c:pt idx="223">
                  <c:v>-71.569999999999993</c:v>
                </c:pt>
                <c:pt idx="224">
                  <c:v>-78.239999999999995</c:v>
                </c:pt>
                <c:pt idx="225">
                  <c:v>-74.709999999999994</c:v>
                </c:pt>
                <c:pt idx="226">
                  <c:v>-74.31</c:v>
                </c:pt>
                <c:pt idx="227">
                  <c:v>-76.67</c:v>
                </c:pt>
                <c:pt idx="228">
                  <c:v>-72.94</c:v>
                </c:pt>
                <c:pt idx="229">
                  <c:v>-76.47</c:v>
                </c:pt>
                <c:pt idx="230">
                  <c:v>-76.27</c:v>
                </c:pt>
                <c:pt idx="231">
                  <c:v>-76.67</c:v>
                </c:pt>
                <c:pt idx="232">
                  <c:v>-75.88</c:v>
                </c:pt>
                <c:pt idx="233">
                  <c:v>-76.27</c:v>
                </c:pt>
                <c:pt idx="234">
                  <c:v>-76.47</c:v>
                </c:pt>
                <c:pt idx="235">
                  <c:v>-76.67</c:v>
                </c:pt>
                <c:pt idx="236">
                  <c:v>-76.27</c:v>
                </c:pt>
                <c:pt idx="237">
                  <c:v>-75.69</c:v>
                </c:pt>
                <c:pt idx="238">
                  <c:v>-71.760000000000005</c:v>
                </c:pt>
                <c:pt idx="239">
                  <c:v>-74.12</c:v>
                </c:pt>
                <c:pt idx="240">
                  <c:v>-88.26</c:v>
                </c:pt>
                <c:pt idx="241">
                  <c:v>-89.9</c:v>
                </c:pt>
                <c:pt idx="242">
                  <c:v>-90.98</c:v>
                </c:pt>
                <c:pt idx="243">
                  <c:v>-91.57</c:v>
                </c:pt>
                <c:pt idx="244">
                  <c:v>-90.78</c:v>
                </c:pt>
                <c:pt idx="245">
                  <c:v>-97.45</c:v>
                </c:pt>
                <c:pt idx="246">
                  <c:v>-94.9</c:v>
                </c:pt>
                <c:pt idx="247">
                  <c:v>-96.86</c:v>
                </c:pt>
                <c:pt idx="248">
                  <c:v>-90.39</c:v>
                </c:pt>
                <c:pt idx="249">
                  <c:v>-86.86</c:v>
                </c:pt>
                <c:pt idx="250">
                  <c:v>-95.1</c:v>
                </c:pt>
                <c:pt idx="251">
                  <c:v>-77.25</c:v>
                </c:pt>
                <c:pt idx="252">
                  <c:v>-97.45</c:v>
                </c:pt>
                <c:pt idx="253">
                  <c:v>-96.86</c:v>
                </c:pt>
                <c:pt idx="254">
                  <c:v>-95.1</c:v>
                </c:pt>
                <c:pt idx="255">
                  <c:v>-96.47</c:v>
                </c:pt>
                <c:pt idx="256">
                  <c:v>-97.45</c:v>
                </c:pt>
                <c:pt idx="257">
                  <c:v>-73.92</c:v>
                </c:pt>
                <c:pt idx="258">
                  <c:v>-100</c:v>
                </c:pt>
                <c:pt idx="259">
                  <c:v>-93.33</c:v>
                </c:pt>
                <c:pt idx="260">
                  <c:v>-79.61</c:v>
                </c:pt>
                <c:pt idx="261">
                  <c:v>-93.53</c:v>
                </c:pt>
                <c:pt idx="262">
                  <c:v>-94.12</c:v>
                </c:pt>
                <c:pt idx="263">
                  <c:v>-88.63</c:v>
                </c:pt>
                <c:pt idx="264">
                  <c:v>-95.29</c:v>
                </c:pt>
                <c:pt idx="265">
                  <c:v>-93.73</c:v>
                </c:pt>
                <c:pt idx="266">
                  <c:v>-97.06</c:v>
                </c:pt>
                <c:pt idx="267">
                  <c:v>-94.51</c:v>
                </c:pt>
                <c:pt idx="268">
                  <c:v>-95.88</c:v>
                </c:pt>
                <c:pt idx="269">
                  <c:v>-95.88</c:v>
                </c:pt>
                <c:pt idx="270">
                  <c:v>-98.04</c:v>
                </c:pt>
                <c:pt idx="271">
                  <c:v>-97.06</c:v>
                </c:pt>
                <c:pt idx="272">
                  <c:v>-98.43</c:v>
                </c:pt>
                <c:pt idx="273">
                  <c:v>-88.63</c:v>
                </c:pt>
                <c:pt idx="274">
                  <c:v>-93.33</c:v>
                </c:pt>
                <c:pt idx="275">
                  <c:v>-81.760000000000005</c:v>
                </c:pt>
                <c:pt idx="276">
                  <c:v>-98.63</c:v>
                </c:pt>
                <c:pt idx="277">
                  <c:v>-96.67</c:v>
                </c:pt>
                <c:pt idx="278">
                  <c:v>-83.73</c:v>
                </c:pt>
                <c:pt idx="279">
                  <c:v>-88.24</c:v>
                </c:pt>
                <c:pt idx="280">
                  <c:v>-87.25</c:v>
                </c:pt>
                <c:pt idx="281">
                  <c:v>-81.569999999999993</c:v>
                </c:pt>
                <c:pt idx="282">
                  <c:v>-89.02</c:v>
                </c:pt>
                <c:pt idx="283">
                  <c:v>-85.88</c:v>
                </c:pt>
                <c:pt idx="284">
                  <c:v>-89.61</c:v>
                </c:pt>
                <c:pt idx="285">
                  <c:v>-82.75</c:v>
                </c:pt>
                <c:pt idx="286">
                  <c:v>-87.84</c:v>
                </c:pt>
                <c:pt idx="287">
                  <c:v>-81.569999999999993</c:v>
                </c:pt>
                <c:pt idx="288">
                  <c:v>-91.57</c:v>
                </c:pt>
                <c:pt idx="289">
                  <c:v>-87.06</c:v>
                </c:pt>
                <c:pt idx="290">
                  <c:v>-90.39</c:v>
                </c:pt>
                <c:pt idx="291">
                  <c:v>-90.78</c:v>
                </c:pt>
                <c:pt idx="292">
                  <c:v>-87.45</c:v>
                </c:pt>
                <c:pt idx="293">
                  <c:v>-84.9</c:v>
                </c:pt>
                <c:pt idx="294">
                  <c:v>-99.8</c:v>
                </c:pt>
                <c:pt idx="295">
                  <c:v>-94.51</c:v>
                </c:pt>
                <c:pt idx="296">
                  <c:v>-100</c:v>
                </c:pt>
                <c:pt idx="297">
                  <c:v>-96.47</c:v>
                </c:pt>
                <c:pt idx="298">
                  <c:v>-98.04</c:v>
                </c:pt>
                <c:pt idx="299">
                  <c:v>-98.24</c:v>
                </c:pt>
                <c:pt idx="300">
                  <c:v>-99.8</c:v>
                </c:pt>
                <c:pt idx="301">
                  <c:v>-82.94</c:v>
                </c:pt>
                <c:pt idx="302">
                  <c:v>-98.24</c:v>
                </c:pt>
                <c:pt idx="303">
                  <c:v>-95.88</c:v>
                </c:pt>
                <c:pt idx="304">
                  <c:v>-97.65</c:v>
                </c:pt>
                <c:pt idx="305">
                  <c:v>-93.33</c:v>
                </c:pt>
                <c:pt idx="306">
                  <c:v>-80.59</c:v>
                </c:pt>
                <c:pt idx="307">
                  <c:v>-72.75</c:v>
                </c:pt>
                <c:pt idx="308">
                  <c:v>-96.47</c:v>
                </c:pt>
                <c:pt idx="309">
                  <c:v>-88.43</c:v>
                </c:pt>
                <c:pt idx="310">
                  <c:v>-98.24</c:v>
                </c:pt>
                <c:pt idx="311">
                  <c:v>-91.96</c:v>
                </c:pt>
                <c:pt idx="312">
                  <c:v>-97.06</c:v>
                </c:pt>
                <c:pt idx="313">
                  <c:v>-91.37</c:v>
                </c:pt>
                <c:pt idx="314">
                  <c:v>-81.569999999999993</c:v>
                </c:pt>
                <c:pt idx="315">
                  <c:v>-89.61</c:v>
                </c:pt>
                <c:pt idx="316">
                  <c:v>-83.92</c:v>
                </c:pt>
                <c:pt idx="317">
                  <c:v>-85.88</c:v>
                </c:pt>
                <c:pt idx="318">
                  <c:v>-85.1</c:v>
                </c:pt>
                <c:pt idx="319">
                  <c:v>-82.75</c:v>
                </c:pt>
                <c:pt idx="320">
                  <c:v>-68.819999999999993</c:v>
                </c:pt>
                <c:pt idx="321">
                  <c:v>-71.37</c:v>
                </c:pt>
                <c:pt idx="322">
                  <c:v>-83.73</c:v>
                </c:pt>
                <c:pt idx="323">
                  <c:v>-77.650000000000006</c:v>
                </c:pt>
                <c:pt idx="324">
                  <c:v>-80.290000000000006</c:v>
                </c:pt>
                <c:pt idx="325">
                  <c:v>-85.69</c:v>
                </c:pt>
                <c:pt idx="326">
                  <c:v>-80.98</c:v>
                </c:pt>
                <c:pt idx="327">
                  <c:v>-65.69</c:v>
                </c:pt>
                <c:pt idx="328">
                  <c:v>-65.099999999999994</c:v>
                </c:pt>
                <c:pt idx="329">
                  <c:v>-70.2</c:v>
                </c:pt>
                <c:pt idx="330">
                  <c:v>-73.33</c:v>
                </c:pt>
                <c:pt idx="331">
                  <c:v>-51.96</c:v>
                </c:pt>
                <c:pt idx="332">
                  <c:v>-73.33</c:v>
                </c:pt>
                <c:pt idx="333">
                  <c:v>-72.16</c:v>
                </c:pt>
                <c:pt idx="334">
                  <c:v>-68.239999999999995</c:v>
                </c:pt>
                <c:pt idx="335">
                  <c:v>-66.67</c:v>
                </c:pt>
                <c:pt idx="336">
                  <c:v>-74.12</c:v>
                </c:pt>
                <c:pt idx="337">
                  <c:v>-72.349999999999994</c:v>
                </c:pt>
                <c:pt idx="338">
                  <c:v>-73.33</c:v>
                </c:pt>
                <c:pt idx="339">
                  <c:v>-65.88</c:v>
                </c:pt>
                <c:pt idx="340">
                  <c:v>-68.040000000000006</c:v>
                </c:pt>
                <c:pt idx="341">
                  <c:v>-81.96</c:v>
                </c:pt>
                <c:pt idx="342">
                  <c:v>-76.47</c:v>
                </c:pt>
                <c:pt idx="343">
                  <c:v>-65.489999999999995</c:v>
                </c:pt>
                <c:pt idx="344">
                  <c:v>-79.22</c:v>
                </c:pt>
                <c:pt idx="345">
                  <c:v>-76.47</c:v>
                </c:pt>
                <c:pt idx="346">
                  <c:v>-68.239999999999995</c:v>
                </c:pt>
                <c:pt idx="347">
                  <c:v>-70.2</c:v>
                </c:pt>
                <c:pt idx="348">
                  <c:v>-69.61</c:v>
                </c:pt>
                <c:pt idx="349">
                  <c:v>-62.35</c:v>
                </c:pt>
                <c:pt idx="350">
                  <c:v>-59.02</c:v>
                </c:pt>
                <c:pt idx="351">
                  <c:v>-61.18</c:v>
                </c:pt>
                <c:pt idx="352">
                  <c:v>-68.63</c:v>
                </c:pt>
                <c:pt idx="353">
                  <c:v>-74.12</c:v>
                </c:pt>
                <c:pt idx="354">
                  <c:v>-76.67</c:v>
                </c:pt>
                <c:pt idx="355">
                  <c:v>-78.040000000000006</c:v>
                </c:pt>
                <c:pt idx="356">
                  <c:v>-75.69</c:v>
                </c:pt>
                <c:pt idx="357">
                  <c:v>-77.25</c:v>
                </c:pt>
                <c:pt idx="358">
                  <c:v>-75.099999999999994</c:v>
                </c:pt>
                <c:pt idx="359">
                  <c:v>-73.14</c:v>
                </c:pt>
                <c:pt idx="360">
                  <c:v>-69.8</c:v>
                </c:pt>
                <c:pt idx="361">
                  <c:v>-74.709999999999994</c:v>
                </c:pt>
                <c:pt idx="362">
                  <c:v>-71.760000000000005</c:v>
                </c:pt>
                <c:pt idx="363">
                  <c:v>-75.099999999999994</c:v>
                </c:pt>
                <c:pt idx="364">
                  <c:v>-79.61</c:v>
                </c:pt>
                <c:pt idx="365">
                  <c:v>-77.25</c:v>
                </c:pt>
                <c:pt idx="366">
                  <c:v>-77.25</c:v>
                </c:pt>
                <c:pt idx="367">
                  <c:v>-76.47</c:v>
                </c:pt>
                <c:pt idx="368">
                  <c:v>-82.75</c:v>
                </c:pt>
                <c:pt idx="369">
                  <c:v>-77.45</c:v>
                </c:pt>
                <c:pt idx="370">
                  <c:v>-70.98</c:v>
                </c:pt>
                <c:pt idx="371">
                  <c:v>-73.92</c:v>
                </c:pt>
                <c:pt idx="372">
                  <c:v>-84.12</c:v>
                </c:pt>
                <c:pt idx="373">
                  <c:v>-79.8</c:v>
                </c:pt>
                <c:pt idx="374">
                  <c:v>-76.86</c:v>
                </c:pt>
                <c:pt idx="375">
                  <c:v>-77.25</c:v>
                </c:pt>
                <c:pt idx="376">
                  <c:v>-75.489999999999995</c:v>
                </c:pt>
                <c:pt idx="377">
                  <c:v>-82.16</c:v>
                </c:pt>
                <c:pt idx="378">
                  <c:v>-82.35</c:v>
                </c:pt>
                <c:pt idx="379">
                  <c:v>-80.2</c:v>
                </c:pt>
                <c:pt idx="380">
                  <c:v>-78.819999999999993</c:v>
                </c:pt>
                <c:pt idx="381">
                  <c:v>-82.55</c:v>
                </c:pt>
                <c:pt idx="382">
                  <c:v>-80.39</c:v>
                </c:pt>
                <c:pt idx="383">
                  <c:v>-82.75</c:v>
                </c:pt>
                <c:pt idx="384">
                  <c:v>-78.430000000000007</c:v>
                </c:pt>
                <c:pt idx="385">
                  <c:v>-73.14</c:v>
                </c:pt>
                <c:pt idx="386">
                  <c:v>-77.650000000000006</c:v>
                </c:pt>
                <c:pt idx="387">
                  <c:v>-76.86</c:v>
                </c:pt>
                <c:pt idx="388">
                  <c:v>-74.510000000000005</c:v>
                </c:pt>
                <c:pt idx="389">
                  <c:v>-77.06</c:v>
                </c:pt>
                <c:pt idx="390">
                  <c:v>-77.25</c:v>
                </c:pt>
                <c:pt idx="391">
                  <c:v>-75.489999999999995</c:v>
                </c:pt>
                <c:pt idx="392">
                  <c:v>-70.98</c:v>
                </c:pt>
                <c:pt idx="393">
                  <c:v>-76.08</c:v>
                </c:pt>
                <c:pt idx="394">
                  <c:v>-67.06</c:v>
                </c:pt>
                <c:pt idx="395">
                  <c:v>-68.239999999999995</c:v>
                </c:pt>
                <c:pt idx="396">
                  <c:v>-75.69</c:v>
                </c:pt>
                <c:pt idx="397">
                  <c:v>-75.88</c:v>
                </c:pt>
                <c:pt idx="398">
                  <c:v>-71.180000000000007</c:v>
                </c:pt>
                <c:pt idx="399">
                  <c:v>-82.73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0E-406F-A7C1-3EAE8A2DEE41}"/>
            </c:ext>
          </c:extLst>
        </c:ser>
        <c:ser>
          <c:idx val="1"/>
          <c:order val="1"/>
          <c:tx>
            <c:strRef>
              <c:f>'punto 21'!$C$3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21'!$C$4:$C$403</c:f>
              <c:numCache>
                <c:formatCode>General</c:formatCode>
                <c:ptCount val="400"/>
                <c:pt idx="0">
                  <c:v>-58.04</c:v>
                </c:pt>
                <c:pt idx="1">
                  <c:v>-76.86</c:v>
                </c:pt>
                <c:pt idx="2">
                  <c:v>-76.86</c:v>
                </c:pt>
                <c:pt idx="3">
                  <c:v>-79.61</c:v>
                </c:pt>
                <c:pt idx="4">
                  <c:v>-87.84</c:v>
                </c:pt>
                <c:pt idx="5">
                  <c:v>-85.49</c:v>
                </c:pt>
                <c:pt idx="6">
                  <c:v>-81.760000000000005</c:v>
                </c:pt>
                <c:pt idx="7">
                  <c:v>-78.430000000000007</c:v>
                </c:pt>
                <c:pt idx="8">
                  <c:v>-83.33</c:v>
                </c:pt>
                <c:pt idx="9">
                  <c:v>-82.75</c:v>
                </c:pt>
                <c:pt idx="10">
                  <c:v>-79.41</c:v>
                </c:pt>
                <c:pt idx="11">
                  <c:v>-84.71</c:v>
                </c:pt>
                <c:pt idx="12">
                  <c:v>-63.92</c:v>
                </c:pt>
                <c:pt idx="13">
                  <c:v>-77.25</c:v>
                </c:pt>
                <c:pt idx="14">
                  <c:v>-85.49</c:v>
                </c:pt>
                <c:pt idx="15">
                  <c:v>-75.88</c:v>
                </c:pt>
                <c:pt idx="16">
                  <c:v>-85.69</c:v>
                </c:pt>
                <c:pt idx="17">
                  <c:v>-71.959999999999994</c:v>
                </c:pt>
                <c:pt idx="18">
                  <c:v>-65.099999999999994</c:v>
                </c:pt>
                <c:pt idx="19">
                  <c:v>-82.94</c:v>
                </c:pt>
                <c:pt idx="20">
                  <c:v>-69.8</c:v>
                </c:pt>
                <c:pt idx="21">
                  <c:v>-71.959999999999994</c:v>
                </c:pt>
                <c:pt idx="22">
                  <c:v>-73.33</c:v>
                </c:pt>
                <c:pt idx="23">
                  <c:v>-75.69</c:v>
                </c:pt>
                <c:pt idx="24">
                  <c:v>-75.099999999999994</c:v>
                </c:pt>
                <c:pt idx="25">
                  <c:v>-74.31</c:v>
                </c:pt>
                <c:pt idx="26">
                  <c:v>-77.84</c:v>
                </c:pt>
                <c:pt idx="27">
                  <c:v>-93.53</c:v>
                </c:pt>
                <c:pt idx="28">
                  <c:v>-83.33</c:v>
                </c:pt>
                <c:pt idx="29">
                  <c:v>-95.49</c:v>
                </c:pt>
                <c:pt idx="30">
                  <c:v>-83.92</c:v>
                </c:pt>
                <c:pt idx="31">
                  <c:v>-90.78</c:v>
                </c:pt>
                <c:pt idx="32">
                  <c:v>-69.22</c:v>
                </c:pt>
                <c:pt idx="33">
                  <c:v>-78.239999999999995</c:v>
                </c:pt>
                <c:pt idx="34">
                  <c:v>-85.69</c:v>
                </c:pt>
                <c:pt idx="35">
                  <c:v>-86.08</c:v>
                </c:pt>
                <c:pt idx="36">
                  <c:v>-80</c:v>
                </c:pt>
                <c:pt idx="37">
                  <c:v>-80.59</c:v>
                </c:pt>
                <c:pt idx="38">
                  <c:v>-78.819999999999993</c:v>
                </c:pt>
                <c:pt idx="39">
                  <c:v>-72.349999999999994</c:v>
                </c:pt>
                <c:pt idx="40">
                  <c:v>-75.88</c:v>
                </c:pt>
                <c:pt idx="41">
                  <c:v>-79.41</c:v>
                </c:pt>
                <c:pt idx="42">
                  <c:v>-75.88</c:v>
                </c:pt>
                <c:pt idx="43">
                  <c:v>-73.14</c:v>
                </c:pt>
                <c:pt idx="44">
                  <c:v>-76.47</c:v>
                </c:pt>
                <c:pt idx="45">
                  <c:v>-69.61</c:v>
                </c:pt>
                <c:pt idx="46">
                  <c:v>-62.94</c:v>
                </c:pt>
                <c:pt idx="47">
                  <c:v>-83.92</c:v>
                </c:pt>
                <c:pt idx="48">
                  <c:v>-81.760000000000005</c:v>
                </c:pt>
                <c:pt idx="49">
                  <c:v>-83.53</c:v>
                </c:pt>
                <c:pt idx="50">
                  <c:v>-76.27</c:v>
                </c:pt>
                <c:pt idx="51">
                  <c:v>-76.47</c:v>
                </c:pt>
                <c:pt idx="52">
                  <c:v>-86.47</c:v>
                </c:pt>
                <c:pt idx="53">
                  <c:v>-79.02</c:v>
                </c:pt>
                <c:pt idx="54">
                  <c:v>-83.53</c:v>
                </c:pt>
                <c:pt idx="55">
                  <c:v>-81.37</c:v>
                </c:pt>
                <c:pt idx="56">
                  <c:v>-86.86</c:v>
                </c:pt>
                <c:pt idx="57">
                  <c:v>-73.14</c:v>
                </c:pt>
                <c:pt idx="58">
                  <c:v>-73.14</c:v>
                </c:pt>
                <c:pt idx="59">
                  <c:v>-67.650000000000006</c:v>
                </c:pt>
                <c:pt idx="60">
                  <c:v>-73.33</c:v>
                </c:pt>
                <c:pt idx="61">
                  <c:v>-70.59</c:v>
                </c:pt>
                <c:pt idx="62">
                  <c:v>-72.94</c:v>
                </c:pt>
                <c:pt idx="63">
                  <c:v>-67.06</c:v>
                </c:pt>
                <c:pt idx="64">
                  <c:v>-72.349999999999994</c:v>
                </c:pt>
                <c:pt idx="65">
                  <c:v>-71.569999999999993</c:v>
                </c:pt>
                <c:pt idx="66">
                  <c:v>-76.67</c:v>
                </c:pt>
                <c:pt idx="67">
                  <c:v>-79.22</c:v>
                </c:pt>
                <c:pt idx="68">
                  <c:v>-78.040000000000006</c:v>
                </c:pt>
                <c:pt idx="69">
                  <c:v>-78.819999999999993</c:v>
                </c:pt>
                <c:pt idx="70">
                  <c:v>-77.650000000000006</c:v>
                </c:pt>
                <c:pt idx="71">
                  <c:v>-76.08</c:v>
                </c:pt>
                <c:pt idx="72">
                  <c:v>-80.78</c:v>
                </c:pt>
                <c:pt idx="73">
                  <c:v>-69.61</c:v>
                </c:pt>
                <c:pt idx="74">
                  <c:v>-80.98</c:v>
                </c:pt>
                <c:pt idx="75">
                  <c:v>-79.02</c:v>
                </c:pt>
                <c:pt idx="76">
                  <c:v>-77.650000000000006</c:v>
                </c:pt>
                <c:pt idx="77">
                  <c:v>-81.180000000000007</c:v>
                </c:pt>
                <c:pt idx="78">
                  <c:v>-70.78</c:v>
                </c:pt>
                <c:pt idx="79">
                  <c:v>-75.69</c:v>
                </c:pt>
                <c:pt idx="80">
                  <c:v>-82.94</c:v>
                </c:pt>
                <c:pt idx="81">
                  <c:v>-91.67</c:v>
                </c:pt>
                <c:pt idx="82">
                  <c:v>-86.27</c:v>
                </c:pt>
                <c:pt idx="83">
                  <c:v>-84.51</c:v>
                </c:pt>
                <c:pt idx="84">
                  <c:v>-81.180000000000007</c:v>
                </c:pt>
                <c:pt idx="85">
                  <c:v>-85.49</c:v>
                </c:pt>
                <c:pt idx="86">
                  <c:v>-81.760000000000005</c:v>
                </c:pt>
                <c:pt idx="87">
                  <c:v>-99.8</c:v>
                </c:pt>
                <c:pt idx="88">
                  <c:v>-75.88</c:v>
                </c:pt>
                <c:pt idx="89">
                  <c:v>-76.08</c:v>
                </c:pt>
                <c:pt idx="90">
                  <c:v>-88.04</c:v>
                </c:pt>
                <c:pt idx="91">
                  <c:v>-84.71</c:v>
                </c:pt>
                <c:pt idx="92">
                  <c:v>-94.71</c:v>
                </c:pt>
                <c:pt idx="93">
                  <c:v>-76.27</c:v>
                </c:pt>
                <c:pt idx="94">
                  <c:v>-78.040000000000006</c:v>
                </c:pt>
                <c:pt idx="95">
                  <c:v>-76.86</c:v>
                </c:pt>
                <c:pt idx="96">
                  <c:v>-85.69</c:v>
                </c:pt>
                <c:pt idx="97">
                  <c:v>-85.1</c:v>
                </c:pt>
                <c:pt idx="98">
                  <c:v>-76.67</c:v>
                </c:pt>
                <c:pt idx="99">
                  <c:v>-76.86</c:v>
                </c:pt>
                <c:pt idx="100">
                  <c:v>-67.45</c:v>
                </c:pt>
                <c:pt idx="101">
                  <c:v>-68.040000000000006</c:v>
                </c:pt>
                <c:pt idx="102">
                  <c:v>-75.69</c:v>
                </c:pt>
                <c:pt idx="103">
                  <c:v>-68.430000000000007</c:v>
                </c:pt>
                <c:pt idx="104">
                  <c:v>-76.86</c:v>
                </c:pt>
                <c:pt idx="105">
                  <c:v>-75.489999999999995</c:v>
                </c:pt>
                <c:pt idx="106">
                  <c:v>-77.84</c:v>
                </c:pt>
                <c:pt idx="107">
                  <c:v>-88.82</c:v>
                </c:pt>
                <c:pt idx="108">
                  <c:v>-72.94</c:v>
                </c:pt>
                <c:pt idx="109">
                  <c:v>-76.08</c:v>
                </c:pt>
                <c:pt idx="110">
                  <c:v>-75.69</c:v>
                </c:pt>
                <c:pt idx="111">
                  <c:v>-90.78</c:v>
                </c:pt>
                <c:pt idx="112">
                  <c:v>-77.45</c:v>
                </c:pt>
                <c:pt idx="113">
                  <c:v>-83.53</c:v>
                </c:pt>
                <c:pt idx="114">
                  <c:v>-85.69</c:v>
                </c:pt>
                <c:pt idx="115">
                  <c:v>-86.08</c:v>
                </c:pt>
                <c:pt idx="116">
                  <c:v>-80</c:v>
                </c:pt>
                <c:pt idx="117">
                  <c:v>-80.59</c:v>
                </c:pt>
                <c:pt idx="118">
                  <c:v>-78.819999999999993</c:v>
                </c:pt>
                <c:pt idx="119">
                  <c:v>-76.67</c:v>
                </c:pt>
                <c:pt idx="120">
                  <c:v>-75.099999999999994</c:v>
                </c:pt>
                <c:pt idx="121">
                  <c:v>-72.55</c:v>
                </c:pt>
                <c:pt idx="122">
                  <c:v>-95.29</c:v>
                </c:pt>
                <c:pt idx="123">
                  <c:v>-84.12</c:v>
                </c:pt>
                <c:pt idx="124">
                  <c:v>-91.96</c:v>
                </c:pt>
                <c:pt idx="125">
                  <c:v>-94.51</c:v>
                </c:pt>
                <c:pt idx="126">
                  <c:v>-87.06</c:v>
                </c:pt>
                <c:pt idx="127">
                  <c:v>-76.27</c:v>
                </c:pt>
                <c:pt idx="128">
                  <c:v>-74.31</c:v>
                </c:pt>
                <c:pt idx="129">
                  <c:v>-75.69</c:v>
                </c:pt>
                <c:pt idx="130">
                  <c:v>-73.73</c:v>
                </c:pt>
                <c:pt idx="131">
                  <c:v>-76.47</c:v>
                </c:pt>
                <c:pt idx="132">
                  <c:v>-72.75</c:v>
                </c:pt>
                <c:pt idx="133">
                  <c:v>-72.94</c:v>
                </c:pt>
                <c:pt idx="134">
                  <c:v>-83.53</c:v>
                </c:pt>
                <c:pt idx="135">
                  <c:v>-81.37</c:v>
                </c:pt>
                <c:pt idx="136">
                  <c:v>-86.86</c:v>
                </c:pt>
                <c:pt idx="137">
                  <c:v>-75.88</c:v>
                </c:pt>
                <c:pt idx="138">
                  <c:v>-92.75</c:v>
                </c:pt>
                <c:pt idx="139">
                  <c:v>-93.33</c:v>
                </c:pt>
                <c:pt idx="140">
                  <c:v>-85.88</c:v>
                </c:pt>
                <c:pt idx="141">
                  <c:v>-80</c:v>
                </c:pt>
                <c:pt idx="142">
                  <c:v>-86.27</c:v>
                </c:pt>
                <c:pt idx="143">
                  <c:v>-86.47</c:v>
                </c:pt>
                <c:pt idx="144">
                  <c:v>-76.86</c:v>
                </c:pt>
                <c:pt idx="145">
                  <c:v>-76.86</c:v>
                </c:pt>
                <c:pt idx="146">
                  <c:v>-84.31</c:v>
                </c:pt>
                <c:pt idx="147">
                  <c:v>-76.47</c:v>
                </c:pt>
                <c:pt idx="148">
                  <c:v>-89.02</c:v>
                </c:pt>
                <c:pt idx="149">
                  <c:v>-82.55</c:v>
                </c:pt>
                <c:pt idx="150">
                  <c:v>-77.650000000000006</c:v>
                </c:pt>
                <c:pt idx="151">
                  <c:v>-74.12</c:v>
                </c:pt>
                <c:pt idx="152">
                  <c:v>-75.69</c:v>
                </c:pt>
                <c:pt idx="153">
                  <c:v>-75.88</c:v>
                </c:pt>
                <c:pt idx="154">
                  <c:v>-79.41</c:v>
                </c:pt>
                <c:pt idx="155">
                  <c:v>-79.02</c:v>
                </c:pt>
                <c:pt idx="156">
                  <c:v>-92.35</c:v>
                </c:pt>
                <c:pt idx="157">
                  <c:v>-81.180000000000007</c:v>
                </c:pt>
                <c:pt idx="158">
                  <c:v>-76.47</c:v>
                </c:pt>
                <c:pt idx="159">
                  <c:v>-81.569999999999993</c:v>
                </c:pt>
                <c:pt idx="160">
                  <c:v>-91.18</c:v>
                </c:pt>
                <c:pt idx="161">
                  <c:v>-84.9</c:v>
                </c:pt>
                <c:pt idx="162">
                  <c:v>-90.98</c:v>
                </c:pt>
                <c:pt idx="163">
                  <c:v>-83.53</c:v>
                </c:pt>
                <c:pt idx="164">
                  <c:v>-94.9</c:v>
                </c:pt>
                <c:pt idx="165">
                  <c:v>-74.510000000000005</c:v>
                </c:pt>
                <c:pt idx="166">
                  <c:v>-73.53</c:v>
                </c:pt>
                <c:pt idx="167">
                  <c:v>-71.569999999999993</c:v>
                </c:pt>
                <c:pt idx="168">
                  <c:v>-75.290000000000006</c:v>
                </c:pt>
                <c:pt idx="169">
                  <c:v>-68.819999999999993</c:v>
                </c:pt>
                <c:pt idx="170">
                  <c:v>-90.78</c:v>
                </c:pt>
                <c:pt idx="171">
                  <c:v>-82.55</c:v>
                </c:pt>
                <c:pt idx="172">
                  <c:v>-75.88</c:v>
                </c:pt>
                <c:pt idx="173">
                  <c:v>-82.35</c:v>
                </c:pt>
                <c:pt idx="174">
                  <c:v>-85.69</c:v>
                </c:pt>
                <c:pt idx="175">
                  <c:v>-79.22</c:v>
                </c:pt>
                <c:pt idx="176">
                  <c:v>-79.61</c:v>
                </c:pt>
                <c:pt idx="177">
                  <c:v>-80.39</c:v>
                </c:pt>
                <c:pt idx="178">
                  <c:v>-79.41</c:v>
                </c:pt>
                <c:pt idx="179">
                  <c:v>-75.290000000000006</c:v>
                </c:pt>
                <c:pt idx="180">
                  <c:v>-75.88</c:v>
                </c:pt>
                <c:pt idx="181">
                  <c:v>-79.41</c:v>
                </c:pt>
                <c:pt idx="182">
                  <c:v>-85.29</c:v>
                </c:pt>
                <c:pt idx="183">
                  <c:v>-94.71</c:v>
                </c:pt>
                <c:pt idx="184">
                  <c:v>-82.35</c:v>
                </c:pt>
                <c:pt idx="185">
                  <c:v>-84.71</c:v>
                </c:pt>
                <c:pt idx="186">
                  <c:v>-76.86</c:v>
                </c:pt>
                <c:pt idx="187">
                  <c:v>-75.099999999999994</c:v>
                </c:pt>
                <c:pt idx="188">
                  <c:v>-76.47</c:v>
                </c:pt>
                <c:pt idx="189">
                  <c:v>-76.47</c:v>
                </c:pt>
                <c:pt idx="190">
                  <c:v>-94.51</c:v>
                </c:pt>
                <c:pt idx="191">
                  <c:v>-92.94</c:v>
                </c:pt>
                <c:pt idx="192">
                  <c:v>-77.25</c:v>
                </c:pt>
                <c:pt idx="193">
                  <c:v>-76.47</c:v>
                </c:pt>
                <c:pt idx="194">
                  <c:v>-96.86</c:v>
                </c:pt>
                <c:pt idx="195">
                  <c:v>-88.24</c:v>
                </c:pt>
                <c:pt idx="196">
                  <c:v>-91.76</c:v>
                </c:pt>
                <c:pt idx="197">
                  <c:v>-90.59</c:v>
                </c:pt>
                <c:pt idx="198">
                  <c:v>-90.78</c:v>
                </c:pt>
                <c:pt idx="199">
                  <c:v>-80.59</c:v>
                </c:pt>
                <c:pt idx="200">
                  <c:v>-90.59</c:v>
                </c:pt>
                <c:pt idx="201">
                  <c:v>-90.39</c:v>
                </c:pt>
                <c:pt idx="202">
                  <c:v>-93.33</c:v>
                </c:pt>
                <c:pt idx="203">
                  <c:v>-94.71</c:v>
                </c:pt>
                <c:pt idx="204">
                  <c:v>-88.63</c:v>
                </c:pt>
                <c:pt idx="205">
                  <c:v>-81.37</c:v>
                </c:pt>
                <c:pt idx="206">
                  <c:v>-92.94</c:v>
                </c:pt>
                <c:pt idx="207">
                  <c:v>-92.35</c:v>
                </c:pt>
                <c:pt idx="208">
                  <c:v>-96.27</c:v>
                </c:pt>
                <c:pt idx="209">
                  <c:v>-90.39</c:v>
                </c:pt>
                <c:pt idx="210">
                  <c:v>-74.12</c:v>
                </c:pt>
                <c:pt idx="211">
                  <c:v>-84.71</c:v>
                </c:pt>
                <c:pt idx="212">
                  <c:v>-83.53</c:v>
                </c:pt>
                <c:pt idx="213">
                  <c:v>-84.12</c:v>
                </c:pt>
                <c:pt idx="214">
                  <c:v>-85.1</c:v>
                </c:pt>
                <c:pt idx="215">
                  <c:v>-76.08</c:v>
                </c:pt>
                <c:pt idx="216">
                  <c:v>-87.84</c:v>
                </c:pt>
                <c:pt idx="217">
                  <c:v>-86.47</c:v>
                </c:pt>
                <c:pt idx="218">
                  <c:v>-71.180000000000007</c:v>
                </c:pt>
                <c:pt idx="219">
                  <c:v>-70.39</c:v>
                </c:pt>
                <c:pt idx="220">
                  <c:v>-71.37</c:v>
                </c:pt>
                <c:pt idx="221">
                  <c:v>-69.41</c:v>
                </c:pt>
                <c:pt idx="222">
                  <c:v>-76.67</c:v>
                </c:pt>
                <c:pt idx="223">
                  <c:v>-74.900000000000006</c:v>
                </c:pt>
                <c:pt idx="224">
                  <c:v>-76.27</c:v>
                </c:pt>
                <c:pt idx="225">
                  <c:v>-70.59</c:v>
                </c:pt>
                <c:pt idx="226">
                  <c:v>-72.94</c:v>
                </c:pt>
                <c:pt idx="227">
                  <c:v>-74.709999999999994</c:v>
                </c:pt>
                <c:pt idx="228">
                  <c:v>-72.94</c:v>
                </c:pt>
                <c:pt idx="229">
                  <c:v>-78.040000000000006</c:v>
                </c:pt>
                <c:pt idx="230">
                  <c:v>-72.16</c:v>
                </c:pt>
                <c:pt idx="231">
                  <c:v>-74.12</c:v>
                </c:pt>
                <c:pt idx="232">
                  <c:v>-73.14</c:v>
                </c:pt>
                <c:pt idx="233">
                  <c:v>-75.290000000000006</c:v>
                </c:pt>
                <c:pt idx="234">
                  <c:v>-77.45</c:v>
                </c:pt>
                <c:pt idx="235">
                  <c:v>-75.290000000000006</c:v>
                </c:pt>
                <c:pt idx="236">
                  <c:v>-79.22</c:v>
                </c:pt>
                <c:pt idx="237">
                  <c:v>-73.14</c:v>
                </c:pt>
                <c:pt idx="238">
                  <c:v>-75.489999999999995</c:v>
                </c:pt>
                <c:pt idx="239">
                  <c:v>-76.67</c:v>
                </c:pt>
                <c:pt idx="240">
                  <c:v>-91.18</c:v>
                </c:pt>
                <c:pt idx="241">
                  <c:v>-84.9</c:v>
                </c:pt>
                <c:pt idx="242">
                  <c:v>-90.98</c:v>
                </c:pt>
                <c:pt idx="243">
                  <c:v>-83.53</c:v>
                </c:pt>
                <c:pt idx="244">
                  <c:v>-94.9</c:v>
                </c:pt>
                <c:pt idx="245">
                  <c:v>-98.43</c:v>
                </c:pt>
                <c:pt idx="246">
                  <c:v>-88.43</c:v>
                </c:pt>
                <c:pt idx="247">
                  <c:v>-83.53</c:v>
                </c:pt>
                <c:pt idx="248">
                  <c:v>-82.35</c:v>
                </c:pt>
                <c:pt idx="249">
                  <c:v>-75.290000000000006</c:v>
                </c:pt>
                <c:pt idx="250">
                  <c:v>-82.16</c:v>
                </c:pt>
                <c:pt idx="251">
                  <c:v>-100</c:v>
                </c:pt>
                <c:pt idx="252">
                  <c:v>-81.37</c:v>
                </c:pt>
                <c:pt idx="253">
                  <c:v>-82.35</c:v>
                </c:pt>
                <c:pt idx="254">
                  <c:v>-85.69</c:v>
                </c:pt>
                <c:pt idx="255">
                  <c:v>-77.06</c:v>
                </c:pt>
                <c:pt idx="256">
                  <c:v>-79.61</c:v>
                </c:pt>
                <c:pt idx="257">
                  <c:v>-80.39</c:v>
                </c:pt>
                <c:pt idx="258">
                  <c:v>-77.650000000000006</c:v>
                </c:pt>
                <c:pt idx="259">
                  <c:v>-87.65</c:v>
                </c:pt>
                <c:pt idx="260">
                  <c:v>-88.63</c:v>
                </c:pt>
                <c:pt idx="261">
                  <c:v>-79.41</c:v>
                </c:pt>
                <c:pt idx="262">
                  <c:v>-94.9</c:v>
                </c:pt>
                <c:pt idx="263">
                  <c:v>-94.71</c:v>
                </c:pt>
                <c:pt idx="264">
                  <c:v>-82.35</c:v>
                </c:pt>
                <c:pt idx="265">
                  <c:v>-81.37</c:v>
                </c:pt>
                <c:pt idx="266">
                  <c:v>-97.84</c:v>
                </c:pt>
                <c:pt idx="267">
                  <c:v>-89.41</c:v>
                </c:pt>
                <c:pt idx="268">
                  <c:v>-96.47</c:v>
                </c:pt>
                <c:pt idx="269">
                  <c:v>-85.88</c:v>
                </c:pt>
                <c:pt idx="270">
                  <c:v>-94.51</c:v>
                </c:pt>
                <c:pt idx="271">
                  <c:v>-92.94</c:v>
                </c:pt>
                <c:pt idx="272">
                  <c:v>-97.25</c:v>
                </c:pt>
                <c:pt idx="273">
                  <c:v>-87.06</c:v>
                </c:pt>
                <c:pt idx="274">
                  <c:v>-87.45</c:v>
                </c:pt>
                <c:pt idx="275">
                  <c:v>-88.24</c:v>
                </c:pt>
                <c:pt idx="276">
                  <c:v>-91.76</c:v>
                </c:pt>
                <c:pt idx="277">
                  <c:v>-90.59</c:v>
                </c:pt>
                <c:pt idx="278">
                  <c:v>-88.63</c:v>
                </c:pt>
                <c:pt idx="279">
                  <c:v>-80.59</c:v>
                </c:pt>
                <c:pt idx="280">
                  <c:v>-90.59</c:v>
                </c:pt>
                <c:pt idx="281">
                  <c:v>-90.39</c:v>
                </c:pt>
                <c:pt idx="282">
                  <c:v>-93.33</c:v>
                </c:pt>
                <c:pt idx="283">
                  <c:v>-83.92</c:v>
                </c:pt>
                <c:pt idx="284">
                  <c:v>-88.63</c:v>
                </c:pt>
                <c:pt idx="285">
                  <c:v>-76.86</c:v>
                </c:pt>
                <c:pt idx="286">
                  <c:v>-92.94</c:v>
                </c:pt>
                <c:pt idx="287">
                  <c:v>-92.35</c:v>
                </c:pt>
                <c:pt idx="288">
                  <c:v>-96.27</c:v>
                </c:pt>
                <c:pt idx="289">
                  <c:v>-90.39</c:v>
                </c:pt>
                <c:pt idx="290">
                  <c:v>-91.76</c:v>
                </c:pt>
                <c:pt idx="291">
                  <c:v>-84.71</c:v>
                </c:pt>
                <c:pt idx="292">
                  <c:v>-83.53</c:v>
                </c:pt>
                <c:pt idx="293">
                  <c:v>-84.12</c:v>
                </c:pt>
                <c:pt idx="294">
                  <c:v>-78.040000000000006</c:v>
                </c:pt>
                <c:pt idx="295">
                  <c:v>-87.84</c:v>
                </c:pt>
                <c:pt idx="296">
                  <c:v>-87.84</c:v>
                </c:pt>
                <c:pt idx="297">
                  <c:v>-86.47</c:v>
                </c:pt>
                <c:pt idx="298">
                  <c:v>-82.94</c:v>
                </c:pt>
                <c:pt idx="299">
                  <c:v>-87.84</c:v>
                </c:pt>
                <c:pt idx="300">
                  <c:v>-69.41</c:v>
                </c:pt>
                <c:pt idx="301">
                  <c:v>-97.25</c:v>
                </c:pt>
                <c:pt idx="302">
                  <c:v>-85.69</c:v>
                </c:pt>
                <c:pt idx="303">
                  <c:v>-85.1</c:v>
                </c:pt>
                <c:pt idx="304">
                  <c:v>-65.69</c:v>
                </c:pt>
                <c:pt idx="305">
                  <c:v>-84.31</c:v>
                </c:pt>
                <c:pt idx="306">
                  <c:v>-83.53</c:v>
                </c:pt>
                <c:pt idx="307">
                  <c:v>-76.27</c:v>
                </c:pt>
                <c:pt idx="308">
                  <c:v>-80.59</c:v>
                </c:pt>
                <c:pt idx="309">
                  <c:v>-87.65</c:v>
                </c:pt>
                <c:pt idx="310">
                  <c:v>-94.31</c:v>
                </c:pt>
                <c:pt idx="311">
                  <c:v>-88.24</c:v>
                </c:pt>
                <c:pt idx="312">
                  <c:v>-87.65</c:v>
                </c:pt>
                <c:pt idx="313">
                  <c:v>-98.63</c:v>
                </c:pt>
                <c:pt idx="314">
                  <c:v>-87.65</c:v>
                </c:pt>
                <c:pt idx="315">
                  <c:v>-89.22</c:v>
                </c:pt>
                <c:pt idx="316">
                  <c:v>-87.84</c:v>
                </c:pt>
                <c:pt idx="317">
                  <c:v>-90.2</c:v>
                </c:pt>
                <c:pt idx="318">
                  <c:v>-89.22</c:v>
                </c:pt>
                <c:pt idx="319">
                  <c:v>-90.59</c:v>
                </c:pt>
                <c:pt idx="320">
                  <c:v>-69.41</c:v>
                </c:pt>
                <c:pt idx="321">
                  <c:v>-91.67</c:v>
                </c:pt>
                <c:pt idx="322">
                  <c:v>-86.27</c:v>
                </c:pt>
                <c:pt idx="323">
                  <c:v>-84.51</c:v>
                </c:pt>
                <c:pt idx="324">
                  <c:v>-81.180000000000007</c:v>
                </c:pt>
                <c:pt idx="325">
                  <c:v>-85.49</c:v>
                </c:pt>
                <c:pt idx="326">
                  <c:v>-81.760000000000005</c:v>
                </c:pt>
                <c:pt idx="327">
                  <c:v>-76.08</c:v>
                </c:pt>
                <c:pt idx="328">
                  <c:v>-77.650000000000006</c:v>
                </c:pt>
                <c:pt idx="329">
                  <c:v>-79.41</c:v>
                </c:pt>
                <c:pt idx="330">
                  <c:v>-50</c:v>
                </c:pt>
                <c:pt idx="331">
                  <c:v>-84.71</c:v>
                </c:pt>
                <c:pt idx="332">
                  <c:v>-79.61</c:v>
                </c:pt>
                <c:pt idx="333">
                  <c:v>-76.67</c:v>
                </c:pt>
                <c:pt idx="334">
                  <c:v>-76.86</c:v>
                </c:pt>
                <c:pt idx="335">
                  <c:v>-76.47</c:v>
                </c:pt>
                <c:pt idx="336">
                  <c:v>-76.67</c:v>
                </c:pt>
                <c:pt idx="337">
                  <c:v>-78.63</c:v>
                </c:pt>
                <c:pt idx="338">
                  <c:v>-73.33</c:v>
                </c:pt>
                <c:pt idx="339">
                  <c:v>-72.349999999999994</c:v>
                </c:pt>
                <c:pt idx="340">
                  <c:v>-71.180000000000007</c:v>
                </c:pt>
                <c:pt idx="341">
                  <c:v>-79.41</c:v>
                </c:pt>
                <c:pt idx="342">
                  <c:v>-82.55</c:v>
                </c:pt>
                <c:pt idx="343">
                  <c:v>-67.84</c:v>
                </c:pt>
                <c:pt idx="344">
                  <c:v>-76.27</c:v>
                </c:pt>
                <c:pt idx="345">
                  <c:v>-76.67</c:v>
                </c:pt>
                <c:pt idx="346">
                  <c:v>-73.14</c:v>
                </c:pt>
                <c:pt idx="347">
                  <c:v>-71.569999999999993</c:v>
                </c:pt>
                <c:pt idx="348">
                  <c:v>-76.67</c:v>
                </c:pt>
                <c:pt idx="349">
                  <c:v>-63.73</c:v>
                </c:pt>
                <c:pt idx="350">
                  <c:v>-64.900000000000006</c:v>
                </c:pt>
                <c:pt idx="351">
                  <c:v>-62.75</c:v>
                </c:pt>
                <c:pt idx="352">
                  <c:v>-73.14</c:v>
                </c:pt>
                <c:pt idx="353">
                  <c:v>-75.489999999999995</c:v>
                </c:pt>
                <c:pt idx="354">
                  <c:v>-85.69</c:v>
                </c:pt>
                <c:pt idx="355">
                  <c:v>-82.16</c:v>
                </c:pt>
                <c:pt idx="356">
                  <c:v>-80</c:v>
                </c:pt>
                <c:pt idx="357">
                  <c:v>-80.59</c:v>
                </c:pt>
                <c:pt idx="358">
                  <c:v>-85.1</c:v>
                </c:pt>
                <c:pt idx="359">
                  <c:v>-75.489999999999995</c:v>
                </c:pt>
                <c:pt idx="360">
                  <c:v>-82.75</c:v>
                </c:pt>
                <c:pt idx="361">
                  <c:v>-78.63</c:v>
                </c:pt>
                <c:pt idx="362">
                  <c:v>-79.61</c:v>
                </c:pt>
                <c:pt idx="363">
                  <c:v>-84.12</c:v>
                </c:pt>
                <c:pt idx="364">
                  <c:v>-85.49</c:v>
                </c:pt>
                <c:pt idx="365">
                  <c:v>-76.08</c:v>
                </c:pt>
                <c:pt idx="366">
                  <c:v>-77.349999999999994</c:v>
                </c:pt>
                <c:pt idx="367">
                  <c:v>-76.67</c:v>
                </c:pt>
                <c:pt idx="368">
                  <c:v>-78.040000000000006</c:v>
                </c:pt>
                <c:pt idx="369">
                  <c:v>-80.78</c:v>
                </c:pt>
                <c:pt idx="370">
                  <c:v>-80</c:v>
                </c:pt>
                <c:pt idx="371">
                  <c:v>-79.8</c:v>
                </c:pt>
                <c:pt idx="372">
                  <c:v>-84.51</c:v>
                </c:pt>
                <c:pt idx="373">
                  <c:v>-98.24</c:v>
                </c:pt>
                <c:pt idx="374">
                  <c:v>-75.290000000000006</c:v>
                </c:pt>
                <c:pt idx="375">
                  <c:v>-81.37</c:v>
                </c:pt>
                <c:pt idx="376">
                  <c:v>-75.489999999999995</c:v>
                </c:pt>
                <c:pt idx="377">
                  <c:v>-80.78</c:v>
                </c:pt>
                <c:pt idx="378">
                  <c:v>-78.239999999999995</c:v>
                </c:pt>
                <c:pt idx="379">
                  <c:v>-76.67</c:v>
                </c:pt>
                <c:pt idx="380">
                  <c:v>-76.86</c:v>
                </c:pt>
                <c:pt idx="381">
                  <c:v>-80</c:v>
                </c:pt>
                <c:pt idx="382">
                  <c:v>-79.02</c:v>
                </c:pt>
                <c:pt idx="383">
                  <c:v>-79.61</c:v>
                </c:pt>
                <c:pt idx="384">
                  <c:v>-79.02</c:v>
                </c:pt>
                <c:pt idx="385">
                  <c:v>-80.59</c:v>
                </c:pt>
                <c:pt idx="386">
                  <c:v>-75.290000000000006</c:v>
                </c:pt>
                <c:pt idx="387">
                  <c:v>-77.650000000000006</c:v>
                </c:pt>
                <c:pt idx="388">
                  <c:v>-79.8</c:v>
                </c:pt>
                <c:pt idx="389">
                  <c:v>-82.55</c:v>
                </c:pt>
                <c:pt idx="390">
                  <c:v>-75.290000000000006</c:v>
                </c:pt>
                <c:pt idx="391">
                  <c:v>-75.69</c:v>
                </c:pt>
                <c:pt idx="392">
                  <c:v>-71.569999999999993</c:v>
                </c:pt>
                <c:pt idx="393">
                  <c:v>-70.2</c:v>
                </c:pt>
                <c:pt idx="394">
                  <c:v>-71.959999999999994</c:v>
                </c:pt>
                <c:pt idx="395">
                  <c:v>-70.78</c:v>
                </c:pt>
                <c:pt idx="396">
                  <c:v>-76.47</c:v>
                </c:pt>
                <c:pt idx="397">
                  <c:v>-78.239999999999995</c:v>
                </c:pt>
                <c:pt idx="398">
                  <c:v>-74.510000000000005</c:v>
                </c:pt>
                <c:pt idx="399">
                  <c:v>-69.8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0E-406F-A7C1-3EAE8A2DEE41}"/>
            </c:ext>
          </c:extLst>
        </c:ser>
        <c:ser>
          <c:idx val="2"/>
          <c:order val="2"/>
          <c:tx>
            <c:strRef>
              <c:f>'punto 21'!$D$3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21'!$D$4:$D$403</c:f>
              <c:numCache>
                <c:formatCode>General</c:formatCode>
                <c:ptCount val="400"/>
                <c:pt idx="0">
                  <c:v>-87.65</c:v>
                </c:pt>
                <c:pt idx="1">
                  <c:v>-73.73</c:v>
                </c:pt>
                <c:pt idx="2">
                  <c:v>-73.14</c:v>
                </c:pt>
                <c:pt idx="3">
                  <c:v>-79.8</c:v>
                </c:pt>
                <c:pt idx="4">
                  <c:v>-79.41</c:v>
                </c:pt>
                <c:pt idx="5">
                  <c:v>-87.45</c:v>
                </c:pt>
                <c:pt idx="6">
                  <c:v>-74.31</c:v>
                </c:pt>
                <c:pt idx="7">
                  <c:v>-75.69</c:v>
                </c:pt>
                <c:pt idx="8">
                  <c:v>-77.06</c:v>
                </c:pt>
                <c:pt idx="9">
                  <c:v>-94.12</c:v>
                </c:pt>
                <c:pt idx="10">
                  <c:v>-88.63</c:v>
                </c:pt>
                <c:pt idx="11">
                  <c:v>-79.41</c:v>
                </c:pt>
                <c:pt idx="12">
                  <c:v>-82.35</c:v>
                </c:pt>
                <c:pt idx="13">
                  <c:v>-69.02</c:v>
                </c:pt>
                <c:pt idx="14">
                  <c:v>-81.37</c:v>
                </c:pt>
                <c:pt idx="15">
                  <c:v>-84.9</c:v>
                </c:pt>
                <c:pt idx="16">
                  <c:v>-82.75</c:v>
                </c:pt>
                <c:pt idx="17">
                  <c:v>-71.569999999999993</c:v>
                </c:pt>
                <c:pt idx="18">
                  <c:v>-67.650000000000006</c:v>
                </c:pt>
                <c:pt idx="19">
                  <c:v>-80.39</c:v>
                </c:pt>
                <c:pt idx="20">
                  <c:v>-82.94</c:v>
                </c:pt>
                <c:pt idx="21">
                  <c:v>-94.31</c:v>
                </c:pt>
                <c:pt idx="22">
                  <c:v>-78.040000000000006</c:v>
                </c:pt>
                <c:pt idx="23">
                  <c:v>-84.12</c:v>
                </c:pt>
                <c:pt idx="24">
                  <c:v>-80</c:v>
                </c:pt>
                <c:pt idx="25">
                  <c:v>-80.59</c:v>
                </c:pt>
                <c:pt idx="26">
                  <c:v>-71.569999999999993</c:v>
                </c:pt>
                <c:pt idx="27">
                  <c:v>-89.8</c:v>
                </c:pt>
                <c:pt idx="28">
                  <c:v>-93.53</c:v>
                </c:pt>
                <c:pt idx="29">
                  <c:v>-92.35</c:v>
                </c:pt>
                <c:pt idx="30">
                  <c:v>-92.55</c:v>
                </c:pt>
                <c:pt idx="31">
                  <c:v>-70.39</c:v>
                </c:pt>
                <c:pt idx="32">
                  <c:v>-71.180000000000007</c:v>
                </c:pt>
                <c:pt idx="33">
                  <c:v>-90.59</c:v>
                </c:pt>
                <c:pt idx="34">
                  <c:v>-81.180000000000007</c:v>
                </c:pt>
                <c:pt idx="35">
                  <c:v>-84.51</c:v>
                </c:pt>
                <c:pt idx="36">
                  <c:v>-88.82</c:v>
                </c:pt>
                <c:pt idx="37">
                  <c:v>-90.39</c:v>
                </c:pt>
                <c:pt idx="38">
                  <c:v>-85.1</c:v>
                </c:pt>
                <c:pt idx="39">
                  <c:v>-78.239999999999995</c:v>
                </c:pt>
                <c:pt idx="40">
                  <c:v>-84.12</c:v>
                </c:pt>
                <c:pt idx="41">
                  <c:v>-86.27</c:v>
                </c:pt>
                <c:pt idx="42">
                  <c:v>-80.2</c:v>
                </c:pt>
                <c:pt idx="43">
                  <c:v>-82.16</c:v>
                </c:pt>
                <c:pt idx="44">
                  <c:v>-89.8</c:v>
                </c:pt>
                <c:pt idx="45">
                  <c:v>-90.78</c:v>
                </c:pt>
                <c:pt idx="46">
                  <c:v>-56.86</c:v>
                </c:pt>
                <c:pt idx="47">
                  <c:v>-91.96</c:v>
                </c:pt>
                <c:pt idx="48">
                  <c:v>-90.2</c:v>
                </c:pt>
                <c:pt idx="49">
                  <c:v>-89.22</c:v>
                </c:pt>
                <c:pt idx="50">
                  <c:v>-80.78</c:v>
                </c:pt>
                <c:pt idx="51">
                  <c:v>-80</c:v>
                </c:pt>
                <c:pt idx="52">
                  <c:v>-89.61</c:v>
                </c:pt>
                <c:pt idx="53">
                  <c:v>-86.08</c:v>
                </c:pt>
                <c:pt idx="54">
                  <c:v>-85.69</c:v>
                </c:pt>
                <c:pt idx="55">
                  <c:v>-83.33</c:v>
                </c:pt>
                <c:pt idx="56">
                  <c:v>-75.69</c:v>
                </c:pt>
                <c:pt idx="57">
                  <c:v>-70.98</c:v>
                </c:pt>
                <c:pt idx="58">
                  <c:v>-70.98</c:v>
                </c:pt>
                <c:pt idx="59">
                  <c:v>-71.180000000000007</c:v>
                </c:pt>
                <c:pt idx="60">
                  <c:v>-74.900000000000006</c:v>
                </c:pt>
                <c:pt idx="61">
                  <c:v>-73.53</c:v>
                </c:pt>
                <c:pt idx="62">
                  <c:v>-73.53</c:v>
                </c:pt>
                <c:pt idx="63">
                  <c:v>-67.45</c:v>
                </c:pt>
                <c:pt idx="64">
                  <c:v>-74.709999999999994</c:v>
                </c:pt>
                <c:pt idx="65">
                  <c:v>-67.84</c:v>
                </c:pt>
                <c:pt idx="66">
                  <c:v>-73.92</c:v>
                </c:pt>
                <c:pt idx="67">
                  <c:v>-73.14</c:v>
                </c:pt>
                <c:pt idx="68">
                  <c:v>-73.53</c:v>
                </c:pt>
                <c:pt idx="69">
                  <c:v>-74.900000000000006</c:v>
                </c:pt>
                <c:pt idx="70">
                  <c:v>-65.290000000000006</c:v>
                </c:pt>
                <c:pt idx="71">
                  <c:v>-76.67</c:v>
                </c:pt>
                <c:pt idx="72">
                  <c:v>-74.510000000000005</c:v>
                </c:pt>
                <c:pt idx="73">
                  <c:v>-73.92</c:v>
                </c:pt>
                <c:pt idx="74">
                  <c:v>-76.86</c:v>
                </c:pt>
                <c:pt idx="75">
                  <c:v>-69.02</c:v>
                </c:pt>
                <c:pt idx="76">
                  <c:v>-75.489999999999995</c:v>
                </c:pt>
                <c:pt idx="77">
                  <c:v>-76.08</c:v>
                </c:pt>
                <c:pt idx="78">
                  <c:v>-77.84</c:v>
                </c:pt>
                <c:pt idx="79">
                  <c:v>-86.08</c:v>
                </c:pt>
                <c:pt idx="80">
                  <c:v>-79.22</c:v>
                </c:pt>
                <c:pt idx="81">
                  <c:v>-73.73</c:v>
                </c:pt>
                <c:pt idx="82">
                  <c:v>-69.61</c:v>
                </c:pt>
                <c:pt idx="83">
                  <c:v>-73.33</c:v>
                </c:pt>
                <c:pt idx="84">
                  <c:v>-71.959999999999994</c:v>
                </c:pt>
                <c:pt idx="85">
                  <c:v>-74.12</c:v>
                </c:pt>
                <c:pt idx="86">
                  <c:v>-87.84</c:v>
                </c:pt>
                <c:pt idx="87">
                  <c:v>-72.75</c:v>
                </c:pt>
                <c:pt idx="88">
                  <c:v>-75.69</c:v>
                </c:pt>
                <c:pt idx="89">
                  <c:v>-94.12</c:v>
                </c:pt>
                <c:pt idx="90">
                  <c:v>-75.489999999999995</c:v>
                </c:pt>
                <c:pt idx="91">
                  <c:v>-87.06</c:v>
                </c:pt>
                <c:pt idx="92">
                  <c:v>-96.67</c:v>
                </c:pt>
                <c:pt idx="93">
                  <c:v>-99.22</c:v>
                </c:pt>
                <c:pt idx="94">
                  <c:v>-81.37</c:v>
                </c:pt>
                <c:pt idx="95">
                  <c:v>-74.900000000000006</c:v>
                </c:pt>
                <c:pt idx="96">
                  <c:v>-73.92</c:v>
                </c:pt>
                <c:pt idx="97">
                  <c:v>-80.78</c:v>
                </c:pt>
                <c:pt idx="98">
                  <c:v>-73.14</c:v>
                </c:pt>
                <c:pt idx="99">
                  <c:v>-80.39</c:v>
                </c:pt>
                <c:pt idx="100">
                  <c:v>-72.75</c:v>
                </c:pt>
                <c:pt idx="101">
                  <c:v>-76.86</c:v>
                </c:pt>
                <c:pt idx="102">
                  <c:v>-76.08</c:v>
                </c:pt>
                <c:pt idx="103">
                  <c:v>-90.2</c:v>
                </c:pt>
                <c:pt idx="104">
                  <c:v>-87.45</c:v>
                </c:pt>
                <c:pt idx="105">
                  <c:v>-80.59</c:v>
                </c:pt>
                <c:pt idx="106">
                  <c:v>-78.430000000000007</c:v>
                </c:pt>
                <c:pt idx="107">
                  <c:v>-89.8</c:v>
                </c:pt>
                <c:pt idx="108">
                  <c:v>-75.69</c:v>
                </c:pt>
                <c:pt idx="109">
                  <c:v>-92.35</c:v>
                </c:pt>
                <c:pt idx="110">
                  <c:v>-92.55</c:v>
                </c:pt>
                <c:pt idx="111">
                  <c:v>-86.86</c:v>
                </c:pt>
                <c:pt idx="112">
                  <c:v>-75.489999999999995</c:v>
                </c:pt>
                <c:pt idx="113">
                  <c:v>-90.59</c:v>
                </c:pt>
                <c:pt idx="114">
                  <c:v>-81.180000000000007</c:v>
                </c:pt>
                <c:pt idx="115">
                  <c:v>-75.489999999999995</c:v>
                </c:pt>
                <c:pt idx="116">
                  <c:v>-74.12</c:v>
                </c:pt>
                <c:pt idx="117">
                  <c:v>-76.27</c:v>
                </c:pt>
                <c:pt idx="118">
                  <c:v>-75.489999999999995</c:v>
                </c:pt>
                <c:pt idx="119">
                  <c:v>-75.69</c:v>
                </c:pt>
                <c:pt idx="120">
                  <c:v>-76.08</c:v>
                </c:pt>
                <c:pt idx="121">
                  <c:v>-73.14</c:v>
                </c:pt>
                <c:pt idx="122">
                  <c:v>-80.2</c:v>
                </c:pt>
                <c:pt idx="123">
                  <c:v>-72.94</c:v>
                </c:pt>
                <c:pt idx="124">
                  <c:v>-76.47</c:v>
                </c:pt>
                <c:pt idx="125">
                  <c:v>-75.489999999999995</c:v>
                </c:pt>
                <c:pt idx="126">
                  <c:v>-78.430000000000007</c:v>
                </c:pt>
                <c:pt idx="127">
                  <c:v>-73.73</c:v>
                </c:pt>
                <c:pt idx="128">
                  <c:v>-90.2</c:v>
                </c:pt>
                <c:pt idx="129">
                  <c:v>-89.22</c:v>
                </c:pt>
                <c:pt idx="130">
                  <c:v>-80.78</c:v>
                </c:pt>
                <c:pt idx="131">
                  <c:v>-80</c:v>
                </c:pt>
                <c:pt idx="132">
                  <c:v>-89.61</c:v>
                </c:pt>
                <c:pt idx="133">
                  <c:v>-86.08</c:v>
                </c:pt>
                <c:pt idx="134">
                  <c:v>-73.73</c:v>
                </c:pt>
                <c:pt idx="135">
                  <c:v>-72.75</c:v>
                </c:pt>
                <c:pt idx="136">
                  <c:v>-83.14</c:v>
                </c:pt>
                <c:pt idx="137">
                  <c:v>-88.04</c:v>
                </c:pt>
                <c:pt idx="138">
                  <c:v>-78.239999999999995</c:v>
                </c:pt>
                <c:pt idx="139">
                  <c:v>-84.71</c:v>
                </c:pt>
                <c:pt idx="140">
                  <c:v>-74.31</c:v>
                </c:pt>
                <c:pt idx="141">
                  <c:v>-80.39</c:v>
                </c:pt>
                <c:pt idx="142">
                  <c:v>-73.14</c:v>
                </c:pt>
                <c:pt idx="143">
                  <c:v>-78.040000000000006</c:v>
                </c:pt>
                <c:pt idx="144">
                  <c:v>-69.02</c:v>
                </c:pt>
                <c:pt idx="145">
                  <c:v>-75.099999999999994</c:v>
                </c:pt>
                <c:pt idx="146">
                  <c:v>-78.63</c:v>
                </c:pt>
                <c:pt idx="147">
                  <c:v>-77.650000000000006</c:v>
                </c:pt>
                <c:pt idx="148">
                  <c:v>-75.489999999999995</c:v>
                </c:pt>
                <c:pt idx="149">
                  <c:v>-76.86</c:v>
                </c:pt>
                <c:pt idx="150">
                  <c:v>-76.08</c:v>
                </c:pt>
                <c:pt idx="151">
                  <c:v>-84.12</c:v>
                </c:pt>
                <c:pt idx="152">
                  <c:v>-79.22</c:v>
                </c:pt>
                <c:pt idx="153">
                  <c:v>-94.31</c:v>
                </c:pt>
                <c:pt idx="154">
                  <c:v>-77.84</c:v>
                </c:pt>
                <c:pt idx="155">
                  <c:v>-72.55</c:v>
                </c:pt>
                <c:pt idx="156">
                  <c:v>-71.959999999999994</c:v>
                </c:pt>
                <c:pt idx="157">
                  <c:v>-84.9</c:v>
                </c:pt>
                <c:pt idx="158">
                  <c:v>-88.24</c:v>
                </c:pt>
                <c:pt idx="159">
                  <c:v>-86.08</c:v>
                </c:pt>
                <c:pt idx="160">
                  <c:v>-82.55</c:v>
                </c:pt>
                <c:pt idx="161">
                  <c:v>-92.35</c:v>
                </c:pt>
                <c:pt idx="162">
                  <c:v>-86.86</c:v>
                </c:pt>
                <c:pt idx="163">
                  <c:v>-84.9</c:v>
                </c:pt>
                <c:pt idx="164">
                  <c:v>-92.16</c:v>
                </c:pt>
                <c:pt idx="165">
                  <c:v>-76.27</c:v>
                </c:pt>
                <c:pt idx="166">
                  <c:v>-76.47</c:v>
                </c:pt>
                <c:pt idx="167">
                  <c:v>-76.08</c:v>
                </c:pt>
                <c:pt idx="168">
                  <c:v>-69.61</c:v>
                </c:pt>
                <c:pt idx="169">
                  <c:v>-77.06</c:v>
                </c:pt>
                <c:pt idx="170">
                  <c:v>-90.2</c:v>
                </c:pt>
                <c:pt idx="171">
                  <c:v>-90</c:v>
                </c:pt>
                <c:pt idx="172">
                  <c:v>-74.31</c:v>
                </c:pt>
                <c:pt idx="173">
                  <c:v>-74.510000000000005</c:v>
                </c:pt>
                <c:pt idx="174">
                  <c:v>-82.35</c:v>
                </c:pt>
                <c:pt idx="175">
                  <c:v>-78.040000000000006</c:v>
                </c:pt>
                <c:pt idx="176">
                  <c:v>-76.47</c:v>
                </c:pt>
                <c:pt idx="177">
                  <c:v>-73.73</c:v>
                </c:pt>
                <c:pt idx="178">
                  <c:v>-87.45</c:v>
                </c:pt>
                <c:pt idx="179">
                  <c:v>-78.819999999999993</c:v>
                </c:pt>
                <c:pt idx="180">
                  <c:v>-91.37</c:v>
                </c:pt>
                <c:pt idx="181">
                  <c:v>-93.92</c:v>
                </c:pt>
                <c:pt idx="182">
                  <c:v>-88.82</c:v>
                </c:pt>
                <c:pt idx="183">
                  <c:v>-79.41</c:v>
                </c:pt>
                <c:pt idx="184">
                  <c:v>-97.65</c:v>
                </c:pt>
                <c:pt idx="185">
                  <c:v>-92.75</c:v>
                </c:pt>
                <c:pt idx="186">
                  <c:v>-85.1</c:v>
                </c:pt>
                <c:pt idx="187">
                  <c:v>-97.84</c:v>
                </c:pt>
                <c:pt idx="188">
                  <c:v>-84.71</c:v>
                </c:pt>
                <c:pt idx="189">
                  <c:v>-91.37</c:v>
                </c:pt>
                <c:pt idx="190">
                  <c:v>-88.43</c:v>
                </c:pt>
                <c:pt idx="191">
                  <c:v>-92.16</c:v>
                </c:pt>
                <c:pt idx="192">
                  <c:v>-91.37</c:v>
                </c:pt>
                <c:pt idx="193">
                  <c:v>-91.57</c:v>
                </c:pt>
                <c:pt idx="194">
                  <c:v>-93.33</c:v>
                </c:pt>
                <c:pt idx="195">
                  <c:v>-90.98</c:v>
                </c:pt>
                <c:pt idx="196">
                  <c:v>-92.75</c:v>
                </c:pt>
                <c:pt idx="197">
                  <c:v>-85.69</c:v>
                </c:pt>
                <c:pt idx="198">
                  <c:v>-91.76</c:v>
                </c:pt>
                <c:pt idx="199">
                  <c:v>-91.18</c:v>
                </c:pt>
                <c:pt idx="200">
                  <c:v>-90</c:v>
                </c:pt>
                <c:pt idx="201">
                  <c:v>-90.2</c:v>
                </c:pt>
                <c:pt idx="202">
                  <c:v>-89.8</c:v>
                </c:pt>
                <c:pt idx="203">
                  <c:v>-92.94</c:v>
                </c:pt>
                <c:pt idx="204">
                  <c:v>-91.57</c:v>
                </c:pt>
                <c:pt idx="205">
                  <c:v>-84.31</c:v>
                </c:pt>
                <c:pt idx="206">
                  <c:v>-93.14</c:v>
                </c:pt>
                <c:pt idx="207">
                  <c:v>-88.82</c:v>
                </c:pt>
                <c:pt idx="208">
                  <c:v>-89.02</c:v>
                </c:pt>
                <c:pt idx="209">
                  <c:v>-87.84</c:v>
                </c:pt>
                <c:pt idx="210">
                  <c:v>-90.59</c:v>
                </c:pt>
                <c:pt idx="211">
                  <c:v>-89.22</c:v>
                </c:pt>
                <c:pt idx="212">
                  <c:v>-96.08</c:v>
                </c:pt>
                <c:pt idx="213">
                  <c:v>-94.31</c:v>
                </c:pt>
                <c:pt idx="214">
                  <c:v>-91.18</c:v>
                </c:pt>
                <c:pt idx="215">
                  <c:v>-88.82</c:v>
                </c:pt>
                <c:pt idx="216">
                  <c:v>-73.73</c:v>
                </c:pt>
                <c:pt idx="217">
                  <c:v>-87.25</c:v>
                </c:pt>
                <c:pt idx="218">
                  <c:v>-87.06</c:v>
                </c:pt>
                <c:pt idx="219">
                  <c:v>-72.55</c:v>
                </c:pt>
                <c:pt idx="220">
                  <c:v>-76.47</c:v>
                </c:pt>
                <c:pt idx="221">
                  <c:v>-83.53</c:v>
                </c:pt>
                <c:pt idx="222">
                  <c:v>-75.69</c:v>
                </c:pt>
                <c:pt idx="223">
                  <c:v>-80.98</c:v>
                </c:pt>
                <c:pt idx="224">
                  <c:v>-76.67</c:v>
                </c:pt>
                <c:pt idx="225">
                  <c:v>-87.25</c:v>
                </c:pt>
                <c:pt idx="226">
                  <c:v>-82.75</c:v>
                </c:pt>
                <c:pt idx="227">
                  <c:v>-83.53</c:v>
                </c:pt>
                <c:pt idx="228">
                  <c:v>-71.959999999999994</c:v>
                </c:pt>
                <c:pt idx="229">
                  <c:v>-75.88</c:v>
                </c:pt>
                <c:pt idx="230">
                  <c:v>-77.84</c:v>
                </c:pt>
                <c:pt idx="231">
                  <c:v>-76.86</c:v>
                </c:pt>
                <c:pt idx="232">
                  <c:v>-76.08</c:v>
                </c:pt>
                <c:pt idx="233">
                  <c:v>-76.08</c:v>
                </c:pt>
                <c:pt idx="234">
                  <c:v>-85.1</c:v>
                </c:pt>
                <c:pt idx="235">
                  <c:v>-85.1</c:v>
                </c:pt>
                <c:pt idx="236">
                  <c:v>-86.08</c:v>
                </c:pt>
                <c:pt idx="237">
                  <c:v>-84.31</c:v>
                </c:pt>
                <c:pt idx="238">
                  <c:v>-86.67</c:v>
                </c:pt>
                <c:pt idx="239">
                  <c:v>-81.760000000000005</c:v>
                </c:pt>
                <c:pt idx="240">
                  <c:v>-82.55</c:v>
                </c:pt>
                <c:pt idx="241">
                  <c:v>-78.63</c:v>
                </c:pt>
                <c:pt idx="242">
                  <c:v>-77.25</c:v>
                </c:pt>
                <c:pt idx="243">
                  <c:v>-77.06</c:v>
                </c:pt>
                <c:pt idx="244">
                  <c:v>-92.16</c:v>
                </c:pt>
                <c:pt idx="245">
                  <c:v>-81.96</c:v>
                </c:pt>
                <c:pt idx="246">
                  <c:v>-80.78</c:v>
                </c:pt>
                <c:pt idx="247">
                  <c:v>-81.180000000000007</c:v>
                </c:pt>
                <c:pt idx="248">
                  <c:v>-82.94</c:v>
                </c:pt>
                <c:pt idx="249">
                  <c:v>-87.45</c:v>
                </c:pt>
                <c:pt idx="250">
                  <c:v>-83.14</c:v>
                </c:pt>
                <c:pt idx="251">
                  <c:v>-90</c:v>
                </c:pt>
                <c:pt idx="252">
                  <c:v>-84.31</c:v>
                </c:pt>
                <c:pt idx="253">
                  <c:v>-76.08</c:v>
                </c:pt>
                <c:pt idx="254">
                  <c:v>-82.35</c:v>
                </c:pt>
                <c:pt idx="255">
                  <c:v>-80.39</c:v>
                </c:pt>
                <c:pt idx="256">
                  <c:v>-78.239999999999995</c:v>
                </c:pt>
                <c:pt idx="257">
                  <c:v>-82.55</c:v>
                </c:pt>
                <c:pt idx="258">
                  <c:v>-80.39</c:v>
                </c:pt>
                <c:pt idx="259">
                  <c:v>-75.88</c:v>
                </c:pt>
                <c:pt idx="260">
                  <c:v>-74.900000000000006</c:v>
                </c:pt>
                <c:pt idx="261">
                  <c:v>-74.900000000000006</c:v>
                </c:pt>
                <c:pt idx="262">
                  <c:v>-81.760000000000005</c:v>
                </c:pt>
                <c:pt idx="263">
                  <c:v>-79.41</c:v>
                </c:pt>
                <c:pt idx="264">
                  <c:v>-87.65</c:v>
                </c:pt>
                <c:pt idx="265">
                  <c:v>-77.25</c:v>
                </c:pt>
                <c:pt idx="266">
                  <c:v>-72.94</c:v>
                </c:pt>
                <c:pt idx="267">
                  <c:v>-78.63</c:v>
                </c:pt>
                <c:pt idx="268">
                  <c:v>-84.71</c:v>
                </c:pt>
                <c:pt idx="269">
                  <c:v>-80.78</c:v>
                </c:pt>
                <c:pt idx="270">
                  <c:v>-88.43</c:v>
                </c:pt>
                <c:pt idx="271">
                  <c:v>-88.04</c:v>
                </c:pt>
                <c:pt idx="272">
                  <c:v>-83.73</c:v>
                </c:pt>
                <c:pt idx="273">
                  <c:v>-81.180000000000007</c:v>
                </c:pt>
                <c:pt idx="274">
                  <c:v>-86.27</c:v>
                </c:pt>
                <c:pt idx="275">
                  <c:v>-81.760000000000005</c:v>
                </c:pt>
                <c:pt idx="276">
                  <c:v>-81.569999999999993</c:v>
                </c:pt>
                <c:pt idx="277">
                  <c:v>-85.69</c:v>
                </c:pt>
                <c:pt idx="278">
                  <c:v>-91.76</c:v>
                </c:pt>
                <c:pt idx="279">
                  <c:v>-91.18</c:v>
                </c:pt>
                <c:pt idx="280">
                  <c:v>-90</c:v>
                </c:pt>
                <c:pt idx="281">
                  <c:v>-90.2</c:v>
                </c:pt>
                <c:pt idx="282">
                  <c:v>-89.8</c:v>
                </c:pt>
                <c:pt idx="283">
                  <c:v>-79.22</c:v>
                </c:pt>
                <c:pt idx="284">
                  <c:v>-75.88</c:v>
                </c:pt>
                <c:pt idx="285">
                  <c:v>-78.040000000000006</c:v>
                </c:pt>
                <c:pt idx="286">
                  <c:v>-93.14</c:v>
                </c:pt>
                <c:pt idx="287">
                  <c:v>-88.82</c:v>
                </c:pt>
                <c:pt idx="288">
                  <c:v>-89.02</c:v>
                </c:pt>
                <c:pt idx="289">
                  <c:v>-87.84</c:v>
                </c:pt>
                <c:pt idx="290">
                  <c:v>-89.22</c:v>
                </c:pt>
                <c:pt idx="291">
                  <c:v>-89.22</c:v>
                </c:pt>
                <c:pt idx="292">
                  <c:v>-96.08</c:v>
                </c:pt>
                <c:pt idx="293">
                  <c:v>-94.31</c:v>
                </c:pt>
                <c:pt idx="294">
                  <c:v>-77.650000000000006</c:v>
                </c:pt>
                <c:pt idx="295">
                  <c:v>-88.82</c:v>
                </c:pt>
                <c:pt idx="296">
                  <c:v>-76.47</c:v>
                </c:pt>
                <c:pt idx="297">
                  <c:v>-82.16</c:v>
                </c:pt>
                <c:pt idx="298">
                  <c:v>-76.67</c:v>
                </c:pt>
                <c:pt idx="299">
                  <c:v>-84.51</c:v>
                </c:pt>
                <c:pt idx="300">
                  <c:v>-82.75</c:v>
                </c:pt>
                <c:pt idx="301">
                  <c:v>-88.63</c:v>
                </c:pt>
                <c:pt idx="302">
                  <c:v>-79.02</c:v>
                </c:pt>
                <c:pt idx="303">
                  <c:v>-78.430000000000007</c:v>
                </c:pt>
                <c:pt idx="304">
                  <c:v>-78.040000000000006</c:v>
                </c:pt>
                <c:pt idx="305">
                  <c:v>-90.78</c:v>
                </c:pt>
                <c:pt idx="306">
                  <c:v>-82.75</c:v>
                </c:pt>
                <c:pt idx="307">
                  <c:v>-87.65</c:v>
                </c:pt>
                <c:pt idx="308">
                  <c:v>-82.55</c:v>
                </c:pt>
                <c:pt idx="309">
                  <c:v>-74.709999999999994</c:v>
                </c:pt>
                <c:pt idx="310">
                  <c:v>-83.92</c:v>
                </c:pt>
                <c:pt idx="311">
                  <c:v>-91.76</c:v>
                </c:pt>
                <c:pt idx="312">
                  <c:v>-88.24</c:v>
                </c:pt>
                <c:pt idx="313">
                  <c:v>-93.73</c:v>
                </c:pt>
                <c:pt idx="314">
                  <c:v>-85.1</c:v>
                </c:pt>
                <c:pt idx="315">
                  <c:v>-85.1</c:v>
                </c:pt>
                <c:pt idx="316">
                  <c:v>-86.08</c:v>
                </c:pt>
                <c:pt idx="317">
                  <c:v>-84.31</c:v>
                </c:pt>
                <c:pt idx="318">
                  <c:v>-86.67</c:v>
                </c:pt>
                <c:pt idx="319">
                  <c:v>-76.27</c:v>
                </c:pt>
                <c:pt idx="320">
                  <c:v>-76.27</c:v>
                </c:pt>
                <c:pt idx="321">
                  <c:v>-92.94</c:v>
                </c:pt>
                <c:pt idx="322">
                  <c:v>-87.45</c:v>
                </c:pt>
                <c:pt idx="323">
                  <c:v>-83.14</c:v>
                </c:pt>
                <c:pt idx="324">
                  <c:v>-89.02</c:v>
                </c:pt>
                <c:pt idx="325">
                  <c:v>-90.39</c:v>
                </c:pt>
                <c:pt idx="326">
                  <c:v>-71.569999999999993</c:v>
                </c:pt>
                <c:pt idx="327">
                  <c:v>-89.41</c:v>
                </c:pt>
                <c:pt idx="328">
                  <c:v>-84.9</c:v>
                </c:pt>
                <c:pt idx="329">
                  <c:v>-75.69</c:v>
                </c:pt>
                <c:pt idx="330">
                  <c:v>-75.489999999999995</c:v>
                </c:pt>
                <c:pt idx="331">
                  <c:v>-76.27</c:v>
                </c:pt>
                <c:pt idx="332">
                  <c:v>-75.88</c:v>
                </c:pt>
                <c:pt idx="333">
                  <c:v>-82.16</c:v>
                </c:pt>
                <c:pt idx="334">
                  <c:v>-76.27</c:v>
                </c:pt>
                <c:pt idx="335">
                  <c:v>-75.69</c:v>
                </c:pt>
                <c:pt idx="336">
                  <c:v>-84.12</c:v>
                </c:pt>
                <c:pt idx="337">
                  <c:v>-73.92</c:v>
                </c:pt>
                <c:pt idx="338">
                  <c:v>-80.2</c:v>
                </c:pt>
                <c:pt idx="339">
                  <c:v>-75.489999999999995</c:v>
                </c:pt>
                <c:pt idx="340">
                  <c:v>-76.67</c:v>
                </c:pt>
                <c:pt idx="341">
                  <c:v>-75.099999999999994</c:v>
                </c:pt>
                <c:pt idx="342">
                  <c:v>-75.489999999999995</c:v>
                </c:pt>
                <c:pt idx="343">
                  <c:v>-75.69</c:v>
                </c:pt>
                <c:pt idx="344">
                  <c:v>-73.92</c:v>
                </c:pt>
                <c:pt idx="345">
                  <c:v>-75.290000000000006</c:v>
                </c:pt>
                <c:pt idx="346">
                  <c:v>-74.31</c:v>
                </c:pt>
                <c:pt idx="347">
                  <c:v>-73.73</c:v>
                </c:pt>
                <c:pt idx="348">
                  <c:v>-76.08</c:v>
                </c:pt>
                <c:pt idx="349">
                  <c:v>-76.86</c:v>
                </c:pt>
                <c:pt idx="350">
                  <c:v>-82.16</c:v>
                </c:pt>
                <c:pt idx="351">
                  <c:v>-79.02</c:v>
                </c:pt>
                <c:pt idx="352">
                  <c:v>-84.9</c:v>
                </c:pt>
                <c:pt idx="353">
                  <c:v>-81.96</c:v>
                </c:pt>
                <c:pt idx="354">
                  <c:v>-75.88</c:v>
                </c:pt>
                <c:pt idx="355">
                  <c:v>-81.760000000000005</c:v>
                </c:pt>
                <c:pt idx="356">
                  <c:v>-77.650000000000006</c:v>
                </c:pt>
                <c:pt idx="357">
                  <c:v>-75.489999999999995</c:v>
                </c:pt>
                <c:pt idx="358">
                  <c:v>-77.25</c:v>
                </c:pt>
                <c:pt idx="359">
                  <c:v>-73.73</c:v>
                </c:pt>
                <c:pt idx="360">
                  <c:v>-73.14</c:v>
                </c:pt>
                <c:pt idx="361">
                  <c:v>-73.14</c:v>
                </c:pt>
                <c:pt idx="362">
                  <c:v>-80.2</c:v>
                </c:pt>
                <c:pt idx="363">
                  <c:v>-75.88</c:v>
                </c:pt>
                <c:pt idx="364">
                  <c:v>-79.61</c:v>
                </c:pt>
                <c:pt idx="365">
                  <c:v>-82.35</c:v>
                </c:pt>
                <c:pt idx="366">
                  <c:v>-90.39</c:v>
                </c:pt>
                <c:pt idx="367">
                  <c:v>-76.08</c:v>
                </c:pt>
                <c:pt idx="368">
                  <c:v>-79.8</c:v>
                </c:pt>
                <c:pt idx="369">
                  <c:v>-78.819999999999993</c:v>
                </c:pt>
                <c:pt idx="370">
                  <c:v>-85.1</c:v>
                </c:pt>
                <c:pt idx="371">
                  <c:v>-76.27</c:v>
                </c:pt>
                <c:pt idx="372">
                  <c:v>-79.8</c:v>
                </c:pt>
                <c:pt idx="373">
                  <c:v>-76.67</c:v>
                </c:pt>
                <c:pt idx="374">
                  <c:v>-75.290000000000006</c:v>
                </c:pt>
                <c:pt idx="375">
                  <c:v>-76.47</c:v>
                </c:pt>
                <c:pt idx="376">
                  <c:v>-79.02</c:v>
                </c:pt>
                <c:pt idx="377">
                  <c:v>-79.8</c:v>
                </c:pt>
                <c:pt idx="378">
                  <c:v>-78.239999999999995</c:v>
                </c:pt>
                <c:pt idx="379">
                  <c:v>-73.14</c:v>
                </c:pt>
                <c:pt idx="380">
                  <c:v>-74.31</c:v>
                </c:pt>
                <c:pt idx="381">
                  <c:v>-78.63</c:v>
                </c:pt>
                <c:pt idx="382">
                  <c:v>-73.33</c:v>
                </c:pt>
                <c:pt idx="383">
                  <c:v>-73.53</c:v>
                </c:pt>
                <c:pt idx="384">
                  <c:v>-78.239999999999995</c:v>
                </c:pt>
                <c:pt idx="385">
                  <c:v>-82.75</c:v>
                </c:pt>
                <c:pt idx="386">
                  <c:v>-90</c:v>
                </c:pt>
                <c:pt idx="387">
                  <c:v>-79.8</c:v>
                </c:pt>
                <c:pt idx="388">
                  <c:v>-81.180000000000007</c:v>
                </c:pt>
                <c:pt idx="389">
                  <c:v>-82.55</c:v>
                </c:pt>
                <c:pt idx="390">
                  <c:v>-77.25</c:v>
                </c:pt>
                <c:pt idx="391">
                  <c:v>-80.98</c:v>
                </c:pt>
                <c:pt idx="392">
                  <c:v>-79.22</c:v>
                </c:pt>
                <c:pt idx="393">
                  <c:v>-68.430000000000007</c:v>
                </c:pt>
                <c:pt idx="394">
                  <c:v>-75.88</c:v>
                </c:pt>
                <c:pt idx="395">
                  <c:v>-73.33</c:v>
                </c:pt>
                <c:pt idx="396">
                  <c:v>-86.47</c:v>
                </c:pt>
                <c:pt idx="397">
                  <c:v>-84.9</c:v>
                </c:pt>
                <c:pt idx="398">
                  <c:v>-88.24</c:v>
                </c:pt>
                <c:pt idx="399">
                  <c:v>-86.08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0E-406F-A7C1-3EAE8A2DEE41}"/>
            </c:ext>
          </c:extLst>
        </c:ser>
        <c:ser>
          <c:idx val="3"/>
          <c:order val="3"/>
          <c:tx>
            <c:strRef>
              <c:f>'punto 21'!$E$3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21'!$E$4:$E$403</c:f>
              <c:numCache>
                <c:formatCode>General</c:formatCode>
                <c:ptCount val="400"/>
                <c:pt idx="0">
                  <c:v>-96.67</c:v>
                </c:pt>
                <c:pt idx="1">
                  <c:v>-74.709999999999994</c:v>
                </c:pt>
                <c:pt idx="2">
                  <c:v>-80.39</c:v>
                </c:pt>
                <c:pt idx="3">
                  <c:v>-85.88</c:v>
                </c:pt>
                <c:pt idx="4">
                  <c:v>-71.569999999999993</c:v>
                </c:pt>
                <c:pt idx="5">
                  <c:v>-81.96</c:v>
                </c:pt>
                <c:pt idx="6">
                  <c:v>-75.88</c:v>
                </c:pt>
                <c:pt idx="7">
                  <c:v>-85.49</c:v>
                </c:pt>
                <c:pt idx="8">
                  <c:v>-69.8</c:v>
                </c:pt>
                <c:pt idx="9">
                  <c:v>-96.47</c:v>
                </c:pt>
                <c:pt idx="10">
                  <c:v>-89.41</c:v>
                </c:pt>
                <c:pt idx="11">
                  <c:v>-90.59</c:v>
                </c:pt>
                <c:pt idx="12">
                  <c:v>-88.82</c:v>
                </c:pt>
                <c:pt idx="13">
                  <c:v>-67.45</c:v>
                </c:pt>
                <c:pt idx="14">
                  <c:v>-75.489999999999995</c:v>
                </c:pt>
                <c:pt idx="15">
                  <c:v>-84.31</c:v>
                </c:pt>
                <c:pt idx="16">
                  <c:v>-83.53</c:v>
                </c:pt>
                <c:pt idx="17">
                  <c:v>-85.1</c:v>
                </c:pt>
                <c:pt idx="18">
                  <c:v>-68.63</c:v>
                </c:pt>
                <c:pt idx="19">
                  <c:v>-84.71</c:v>
                </c:pt>
                <c:pt idx="20">
                  <c:v>-76.86</c:v>
                </c:pt>
                <c:pt idx="21">
                  <c:v>-82.75</c:v>
                </c:pt>
                <c:pt idx="22">
                  <c:v>-89.8</c:v>
                </c:pt>
                <c:pt idx="23">
                  <c:v>-95.88</c:v>
                </c:pt>
                <c:pt idx="24">
                  <c:v>-93.33</c:v>
                </c:pt>
                <c:pt idx="25">
                  <c:v>-97.65</c:v>
                </c:pt>
                <c:pt idx="26">
                  <c:v>-94.12</c:v>
                </c:pt>
                <c:pt idx="27">
                  <c:v>-97.25</c:v>
                </c:pt>
                <c:pt idx="28">
                  <c:v>-89.41</c:v>
                </c:pt>
                <c:pt idx="29">
                  <c:v>-92.35</c:v>
                </c:pt>
                <c:pt idx="30">
                  <c:v>-90.98</c:v>
                </c:pt>
                <c:pt idx="31">
                  <c:v>-75.099999999999994</c:v>
                </c:pt>
                <c:pt idx="32">
                  <c:v>-87.06</c:v>
                </c:pt>
                <c:pt idx="33">
                  <c:v>-87.06</c:v>
                </c:pt>
                <c:pt idx="34">
                  <c:v>-92.55</c:v>
                </c:pt>
                <c:pt idx="35">
                  <c:v>-89.41</c:v>
                </c:pt>
                <c:pt idx="36">
                  <c:v>-90.59</c:v>
                </c:pt>
                <c:pt idx="37">
                  <c:v>-97.06</c:v>
                </c:pt>
                <c:pt idx="38">
                  <c:v>-94.12</c:v>
                </c:pt>
                <c:pt idx="39">
                  <c:v>-96.47</c:v>
                </c:pt>
                <c:pt idx="40">
                  <c:v>-90.78</c:v>
                </c:pt>
                <c:pt idx="41">
                  <c:v>-88.24</c:v>
                </c:pt>
                <c:pt idx="42">
                  <c:v>-92.16</c:v>
                </c:pt>
                <c:pt idx="43">
                  <c:v>-93.33</c:v>
                </c:pt>
                <c:pt idx="44">
                  <c:v>-90.39</c:v>
                </c:pt>
                <c:pt idx="45">
                  <c:v>-96.27</c:v>
                </c:pt>
                <c:pt idx="46">
                  <c:v>-95.69</c:v>
                </c:pt>
                <c:pt idx="47">
                  <c:v>-62.35</c:v>
                </c:pt>
                <c:pt idx="48">
                  <c:v>-93.53</c:v>
                </c:pt>
                <c:pt idx="49">
                  <c:v>-95.49</c:v>
                </c:pt>
                <c:pt idx="50">
                  <c:v>-88.24</c:v>
                </c:pt>
                <c:pt idx="51">
                  <c:v>-71.37</c:v>
                </c:pt>
                <c:pt idx="52">
                  <c:v>-93.14</c:v>
                </c:pt>
                <c:pt idx="53">
                  <c:v>-91.57</c:v>
                </c:pt>
                <c:pt idx="54">
                  <c:v>-88.04</c:v>
                </c:pt>
                <c:pt idx="55">
                  <c:v>-91.96</c:v>
                </c:pt>
                <c:pt idx="56">
                  <c:v>-90</c:v>
                </c:pt>
                <c:pt idx="57">
                  <c:v>-80</c:v>
                </c:pt>
                <c:pt idx="58">
                  <c:v>-80</c:v>
                </c:pt>
                <c:pt idx="59">
                  <c:v>-65.69</c:v>
                </c:pt>
                <c:pt idx="60">
                  <c:v>-76.47</c:v>
                </c:pt>
                <c:pt idx="61">
                  <c:v>-83.73</c:v>
                </c:pt>
                <c:pt idx="62">
                  <c:v>-82.55</c:v>
                </c:pt>
                <c:pt idx="63">
                  <c:v>-80.78</c:v>
                </c:pt>
                <c:pt idx="64">
                  <c:v>-86.27</c:v>
                </c:pt>
                <c:pt idx="65">
                  <c:v>-85.88</c:v>
                </c:pt>
                <c:pt idx="66">
                  <c:v>-83.53</c:v>
                </c:pt>
                <c:pt idx="67">
                  <c:v>-69.22</c:v>
                </c:pt>
                <c:pt idx="68">
                  <c:v>-74.510000000000005</c:v>
                </c:pt>
                <c:pt idx="69">
                  <c:v>-81.96</c:v>
                </c:pt>
                <c:pt idx="70">
                  <c:v>-64.510000000000005</c:v>
                </c:pt>
                <c:pt idx="71">
                  <c:v>-74.709999999999994</c:v>
                </c:pt>
                <c:pt idx="72">
                  <c:v>-80.59</c:v>
                </c:pt>
                <c:pt idx="73">
                  <c:v>-75.290000000000006</c:v>
                </c:pt>
                <c:pt idx="74">
                  <c:v>-72.349999999999994</c:v>
                </c:pt>
                <c:pt idx="75">
                  <c:v>-73.73</c:v>
                </c:pt>
                <c:pt idx="76">
                  <c:v>-84.31</c:v>
                </c:pt>
                <c:pt idx="77">
                  <c:v>-83.14</c:v>
                </c:pt>
                <c:pt idx="78">
                  <c:v>-76.86</c:v>
                </c:pt>
                <c:pt idx="79">
                  <c:v>-81.96</c:v>
                </c:pt>
                <c:pt idx="80">
                  <c:v>-76.47</c:v>
                </c:pt>
                <c:pt idx="81">
                  <c:v>-69.02</c:v>
                </c:pt>
                <c:pt idx="82">
                  <c:v>-70.39</c:v>
                </c:pt>
                <c:pt idx="83">
                  <c:v>-71.760000000000005</c:v>
                </c:pt>
                <c:pt idx="84">
                  <c:v>-69.41</c:v>
                </c:pt>
                <c:pt idx="85">
                  <c:v>-68.040000000000006</c:v>
                </c:pt>
                <c:pt idx="86">
                  <c:v>-75.88</c:v>
                </c:pt>
                <c:pt idx="87">
                  <c:v>-80.78</c:v>
                </c:pt>
                <c:pt idx="88">
                  <c:v>-74.31</c:v>
                </c:pt>
                <c:pt idx="89">
                  <c:v>-70</c:v>
                </c:pt>
                <c:pt idx="90">
                  <c:v>-76.08</c:v>
                </c:pt>
                <c:pt idx="91">
                  <c:v>-90.59</c:v>
                </c:pt>
                <c:pt idx="92">
                  <c:v>-88.82</c:v>
                </c:pt>
                <c:pt idx="93">
                  <c:v>-93.92</c:v>
                </c:pt>
                <c:pt idx="94">
                  <c:v>-90.59</c:v>
                </c:pt>
                <c:pt idx="95">
                  <c:v>-71.569999999999993</c:v>
                </c:pt>
                <c:pt idx="96">
                  <c:v>-67.45</c:v>
                </c:pt>
                <c:pt idx="97">
                  <c:v>-71.180000000000007</c:v>
                </c:pt>
                <c:pt idx="98">
                  <c:v>-70.98</c:v>
                </c:pt>
                <c:pt idx="99">
                  <c:v>-70.98</c:v>
                </c:pt>
                <c:pt idx="100">
                  <c:v>-74.900000000000006</c:v>
                </c:pt>
                <c:pt idx="101">
                  <c:v>-74.31</c:v>
                </c:pt>
                <c:pt idx="102">
                  <c:v>-76.86</c:v>
                </c:pt>
                <c:pt idx="103">
                  <c:v>-79.41</c:v>
                </c:pt>
                <c:pt idx="104">
                  <c:v>-80.39</c:v>
                </c:pt>
                <c:pt idx="105">
                  <c:v>-74.31</c:v>
                </c:pt>
                <c:pt idx="106">
                  <c:v>-73.91</c:v>
                </c:pt>
                <c:pt idx="107">
                  <c:v>-73.14</c:v>
                </c:pt>
                <c:pt idx="108">
                  <c:v>-89.41</c:v>
                </c:pt>
                <c:pt idx="109">
                  <c:v>-78.430000000000007</c:v>
                </c:pt>
                <c:pt idx="110">
                  <c:v>-78.239999999999995</c:v>
                </c:pt>
                <c:pt idx="111">
                  <c:v>-96.47</c:v>
                </c:pt>
                <c:pt idx="112">
                  <c:v>-76.86</c:v>
                </c:pt>
                <c:pt idx="113">
                  <c:v>-87.06</c:v>
                </c:pt>
                <c:pt idx="114">
                  <c:v>-92.55</c:v>
                </c:pt>
                <c:pt idx="115">
                  <c:v>-73.14</c:v>
                </c:pt>
                <c:pt idx="116">
                  <c:v>-90.59</c:v>
                </c:pt>
                <c:pt idx="117">
                  <c:v>-97.06</c:v>
                </c:pt>
                <c:pt idx="118">
                  <c:v>-76.47</c:v>
                </c:pt>
                <c:pt idx="119">
                  <c:v>-72.94</c:v>
                </c:pt>
                <c:pt idx="120">
                  <c:v>-78.040000000000006</c:v>
                </c:pt>
                <c:pt idx="121">
                  <c:v>-88.24</c:v>
                </c:pt>
                <c:pt idx="122">
                  <c:v>-69.02</c:v>
                </c:pt>
                <c:pt idx="123">
                  <c:v>-70.59</c:v>
                </c:pt>
                <c:pt idx="124">
                  <c:v>-71.959999999999994</c:v>
                </c:pt>
                <c:pt idx="125">
                  <c:v>-75.69</c:v>
                </c:pt>
                <c:pt idx="126">
                  <c:v>-70.98</c:v>
                </c:pt>
                <c:pt idx="127">
                  <c:v>-76.27</c:v>
                </c:pt>
                <c:pt idx="128">
                  <c:v>-93.53</c:v>
                </c:pt>
                <c:pt idx="129">
                  <c:v>-95.49</c:v>
                </c:pt>
                <c:pt idx="130">
                  <c:v>-76.86</c:v>
                </c:pt>
                <c:pt idx="131">
                  <c:v>-79.22</c:v>
                </c:pt>
                <c:pt idx="132">
                  <c:v>-93.14</c:v>
                </c:pt>
                <c:pt idx="133">
                  <c:v>-91.57</c:v>
                </c:pt>
                <c:pt idx="134">
                  <c:v>-74.709999999999994</c:v>
                </c:pt>
                <c:pt idx="135">
                  <c:v>-70.78</c:v>
                </c:pt>
                <c:pt idx="136">
                  <c:v>-72.349999999999994</c:v>
                </c:pt>
                <c:pt idx="137">
                  <c:v>-76.86</c:v>
                </c:pt>
                <c:pt idx="138">
                  <c:v>-80</c:v>
                </c:pt>
                <c:pt idx="139">
                  <c:v>-95.29</c:v>
                </c:pt>
                <c:pt idx="140">
                  <c:v>-94.51</c:v>
                </c:pt>
                <c:pt idx="141">
                  <c:v>-83.73</c:v>
                </c:pt>
                <c:pt idx="142">
                  <c:v>-82.55</c:v>
                </c:pt>
                <c:pt idx="143">
                  <c:v>-80.78</c:v>
                </c:pt>
                <c:pt idx="144">
                  <c:v>-73.92</c:v>
                </c:pt>
                <c:pt idx="145">
                  <c:v>-78.430000000000007</c:v>
                </c:pt>
                <c:pt idx="146">
                  <c:v>-79.22</c:v>
                </c:pt>
                <c:pt idx="147">
                  <c:v>-76.08</c:v>
                </c:pt>
                <c:pt idx="148">
                  <c:v>-72.16</c:v>
                </c:pt>
                <c:pt idx="149">
                  <c:v>-72.94</c:v>
                </c:pt>
                <c:pt idx="150">
                  <c:v>-68.819999999999993</c:v>
                </c:pt>
                <c:pt idx="151">
                  <c:v>-71.959999999999994</c:v>
                </c:pt>
                <c:pt idx="152">
                  <c:v>-76.67</c:v>
                </c:pt>
                <c:pt idx="153">
                  <c:v>-73.92</c:v>
                </c:pt>
                <c:pt idx="154">
                  <c:v>-75.290000000000006</c:v>
                </c:pt>
                <c:pt idx="155">
                  <c:v>-71.569999999999993</c:v>
                </c:pt>
                <c:pt idx="156">
                  <c:v>-77.06</c:v>
                </c:pt>
                <c:pt idx="157">
                  <c:v>-76.47</c:v>
                </c:pt>
                <c:pt idx="158">
                  <c:v>-77.84</c:v>
                </c:pt>
                <c:pt idx="159">
                  <c:v>-76.27</c:v>
                </c:pt>
                <c:pt idx="160">
                  <c:v>-83.14</c:v>
                </c:pt>
                <c:pt idx="161">
                  <c:v>-95.49</c:v>
                </c:pt>
                <c:pt idx="162">
                  <c:v>-91.37</c:v>
                </c:pt>
                <c:pt idx="163">
                  <c:v>-83.33</c:v>
                </c:pt>
                <c:pt idx="164">
                  <c:v>-91.76</c:v>
                </c:pt>
                <c:pt idx="165">
                  <c:v>-63.33</c:v>
                </c:pt>
                <c:pt idx="166">
                  <c:v>-64.12</c:v>
                </c:pt>
                <c:pt idx="167">
                  <c:v>-66.47</c:v>
                </c:pt>
                <c:pt idx="168">
                  <c:v>-65.69</c:v>
                </c:pt>
                <c:pt idx="169">
                  <c:v>-62.94</c:v>
                </c:pt>
                <c:pt idx="170">
                  <c:v>-71.37</c:v>
                </c:pt>
                <c:pt idx="171">
                  <c:v>-75.489999999999995</c:v>
                </c:pt>
                <c:pt idx="172">
                  <c:v>-70</c:v>
                </c:pt>
                <c:pt idx="173">
                  <c:v>-72.16</c:v>
                </c:pt>
                <c:pt idx="174">
                  <c:v>-70</c:v>
                </c:pt>
                <c:pt idx="175">
                  <c:v>-73.33</c:v>
                </c:pt>
                <c:pt idx="176">
                  <c:v>-69.8</c:v>
                </c:pt>
                <c:pt idx="177">
                  <c:v>-75.88</c:v>
                </c:pt>
                <c:pt idx="178">
                  <c:v>-71.959999999999994</c:v>
                </c:pt>
                <c:pt idx="179">
                  <c:v>-68.430000000000007</c:v>
                </c:pt>
                <c:pt idx="180">
                  <c:v>-64.12</c:v>
                </c:pt>
                <c:pt idx="181">
                  <c:v>-77.650000000000006</c:v>
                </c:pt>
                <c:pt idx="182">
                  <c:v>-87.84</c:v>
                </c:pt>
                <c:pt idx="183">
                  <c:v>-75.88</c:v>
                </c:pt>
                <c:pt idx="184">
                  <c:v>-68.63</c:v>
                </c:pt>
                <c:pt idx="185">
                  <c:v>-79.61</c:v>
                </c:pt>
                <c:pt idx="186">
                  <c:v>-79.02</c:v>
                </c:pt>
                <c:pt idx="187">
                  <c:v>-77.25</c:v>
                </c:pt>
                <c:pt idx="188">
                  <c:v>-78.040000000000006</c:v>
                </c:pt>
                <c:pt idx="189">
                  <c:v>-74.709999999999994</c:v>
                </c:pt>
                <c:pt idx="190">
                  <c:v>-77.650000000000006</c:v>
                </c:pt>
                <c:pt idx="191">
                  <c:v>-80.78</c:v>
                </c:pt>
                <c:pt idx="192">
                  <c:v>-80.98</c:v>
                </c:pt>
                <c:pt idx="193">
                  <c:v>-80.98</c:v>
                </c:pt>
                <c:pt idx="194">
                  <c:v>-81.86</c:v>
                </c:pt>
                <c:pt idx="195">
                  <c:v>-82.94</c:v>
                </c:pt>
                <c:pt idx="196">
                  <c:v>-93.92</c:v>
                </c:pt>
                <c:pt idx="197">
                  <c:v>-92.35</c:v>
                </c:pt>
                <c:pt idx="198">
                  <c:v>-88.24</c:v>
                </c:pt>
                <c:pt idx="199">
                  <c:v>-82.35</c:v>
                </c:pt>
                <c:pt idx="200">
                  <c:v>-83.53</c:v>
                </c:pt>
                <c:pt idx="201">
                  <c:v>-94.12</c:v>
                </c:pt>
                <c:pt idx="202">
                  <c:v>-89.41</c:v>
                </c:pt>
                <c:pt idx="203">
                  <c:v>-85.88</c:v>
                </c:pt>
                <c:pt idx="204">
                  <c:v>-94.31</c:v>
                </c:pt>
                <c:pt idx="205">
                  <c:v>-94.51</c:v>
                </c:pt>
                <c:pt idx="206">
                  <c:v>-88.43</c:v>
                </c:pt>
                <c:pt idx="207">
                  <c:v>-83.73</c:v>
                </c:pt>
                <c:pt idx="208">
                  <c:v>-85.29</c:v>
                </c:pt>
                <c:pt idx="209">
                  <c:v>-83.53</c:v>
                </c:pt>
                <c:pt idx="210">
                  <c:v>-91.37</c:v>
                </c:pt>
                <c:pt idx="211">
                  <c:v>-88.43</c:v>
                </c:pt>
                <c:pt idx="212">
                  <c:v>-88.43</c:v>
                </c:pt>
                <c:pt idx="213">
                  <c:v>-85.1</c:v>
                </c:pt>
                <c:pt idx="214">
                  <c:v>-83.53</c:v>
                </c:pt>
                <c:pt idx="215">
                  <c:v>-64.12</c:v>
                </c:pt>
                <c:pt idx="216">
                  <c:v>-68.040000000000006</c:v>
                </c:pt>
                <c:pt idx="217">
                  <c:v>-71.760000000000005</c:v>
                </c:pt>
                <c:pt idx="218">
                  <c:v>-74.31</c:v>
                </c:pt>
                <c:pt idx="219">
                  <c:v>-76.47</c:v>
                </c:pt>
                <c:pt idx="220">
                  <c:v>-73.92</c:v>
                </c:pt>
                <c:pt idx="221">
                  <c:v>-73.33</c:v>
                </c:pt>
                <c:pt idx="222">
                  <c:v>-76.47</c:v>
                </c:pt>
                <c:pt idx="223">
                  <c:v>-70.2</c:v>
                </c:pt>
                <c:pt idx="224">
                  <c:v>-67.06</c:v>
                </c:pt>
                <c:pt idx="225">
                  <c:v>-79.8</c:v>
                </c:pt>
                <c:pt idx="226">
                  <c:v>-73.92</c:v>
                </c:pt>
                <c:pt idx="227">
                  <c:v>-74.12</c:v>
                </c:pt>
                <c:pt idx="228">
                  <c:v>-77.650000000000006</c:v>
                </c:pt>
                <c:pt idx="229">
                  <c:v>-69.8</c:v>
                </c:pt>
                <c:pt idx="230">
                  <c:v>-69.41</c:v>
                </c:pt>
                <c:pt idx="231">
                  <c:v>-67.06</c:v>
                </c:pt>
                <c:pt idx="232">
                  <c:v>-67.06</c:v>
                </c:pt>
                <c:pt idx="233">
                  <c:v>-66.47</c:v>
                </c:pt>
                <c:pt idx="234">
                  <c:v>-70</c:v>
                </c:pt>
                <c:pt idx="235">
                  <c:v>-69.22</c:v>
                </c:pt>
                <c:pt idx="236">
                  <c:v>-76.27</c:v>
                </c:pt>
                <c:pt idx="237">
                  <c:v>-74.12</c:v>
                </c:pt>
                <c:pt idx="238">
                  <c:v>-75.88</c:v>
                </c:pt>
                <c:pt idx="239">
                  <c:v>-72.16</c:v>
                </c:pt>
                <c:pt idx="240">
                  <c:v>-76.47</c:v>
                </c:pt>
                <c:pt idx="241">
                  <c:v>-95.49</c:v>
                </c:pt>
                <c:pt idx="242">
                  <c:v>-73.33</c:v>
                </c:pt>
                <c:pt idx="243">
                  <c:v>-83.33</c:v>
                </c:pt>
                <c:pt idx="244">
                  <c:v>-74.12</c:v>
                </c:pt>
                <c:pt idx="245">
                  <c:v>-80.59</c:v>
                </c:pt>
                <c:pt idx="246">
                  <c:v>-76.27</c:v>
                </c:pt>
                <c:pt idx="247">
                  <c:v>-75.290000000000006</c:v>
                </c:pt>
                <c:pt idx="248">
                  <c:v>-75.290000000000006</c:v>
                </c:pt>
                <c:pt idx="249">
                  <c:v>-65.88</c:v>
                </c:pt>
                <c:pt idx="250">
                  <c:v>-68.040000000000006</c:v>
                </c:pt>
                <c:pt idx="251">
                  <c:v>-72.75</c:v>
                </c:pt>
                <c:pt idx="252">
                  <c:v>-75.69</c:v>
                </c:pt>
                <c:pt idx="253">
                  <c:v>-85.49</c:v>
                </c:pt>
                <c:pt idx="254">
                  <c:v>-70</c:v>
                </c:pt>
                <c:pt idx="255">
                  <c:v>-87.84</c:v>
                </c:pt>
                <c:pt idx="256">
                  <c:v>-79.02</c:v>
                </c:pt>
                <c:pt idx="257">
                  <c:v>-77.45</c:v>
                </c:pt>
                <c:pt idx="258">
                  <c:v>-72.55</c:v>
                </c:pt>
                <c:pt idx="259">
                  <c:v>-76.27</c:v>
                </c:pt>
                <c:pt idx="260">
                  <c:v>-71.959999999999994</c:v>
                </c:pt>
                <c:pt idx="261">
                  <c:v>-72.55</c:v>
                </c:pt>
                <c:pt idx="262">
                  <c:v>-71.569999999999993</c:v>
                </c:pt>
                <c:pt idx="263">
                  <c:v>-74.12</c:v>
                </c:pt>
                <c:pt idx="264">
                  <c:v>-81.180000000000007</c:v>
                </c:pt>
                <c:pt idx="265">
                  <c:v>-70.98</c:v>
                </c:pt>
                <c:pt idx="266">
                  <c:v>-73.92</c:v>
                </c:pt>
                <c:pt idx="267">
                  <c:v>-74.12</c:v>
                </c:pt>
                <c:pt idx="268">
                  <c:v>-74.12</c:v>
                </c:pt>
                <c:pt idx="269">
                  <c:v>-69.8</c:v>
                </c:pt>
                <c:pt idx="270">
                  <c:v>-70.98</c:v>
                </c:pt>
                <c:pt idx="271">
                  <c:v>-70.39</c:v>
                </c:pt>
                <c:pt idx="272">
                  <c:v>-73.92</c:v>
                </c:pt>
                <c:pt idx="273">
                  <c:v>-71.180000000000007</c:v>
                </c:pt>
                <c:pt idx="274">
                  <c:v>-72.75</c:v>
                </c:pt>
                <c:pt idx="275">
                  <c:v>-69.22</c:v>
                </c:pt>
                <c:pt idx="276">
                  <c:v>-69.61</c:v>
                </c:pt>
                <c:pt idx="277">
                  <c:v>-73.73</c:v>
                </c:pt>
                <c:pt idx="278">
                  <c:v>-88.24</c:v>
                </c:pt>
                <c:pt idx="279">
                  <c:v>-82.35</c:v>
                </c:pt>
                <c:pt idx="280">
                  <c:v>-83.53</c:v>
                </c:pt>
                <c:pt idx="281">
                  <c:v>-94.12</c:v>
                </c:pt>
                <c:pt idx="282">
                  <c:v>-89.41</c:v>
                </c:pt>
                <c:pt idx="283">
                  <c:v>-72.349999999999994</c:v>
                </c:pt>
                <c:pt idx="284">
                  <c:v>-72.55</c:v>
                </c:pt>
                <c:pt idx="285">
                  <c:v>-71.37</c:v>
                </c:pt>
                <c:pt idx="286">
                  <c:v>-76.27</c:v>
                </c:pt>
                <c:pt idx="287">
                  <c:v>-83.73</c:v>
                </c:pt>
                <c:pt idx="288">
                  <c:v>-85.29</c:v>
                </c:pt>
                <c:pt idx="289">
                  <c:v>-83.53</c:v>
                </c:pt>
                <c:pt idx="290">
                  <c:v>-78.63</c:v>
                </c:pt>
                <c:pt idx="291">
                  <c:v>-77.84</c:v>
                </c:pt>
                <c:pt idx="292">
                  <c:v>-76.86</c:v>
                </c:pt>
                <c:pt idx="293">
                  <c:v>-85.1</c:v>
                </c:pt>
                <c:pt idx="294">
                  <c:v>-76.86</c:v>
                </c:pt>
                <c:pt idx="295">
                  <c:v>-89.61</c:v>
                </c:pt>
                <c:pt idx="296">
                  <c:v>-79.22</c:v>
                </c:pt>
                <c:pt idx="297">
                  <c:v>-79.8</c:v>
                </c:pt>
                <c:pt idx="298">
                  <c:v>-88.04</c:v>
                </c:pt>
                <c:pt idx="299">
                  <c:v>-73.92</c:v>
                </c:pt>
                <c:pt idx="300">
                  <c:v>-71.180000000000007</c:v>
                </c:pt>
                <c:pt idx="301">
                  <c:v>-75.099999999999994</c:v>
                </c:pt>
                <c:pt idx="302">
                  <c:v>-72.75</c:v>
                </c:pt>
                <c:pt idx="303">
                  <c:v>-72.75</c:v>
                </c:pt>
                <c:pt idx="304">
                  <c:v>-73.73</c:v>
                </c:pt>
                <c:pt idx="305">
                  <c:v>-71.959999999999994</c:v>
                </c:pt>
                <c:pt idx="306">
                  <c:v>-75.099999999999994</c:v>
                </c:pt>
                <c:pt idx="307">
                  <c:v>-71.37</c:v>
                </c:pt>
                <c:pt idx="308">
                  <c:v>-72.349999999999994</c:v>
                </c:pt>
                <c:pt idx="309">
                  <c:v>-69.41</c:v>
                </c:pt>
                <c:pt idx="310">
                  <c:v>-73.53</c:v>
                </c:pt>
                <c:pt idx="311">
                  <c:v>-73.33</c:v>
                </c:pt>
                <c:pt idx="312">
                  <c:v>-75.69</c:v>
                </c:pt>
                <c:pt idx="313">
                  <c:v>-78.819999999999993</c:v>
                </c:pt>
                <c:pt idx="314">
                  <c:v>-87.25</c:v>
                </c:pt>
                <c:pt idx="315">
                  <c:v>-97.06</c:v>
                </c:pt>
                <c:pt idx="316">
                  <c:v>-93.73</c:v>
                </c:pt>
                <c:pt idx="317">
                  <c:v>-91.18</c:v>
                </c:pt>
                <c:pt idx="318">
                  <c:v>-82.35</c:v>
                </c:pt>
                <c:pt idx="319">
                  <c:v>-73.73</c:v>
                </c:pt>
                <c:pt idx="320">
                  <c:v>-89.8</c:v>
                </c:pt>
                <c:pt idx="321">
                  <c:v>-92.94</c:v>
                </c:pt>
                <c:pt idx="322">
                  <c:v>-91.57</c:v>
                </c:pt>
                <c:pt idx="323">
                  <c:v>-76.67</c:v>
                </c:pt>
                <c:pt idx="324">
                  <c:v>-77.45</c:v>
                </c:pt>
                <c:pt idx="325">
                  <c:v>-74.31</c:v>
                </c:pt>
                <c:pt idx="326">
                  <c:v>-73.73</c:v>
                </c:pt>
                <c:pt idx="327">
                  <c:v>-92.55</c:v>
                </c:pt>
                <c:pt idx="328">
                  <c:v>-68.819999999999993</c:v>
                </c:pt>
                <c:pt idx="329">
                  <c:v>-70</c:v>
                </c:pt>
                <c:pt idx="330">
                  <c:v>-70.98</c:v>
                </c:pt>
                <c:pt idx="331">
                  <c:v>-75.69</c:v>
                </c:pt>
                <c:pt idx="332">
                  <c:v>-76.27</c:v>
                </c:pt>
                <c:pt idx="333">
                  <c:v>-74.31</c:v>
                </c:pt>
                <c:pt idx="334">
                  <c:v>-72.94</c:v>
                </c:pt>
                <c:pt idx="335">
                  <c:v>-71.569999999999993</c:v>
                </c:pt>
                <c:pt idx="336">
                  <c:v>-71.37</c:v>
                </c:pt>
                <c:pt idx="337">
                  <c:v>-68.819999999999993</c:v>
                </c:pt>
                <c:pt idx="338">
                  <c:v>-67.84</c:v>
                </c:pt>
                <c:pt idx="339">
                  <c:v>-66.47</c:v>
                </c:pt>
                <c:pt idx="340">
                  <c:v>-72.75</c:v>
                </c:pt>
                <c:pt idx="341">
                  <c:v>-71.760000000000005</c:v>
                </c:pt>
                <c:pt idx="342">
                  <c:v>-70.98</c:v>
                </c:pt>
                <c:pt idx="343">
                  <c:v>-69.8</c:v>
                </c:pt>
                <c:pt idx="344">
                  <c:v>-71.37</c:v>
                </c:pt>
                <c:pt idx="345">
                  <c:v>-74.900000000000006</c:v>
                </c:pt>
                <c:pt idx="346">
                  <c:v>-75.489999999999995</c:v>
                </c:pt>
                <c:pt idx="347">
                  <c:v>-73.33</c:v>
                </c:pt>
                <c:pt idx="348">
                  <c:v>-89.41</c:v>
                </c:pt>
                <c:pt idx="349">
                  <c:v>-77.650000000000006</c:v>
                </c:pt>
                <c:pt idx="350">
                  <c:v>-80</c:v>
                </c:pt>
                <c:pt idx="351">
                  <c:v>-73.53</c:v>
                </c:pt>
                <c:pt idx="352">
                  <c:v>-88.63</c:v>
                </c:pt>
                <c:pt idx="353">
                  <c:v>-76.08</c:v>
                </c:pt>
                <c:pt idx="354">
                  <c:v>-73.73</c:v>
                </c:pt>
                <c:pt idx="355">
                  <c:v>-73.14</c:v>
                </c:pt>
                <c:pt idx="356">
                  <c:v>-73.14</c:v>
                </c:pt>
                <c:pt idx="357">
                  <c:v>-72.55</c:v>
                </c:pt>
                <c:pt idx="358">
                  <c:v>-72.349999999999994</c:v>
                </c:pt>
                <c:pt idx="359">
                  <c:v>-83.33</c:v>
                </c:pt>
                <c:pt idx="360">
                  <c:v>-70.39</c:v>
                </c:pt>
                <c:pt idx="361">
                  <c:v>-71.180000000000007</c:v>
                </c:pt>
                <c:pt idx="362">
                  <c:v>-72.75</c:v>
                </c:pt>
                <c:pt idx="363">
                  <c:v>-70.59</c:v>
                </c:pt>
                <c:pt idx="364">
                  <c:v>-75.69</c:v>
                </c:pt>
                <c:pt idx="365">
                  <c:v>-68.239999999999995</c:v>
                </c:pt>
                <c:pt idx="366">
                  <c:v>-68.040000000000006</c:v>
                </c:pt>
                <c:pt idx="367">
                  <c:v>-76.47</c:v>
                </c:pt>
                <c:pt idx="368">
                  <c:v>-70.39</c:v>
                </c:pt>
                <c:pt idx="369">
                  <c:v>-71.180000000000007</c:v>
                </c:pt>
                <c:pt idx="370">
                  <c:v>-72.349999999999994</c:v>
                </c:pt>
                <c:pt idx="371">
                  <c:v>-71.180000000000007</c:v>
                </c:pt>
                <c:pt idx="372">
                  <c:v>-75.88</c:v>
                </c:pt>
                <c:pt idx="373">
                  <c:v>-72.16</c:v>
                </c:pt>
                <c:pt idx="374">
                  <c:v>-72.16</c:v>
                </c:pt>
                <c:pt idx="375">
                  <c:v>-72.75</c:v>
                </c:pt>
                <c:pt idx="376">
                  <c:v>-74.510000000000005</c:v>
                </c:pt>
                <c:pt idx="377">
                  <c:v>-75.69</c:v>
                </c:pt>
                <c:pt idx="378">
                  <c:v>-74.510000000000005</c:v>
                </c:pt>
                <c:pt idx="379">
                  <c:v>-70.2</c:v>
                </c:pt>
                <c:pt idx="380">
                  <c:v>-70.78</c:v>
                </c:pt>
                <c:pt idx="381">
                  <c:v>-70.59</c:v>
                </c:pt>
                <c:pt idx="382">
                  <c:v>-73.14</c:v>
                </c:pt>
                <c:pt idx="383">
                  <c:v>-74.31</c:v>
                </c:pt>
                <c:pt idx="384">
                  <c:v>-70.78</c:v>
                </c:pt>
                <c:pt idx="385">
                  <c:v>-63.33</c:v>
                </c:pt>
                <c:pt idx="386">
                  <c:v>-69.2</c:v>
                </c:pt>
                <c:pt idx="387">
                  <c:v>-74.900000000000006</c:v>
                </c:pt>
                <c:pt idx="388">
                  <c:v>-76.86</c:v>
                </c:pt>
                <c:pt idx="389">
                  <c:v>-74.510000000000005</c:v>
                </c:pt>
                <c:pt idx="390">
                  <c:v>-65.69</c:v>
                </c:pt>
                <c:pt idx="391">
                  <c:v>-69.61</c:v>
                </c:pt>
                <c:pt idx="392">
                  <c:v>-70.78</c:v>
                </c:pt>
                <c:pt idx="393">
                  <c:v>-67.06</c:v>
                </c:pt>
                <c:pt idx="394">
                  <c:v>-65.290000000000006</c:v>
                </c:pt>
                <c:pt idx="395">
                  <c:v>-64.510000000000005</c:v>
                </c:pt>
                <c:pt idx="396">
                  <c:v>-67.650000000000006</c:v>
                </c:pt>
                <c:pt idx="397">
                  <c:v>-75.489999999999995</c:v>
                </c:pt>
                <c:pt idx="398">
                  <c:v>-74.900000000000006</c:v>
                </c:pt>
                <c:pt idx="399">
                  <c:v>-87.06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0E-406F-A7C1-3EAE8A2DEE41}"/>
            </c:ext>
          </c:extLst>
        </c:ser>
        <c:ser>
          <c:idx val="4"/>
          <c:order val="4"/>
          <c:tx>
            <c:strRef>
              <c:f>'punto 21'!$F$3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21'!$F$4:$F$403</c:f>
              <c:numCache>
                <c:formatCode>General</c:formatCode>
                <c:ptCount val="400"/>
                <c:pt idx="0">
                  <c:v>-91.18</c:v>
                </c:pt>
                <c:pt idx="1">
                  <c:v>-84.31</c:v>
                </c:pt>
                <c:pt idx="2">
                  <c:v>-86.27</c:v>
                </c:pt>
                <c:pt idx="3">
                  <c:v>-90.59</c:v>
                </c:pt>
                <c:pt idx="4">
                  <c:v>-84.31</c:v>
                </c:pt>
                <c:pt idx="5">
                  <c:v>-86.08</c:v>
                </c:pt>
                <c:pt idx="6">
                  <c:v>-81.180000000000007</c:v>
                </c:pt>
                <c:pt idx="7">
                  <c:v>-87.65</c:v>
                </c:pt>
                <c:pt idx="8">
                  <c:v>-88.24</c:v>
                </c:pt>
                <c:pt idx="9">
                  <c:v>-89.8</c:v>
                </c:pt>
                <c:pt idx="10">
                  <c:v>-79.41</c:v>
                </c:pt>
                <c:pt idx="11">
                  <c:v>-89.41</c:v>
                </c:pt>
                <c:pt idx="12">
                  <c:v>-91.18</c:v>
                </c:pt>
                <c:pt idx="13">
                  <c:v>-70.2</c:v>
                </c:pt>
                <c:pt idx="14">
                  <c:v>-76.47</c:v>
                </c:pt>
                <c:pt idx="15">
                  <c:v>-76.27</c:v>
                </c:pt>
                <c:pt idx="16">
                  <c:v>-83.73</c:v>
                </c:pt>
                <c:pt idx="17">
                  <c:v>-93.53</c:v>
                </c:pt>
                <c:pt idx="18">
                  <c:v>-75.88</c:v>
                </c:pt>
                <c:pt idx="19">
                  <c:v>-86.08</c:v>
                </c:pt>
                <c:pt idx="20">
                  <c:v>-80.2</c:v>
                </c:pt>
                <c:pt idx="21">
                  <c:v>-72.55</c:v>
                </c:pt>
                <c:pt idx="22">
                  <c:v>-92.35</c:v>
                </c:pt>
                <c:pt idx="23">
                  <c:v>-84.31</c:v>
                </c:pt>
                <c:pt idx="24">
                  <c:v>-90.2</c:v>
                </c:pt>
                <c:pt idx="25">
                  <c:v>-89.02</c:v>
                </c:pt>
                <c:pt idx="26">
                  <c:v>-92.16</c:v>
                </c:pt>
                <c:pt idx="27">
                  <c:v>-97.45</c:v>
                </c:pt>
                <c:pt idx="28">
                  <c:v>-97.25</c:v>
                </c:pt>
                <c:pt idx="29">
                  <c:v>-98.43</c:v>
                </c:pt>
                <c:pt idx="30">
                  <c:v>-94.71</c:v>
                </c:pt>
                <c:pt idx="31">
                  <c:v>-95.49</c:v>
                </c:pt>
                <c:pt idx="32">
                  <c:v>-77.06</c:v>
                </c:pt>
                <c:pt idx="33">
                  <c:v>-83.33</c:v>
                </c:pt>
                <c:pt idx="34">
                  <c:v>-91.18</c:v>
                </c:pt>
                <c:pt idx="35">
                  <c:v>-94.9</c:v>
                </c:pt>
                <c:pt idx="36">
                  <c:v>-94.9</c:v>
                </c:pt>
                <c:pt idx="37">
                  <c:v>-98.43</c:v>
                </c:pt>
                <c:pt idx="38">
                  <c:v>-97.84</c:v>
                </c:pt>
                <c:pt idx="39">
                  <c:v>-74.12</c:v>
                </c:pt>
                <c:pt idx="40">
                  <c:v>-78.430000000000007</c:v>
                </c:pt>
                <c:pt idx="41">
                  <c:v>-83.53</c:v>
                </c:pt>
                <c:pt idx="42">
                  <c:v>-73.33</c:v>
                </c:pt>
                <c:pt idx="43">
                  <c:v>-83.33</c:v>
                </c:pt>
                <c:pt idx="44">
                  <c:v>-85.69</c:v>
                </c:pt>
                <c:pt idx="45">
                  <c:v>-93.92</c:v>
                </c:pt>
                <c:pt idx="46">
                  <c:v>-94.51</c:v>
                </c:pt>
                <c:pt idx="47">
                  <c:v>-79.02</c:v>
                </c:pt>
                <c:pt idx="48">
                  <c:v>-76.86</c:v>
                </c:pt>
                <c:pt idx="49">
                  <c:v>-92.75</c:v>
                </c:pt>
                <c:pt idx="50">
                  <c:v>-96.86</c:v>
                </c:pt>
                <c:pt idx="51">
                  <c:v>-81.760000000000005</c:v>
                </c:pt>
                <c:pt idx="52">
                  <c:v>-78.63</c:v>
                </c:pt>
                <c:pt idx="53">
                  <c:v>-97.65</c:v>
                </c:pt>
                <c:pt idx="54">
                  <c:v>-98.04</c:v>
                </c:pt>
                <c:pt idx="55">
                  <c:v>-89.41</c:v>
                </c:pt>
                <c:pt idx="56">
                  <c:v>-94.71</c:v>
                </c:pt>
                <c:pt idx="57">
                  <c:v>-89.8</c:v>
                </c:pt>
                <c:pt idx="58">
                  <c:v>-89.8</c:v>
                </c:pt>
                <c:pt idx="59">
                  <c:v>-73.73</c:v>
                </c:pt>
                <c:pt idx="60">
                  <c:v>-73.92</c:v>
                </c:pt>
                <c:pt idx="61">
                  <c:v>-92.55</c:v>
                </c:pt>
                <c:pt idx="62">
                  <c:v>-93.33</c:v>
                </c:pt>
                <c:pt idx="63">
                  <c:v>-88.24</c:v>
                </c:pt>
                <c:pt idx="64">
                  <c:v>-92.55</c:v>
                </c:pt>
                <c:pt idx="65">
                  <c:v>-87.25</c:v>
                </c:pt>
                <c:pt idx="66">
                  <c:v>-83.33</c:v>
                </c:pt>
                <c:pt idx="67">
                  <c:v>-83.92</c:v>
                </c:pt>
                <c:pt idx="68">
                  <c:v>-86.67</c:v>
                </c:pt>
                <c:pt idx="69">
                  <c:v>-78.63</c:v>
                </c:pt>
                <c:pt idx="70">
                  <c:v>-73.73</c:v>
                </c:pt>
                <c:pt idx="71">
                  <c:v>-77.06</c:v>
                </c:pt>
                <c:pt idx="72">
                  <c:v>-79.02</c:v>
                </c:pt>
                <c:pt idx="73">
                  <c:v>-92.16</c:v>
                </c:pt>
                <c:pt idx="74">
                  <c:v>-84.9</c:v>
                </c:pt>
                <c:pt idx="75">
                  <c:v>-81.760000000000005</c:v>
                </c:pt>
                <c:pt idx="76">
                  <c:v>-85.88</c:v>
                </c:pt>
                <c:pt idx="77">
                  <c:v>-85.29</c:v>
                </c:pt>
                <c:pt idx="78">
                  <c:v>-91.18</c:v>
                </c:pt>
                <c:pt idx="79">
                  <c:v>-90.98</c:v>
                </c:pt>
                <c:pt idx="80">
                  <c:v>-91.18</c:v>
                </c:pt>
                <c:pt idx="81">
                  <c:v>-75.099999999999994</c:v>
                </c:pt>
                <c:pt idx="82">
                  <c:v>-86.27</c:v>
                </c:pt>
                <c:pt idx="83">
                  <c:v>-73.33</c:v>
                </c:pt>
                <c:pt idx="84">
                  <c:v>-79.02</c:v>
                </c:pt>
                <c:pt idx="85">
                  <c:v>-80.2</c:v>
                </c:pt>
                <c:pt idx="86">
                  <c:v>-81.180000000000007</c:v>
                </c:pt>
                <c:pt idx="87">
                  <c:v>-81.180000000000007</c:v>
                </c:pt>
                <c:pt idx="88">
                  <c:v>-88.24</c:v>
                </c:pt>
                <c:pt idx="89">
                  <c:v>-68.819999999999993</c:v>
                </c:pt>
                <c:pt idx="90">
                  <c:v>-72.94</c:v>
                </c:pt>
                <c:pt idx="91">
                  <c:v>-89.41</c:v>
                </c:pt>
                <c:pt idx="92">
                  <c:v>-76.47</c:v>
                </c:pt>
                <c:pt idx="93">
                  <c:v>-94.71</c:v>
                </c:pt>
                <c:pt idx="94">
                  <c:v>-92.55</c:v>
                </c:pt>
                <c:pt idx="95">
                  <c:v>-80</c:v>
                </c:pt>
                <c:pt idx="96">
                  <c:v>-83.73</c:v>
                </c:pt>
                <c:pt idx="97">
                  <c:v>-75.69</c:v>
                </c:pt>
                <c:pt idx="98">
                  <c:v>-82.94</c:v>
                </c:pt>
                <c:pt idx="99">
                  <c:v>-86.08</c:v>
                </c:pt>
                <c:pt idx="100">
                  <c:v>-80.2</c:v>
                </c:pt>
                <c:pt idx="101">
                  <c:v>-88.04</c:v>
                </c:pt>
                <c:pt idx="102">
                  <c:v>-77.25</c:v>
                </c:pt>
                <c:pt idx="103">
                  <c:v>-84.31</c:v>
                </c:pt>
                <c:pt idx="104">
                  <c:v>-90.2</c:v>
                </c:pt>
                <c:pt idx="105">
                  <c:v>-89.02</c:v>
                </c:pt>
                <c:pt idx="106">
                  <c:v>-76.47</c:v>
                </c:pt>
                <c:pt idx="107">
                  <c:v>-76.27</c:v>
                </c:pt>
                <c:pt idx="108">
                  <c:v>-75.099999999999994</c:v>
                </c:pt>
                <c:pt idx="109">
                  <c:v>-98.43</c:v>
                </c:pt>
                <c:pt idx="110">
                  <c:v>-94.71</c:v>
                </c:pt>
                <c:pt idx="111">
                  <c:v>-95.49</c:v>
                </c:pt>
                <c:pt idx="112">
                  <c:v>-81.569999999999993</c:v>
                </c:pt>
                <c:pt idx="113">
                  <c:v>-83.33</c:v>
                </c:pt>
                <c:pt idx="114">
                  <c:v>-91.18</c:v>
                </c:pt>
                <c:pt idx="115">
                  <c:v>-94.9</c:v>
                </c:pt>
                <c:pt idx="116">
                  <c:v>-76.47</c:v>
                </c:pt>
                <c:pt idx="117">
                  <c:v>-98.43</c:v>
                </c:pt>
                <c:pt idx="118">
                  <c:v>-97.84</c:v>
                </c:pt>
                <c:pt idx="119">
                  <c:v>-81.180000000000007</c:v>
                </c:pt>
                <c:pt idx="120">
                  <c:v>-78.430000000000007</c:v>
                </c:pt>
                <c:pt idx="121">
                  <c:v>-83.53</c:v>
                </c:pt>
                <c:pt idx="122">
                  <c:v>-81.37</c:v>
                </c:pt>
                <c:pt idx="123">
                  <c:v>-74.510000000000005</c:v>
                </c:pt>
                <c:pt idx="124">
                  <c:v>-77.45</c:v>
                </c:pt>
                <c:pt idx="125">
                  <c:v>-93.92</c:v>
                </c:pt>
                <c:pt idx="126">
                  <c:v>-74.12</c:v>
                </c:pt>
                <c:pt idx="127">
                  <c:v>-79.02</c:v>
                </c:pt>
                <c:pt idx="128">
                  <c:v>-78.819999999999993</c:v>
                </c:pt>
                <c:pt idx="129">
                  <c:v>-92.75</c:v>
                </c:pt>
                <c:pt idx="130">
                  <c:v>-96.86</c:v>
                </c:pt>
                <c:pt idx="131">
                  <c:v>-81.760000000000005</c:v>
                </c:pt>
                <c:pt idx="132">
                  <c:v>-78.63</c:v>
                </c:pt>
                <c:pt idx="133">
                  <c:v>-97.65</c:v>
                </c:pt>
                <c:pt idx="134">
                  <c:v>-73.14</c:v>
                </c:pt>
                <c:pt idx="135">
                  <c:v>-75.69</c:v>
                </c:pt>
                <c:pt idx="136">
                  <c:v>-76.47</c:v>
                </c:pt>
                <c:pt idx="137">
                  <c:v>-81.96</c:v>
                </c:pt>
                <c:pt idx="138">
                  <c:v>-89.8</c:v>
                </c:pt>
                <c:pt idx="139">
                  <c:v>-82.35</c:v>
                </c:pt>
                <c:pt idx="140">
                  <c:v>-84.31</c:v>
                </c:pt>
                <c:pt idx="141">
                  <c:v>-76.86</c:v>
                </c:pt>
                <c:pt idx="142">
                  <c:v>-80.78</c:v>
                </c:pt>
                <c:pt idx="143">
                  <c:v>-88.24</c:v>
                </c:pt>
                <c:pt idx="144">
                  <c:v>-92.55</c:v>
                </c:pt>
                <c:pt idx="145">
                  <c:v>-87.25</c:v>
                </c:pt>
                <c:pt idx="146">
                  <c:v>-73.92</c:v>
                </c:pt>
                <c:pt idx="147">
                  <c:v>-83.92</c:v>
                </c:pt>
                <c:pt idx="148">
                  <c:v>-71.569999999999993</c:v>
                </c:pt>
                <c:pt idx="149">
                  <c:v>-74.900000000000006</c:v>
                </c:pt>
                <c:pt idx="150">
                  <c:v>-79.8</c:v>
                </c:pt>
                <c:pt idx="151">
                  <c:v>-91.96</c:v>
                </c:pt>
                <c:pt idx="152">
                  <c:v>-88.82</c:v>
                </c:pt>
                <c:pt idx="153">
                  <c:v>-92.16</c:v>
                </c:pt>
                <c:pt idx="154">
                  <c:v>-84.9</c:v>
                </c:pt>
                <c:pt idx="155">
                  <c:v>-74.900000000000006</c:v>
                </c:pt>
                <c:pt idx="156">
                  <c:v>-72.75</c:v>
                </c:pt>
                <c:pt idx="157">
                  <c:v>-85.29</c:v>
                </c:pt>
                <c:pt idx="158">
                  <c:v>-91.18</c:v>
                </c:pt>
                <c:pt idx="159">
                  <c:v>-73.53</c:v>
                </c:pt>
                <c:pt idx="160">
                  <c:v>-80.2</c:v>
                </c:pt>
                <c:pt idx="161">
                  <c:v>-86.47</c:v>
                </c:pt>
                <c:pt idx="162">
                  <c:v>-73.33</c:v>
                </c:pt>
                <c:pt idx="163">
                  <c:v>-85.69</c:v>
                </c:pt>
                <c:pt idx="164">
                  <c:v>-76.27</c:v>
                </c:pt>
                <c:pt idx="165">
                  <c:v>-69.41</c:v>
                </c:pt>
                <c:pt idx="166">
                  <c:v>-72.94</c:v>
                </c:pt>
                <c:pt idx="167">
                  <c:v>-73.53</c:v>
                </c:pt>
                <c:pt idx="168">
                  <c:v>-71.959999999999994</c:v>
                </c:pt>
                <c:pt idx="169">
                  <c:v>-68.040000000000006</c:v>
                </c:pt>
                <c:pt idx="170">
                  <c:v>-64.12</c:v>
                </c:pt>
                <c:pt idx="171">
                  <c:v>-68.819999999999993</c:v>
                </c:pt>
                <c:pt idx="172">
                  <c:v>-59.8</c:v>
                </c:pt>
                <c:pt idx="173">
                  <c:v>-71.760000000000005</c:v>
                </c:pt>
                <c:pt idx="174">
                  <c:v>-67.25</c:v>
                </c:pt>
                <c:pt idx="175">
                  <c:v>-71.569999999999993</c:v>
                </c:pt>
                <c:pt idx="176">
                  <c:v>-71.760000000000005</c:v>
                </c:pt>
                <c:pt idx="177">
                  <c:v>-72.16</c:v>
                </c:pt>
                <c:pt idx="178">
                  <c:v>-69.8</c:v>
                </c:pt>
                <c:pt idx="179">
                  <c:v>-65.69</c:v>
                </c:pt>
                <c:pt idx="180">
                  <c:v>-64.31</c:v>
                </c:pt>
                <c:pt idx="181">
                  <c:v>-69.8</c:v>
                </c:pt>
                <c:pt idx="182">
                  <c:v>-72.16</c:v>
                </c:pt>
                <c:pt idx="183">
                  <c:v>-64.510000000000005</c:v>
                </c:pt>
                <c:pt idx="184">
                  <c:v>-64.31</c:v>
                </c:pt>
                <c:pt idx="185">
                  <c:v>-69.22</c:v>
                </c:pt>
                <c:pt idx="186">
                  <c:v>-64.510000000000005</c:v>
                </c:pt>
                <c:pt idx="187">
                  <c:v>-76.67</c:v>
                </c:pt>
                <c:pt idx="188">
                  <c:v>-70.78</c:v>
                </c:pt>
                <c:pt idx="189">
                  <c:v>-65.099999999999994</c:v>
                </c:pt>
                <c:pt idx="190">
                  <c:v>-69.02</c:v>
                </c:pt>
                <c:pt idx="191">
                  <c:v>-67.650000000000006</c:v>
                </c:pt>
                <c:pt idx="192">
                  <c:v>-68.819999999999993</c:v>
                </c:pt>
                <c:pt idx="193">
                  <c:v>-69.61</c:v>
                </c:pt>
                <c:pt idx="194">
                  <c:v>-72.75</c:v>
                </c:pt>
                <c:pt idx="195">
                  <c:v>-74.31</c:v>
                </c:pt>
                <c:pt idx="196">
                  <c:v>-69.8</c:v>
                </c:pt>
                <c:pt idx="197">
                  <c:v>-75.88</c:v>
                </c:pt>
                <c:pt idx="198">
                  <c:v>-72.75</c:v>
                </c:pt>
                <c:pt idx="199">
                  <c:v>-73.53</c:v>
                </c:pt>
                <c:pt idx="200">
                  <c:v>-75.69</c:v>
                </c:pt>
                <c:pt idx="201">
                  <c:v>-85.1</c:v>
                </c:pt>
                <c:pt idx="202">
                  <c:v>-74.510000000000005</c:v>
                </c:pt>
                <c:pt idx="203">
                  <c:v>-79.61</c:v>
                </c:pt>
                <c:pt idx="204">
                  <c:v>-78.430000000000007</c:v>
                </c:pt>
                <c:pt idx="205">
                  <c:v>-79.8</c:v>
                </c:pt>
                <c:pt idx="206">
                  <c:v>-80.59</c:v>
                </c:pt>
                <c:pt idx="207">
                  <c:v>-74.900000000000006</c:v>
                </c:pt>
                <c:pt idx="208">
                  <c:v>-75.69</c:v>
                </c:pt>
                <c:pt idx="209">
                  <c:v>-73.53</c:v>
                </c:pt>
                <c:pt idx="210">
                  <c:v>-88.43</c:v>
                </c:pt>
                <c:pt idx="211">
                  <c:v>-81.37</c:v>
                </c:pt>
                <c:pt idx="212">
                  <c:v>-76.27</c:v>
                </c:pt>
                <c:pt idx="213">
                  <c:v>-75.69</c:v>
                </c:pt>
                <c:pt idx="214">
                  <c:v>-75.099999999999994</c:v>
                </c:pt>
                <c:pt idx="215">
                  <c:v>-72.55</c:v>
                </c:pt>
                <c:pt idx="216">
                  <c:v>-73.73</c:v>
                </c:pt>
                <c:pt idx="217">
                  <c:v>-80</c:v>
                </c:pt>
                <c:pt idx="218">
                  <c:v>-75.489999999999995</c:v>
                </c:pt>
                <c:pt idx="219">
                  <c:v>-72.75</c:v>
                </c:pt>
                <c:pt idx="220">
                  <c:v>-72.349999999999994</c:v>
                </c:pt>
                <c:pt idx="221">
                  <c:v>-70.98</c:v>
                </c:pt>
                <c:pt idx="222">
                  <c:v>-77.650000000000006</c:v>
                </c:pt>
                <c:pt idx="223">
                  <c:v>-79.61</c:v>
                </c:pt>
                <c:pt idx="224">
                  <c:v>-71.37</c:v>
                </c:pt>
                <c:pt idx="225">
                  <c:v>-82.94</c:v>
                </c:pt>
                <c:pt idx="226">
                  <c:v>-79.61</c:v>
                </c:pt>
                <c:pt idx="227">
                  <c:v>-74.900000000000006</c:v>
                </c:pt>
                <c:pt idx="228">
                  <c:v>-72.16</c:v>
                </c:pt>
                <c:pt idx="229">
                  <c:v>-70.2</c:v>
                </c:pt>
                <c:pt idx="230">
                  <c:v>-68.63</c:v>
                </c:pt>
                <c:pt idx="231">
                  <c:v>-69.02</c:v>
                </c:pt>
                <c:pt idx="232">
                  <c:v>-70.78</c:v>
                </c:pt>
                <c:pt idx="233">
                  <c:v>-67.06</c:v>
                </c:pt>
                <c:pt idx="234">
                  <c:v>-69.22</c:v>
                </c:pt>
                <c:pt idx="235">
                  <c:v>-65.290000000000006</c:v>
                </c:pt>
                <c:pt idx="236">
                  <c:v>-68.430000000000007</c:v>
                </c:pt>
                <c:pt idx="237">
                  <c:v>-59.02</c:v>
                </c:pt>
                <c:pt idx="238">
                  <c:v>-71.959999999999994</c:v>
                </c:pt>
                <c:pt idx="239">
                  <c:v>-75.489999999999995</c:v>
                </c:pt>
                <c:pt idx="240">
                  <c:v>-74.900000000000006</c:v>
                </c:pt>
                <c:pt idx="241">
                  <c:v>-74.12</c:v>
                </c:pt>
                <c:pt idx="242">
                  <c:v>-68.430000000000007</c:v>
                </c:pt>
                <c:pt idx="243">
                  <c:v>-76.27</c:v>
                </c:pt>
                <c:pt idx="244">
                  <c:v>-69.8</c:v>
                </c:pt>
                <c:pt idx="245">
                  <c:v>-77.45</c:v>
                </c:pt>
                <c:pt idx="246">
                  <c:v>-74.900000000000006</c:v>
                </c:pt>
                <c:pt idx="247">
                  <c:v>-74.900000000000006</c:v>
                </c:pt>
                <c:pt idx="248">
                  <c:v>-74.900000000000006</c:v>
                </c:pt>
                <c:pt idx="249">
                  <c:v>-73.92</c:v>
                </c:pt>
                <c:pt idx="250">
                  <c:v>-70.78</c:v>
                </c:pt>
                <c:pt idx="251">
                  <c:v>-74.900000000000006</c:v>
                </c:pt>
                <c:pt idx="252">
                  <c:v>-74.709999999999994</c:v>
                </c:pt>
                <c:pt idx="253">
                  <c:v>-74.31</c:v>
                </c:pt>
                <c:pt idx="254">
                  <c:v>-67.25</c:v>
                </c:pt>
                <c:pt idx="255">
                  <c:v>-69.61</c:v>
                </c:pt>
                <c:pt idx="256">
                  <c:v>-73.92</c:v>
                </c:pt>
                <c:pt idx="257">
                  <c:v>-75.69</c:v>
                </c:pt>
                <c:pt idx="258">
                  <c:v>-74.31</c:v>
                </c:pt>
                <c:pt idx="259">
                  <c:v>-71.37</c:v>
                </c:pt>
                <c:pt idx="260">
                  <c:v>-70.39</c:v>
                </c:pt>
                <c:pt idx="261">
                  <c:v>-71.569999999999993</c:v>
                </c:pt>
                <c:pt idx="262">
                  <c:v>-63.92</c:v>
                </c:pt>
                <c:pt idx="263">
                  <c:v>-68.239999999999995</c:v>
                </c:pt>
                <c:pt idx="264">
                  <c:v>-64.31</c:v>
                </c:pt>
                <c:pt idx="265">
                  <c:v>-69.22</c:v>
                </c:pt>
                <c:pt idx="266">
                  <c:v>-66.67</c:v>
                </c:pt>
                <c:pt idx="267">
                  <c:v>-71.959999999999994</c:v>
                </c:pt>
                <c:pt idx="268">
                  <c:v>-75.69</c:v>
                </c:pt>
                <c:pt idx="269">
                  <c:v>-75.290000000000006</c:v>
                </c:pt>
                <c:pt idx="270">
                  <c:v>-74.31</c:v>
                </c:pt>
                <c:pt idx="271">
                  <c:v>-74.510000000000005</c:v>
                </c:pt>
                <c:pt idx="272">
                  <c:v>-73.53</c:v>
                </c:pt>
                <c:pt idx="273">
                  <c:v>-69.61</c:v>
                </c:pt>
                <c:pt idx="274">
                  <c:v>-71.569999999999993</c:v>
                </c:pt>
                <c:pt idx="275">
                  <c:v>-74.31</c:v>
                </c:pt>
                <c:pt idx="276">
                  <c:v>-72.55</c:v>
                </c:pt>
                <c:pt idx="277">
                  <c:v>-77.25</c:v>
                </c:pt>
                <c:pt idx="278">
                  <c:v>-84.31</c:v>
                </c:pt>
                <c:pt idx="279">
                  <c:v>-89.02</c:v>
                </c:pt>
                <c:pt idx="280">
                  <c:v>-97.45</c:v>
                </c:pt>
                <c:pt idx="281">
                  <c:v>-85.1</c:v>
                </c:pt>
                <c:pt idx="282">
                  <c:v>-88.63</c:v>
                </c:pt>
                <c:pt idx="283">
                  <c:v>-71.959999999999994</c:v>
                </c:pt>
                <c:pt idx="284">
                  <c:v>-73.33</c:v>
                </c:pt>
                <c:pt idx="285">
                  <c:v>-72.16</c:v>
                </c:pt>
                <c:pt idx="286">
                  <c:v>-76.67</c:v>
                </c:pt>
                <c:pt idx="287">
                  <c:v>-84.71</c:v>
                </c:pt>
                <c:pt idx="288">
                  <c:v>-86.47</c:v>
                </c:pt>
                <c:pt idx="289">
                  <c:v>-83.53</c:v>
                </c:pt>
                <c:pt idx="290">
                  <c:v>-88.43</c:v>
                </c:pt>
                <c:pt idx="291">
                  <c:v>-76.67</c:v>
                </c:pt>
                <c:pt idx="292">
                  <c:v>-67.84</c:v>
                </c:pt>
                <c:pt idx="293">
                  <c:v>-71.180000000000007</c:v>
                </c:pt>
                <c:pt idx="294">
                  <c:v>-71.569999999999993</c:v>
                </c:pt>
                <c:pt idx="295">
                  <c:v>-73.73</c:v>
                </c:pt>
                <c:pt idx="296">
                  <c:v>-71.760000000000005</c:v>
                </c:pt>
                <c:pt idx="297">
                  <c:v>-69.41</c:v>
                </c:pt>
                <c:pt idx="298">
                  <c:v>-68.63</c:v>
                </c:pt>
                <c:pt idx="299">
                  <c:v>-71.760000000000005</c:v>
                </c:pt>
                <c:pt idx="300">
                  <c:v>-73.14</c:v>
                </c:pt>
                <c:pt idx="301">
                  <c:v>-76.27</c:v>
                </c:pt>
                <c:pt idx="302">
                  <c:v>-75.099999999999994</c:v>
                </c:pt>
                <c:pt idx="303">
                  <c:v>-72.75</c:v>
                </c:pt>
                <c:pt idx="304">
                  <c:v>-73.73</c:v>
                </c:pt>
                <c:pt idx="305">
                  <c:v>-75.69</c:v>
                </c:pt>
                <c:pt idx="306">
                  <c:v>-75.290000000000006</c:v>
                </c:pt>
                <c:pt idx="307">
                  <c:v>-73.53</c:v>
                </c:pt>
                <c:pt idx="308">
                  <c:v>-70</c:v>
                </c:pt>
                <c:pt idx="309">
                  <c:v>-73.73</c:v>
                </c:pt>
                <c:pt idx="310">
                  <c:v>-73.14</c:v>
                </c:pt>
                <c:pt idx="311">
                  <c:v>-76.08</c:v>
                </c:pt>
                <c:pt idx="312">
                  <c:v>-90</c:v>
                </c:pt>
                <c:pt idx="313">
                  <c:v>-96.86</c:v>
                </c:pt>
                <c:pt idx="314">
                  <c:v>-85.1</c:v>
                </c:pt>
                <c:pt idx="315">
                  <c:v>-96.86</c:v>
                </c:pt>
                <c:pt idx="316">
                  <c:v>-97.06</c:v>
                </c:pt>
                <c:pt idx="317">
                  <c:v>-98.43</c:v>
                </c:pt>
                <c:pt idx="318">
                  <c:v>-94.51</c:v>
                </c:pt>
                <c:pt idx="319">
                  <c:v>-76.08</c:v>
                </c:pt>
                <c:pt idx="320">
                  <c:v>-73.73</c:v>
                </c:pt>
                <c:pt idx="321">
                  <c:v>-93.92</c:v>
                </c:pt>
                <c:pt idx="322">
                  <c:v>-74.709999999999994</c:v>
                </c:pt>
                <c:pt idx="323">
                  <c:v>-81.37</c:v>
                </c:pt>
                <c:pt idx="324">
                  <c:v>-76.08</c:v>
                </c:pt>
                <c:pt idx="325">
                  <c:v>-76.67</c:v>
                </c:pt>
                <c:pt idx="326">
                  <c:v>-74.900000000000006</c:v>
                </c:pt>
                <c:pt idx="327">
                  <c:v>-81.180000000000007</c:v>
                </c:pt>
                <c:pt idx="328">
                  <c:v>-76.86</c:v>
                </c:pt>
                <c:pt idx="329">
                  <c:v>-93.14</c:v>
                </c:pt>
                <c:pt idx="330">
                  <c:v>-74.709999999999994</c:v>
                </c:pt>
                <c:pt idx="331">
                  <c:v>-83.53</c:v>
                </c:pt>
                <c:pt idx="332">
                  <c:v>-76.08</c:v>
                </c:pt>
                <c:pt idx="333">
                  <c:v>-78.040000000000006</c:v>
                </c:pt>
                <c:pt idx="334">
                  <c:v>-77.84</c:v>
                </c:pt>
                <c:pt idx="335">
                  <c:v>-72.55</c:v>
                </c:pt>
                <c:pt idx="336">
                  <c:v>-74.31</c:v>
                </c:pt>
                <c:pt idx="337">
                  <c:v>-76.08</c:v>
                </c:pt>
                <c:pt idx="338">
                  <c:v>-75.88</c:v>
                </c:pt>
                <c:pt idx="339">
                  <c:v>-75.88</c:v>
                </c:pt>
                <c:pt idx="340">
                  <c:v>-70.98</c:v>
                </c:pt>
                <c:pt idx="341">
                  <c:v>-73.33</c:v>
                </c:pt>
                <c:pt idx="342">
                  <c:v>-83.73</c:v>
                </c:pt>
                <c:pt idx="343">
                  <c:v>-84.31</c:v>
                </c:pt>
                <c:pt idx="344">
                  <c:v>-75.290000000000006</c:v>
                </c:pt>
                <c:pt idx="345">
                  <c:v>-78.040000000000006</c:v>
                </c:pt>
                <c:pt idx="346">
                  <c:v>-79.02</c:v>
                </c:pt>
                <c:pt idx="347">
                  <c:v>-85.29</c:v>
                </c:pt>
                <c:pt idx="348">
                  <c:v>-84.51</c:v>
                </c:pt>
                <c:pt idx="349">
                  <c:v>-85.88</c:v>
                </c:pt>
                <c:pt idx="350">
                  <c:v>-84.31</c:v>
                </c:pt>
                <c:pt idx="351">
                  <c:v>-72.16</c:v>
                </c:pt>
                <c:pt idx="352">
                  <c:v>-73.33</c:v>
                </c:pt>
                <c:pt idx="353">
                  <c:v>-70.2</c:v>
                </c:pt>
                <c:pt idx="354">
                  <c:v>-80.78</c:v>
                </c:pt>
                <c:pt idx="355">
                  <c:v>-78.819999999999993</c:v>
                </c:pt>
                <c:pt idx="356">
                  <c:v>-78.63</c:v>
                </c:pt>
                <c:pt idx="357">
                  <c:v>-79.61</c:v>
                </c:pt>
                <c:pt idx="358">
                  <c:v>-73.92</c:v>
                </c:pt>
                <c:pt idx="359">
                  <c:v>-72.94</c:v>
                </c:pt>
                <c:pt idx="360">
                  <c:v>-70.59</c:v>
                </c:pt>
                <c:pt idx="361">
                  <c:v>-83.53</c:v>
                </c:pt>
                <c:pt idx="362">
                  <c:v>-81.37</c:v>
                </c:pt>
                <c:pt idx="363">
                  <c:v>-69.61</c:v>
                </c:pt>
                <c:pt idx="364">
                  <c:v>-72.94</c:v>
                </c:pt>
                <c:pt idx="365">
                  <c:v>-70</c:v>
                </c:pt>
                <c:pt idx="366">
                  <c:v>-70.78</c:v>
                </c:pt>
                <c:pt idx="367">
                  <c:v>-66.47</c:v>
                </c:pt>
                <c:pt idx="368">
                  <c:v>-73.73</c:v>
                </c:pt>
                <c:pt idx="369">
                  <c:v>-66.86</c:v>
                </c:pt>
                <c:pt idx="370">
                  <c:v>-66.67</c:v>
                </c:pt>
                <c:pt idx="371">
                  <c:v>-65.489999999999995</c:v>
                </c:pt>
                <c:pt idx="372">
                  <c:v>-64.31</c:v>
                </c:pt>
                <c:pt idx="373">
                  <c:v>-66.08</c:v>
                </c:pt>
                <c:pt idx="374">
                  <c:v>-68.349999999999994</c:v>
                </c:pt>
                <c:pt idx="375">
                  <c:v>-67.45</c:v>
                </c:pt>
                <c:pt idx="376">
                  <c:v>-68.430000000000007</c:v>
                </c:pt>
                <c:pt idx="377">
                  <c:v>-61.96</c:v>
                </c:pt>
                <c:pt idx="378">
                  <c:v>-64.12</c:v>
                </c:pt>
                <c:pt idx="379">
                  <c:v>-60</c:v>
                </c:pt>
                <c:pt idx="380">
                  <c:v>-63.53</c:v>
                </c:pt>
                <c:pt idx="381">
                  <c:v>-62.55</c:v>
                </c:pt>
                <c:pt idx="382">
                  <c:v>-64.709999999999994</c:v>
                </c:pt>
                <c:pt idx="383">
                  <c:v>-66.47</c:v>
                </c:pt>
                <c:pt idx="384">
                  <c:v>-62.16</c:v>
                </c:pt>
                <c:pt idx="385">
                  <c:v>-64.900000000000006</c:v>
                </c:pt>
                <c:pt idx="386">
                  <c:v>-73.92</c:v>
                </c:pt>
                <c:pt idx="387">
                  <c:v>-69.02</c:v>
                </c:pt>
                <c:pt idx="388">
                  <c:v>-75.489999999999995</c:v>
                </c:pt>
                <c:pt idx="389">
                  <c:v>-75.290000000000006</c:v>
                </c:pt>
                <c:pt idx="390">
                  <c:v>-79.8</c:v>
                </c:pt>
                <c:pt idx="391">
                  <c:v>-66.27</c:v>
                </c:pt>
                <c:pt idx="392">
                  <c:v>-73.73</c:v>
                </c:pt>
                <c:pt idx="393">
                  <c:v>-70</c:v>
                </c:pt>
                <c:pt idx="394">
                  <c:v>-72.94</c:v>
                </c:pt>
                <c:pt idx="395">
                  <c:v>-73.14</c:v>
                </c:pt>
                <c:pt idx="396">
                  <c:v>-87.06</c:v>
                </c:pt>
                <c:pt idx="397">
                  <c:v>-76.27</c:v>
                </c:pt>
                <c:pt idx="398">
                  <c:v>-74.900000000000006</c:v>
                </c:pt>
                <c:pt idx="399">
                  <c:v>-84.31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E0E-406F-A7C1-3EAE8A2DEE41}"/>
            </c:ext>
          </c:extLst>
        </c:ser>
        <c:ser>
          <c:idx val="5"/>
          <c:order val="5"/>
          <c:tx>
            <c:strRef>
              <c:f>'punto 21'!$G$3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21'!$G$4:$G$403</c:f>
              <c:numCache>
                <c:formatCode>General</c:formatCode>
                <c:ptCount val="400"/>
                <c:pt idx="0">
                  <c:v>-97.06</c:v>
                </c:pt>
                <c:pt idx="1">
                  <c:v>-84.31</c:v>
                </c:pt>
                <c:pt idx="2">
                  <c:v>-86.67</c:v>
                </c:pt>
                <c:pt idx="3">
                  <c:v>-88.63</c:v>
                </c:pt>
                <c:pt idx="4">
                  <c:v>-100</c:v>
                </c:pt>
                <c:pt idx="5">
                  <c:v>-97.65</c:v>
                </c:pt>
                <c:pt idx="6">
                  <c:v>-88.82</c:v>
                </c:pt>
                <c:pt idx="7">
                  <c:v>-93.73</c:v>
                </c:pt>
                <c:pt idx="8">
                  <c:v>-87.84</c:v>
                </c:pt>
                <c:pt idx="9">
                  <c:v>-79.41</c:v>
                </c:pt>
                <c:pt idx="10">
                  <c:v>-94.71</c:v>
                </c:pt>
                <c:pt idx="11">
                  <c:v>-97.65</c:v>
                </c:pt>
                <c:pt idx="12">
                  <c:v>-91.96</c:v>
                </c:pt>
                <c:pt idx="13">
                  <c:v>-95.1</c:v>
                </c:pt>
                <c:pt idx="14">
                  <c:v>-74.12</c:v>
                </c:pt>
                <c:pt idx="15">
                  <c:v>-85.29</c:v>
                </c:pt>
                <c:pt idx="16">
                  <c:v>-83.73</c:v>
                </c:pt>
                <c:pt idx="17">
                  <c:v>-83.92</c:v>
                </c:pt>
                <c:pt idx="18">
                  <c:v>-85.88</c:v>
                </c:pt>
                <c:pt idx="19">
                  <c:v>-83.73</c:v>
                </c:pt>
                <c:pt idx="20">
                  <c:v>-85.29</c:v>
                </c:pt>
                <c:pt idx="21">
                  <c:v>-61.57</c:v>
                </c:pt>
                <c:pt idx="22">
                  <c:v>-87.45</c:v>
                </c:pt>
                <c:pt idx="23">
                  <c:v>-89.22</c:v>
                </c:pt>
                <c:pt idx="24">
                  <c:v>-80</c:v>
                </c:pt>
                <c:pt idx="25">
                  <c:v>-87.84</c:v>
                </c:pt>
                <c:pt idx="26">
                  <c:v>-83.14</c:v>
                </c:pt>
                <c:pt idx="27">
                  <c:v>-85.88</c:v>
                </c:pt>
                <c:pt idx="28">
                  <c:v>-86.08</c:v>
                </c:pt>
                <c:pt idx="29">
                  <c:v>-96.47</c:v>
                </c:pt>
                <c:pt idx="30">
                  <c:v>-95.1</c:v>
                </c:pt>
                <c:pt idx="31">
                  <c:v>-91.57</c:v>
                </c:pt>
                <c:pt idx="32">
                  <c:v>-80</c:v>
                </c:pt>
                <c:pt idx="33">
                  <c:v>-76.67</c:v>
                </c:pt>
                <c:pt idx="34">
                  <c:v>-91.37</c:v>
                </c:pt>
                <c:pt idx="35">
                  <c:v>-96.67</c:v>
                </c:pt>
                <c:pt idx="36">
                  <c:v>-92.94</c:v>
                </c:pt>
                <c:pt idx="37">
                  <c:v>-95.29</c:v>
                </c:pt>
                <c:pt idx="38">
                  <c:v>-95.88</c:v>
                </c:pt>
                <c:pt idx="39">
                  <c:v>-75.099999999999994</c:v>
                </c:pt>
                <c:pt idx="40">
                  <c:v>-73.14</c:v>
                </c:pt>
                <c:pt idx="41">
                  <c:v>-76.08</c:v>
                </c:pt>
                <c:pt idx="42">
                  <c:v>-74.510000000000005</c:v>
                </c:pt>
                <c:pt idx="43">
                  <c:v>-79.02</c:v>
                </c:pt>
                <c:pt idx="44">
                  <c:v>-90</c:v>
                </c:pt>
                <c:pt idx="45">
                  <c:v>-86.08</c:v>
                </c:pt>
                <c:pt idx="46">
                  <c:v>-98.43</c:v>
                </c:pt>
                <c:pt idx="47">
                  <c:v>-70.39</c:v>
                </c:pt>
                <c:pt idx="48">
                  <c:v>-70.39</c:v>
                </c:pt>
                <c:pt idx="49">
                  <c:v>-66.08</c:v>
                </c:pt>
                <c:pt idx="50">
                  <c:v>-96.27</c:v>
                </c:pt>
                <c:pt idx="51">
                  <c:v>-58.24</c:v>
                </c:pt>
                <c:pt idx="52">
                  <c:v>-82.55</c:v>
                </c:pt>
                <c:pt idx="53">
                  <c:v>-75.88</c:v>
                </c:pt>
                <c:pt idx="54">
                  <c:v>-73.73</c:v>
                </c:pt>
                <c:pt idx="55">
                  <c:v>-88.24</c:v>
                </c:pt>
                <c:pt idx="56">
                  <c:v>-76.08</c:v>
                </c:pt>
                <c:pt idx="57">
                  <c:v>-89.8</c:v>
                </c:pt>
                <c:pt idx="58">
                  <c:v>-89.8</c:v>
                </c:pt>
                <c:pt idx="59">
                  <c:v>-92.94</c:v>
                </c:pt>
                <c:pt idx="60">
                  <c:v>-84.9</c:v>
                </c:pt>
                <c:pt idx="61">
                  <c:v>-89.61</c:v>
                </c:pt>
                <c:pt idx="62">
                  <c:v>-93.53</c:v>
                </c:pt>
                <c:pt idx="63">
                  <c:v>-90.39</c:v>
                </c:pt>
                <c:pt idx="64">
                  <c:v>-92.35</c:v>
                </c:pt>
                <c:pt idx="65">
                  <c:v>-89.41</c:v>
                </c:pt>
                <c:pt idx="66">
                  <c:v>-90.59</c:v>
                </c:pt>
                <c:pt idx="67">
                  <c:v>-83.14</c:v>
                </c:pt>
                <c:pt idx="68">
                  <c:v>-83.14</c:v>
                </c:pt>
                <c:pt idx="69">
                  <c:v>-87.25</c:v>
                </c:pt>
                <c:pt idx="70">
                  <c:v>-76.47</c:v>
                </c:pt>
                <c:pt idx="71">
                  <c:v>-90.2</c:v>
                </c:pt>
                <c:pt idx="72">
                  <c:v>-85.29</c:v>
                </c:pt>
                <c:pt idx="73">
                  <c:v>-89.8</c:v>
                </c:pt>
                <c:pt idx="74">
                  <c:v>-83.14</c:v>
                </c:pt>
                <c:pt idx="75">
                  <c:v>-81.96</c:v>
                </c:pt>
                <c:pt idx="76">
                  <c:v>-80.78</c:v>
                </c:pt>
                <c:pt idx="77">
                  <c:v>-93.73</c:v>
                </c:pt>
                <c:pt idx="78">
                  <c:v>-83.92</c:v>
                </c:pt>
                <c:pt idx="79">
                  <c:v>-89.61</c:v>
                </c:pt>
                <c:pt idx="80">
                  <c:v>-97.06</c:v>
                </c:pt>
                <c:pt idx="81">
                  <c:v>-84.31</c:v>
                </c:pt>
                <c:pt idx="82">
                  <c:v>-86.67</c:v>
                </c:pt>
                <c:pt idx="83">
                  <c:v>-88.63</c:v>
                </c:pt>
                <c:pt idx="84">
                  <c:v>-87.45</c:v>
                </c:pt>
                <c:pt idx="85">
                  <c:v>-97.65</c:v>
                </c:pt>
                <c:pt idx="86">
                  <c:v>-88.82</c:v>
                </c:pt>
                <c:pt idx="87">
                  <c:v>-93.73</c:v>
                </c:pt>
                <c:pt idx="88">
                  <c:v>-87.84</c:v>
                </c:pt>
                <c:pt idx="89">
                  <c:v>-72.75</c:v>
                </c:pt>
                <c:pt idx="90">
                  <c:v>-94.71</c:v>
                </c:pt>
                <c:pt idx="91">
                  <c:v>-97.65</c:v>
                </c:pt>
                <c:pt idx="92">
                  <c:v>-79.41</c:v>
                </c:pt>
                <c:pt idx="93">
                  <c:v>-95.1</c:v>
                </c:pt>
                <c:pt idx="94">
                  <c:v>-85.49</c:v>
                </c:pt>
                <c:pt idx="95">
                  <c:v>-85.29</c:v>
                </c:pt>
                <c:pt idx="96">
                  <c:v>-83.73</c:v>
                </c:pt>
                <c:pt idx="97">
                  <c:v>-83.92</c:v>
                </c:pt>
                <c:pt idx="98">
                  <c:v>-85.88</c:v>
                </c:pt>
                <c:pt idx="99">
                  <c:v>-83.73</c:v>
                </c:pt>
                <c:pt idx="100">
                  <c:v>-75.099999999999994</c:v>
                </c:pt>
                <c:pt idx="101">
                  <c:v>-90.39</c:v>
                </c:pt>
                <c:pt idx="102">
                  <c:v>-87.45</c:v>
                </c:pt>
                <c:pt idx="103">
                  <c:v>-89.22</c:v>
                </c:pt>
                <c:pt idx="104">
                  <c:v>-80</c:v>
                </c:pt>
                <c:pt idx="105">
                  <c:v>-87.84</c:v>
                </c:pt>
                <c:pt idx="106">
                  <c:v>-76.47</c:v>
                </c:pt>
                <c:pt idx="107">
                  <c:v>-85.88</c:v>
                </c:pt>
                <c:pt idx="108">
                  <c:v>-76.47</c:v>
                </c:pt>
                <c:pt idx="109">
                  <c:v>-96.47</c:v>
                </c:pt>
                <c:pt idx="110">
                  <c:v>-95.1</c:v>
                </c:pt>
                <c:pt idx="111">
                  <c:v>-91.57</c:v>
                </c:pt>
                <c:pt idx="112">
                  <c:v>-80</c:v>
                </c:pt>
                <c:pt idx="113">
                  <c:v>-75.290000000000006</c:v>
                </c:pt>
                <c:pt idx="114">
                  <c:v>-74.510000000000005</c:v>
                </c:pt>
                <c:pt idx="115">
                  <c:v>-77.84</c:v>
                </c:pt>
                <c:pt idx="116">
                  <c:v>-92.94</c:v>
                </c:pt>
                <c:pt idx="117">
                  <c:v>-95.29</c:v>
                </c:pt>
                <c:pt idx="118">
                  <c:v>-95.88</c:v>
                </c:pt>
                <c:pt idx="119">
                  <c:v>-87.45</c:v>
                </c:pt>
                <c:pt idx="120">
                  <c:v>-83.33</c:v>
                </c:pt>
                <c:pt idx="121">
                  <c:v>-82.35</c:v>
                </c:pt>
                <c:pt idx="122">
                  <c:v>-80</c:v>
                </c:pt>
                <c:pt idx="123">
                  <c:v>-79.02</c:v>
                </c:pt>
                <c:pt idx="124">
                  <c:v>-90</c:v>
                </c:pt>
                <c:pt idx="125">
                  <c:v>-86.08</c:v>
                </c:pt>
                <c:pt idx="126">
                  <c:v>-80</c:v>
                </c:pt>
                <c:pt idx="127">
                  <c:v>-77.45</c:v>
                </c:pt>
                <c:pt idx="128">
                  <c:v>-78.63</c:v>
                </c:pt>
                <c:pt idx="129">
                  <c:v>-81.96</c:v>
                </c:pt>
                <c:pt idx="130">
                  <c:v>-96.27</c:v>
                </c:pt>
                <c:pt idx="131">
                  <c:v>-84.71</c:v>
                </c:pt>
                <c:pt idx="132">
                  <c:v>-76.86</c:v>
                </c:pt>
                <c:pt idx="133">
                  <c:v>-80.39</c:v>
                </c:pt>
                <c:pt idx="134">
                  <c:v>-75.69</c:v>
                </c:pt>
                <c:pt idx="135">
                  <c:v>-76.86</c:v>
                </c:pt>
                <c:pt idx="136">
                  <c:v>-76.47</c:v>
                </c:pt>
                <c:pt idx="137">
                  <c:v>-76.67</c:v>
                </c:pt>
                <c:pt idx="138">
                  <c:v>-89.8</c:v>
                </c:pt>
                <c:pt idx="139">
                  <c:v>-68.239999999999995</c:v>
                </c:pt>
                <c:pt idx="140">
                  <c:v>-76.47</c:v>
                </c:pt>
                <c:pt idx="141">
                  <c:v>-81.96</c:v>
                </c:pt>
                <c:pt idx="142">
                  <c:v>-80.59</c:v>
                </c:pt>
                <c:pt idx="143">
                  <c:v>-90.39</c:v>
                </c:pt>
                <c:pt idx="144">
                  <c:v>-76.67</c:v>
                </c:pt>
                <c:pt idx="145">
                  <c:v>-70.78</c:v>
                </c:pt>
                <c:pt idx="146">
                  <c:v>-69.41</c:v>
                </c:pt>
                <c:pt idx="147">
                  <c:v>-70.39</c:v>
                </c:pt>
                <c:pt idx="148">
                  <c:v>-69.02</c:v>
                </c:pt>
                <c:pt idx="149">
                  <c:v>-76.08</c:v>
                </c:pt>
                <c:pt idx="150">
                  <c:v>-80.98</c:v>
                </c:pt>
                <c:pt idx="151">
                  <c:v>-90.2</c:v>
                </c:pt>
                <c:pt idx="152">
                  <c:v>-85.29</c:v>
                </c:pt>
                <c:pt idx="153">
                  <c:v>-89.8</c:v>
                </c:pt>
                <c:pt idx="154">
                  <c:v>-83.14</c:v>
                </c:pt>
                <c:pt idx="155">
                  <c:v>-81.96</c:v>
                </c:pt>
                <c:pt idx="156">
                  <c:v>-80.78</c:v>
                </c:pt>
                <c:pt idx="157">
                  <c:v>-93.73</c:v>
                </c:pt>
                <c:pt idx="158">
                  <c:v>-83.92</c:v>
                </c:pt>
                <c:pt idx="159">
                  <c:v>-89.61</c:v>
                </c:pt>
                <c:pt idx="160">
                  <c:v>-77.45</c:v>
                </c:pt>
                <c:pt idx="161">
                  <c:v>-88.43</c:v>
                </c:pt>
                <c:pt idx="162">
                  <c:v>-75.290000000000006</c:v>
                </c:pt>
                <c:pt idx="163">
                  <c:v>-73.73</c:v>
                </c:pt>
                <c:pt idx="164">
                  <c:v>-76.67</c:v>
                </c:pt>
                <c:pt idx="165">
                  <c:v>-70</c:v>
                </c:pt>
                <c:pt idx="166">
                  <c:v>-81.760000000000005</c:v>
                </c:pt>
                <c:pt idx="167">
                  <c:v>-89.02</c:v>
                </c:pt>
                <c:pt idx="168">
                  <c:v>-69.22</c:v>
                </c:pt>
                <c:pt idx="169">
                  <c:v>-76.86</c:v>
                </c:pt>
                <c:pt idx="170">
                  <c:v>-60.59</c:v>
                </c:pt>
                <c:pt idx="171">
                  <c:v>-59.41</c:v>
                </c:pt>
                <c:pt idx="172">
                  <c:v>-54.71</c:v>
                </c:pt>
                <c:pt idx="173">
                  <c:v>-80.78</c:v>
                </c:pt>
                <c:pt idx="174">
                  <c:v>-68.239999999999995</c:v>
                </c:pt>
                <c:pt idx="175">
                  <c:v>-70.39</c:v>
                </c:pt>
                <c:pt idx="176">
                  <c:v>-67.06</c:v>
                </c:pt>
                <c:pt idx="177">
                  <c:v>-68.040000000000006</c:v>
                </c:pt>
                <c:pt idx="178">
                  <c:v>-62.16</c:v>
                </c:pt>
                <c:pt idx="179">
                  <c:v>-70</c:v>
                </c:pt>
                <c:pt idx="180">
                  <c:v>-74.12</c:v>
                </c:pt>
                <c:pt idx="181">
                  <c:v>-68.819999999999993</c:v>
                </c:pt>
                <c:pt idx="182">
                  <c:v>-62.16</c:v>
                </c:pt>
                <c:pt idx="183">
                  <c:v>-69.61</c:v>
                </c:pt>
                <c:pt idx="184">
                  <c:v>-69.8</c:v>
                </c:pt>
                <c:pt idx="185">
                  <c:v>-65.88</c:v>
                </c:pt>
                <c:pt idx="186">
                  <c:v>-66.47</c:v>
                </c:pt>
                <c:pt idx="187">
                  <c:v>-76.27</c:v>
                </c:pt>
                <c:pt idx="188">
                  <c:v>-65.099999999999994</c:v>
                </c:pt>
                <c:pt idx="189">
                  <c:v>-65.69</c:v>
                </c:pt>
                <c:pt idx="190">
                  <c:v>-65.290000000000006</c:v>
                </c:pt>
                <c:pt idx="191">
                  <c:v>-69.02</c:v>
                </c:pt>
                <c:pt idx="192">
                  <c:v>-65.69</c:v>
                </c:pt>
                <c:pt idx="193">
                  <c:v>-65.88</c:v>
                </c:pt>
                <c:pt idx="194">
                  <c:v>-71.959999999999994</c:v>
                </c:pt>
                <c:pt idx="195">
                  <c:v>-68.430000000000007</c:v>
                </c:pt>
                <c:pt idx="196">
                  <c:v>-67.25</c:v>
                </c:pt>
                <c:pt idx="197">
                  <c:v>-68.430000000000007</c:v>
                </c:pt>
                <c:pt idx="198">
                  <c:v>-75.69</c:v>
                </c:pt>
                <c:pt idx="199">
                  <c:v>-70.98</c:v>
                </c:pt>
                <c:pt idx="200">
                  <c:v>-76.27</c:v>
                </c:pt>
                <c:pt idx="201">
                  <c:v>-75.290000000000006</c:v>
                </c:pt>
                <c:pt idx="202">
                  <c:v>-76.27</c:v>
                </c:pt>
                <c:pt idx="203">
                  <c:v>-72.94</c:v>
                </c:pt>
                <c:pt idx="204">
                  <c:v>-75.099999999999994</c:v>
                </c:pt>
                <c:pt idx="205">
                  <c:v>-76.08</c:v>
                </c:pt>
                <c:pt idx="206">
                  <c:v>-93.92</c:v>
                </c:pt>
                <c:pt idx="207">
                  <c:v>-75.290000000000006</c:v>
                </c:pt>
                <c:pt idx="208">
                  <c:v>-74.709999999999994</c:v>
                </c:pt>
                <c:pt idx="209">
                  <c:v>-76.27</c:v>
                </c:pt>
                <c:pt idx="210">
                  <c:v>-86.86</c:v>
                </c:pt>
                <c:pt idx="211">
                  <c:v>-82.55</c:v>
                </c:pt>
                <c:pt idx="212">
                  <c:v>-77.84</c:v>
                </c:pt>
                <c:pt idx="213">
                  <c:v>-73.92</c:v>
                </c:pt>
                <c:pt idx="214">
                  <c:v>-74.510000000000005</c:v>
                </c:pt>
                <c:pt idx="215">
                  <c:v>-75.69</c:v>
                </c:pt>
                <c:pt idx="216">
                  <c:v>-71.37</c:v>
                </c:pt>
                <c:pt idx="217">
                  <c:v>-76.08</c:v>
                </c:pt>
                <c:pt idx="218">
                  <c:v>-71.760000000000005</c:v>
                </c:pt>
                <c:pt idx="219">
                  <c:v>-72.55</c:v>
                </c:pt>
                <c:pt idx="220">
                  <c:v>-75.290000000000006</c:v>
                </c:pt>
                <c:pt idx="221">
                  <c:v>-74.12</c:v>
                </c:pt>
                <c:pt idx="222">
                  <c:v>-76.08</c:v>
                </c:pt>
                <c:pt idx="223">
                  <c:v>-72.75</c:v>
                </c:pt>
                <c:pt idx="224">
                  <c:v>-71.37</c:v>
                </c:pt>
                <c:pt idx="225">
                  <c:v>-92.16</c:v>
                </c:pt>
                <c:pt idx="226">
                  <c:v>-76.27</c:v>
                </c:pt>
                <c:pt idx="227">
                  <c:v>-71.959999999999994</c:v>
                </c:pt>
                <c:pt idx="228">
                  <c:v>-68.63</c:v>
                </c:pt>
                <c:pt idx="229">
                  <c:v>-76.47</c:v>
                </c:pt>
                <c:pt idx="230">
                  <c:v>-70.2</c:v>
                </c:pt>
                <c:pt idx="231">
                  <c:v>-70.78</c:v>
                </c:pt>
                <c:pt idx="232">
                  <c:v>-68.63</c:v>
                </c:pt>
                <c:pt idx="233">
                  <c:v>-70.59</c:v>
                </c:pt>
                <c:pt idx="234">
                  <c:v>-66.86</c:v>
                </c:pt>
                <c:pt idx="235">
                  <c:v>-67.45</c:v>
                </c:pt>
                <c:pt idx="236">
                  <c:v>-67.650000000000006</c:v>
                </c:pt>
                <c:pt idx="237">
                  <c:v>-67.06</c:v>
                </c:pt>
                <c:pt idx="238">
                  <c:v>-71.569999999999993</c:v>
                </c:pt>
                <c:pt idx="239">
                  <c:v>-70.98</c:v>
                </c:pt>
                <c:pt idx="240">
                  <c:v>-71.760000000000005</c:v>
                </c:pt>
                <c:pt idx="241">
                  <c:v>-65.099999999999994</c:v>
                </c:pt>
                <c:pt idx="242">
                  <c:v>-71.180000000000007</c:v>
                </c:pt>
                <c:pt idx="243">
                  <c:v>-74.709999999999994</c:v>
                </c:pt>
                <c:pt idx="244">
                  <c:v>-67.45</c:v>
                </c:pt>
                <c:pt idx="245">
                  <c:v>-73.53</c:v>
                </c:pt>
                <c:pt idx="246">
                  <c:v>-74.709999999999994</c:v>
                </c:pt>
                <c:pt idx="247">
                  <c:v>-79.41</c:v>
                </c:pt>
                <c:pt idx="248">
                  <c:v>-79.41</c:v>
                </c:pt>
                <c:pt idx="249">
                  <c:v>-79.02</c:v>
                </c:pt>
                <c:pt idx="250">
                  <c:v>-78.430000000000007</c:v>
                </c:pt>
                <c:pt idx="251">
                  <c:v>-75.099999999999994</c:v>
                </c:pt>
                <c:pt idx="252">
                  <c:v>-74.31</c:v>
                </c:pt>
                <c:pt idx="253">
                  <c:v>-74.900000000000006</c:v>
                </c:pt>
                <c:pt idx="254">
                  <c:v>-66.47</c:v>
                </c:pt>
                <c:pt idx="255">
                  <c:v>-64.12</c:v>
                </c:pt>
                <c:pt idx="256">
                  <c:v>-70.39</c:v>
                </c:pt>
                <c:pt idx="257">
                  <c:v>-63.53</c:v>
                </c:pt>
                <c:pt idx="258">
                  <c:v>-70.98</c:v>
                </c:pt>
                <c:pt idx="259">
                  <c:v>-62.75</c:v>
                </c:pt>
                <c:pt idx="260">
                  <c:v>-66.27</c:v>
                </c:pt>
                <c:pt idx="261">
                  <c:v>-65.88</c:v>
                </c:pt>
                <c:pt idx="262">
                  <c:v>-66.47</c:v>
                </c:pt>
                <c:pt idx="263">
                  <c:v>-68.430000000000007</c:v>
                </c:pt>
                <c:pt idx="264">
                  <c:v>-66.08</c:v>
                </c:pt>
                <c:pt idx="265">
                  <c:v>-65.88</c:v>
                </c:pt>
                <c:pt idx="266">
                  <c:v>-62.94</c:v>
                </c:pt>
                <c:pt idx="267">
                  <c:v>-79.61</c:v>
                </c:pt>
                <c:pt idx="268">
                  <c:v>-79.22</c:v>
                </c:pt>
                <c:pt idx="269">
                  <c:v>-77.25</c:v>
                </c:pt>
                <c:pt idx="270">
                  <c:v>-77.25</c:v>
                </c:pt>
                <c:pt idx="271">
                  <c:v>-85.1</c:v>
                </c:pt>
                <c:pt idx="272">
                  <c:v>-75.489999999999995</c:v>
                </c:pt>
                <c:pt idx="273">
                  <c:v>-91.18</c:v>
                </c:pt>
                <c:pt idx="274">
                  <c:v>-86.27</c:v>
                </c:pt>
                <c:pt idx="275">
                  <c:v>-90.78</c:v>
                </c:pt>
                <c:pt idx="276">
                  <c:v>-83.73</c:v>
                </c:pt>
                <c:pt idx="277">
                  <c:v>-87.25</c:v>
                </c:pt>
                <c:pt idx="278">
                  <c:v>-84.71</c:v>
                </c:pt>
                <c:pt idx="279">
                  <c:v>-87.45</c:v>
                </c:pt>
                <c:pt idx="280">
                  <c:v>-97.06</c:v>
                </c:pt>
                <c:pt idx="281">
                  <c:v>-86.67</c:v>
                </c:pt>
                <c:pt idx="282">
                  <c:v>-97.65</c:v>
                </c:pt>
                <c:pt idx="283">
                  <c:v>-76.27</c:v>
                </c:pt>
                <c:pt idx="284">
                  <c:v>-76.47</c:v>
                </c:pt>
                <c:pt idx="285">
                  <c:v>-76.27</c:v>
                </c:pt>
                <c:pt idx="286">
                  <c:v>-71.37</c:v>
                </c:pt>
                <c:pt idx="287">
                  <c:v>-88.43</c:v>
                </c:pt>
                <c:pt idx="288">
                  <c:v>-85.1</c:v>
                </c:pt>
                <c:pt idx="289">
                  <c:v>-87.84</c:v>
                </c:pt>
                <c:pt idx="290">
                  <c:v>-86.86</c:v>
                </c:pt>
                <c:pt idx="291">
                  <c:v>-82.55</c:v>
                </c:pt>
                <c:pt idx="292">
                  <c:v>-67.45</c:v>
                </c:pt>
                <c:pt idx="293">
                  <c:v>-67.06</c:v>
                </c:pt>
                <c:pt idx="294">
                  <c:v>-69.22</c:v>
                </c:pt>
                <c:pt idx="295">
                  <c:v>-70.2</c:v>
                </c:pt>
                <c:pt idx="296">
                  <c:v>-65.69</c:v>
                </c:pt>
                <c:pt idx="297">
                  <c:v>-67.650000000000006</c:v>
                </c:pt>
                <c:pt idx="298">
                  <c:v>-69.61</c:v>
                </c:pt>
                <c:pt idx="299">
                  <c:v>-72.349999999999994</c:v>
                </c:pt>
                <c:pt idx="300">
                  <c:v>-84.31</c:v>
                </c:pt>
                <c:pt idx="301">
                  <c:v>-82.75</c:v>
                </c:pt>
                <c:pt idx="302">
                  <c:v>-78.430000000000007</c:v>
                </c:pt>
                <c:pt idx="303">
                  <c:v>-82.55</c:v>
                </c:pt>
                <c:pt idx="304">
                  <c:v>-84.51</c:v>
                </c:pt>
                <c:pt idx="305">
                  <c:v>-74.12</c:v>
                </c:pt>
                <c:pt idx="306">
                  <c:v>-65.290000000000006</c:v>
                </c:pt>
                <c:pt idx="307">
                  <c:v>-55.1</c:v>
                </c:pt>
                <c:pt idx="308">
                  <c:v>-71.569999999999993</c:v>
                </c:pt>
                <c:pt idx="309">
                  <c:v>-74.31</c:v>
                </c:pt>
                <c:pt idx="310">
                  <c:v>-74.12</c:v>
                </c:pt>
                <c:pt idx="311">
                  <c:v>-74.510000000000005</c:v>
                </c:pt>
                <c:pt idx="312">
                  <c:v>-86.27</c:v>
                </c:pt>
                <c:pt idx="313">
                  <c:v>-89.02</c:v>
                </c:pt>
                <c:pt idx="314">
                  <c:v>-91.96</c:v>
                </c:pt>
                <c:pt idx="315">
                  <c:v>-91.18</c:v>
                </c:pt>
                <c:pt idx="316">
                  <c:v>-88.63</c:v>
                </c:pt>
                <c:pt idx="317">
                  <c:v>-97.06</c:v>
                </c:pt>
                <c:pt idx="318">
                  <c:v>-98.43</c:v>
                </c:pt>
                <c:pt idx="319">
                  <c:v>-97.45</c:v>
                </c:pt>
                <c:pt idx="320">
                  <c:v>-69.22</c:v>
                </c:pt>
                <c:pt idx="321">
                  <c:v>-74.709999999999994</c:v>
                </c:pt>
                <c:pt idx="322">
                  <c:v>-73.53</c:v>
                </c:pt>
                <c:pt idx="323">
                  <c:v>-75.290000000000006</c:v>
                </c:pt>
                <c:pt idx="324">
                  <c:v>-74.900000000000006</c:v>
                </c:pt>
                <c:pt idx="325">
                  <c:v>-74.900000000000006</c:v>
                </c:pt>
                <c:pt idx="326">
                  <c:v>-71.569999999999993</c:v>
                </c:pt>
                <c:pt idx="327">
                  <c:v>-93.73</c:v>
                </c:pt>
                <c:pt idx="328">
                  <c:v>-82.35</c:v>
                </c:pt>
                <c:pt idx="329">
                  <c:v>-90</c:v>
                </c:pt>
                <c:pt idx="330">
                  <c:v>-94.71</c:v>
                </c:pt>
                <c:pt idx="331">
                  <c:v>-81.37</c:v>
                </c:pt>
                <c:pt idx="332">
                  <c:v>-79.41</c:v>
                </c:pt>
                <c:pt idx="333">
                  <c:v>-95.1</c:v>
                </c:pt>
                <c:pt idx="334">
                  <c:v>-85.49</c:v>
                </c:pt>
                <c:pt idx="335">
                  <c:v>-85.29</c:v>
                </c:pt>
                <c:pt idx="336">
                  <c:v>-83.73</c:v>
                </c:pt>
                <c:pt idx="337">
                  <c:v>-83.92</c:v>
                </c:pt>
                <c:pt idx="338">
                  <c:v>-77.25</c:v>
                </c:pt>
                <c:pt idx="339">
                  <c:v>-83.73</c:v>
                </c:pt>
                <c:pt idx="340">
                  <c:v>-96.27</c:v>
                </c:pt>
                <c:pt idx="341">
                  <c:v>-80.39</c:v>
                </c:pt>
                <c:pt idx="342">
                  <c:v>-77.25</c:v>
                </c:pt>
                <c:pt idx="343">
                  <c:v>-89.22</c:v>
                </c:pt>
                <c:pt idx="344">
                  <c:v>-80</c:v>
                </c:pt>
                <c:pt idx="345">
                  <c:v>-87.84</c:v>
                </c:pt>
                <c:pt idx="346">
                  <c:v>-93.53</c:v>
                </c:pt>
                <c:pt idx="347">
                  <c:v>-85.88</c:v>
                </c:pt>
                <c:pt idx="348">
                  <c:v>-87.06</c:v>
                </c:pt>
                <c:pt idx="349">
                  <c:v>-86.67</c:v>
                </c:pt>
                <c:pt idx="350">
                  <c:v>-76.27</c:v>
                </c:pt>
                <c:pt idx="351">
                  <c:v>-78.239999999999995</c:v>
                </c:pt>
                <c:pt idx="352">
                  <c:v>-80</c:v>
                </c:pt>
                <c:pt idx="353">
                  <c:v>-74.510000000000005</c:v>
                </c:pt>
                <c:pt idx="354">
                  <c:v>-77.84</c:v>
                </c:pt>
                <c:pt idx="355">
                  <c:v>-96.47</c:v>
                </c:pt>
                <c:pt idx="356">
                  <c:v>-92.94</c:v>
                </c:pt>
                <c:pt idx="357">
                  <c:v>-95.29</c:v>
                </c:pt>
                <c:pt idx="358">
                  <c:v>-76.86</c:v>
                </c:pt>
                <c:pt idx="359">
                  <c:v>-87.45</c:v>
                </c:pt>
                <c:pt idx="360">
                  <c:v>-97.84</c:v>
                </c:pt>
                <c:pt idx="361">
                  <c:v>-82.35</c:v>
                </c:pt>
                <c:pt idx="362">
                  <c:v>-76.27</c:v>
                </c:pt>
                <c:pt idx="363">
                  <c:v>-72.55</c:v>
                </c:pt>
                <c:pt idx="364">
                  <c:v>-71.37</c:v>
                </c:pt>
                <c:pt idx="365">
                  <c:v>-70</c:v>
                </c:pt>
                <c:pt idx="366">
                  <c:v>-68.819999999999993</c:v>
                </c:pt>
                <c:pt idx="367">
                  <c:v>-68.239999999999995</c:v>
                </c:pt>
                <c:pt idx="368">
                  <c:v>-63.14</c:v>
                </c:pt>
                <c:pt idx="369">
                  <c:v>-65.69</c:v>
                </c:pt>
                <c:pt idx="370">
                  <c:v>-76.67</c:v>
                </c:pt>
                <c:pt idx="371">
                  <c:v>-62.94</c:v>
                </c:pt>
                <c:pt idx="372">
                  <c:v>-62.16</c:v>
                </c:pt>
                <c:pt idx="373">
                  <c:v>-65.290000000000006</c:v>
                </c:pt>
                <c:pt idx="374">
                  <c:v>-68.430000000000007</c:v>
                </c:pt>
                <c:pt idx="375">
                  <c:v>-69.8</c:v>
                </c:pt>
                <c:pt idx="376">
                  <c:v>-64.709999999999994</c:v>
                </c:pt>
                <c:pt idx="377">
                  <c:v>-60.2</c:v>
                </c:pt>
                <c:pt idx="378">
                  <c:v>-59.61</c:v>
                </c:pt>
                <c:pt idx="379">
                  <c:v>-58.43</c:v>
                </c:pt>
                <c:pt idx="380">
                  <c:v>-59.22</c:v>
                </c:pt>
                <c:pt idx="381">
                  <c:v>-60.59</c:v>
                </c:pt>
                <c:pt idx="382">
                  <c:v>-64.709999999999994</c:v>
                </c:pt>
                <c:pt idx="383">
                  <c:v>-63.53</c:v>
                </c:pt>
                <c:pt idx="384">
                  <c:v>-60.59</c:v>
                </c:pt>
                <c:pt idx="385">
                  <c:v>-70.78</c:v>
                </c:pt>
                <c:pt idx="386">
                  <c:v>-71.760000000000005</c:v>
                </c:pt>
                <c:pt idx="387">
                  <c:v>-69.41</c:v>
                </c:pt>
                <c:pt idx="388">
                  <c:v>-72.349999999999994</c:v>
                </c:pt>
                <c:pt idx="389">
                  <c:v>-83.92</c:v>
                </c:pt>
                <c:pt idx="390">
                  <c:v>-71.37</c:v>
                </c:pt>
                <c:pt idx="391">
                  <c:v>-90.2</c:v>
                </c:pt>
                <c:pt idx="392">
                  <c:v>-74.31</c:v>
                </c:pt>
                <c:pt idx="393">
                  <c:v>-77.84</c:v>
                </c:pt>
                <c:pt idx="394">
                  <c:v>-72.75</c:v>
                </c:pt>
                <c:pt idx="395">
                  <c:v>-72.349999999999994</c:v>
                </c:pt>
                <c:pt idx="396">
                  <c:v>-71.37</c:v>
                </c:pt>
                <c:pt idx="397">
                  <c:v>-74.12</c:v>
                </c:pt>
                <c:pt idx="398">
                  <c:v>-77.650000000000006</c:v>
                </c:pt>
                <c:pt idx="399">
                  <c:v>-89.61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E0E-406F-A7C1-3EAE8A2DEE41}"/>
            </c:ext>
          </c:extLst>
        </c:ser>
        <c:ser>
          <c:idx val="6"/>
          <c:order val="6"/>
          <c:tx>
            <c:strRef>
              <c:f>'punto 21'!$H$3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21'!$H$4:$H$403</c:f>
              <c:numCache>
                <c:formatCode>General</c:formatCode>
                <c:ptCount val="400"/>
                <c:pt idx="0">
                  <c:v>-96.47</c:v>
                </c:pt>
                <c:pt idx="1">
                  <c:v>-68.430000000000007</c:v>
                </c:pt>
                <c:pt idx="2">
                  <c:v>-92.94</c:v>
                </c:pt>
                <c:pt idx="3">
                  <c:v>-100</c:v>
                </c:pt>
                <c:pt idx="4">
                  <c:v>-91.96</c:v>
                </c:pt>
                <c:pt idx="5">
                  <c:v>-100</c:v>
                </c:pt>
                <c:pt idx="6">
                  <c:v>-95.69</c:v>
                </c:pt>
                <c:pt idx="7">
                  <c:v>-79.8</c:v>
                </c:pt>
                <c:pt idx="8">
                  <c:v>-96.08</c:v>
                </c:pt>
                <c:pt idx="9">
                  <c:v>-96.67</c:v>
                </c:pt>
                <c:pt idx="10">
                  <c:v>-100</c:v>
                </c:pt>
                <c:pt idx="11">
                  <c:v>-98.63</c:v>
                </c:pt>
                <c:pt idx="12">
                  <c:v>-100</c:v>
                </c:pt>
                <c:pt idx="13">
                  <c:v>-89.41</c:v>
                </c:pt>
                <c:pt idx="14">
                  <c:v>-74.12</c:v>
                </c:pt>
                <c:pt idx="15">
                  <c:v>-91.76</c:v>
                </c:pt>
                <c:pt idx="16">
                  <c:v>-100</c:v>
                </c:pt>
                <c:pt idx="17">
                  <c:v>-83.53</c:v>
                </c:pt>
                <c:pt idx="18">
                  <c:v>-99.61</c:v>
                </c:pt>
                <c:pt idx="19">
                  <c:v>-86.86</c:v>
                </c:pt>
                <c:pt idx="20">
                  <c:v>-91.57</c:v>
                </c:pt>
                <c:pt idx="21">
                  <c:v>-91.96</c:v>
                </c:pt>
                <c:pt idx="22">
                  <c:v>-94.9</c:v>
                </c:pt>
                <c:pt idx="23">
                  <c:v>-85.1</c:v>
                </c:pt>
                <c:pt idx="24">
                  <c:v>-93.53</c:v>
                </c:pt>
                <c:pt idx="25">
                  <c:v>-90.78</c:v>
                </c:pt>
                <c:pt idx="26">
                  <c:v>-97.25</c:v>
                </c:pt>
                <c:pt idx="27">
                  <c:v>-96.86</c:v>
                </c:pt>
                <c:pt idx="28">
                  <c:v>-93.53</c:v>
                </c:pt>
                <c:pt idx="29">
                  <c:v>-100</c:v>
                </c:pt>
                <c:pt idx="30">
                  <c:v>-100</c:v>
                </c:pt>
                <c:pt idx="31">
                  <c:v>-95.88</c:v>
                </c:pt>
                <c:pt idx="32">
                  <c:v>-96.47</c:v>
                </c:pt>
                <c:pt idx="33">
                  <c:v>-63.33</c:v>
                </c:pt>
                <c:pt idx="34">
                  <c:v>-96.86</c:v>
                </c:pt>
                <c:pt idx="35">
                  <c:v>-91.57</c:v>
                </c:pt>
                <c:pt idx="36">
                  <c:v>-99.61</c:v>
                </c:pt>
                <c:pt idx="37">
                  <c:v>-98.63</c:v>
                </c:pt>
                <c:pt idx="38">
                  <c:v>-91.18</c:v>
                </c:pt>
                <c:pt idx="39">
                  <c:v>-77.45</c:v>
                </c:pt>
                <c:pt idx="40">
                  <c:v>-73.33</c:v>
                </c:pt>
                <c:pt idx="41">
                  <c:v>-84.9</c:v>
                </c:pt>
                <c:pt idx="42">
                  <c:v>-85.29</c:v>
                </c:pt>
                <c:pt idx="43">
                  <c:v>-86.08</c:v>
                </c:pt>
                <c:pt idx="44">
                  <c:v>-89.22</c:v>
                </c:pt>
                <c:pt idx="45">
                  <c:v>-98.82</c:v>
                </c:pt>
                <c:pt idx="46">
                  <c:v>-56.86</c:v>
                </c:pt>
                <c:pt idx="47">
                  <c:v>-96.08</c:v>
                </c:pt>
                <c:pt idx="48">
                  <c:v>-97.65</c:v>
                </c:pt>
                <c:pt idx="49">
                  <c:v>-69.61</c:v>
                </c:pt>
                <c:pt idx="50">
                  <c:v>-74.709999999999994</c:v>
                </c:pt>
                <c:pt idx="51">
                  <c:v>-63.73</c:v>
                </c:pt>
                <c:pt idx="52">
                  <c:v>-84.9</c:v>
                </c:pt>
                <c:pt idx="53">
                  <c:v>-91.96</c:v>
                </c:pt>
                <c:pt idx="54">
                  <c:v>-93.33</c:v>
                </c:pt>
                <c:pt idx="55">
                  <c:v>-93.92</c:v>
                </c:pt>
                <c:pt idx="56">
                  <c:v>-98.24</c:v>
                </c:pt>
                <c:pt idx="57">
                  <c:v>-98.43</c:v>
                </c:pt>
                <c:pt idx="58">
                  <c:v>-98.43</c:v>
                </c:pt>
                <c:pt idx="59">
                  <c:v>-86.86</c:v>
                </c:pt>
                <c:pt idx="60">
                  <c:v>-83.73</c:v>
                </c:pt>
                <c:pt idx="61">
                  <c:v>-96.47</c:v>
                </c:pt>
                <c:pt idx="62">
                  <c:v>-69.8</c:v>
                </c:pt>
                <c:pt idx="63">
                  <c:v>-86.86</c:v>
                </c:pt>
                <c:pt idx="64">
                  <c:v>-95.88</c:v>
                </c:pt>
                <c:pt idx="65">
                  <c:v>-97.65</c:v>
                </c:pt>
                <c:pt idx="66">
                  <c:v>-98.82</c:v>
                </c:pt>
                <c:pt idx="67">
                  <c:v>-88.43</c:v>
                </c:pt>
                <c:pt idx="68">
                  <c:v>-90.59</c:v>
                </c:pt>
                <c:pt idx="69">
                  <c:v>-93.53</c:v>
                </c:pt>
                <c:pt idx="70">
                  <c:v>-87.65</c:v>
                </c:pt>
                <c:pt idx="71">
                  <c:v>-93.92</c:v>
                </c:pt>
                <c:pt idx="72">
                  <c:v>-89.61</c:v>
                </c:pt>
                <c:pt idx="73">
                  <c:v>-90.98</c:v>
                </c:pt>
                <c:pt idx="74">
                  <c:v>-89.8</c:v>
                </c:pt>
                <c:pt idx="75">
                  <c:v>-93.14</c:v>
                </c:pt>
                <c:pt idx="76">
                  <c:v>-90.59</c:v>
                </c:pt>
                <c:pt idx="77">
                  <c:v>-97.84</c:v>
                </c:pt>
                <c:pt idx="78">
                  <c:v>-97.25</c:v>
                </c:pt>
                <c:pt idx="79">
                  <c:v>-99.61</c:v>
                </c:pt>
                <c:pt idx="80">
                  <c:v>-96.47</c:v>
                </c:pt>
                <c:pt idx="81">
                  <c:v>-83.73</c:v>
                </c:pt>
                <c:pt idx="82">
                  <c:v>-92.94</c:v>
                </c:pt>
                <c:pt idx="83">
                  <c:v>-91.18</c:v>
                </c:pt>
                <c:pt idx="84">
                  <c:v>-91.96</c:v>
                </c:pt>
                <c:pt idx="85">
                  <c:v>-81.569999999999993</c:v>
                </c:pt>
                <c:pt idx="86">
                  <c:v>-95.69</c:v>
                </c:pt>
                <c:pt idx="87">
                  <c:v>-79.8</c:v>
                </c:pt>
                <c:pt idx="88">
                  <c:v>-80</c:v>
                </c:pt>
                <c:pt idx="89">
                  <c:v>-96.67</c:v>
                </c:pt>
                <c:pt idx="90">
                  <c:v>-78.040000000000006</c:v>
                </c:pt>
                <c:pt idx="91">
                  <c:v>-77.45</c:v>
                </c:pt>
                <c:pt idx="92">
                  <c:v>-71.180000000000007</c:v>
                </c:pt>
                <c:pt idx="93">
                  <c:v>-89.41</c:v>
                </c:pt>
                <c:pt idx="94">
                  <c:v>-80.2</c:v>
                </c:pt>
                <c:pt idx="95">
                  <c:v>-75.489999999999995</c:v>
                </c:pt>
                <c:pt idx="96">
                  <c:v>-82.55</c:v>
                </c:pt>
                <c:pt idx="97">
                  <c:v>-83.53</c:v>
                </c:pt>
                <c:pt idx="98">
                  <c:v>-99.61</c:v>
                </c:pt>
                <c:pt idx="99">
                  <c:v>-79.8</c:v>
                </c:pt>
                <c:pt idx="100">
                  <c:v>-91.57</c:v>
                </c:pt>
                <c:pt idx="101">
                  <c:v>-91.96</c:v>
                </c:pt>
                <c:pt idx="102">
                  <c:v>-94.9</c:v>
                </c:pt>
                <c:pt idx="103">
                  <c:v>-85.1</c:v>
                </c:pt>
                <c:pt idx="104">
                  <c:v>-93.53</c:v>
                </c:pt>
                <c:pt idx="105">
                  <c:v>-77.25</c:v>
                </c:pt>
                <c:pt idx="106">
                  <c:v>-79.02</c:v>
                </c:pt>
                <c:pt idx="107">
                  <c:v>-78.040000000000006</c:v>
                </c:pt>
                <c:pt idx="108">
                  <c:v>-93.53</c:v>
                </c:pt>
                <c:pt idx="109">
                  <c:v>-85.69</c:v>
                </c:pt>
                <c:pt idx="110">
                  <c:v>-80</c:v>
                </c:pt>
                <c:pt idx="111">
                  <c:v>-95.88</c:v>
                </c:pt>
                <c:pt idx="112">
                  <c:v>-96.47</c:v>
                </c:pt>
                <c:pt idx="113">
                  <c:v>-78.430000000000007</c:v>
                </c:pt>
                <c:pt idx="114">
                  <c:v>-72.16</c:v>
                </c:pt>
                <c:pt idx="115">
                  <c:v>-76.86</c:v>
                </c:pt>
                <c:pt idx="116">
                  <c:v>-77.25</c:v>
                </c:pt>
                <c:pt idx="117">
                  <c:v>-75.69</c:v>
                </c:pt>
                <c:pt idx="118">
                  <c:v>-76.86</c:v>
                </c:pt>
                <c:pt idx="119">
                  <c:v>-75.489999999999995</c:v>
                </c:pt>
                <c:pt idx="120">
                  <c:v>-76.86</c:v>
                </c:pt>
                <c:pt idx="121">
                  <c:v>-84.9</c:v>
                </c:pt>
                <c:pt idx="122">
                  <c:v>-85.29</c:v>
                </c:pt>
                <c:pt idx="123">
                  <c:v>-78.040000000000006</c:v>
                </c:pt>
                <c:pt idx="124">
                  <c:v>-79.22</c:v>
                </c:pt>
                <c:pt idx="125">
                  <c:v>-98.82</c:v>
                </c:pt>
                <c:pt idx="126">
                  <c:v>-76.27</c:v>
                </c:pt>
                <c:pt idx="127">
                  <c:v>-96.08</c:v>
                </c:pt>
                <c:pt idx="128">
                  <c:v>-97.65</c:v>
                </c:pt>
                <c:pt idx="129">
                  <c:v>-77.45</c:v>
                </c:pt>
                <c:pt idx="130">
                  <c:v>-78.239999999999995</c:v>
                </c:pt>
                <c:pt idx="131">
                  <c:v>-83.73</c:v>
                </c:pt>
                <c:pt idx="132">
                  <c:v>-76.27</c:v>
                </c:pt>
                <c:pt idx="133">
                  <c:v>-76.86</c:v>
                </c:pt>
                <c:pt idx="134">
                  <c:v>-77.45</c:v>
                </c:pt>
                <c:pt idx="135">
                  <c:v>-75.099999999999994</c:v>
                </c:pt>
                <c:pt idx="136">
                  <c:v>-69.8</c:v>
                </c:pt>
                <c:pt idx="137">
                  <c:v>-75.88</c:v>
                </c:pt>
                <c:pt idx="138">
                  <c:v>-98.43</c:v>
                </c:pt>
                <c:pt idx="139">
                  <c:v>-64.900000000000006</c:v>
                </c:pt>
                <c:pt idx="140">
                  <c:v>-76.86</c:v>
                </c:pt>
                <c:pt idx="141">
                  <c:v>-73.92</c:v>
                </c:pt>
                <c:pt idx="142">
                  <c:v>-80.2</c:v>
                </c:pt>
                <c:pt idx="143">
                  <c:v>-75.099999999999994</c:v>
                </c:pt>
                <c:pt idx="144">
                  <c:v>-72.75</c:v>
                </c:pt>
                <c:pt idx="145">
                  <c:v>-67.45</c:v>
                </c:pt>
                <c:pt idx="146">
                  <c:v>-62.16</c:v>
                </c:pt>
                <c:pt idx="147">
                  <c:v>-64.709999999999994</c:v>
                </c:pt>
                <c:pt idx="148">
                  <c:v>-69.8</c:v>
                </c:pt>
                <c:pt idx="149">
                  <c:v>-71.180000000000007</c:v>
                </c:pt>
                <c:pt idx="150">
                  <c:v>-71.569999999999993</c:v>
                </c:pt>
                <c:pt idx="151">
                  <c:v>-93.92</c:v>
                </c:pt>
                <c:pt idx="152">
                  <c:v>-89.61</c:v>
                </c:pt>
                <c:pt idx="153">
                  <c:v>-90.98</c:v>
                </c:pt>
                <c:pt idx="154">
                  <c:v>-78.430000000000007</c:v>
                </c:pt>
                <c:pt idx="155">
                  <c:v>-93.14</c:v>
                </c:pt>
                <c:pt idx="156">
                  <c:v>-90.59</c:v>
                </c:pt>
                <c:pt idx="157">
                  <c:v>-65.099999999999994</c:v>
                </c:pt>
                <c:pt idx="158">
                  <c:v>-97.25</c:v>
                </c:pt>
                <c:pt idx="159">
                  <c:v>-99.61</c:v>
                </c:pt>
                <c:pt idx="160">
                  <c:v>-70.98</c:v>
                </c:pt>
                <c:pt idx="161">
                  <c:v>-75.099999999999994</c:v>
                </c:pt>
                <c:pt idx="162">
                  <c:v>-87.25</c:v>
                </c:pt>
                <c:pt idx="163">
                  <c:v>-76.08</c:v>
                </c:pt>
                <c:pt idx="164">
                  <c:v>-82.35</c:v>
                </c:pt>
                <c:pt idx="165">
                  <c:v>-80.78</c:v>
                </c:pt>
                <c:pt idx="166">
                  <c:v>-87.06</c:v>
                </c:pt>
                <c:pt idx="167">
                  <c:v>-82.16</c:v>
                </c:pt>
                <c:pt idx="168">
                  <c:v>-87.45</c:v>
                </c:pt>
                <c:pt idx="169">
                  <c:v>-81.37</c:v>
                </c:pt>
                <c:pt idx="170">
                  <c:v>-69.41</c:v>
                </c:pt>
                <c:pt idx="171">
                  <c:v>-68.430000000000007</c:v>
                </c:pt>
                <c:pt idx="172">
                  <c:v>-70.78</c:v>
                </c:pt>
                <c:pt idx="173">
                  <c:v>-80.78</c:v>
                </c:pt>
                <c:pt idx="174">
                  <c:v>-79.02</c:v>
                </c:pt>
                <c:pt idx="175">
                  <c:v>-76.67</c:v>
                </c:pt>
                <c:pt idx="176">
                  <c:v>-74.510000000000005</c:v>
                </c:pt>
                <c:pt idx="177">
                  <c:v>-68.819999999999993</c:v>
                </c:pt>
                <c:pt idx="178">
                  <c:v>-70.78</c:v>
                </c:pt>
                <c:pt idx="179">
                  <c:v>-73.73</c:v>
                </c:pt>
                <c:pt idx="180">
                  <c:v>-91.18</c:v>
                </c:pt>
                <c:pt idx="181">
                  <c:v>-73.53</c:v>
                </c:pt>
                <c:pt idx="182">
                  <c:v>-76.67</c:v>
                </c:pt>
                <c:pt idx="183">
                  <c:v>-71.180000000000007</c:v>
                </c:pt>
                <c:pt idx="184">
                  <c:v>-76.27</c:v>
                </c:pt>
                <c:pt idx="185">
                  <c:v>-67.25</c:v>
                </c:pt>
                <c:pt idx="186">
                  <c:v>-72.75</c:v>
                </c:pt>
                <c:pt idx="187">
                  <c:v>-74.12</c:v>
                </c:pt>
                <c:pt idx="188">
                  <c:v>-70.2</c:v>
                </c:pt>
                <c:pt idx="189">
                  <c:v>-70.98</c:v>
                </c:pt>
                <c:pt idx="190">
                  <c:v>-73.14</c:v>
                </c:pt>
                <c:pt idx="191">
                  <c:v>-71.760000000000005</c:v>
                </c:pt>
                <c:pt idx="192">
                  <c:v>-76.27</c:v>
                </c:pt>
                <c:pt idx="193">
                  <c:v>-73.14</c:v>
                </c:pt>
                <c:pt idx="194">
                  <c:v>-76.27</c:v>
                </c:pt>
                <c:pt idx="195">
                  <c:v>-74.900000000000006</c:v>
                </c:pt>
                <c:pt idx="196">
                  <c:v>-74.900000000000006</c:v>
                </c:pt>
                <c:pt idx="197">
                  <c:v>-73.92</c:v>
                </c:pt>
                <c:pt idx="198">
                  <c:v>-86.67</c:v>
                </c:pt>
                <c:pt idx="199">
                  <c:v>-87.06</c:v>
                </c:pt>
                <c:pt idx="200">
                  <c:v>-85.69</c:v>
                </c:pt>
                <c:pt idx="201">
                  <c:v>-92.94</c:v>
                </c:pt>
                <c:pt idx="202">
                  <c:v>-95.88</c:v>
                </c:pt>
                <c:pt idx="203">
                  <c:v>-97.24</c:v>
                </c:pt>
                <c:pt idx="204">
                  <c:v>-85.69</c:v>
                </c:pt>
                <c:pt idx="205">
                  <c:v>-86.08</c:v>
                </c:pt>
                <c:pt idx="206">
                  <c:v>-88.63</c:v>
                </c:pt>
                <c:pt idx="207">
                  <c:v>-75.88</c:v>
                </c:pt>
                <c:pt idx="208">
                  <c:v>-87.84</c:v>
                </c:pt>
                <c:pt idx="209">
                  <c:v>-77.84</c:v>
                </c:pt>
                <c:pt idx="210">
                  <c:v>-83.14</c:v>
                </c:pt>
                <c:pt idx="211">
                  <c:v>-83.14</c:v>
                </c:pt>
                <c:pt idx="212">
                  <c:v>-89.61</c:v>
                </c:pt>
                <c:pt idx="213">
                  <c:v>-78.63</c:v>
                </c:pt>
                <c:pt idx="214">
                  <c:v>-86.27</c:v>
                </c:pt>
                <c:pt idx="215">
                  <c:v>-82.94</c:v>
                </c:pt>
                <c:pt idx="216">
                  <c:v>-82.75</c:v>
                </c:pt>
                <c:pt idx="217">
                  <c:v>-84.31</c:v>
                </c:pt>
                <c:pt idx="218">
                  <c:v>-76.08</c:v>
                </c:pt>
                <c:pt idx="219">
                  <c:v>-80.78</c:v>
                </c:pt>
                <c:pt idx="220">
                  <c:v>-84.31</c:v>
                </c:pt>
                <c:pt idx="221">
                  <c:v>-83.14</c:v>
                </c:pt>
                <c:pt idx="222">
                  <c:v>-93.14</c:v>
                </c:pt>
                <c:pt idx="223">
                  <c:v>-76.08</c:v>
                </c:pt>
                <c:pt idx="224">
                  <c:v>-85.88</c:v>
                </c:pt>
                <c:pt idx="225">
                  <c:v>-79.8</c:v>
                </c:pt>
                <c:pt idx="226">
                  <c:v>-81.760000000000005</c:v>
                </c:pt>
                <c:pt idx="227">
                  <c:v>-76.08</c:v>
                </c:pt>
                <c:pt idx="228">
                  <c:v>-74.709999999999994</c:v>
                </c:pt>
                <c:pt idx="229">
                  <c:v>-81.37</c:v>
                </c:pt>
                <c:pt idx="230">
                  <c:v>-79.8</c:v>
                </c:pt>
                <c:pt idx="231">
                  <c:v>-73.92</c:v>
                </c:pt>
                <c:pt idx="232">
                  <c:v>-76.67</c:v>
                </c:pt>
                <c:pt idx="233">
                  <c:v>-77.45</c:v>
                </c:pt>
                <c:pt idx="234">
                  <c:v>-73.33</c:v>
                </c:pt>
                <c:pt idx="235">
                  <c:v>-75.290000000000006</c:v>
                </c:pt>
                <c:pt idx="236">
                  <c:v>-75.489999999999995</c:v>
                </c:pt>
                <c:pt idx="237">
                  <c:v>-69.61</c:v>
                </c:pt>
                <c:pt idx="238">
                  <c:v>-80.39</c:v>
                </c:pt>
                <c:pt idx="239">
                  <c:v>-80.2</c:v>
                </c:pt>
                <c:pt idx="240">
                  <c:v>-73.14</c:v>
                </c:pt>
                <c:pt idx="241">
                  <c:v>-72.94</c:v>
                </c:pt>
                <c:pt idx="242">
                  <c:v>-74.510000000000005</c:v>
                </c:pt>
                <c:pt idx="243">
                  <c:v>-77.84</c:v>
                </c:pt>
                <c:pt idx="244">
                  <c:v>-75.489999999999995</c:v>
                </c:pt>
                <c:pt idx="245">
                  <c:v>-76.08</c:v>
                </c:pt>
                <c:pt idx="246">
                  <c:v>-87.06</c:v>
                </c:pt>
                <c:pt idx="247">
                  <c:v>-76.86</c:v>
                </c:pt>
                <c:pt idx="248">
                  <c:v>-76.86</c:v>
                </c:pt>
                <c:pt idx="249">
                  <c:v>-81.37</c:v>
                </c:pt>
                <c:pt idx="250">
                  <c:v>-94.71</c:v>
                </c:pt>
                <c:pt idx="251">
                  <c:v>-81.96</c:v>
                </c:pt>
                <c:pt idx="252">
                  <c:v>-85.69</c:v>
                </c:pt>
                <c:pt idx="253">
                  <c:v>-74.12</c:v>
                </c:pt>
                <c:pt idx="254">
                  <c:v>-73.73</c:v>
                </c:pt>
                <c:pt idx="255">
                  <c:v>-71.180000000000007</c:v>
                </c:pt>
                <c:pt idx="256">
                  <c:v>-72.94</c:v>
                </c:pt>
                <c:pt idx="257">
                  <c:v>-75.099999999999994</c:v>
                </c:pt>
                <c:pt idx="258">
                  <c:v>-75.290000000000006</c:v>
                </c:pt>
                <c:pt idx="259">
                  <c:v>-70.59</c:v>
                </c:pt>
                <c:pt idx="260">
                  <c:v>-72.94</c:v>
                </c:pt>
                <c:pt idx="261">
                  <c:v>-69.61</c:v>
                </c:pt>
                <c:pt idx="262">
                  <c:v>-75.88</c:v>
                </c:pt>
                <c:pt idx="263">
                  <c:v>-76.67</c:v>
                </c:pt>
                <c:pt idx="264">
                  <c:v>-72.75</c:v>
                </c:pt>
                <c:pt idx="265">
                  <c:v>-73.92</c:v>
                </c:pt>
                <c:pt idx="266">
                  <c:v>-72.75</c:v>
                </c:pt>
                <c:pt idx="267">
                  <c:v>-83.92</c:v>
                </c:pt>
                <c:pt idx="268">
                  <c:v>-90.2</c:v>
                </c:pt>
                <c:pt idx="269">
                  <c:v>-89.22</c:v>
                </c:pt>
                <c:pt idx="270">
                  <c:v>-90.59</c:v>
                </c:pt>
                <c:pt idx="271">
                  <c:v>-95.88</c:v>
                </c:pt>
                <c:pt idx="272">
                  <c:v>-83.92</c:v>
                </c:pt>
                <c:pt idx="273">
                  <c:v>-96.67</c:v>
                </c:pt>
                <c:pt idx="274">
                  <c:v>-97.06</c:v>
                </c:pt>
                <c:pt idx="275">
                  <c:v>-89.41</c:v>
                </c:pt>
                <c:pt idx="276">
                  <c:v>-92.55</c:v>
                </c:pt>
                <c:pt idx="277">
                  <c:v>-80.2</c:v>
                </c:pt>
                <c:pt idx="278">
                  <c:v>-86.67</c:v>
                </c:pt>
                <c:pt idx="279">
                  <c:v>-87.06</c:v>
                </c:pt>
                <c:pt idx="280">
                  <c:v>-85.69</c:v>
                </c:pt>
                <c:pt idx="281">
                  <c:v>-92.94</c:v>
                </c:pt>
                <c:pt idx="282">
                  <c:v>-95.88</c:v>
                </c:pt>
                <c:pt idx="283">
                  <c:v>-76.67</c:v>
                </c:pt>
                <c:pt idx="284">
                  <c:v>-85.69</c:v>
                </c:pt>
                <c:pt idx="285">
                  <c:v>-80</c:v>
                </c:pt>
                <c:pt idx="286">
                  <c:v>-70.78</c:v>
                </c:pt>
                <c:pt idx="287">
                  <c:v>-89.02</c:v>
                </c:pt>
                <c:pt idx="288">
                  <c:v>-87.84</c:v>
                </c:pt>
                <c:pt idx="289">
                  <c:v>-95.1</c:v>
                </c:pt>
                <c:pt idx="290">
                  <c:v>-83.14</c:v>
                </c:pt>
                <c:pt idx="291">
                  <c:v>-83.14</c:v>
                </c:pt>
                <c:pt idx="292">
                  <c:v>-76.27</c:v>
                </c:pt>
                <c:pt idx="293">
                  <c:v>-75.290000000000006</c:v>
                </c:pt>
                <c:pt idx="294">
                  <c:v>-75.290000000000006</c:v>
                </c:pt>
                <c:pt idx="295">
                  <c:v>-70.39</c:v>
                </c:pt>
                <c:pt idx="296">
                  <c:v>-73.92</c:v>
                </c:pt>
                <c:pt idx="297">
                  <c:v>-75.099999999999994</c:v>
                </c:pt>
                <c:pt idx="298">
                  <c:v>-70.98</c:v>
                </c:pt>
                <c:pt idx="299">
                  <c:v>-73.14</c:v>
                </c:pt>
                <c:pt idx="300">
                  <c:v>-84.31</c:v>
                </c:pt>
                <c:pt idx="301">
                  <c:v>-83.14</c:v>
                </c:pt>
                <c:pt idx="302">
                  <c:v>-93.14</c:v>
                </c:pt>
                <c:pt idx="303">
                  <c:v>-86.67</c:v>
                </c:pt>
                <c:pt idx="304">
                  <c:v>-85.88</c:v>
                </c:pt>
                <c:pt idx="305">
                  <c:v>-93.92</c:v>
                </c:pt>
                <c:pt idx="306">
                  <c:v>-71.37</c:v>
                </c:pt>
                <c:pt idx="307">
                  <c:v>-59.8</c:v>
                </c:pt>
                <c:pt idx="308">
                  <c:v>-79.02</c:v>
                </c:pt>
                <c:pt idx="309">
                  <c:v>-77.650000000000006</c:v>
                </c:pt>
                <c:pt idx="310">
                  <c:v>-78.63</c:v>
                </c:pt>
                <c:pt idx="311">
                  <c:v>-81.96</c:v>
                </c:pt>
                <c:pt idx="312">
                  <c:v>-92.55</c:v>
                </c:pt>
                <c:pt idx="313">
                  <c:v>-97.84</c:v>
                </c:pt>
                <c:pt idx="314">
                  <c:v>-95.88</c:v>
                </c:pt>
                <c:pt idx="315">
                  <c:v>-96.27</c:v>
                </c:pt>
                <c:pt idx="316">
                  <c:v>-97.06</c:v>
                </c:pt>
                <c:pt idx="317">
                  <c:v>-94.12</c:v>
                </c:pt>
                <c:pt idx="318">
                  <c:v>-94.9</c:v>
                </c:pt>
                <c:pt idx="319">
                  <c:v>-90.98</c:v>
                </c:pt>
                <c:pt idx="320">
                  <c:v>-76.47</c:v>
                </c:pt>
                <c:pt idx="321">
                  <c:v>-72.55</c:v>
                </c:pt>
                <c:pt idx="322">
                  <c:v>-69.41</c:v>
                </c:pt>
                <c:pt idx="323">
                  <c:v>-71.37</c:v>
                </c:pt>
                <c:pt idx="324">
                  <c:v>-73.14</c:v>
                </c:pt>
                <c:pt idx="325">
                  <c:v>-74.709999999999994</c:v>
                </c:pt>
                <c:pt idx="326">
                  <c:v>-74.31</c:v>
                </c:pt>
                <c:pt idx="327">
                  <c:v>-79.8</c:v>
                </c:pt>
                <c:pt idx="328">
                  <c:v>-80</c:v>
                </c:pt>
                <c:pt idx="329">
                  <c:v>-96.67</c:v>
                </c:pt>
                <c:pt idx="330">
                  <c:v>-100</c:v>
                </c:pt>
                <c:pt idx="331">
                  <c:v>-97.45</c:v>
                </c:pt>
                <c:pt idx="332">
                  <c:v>-97.84</c:v>
                </c:pt>
                <c:pt idx="333">
                  <c:v>-89.41</c:v>
                </c:pt>
                <c:pt idx="334">
                  <c:v>-80.2</c:v>
                </c:pt>
                <c:pt idx="335">
                  <c:v>-91.18</c:v>
                </c:pt>
                <c:pt idx="336">
                  <c:v>-82.55</c:v>
                </c:pt>
                <c:pt idx="337">
                  <c:v>-83.53</c:v>
                </c:pt>
                <c:pt idx="338">
                  <c:v>-99.61</c:v>
                </c:pt>
                <c:pt idx="339">
                  <c:v>-91.96</c:v>
                </c:pt>
                <c:pt idx="340">
                  <c:v>-91.57</c:v>
                </c:pt>
                <c:pt idx="341">
                  <c:v>-91.96</c:v>
                </c:pt>
                <c:pt idx="342">
                  <c:v>-94.9</c:v>
                </c:pt>
                <c:pt idx="343">
                  <c:v>-85.1</c:v>
                </c:pt>
                <c:pt idx="344">
                  <c:v>-93.53</c:v>
                </c:pt>
                <c:pt idx="345">
                  <c:v>-90.39</c:v>
                </c:pt>
                <c:pt idx="346">
                  <c:v>-67.45</c:v>
                </c:pt>
                <c:pt idx="347">
                  <c:v>-88.43</c:v>
                </c:pt>
                <c:pt idx="348">
                  <c:v>-78.430000000000007</c:v>
                </c:pt>
                <c:pt idx="349">
                  <c:v>-85.69</c:v>
                </c:pt>
                <c:pt idx="350">
                  <c:v>-79.22</c:v>
                </c:pt>
                <c:pt idx="351">
                  <c:v>-95.88</c:v>
                </c:pt>
                <c:pt idx="352">
                  <c:v>-96.47</c:v>
                </c:pt>
                <c:pt idx="353">
                  <c:v>-88.04</c:v>
                </c:pt>
                <c:pt idx="354">
                  <c:v>-76.27</c:v>
                </c:pt>
                <c:pt idx="355">
                  <c:v>-93.53</c:v>
                </c:pt>
                <c:pt idx="356">
                  <c:v>-97.45</c:v>
                </c:pt>
                <c:pt idx="357">
                  <c:v>-88.24</c:v>
                </c:pt>
                <c:pt idx="358">
                  <c:v>-85.1</c:v>
                </c:pt>
                <c:pt idx="359">
                  <c:v>-71.959999999999994</c:v>
                </c:pt>
                <c:pt idx="360">
                  <c:v>-95.29</c:v>
                </c:pt>
                <c:pt idx="361">
                  <c:v>-84.9</c:v>
                </c:pt>
                <c:pt idx="362">
                  <c:v>-79.08</c:v>
                </c:pt>
                <c:pt idx="363">
                  <c:v>-78.040000000000006</c:v>
                </c:pt>
                <c:pt idx="364">
                  <c:v>-86.08</c:v>
                </c:pt>
                <c:pt idx="365">
                  <c:v>-79.61</c:v>
                </c:pt>
                <c:pt idx="366">
                  <c:v>-73.73</c:v>
                </c:pt>
                <c:pt idx="367">
                  <c:v>-82.94</c:v>
                </c:pt>
                <c:pt idx="368">
                  <c:v>-70.59</c:v>
                </c:pt>
                <c:pt idx="369">
                  <c:v>-75.88</c:v>
                </c:pt>
                <c:pt idx="370">
                  <c:v>-70.78</c:v>
                </c:pt>
                <c:pt idx="371">
                  <c:v>-68.430000000000007</c:v>
                </c:pt>
                <c:pt idx="372">
                  <c:v>-74.510000000000005</c:v>
                </c:pt>
                <c:pt idx="373">
                  <c:v>-74.900000000000006</c:v>
                </c:pt>
                <c:pt idx="374">
                  <c:v>-77.45</c:v>
                </c:pt>
                <c:pt idx="375">
                  <c:v>-76.27</c:v>
                </c:pt>
                <c:pt idx="376">
                  <c:v>-70.39</c:v>
                </c:pt>
                <c:pt idx="377">
                  <c:v>-75.69</c:v>
                </c:pt>
                <c:pt idx="378">
                  <c:v>-65.69</c:v>
                </c:pt>
                <c:pt idx="379">
                  <c:v>-64.900000000000006</c:v>
                </c:pt>
                <c:pt idx="380">
                  <c:v>-73.33</c:v>
                </c:pt>
                <c:pt idx="381">
                  <c:v>-66.67</c:v>
                </c:pt>
                <c:pt idx="382">
                  <c:v>-62.55</c:v>
                </c:pt>
                <c:pt idx="383">
                  <c:v>-72.94</c:v>
                </c:pt>
                <c:pt idx="384">
                  <c:v>-66.08</c:v>
                </c:pt>
                <c:pt idx="385">
                  <c:v>-70</c:v>
                </c:pt>
                <c:pt idx="386">
                  <c:v>-71.959999999999994</c:v>
                </c:pt>
                <c:pt idx="387">
                  <c:v>-69.8</c:v>
                </c:pt>
                <c:pt idx="388">
                  <c:v>-75.290000000000006</c:v>
                </c:pt>
                <c:pt idx="389">
                  <c:v>-75.69</c:v>
                </c:pt>
                <c:pt idx="390">
                  <c:v>-78.239999999999995</c:v>
                </c:pt>
                <c:pt idx="391">
                  <c:v>-93.92</c:v>
                </c:pt>
                <c:pt idx="392">
                  <c:v>-76.08</c:v>
                </c:pt>
                <c:pt idx="393">
                  <c:v>-80.39</c:v>
                </c:pt>
                <c:pt idx="394">
                  <c:v>-76.27</c:v>
                </c:pt>
                <c:pt idx="395">
                  <c:v>-77.650000000000006</c:v>
                </c:pt>
                <c:pt idx="396">
                  <c:v>-80.78</c:v>
                </c:pt>
                <c:pt idx="397">
                  <c:v>-81.96</c:v>
                </c:pt>
                <c:pt idx="398">
                  <c:v>-82.55</c:v>
                </c:pt>
                <c:pt idx="399">
                  <c:v>-94.51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E0E-406F-A7C1-3EAE8A2DEE41}"/>
            </c:ext>
          </c:extLst>
        </c:ser>
        <c:ser>
          <c:idx val="7"/>
          <c:order val="7"/>
          <c:tx>
            <c:strRef>
              <c:f>'punto 21'!$I$3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21'!$I$4:$I$403</c:f>
              <c:numCache>
                <c:formatCode>General</c:formatCode>
                <c:ptCount val="400"/>
                <c:pt idx="0">
                  <c:v>-98.24</c:v>
                </c:pt>
                <c:pt idx="1">
                  <c:v>-89.61</c:v>
                </c:pt>
                <c:pt idx="2">
                  <c:v>-92.55</c:v>
                </c:pt>
                <c:pt idx="3">
                  <c:v>-96.47</c:v>
                </c:pt>
                <c:pt idx="4">
                  <c:v>-94.12</c:v>
                </c:pt>
                <c:pt idx="5">
                  <c:v>-95.1</c:v>
                </c:pt>
                <c:pt idx="6">
                  <c:v>-92.35</c:v>
                </c:pt>
                <c:pt idx="7">
                  <c:v>-93.92</c:v>
                </c:pt>
                <c:pt idx="8">
                  <c:v>-85.49</c:v>
                </c:pt>
                <c:pt idx="9">
                  <c:v>-87.25</c:v>
                </c:pt>
                <c:pt idx="10">
                  <c:v>-96.67</c:v>
                </c:pt>
                <c:pt idx="11">
                  <c:v>-100</c:v>
                </c:pt>
                <c:pt idx="12">
                  <c:v>-98.82</c:v>
                </c:pt>
                <c:pt idx="13">
                  <c:v>-100</c:v>
                </c:pt>
                <c:pt idx="14">
                  <c:v>-73.53</c:v>
                </c:pt>
                <c:pt idx="15">
                  <c:v>-91.37</c:v>
                </c:pt>
                <c:pt idx="16">
                  <c:v>-81.180000000000007</c:v>
                </c:pt>
                <c:pt idx="17">
                  <c:v>-86.86</c:v>
                </c:pt>
                <c:pt idx="18">
                  <c:v>-93.73</c:v>
                </c:pt>
                <c:pt idx="19">
                  <c:v>-92.55</c:v>
                </c:pt>
                <c:pt idx="20">
                  <c:v>-88.04</c:v>
                </c:pt>
                <c:pt idx="21">
                  <c:v>-97.06</c:v>
                </c:pt>
                <c:pt idx="22">
                  <c:v>-78.040000000000006</c:v>
                </c:pt>
                <c:pt idx="23">
                  <c:v>-76.67</c:v>
                </c:pt>
                <c:pt idx="24">
                  <c:v>-87.45</c:v>
                </c:pt>
                <c:pt idx="25">
                  <c:v>-95.88</c:v>
                </c:pt>
                <c:pt idx="26">
                  <c:v>-97.25</c:v>
                </c:pt>
                <c:pt idx="27">
                  <c:v>-97.65</c:v>
                </c:pt>
                <c:pt idx="28">
                  <c:v>-98.88</c:v>
                </c:pt>
                <c:pt idx="29">
                  <c:v>-100</c:v>
                </c:pt>
                <c:pt idx="30">
                  <c:v>-97.45</c:v>
                </c:pt>
                <c:pt idx="31">
                  <c:v>-100</c:v>
                </c:pt>
                <c:pt idx="32">
                  <c:v>-98.82</c:v>
                </c:pt>
                <c:pt idx="33">
                  <c:v>-65.489999999999995</c:v>
                </c:pt>
                <c:pt idx="34">
                  <c:v>-76.27</c:v>
                </c:pt>
                <c:pt idx="35">
                  <c:v>-95.88</c:v>
                </c:pt>
                <c:pt idx="36">
                  <c:v>-94.12</c:v>
                </c:pt>
                <c:pt idx="37">
                  <c:v>-97.84</c:v>
                </c:pt>
                <c:pt idx="38">
                  <c:v>-97.25</c:v>
                </c:pt>
                <c:pt idx="39">
                  <c:v>-88.43</c:v>
                </c:pt>
                <c:pt idx="40">
                  <c:v>-99.02</c:v>
                </c:pt>
                <c:pt idx="41">
                  <c:v>-98.82</c:v>
                </c:pt>
                <c:pt idx="42">
                  <c:v>-93.92</c:v>
                </c:pt>
                <c:pt idx="43">
                  <c:v>-99.41</c:v>
                </c:pt>
                <c:pt idx="44">
                  <c:v>-98.42</c:v>
                </c:pt>
                <c:pt idx="45">
                  <c:v>-97.45</c:v>
                </c:pt>
                <c:pt idx="46">
                  <c:v>-98.63</c:v>
                </c:pt>
                <c:pt idx="47">
                  <c:v>-99.41</c:v>
                </c:pt>
                <c:pt idx="48">
                  <c:v>-84.71</c:v>
                </c:pt>
                <c:pt idx="49">
                  <c:v>-97.65</c:v>
                </c:pt>
                <c:pt idx="50">
                  <c:v>-69.8</c:v>
                </c:pt>
                <c:pt idx="51">
                  <c:v>-66.08</c:v>
                </c:pt>
                <c:pt idx="52">
                  <c:v>-57.65</c:v>
                </c:pt>
                <c:pt idx="53">
                  <c:v>-76.67</c:v>
                </c:pt>
                <c:pt idx="54">
                  <c:v>-96.08</c:v>
                </c:pt>
                <c:pt idx="55">
                  <c:v>-98.04</c:v>
                </c:pt>
                <c:pt idx="56">
                  <c:v>-94.12</c:v>
                </c:pt>
                <c:pt idx="57">
                  <c:v>-96.27</c:v>
                </c:pt>
                <c:pt idx="58">
                  <c:v>-95.29</c:v>
                </c:pt>
                <c:pt idx="59">
                  <c:v>-91.96</c:v>
                </c:pt>
                <c:pt idx="60">
                  <c:v>-90.39</c:v>
                </c:pt>
                <c:pt idx="61">
                  <c:v>-88.24</c:v>
                </c:pt>
                <c:pt idx="62">
                  <c:v>-71.180000000000007</c:v>
                </c:pt>
                <c:pt idx="63">
                  <c:v>-91.76</c:v>
                </c:pt>
                <c:pt idx="64">
                  <c:v>-94.31</c:v>
                </c:pt>
                <c:pt idx="65">
                  <c:v>-86.86</c:v>
                </c:pt>
                <c:pt idx="66">
                  <c:v>-96.67</c:v>
                </c:pt>
                <c:pt idx="67">
                  <c:v>-87.45</c:v>
                </c:pt>
                <c:pt idx="68">
                  <c:v>-91.96</c:v>
                </c:pt>
                <c:pt idx="69">
                  <c:v>-92.94</c:v>
                </c:pt>
                <c:pt idx="70">
                  <c:v>-72.94</c:v>
                </c:pt>
                <c:pt idx="71">
                  <c:v>-96.27</c:v>
                </c:pt>
                <c:pt idx="72">
                  <c:v>-87.65</c:v>
                </c:pt>
                <c:pt idx="73">
                  <c:v>-83.73</c:v>
                </c:pt>
                <c:pt idx="74">
                  <c:v>-76.27</c:v>
                </c:pt>
                <c:pt idx="75">
                  <c:v>-94.12</c:v>
                </c:pt>
                <c:pt idx="76">
                  <c:v>-90.98</c:v>
                </c:pt>
                <c:pt idx="77">
                  <c:v>-87.84</c:v>
                </c:pt>
                <c:pt idx="78">
                  <c:v>-91.57</c:v>
                </c:pt>
                <c:pt idx="79">
                  <c:v>-84.71</c:v>
                </c:pt>
                <c:pt idx="80">
                  <c:v>-98.24</c:v>
                </c:pt>
                <c:pt idx="81">
                  <c:v>-89.61</c:v>
                </c:pt>
                <c:pt idx="82">
                  <c:v>-92.55</c:v>
                </c:pt>
                <c:pt idx="83">
                  <c:v>-96.47</c:v>
                </c:pt>
                <c:pt idx="84">
                  <c:v>-94.12</c:v>
                </c:pt>
                <c:pt idx="85">
                  <c:v>-95.1</c:v>
                </c:pt>
                <c:pt idx="86">
                  <c:v>-92.35</c:v>
                </c:pt>
                <c:pt idx="87">
                  <c:v>-93.92</c:v>
                </c:pt>
                <c:pt idx="88">
                  <c:v>-85.49</c:v>
                </c:pt>
                <c:pt idx="89">
                  <c:v>-87.25</c:v>
                </c:pt>
                <c:pt idx="90">
                  <c:v>-87.45</c:v>
                </c:pt>
                <c:pt idx="91">
                  <c:v>-83.92</c:v>
                </c:pt>
                <c:pt idx="92">
                  <c:v>-85.1</c:v>
                </c:pt>
                <c:pt idx="93">
                  <c:v>-85.69</c:v>
                </c:pt>
                <c:pt idx="94">
                  <c:v>-90.78</c:v>
                </c:pt>
                <c:pt idx="95">
                  <c:v>-71.959999999999994</c:v>
                </c:pt>
                <c:pt idx="96">
                  <c:v>-81.180000000000007</c:v>
                </c:pt>
                <c:pt idx="97">
                  <c:v>-86.86</c:v>
                </c:pt>
                <c:pt idx="98">
                  <c:v>-93.73</c:v>
                </c:pt>
                <c:pt idx="99">
                  <c:v>-92.55</c:v>
                </c:pt>
                <c:pt idx="100">
                  <c:v>-88.04</c:v>
                </c:pt>
                <c:pt idx="101">
                  <c:v>-97.06</c:v>
                </c:pt>
                <c:pt idx="102">
                  <c:v>-87.84</c:v>
                </c:pt>
                <c:pt idx="103">
                  <c:v>-93.53</c:v>
                </c:pt>
                <c:pt idx="104">
                  <c:v>-87.45</c:v>
                </c:pt>
                <c:pt idx="105">
                  <c:v>-85.69</c:v>
                </c:pt>
                <c:pt idx="106">
                  <c:v>-97.25</c:v>
                </c:pt>
                <c:pt idx="107">
                  <c:v>-97.65</c:v>
                </c:pt>
                <c:pt idx="108">
                  <c:v>-98.88</c:v>
                </c:pt>
                <c:pt idx="109">
                  <c:v>-79.8</c:v>
                </c:pt>
                <c:pt idx="110">
                  <c:v>-85.29</c:v>
                </c:pt>
                <c:pt idx="111">
                  <c:v>-78.239999999999995</c:v>
                </c:pt>
                <c:pt idx="112">
                  <c:v>-98.82</c:v>
                </c:pt>
                <c:pt idx="113">
                  <c:v>-76.86</c:v>
                </c:pt>
                <c:pt idx="114">
                  <c:v>-76.27</c:v>
                </c:pt>
                <c:pt idx="115">
                  <c:v>-95.88</c:v>
                </c:pt>
                <c:pt idx="116">
                  <c:v>-94.12</c:v>
                </c:pt>
                <c:pt idx="117">
                  <c:v>-97.84</c:v>
                </c:pt>
                <c:pt idx="118">
                  <c:v>-76.47</c:v>
                </c:pt>
                <c:pt idx="119">
                  <c:v>-88.43</c:v>
                </c:pt>
                <c:pt idx="120">
                  <c:v>-74.510000000000005</c:v>
                </c:pt>
                <c:pt idx="121">
                  <c:v>-98.82</c:v>
                </c:pt>
                <c:pt idx="122">
                  <c:v>-93.92</c:v>
                </c:pt>
                <c:pt idx="123">
                  <c:v>-80.98</c:v>
                </c:pt>
                <c:pt idx="124">
                  <c:v>-82.75</c:v>
                </c:pt>
                <c:pt idx="125">
                  <c:v>-97.45</c:v>
                </c:pt>
                <c:pt idx="126">
                  <c:v>-98.63</c:v>
                </c:pt>
                <c:pt idx="127">
                  <c:v>-99.41</c:v>
                </c:pt>
                <c:pt idx="128">
                  <c:v>-84.71</c:v>
                </c:pt>
                <c:pt idx="129">
                  <c:v>-97.65</c:v>
                </c:pt>
                <c:pt idx="130">
                  <c:v>-87.25</c:v>
                </c:pt>
                <c:pt idx="131">
                  <c:v>-94.31</c:v>
                </c:pt>
                <c:pt idx="132">
                  <c:v>-87.45</c:v>
                </c:pt>
                <c:pt idx="133">
                  <c:v>-87.84</c:v>
                </c:pt>
                <c:pt idx="134">
                  <c:v>-96.08</c:v>
                </c:pt>
                <c:pt idx="135">
                  <c:v>-75.69</c:v>
                </c:pt>
                <c:pt idx="136">
                  <c:v>-76.67</c:v>
                </c:pt>
                <c:pt idx="137">
                  <c:v>-89.41</c:v>
                </c:pt>
                <c:pt idx="138">
                  <c:v>-95.29</c:v>
                </c:pt>
                <c:pt idx="139">
                  <c:v>-75.290000000000006</c:v>
                </c:pt>
                <c:pt idx="140">
                  <c:v>-90.39</c:v>
                </c:pt>
                <c:pt idx="141">
                  <c:v>-88.24</c:v>
                </c:pt>
                <c:pt idx="142">
                  <c:v>-94.12</c:v>
                </c:pt>
                <c:pt idx="143">
                  <c:v>-91.76</c:v>
                </c:pt>
                <c:pt idx="144">
                  <c:v>-76.86</c:v>
                </c:pt>
                <c:pt idx="145">
                  <c:v>-73.33</c:v>
                </c:pt>
                <c:pt idx="146">
                  <c:v>-74.510000000000005</c:v>
                </c:pt>
                <c:pt idx="147">
                  <c:v>-75.88</c:v>
                </c:pt>
                <c:pt idx="148">
                  <c:v>-76.08</c:v>
                </c:pt>
                <c:pt idx="149">
                  <c:v>-77.45</c:v>
                </c:pt>
                <c:pt idx="150">
                  <c:v>-85.1</c:v>
                </c:pt>
                <c:pt idx="151">
                  <c:v>-96.27</c:v>
                </c:pt>
                <c:pt idx="152">
                  <c:v>-87.65</c:v>
                </c:pt>
                <c:pt idx="153">
                  <c:v>-83.73</c:v>
                </c:pt>
                <c:pt idx="154">
                  <c:v>-84.9</c:v>
                </c:pt>
                <c:pt idx="155">
                  <c:v>-94.12</c:v>
                </c:pt>
                <c:pt idx="156">
                  <c:v>-90.98</c:v>
                </c:pt>
                <c:pt idx="157">
                  <c:v>-87.84</c:v>
                </c:pt>
                <c:pt idx="158">
                  <c:v>-91.57</c:v>
                </c:pt>
                <c:pt idx="159">
                  <c:v>-84.71</c:v>
                </c:pt>
                <c:pt idx="160">
                  <c:v>-76.27</c:v>
                </c:pt>
                <c:pt idx="161">
                  <c:v>-74.510000000000005</c:v>
                </c:pt>
                <c:pt idx="162">
                  <c:v>-76.27</c:v>
                </c:pt>
                <c:pt idx="163">
                  <c:v>-80.59</c:v>
                </c:pt>
                <c:pt idx="164">
                  <c:v>-76.27</c:v>
                </c:pt>
                <c:pt idx="165">
                  <c:v>-73.92</c:v>
                </c:pt>
                <c:pt idx="166">
                  <c:v>-73.53</c:v>
                </c:pt>
                <c:pt idx="167">
                  <c:v>-78.040000000000006</c:v>
                </c:pt>
                <c:pt idx="168">
                  <c:v>-75.88</c:v>
                </c:pt>
                <c:pt idx="169">
                  <c:v>-67.06</c:v>
                </c:pt>
                <c:pt idx="170">
                  <c:v>-75.88</c:v>
                </c:pt>
                <c:pt idx="171">
                  <c:v>-75.290000000000006</c:v>
                </c:pt>
                <c:pt idx="172">
                  <c:v>-75.489999999999995</c:v>
                </c:pt>
                <c:pt idx="173">
                  <c:v>-81.180000000000007</c:v>
                </c:pt>
                <c:pt idx="174">
                  <c:v>-89.61</c:v>
                </c:pt>
                <c:pt idx="175">
                  <c:v>-76.47</c:v>
                </c:pt>
                <c:pt idx="176">
                  <c:v>-81.569999999999993</c:v>
                </c:pt>
                <c:pt idx="177">
                  <c:v>-88.04</c:v>
                </c:pt>
                <c:pt idx="178">
                  <c:v>-80.59</c:v>
                </c:pt>
                <c:pt idx="179">
                  <c:v>-79.8</c:v>
                </c:pt>
                <c:pt idx="180">
                  <c:v>-85.49</c:v>
                </c:pt>
                <c:pt idx="181">
                  <c:v>-84.51</c:v>
                </c:pt>
                <c:pt idx="182">
                  <c:v>-95.1</c:v>
                </c:pt>
                <c:pt idx="183">
                  <c:v>-87.08</c:v>
                </c:pt>
                <c:pt idx="184">
                  <c:v>-94.31</c:v>
                </c:pt>
                <c:pt idx="185">
                  <c:v>-88.43</c:v>
                </c:pt>
                <c:pt idx="186">
                  <c:v>-76.67</c:v>
                </c:pt>
                <c:pt idx="187">
                  <c:v>-77.25</c:v>
                </c:pt>
                <c:pt idx="188">
                  <c:v>-75.69</c:v>
                </c:pt>
                <c:pt idx="189">
                  <c:v>-76.67</c:v>
                </c:pt>
                <c:pt idx="190">
                  <c:v>-76.47</c:v>
                </c:pt>
                <c:pt idx="191">
                  <c:v>-82.94</c:v>
                </c:pt>
                <c:pt idx="192">
                  <c:v>-83.14</c:v>
                </c:pt>
                <c:pt idx="193">
                  <c:v>-75.69</c:v>
                </c:pt>
                <c:pt idx="194">
                  <c:v>-73.92</c:v>
                </c:pt>
                <c:pt idx="195">
                  <c:v>-75.099999999999994</c:v>
                </c:pt>
                <c:pt idx="196">
                  <c:v>-85.1</c:v>
                </c:pt>
                <c:pt idx="197">
                  <c:v>-87.84</c:v>
                </c:pt>
                <c:pt idx="198">
                  <c:v>-93.33</c:v>
                </c:pt>
                <c:pt idx="199">
                  <c:v>-80.59</c:v>
                </c:pt>
                <c:pt idx="200">
                  <c:v>-72.94</c:v>
                </c:pt>
                <c:pt idx="201">
                  <c:v>-95.1</c:v>
                </c:pt>
                <c:pt idx="202">
                  <c:v>-74.709999999999994</c:v>
                </c:pt>
                <c:pt idx="203">
                  <c:v>-73.92</c:v>
                </c:pt>
                <c:pt idx="204">
                  <c:v>-76.08</c:v>
                </c:pt>
                <c:pt idx="205">
                  <c:v>-82.94</c:v>
                </c:pt>
                <c:pt idx="206">
                  <c:v>-86.47</c:v>
                </c:pt>
                <c:pt idx="207">
                  <c:v>-76.27</c:v>
                </c:pt>
                <c:pt idx="208">
                  <c:v>-87.45</c:v>
                </c:pt>
                <c:pt idx="209">
                  <c:v>-78.239999999999995</c:v>
                </c:pt>
                <c:pt idx="210">
                  <c:v>-77.06</c:v>
                </c:pt>
                <c:pt idx="211">
                  <c:v>-72.16</c:v>
                </c:pt>
                <c:pt idx="212">
                  <c:v>-80.98</c:v>
                </c:pt>
                <c:pt idx="213">
                  <c:v>-65.69</c:v>
                </c:pt>
                <c:pt idx="214">
                  <c:v>-69.8</c:v>
                </c:pt>
                <c:pt idx="215">
                  <c:v>-68.430000000000007</c:v>
                </c:pt>
                <c:pt idx="216">
                  <c:v>-69.22</c:v>
                </c:pt>
                <c:pt idx="217">
                  <c:v>-68.040000000000006</c:v>
                </c:pt>
                <c:pt idx="218">
                  <c:v>-67.25</c:v>
                </c:pt>
                <c:pt idx="219">
                  <c:v>-69.8</c:v>
                </c:pt>
                <c:pt idx="220">
                  <c:v>-67.45</c:v>
                </c:pt>
                <c:pt idx="221">
                  <c:v>-70.59</c:v>
                </c:pt>
                <c:pt idx="222">
                  <c:v>-69.61</c:v>
                </c:pt>
                <c:pt idx="223">
                  <c:v>-70.98</c:v>
                </c:pt>
                <c:pt idx="224">
                  <c:v>-70.78</c:v>
                </c:pt>
                <c:pt idx="225">
                  <c:v>-72.94</c:v>
                </c:pt>
                <c:pt idx="226">
                  <c:v>-72.16</c:v>
                </c:pt>
                <c:pt idx="227">
                  <c:v>-74.31</c:v>
                </c:pt>
                <c:pt idx="228">
                  <c:v>-72.349999999999994</c:v>
                </c:pt>
                <c:pt idx="229">
                  <c:v>-73.14</c:v>
                </c:pt>
                <c:pt idx="230">
                  <c:v>-72.75</c:v>
                </c:pt>
                <c:pt idx="231">
                  <c:v>-81.760000000000005</c:v>
                </c:pt>
                <c:pt idx="232">
                  <c:v>-92.16</c:v>
                </c:pt>
                <c:pt idx="233">
                  <c:v>-84.12</c:v>
                </c:pt>
                <c:pt idx="234">
                  <c:v>-84.51</c:v>
                </c:pt>
                <c:pt idx="235">
                  <c:v>-84.51</c:v>
                </c:pt>
                <c:pt idx="236">
                  <c:v>-81.180000000000007</c:v>
                </c:pt>
                <c:pt idx="237">
                  <c:v>-75.69</c:v>
                </c:pt>
                <c:pt idx="238">
                  <c:v>-80</c:v>
                </c:pt>
                <c:pt idx="239">
                  <c:v>-89.41</c:v>
                </c:pt>
                <c:pt idx="240">
                  <c:v>-93.14</c:v>
                </c:pt>
                <c:pt idx="241">
                  <c:v>-91.57</c:v>
                </c:pt>
                <c:pt idx="242">
                  <c:v>-90.2</c:v>
                </c:pt>
                <c:pt idx="243">
                  <c:v>-80.59</c:v>
                </c:pt>
                <c:pt idx="244">
                  <c:v>-98.92</c:v>
                </c:pt>
                <c:pt idx="245">
                  <c:v>-78.239999999999995</c:v>
                </c:pt>
                <c:pt idx="246">
                  <c:v>-84.51</c:v>
                </c:pt>
                <c:pt idx="247">
                  <c:v>-78.040000000000006</c:v>
                </c:pt>
                <c:pt idx="248">
                  <c:v>-84.31</c:v>
                </c:pt>
                <c:pt idx="249">
                  <c:v>-85.69</c:v>
                </c:pt>
                <c:pt idx="250">
                  <c:v>-83.92</c:v>
                </c:pt>
                <c:pt idx="251">
                  <c:v>-90.39</c:v>
                </c:pt>
                <c:pt idx="252">
                  <c:v>-78.63</c:v>
                </c:pt>
                <c:pt idx="253">
                  <c:v>-81.180000000000007</c:v>
                </c:pt>
                <c:pt idx="254">
                  <c:v>-89.61</c:v>
                </c:pt>
                <c:pt idx="255">
                  <c:v>-86.27</c:v>
                </c:pt>
                <c:pt idx="256">
                  <c:v>-81.569999999999993</c:v>
                </c:pt>
                <c:pt idx="257">
                  <c:v>-88.04</c:v>
                </c:pt>
                <c:pt idx="258">
                  <c:v>-80.59</c:v>
                </c:pt>
                <c:pt idx="259">
                  <c:v>-90.78</c:v>
                </c:pt>
                <c:pt idx="260">
                  <c:v>-85.49</c:v>
                </c:pt>
                <c:pt idx="261">
                  <c:v>-84.51</c:v>
                </c:pt>
                <c:pt idx="262">
                  <c:v>-95.1</c:v>
                </c:pt>
                <c:pt idx="263">
                  <c:v>-87.08</c:v>
                </c:pt>
                <c:pt idx="264">
                  <c:v>-94.31</c:v>
                </c:pt>
                <c:pt idx="265">
                  <c:v>-88.43</c:v>
                </c:pt>
                <c:pt idx="266">
                  <c:v>-87.25</c:v>
                </c:pt>
                <c:pt idx="267">
                  <c:v>-86.08</c:v>
                </c:pt>
                <c:pt idx="268">
                  <c:v>-83.53</c:v>
                </c:pt>
                <c:pt idx="269">
                  <c:v>-82.16</c:v>
                </c:pt>
                <c:pt idx="270">
                  <c:v>-83.53</c:v>
                </c:pt>
                <c:pt idx="271">
                  <c:v>-82.94</c:v>
                </c:pt>
                <c:pt idx="272">
                  <c:v>-75.489999999999995</c:v>
                </c:pt>
                <c:pt idx="273">
                  <c:v>-86.68</c:v>
                </c:pt>
                <c:pt idx="274">
                  <c:v>-82.94</c:v>
                </c:pt>
                <c:pt idx="275">
                  <c:v>-82.94</c:v>
                </c:pt>
                <c:pt idx="276">
                  <c:v>-85.1</c:v>
                </c:pt>
                <c:pt idx="277">
                  <c:v>-87.84</c:v>
                </c:pt>
                <c:pt idx="278">
                  <c:v>-93.33</c:v>
                </c:pt>
                <c:pt idx="279">
                  <c:v>-80.59</c:v>
                </c:pt>
                <c:pt idx="280">
                  <c:v>-88.82</c:v>
                </c:pt>
                <c:pt idx="281">
                  <c:v>-95.1</c:v>
                </c:pt>
                <c:pt idx="282">
                  <c:v>-97.06</c:v>
                </c:pt>
                <c:pt idx="283">
                  <c:v>-75.290000000000006</c:v>
                </c:pt>
                <c:pt idx="284">
                  <c:v>-79.22</c:v>
                </c:pt>
                <c:pt idx="285">
                  <c:v>-82.94</c:v>
                </c:pt>
                <c:pt idx="286">
                  <c:v>-68.430000000000007</c:v>
                </c:pt>
                <c:pt idx="287">
                  <c:v>-92.35</c:v>
                </c:pt>
                <c:pt idx="288">
                  <c:v>-87.45</c:v>
                </c:pt>
                <c:pt idx="289">
                  <c:v>-76.27</c:v>
                </c:pt>
                <c:pt idx="290">
                  <c:v>-85.1</c:v>
                </c:pt>
                <c:pt idx="291">
                  <c:v>-83.14</c:v>
                </c:pt>
                <c:pt idx="292">
                  <c:v>-80.98</c:v>
                </c:pt>
                <c:pt idx="293">
                  <c:v>-89.41</c:v>
                </c:pt>
                <c:pt idx="294">
                  <c:v>-82.35</c:v>
                </c:pt>
                <c:pt idx="295">
                  <c:v>-84.51</c:v>
                </c:pt>
                <c:pt idx="296">
                  <c:v>-86.08</c:v>
                </c:pt>
                <c:pt idx="297">
                  <c:v>-85.69</c:v>
                </c:pt>
                <c:pt idx="298">
                  <c:v>-84.9</c:v>
                </c:pt>
                <c:pt idx="299">
                  <c:v>-87.25</c:v>
                </c:pt>
                <c:pt idx="300">
                  <c:v>-85.88</c:v>
                </c:pt>
                <c:pt idx="301">
                  <c:v>-87.45</c:v>
                </c:pt>
                <c:pt idx="302">
                  <c:v>-90.2</c:v>
                </c:pt>
                <c:pt idx="303">
                  <c:v>-85.88</c:v>
                </c:pt>
                <c:pt idx="304">
                  <c:v>-88.82</c:v>
                </c:pt>
                <c:pt idx="305">
                  <c:v>-86.08</c:v>
                </c:pt>
                <c:pt idx="306">
                  <c:v>-72.16</c:v>
                </c:pt>
                <c:pt idx="307">
                  <c:v>-75.099999999999994</c:v>
                </c:pt>
                <c:pt idx="308">
                  <c:v>-87.84</c:v>
                </c:pt>
                <c:pt idx="309">
                  <c:v>-84.71</c:v>
                </c:pt>
                <c:pt idx="310">
                  <c:v>-81.569999999999993</c:v>
                </c:pt>
                <c:pt idx="311">
                  <c:v>-87.45</c:v>
                </c:pt>
                <c:pt idx="312">
                  <c:v>-78.819999999999993</c:v>
                </c:pt>
                <c:pt idx="313">
                  <c:v>-84.12</c:v>
                </c:pt>
                <c:pt idx="314">
                  <c:v>-84.51</c:v>
                </c:pt>
                <c:pt idx="315">
                  <c:v>-84.51</c:v>
                </c:pt>
                <c:pt idx="316">
                  <c:v>-81.180000000000007</c:v>
                </c:pt>
                <c:pt idx="317">
                  <c:v>-81.180000000000007</c:v>
                </c:pt>
                <c:pt idx="318">
                  <c:v>-87.45</c:v>
                </c:pt>
                <c:pt idx="319">
                  <c:v>-97.65</c:v>
                </c:pt>
                <c:pt idx="320">
                  <c:v>-75.69</c:v>
                </c:pt>
                <c:pt idx="321">
                  <c:v>-89.61</c:v>
                </c:pt>
                <c:pt idx="322">
                  <c:v>-76.86</c:v>
                </c:pt>
                <c:pt idx="323">
                  <c:v>-96.47</c:v>
                </c:pt>
                <c:pt idx="324">
                  <c:v>-73.53</c:v>
                </c:pt>
                <c:pt idx="325">
                  <c:v>-71.569999999999993</c:v>
                </c:pt>
                <c:pt idx="326">
                  <c:v>-92.35</c:v>
                </c:pt>
                <c:pt idx="327">
                  <c:v>-93.92</c:v>
                </c:pt>
                <c:pt idx="328">
                  <c:v>-85.49</c:v>
                </c:pt>
                <c:pt idx="329">
                  <c:v>-78.430000000000007</c:v>
                </c:pt>
                <c:pt idx="330">
                  <c:v>-75.69</c:v>
                </c:pt>
                <c:pt idx="331">
                  <c:v>-83.92</c:v>
                </c:pt>
                <c:pt idx="332">
                  <c:v>-97.65</c:v>
                </c:pt>
                <c:pt idx="333">
                  <c:v>-85.69</c:v>
                </c:pt>
                <c:pt idx="334">
                  <c:v>-90.78</c:v>
                </c:pt>
                <c:pt idx="335">
                  <c:v>-97.84</c:v>
                </c:pt>
                <c:pt idx="336">
                  <c:v>-81.180000000000007</c:v>
                </c:pt>
                <c:pt idx="337">
                  <c:v>-86.86</c:v>
                </c:pt>
                <c:pt idx="338">
                  <c:v>-93.73</c:v>
                </c:pt>
                <c:pt idx="339">
                  <c:v>-92.55</c:v>
                </c:pt>
                <c:pt idx="340">
                  <c:v>-88.04</c:v>
                </c:pt>
                <c:pt idx="341">
                  <c:v>-97.06</c:v>
                </c:pt>
                <c:pt idx="342">
                  <c:v>-76.47</c:v>
                </c:pt>
                <c:pt idx="343">
                  <c:v>-93.53</c:v>
                </c:pt>
                <c:pt idx="344">
                  <c:v>-87.45</c:v>
                </c:pt>
                <c:pt idx="345">
                  <c:v>-78.430000000000007</c:v>
                </c:pt>
                <c:pt idx="346">
                  <c:v>-71.37</c:v>
                </c:pt>
                <c:pt idx="347">
                  <c:v>-74.12</c:v>
                </c:pt>
                <c:pt idx="348">
                  <c:v>-78.239999999999995</c:v>
                </c:pt>
                <c:pt idx="349">
                  <c:v>-74.709999999999994</c:v>
                </c:pt>
                <c:pt idx="350">
                  <c:v>-80</c:v>
                </c:pt>
                <c:pt idx="351">
                  <c:v>-94.71</c:v>
                </c:pt>
                <c:pt idx="352">
                  <c:v>-98.82</c:v>
                </c:pt>
                <c:pt idx="353">
                  <c:v>-75.290000000000006</c:v>
                </c:pt>
                <c:pt idx="354">
                  <c:v>-78.819999999999993</c:v>
                </c:pt>
                <c:pt idx="355">
                  <c:v>-73.33</c:v>
                </c:pt>
                <c:pt idx="356">
                  <c:v>-74.12</c:v>
                </c:pt>
                <c:pt idx="357">
                  <c:v>-82.94</c:v>
                </c:pt>
                <c:pt idx="358">
                  <c:v>-80.2</c:v>
                </c:pt>
                <c:pt idx="359">
                  <c:v>-88.43</c:v>
                </c:pt>
                <c:pt idx="360">
                  <c:v>-79.02</c:v>
                </c:pt>
                <c:pt idx="361">
                  <c:v>-77.45</c:v>
                </c:pt>
                <c:pt idx="362">
                  <c:v>-93.92</c:v>
                </c:pt>
                <c:pt idx="363">
                  <c:v>-79.61</c:v>
                </c:pt>
                <c:pt idx="364">
                  <c:v>-92.75</c:v>
                </c:pt>
                <c:pt idx="365">
                  <c:v>-82.55</c:v>
                </c:pt>
                <c:pt idx="366">
                  <c:v>-98.63</c:v>
                </c:pt>
                <c:pt idx="367">
                  <c:v>-93.92</c:v>
                </c:pt>
                <c:pt idx="368">
                  <c:v>-84.71</c:v>
                </c:pt>
                <c:pt idx="369">
                  <c:v>-73.33</c:v>
                </c:pt>
                <c:pt idx="370">
                  <c:v>-80</c:v>
                </c:pt>
                <c:pt idx="371">
                  <c:v>-78.63</c:v>
                </c:pt>
                <c:pt idx="372">
                  <c:v>-81.180000000000007</c:v>
                </c:pt>
                <c:pt idx="373">
                  <c:v>-79.22</c:v>
                </c:pt>
                <c:pt idx="374">
                  <c:v>-96.08</c:v>
                </c:pt>
                <c:pt idx="375">
                  <c:v>-77.45</c:v>
                </c:pt>
                <c:pt idx="376">
                  <c:v>-63.53</c:v>
                </c:pt>
                <c:pt idx="377">
                  <c:v>-82.55</c:v>
                </c:pt>
                <c:pt idx="378">
                  <c:v>-85.69</c:v>
                </c:pt>
                <c:pt idx="379">
                  <c:v>-83.14</c:v>
                </c:pt>
                <c:pt idx="380">
                  <c:v>-78.430000000000007</c:v>
                </c:pt>
                <c:pt idx="381">
                  <c:v>-88.24</c:v>
                </c:pt>
                <c:pt idx="382">
                  <c:v>-85.49</c:v>
                </c:pt>
                <c:pt idx="383">
                  <c:v>-84.71</c:v>
                </c:pt>
                <c:pt idx="384">
                  <c:v>-89.41</c:v>
                </c:pt>
                <c:pt idx="385">
                  <c:v>-90.78</c:v>
                </c:pt>
                <c:pt idx="386">
                  <c:v>-83.33</c:v>
                </c:pt>
                <c:pt idx="387">
                  <c:v>-81.180000000000007</c:v>
                </c:pt>
                <c:pt idx="388">
                  <c:v>-83.92</c:v>
                </c:pt>
                <c:pt idx="389">
                  <c:v>-76.86</c:v>
                </c:pt>
                <c:pt idx="390">
                  <c:v>-85.1</c:v>
                </c:pt>
                <c:pt idx="391">
                  <c:v>-96.27</c:v>
                </c:pt>
                <c:pt idx="392">
                  <c:v>-79.8</c:v>
                </c:pt>
                <c:pt idx="393">
                  <c:v>-77.650000000000006</c:v>
                </c:pt>
                <c:pt idx="394">
                  <c:v>-63.14</c:v>
                </c:pt>
                <c:pt idx="395">
                  <c:v>-94.12</c:v>
                </c:pt>
                <c:pt idx="396">
                  <c:v>-82.55</c:v>
                </c:pt>
                <c:pt idx="397">
                  <c:v>-80.78</c:v>
                </c:pt>
                <c:pt idx="398">
                  <c:v>-91.57</c:v>
                </c:pt>
                <c:pt idx="399">
                  <c:v>-61.57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E0E-406F-A7C1-3EAE8A2DEE41}"/>
            </c:ext>
          </c:extLst>
        </c:ser>
        <c:ser>
          <c:idx val="8"/>
          <c:order val="8"/>
          <c:tx>
            <c:strRef>
              <c:f>'punto 21'!$J$3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21'!$J$4:$J$403</c:f>
              <c:numCache>
                <c:formatCode>General</c:formatCode>
                <c:ptCount val="400"/>
                <c:pt idx="0">
                  <c:v>-95.88</c:v>
                </c:pt>
                <c:pt idx="1">
                  <c:v>-84.51</c:v>
                </c:pt>
                <c:pt idx="2">
                  <c:v>-83.73</c:v>
                </c:pt>
                <c:pt idx="3">
                  <c:v>-88.82</c:v>
                </c:pt>
                <c:pt idx="4">
                  <c:v>-98.43</c:v>
                </c:pt>
                <c:pt idx="5">
                  <c:v>-100</c:v>
                </c:pt>
                <c:pt idx="6">
                  <c:v>-94.31</c:v>
                </c:pt>
                <c:pt idx="7">
                  <c:v>-89.02</c:v>
                </c:pt>
                <c:pt idx="8">
                  <c:v>-93.14</c:v>
                </c:pt>
                <c:pt idx="9">
                  <c:v>-84.71</c:v>
                </c:pt>
                <c:pt idx="10">
                  <c:v>-96.27</c:v>
                </c:pt>
                <c:pt idx="11">
                  <c:v>-97.25</c:v>
                </c:pt>
                <c:pt idx="12">
                  <c:v>-97.45</c:v>
                </c:pt>
                <c:pt idx="13">
                  <c:v>-95.88</c:v>
                </c:pt>
                <c:pt idx="14">
                  <c:v>-88.63</c:v>
                </c:pt>
                <c:pt idx="15">
                  <c:v>-84.71</c:v>
                </c:pt>
                <c:pt idx="16">
                  <c:v>-73.92</c:v>
                </c:pt>
                <c:pt idx="17">
                  <c:v>-92.16</c:v>
                </c:pt>
                <c:pt idx="18">
                  <c:v>-91.57</c:v>
                </c:pt>
                <c:pt idx="19">
                  <c:v>-88.04</c:v>
                </c:pt>
                <c:pt idx="20">
                  <c:v>-90</c:v>
                </c:pt>
                <c:pt idx="21">
                  <c:v>-95.69</c:v>
                </c:pt>
                <c:pt idx="22">
                  <c:v>-73.53</c:v>
                </c:pt>
                <c:pt idx="23">
                  <c:v>-73.53</c:v>
                </c:pt>
                <c:pt idx="24">
                  <c:v>-87.25</c:v>
                </c:pt>
                <c:pt idx="25">
                  <c:v>-96.08</c:v>
                </c:pt>
                <c:pt idx="26">
                  <c:v>-84.12</c:v>
                </c:pt>
                <c:pt idx="27">
                  <c:v>-97.65</c:v>
                </c:pt>
                <c:pt idx="28">
                  <c:v>-95.29</c:v>
                </c:pt>
                <c:pt idx="29">
                  <c:v>-100</c:v>
                </c:pt>
                <c:pt idx="30">
                  <c:v>-100</c:v>
                </c:pt>
                <c:pt idx="31">
                  <c:v>-100</c:v>
                </c:pt>
                <c:pt idx="32">
                  <c:v>-99.02</c:v>
                </c:pt>
                <c:pt idx="33">
                  <c:v>-82.16</c:v>
                </c:pt>
                <c:pt idx="34">
                  <c:v>-62.16</c:v>
                </c:pt>
                <c:pt idx="35">
                  <c:v>-96.27</c:v>
                </c:pt>
                <c:pt idx="36">
                  <c:v>-85.88</c:v>
                </c:pt>
                <c:pt idx="37">
                  <c:v>-79.41</c:v>
                </c:pt>
                <c:pt idx="38">
                  <c:v>-96.08</c:v>
                </c:pt>
                <c:pt idx="39">
                  <c:v>-98.24</c:v>
                </c:pt>
                <c:pt idx="40">
                  <c:v>-90.98</c:v>
                </c:pt>
                <c:pt idx="41">
                  <c:v>-99.22</c:v>
                </c:pt>
                <c:pt idx="42">
                  <c:v>-98.04</c:v>
                </c:pt>
                <c:pt idx="43">
                  <c:v>-93.73</c:v>
                </c:pt>
                <c:pt idx="44">
                  <c:v>-93.14</c:v>
                </c:pt>
                <c:pt idx="45">
                  <c:v>-90.78</c:v>
                </c:pt>
                <c:pt idx="46">
                  <c:v>-96.67</c:v>
                </c:pt>
                <c:pt idx="47">
                  <c:v>-98.63</c:v>
                </c:pt>
                <c:pt idx="48">
                  <c:v>-97.25</c:v>
                </c:pt>
                <c:pt idx="49">
                  <c:v>-97.25</c:v>
                </c:pt>
                <c:pt idx="50">
                  <c:v>-98.82</c:v>
                </c:pt>
                <c:pt idx="51">
                  <c:v>-64.900000000000006</c:v>
                </c:pt>
                <c:pt idx="52">
                  <c:v>-77.25</c:v>
                </c:pt>
                <c:pt idx="53">
                  <c:v>-97.65</c:v>
                </c:pt>
                <c:pt idx="54">
                  <c:v>-93.53</c:v>
                </c:pt>
                <c:pt idx="55">
                  <c:v>-85.88</c:v>
                </c:pt>
                <c:pt idx="56">
                  <c:v>-96.08</c:v>
                </c:pt>
                <c:pt idx="57">
                  <c:v>-92.94</c:v>
                </c:pt>
                <c:pt idx="58">
                  <c:v>-90.39</c:v>
                </c:pt>
                <c:pt idx="59">
                  <c:v>-86.27</c:v>
                </c:pt>
                <c:pt idx="60">
                  <c:v>-72.55</c:v>
                </c:pt>
                <c:pt idx="61">
                  <c:v>-86.86</c:v>
                </c:pt>
                <c:pt idx="62">
                  <c:v>-84.12</c:v>
                </c:pt>
                <c:pt idx="63">
                  <c:v>-98.43</c:v>
                </c:pt>
                <c:pt idx="64">
                  <c:v>-88.04</c:v>
                </c:pt>
                <c:pt idx="65">
                  <c:v>-90.98</c:v>
                </c:pt>
                <c:pt idx="66">
                  <c:v>-89.61</c:v>
                </c:pt>
                <c:pt idx="67">
                  <c:v>-83.33</c:v>
                </c:pt>
                <c:pt idx="68">
                  <c:v>-89.41</c:v>
                </c:pt>
                <c:pt idx="69">
                  <c:v>-90.78</c:v>
                </c:pt>
                <c:pt idx="70">
                  <c:v>-78.63</c:v>
                </c:pt>
                <c:pt idx="71">
                  <c:v>-97.25</c:v>
                </c:pt>
                <c:pt idx="72">
                  <c:v>-88.82</c:v>
                </c:pt>
                <c:pt idx="73">
                  <c:v>-87.25</c:v>
                </c:pt>
                <c:pt idx="74">
                  <c:v>-92.16</c:v>
                </c:pt>
                <c:pt idx="75">
                  <c:v>-88.82</c:v>
                </c:pt>
                <c:pt idx="76">
                  <c:v>-85.49</c:v>
                </c:pt>
                <c:pt idx="77">
                  <c:v>-79.61</c:v>
                </c:pt>
                <c:pt idx="78">
                  <c:v>-90.59</c:v>
                </c:pt>
                <c:pt idx="79">
                  <c:v>-85.49</c:v>
                </c:pt>
                <c:pt idx="80">
                  <c:v>-95.88</c:v>
                </c:pt>
                <c:pt idx="81">
                  <c:v>-84.51</c:v>
                </c:pt>
                <c:pt idx="82">
                  <c:v>-83.73</c:v>
                </c:pt>
                <c:pt idx="83">
                  <c:v>-88.82</c:v>
                </c:pt>
                <c:pt idx="84">
                  <c:v>-98.43</c:v>
                </c:pt>
                <c:pt idx="85">
                  <c:v>-83.73</c:v>
                </c:pt>
                <c:pt idx="86">
                  <c:v>-94.31</c:v>
                </c:pt>
                <c:pt idx="87">
                  <c:v>-89.02</c:v>
                </c:pt>
                <c:pt idx="88">
                  <c:v>-93.14</c:v>
                </c:pt>
                <c:pt idx="89">
                  <c:v>-84.71</c:v>
                </c:pt>
                <c:pt idx="90">
                  <c:v>-96.27</c:v>
                </c:pt>
                <c:pt idx="91">
                  <c:v>-97.25</c:v>
                </c:pt>
                <c:pt idx="92">
                  <c:v>-97.45</c:v>
                </c:pt>
                <c:pt idx="93">
                  <c:v>-95.88</c:v>
                </c:pt>
                <c:pt idx="94">
                  <c:v>-88.63</c:v>
                </c:pt>
                <c:pt idx="95">
                  <c:v>-84.71</c:v>
                </c:pt>
                <c:pt idx="96">
                  <c:v>-81.569999999999993</c:v>
                </c:pt>
                <c:pt idx="97">
                  <c:v>-92.16</c:v>
                </c:pt>
                <c:pt idx="98">
                  <c:v>-91.57</c:v>
                </c:pt>
                <c:pt idx="99">
                  <c:v>-88.04</c:v>
                </c:pt>
                <c:pt idx="100">
                  <c:v>-80.98</c:v>
                </c:pt>
                <c:pt idx="101">
                  <c:v>-95.69</c:v>
                </c:pt>
                <c:pt idx="102">
                  <c:v>-84.9</c:v>
                </c:pt>
                <c:pt idx="103">
                  <c:v>-84.51</c:v>
                </c:pt>
                <c:pt idx="104">
                  <c:v>-87.25</c:v>
                </c:pt>
                <c:pt idx="105">
                  <c:v>-96.08</c:v>
                </c:pt>
                <c:pt idx="106">
                  <c:v>-84.12</c:v>
                </c:pt>
                <c:pt idx="107">
                  <c:v>-78.239999999999995</c:v>
                </c:pt>
                <c:pt idx="108">
                  <c:v>-95.29</c:v>
                </c:pt>
                <c:pt idx="109">
                  <c:v>-85.69</c:v>
                </c:pt>
                <c:pt idx="110">
                  <c:v>-82.35</c:v>
                </c:pt>
                <c:pt idx="111">
                  <c:v>-90.39</c:v>
                </c:pt>
                <c:pt idx="112">
                  <c:v>-80.39</c:v>
                </c:pt>
                <c:pt idx="113">
                  <c:v>-82.16</c:v>
                </c:pt>
                <c:pt idx="114">
                  <c:v>-94.51</c:v>
                </c:pt>
                <c:pt idx="115">
                  <c:v>-96.27</c:v>
                </c:pt>
                <c:pt idx="116">
                  <c:v>-85.88</c:v>
                </c:pt>
                <c:pt idx="117">
                  <c:v>-94.51</c:v>
                </c:pt>
                <c:pt idx="118">
                  <c:v>-79.41</c:v>
                </c:pt>
                <c:pt idx="119">
                  <c:v>-98.24</c:v>
                </c:pt>
                <c:pt idx="120">
                  <c:v>-90.98</c:v>
                </c:pt>
                <c:pt idx="121">
                  <c:v>-85.88</c:v>
                </c:pt>
                <c:pt idx="122">
                  <c:v>-98.04</c:v>
                </c:pt>
                <c:pt idx="123">
                  <c:v>-90.59</c:v>
                </c:pt>
                <c:pt idx="124">
                  <c:v>-93.14</c:v>
                </c:pt>
                <c:pt idx="125">
                  <c:v>-90.78</c:v>
                </c:pt>
                <c:pt idx="126">
                  <c:v>-96.67</c:v>
                </c:pt>
                <c:pt idx="127">
                  <c:v>-98.63</c:v>
                </c:pt>
                <c:pt idx="128">
                  <c:v>-97.25</c:v>
                </c:pt>
                <c:pt idx="129">
                  <c:v>-97.25</c:v>
                </c:pt>
                <c:pt idx="130">
                  <c:v>-98.82</c:v>
                </c:pt>
                <c:pt idx="131">
                  <c:v>-87.65</c:v>
                </c:pt>
                <c:pt idx="132">
                  <c:v>-85.29</c:v>
                </c:pt>
                <c:pt idx="133">
                  <c:v>-97.65</c:v>
                </c:pt>
                <c:pt idx="134">
                  <c:v>-93.53</c:v>
                </c:pt>
                <c:pt idx="135">
                  <c:v>-85.88</c:v>
                </c:pt>
                <c:pt idx="136">
                  <c:v>-96.08</c:v>
                </c:pt>
                <c:pt idx="137">
                  <c:v>-92.94</c:v>
                </c:pt>
                <c:pt idx="138">
                  <c:v>-90.39</c:v>
                </c:pt>
                <c:pt idx="139">
                  <c:v>-86.27</c:v>
                </c:pt>
                <c:pt idx="140">
                  <c:v>-92.35</c:v>
                </c:pt>
                <c:pt idx="141">
                  <c:v>-86.86</c:v>
                </c:pt>
                <c:pt idx="142">
                  <c:v>-84.12</c:v>
                </c:pt>
                <c:pt idx="143">
                  <c:v>-98.43</c:v>
                </c:pt>
                <c:pt idx="144">
                  <c:v>-88.04</c:v>
                </c:pt>
                <c:pt idx="145">
                  <c:v>-90.98</c:v>
                </c:pt>
                <c:pt idx="146">
                  <c:v>-89.61</c:v>
                </c:pt>
                <c:pt idx="147">
                  <c:v>-83.33</c:v>
                </c:pt>
                <c:pt idx="148">
                  <c:v>-89.41</c:v>
                </c:pt>
                <c:pt idx="149">
                  <c:v>-90.78</c:v>
                </c:pt>
                <c:pt idx="150">
                  <c:v>-82.35</c:v>
                </c:pt>
                <c:pt idx="151">
                  <c:v>-97.25</c:v>
                </c:pt>
                <c:pt idx="152">
                  <c:v>-88.82</c:v>
                </c:pt>
                <c:pt idx="153">
                  <c:v>-78.430000000000007</c:v>
                </c:pt>
                <c:pt idx="154">
                  <c:v>-92.16</c:v>
                </c:pt>
                <c:pt idx="155">
                  <c:v>-88.82</c:v>
                </c:pt>
                <c:pt idx="156">
                  <c:v>-85.49</c:v>
                </c:pt>
                <c:pt idx="157">
                  <c:v>-85.29</c:v>
                </c:pt>
                <c:pt idx="158">
                  <c:v>-90.59</c:v>
                </c:pt>
                <c:pt idx="159">
                  <c:v>-85.49</c:v>
                </c:pt>
                <c:pt idx="160">
                  <c:v>-87.65</c:v>
                </c:pt>
                <c:pt idx="161">
                  <c:v>-88.43</c:v>
                </c:pt>
                <c:pt idx="162">
                  <c:v>-83.53</c:v>
                </c:pt>
                <c:pt idx="163">
                  <c:v>-94.71</c:v>
                </c:pt>
                <c:pt idx="164">
                  <c:v>-94.71</c:v>
                </c:pt>
                <c:pt idx="165">
                  <c:v>-72.16</c:v>
                </c:pt>
                <c:pt idx="166">
                  <c:v>-72.94</c:v>
                </c:pt>
                <c:pt idx="167">
                  <c:v>-71.760000000000005</c:v>
                </c:pt>
                <c:pt idx="168">
                  <c:v>-73.92</c:v>
                </c:pt>
                <c:pt idx="169">
                  <c:v>-67.25</c:v>
                </c:pt>
                <c:pt idx="170">
                  <c:v>-73.53</c:v>
                </c:pt>
                <c:pt idx="171">
                  <c:v>-75.099999999999994</c:v>
                </c:pt>
                <c:pt idx="172">
                  <c:v>-79.41</c:v>
                </c:pt>
                <c:pt idx="173">
                  <c:v>-79.8</c:v>
                </c:pt>
                <c:pt idx="174">
                  <c:v>-81.569999999999993</c:v>
                </c:pt>
                <c:pt idx="175">
                  <c:v>-80.78</c:v>
                </c:pt>
                <c:pt idx="176">
                  <c:v>-81.180000000000007</c:v>
                </c:pt>
                <c:pt idx="177">
                  <c:v>-83.73</c:v>
                </c:pt>
                <c:pt idx="178">
                  <c:v>-78.239999999999995</c:v>
                </c:pt>
                <c:pt idx="179">
                  <c:v>-74.900000000000006</c:v>
                </c:pt>
                <c:pt idx="180">
                  <c:v>-81.760000000000005</c:v>
                </c:pt>
                <c:pt idx="181">
                  <c:v>-86.86</c:v>
                </c:pt>
                <c:pt idx="182">
                  <c:v>-90.98</c:v>
                </c:pt>
                <c:pt idx="183">
                  <c:v>-91.18</c:v>
                </c:pt>
                <c:pt idx="184">
                  <c:v>-84.9</c:v>
                </c:pt>
                <c:pt idx="185">
                  <c:v>-80.59</c:v>
                </c:pt>
                <c:pt idx="186">
                  <c:v>-81.569999999999993</c:v>
                </c:pt>
                <c:pt idx="187">
                  <c:v>-82.35</c:v>
                </c:pt>
                <c:pt idx="188">
                  <c:v>-78.819999999999993</c:v>
                </c:pt>
                <c:pt idx="189">
                  <c:v>-78.040000000000006</c:v>
                </c:pt>
                <c:pt idx="190">
                  <c:v>-75.489999999999995</c:v>
                </c:pt>
                <c:pt idx="191">
                  <c:v>-76.67</c:v>
                </c:pt>
                <c:pt idx="192">
                  <c:v>-85.69</c:v>
                </c:pt>
                <c:pt idx="193">
                  <c:v>-86.67</c:v>
                </c:pt>
                <c:pt idx="194">
                  <c:v>-85.88</c:v>
                </c:pt>
                <c:pt idx="195">
                  <c:v>-87.25</c:v>
                </c:pt>
                <c:pt idx="196">
                  <c:v>-86.86</c:v>
                </c:pt>
                <c:pt idx="197">
                  <c:v>-92.16</c:v>
                </c:pt>
                <c:pt idx="198">
                  <c:v>-91.37</c:v>
                </c:pt>
                <c:pt idx="199">
                  <c:v>-89.8</c:v>
                </c:pt>
                <c:pt idx="200">
                  <c:v>-90.59</c:v>
                </c:pt>
                <c:pt idx="201">
                  <c:v>-87.84</c:v>
                </c:pt>
                <c:pt idx="202">
                  <c:v>-82.94</c:v>
                </c:pt>
                <c:pt idx="203">
                  <c:v>-89.61</c:v>
                </c:pt>
                <c:pt idx="204">
                  <c:v>-94.12</c:v>
                </c:pt>
                <c:pt idx="205">
                  <c:v>-88.43</c:v>
                </c:pt>
                <c:pt idx="206">
                  <c:v>-87.06</c:v>
                </c:pt>
                <c:pt idx="207">
                  <c:v>-90.59</c:v>
                </c:pt>
                <c:pt idx="208">
                  <c:v>-91.57</c:v>
                </c:pt>
                <c:pt idx="209">
                  <c:v>-85.69</c:v>
                </c:pt>
                <c:pt idx="210">
                  <c:v>-76.86</c:v>
                </c:pt>
                <c:pt idx="211">
                  <c:v>-78.63</c:v>
                </c:pt>
                <c:pt idx="212">
                  <c:v>-76.47</c:v>
                </c:pt>
                <c:pt idx="213">
                  <c:v>-71.569999999999993</c:v>
                </c:pt>
                <c:pt idx="214">
                  <c:v>-65.69</c:v>
                </c:pt>
                <c:pt idx="215">
                  <c:v>-69.61</c:v>
                </c:pt>
                <c:pt idx="216">
                  <c:v>-72.16</c:v>
                </c:pt>
                <c:pt idx="217">
                  <c:v>-65.290000000000006</c:v>
                </c:pt>
                <c:pt idx="218">
                  <c:v>-63.53</c:v>
                </c:pt>
                <c:pt idx="219">
                  <c:v>-63.92</c:v>
                </c:pt>
                <c:pt idx="220">
                  <c:v>-65.290000000000006</c:v>
                </c:pt>
                <c:pt idx="221">
                  <c:v>-69.22</c:v>
                </c:pt>
                <c:pt idx="222">
                  <c:v>-63.73</c:v>
                </c:pt>
                <c:pt idx="223">
                  <c:v>-74.900000000000006</c:v>
                </c:pt>
                <c:pt idx="224">
                  <c:v>-71.37</c:v>
                </c:pt>
                <c:pt idx="225">
                  <c:v>-72.75</c:v>
                </c:pt>
                <c:pt idx="226">
                  <c:v>-70</c:v>
                </c:pt>
                <c:pt idx="227">
                  <c:v>-69.8</c:v>
                </c:pt>
                <c:pt idx="228">
                  <c:v>-68.63</c:v>
                </c:pt>
                <c:pt idx="229">
                  <c:v>-73.14</c:v>
                </c:pt>
                <c:pt idx="230">
                  <c:v>-71.760000000000005</c:v>
                </c:pt>
                <c:pt idx="231">
                  <c:v>-84.9</c:v>
                </c:pt>
                <c:pt idx="232">
                  <c:v>-82.55</c:v>
                </c:pt>
                <c:pt idx="233">
                  <c:v>-85.1</c:v>
                </c:pt>
                <c:pt idx="234">
                  <c:v>-80.78</c:v>
                </c:pt>
                <c:pt idx="235">
                  <c:v>-94.9</c:v>
                </c:pt>
                <c:pt idx="236">
                  <c:v>-76.27</c:v>
                </c:pt>
                <c:pt idx="237">
                  <c:v>-75.099999999999994</c:v>
                </c:pt>
                <c:pt idx="238">
                  <c:v>-85.88</c:v>
                </c:pt>
                <c:pt idx="239">
                  <c:v>-89.61</c:v>
                </c:pt>
                <c:pt idx="240">
                  <c:v>-87.65</c:v>
                </c:pt>
                <c:pt idx="241">
                  <c:v>-88.43</c:v>
                </c:pt>
                <c:pt idx="242">
                  <c:v>-83.53</c:v>
                </c:pt>
                <c:pt idx="243">
                  <c:v>-94.71</c:v>
                </c:pt>
                <c:pt idx="244">
                  <c:v>-94.71</c:v>
                </c:pt>
                <c:pt idx="245">
                  <c:v>-76.86</c:v>
                </c:pt>
                <c:pt idx="246">
                  <c:v>-81.569999999999993</c:v>
                </c:pt>
                <c:pt idx="247">
                  <c:v>-78.63</c:v>
                </c:pt>
                <c:pt idx="248">
                  <c:v>-78.63</c:v>
                </c:pt>
                <c:pt idx="249">
                  <c:v>-85.88</c:v>
                </c:pt>
                <c:pt idx="250">
                  <c:v>-81.569999999999993</c:v>
                </c:pt>
                <c:pt idx="251">
                  <c:v>-85.88</c:v>
                </c:pt>
                <c:pt idx="252">
                  <c:v>-79.41</c:v>
                </c:pt>
                <c:pt idx="253">
                  <c:v>-88.82</c:v>
                </c:pt>
                <c:pt idx="254">
                  <c:v>-81.569999999999993</c:v>
                </c:pt>
                <c:pt idx="255">
                  <c:v>-83.73</c:v>
                </c:pt>
                <c:pt idx="256">
                  <c:v>-81.180000000000007</c:v>
                </c:pt>
                <c:pt idx="257">
                  <c:v>-83.73</c:v>
                </c:pt>
                <c:pt idx="258">
                  <c:v>-82.94</c:v>
                </c:pt>
                <c:pt idx="259">
                  <c:v>-88.24</c:v>
                </c:pt>
                <c:pt idx="260">
                  <c:v>-81.760000000000005</c:v>
                </c:pt>
                <c:pt idx="261">
                  <c:v>-86.86</c:v>
                </c:pt>
                <c:pt idx="262">
                  <c:v>-90.98</c:v>
                </c:pt>
                <c:pt idx="263">
                  <c:v>-91.18</c:v>
                </c:pt>
                <c:pt idx="264">
                  <c:v>-84.9</c:v>
                </c:pt>
                <c:pt idx="265">
                  <c:v>-80.59</c:v>
                </c:pt>
                <c:pt idx="266">
                  <c:v>-81.569999999999993</c:v>
                </c:pt>
                <c:pt idx="267">
                  <c:v>-82.35</c:v>
                </c:pt>
                <c:pt idx="268">
                  <c:v>-83.53</c:v>
                </c:pt>
                <c:pt idx="269">
                  <c:v>-82.55</c:v>
                </c:pt>
                <c:pt idx="270">
                  <c:v>-87.25</c:v>
                </c:pt>
                <c:pt idx="271">
                  <c:v>-82.55</c:v>
                </c:pt>
                <c:pt idx="272">
                  <c:v>-85.69</c:v>
                </c:pt>
                <c:pt idx="273">
                  <c:v>-86.67</c:v>
                </c:pt>
                <c:pt idx="274">
                  <c:v>-85.88</c:v>
                </c:pt>
                <c:pt idx="275">
                  <c:v>-79.8</c:v>
                </c:pt>
                <c:pt idx="276">
                  <c:v>-86.86</c:v>
                </c:pt>
                <c:pt idx="277">
                  <c:v>-92.16</c:v>
                </c:pt>
                <c:pt idx="278">
                  <c:v>-91.37</c:v>
                </c:pt>
                <c:pt idx="279">
                  <c:v>-89.8</c:v>
                </c:pt>
                <c:pt idx="280">
                  <c:v>-90.59</c:v>
                </c:pt>
                <c:pt idx="281">
                  <c:v>-87.84</c:v>
                </c:pt>
                <c:pt idx="282">
                  <c:v>-82.94</c:v>
                </c:pt>
                <c:pt idx="283">
                  <c:v>-74.31</c:v>
                </c:pt>
                <c:pt idx="284">
                  <c:v>-73.33</c:v>
                </c:pt>
                <c:pt idx="285">
                  <c:v>-88.43</c:v>
                </c:pt>
                <c:pt idx="286">
                  <c:v>-69.22</c:v>
                </c:pt>
                <c:pt idx="287">
                  <c:v>-90.59</c:v>
                </c:pt>
                <c:pt idx="288">
                  <c:v>-91.57</c:v>
                </c:pt>
                <c:pt idx="289">
                  <c:v>-85.69</c:v>
                </c:pt>
                <c:pt idx="290">
                  <c:v>-91.37</c:v>
                </c:pt>
                <c:pt idx="291">
                  <c:v>-88.82</c:v>
                </c:pt>
                <c:pt idx="292">
                  <c:v>-81.96</c:v>
                </c:pt>
                <c:pt idx="293">
                  <c:v>-92.55</c:v>
                </c:pt>
                <c:pt idx="294">
                  <c:v>-87.06</c:v>
                </c:pt>
                <c:pt idx="295">
                  <c:v>-88.82</c:v>
                </c:pt>
                <c:pt idx="296">
                  <c:v>-79.8</c:v>
                </c:pt>
                <c:pt idx="297">
                  <c:v>-73.53</c:v>
                </c:pt>
                <c:pt idx="298">
                  <c:v>-88.63</c:v>
                </c:pt>
                <c:pt idx="299">
                  <c:v>-83.14</c:v>
                </c:pt>
                <c:pt idx="300">
                  <c:v>-88.04</c:v>
                </c:pt>
                <c:pt idx="301">
                  <c:v>-79.02</c:v>
                </c:pt>
                <c:pt idx="302">
                  <c:v>-88.04</c:v>
                </c:pt>
                <c:pt idx="303">
                  <c:v>-82.16</c:v>
                </c:pt>
                <c:pt idx="304">
                  <c:v>-92.94</c:v>
                </c:pt>
                <c:pt idx="305">
                  <c:v>-86.08</c:v>
                </c:pt>
                <c:pt idx="306">
                  <c:v>-75.099999999999994</c:v>
                </c:pt>
                <c:pt idx="307">
                  <c:v>-89.41</c:v>
                </c:pt>
                <c:pt idx="308">
                  <c:v>-85.69</c:v>
                </c:pt>
                <c:pt idx="309">
                  <c:v>-81.37</c:v>
                </c:pt>
                <c:pt idx="310">
                  <c:v>-83.92</c:v>
                </c:pt>
                <c:pt idx="311">
                  <c:v>-84.9</c:v>
                </c:pt>
                <c:pt idx="312">
                  <c:v>-82.55</c:v>
                </c:pt>
                <c:pt idx="313">
                  <c:v>-85.1</c:v>
                </c:pt>
                <c:pt idx="314">
                  <c:v>-80.78</c:v>
                </c:pt>
                <c:pt idx="315">
                  <c:v>-94.9</c:v>
                </c:pt>
                <c:pt idx="316">
                  <c:v>-88.04</c:v>
                </c:pt>
                <c:pt idx="317">
                  <c:v>-77.650000000000006</c:v>
                </c:pt>
                <c:pt idx="318">
                  <c:v>-85.88</c:v>
                </c:pt>
                <c:pt idx="319">
                  <c:v>-89.61</c:v>
                </c:pt>
                <c:pt idx="320">
                  <c:v>-95.88</c:v>
                </c:pt>
                <c:pt idx="321">
                  <c:v>-84.51</c:v>
                </c:pt>
                <c:pt idx="322">
                  <c:v>-83.73</c:v>
                </c:pt>
                <c:pt idx="323">
                  <c:v>-88.82</c:v>
                </c:pt>
                <c:pt idx="324">
                  <c:v>-98.43</c:v>
                </c:pt>
                <c:pt idx="325">
                  <c:v>-83.73</c:v>
                </c:pt>
                <c:pt idx="326">
                  <c:v>-94.31</c:v>
                </c:pt>
                <c:pt idx="327">
                  <c:v>-89.02</c:v>
                </c:pt>
                <c:pt idx="328">
                  <c:v>-93.14</c:v>
                </c:pt>
                <c:pt idx="329">
                  <c:v>-73.92</c:v>
                </c:pt>
                <c:pt idx="330">
                  <c:v>-74.31</c:v>
                </c:pt>
                <c:pt idx="331">
                  <c:v>-81.760000000000005</c:v>
                </c:pt>
                <c:pt idx="332">
                  <c:v>-80.78</c:v>
                </c:pt>
                <c:pt idx="333">
                  <c:v>-95.88</c:v>
                </c:pt>
                <c:pt idx="334">
                  <c:v>-88.63</c:v>
                </c:pt>
                <c:pt idx="335">
                  <c:v>-84.71</c:v>
                </c:pt>
                <c:pt idx="336">
                  <c:v>-76.67</c:v>
                </c:pt>
                <c:pt idx="337">
                  <c:v>-92.16</c:v>
                </c:pt>
                <c:pt idx="338">
                  <c:v>-91.57</c:v>
                </c:pt>
                <c:pt idx="339">
                  <c:v>-88.04</c:v>
                </c:pt>
                <c:pt idx="340">
                  <c:v>-95.69</c:v>
                </c:pt>
                <c:pt idx="341">
                  <c:v>-95.69</c:v>
                </c:pt>
                <c:pt idx="342">
                  <c:v>-75.290000000000006</c:v>
                </c:pt>
                <c:pt idx="343">
                  <c:v>-77.650000000000006</c:v>
                </c:pt>
                <c:pt idx="344">
                  <c:v>-87.25</c:v>
                </c:pt>
                <c:pt idx="345">
                  <c:v>-96.08</c:v>
                </c:pt>
                <c:pt idx="346">
                  <c:v>-75.489999999999995</c:v>
                </c:pt>
                <c:pt idx="347">
                  <c:v>-75.290000000000006</c:v>
                </c:pt>
                <c:pt idx="348">
                  <c:v>-77.45</c:v>
                </c:pt>
                <c:pt idx="349">
                  <c:v>-79.8</c:v>
                </c:pt>
                <c:pt idx="350">
                  <c:v>-79.61</c:v>
                </c:pt>
                <c:pt idx="351">
                  <c:v>-90.39</c:v>
                </c:pt>
                <c:pt idx="352">
                  <c:v>-74.12</c:v>
                </c:pt>
                <c:pt idx="353">
                  <c:v>-75.489999999999995</c:v>
                </c:pt>
                <c:pt idx="354">
                  <c:v>-79.22</c:v>
                </c:pt>
                <c:pt idx="355">
                  <c:v>-72.94</c:v>
                </c:pt>
                <c:pt idx="356">
                  <c:v>-77.25</c:v>
                </c:pt>
                <c:pt idx="357">
                  <c:v>-75.290000000000006</c:v>
                </c:pt>
                <c:pt idx="358">
                  <c:v>-83.33</c:v>
                </c:pt>
                <c:pt idx="359">
                  <c:v>-77.650000000000006</c:v>
                </c:pt>
                <c:pt idx="360">
                  <c:v>-75.88</c:v>
                </c:pt>
                <c:pt idx="361">
                  <c:v>-79.8</c:v>
                </c:pt>
                <c:pt idx="362">
                  <c:v>-98.04</c:v>
                </c:pt>
                <c:pt idx="363">
                  <c:v>-79.61</c:v>
                </c:pt>
                <c:pt idx="364">
                  <c:v>-97.25</c:v>
                </c:pt>
                <c:pt idx="365">
                  <c:v>-90.78</c:v>
                </c:pt>
                <c:pt idx="366">
                  <c:v>-96.67</c:v>
                </c:pt>
                <c:pt idx="367">
                  <c:v>-85.49</c:v>
                </c:pt>
                <c:pt idx="368">
                  <c:v>-83.14</c:v>
                </c:pt>
                <c:pt idx="369">
                  <c:v>-78.63</c:v>
                </c:pt>
                <c:pt idx="370">
                  <c:v>-76.47</c:v>
                </c:pt>
                <c:pt idx="371">
                  <c:v>-74.12</c:v>
                </c:pt>
                <c:pt idx="372">
                  <c:v>-79.61</c:v>
                </c:pt>
                <c:pt idx="373">
                  <c:v>-75.099999999999994</c:v>
                </c:pt>
                <c:pt idx="374">
                  <c:v>-93.53</c:v>
                </c:pt>
                <c:pt idx="375">
                  <c:v>-85.88</c:v>
                </c:pt>
                <c:pt idx="376">
                  <c:v>-73.53</c:v>
                </c:pt>
                <c:pt idx="377">
                  <c:v>-82.55</c:v>
                </c:pt>
                <c:pt idx="378">
                  <c:v>-90.39</c:v>
                </c:pt>
                <c:pt idx="379">
                  <c:v>-76.67</c:v>
                </c:pt>
                <c:pt idx="380">
                  <c:v>-92.35</c:v>
                </c:pt>
                <c:pt idx="381">
                  <c:v>-76.27</c:v>
                </c:pt>
                <c:pt idx="382">
                  <c:v>-84.12</c:v>
                </c:pt>
                <c:pt idx="383">
                  <c:v>-88.04</c:v>
                </c:pt>
                <c:pt idx="384">
                  <c:v>-80.78</c:v>
                </c:pt>
                <c:pt idx="385">
                  <c:v>-79.8</c:v>
                </c:pt>
                <c:pt idx="386">
                  <c:v>-89.61</c:v>
                </c:pt>
                <c:pt idx="387">
                  <c:v>-83.33</c:v>
                </c:pt>
                <c:pt idx="388">
                  <c:v>-89.41</c:v>
                </c:pt>
                <c:pt idx="389">
                  <c:v>-83.33</c:v>
                </c:pt>
                <c:pt idx="390">
                  <c:v>-86.47</c:v>
                </c:pt>
                <c:pt idx="391">
                  <c:v>-76.47</c:v>
                </c:pt>
                <c:pt idx="392">
                  <c:v>-88.82</c:v>
                </c:pt>
                <c:pt idx="393">
                  <c:v>-85.69</c:v>
                </c:pt>
                <c:pt idx="394">
                  <c:v>-80.59</c:v>
                </c:pt>
                <c:pt idx="395">
                  <c:v>-88.82</c:v>
                </c:pt>
                <c:pt idx="396">
                  <c:v>-85.49</c:v>
                </c:pt>
                <c:pt idx="397">
                  <c:v>-85.29</c:v>
                </c:pt>
                <c:pt idx="398">
                  <c:v>-78.239999999999995</c:v>
                </c:pt>
                <c:pt idx="399">
                  <c:v>-85.49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E0E-406F-A7C1-3EAE8A2DEE41}"/>
            </c:ext>
          </c:extLst>
        </c:ser>
        <c:ser>
          <c:idx val="9"/>
          <c:order val="9"/>
          <c:tx>
            <c:strRef>
              <c:f>'punto 21'!$K$3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21'!$K$4:$K$403</c:f>
              <c:numCache>
                <c:formatCode>General</c:formatCode>
                <c:ptCount val="400"/>
                <c:pt idx="0">
                  <c:v>-76.47</c:v>
                </c:pt>
                <c:pt idx="1">
                  <c:v>-86.47</c:v>
                </c:pt>
                <c:pt idx="2">
                  <c:v>-78.430000000000007</c:v>
                </c:pt>
                <c:pt idx="3">
                  <c:v>-86.67</c:v>
                </c:pt>
                <c:pt idx="4">
                  <c:v>-85.49</c:v>
                </c:pt>
                <c:pt idx="5">
                  <c:v>-84.71</c:v>
                </c:pt>
                <c:pt idx="6">
                  <c:v>-85.88</c:v>
                </c:pt>
                <c:pt idx="7">
                  <c:v>-79.02</c:v>
                </c:pt>
                <c:pt idx="8">
                  <c:v>-82.94</c:v>
                </c:pt>
                <c:pt idx="9">
                  <c:v>-80.39</c:v>
                </c:pt>
                <c:pt idx="10">
                  <c:v>-89.41</c:v>
                </c:pt>
                <c:pt idx="11">
                  <c:v>-87.65</c:v>
                </c:pt>
                <c:pt idx="12">
                  <c:v>-93.14</c:v>
                </c:pt>
                <c:pt idx="13">
                  <c:v>-90.78</c:v>
                </c:pt>
                <c:pt idx="14">
                  <c:v>-81.569999999999993</c:v>
                </c:pt>
                <c:pt idx="15">
                  <c:v>-73.33</c:v>
                </c:pt>
                <c:pt idx="16">
                  <c:v>-68.239999999999995</c:v>
                </c:pt>
                <c:pt idx="17">
                  <c:v>-85.1</c:v>
                </c:pt>
                <c:pt idx="18">
                  <c:v>-80.98</c:v>
                </c:pt>
                <c:pt idx="19">
                  <c:v>-78.430000000000007</c:v>
                </c:pt>
                <c:pt idx="20">
                  <c:v>-86.27</c:v>
                </c:pt>
                <c:pt idx="21">
                  <c:v>-76.86</c:v>
                </c:pt>
                <c:pt idx="22">
                  <c:v>-76.08</c:v>
                </c:pt>
                <c:pt idx="23">
                  <c:v>-65.489999999999995</c:v>
                </c:pt>
                <c:pt idx="24">
                  <c:v>-74.31</c:v>
                </c:pt>
                <c:pt idx="25">
                  <c:v>-76.67</c:v>
                </c:pt>
                <c:pt idx="26">
                  <c:v>-73.53</c:v>
                </c:pt>
                <c:pt idx="27">
                  <c:v>-76.86</c:v>
                </c:pt>
                <c:pt idx="28">
                  <c:v>-81.180000000000007</c:v>
                </c:pt>
                <c:pt idx="29">
                  <c:v>-84.31</c:v>
                </c:pt>
                <c:pt idx="30">
                  <c:v>-85.88</c:v>
                </c:pt>
                <c:pt idx="31">
                  <c:v>-90.39</c:v>
                </c:pt>
                <c:pt idx="32">
                  <c:v>-78.819999999999993</c:v>
                </c:pt>
                <c:pt idx="33">
                  <c:v>-76.47</c:v>
                </c:pt>
                <c:pt idx="34">
                  <c:v>-74.900000000000006</c:v>
                </c:pt>
                <c:pt idx="35">
                  <c:v>-62.55</c:v>
                </c:pt>
                <c:pt idx="36">
                  <c:v>-76.86</c:v>
                </c:pt>
                <c:pt idx="37">
                  <c:v>-80.2</c:v>
                </c:pt>
                <c:pt idx="38">
                  <c:v>-77.84</c:v>
                </c:pt>
                <c:pt idx="39">
                  <c:v>-75.88</c:v>
                </c:pt>
                <c:pt idx="40">
                  <c:v>-83.14</c:v>
                </c:pt>
                <c:pt idx="41">
                  <c:v>-80.78</c:v>
                </c:pt>
                <c:pt idx="42">
                  <c:v>-78.430000000000007</c:v>
                </c:pt>
                <c:pt idx="43">
                  <c:v>-80</c:v>
                </c:pt>
                <c:pt idx="44">
                  <c:v>-80.78</c:v>
                </c:pt>
                <c:pt idx="45">
                  <c:v>-85.1</c:v>
                </c:pt>
                <c:pt idx="46">
                  <c:v>-86.08</c:v>
                </c:pt>
                <c:pt idx="47">
                  <c:v>-91.18</c:v>
                </c:pt>
                <c:pt idx="48">
                  <c:v>-80.39</c:v>
                </c:pt>
                <c:pt idx="49">
                  <c:v>-78.819999999999993</c:v>
                </c:pt>
                <c:pt idx="50">
                  <c:v>-77.06</c:v>
                </c:pt>
                <c:pt idx="51">
                  <c:v>-82.75</c:v>
                </c:pt>
                <c:pt idx="52">
                  <c:v>-92.35</c:v>
                </c:pt>
                <c:pt idx="53">
                  <c:v>-82.94</c:v>
                </c:pt>
                <c:pt idx="54">
                  <c:v>-76.86</c:v>
                </c:pt>
                <c:pt idx="55">
                  <c:v>-79.61</c:v>
                </c:pt>
                <c:pt idx="56">
                  <c:v>-84.71</c:v>
                </c:pt>
                <c:pt idx="57">
                  <c:v>-80.39</c:v>
                </c:pt>
                <c:pt idx="58">
                  <c:v>-80.39</c:v>
                </c:pt>
                <c:pt idx="59">
                  <c:v>-80.39</c:v>
                </c:pt>
                <c:pt idx="60">
                  <c:v>-80</c:v>
                </c:pt>
                <c:pt idx="61">
                  <c:v>-81.37</c:v>
                </c:pt>
                <c:pt idx="62">
                  <c:v>-76.47</c:v>
                </c:pt>
                <c:pt idx="63">
                  <c:v>-80.59</c:v>
                </c:pt>
                <c:pt idx="64">
                  <c:v>-87.25</c:v>
                </c:pt>
                <c:pt idx="65">
                  <c:v>-74.900000000000006</c:v>
                </c:pt>
                <c:pt idx="66">
                  <c:v>-81.180000000000007</c:v>
                </c:pt>
                <c:pt idx="67">
                  <c:v>-84.51</c:v>
                </c:pt>
                <c:pt idx="68">
                  <c:v>-83.53</c:v>
                </c:pt>
                <c:pt idx="69">
                  <c:v>-78.63</c:v>
                </c:pt>
                <c:pt idx="70">
                  <c:v>-80.39</c:v>
                </c:pt>
                <c:pt idx="71">
                  <c:v>-80.98</c:v>
                </c:pt>
                <c:pt idx="72">
                  <c:v>-86.08</c:v>
                </c:pt>
                <c:pt idx="73">
                  <c:v>-85.49</c:v>
                </c:pt>
                <c:pt idx="74">
                  <c:v>-85.29</c:v>
                </c:pt>
                <c:pt idx="75">
                  <c:v>-91.76</c:v>
                </c:pt>
                <c:pt idx="76">
                  <c:v>-81.180000000000007</c:v>
                </c:pt>
                <c:pt idx="77">
                  <c:v>-74.510000000000005</c:v>
                </c:pt>
                <c:pt idx="78">
                  <c:v>-73.53</c:v>
                </c:pt>
                <c:pt idx="79">
                  <c:v>-84.51</c:v>
                </c:pt>
                <c:pt idx="80">
                  <c:v>-95.29</c:v>
                </c:pt>
                <c:pt idx="81">
                  <c:v>-86.47</c:v>
                </c:pt>
                <c:pt idx="82">
                  <c:v>-97.06</c:v>
                </c:pt>
                <c:pt idx="83">
                  <c:v>-86.67</c:v>
                </c:pt>
                <c:pt idx="84">
                  <c:v>-85.49</c:v>
                </c:pt>
                <c:pt idx="85">
                  <c:v>-84.71</c:v>
                </c:pt>
                <c:pt idx="86">
                  <c:v>-85.88</c:v>
                </c:pt>
                <c:pt idx="87">
                  <c:v>-94.31</c:v>
                </c:pt>
                <c:pt idx="88">
                  <c:v>-82.94</c:v>
                </c:pt>
                <c:pt idx="89">
                  <c:v>-92.75</c:v>
                </c:pt>
                <c:pt idx="90">
                  <c:v>-89.41</c:v>
                </c:pt>
                <c:pt idx="91">
                  <c:v>-87.65</c:v>
                </c:pt>
                <c:pt idx="92">
                  <c:v>-93.14</c:v>
                </c:pt>
                <c:pt idx="93">
                  <c:v>-75.099999999999994</c:v>
                </c:pt>
                <c:pt idx="94">
                  <c:v>-93.92</c:v>
                </c:pt>
                <c:pt idx="95">
                  <c:v>-83.73</c:v>
                </c:pt>
                <c:pt idx="96">
                  <c:v>-89.61</c:v>
                </c:pt>
                <c:pt idx="97">
                  <c:v>-76.27</c:v>
                </c:pt>
                <c:pt idx="98">
                  <c:v>-76.47</c:v>
                </c:pt>
                <c:pt idx="99">
                  <c:v>-78.430000000000007</c:v>
                </c:pt>
                <c:pt idx="100">
                  <c:v>-86.27</c:v>
                </c:pt>
                <c:pt idx="101">
                  <c:v>-89.61</c:v>
                </c:pt>
                <c:pt idx="102">
                  <c:v>-86.67</c:v>
                </c:pt>
                <c:pt idx="103">
                  <c:v>-70.98</c:v>
                </c:pt>
                <c:pt idx="104">
                  <c:v>-92.94</c:v>
                </c:pt>
                <c:pt idx="105">
                  <c:v>-89.22</c:v>
                </c:pt>
                <c:pt idx="106">
                  <c:v>-94.9</c:v>
                </c:pt>
                <c:pt idx="107">
                  <c:v>-84.9</c:v>
                </c:pt>
                <c:pt idx="108">
                  <c:v>-81.180000000000007</c:v>
                </c:pt>
                <c:pt idx="109">
                  <c:v>-84.31</c:v>
                </c:pt>
                <c:pt idx="110">
                  <c:v>-85.88</c:v>
                </c:pt>
                <c:pt idx="111">
                  <c:v>-90.39</c:v>
                </c:pt>
                <c:pt idx="112">
                  <c:v>-89.22</c:v>
                </c:pt>
                <c:pt idx="113">
                  <c:v>-83.92</c:v>
                </c:pt>
                <c:pt idx="114">
                  <c:v>-87.84</c:v>
                </c:pt>
                <c:pt idx="115">
                  <c:v>-88.24</c:v>
                </c:pt>
                <c:pt idx="116">
                  <c:v>-91.76</c:v>
                </c:pt>
                <c:pt idx="117">
                  <c:v>-80.2</c:v>
                </c:pt>
                <c:pt idx="118">
                  <c:v>-90.78</c:v>
                </c:pt>
                <c:pt idx="119">
                  <c:v>-85.1</c:v>
                </c:pt>
                <c:pt idx="120">
                  <c:v>-83.14</c:v>
                </c:pt>
                <c:pt idx="121">
                  <c:v>-80.78</c:v>
                </c:pt>
                <c:pt idx="122">
                  <c:v>-92.94</c:v>
                </c:pt>
                <c:pt idx="123">
                  <c:v>-80</c:v>
                </c:pt>
                <c:pt idx="124">
                  <c:v>-80.78</c:v>
                </c:pt>
                <c:pt idx="125">
                  <c:v>-85.1</c:v>
                </c:pt>
                <c:pt idx="126">
                  <c:v>-86.08</c:v>
                </c:pt>
                <c:pt idx="127">
                  <c:v>-91.18</c:v>
                </c:pt>
                <c:pt idx="128">
                  <c:v>-80.39</c:v>
                </c:pt>
                <c:pt idx="129">
                  <c:v>-90.59</c:v>
                </c:pt>
                <c:pt idx="130">
                  <c:v>-91.96</c:v>
                </c:pt>
                <c:pt idx="131">
                  <c:v>-82.75</c:v>
                </c:pt>
                <c:pt idx="132">
                  <c:v>-92.35</c:v>
                </c:pt>
                <c:pt idx="133">
                  <c:v>-82.94</c:v>
                </c:pt>
                <c:pt idx="134">
                  <c:v>-91.76</c:v>
                </c:pt>
                <c:pt idx="135">
                  <c:v>-93.53</c:v>
                </c:pt>
                <c:pt idx="136">
                  <c:v>-84.71</c:v>
                </c:pt>
                <c:pt idx="137">
                  <c:v>-80.39</c:v>
                </c:pt>
                <c:pt idx="138">
                  <c:v>-80.39</c:v>
                </c:pt>
                <c:pt idx="139">
                  <c:v>-80.39</c:v>
                </c:pt>
                <c:pt idx="140">
                  <c:v>-92.75</c:v>
                </c:pt>
                <c:pt idx="141">
                  <c:v>-81.37</c:v>
                </c:pt>
                <c:pt idx="142">
                  <c:v>-95.1</c:v>
                </c:pt>
                <c:pt idx="143">
                  <c:v>-80.59</c:v>
                </c:pt>
                <c:pt idx="144">
                  <c:v>-87.25</c:v>
                </c:pt>
                <c:pt idx="145">
                  <c:v>-93.14</c:v>
                </c:pt>
                <c:pt idx="146">
                  <c:v>-81.180000000000007</c:v>
                </c:pt>
                <c:pt idx="147">
                  <c:v>-84.51</c:v>
                </c:pt>
                <c:pt idx="148">
                  <c:v>-83.53</c:v>
                </c:pt>
                <c:pt idx="149">
                  <c:v>-95.1</c:v>
                </c:pt>
                <c:pt idx="150">
                  <c:v>-80.39</c:v>
                </c:pt>
                <c:pt idx="151">
                  <c:v>-86.27</c:v>
                </c:pt>
                <c:pt idx="152">
                  <c:v>-86.08</c:v>
                </c:pt>
                <c:pt idx="153">
                  <c:v>-85.49</c:v>
                </c:pt>
                <c:pt idx="154">
                  <c:v>-85.29</c:v>
                </c:pt>
                <c:pt idx="155">
                  <c:v>-91.76</c:v>
                </c:pt>
                <c:pt idx="156">
                  <c:v>-81.180000000000007</c:v>
                </c:pt>
                <c:pt idx="157">
                  <c:v>-93.14</c:v>
                </c:pt>
                <c:pt idx="158">
                  <c:v>-87.45</c:v>
                </c:pt>
                <c:pt idx="159">
                  <c:v>-84.51</c:v>
                </c:pt>
                <c:pt idx="160">
                  <c:v>-94.71</c:v>
                </c:pt>
                <c:pt idx="161">
                  <c:v>-93.53</c:v>
                </c:pt>
                <c:pt idx="162">
                  <c:v>-81.760000000000005</c:v>
                </c:pt>
                <c:pt idx="163">
                  <c:v>-95.1</c:v>
                </c:pt>
                <c:pt idx="164">
                  <c:v>-82.55</c:v>
                </c:pt>
                <c:pt idx="165">
                  <c:v>-74.12</c:v>
                </c:pt>
                <c:pt idx="166">
                  <c:v>-70.98</c:v>
                </c:pt>
                <c:pt idx="167">
                  <c:v>-77.25</c:v>
                </c:pt>
                <c:pt idx="168">
                  <c:v>-71.180000000000007</c:v>
                </c:pt>
                <c:pt idx="169">
                  <c:v>-71.37</c:v>
                </c:pt>
                <c:pt idx="170">
                  <c:v>-71.959999999999994</c:v>
                </c:pt>
                <c:pt idx="171">
                  <c:v>-79.22</c:v>
                </c:pt>
                <c:pt idx="172">
                  <c:v>-80.59</c:v>
                </c:pt>
                <c:pt idx="173">
                  <c:v>-79.8</c:v>
                </c:pt>
                <c:pt idx="174">
                  <c:v>-82.16</c:v>
                </c:pt>
                <c:pt idx="175">
                  <c:v>-73.73</c:v>
                </c:pt>
                <c:pt idx="176">
                  <c:v>-77.650000000000006</c:v>
                </c:pt>
                <c:pt idx="177">
                  <c:v>-74.510000000000005</c:v>
                </c:pt>
                <c:pt idx="178">
                  <c:v>-83.92</c:v>
                </c:pt>
                <c:pt idx="179">
                  <c:v>-80.59</c:v>
                </c:pt>
                <c:pt idx="180">
                  <c:v>-91.57</c:v>
                </c:pt>
                <c:pt idx="181">
                  <c:v>-81.760000000000005</c:v>
                </c:pt>
                <c:pt idx="182">
                  <c:v>-94.31</c:v>
                </c:pt>
                <c:pt idx="183">
                  <c:v>-94.9</c:v>
                </c:pt>
                <c:pt idx="184">
                  <c:v>-91.57</c:v>
                </c:pt>
                <c:pt idx="185">
                  <c:v>-84.9</c:v>
                </c:pt>
                <c:pt idx="186">
                  <c:v>-97.45</c:v>
                </c:pt>
                <c:pt idx="187">
                  <c:v>-89.22</c:v>
                </c:pt>
                <c:pt idx="188">
                  <c:v>-90.39</c:v>
                </c:pt>
                <c:pt idx="189">
                  <c:v>-88.82</c:v>
                </c:pt>
                <c:pt idx="190">
                  <c:v>-88.43</c:v>
                </c:pt>
                <c:pt idx="191">
                  <c:v>-89.41</c:v>
                </c:pt>
                <c:pt idx="192">
                  <c:v>-87.45</c:v>
                </c:pt>
                <c:pt idx="193">
                  <c:v>-92.55</c:v>
                </c:pt>
                <c:pt idx="194">
                  <c:v>-89.41</c:v>
                </c:pt>
                <c:pt idx="195">
                  <c:v>-82.55</c:v>
                </c:pt>
                <c:pt idx="196">
                  <c:v>-89.61</c:v>
                </c:pt>
                <c:pt idx="197">
                  <c:v>-82.35</c:v>
                </c:pt>
                <c:pt idx="198">
                  <c:v>-90.98</c:v>
                </c:pt>
                <c:pt idx="199">
                  <c:v>-85.88</c:v>
                </c:pt>
                <c:pt idx="200">
                  <c:v>-93.53</c:v>
                </c:pt>
                <c:pt idx="201">
                  <c:v>-82.94</c:v>
                </c:pt>
                <c:pt idx="202">
                  <c:v>-93.14</c:v>
                </c:pt>
                <c:pt idx="203">
                  <c:v>-83.73</c:v>
                </c:pt>
                <c:pt idx="204">
                  <c:v>-79.61</c:v>
                </c:pt>
                <c:pt idx="205">
                  <c:v>-82.35</c:v>
                </c:pt>
                <c:pt idx="206">
                  <c:v>-83.53</c:v>
                </c:pt>
                <c:pt idx="207">
                  <c:v>-85.29</c:v>
                </c:pt>
                <c:pt idx="208">
                  <c:v>-88.04</c:v>
                </c:pt>
                <c:pt idx="209">
                  <c:v>-84.31</c:v>
                </c:pt>
                <c:pt idx="210">
                  <c:v>-90.2</c:v>
                </c:pt>
                <c:pt idx="211">
                  <c:v>-78.239999999999995</c:v>
                </c:pt>
                <c:pt idx="212">
                  <c:v>-90</c:v>
                </c:pt>
                <c:pt idx="213">
                  <c:v>-87.25</c:v>
                </c:pt>
                <c:pt idx="214">
                  <c:v>-74.709999999999994</c:v>
                </c:pt>
                <c:pt idx="215">
                  <c:v>-71.37</c:v>
                </c:pt>
                <c:pt idx="216">
                  <c:v>-74.31</c:v>
                </c:pt>
                <c:pt idx="217">
                  <c:v>-74.709999999999994</c:v>
                </c:pt>
                <c:pt idx="218">
                  <c:v>-69.8</c:v>
                </c:pt>
                <c:pt idx="219">
                  <c:v>-73.53</c:v>
                </c:pt>
                <c:pt idx="220">
                  <c:v>-77.06</c:v>
                </c:pt>
                <c:pt idx="221">
                  <c:v>-72.55</c:v>
                </c:pt>
                <c:pt idx="222">
                  <c:v>-75.69</c:v>
                </c:pt>
                <c:pt idx="223">
                  <c:v>-71.760000000000005</c:v>
                </c:pt>
                <c:pt idx="224">
                  <c:v>-74.510000000000005</c:v>
                </c:pt>
                <c:pt idx="225">
                  <c:v>-74.31</c:v>
                </c:pt>
                <c:pt idx="226">
                  <c:v>-75.88</c:v>
                </c:pt>
                <c:pt idx="227">
                  <c:v>-80.59</c:v>
                </c:pt>
                <c:pt idx="228">
                  <c:v>-73.92</c:v>
                </c:pt>
                <c:pt idx="229">
                  <c:v>-85.49</c:v>
                </c:pt>
                <c:pt idx="230">
                  <c:v>-94.12</c:v>
                </c:pt>
                <c:pt idx="231">
                  <c:v>-79.22</c:v>
                </c:pt>
                <c:pt idx="232">
                  <c:v>-82.94</c:v>
                </c:pt>
                <c:pt idx="233">
                  <c:v>-94.51</c:v>
                </c:pt>
                <c:pt idx="234">
                  <c:v>-84.51</c:v>
                </c:pt>
                <c:pt idx="235">
                  <c:v>-85.29</c:v>
                </c:pt>
                <c:pt idx="236">
                  <c:v>-85.49</c:v>
                </c:pt>
                <c:pt idx="237">
                  <c:v>-88.43</c:v>
                </c:pt>
                <c:pt idx="238">
                  <c:v>-91.18</c:v>
                </c:pt>
                <c:pt idx="239">
                  <c:v>-82.75</c:v>
                </c:pt>
                <c:pt idx="240">
                  <c:v>-94.71</c:v>
                </c:pt>
                <c:pt idx="241">
                  <c:v>-93.53</c:v>
                </c:pt>
                <c:pt idx="242">
                  <c:v>-86.86</c:v>
                </c:pt>
                <c:pt idx="243">
                  <c:v>-95.1</c:v>
                </c:pt>
                <c:pt idx="244">
                  <c:v>-82.55</c:v>
                </c:pt>
                <c:pt idx="245">
                  <c:v>-88.43</c:v>
                </c:pt>
                <c:pt idx="246">
                  <c:v>-91.96</c:v>
                </c:pt>
                <c:pt idx="247">
                  <c:v>-95.88</c:v>
                </c:pt>
                <c:pt idx="248">
                  <c:v>-86.86</c:v>
                </c:pt>
                <c:pt idx="249">
                  <c:v>-92.94</c:v>
                </c:pt>
                <c:pt idx="250">
                  <c:v>-89.22</c:v>
                </c:pt>
                <c:pt idx="251">
                  <c:v>-97.84</c:v>
                </c:pt>
                <c:pt idx="252">
                  <c:v>-80.59</c:v>
                </c:pt>
                <c:pt idx="253">
                  <c:v>-88.63</c:v>
                </c:pt>
                <c:pt idx="254">
                  <c:v>-82.16</c:v>
                </c:pt>
                <c:pt idx="255">
                  <c:v>-87.25</c:v>
                </c:pt>
                <c:pt idx="256">
                  <c:v>-88.24</c:v>
                </c:pt>
                <c:pt idx="257">
                  <c:v>-82.75</c:v>
                </c:pt>
                <c:pt idx="258">
                  <c:v>-90.78</c:v>
                </c:pt>
                <c:pt idx="259">
                  <c:v>-80.59</c:v>
                </c:pt>
                <c:pt idx="260">
                  <c:v>-91.57</c:v>
                </c:pt>
                <c:pt idx="261">
                  <c:v>-81.760000000000005</c:v>
                </c:pt>
                <c:pt idx="262">
                  <c:v>-94.31</c:v>
                </c:pt>
                <c:pt idx="263">
                  <c:v>-94.9</c:v>
                </c:pt>
                <c:pt idx="264">
                  <c:v>-91.57</c:v>
                </c:pt>
                <c:pt idx="265">
                  <c:v>-84.9</c:v>
                </c:pt>
                <c:pt idx="266">
                  <c:v>-97.45</c:v>
                </c:pt>
                <c:pt idx="267">
                  <c:v>-89.22</c:v>
                </c:pt>
                <c:pt idx="268">
                  <c:v>-90.39</c:v>
                </c:pt>
                <c:pt idx="269">
                  <c:v>-88.82</c:v>
                </c:pt>
                <c:pt idx="270">
                  <c:v>-88.43</c:v>
                </c:pt>
                <c:pt idx="271">
                  <c:v>-89.41</c:v>
                </c:pt>
                <c:pt idx="272">
                  <c:v>-87.45</c:v>
                </c:pt>
                <c:pt idx="273">
                  <c:v>-92.55</c:v>
                </c:pt>
                <c:pt idx="274">
                  <c:v>-89.41</c:v>
                </c:pt>
                <c:pt idx="275">
                  <c:v>-82.55</c:v>
                </c:pt>
                <c:pt idx="276">
                  <c:v>-89.61</c:v>
                </c:pt>
                <c:pt idx="277">
                  <c:v>-82.35</c:v>
                </c:pt>
                <c:pt idx="278">
                  <c:v>-90.98</c:v>
                </c:pt>
                <c:pt idx="279">
                  <c:v>-85.88</c:v>
                </c:pt>
                <c:pt idx="280">
                  <c:v>-93.53</c:v>
                </c:pt>
                <c:pt idx="281">
                  <c:v>-82.94</c:v>
                </c:pt>
                <c:pt idx="282">
                  <c:v>-93.14</c:v>
                </c:pt>
                <c:pt idx="283">
                  <c:v>-83.73</c:v>
                </c:pt>
                <c:pt idx="284">
                  <c:v>-79.61</c:v>
                </c:pt>
                <c:pt idx="285">
                  <c:v>-82.35</c:v>
                </c:pt>
                <c:pt idx="286">
                  <c:v>-77.45</c:v>
                </c:pt>
                <c:pt idx="287">
                  <c:v>-85.29</c:v>
                </c:pt>
                <c:pt idx="288">
                  <c:v>-69.61</c:v>
                </c:pt>
                <c:pt idx="289">
                  <c:v>-84.31</c:v>
                </c:pt>
                <c:pt idx="290">
                  <c:v>-90.2</c:v>
                </c:pt>
                <c:pt idx="291">
                  <c:v>-95.49</c:v>
                </c:pt>
                <c:pt idx="292">
                  <c:v>-90</c:v>
                </c:pt>
                <c:pt idx="293">
                  <c:v>-87.25</c:v>
                </c:pt>
                <c:pt idx="294">
                  <c:v>-97.65</c:v>
                </c:pt>
                <c:pt idx="295">
                  <c:v>-87.06</c:v>
                </c:pt>
                <c:pt idx="296">
                  <c:v>-90.39</c:v>
                </c:pt>
                <c:pt idx="297">
                  <c:v>-92.55</c:v>
                </c:pt>
                <c:pt idx="298">
                  <c:v>-89.41</c:v>
                </c:pt>
                <c:pt idx="299">
                  <c:v>-91.96</c:v>
                </c:pt>
                <c:pt idx="300">
                  <c:v>-85.69</c:v>
                </c:pt>
                <c:pt idx="301">
                  <c:v>-86.27</c:v>
                </c:pt>
                <c:pt idx="302">
                  <c:v>-87.84</c:v>
                </c:pt>
                <c:pt idx="303">
                  <c:v>-92.16</c:v>
                </c:pt>
                <c:pt idx="304">
                  <c:v>-92.16</c:v>
                </c:pt>
                <c:pt idx="305">
                  <c:v>-97.25</c:v>
                </c:pt>
                <c:pt idx="306">
                  <c:v>-86.86</c:v>
                </c:pt>
                <c:pt idx="307">
                  <c:v>-80.59</c:v>
                </c:pt>
                <c:pt idx="308">
                  <c:v>-87.45</c:v>
                </c:pt>
                <c:pt idx="309">
                  <c:v>-85.49</c:v>
                </c:pt>
                <c:pt idx="310">
                  <c:v>-90.98</c:v>
                </c:pt>
                <c:pt idx="311">
                  <c:v>-89.61</c:v>
                </c:pt>
                <c:pt idx="312">
                  <c:v>-82.94</c:v>
                </c:pt>
                <c:pt idx="313">
                  <c:v>-94.51</c:v>
                </c:pt>
                <c:pt idx="314">
                  <c:v>-84.51</c:v>
                </c:pt>
                <c:pt idx="315">
                  <c:v>-85.29</c:v>
                </c:pt>
                <c:pt idx="316">
                  <c:v>-85.49</c:v>
                </c:pt>
                <c:pt idx="317">
                  <c:v>-88.43</c:v>
                </c:pt>
                <c:pt idx="318">
                  <c:v>-91.18</c:v>
                </c:pt>
                <c:pt idx="319">
                  <c:v>-82.75</c:v>
                </c:pt>
                <c:pt idx="320">
                  <c:v>-73.33</c:v>
                </c:pt>
                <c:pt idx="321">
                  <c:v>-86.47</c:v>
                </c:pt>
                <c:pt idx="322">
                  <c:v>-97.06</c:v>
                </c:pt>
                <c:pt idx="323">
                  <c:v>-86.67</c:v>
                </c:pt>
                <c:pt idx="324">
                  <c:v>-85.49</c:v>
                </c:pt>
                <c:pt idx="325">
                  <c:v>-84.71</c:v>
                </c:pt>
                <c:pt idx="326">
                  <c:v>-85.88</c:v>
                </c:pt>
                <c:pt idx="327">
                  <c:v>-94.31</c:v>
                </c:pt>
                <c:pt idx="328">
                  <c:v>-82.94</c:v>
                </c:pt>
                <c:pt idx="329">
                  <c:v>-92.75</c:v>
                </c:pt>
                <c:pt idx="330">
                  <c:v>-89.41</c:v>
                </c:pt>
                <c:pt idx="331">
                  <c:v>-80.98</c:v>
                </c:pt>
                <c:pt idx="332">
                  <c:v>-93.14</c:v>
                </c:pt>
                <c:pt idx="333">
                  <c:v>-90.59</c:v>
                </c:pt>
                <c:pt idx="334">
                  <c:v>-71.959999999999994</c:v>
                </c:pt>
                <c:pt idx="335">
                  <c:v>-83.73</c:v>
                </c:pt>
                <c:pt idx="336">
                  <c:v>-89.61</c:v>
                </c:pt>
                <c:pt idx="337">
                  <c:v>-89.61</c:v>
                </c:pt>
                <c:pt idx="338">
                  <c:v>-93.53</c:v>
                </c:pt>
                <c:pt idx="339">
                  <c:v>-90.59</c:v>
                </c:pt>
                <c:pt idx="340">
                  <c:v>-86.27</c:v>
                </c:pt>
                <c:pt idx="341">
                  <c:v>-89.61</c:v>
                </c:pt>
                <c:pt idx="342">
                  <c:v>-86.67</c:v>
                </c:pt>
                <c:pt idx="343">
                  <c:v>-95.69</c:v>
                </c:pt>
                <c:pt idx="344">
                  <c:v>-92.94</c:v>
                </c:pt>
                <c:pt idx="345">
                  <c:v>-89.22</c:v>
                </c:pt>
                <c:pt idx="346">
                  <c:v>-75.489999999999995</c:v>
                </c:pt>
                <c:pt idx="347">
                  <c:v>-84.9</c:v>
                </c:pt>
                <c:pt idx="348">
                  <c:v>-88.43</c:v>
                </c:pt>
                <c:pt idx="349">
                  <c:v>-76.86</c:v>
                </c:pt>
                <c:pt idx="350">
                  <c:v>-88.82</c:v>
                </c:pt>
                <c:pt idx="351">
                  <c:v>-90.39</c:v>
                </c:pt>
                <c:pt idx="352">
                  <c:v>-89.22</c:v>
                </c:pt>
                <c:pt idx="353">
                  <c:v>-93.73</c:v>
                </c:pt>
                <c:pt idx="354">
                  <c:v>-87.84</c:v>
                </c:pt>
                <c:pt idx="355">
                  <c:v>-76.08</c:v>
                </c:pt>
                <c:pt idx="356">
                  <c:v>-91.76</c:v>
                </c:pt>
                <c:pt idx="357">
                  <c:v>-80.2</c:v>
                </c:pt>
                <c:pt idx="358">
                  <c:v>-90.78</c:v>
                </c:pt>
                <c:pt idx="359">
                  <c:v>-85.1</c:v>
                </c:pt>
                <c:pt idx="360">
                  <c:v>-75.099999999999994</c:v>
                </c:pt>
                <c:pt idx="361">
                  <c:v>-72.94</c:v>
                </c:pt>
                <c:pt idx="362">
                  <c:v>-69.61</c:v>
                </c:pt>
                <c:pt idx="363">
                  <c:v>-71.959999999999994</c:v>
                </c:pt>
                <c:pt idx="364">
                  <c:v>-71.569999999999993</c:v>
                </c:pt>
                <c:pt idx="365">
                  <c:v>-73.73</c:v>
                </c:pt>
                <c:pt idx="366">
                  <c:v>-76.86</c:v>
                </c:pt>
                <c:pt idx="367">
                  <c:v>-91.18</c:v>
                </c:pt>
                <c:pt idx="368">
                  <c:v>-76.47</c:v>
                </c:pt>
                <c:pt idx="369">
                  <c:v>-90.59</c:v>
                </c:pt>
                <c:pt idx="370">
                  <c:v>-83.73</c:v>
                </c:pt>
                <c:pt idx="371">
                  <c:v>-73.53</c:v>
                </c:pt>
                <c:pt idx="372">
                  <c:v>-92.35</c:v>
                </c:pt>
                <c:pt idx="373">
                  <c:v>-77.45</c:v>
                </c:pt>
                <c:pt idx="374">
                  <c:v>-91.76</c:v>
                </c:pt>
                <c:pt idx="375">
                  <c:v>-93.53</c:v>
                </c:pt>
                <c:pt idx="376">
                  <c:v>-84.71</c:v>
                </c:pt>
                <c:pt idx="377">
                  <c:v>-80.39</c:v>
                </c:pt>
                <c:pt idx="378">
                  <c:v>-80.39</c:v>
                </c:pt>
                <c:pt idx="379">
                  <c:v>-80.39</c:v>
                </c:pt>
                <c:pt idx="380">
                  <c:v>-92.75</c:v>
                </c:pt>
                <c:pt idx="381">
                  <c:v>-81.37</c:v>
                </c:pt>
                <c:pt idx="382">
                  <c:v>-76.67</c:v>
                </c:pt>
                <c:pt idx="383">
                  <c:v>-74.510000000000005</c:v>
                </c:pt>
                <c:pt idx="384">
                  <c:v>-87.25</c:v>
                </c:pt>
                <c:pt idx="385">
                  <c:v>-73.33</c:v>
                </c:pt>
                <c:pt idx="386">
                  <c:v>-70.39</c:v>
                </c:pt>
                <c:pt idx="387">
                  <c:v>-74.900000000000006</c:v>
                </c:pt>
                <c:pt idx="388">
                  <c:v>-70.59</c:v>
                </c:pt>
                <c:pt idx="389">
                  <c:v>-73.14</c:v>
                </c:pt>
                <c:pt idx="390">
                  <c:v>-73.33</c:v>
                </c:pt>
                <c:pt idx="391">
                  <c:v>-74.900000000000006</c:v>
                </c:pt>
                <c:pt idx="392">
                  <c:v>-76.08</c:v>
                </c:pt>
                <c:pt idx="393">
                  <c:v>-77.650000000000006</c:v>
                </c:pt>
                <c:pt idx="394">
                  <c:v>-72.55</c:v>
                </c:pt>
                <c:pt idx="395">
                  <c:v>-70.78</c:v>
                </c:pt>
                <c:pt idx="396">
                  <c:v>-69.8</c:v>
                </c:pt>
                <c:pt idx="397">
                  <c:v>-79.22</c:v>
                </c:pt>
                <c:pt idx="398">
                  <c:v>-100</c:v>
                </c:pt>
                <c:pt idx="399">
                  <c:v>-77.45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E0E-406F-A7C1-3EAE8A2DEE41}"/>
            </c:ext>
          </c:extLst>
        </c:ser>
        <c:ser>
          <c:idx val="10"/>
          <c:order val="10"/>
          <c:tx>
            <c:strRef>
              <c:f>'punto 21'!$L$3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21'!$L$4:$L$403</c:f>
              <c:numCache>
                <c:formatCode>General</c:formatCode>
                <c:ptCount val="400"/>
                <c:pt idx="0">
                  <c:v>-78.819999999999993</c:v>
                </c:pt>
                <c:pt idx="1">
                  <c:v>-75.88</c:v>
                </c:pt>
                <c:pt idx="2">
                  <c:v>-76.27</c:v>
                </c:pt>
                <c:pt idx="3">
                  <c:v>-78.63</c:v>
                </c:pt>
                <c:pt idx="4">
                  <c:v>-78.239999999999995</c:v>
                </c:pt>
                <c:pt idx="5">
                  <c:v>-85.1</c:v>
                </c:pt>
                <c:pt idx="6">
                  <c:v>-78.239999999999995</c:v>
                </c:pt>
                <c:pt idx="7">
                  <c:v>-70</c:v>
                </c:pt>
                <c:pt idx="8">
                  <c:v>-74.709999999999994</c:v>
                </c:pt>
                <c:pt idx="9">
                  <c:v>-79.22</c:v>
                </c:pt>
                <c:pt idx="10">
                  <c:v>-74.900000000000006</c:v>
                </c:pt>
                <c:pt idx="11">
                  <c:v>-83.14</c:v>
                </c:pt>
                <c:pt idx="12">
                  <c:v>-82.94</c:v>
                </c:pt>
                <c:pt idx="13">
                  <c:v>-88.04</c:v>
                </c:pt>
                <c:pt idx="14">
                  <c:v>-77.45</c:v>
                </c:pt>
                <c:pt idx="15">
                  <c:v>-67.84</c:v>
                </c:pt>
                <c:pt idx="16">
                  <c:v>-75.099999999999994</c:v>
                </c:pt>
                <c:pt idx="17">
                  <c:v>-71.760000000000005</c:v>
                </c:pt>
                <c:pt idx="18">
                  <c:v>-77.45</c:v>
                </c:pt>
                <c:pt idx="19">
                  <c:v>-74.709999999999994</c:v>
                </c:pt>
                <c:pt idx="20">
                  <c:v>-79.02</c:v>
                </c:pt>
                <c:pt idx="21">
                  <c:v>-74.31</c:v>
                </c:pt>
                <c:pt idx="22">
                  <c:v>-69.22</c:v>
                </c:pt>
                <c:pt idx="23">
                  <c:v>-75.489999999999995</c:v>
                </c:pt>
                <c:pt idx="24">
                  <c:v>-72.75</c:v>
                </c:pt>
                <c:pt idx="25">
                  <c:v>-74.31</c:v>
                </c:pt>
                <c:pt idx="26">
                  <c:v>-71.37</c:v>
                </c:pt>
                <c:pt idx="27">
                  <c:v>-76.47</c:v>
                </c:pt>
                <c:pt idx="28">
                  <c:v>-74.709999999999994</c:v>
                </c:pt>
                <c:pt idx="29">
                  <c:v>-78.430000000000007</c:v>
                </c:pt>
                <c:pt idx="30">
                  <c:v>-87.84</c:v>
                </c:pt>
                <c:pt idx="31">
                  <c:v>-78.239999999999995</c:v>
                </c:pt>
                <c:pt idx="32">
                  <c:v>-78.819999999999993</c:v>
                </c:pt>
                <c:pt idx="33">
                  <c:v>-74.12</c:v>
                </c:pt>
                <c:pt idx="34">
                  <c:v>-74.31</c:v>
                </c:pt>
                <c:pt idx="35">
                  <c:v>-68.040000000000006</c:v>
                </c:pt>
                <c:pt idx="36">
                  <c:v>-75.88</c:v>
                </c:pt>
                <c:pt idx="37">
                  <c:v>-78.430000000000007</c:v>
                </c:pt>
                <c:pt idx="38">
                  <c:v>-76.67</c:v>
                </c:pt>
                <c:pt idx="39">
                  <c:v>-77.84</c:v>
                </c:pt>
                <c:pt idx="40">
                  <c:v>-78.819999999999993</c:v>
                </c:pt>
                <c:pt idx="41">
                  <c:v>-73.92</c:v>
                </c:pt>
                <c:pt idx="42">
                  <c:v>-79.22</c:v>
                </c:pt>
                <c:pt idx="43">
                  <c:v>-74.31</c:v>
                </c:pt>
                <c:pt idx="44">
                  <c:v>-78.63</c:v>
                </c:pt>
                <c:pt idx="45">
                  <c:v>-85.1</c:v>
                </c:pt>
                <c:pt idx="46">
                  <c:v>-78.040000000000006</c:v>
                </c:pt>
                <c:pt idx="47">
                  <c:v>-75.69</c:v>
                </c:pt>
                <c:pt idx="48">
                  <c:v>-74.12</c:v>
                </c:pt>
                <c:pt idx="49">
                  <c:v>-81.760000000000005</c:v>
                </c:pt>
                <c:pt idx="50">
                  <c:v>-73.53</c:v>
                </c:pt>
                <c:pt idx="51">
                  <c:v>-82.75</c:v>
                </c:pt>
                <c:pt idx="52">
                  <c:v>-87.84</c:v>
                </c:pt>
                <c:pt idx="53">
                  <c:v>-81.96</c:v>
                </c:pt>
                <c:pt idx="54">
                  <c:v>-72.16</c:v>
                </c:pt>
                <c:pt idx="55">
                  <c:v>-80</c:v>
                </c:pt>
                <c:pt idx="56">
                  <c:v>-75.69</c:v>
                </c:pt>
                <c:pt idx="57">
                  <c:v>-75.69</c:v>
                </c:pt>
                <c:pt idx="58">
                  <c:v>-75.69</c:v>
                </c:pt>
                <c:pt idx="59">
                  <c:v>-84.9</c:v>
                </c:pt>
                <c:pt idx="60">
                  <c:v>-73.53</c:v>
                </c:pt>
                <c:pt idx="61">
                  <c:v>-83.14</c:v>
                </c:pt>
                <c:pt idx="62">
                  <c:v>-74.900000000000006</c:v>
                </c:pt>
                <c:pt idx="63">
                  <c:v>-73.53</c:v>
                </c:pt>
                <c:pt idx="64">
                  <c:v>-79.61</c:v>
                </c:pt>
                <c:pt idx="65">
                  <c:v>-68.63</c:v>
                </c:pt>
                <c:pt idx="66">
                  <c:v>-73.14</c:v>
                </c:pt>
                <c:pt idx="67">
                  <c:v>-77.650000000000006</c:v>
                </c:pt>
                <c:pt idx="68">
                  <c:v>-74.510000000000005</c:v>
                </c:pt>
                <c:pt idx="69">
                  <c:v>-75.88</c:v>
                </c:pt>
                <c:pt idx="70">
                  <c:v>-74.900000000000006</c:v>
                </c:pt>
                <c:pt idx="71">
                  <c:v>-76.47</c:v>
                </c:pt>
                <c:pt idx="72">
                  <c:v>-75.290000000000006</c:v>
                </c:pt>
                <c:pt idx="73">
                  <c:v>-64.900000000000006</c:v>
                </c:pt>
                <c:pt idx="74">
                  <c:v>-79.22</c:v>
                </c:pt>
                <c:pt idx="75">
                  <c:v>-84.9</c:v>
                </c:pt>
                <c:pt idx="76">
                  <c:v>-69.41</c:v>
                </c:pt>
                <c:pt idx="77">
                  <c:v>-75.69</c:v>
                </c:pt>
                <c:pt idx="78">
                  <c:v>-74.12</c:v>
                </c:pt>
                <c:pt idx="79">
                  <c:v>-73.14</c:v>
                </c:pt>
                <c:pt idx="80">
                  <c:v>-98.24</c:v>
                </c:pt>
                <c:pt idx="81">
                  <c:v>-93.74</c:v>
                </c:pt>
                <c:pt idx="82">
                  <c:v>-96.25</c:v>
                </c:pt>
                <c:pt idx="83">
                  <c:v>-94.9</c:v>
                </c:pt>
                <c:pt idx="84">
                  <c:v>-97.45</c:v>
                </c:pt>
                <c:pt idx="85">
                  <c:v>-79.8</c:v>
                </c:pt>
                <c:pt idx="86">
                  <c:v>-99.8</c:v>
                </c:pt>
                <c:pt idx="87">
                  <c:v>-90</c:v>
                </c:pt>
                <c:pt idx="88">
                  <c:v>-94.71</c:v>
                </c:pt>
                <c:pt idx="89">
                  <c:v>-74.12</c:v>
                </c:pt>
                <c:pt idx="90">
                  <c:v>-71.760000000000005</c:v>
                </c:pt>
                <c:pt idx="91">
                  <c:v>-91.76</c:v>
                </c:pt>
                <c:pt idx="92">
                  <c:v>-98.63</c:v>
                </c:pt>
                <c:pt idx="93">
                  <c:v>-88.04</c:v>
                </c:pt>
                <c:pt idx="94">
                  <c:v>-90.78</c:v>
                </c:pt>
                <c:pt idx="95">
                  <c:v>-79.02</c:v>
                </c:pt>
                <c:pt idx="96">
                  <c:v>-83.33</c:v>
                </c:pt>
                <c:pt idx="97">
                  <c:v>-88.24</c:v>
                </c:pt>
                <c:pt idx="98">
                  <c:v>-79.8</c:v>
                </c:pt>
                <c:pt idx="99">
                  <c:v>-84.71</c:v>
                </c:pt>
                <c:pt idx="100">
                  <c:v>-95.1</c:v>
                </c:pt>
                <c:pt idx="101">
                  <c:v>-78.430000000000007</c:v>
                </c:pt>
                <c:pt idx="102">
                  <c:v>-87.45</c:v>
                </c:pt>
                <c:pt idx="103">
                  <c:v>-89.8</c:v>
                </c:pt>
                <c:pt idx="104">
                  <c:v>-84.71</c:v>
                </c:pt>
                <c:pt idx="105">
                  <c:v>-86.27</c:v>
                </c:pt>
                <c:pt idx="106">
                  <c:v>-77.84</c:v>
                </c:pt>
                <c:pt idx="107">
                  <c:v>-87.45</c:v>
                </c:pt>
                <c:pt idx="108">
                  <c:v>-87.06</c:v>
                </c:pt>
                <c:pt idx="109">
                  <c:v>-94.9</c:v>
                </c:pt>
                <c:pt idx="110">
                  <c:v>-87.84</c:v>
                </c:pt>
                <c:pt idx="111">
                  <c:v>-89.22</c:v>
                </c:pt>
                <c:pt idx="112">
                  <c:v>-81.180000000000007</c:v>
                </c:pt>
                <c:pt idx="113">
                  <c:v>-79.41</c:v>
                </c:pt>
                <c:pt idx="114">
                  <c:v>-82.35</c:v>
                </c:pt>
                <c:pt idx="115">
                  <c:v>-91.57</c:v>
                </c:pt>
                <c:pt idx="116">
                  <c:v>-85.88</c:v>
                </c:pt>
                <c:pt idx="117">
                  <c:v>-94.51</c:v>
                </c:pt>
                <c:pt idx="118">
                  <c:v>-92.55</c:v>
                </c:pt>
                <c:pt idx="119">
                  <c:v>-76.47</c:v>
                </c:pt>
                <c:pt idx="120">
                  <c:v>-80.78</c:v>
                </c:pt>
                <c:pt idx="121">
                  <c:v>-78.430000000000007</c:v>
                </c:pt>
                <c:pt idx="122">
                  <c:v>-82.16</c:v>
                </c:pt>
                <c:pt idx="123">
                  <c:v>-87.84</c:v>
                </c:pt>
                <c:pt idx="124">
                  <c:v>-80.39</c:v>
                </c:pt>
                <c:pt idx="125">
                  <c:v>-85.1</c:v>
                </c:pt>
                <c:pt idx="126">
                  <c:v>-86.08</c:v>
                </c:pt>
                <c:pt idx="127">
                  <c:v>-95.1</c:v>
                </c:pt>
                <c:pt idx="128">
                  <c:v>-94.31</c:v>
                </c:pt>
                <c:pt idx="129">
                  <c:v>-81.760000000000005</c:v>
                </c:pt>
                <c:pt idx="130">
                  <c:v>-95.1</c:v>
                </c:pt>
                <c:pt idx="131">
                  <c:v>-82.75</c:v>
                </c:pt>
                <c:pt idx="132">
                  <c:v>-87.84</c:v>
                </c:pt>
                <c:pt idx="133">
                  <c:v>-95.29</c:v>
                </c:pt>
                <c:pt idx="134">
                  <c:v>-86.47</c:v>
                </c:pt>
                <c:pt idx="135">
                  <c:v>-94.9</c:v>
                </c:pt>
                <c:pt idx="136">
                  <c:v>-85.29</c:v>
                </c:pt>
                <c:pt idx="137">
                  <c:v>-88.43</c:v>
                </c:pt>
                <c:pt idx="138">
                  <c:v>-90.39</c:v>
                </c:pt>
                <c:pt idx="139">
                  <c:v>-84.9</c:v>
                </c:pt>
                <c:pt idx="140">
                  <c:v>-88.24</c:v>
                </c:pt>
                <c:pt idx="141">
                  <c:v>-83.14</c:v>
                </c:pt>
                <c:pt idx="142">
                  <c:v>-94.9</c:v>
                </c:pt>
                <c:pt idx="143">
                  <c:v>-86.08</c:v>
                </c:pt>
                <c:pt idx="144">
                  <c:v>-89.02</c:v>
                </c:pt>
                <c:pt idx="145">
                  <c:v>-87.25</c:v>
                </c:pt>
                <c:pt idx="146">
                  <c:v>-90</c:v>
                </c:pt>
                <c:pt idx="147">
                  <c:v>-89.61</c:v>
                </c:pt>
                <c:pt idx="148">
                  <c:v>-77.84</c:v>
                </c:pt>
                <c:pt idx="149">
                  <c:v>-89.22</c:v>
                </c:pt>
                <c:pt idx="150">
                  <c:v>-78.819999999999993</c:v>
                </c:pt>
                <c:pt idx="151">
                  <c:v>-87.45</c:v>
                </c:pt>
                <c:pt idx="152">
                  <c:v>-92.75</c:v>
                </c:pt>
                <c:pt idx="153">
                  <c:v>-92.35</c:v>
                </c:pt>
                <c:pt idx="154">
                  <c:v>-95.29</c:v>
                </c:pt>
                <c:pt idx="155">
                  <c:v>-84.9</c:v>
                </c:pt>
                <c:pt idx="156">
                  <c:v>-73.53</c:v>
                </c:pt>
                <c:pt idx="157">
                  <c:v>-74.31</c:v>
                </c:pt>
                <c:pt idx="158">
                  <c:v>-75.290000000000006</c:v>
                </c:pt>
                <c:pt idx="159">
                  <c:v>-80.78</c:v>
                </c:pt>
                <c:pt idx="160">
                  <c:v>-78.819999999999993</c:v>
                </c:pt>
                <c:pt idx="161">
                  <c:v>-76.86</c:v>
                </c:pt>
                <c:pt idx="162">
                  <c:v>-86.86</c:v>
                </c:pt>
                <c:pt idx="163">
                  <c:v>-83.33</c:v>
                </c:pt>
                <c:pt idx="164">
                  <c:v>-76.86</c:v>
                </c:pt>
                <c:pt idx="165">
                  <c:v>-77.650000000000006</c:v>
                </c:pt>
                <c:pt idx="166">
                  <c:v>-70.98</c:v>
                </c:pt>
                <c:pt idx="167">
                  <c:v>-68.819999999999993</c:v>
                </c:pt>
                <c:pt idx="168">
                  <c:v>-67.45</c:v>
                </c:pt>
                <c:pt idx="169">
                  <c:v>-75.099999999999994</c:v>
                </c:pt>
                <c:pt idx="170">
                  <c:v>-86.67</c:v>
                </c:pt>
                <c:pt idx="171">
                  <c:v>-80.59</c:v>
                </c:pt>
                <c:pt idx="172">
                  <c:v>-80.59</c:v>
                </c:pt>
                <c:pt idx="173">
                  <c:v>-98.63</c:v>
                </c:pt>
                <c:pt idx="174">
                  <c:v>-70</c:v>
                </c:pt>
                <c:pt idx="175">
                  <c:v>-69.61</c:v>
                </c:pt>
                <c:pt idx="176">
                  <c:v>-73.33</c:v>
                </c:pt>
                <c:pt idx="177">
                  <c:v>-71.180000000000007</c:v>
                </c:pt>
                <c:pt idx="178">
                  <c:v>-73.14</c:v>
                </c:pt>
                <c:pt idx="179">
                  <c:v>-74.709999999999994</c:v>
                </c:pt>
                <c:pt idx="180">
                  <c:v>-84.71</c:v>
                </c:pt>
                <c:pt idx="181">
                  <c:v>-89.41</c:v>
                </c:pt>
                <c:pt idx="182">
                  <c:v>-97.25</c:v>
                </c:pt>
                <c:pt idx="183">
                  <c:v>-83.92</c:v>
                </c:pt>
                <c:pt idx="184">
                  <c:v>-83.33</c:v>
                </c:pt>
                <c:pt idx="185">
                  <c:v>-87.06</c:v>
                </c:pt>
                <c:pt idx="186">
                  <c:v>-89.02</c:v>
                </c:pt>
                <c:pt idx="187">
                  <c:v>-88.24</c:v>
                </c:pt>
                <c:pt idx="188">
                  <c:v>-87.65</c:v>
                </c:pt>
                <c:pt idx="189">
                  <c:v>-86.67</c:v>
                </c:pt>
                <c:pt idx="190">
                  <c:v>-92.55</c:v>
                </c:pt>
                <c:pt idx="191">
                  <c:v>-88.04</c:v>
                </c:pt>
                <c:pt idx="192">
                  <c:v>-88.43</c:v>
                </c:pt>
                <c:pt idx="193">
                  <c:v>-84.31</c:v>
                </c:pt>
                <c:pt idx="194">
                  <c:v>-91.57</c:v>
                </c:pt>
                <c:pt idx="195">
                  <c:v>-93.53</c:v>
                </c:pt>
                <c:pt idx="196">
                  <c:v>-85.49</c:v>
                </c:pt>
                <c:pt idx="197">
                  <c:v>-83.73</c:v>
                </c:pt>
                <c:pt idx="198">
                  <c:v>-87.84</c:v>
                </c:pt>
                <c:pt idx="199">
                  <c:v>-92.16</c:v>
                </c:pt>
                <c:pt idx="200">
                  <c:v>-94.9</c:v>
                </c:pt>
                <c:pt idx="201">
                  <c:v>-81.180000000000007</c:v>
                </c:pt>
                <c:pt idx="202">
                  <c:v>-92.75</c:v>
                </c:pt>
                <c:pt idx="203">
                  <c:v>-92.75</c:v>
                </c:pt>
                <c:pt idx="204">
                  <c:v>-85.69</c:v>
                </c:pt>
                <c:pt idx="205">
                  <c:v>-82.55</c:v>
                </c:pt>
                <c:pt idx="206">
                  <c:v>-83.33</c:v>
                </c:pt>
                <c:pt idx="207">
                  <c:v>-83.73</c:v>
                </c:pt>
                <c:pt idx="208">
                  <c:v>-76.86</c:v>
                </c:pt>
                <c:pt idx="209">
                  <c:v>-75.69</c:v>
                </c:pt>
                <c:pt idx="210">
                  <c:v>-85.88</c:v>
                </c:pt>
                <c:pt idx="211">
                  <c:v>-79.02</c:v>
                </c:pt>
                <c:pt idx="212">
                  <c:v>-72.16</c:v>
                </c:pt>
                <c:pt idx="213">
                  <c:v>-84.51</c:v>
                </c:pt>
                <c:pt idx="214">
                  <c:v>-81.569999999999993</c:v>
                </c:pt>
                <c:pt idx="215">
                  <c:v>-85.69</c:v>
                </c:pt>
                <c:pt idx="216">
                  <c:v>-87.06</c:v>
                </c:pt>
                <c:pt idx="217">
                  <c:v>-75.099999999999994</c:v>
                </c:pt>
                <c:pt idx="218">
                  <c:v>-79.02</c:v>
                </c:pt>
                <c:pt idx="219">
                  <c:v>-75.290000000000006</c:v>
                </c:pt>
                <c:pt idx="220">
                  <c:v>-81.180000000000007</c:v>
                </c:pt>
                <c:pt idx="221">
                  <c:v>-73.92</c:v>
                </c:pt>
                <c:pt idx="222">
                  <c:v>-78.63</c:v>
                </c:pt>
                <c:pt idx="223">
                  <c:v>-68.430000000000007</c:v>
                </c:pt>
                <c:pt idx="224">
                  <c:v>-78.819999999999993</c:v>
                </c:pt>
                <c:pt idx="225">
                  <c:v>-74.12</c:v>
                </c:pt>
                <c:pt idx="226">
                  <c:v>-84.51</c:v>
                </c:pt>
                <c:pt idx="227">
                  <c:v>-90.98</c:v>
                </c:pt>
                <c:pt idx="228">
                  <c:v>-90.59</c:v>
                </c:pt>
                <c:pt idx="229">
                  <c:v>-95.1</c:v>
                </c:pt>
                <c:pt idx="230">
                  <c:v>-86.86</c:v>
                </c:pt>
                <c:pt idx="231">
                  <c:v>-80.78</c:v>
                </c:pt>
                <c:pt idx="232">
                  <c:v>-93.33</c:v>
                </c:pt>
                <c:pt idx="233">
                  <c:v>-80.39</c:v>
                </c:pt>
                <c:pt idx="234">
                  <c:v>-80.59</c:v>
                </c:pt>
                <c:pt idx="235">
                  <c:v>-82.16</c:v>
                </c:pt>
                <c:pt idx="236">
                  <c:v>-81.96</c:v>
                </c:pt>
                <c:pt idx="237">
                  <c:v>-92.75</c:v>
                </c:pt>
                <c:pt idx="238">
                  <c:v>-94.12</c:v>
                </c:pt>
                <c:pt idx="239">
                  <c:v>-94.9</c:v>
                </c:pt>
                <c:pt idx="240">
                  <c:v>-95.49</c:v>
                </c:pt>
                <c:pt idx="241">
                  <c:v>-80.98</c:v>
                </c:pt>
                <c:pt idx="242">
                  <c:v>-86.86</c:v>
                </c:pt>
                <c:pt idx="243">
                  <c:v>-83.33</c:v>
                </c:pt>
                <c:pt idx="244">
                  <c:v>-80.39</c:v>
                </c:pt>
                <c:pt idx="245">
                  <c:v>-72.349999999999994</c:v>
                </c:pt>
                <c:pt idx="246">
                  <c:v>-85.69</c:v>
                </c:pt>
                <c:pt idx="247">
                  <c:v>-88.63</c:v>
                </c:pt>
                <c:pt idx="248">
                  <c:v>-88.63</c:v>
                </c:pt>
                <c:pt idx="249">
                  <c:v>-78.040000000000006</c:v>
                </c:pt>
                <c:pt idx="250">
                  <c:v>-86.67</c:v>
                </c:pt>
                <c:pt idx="251">
                  <c:v>-73.33</c:v>
                </c:pt>
                <c:pt idx="252">
                  <c:v>-80.59</c:v>
                </c:pt>
                <c:pt idx="253">
                  <c:v>-98.63</c:v>
                </c:pt>
                <c:pt idx="254">
                  <c:v>-85.69</c:v>
                </c:pt>
                <c:pt idx="255">
                  <c:v>-83.73</c:v>
                </c:pt>
                <c:pt idx="256">
                  <c:v>-93.92</c:v>
                </c:pt>
                <c:pt idx="257">
                  <c:v>-70.78</c:v>
                </c:pt>
                <c:pt idx="258">
                  <c:v>-96.27</c:v>
                </c:pt>
                <c:pt idx="259">
                  <c:v>-80.59</c:v>
                </c:pt>
                <c:pt idx="260">
                  <c:v>-84.71</c:v>
                </c:pt>
                <c:pt idx="261">
                  <c:v>-89.41</c:v>
                </c:pt>
                <c:pt idx="262">
                  <c:v>-79.03</c:v>
                </c:pt>
                <c:pt idx="263">
                  <c:v>-83.92</c:v>
                </c:pt>
                <c:pt idx="264">
                  <c:v>-83.33</c:v>
                </c:pt>
                <c:pt idx="265">
                  <c:v>-77.06</c:v>
                </c:pt>
                <c:pt idx="266">
                  <c:v>-89.02</c:v>
                </c:pt>
                <c:pt idx="267">
                  <c:v>-88.24</c:v>
                </c:pt>
                <c:pt idx="268">
                  <c:v>-87.65</c:v>
                </c:pt>
                <c:pt idx="269">
                  <c:v>-86.67</c:v>
                </c:pt>
                <c:pt idx="270">
                  <c:v>-92.55</c:v>
                </c:pt>
                <c:pt idx="271">
                  <c:v>-77.06</c:v>
                </c:pt>
                <c:pt idx="272">
                  <c:v>-88.43</c:v>
                </c:pt>
                <c:pt idx="273">
                  <c:v>-76.27</c:v>
                </c:pt>
                <c:pt idx="274">
                  <c:v>-91.57</c:v>
                </c:pt>
                <c:pt idx="275">
                  <c:v>-78.819999999999993</c:v>
                </c:pt>
                <c:pt idx="276">
                  <c:v>-77.45</c:v>
                </c:pt>
                <c:pt idx="277">
                  <c:v>-83.73</c:v>
                </c:pt>
                <c:pt idx="278">
                  <c:v>-87.84</c:v>
                </c:pt>
                <c:pt idx="279">
                  <c:v>-92.16</c:v>
                </c:pt>
                <c:pt idx="280">
                  <c:v>-94.9</c:v>
                </c:pt>
                <c:pt idx="281">
                  <c:v>-81.180000000000007</c:v>
                </c:pt>
                <c:pt idx="282">
                  <c:v>-92.75</c:v>
                </c:pt>
                <c:pt idx="283">
                  <c:v>-92.75</c:v>
                </c:pt>
                <c:pt idx="284">
                  <c:v>-85.69</c:v>
                </c:pt>
                <c:pt idx="285">
                  <c:v>-82.55</c:v>
                </c:pt>
                <c:pt idx="286">
                  <c:v>-74.31</c:v>
                </c:pt>
                <c:pt idx="287">
                  <c:v>-83.73</c:v>
                </c:pt>
                <c:pt idx="288">
                  <c:v>-93.33</c:v>
                </c:pt>
                <c:pt idx="289">
                  <c:v>-92.55</c:v>
                </c:pt>
                <c:pt idx="290">
                  <c:v>-85.88</c:v>
                </c:pt>
                <c:pt idx="291">
                  <c:v>-94.9</c:v>
                </c:pt>
                <c:pt idx="292">
                  <c:v>-80.39</c:v>
                </c:pt>
                <c:pt idx="293">
                  <c:v>-84.51</c:v>
                </c:pt>
                <c:pt idx="294">
                  <c:v>-90.59</c:v>
                </c:pt>
                <c:pt idx="295">
                  <c:v>-85.69</c:v>
                </c:pt>
                <c:pt idx="296">
                  <c:v>-87.06</c:v>
                </c:pt>
                <c:pt idx="297">
                  <c:v>-93.33</c:v>
                </c:pt>
                <c:pt idx="298">
                  <c:v>-91.18</c:v>
                </c:pt>
                <c:pt idx="299">
                  <c:v>-80.2</c:v>
                </c:pt>
                <c:pt idx="300">
                  <c:v>-78.040000000000006</c:v>
                </c:pt>
                <c:pt idx="301">
                  <c:v>-84.9</c:v>
                </c:pt>
                <c:pt idx="302">
                  <c:v>-80.78</c:v>
                </c:pt>
                <c:pt idx="303">
                  <c:v>-84.9</c:v>
                </c:pt>
                <c:pt idx="304">
                  <c:v>-80.39</c:v>
                </c:pt>
                <c:pt idx="305">
                  <c:v>-86.86</c:v>
                </c:pt>
                <c:pt idx="306">
                  <c:v>-88.24</c:v>
                </c:pt>
                <c:pt idx="307">
                  <c:v>-90.98</c:v>
                </c:pt>
                <c:pt idx="308">
                  <c:v>-81.37</c:v>
                </c:pt>
                <c:pt idx="309">
                  <c:v>-95.1</c:v>
                </c:pt>
                <c:pt idx="310">
                  <c:v>-86.86</c:v>
                </c:pt>
                <c:pt idx="311">
                  <c:v>-80.78</c:v>
                </c:pt>
                <c:pt idx="312">
                  <c:v>-93.33</c:v>
                </c:pt>
                <c:pt idx="313">
                  <c:v>-80.39</c:v>
                </c:pt>
                <c:pt idx="314">
                  <c:v>-96.27</c:v>
                </c:pt>
                <c:pt idx="315">
                  <c:v>-86.08</c:v>
                </c:pt>
                <c:pt idx="316">
                  <c:v>-95.49</c:v>
                </c:pt>
                <c:pt idx="317">
                  <c:v>-92.75</c:v>
                </c:pt>
                <c:pt idx="318">
                  <c:v>-94.12</c:v>
                </c:pt>
                <c:pt idx="319">
                  <c:v>-94.9</c:v>
                </c:pt>
                <c:pt idx="320">
                  <c:v>-73.73</c:v>
                </c:pt>
                <c:pt idx="321">
                  <c:v>-93.74</c:v>
                </c:pt>
                <c:pt idx="322">
                  <c:v>-96.25</c:v>
                </c:pt>
                <c:pt idx="323">
                  <c:v>-94.9</c:v>
                </c:pt>
                <c:pt idx="324">
                  <c:v>-97.45</c:v>
                </c:pt>
                <c:pt idx="325">
                  <c:v>-92.16</c:v>
                </c:pt>
                <c:pt idx="326">
                  <c:v>-93.53</c:v>
                </c:pt>
                <c:pt idx="327">
                  <c:v>-90</c:v>
                </c:pt>
                <c:pt idx="328">
                  <c:v>-94.71</c:v>
                </c:pt>
                <c:pt idx="329">
                  <c:v>-86.67</c:v>
                </c:pt>
                <c:pt idx="330">
                  <c:v>-85.29</c:v>
                </c:pt>
                <c:pt idx="331">
                  <c:v>-77.84</c:v>
                </c:pt>
                <c:pt idx="332">
                  <c:v>-98.63</c:v>
                </c:pt>
                <c:pt idx="333">
                  <c:v>-88.04</c:v>
                </c:pt>
                <c:pt idx="334">
                  <c:v>-73.53</c:v>
                </c:pt>
                <c:pt idx="335">
                  <c:v>-72.94</c:v>
                </c:pt>
                <c:pt idx="336">
                  <c:v>-77.650000000000006</c:v>
                </c:pt>
                <c:pt idx="337">
                  <c:v>-88.24</c:v>
                </c:pt>
                <c:pt idx="338">
                  <c:v>-83.73</c:v>
                </c:pt>
                <c:pt idx="339">
                  <c:v>-84.71</c:v>
                </c:pt>
                <c:pt idx="340">
                  <c:v>-95.1</c:v>
                </c:pt>
                <c:pt idx="341">
                  <c:v>-87.84</c:v>
                </c:pt>
                <c:pt idx="342">
                  <c:v>-87.45</c:v>
                </c:pt>
                <c:pt idx="343">
                  <c:v>-89.8</c:v>
                </c:pt>
                <c:pt idx="344">
                  <c:v>-84.71</c:v>
                </c:pt>
                <c:pt idx="345">
                  <c:v>-86.27</c:v>
                </c:pt>
                <c:pt idx="346">
                  <c:v>-91.96</c:v>
                </c:pt>
                <c:pt idx="347">
                  <c:v>-87.45</c:v>
                </c:pt>
                <c:pt idx="348">
                  <c:v>-87.06</c:v>
                </c:pt>
                <c:pt idx="349">
                  <c:v>-94.9</c:v>
                </c:pt>
                <c:pt idx="350">
                  <c:v>-89.8</c:v>
                </c:pt>
                <c:pt idx="351">
                  <c:v>-89.22</c:v>
                </c:pt>
                <c:pt idx="352">
                  <c:v>-81.180000000000007</c:v>
                </c:pt>
                <c:pt idx="353">
                  <c:v>-96.47</c:v>
                </c:pt>
                <c:pt idx="354">
                  <c:v>-82.35</c:v>
                </c:pt>
                <c:pt idx="355">
                  <c:v>-91.57</c:v>
                </c:pt>
                <c:pt idx="356">
                  <c:v>-85.88</c:v>
                </c:pt>
                <c:pt idx="357">
                  <c:v>-81.96</c:v>
                </c:pt>
                <c:pt idx="358">
                  <c:v>-92.55</c:v>
                </c:pt>
                <c:pt idx="359">
                  <c:v>-90</c:v>
                </c:pt>
                <c:pt idx="360">
                  <c:v>-80.78</c:v>
                </c:pt>
                <c:pt idx="361">
                  <c:v>-81.760000000000005</c:v>
                </c:pt>
                <c:pt idx="362">
                  <c:v>-68.239999999999995</c:v>
                </c:pt>
                <c:pt idx="363">
                  <c:v>-66.47</c:v>
                </c:pt>
                <c:pt idx="364">
                  <c:v>-69.41</c:v>
                </c:pt>
                <c:pt idx="365">
                  <c:v>-70.59</c:v>
                </c:pt>
                <c:pt idx="366">
                  <c:v>-69.02</c:v>
                </c:pt>
                <c:pt idx="367">
                  <c:v>-73.92</c:v>
                </c:pt>
                <c:pt idx="368">
                  <c:v>-77.45</c:v>
                </c:pt>
                <c:pt idx="369">
                  <c:v>-70.78</c:v>
                </c:pt>
                <c:pt idx="370">
                  <c:v>-75.099999999999994</c:v>
                </c:pt>
                <c:pt idx="371">
                  <c:v>-71.569999999999993</c:v>
                </c:pt>
                <c:pt idx="372">
                  <c:v>-79.61</c:v>
                </c:pt>
                <c:pt idx="373">
                  <c:v>-76.47</c:v>
                </c:pt>
                <c:pt idx="374">
                  <c:v>-86.47</c:v>
                </c:pt>
                <c:pt idx="375">
                  <c:v>-78.430000000000007</c:v>
                </c:pt>
                <c:pt idx="376">
                  <c:v>-76.86</c:v>
                </c:pt>
                <c:pt idx="377">
                  <c:v>-70.39</c:v>
                </c:pt>
                <c:pt idx="378">
                  <c:v>-75.290000000000006</c:v>
                </c:pt>
                <c:pt idx="379">
                  <c:v>-76.86</c:v>
                </c:pt>
                <c:pt idx="380">
                  <c:v>-77.650000000000006</c:v>
                </c:pt>
                <c:pt idx="381">
                  <c:v>-74.510000000000005</c:v>
                </c:pt>
                <c:pt idx="382">
                  <c:v>-71.760000000000005</c:v>
                </c:pt>
                <c:pt idx="383">
                  <c:v>-74.12</c:v>
                </c:pt>
                <c:pt idx="384">
                  <c:v>-73.14</c:v>
                </c:pt>
                <c:pt idx="385">
                  <c:v>-71.37</c:v>
                </c:pt>
                <c:pt idx="386">
                  <c:v>-71.760000000000005</c:v>
                </c:pt>
                <c:pt idx="387">
                  <c:v>-66.86</c:v>
                </c:pt>
                <c:pt idx="388">
                  <c:v>-73.92</c:v>
                </c:pt>
                <c:pt idx="389">
                  <c:v>-68.63</c:v>
                </c:pt>
                <c:pt idx="390">
                  <c:v>-70.2</c:v>
                </c:pt>
                <c:pt idx="391">
                  <c:v>-68.63</c:v>
                </c:pt>
                <c:pt idx="392">
                  <c:v>-72.55</c:v>
                </c:pt>
                <c:pt idx="393">
                  <c:v>-70.98</c:v>
                </c:pt>
                <c:pt idx="394">
                  <c:v>-72.94</c:v>
                </c:pt>
                <c:pt idx="395">
                  <c:v>-70.78</c:v>
                </c:pt>
                <c:pt idx="396">
                  <c:v>-70.98</c:v>
                </c:pt>
                <c:pt idx="397">
                  <c:v>-77.25</c:v>
                </c:pt>
                <c:pt idx="398">
                  <c:v>-69.41</c:v>
                </c:pt>
                <c:pt idx="399">
                  <c:v>-80.78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E0E-406F-A7C1-3EAE8A2DEE41}"/>
            </c:ext>
          </c:extLst>
        </c:ser>
        <c:ser>
          <c:idx val="11"/>
          <c:order val="11"/>
          <c:tx>
            <c:strRef>
              <c:f>'punto 21'!$M$3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21'!$M$4:$M$403</c:f>
              <c:numCache>
                <c:formatCode>General</c:formatCode>
                <c:ptCount val="400"/>
                <c:pt idx="0">
                  <c:v>-85.88</c:v>
                </c:pt>
                <c:pt idx="1">
                  <c:v>-81.37</c:v>
                </c:pt>
                <c:pt idx="2">
                  <c:v>-84.31</c:v>
                </c:pt>
                <c:pt idx="3">
                  <c:v>-83.14</c:v>
                </c:pt>
                <c:pt idx="4">
                  <c:v>-94.9</c:v>
                </c:pt>
                <c:pt idx="5">
                  <c:v>-82.35</c:v>
                </c:pt>
                <c:pt idx="6">
                  <c:v>-82.35</c:v>
                </c:pt>
                <c:pt idx="7">
                  <c:v>-76.27</c:v>
                </c:pt>
                <c:pt idx="8">
                  <c:v>-77.06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-84.32</c:v>
                </c:pt>
                <c:pt idx="15">
                  <c:v>-63.33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-74.709999999999994</c:v>
                </c:pt>
                <c:pt idx="23">
                  <c:v>-70.2</c:v>
                </c:pt>
                <c:pt idx="24">
                  <c:v>-70.78</c:v>
                </c:pt>
                <c:pt idx="25">
                  <c:v>-75.489999999999995</c:v>
                </c:pt>
                <c:pt idx="26">
                  <c:v>-75.099999999999994</c:v>
                </c:pt>
                <c:pt idx="27">
                  <c:v>-76.27</c:v>
                </c:pt>
                <c:pt idx="28">
                  <c:v>-94.92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-69.02</c:v>
                </c:pt>
                <c:pt idx="37">
                  <c:v>-79.02</c:v>
                </c:pt>
                <c:pt idx="38">
                  <c:v>-79.8</c:v>
                </c:pt>
                <c:pt idx="39">
                  <c:v>-87.45</c:v>
                </c:pt>
                <c:pt idx="40">
                  <c:v>-81.760000000000005</c:v>
                </c:pt>
                <c:pt idx="41">
                  <c:v>-81.96</c:v>
                </c:pt>
                <c:pt idx="42">
                  <c:v>-85.49</c:v>
                </c:pt>
                <c:pt idx="43">
                  <c:v>-85.11</c:v>
                </c:pt>
                <c:pt idx="44">
                  <c:v>-74.709999999999994</c:v>
                </c:pt>
                <c:pt idx="45">
                  <c:v>-84.11</c:v>
                </c:pt>
                <c:pt idx="46">
                  <c:v>-80</c:v>
                </c:pt>
                <c:pt idx="47">
                  <c:v>-86.08</c:v>
                </c:pt>
                <c:pt idx="48">
                  <c:v>-85.29</c:v>
                </c:pt>
                <c:pt idx="49">
                  <c:v>-84.12</c:v>
                </c:pt>
                <c:pt idx="50">
                  <c:v>-87.06</c:v>
                </c:pt>
                <c:pt idx="51">
                  <c:v>-82.35</c:v>
                </c:pt>
                <c:pt idx="52">
                  <c:v>-85.49</c:v>
                </c:pt>
                <c:pt idx="53">
                  <c:v>-91.37</c:v>
                </c:pt>
                <c:pt idx="54">
                  <c:v>-86.86</c:v>
                </c:pt>
                <c:pt idx="55">
                  <c:v>-81.58</c:v>
                </c:pt>
                <c:pt idx="56">
                  <c:v>-86.09</c:v>
                </c:pt>
                <c:pt idx="57">
                  <c:v>-81.569999999999993</c:v>
                </c:pt>
                <c:pt idx="58">
                  <c:v>-74.510000000000005</c:v>
                </c:pt>
                <c:pt idx="59">
                  <c:v>-87.07</c:v>
                </c:pt>
                <c:pt idx="60">
                  <c:v>-82.36</c:v>
                </c:pt>
                <c:pt idx="61">
                  <c:v>-85.11</c:v>
                </c:pt>
                <c:pt idx="62">
                  <c:v>-91.38</c:v>
                </c:pt>
                <c:pt idx="63">
                  <c:v>-86.87</c:v>
                </c:pt>
                <c:pt idx="64">
                  <c:v>-81.59</c:v>
                </c:pt>
                <c:pt idx="65">
                  <c:v>-72.349999999999994</c:v>
                </c:pt>
                <c:pt idx="66">
                  <c:v>-76.08</c:v>
                </c:pt>
                <c:pt idx="67">
                  <c:v>-84.14</c:v>
                </c:pt>
                <c:pt idx="68">
                  <c:v>-68.819999999999993</c:v>
                </c:pt>
                <c:pt idx="69">
                  <c:v>-65.290000000000006</c:v>
                </c:pt>
                <c:pt idx="70">
                  <c:v>-85.12</c:v>
                </c:pt>
                <c:pt idx="71">
                  <c:v>-77.06</c:v>
                </c:pt>
                <c:pt idx="72">
                  <c:v>-86.88</c:v>
                </c:pt>
                <c:pt idx="73">
                  <c:v>-75.099999999999994</c:v>
                </c:pt>
                <c:pt idx="74">
                  <c:v>-86.11</c:v>
                </c:pt>
                <c:pt idx="75">
                  <c:v>-86.47</c:v>
                </c:pt>
                <c:pt idx="76">
                  <c:v>-84.15</c:v>
                </c:pt>
                <c:pt idx="77">
                  <c:v>-74.510000000000005</c:v>
                </c:pt>
                <c:pt idx="78">
                  <c:v>-76.27</c:v>
                </c:pt>
                <c:pt idx="79">
                  <c:v>-76.86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-76.27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-88.04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-72.16</c:v>
                </c:pt>
                <c:pt idx="158">
                  <c:v>-74.709999999999994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-76.27</c:v>
                </c:pt>
                <c:pt idx="168">
                  <c:v>-75.88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-67.45</c:v>
                </c:pt>
                <c:pt idx="175">
                  <c:v>-84.32</c:v>
                </c:pt>
                <c:pt idx="176">
                  <c:v>-73.73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-75.489999999999995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-76.08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-74.709999999999994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-87.08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-76.86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-75.099999999999994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-83.75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-92.77</c:v>
                </c:pt>
                <c:pt idx="342">
                  <c:v>-82.96</c:v>
                </c:pt>
                <c:pt idx="343">
                  <c:v>-86.47</c:v>
                </c:pt>
                <c:pt idx="344">
                  <c:v>-86.66</c:v>
                </c:pt>
                <c:pt idx="345">
                  <c:v>-81.38</c:v>
                </c:pt>
                <c:pt idx="346">
                  <c:v>-90.1</c:v>
                </c:pt>
                <c:pt idx="347">
                  <c:v>-81.39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-82.35</c:v>
                </c:pt>
                <c:pt idx="352">
                  <c:v>-82.35</c:v>
                </c:pt>
                <c:pt idx="353">
                  <c:v>-81.2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-74.900000000000006</c:v>
                </c:pt>
                <c:pt idx="364">
                  <c:v>-74.510000000000005</c:v>
                </c:pt>
                <c:pt idx="365">
                  <c:v>-81.209999999999994</c:v>
                </c:pt>
                <c:pt idx="366">
                  <c:v>-70.78</c:v>
                </c:pt>
                <c:pt idx="367">
                  <c:v>-76.67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-73.53</c:v>
                </c:pt>
                <c:pt idx="383">
                  <c:v>-79.14</c:v>
                </c:pt>
                <c:pt idx="384">
                  <c:v>-79.92</c:v>
                </c:pt>
                <c:pt idx="385">
                  <c:v>-87.47</c:v>
                </c:pt>
                <c:pt idx="386">
                  <c:v>-73.92</c:v>
                </c:pt>
                <c:pt idx="387">
                  <c:v>-73.14</c:v>
                </c:pt>
                <c:pt idx="388">
                  <c:v>-72.55</c:v>
                </c:pt>
                <c:pt idx="389">
                  <c:v>-85.11</c:v>
                </c:pt>
                <c:pt idx="390">
                  <c:v>-83.95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-73.33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-85.51</c:v>
                </c:pt>
                <c:pt idx="399">
                  <c:v>-78.819999999999993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E0E-406F-A7C1-3EAE8A2DEE41}"/>
            </c:ext>
          </c:extLst>
        </c:ser>
        <c:ser>
          <c:idx val="12"/>
          <c:order val="12"/>
          <c:tx>
            <c:strRef>
              <c:f>'punto 21'!$N$3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21'!$A$4:$A$403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21'!$N$4:$N$403</c:f>
              <c:numCache>
                <c:formatCode>General</c:formatCode>
                <c:ptCount val="400"/>
                <c:pt idx="0">
                  <c:v>-98.63</c:v>
                </c:pt>
                <c:pt idx="1">
                  <c:v>-95.89</c:v>
                </c:pt>
                <c:pt idx="2">
                  <c:v>-100</c:v>
                </c:pt>
                <c:pt idx="3">
                  <c:v>-73.33</c:v>
                </c:pt>
                <c:pt idx="4">
                  <c:v>-95.89</c:v>
                </c:pt>
                <c:pt idx="5">
                  <c:v>-100</c:v>
                </c:pt>
                <c:pt idx="6">
                  <c:v>-100</c:v>
                </c:pt>
                <c:pt idx="7">
                  <c:v>-100</c:v>
                </c:pt>
                <c:pt idx="8">
                  <c:v>-100</c:v>
                </c:pt>
                <c:pt idx="9">
                  <c:v>-100</c:v>
                </c:pt>
                <c:pt idx="10">
                  <c:v>-100</c:v>
                </c:pt>
                <c:pt idx="11">
                  <c:v>-100</c:v>
                </c:pt>
                <c:pt idx="12">
                  <c:v>-100</c:v>
                </c:pt>
                <c:pt idx="13">
                  <c:v>-100</c:v>
                </c:pt>
                <c:pt idx="14">
                  <c:v>-100</c:v>
                </c:pt>
                <c:pt idx="15">
                  <c:v>-100</c:v>
                </c:pt>
                <c:pt idx="16">
                  <c:v>-100</c:v>
                </c:pt>
                <c:pt idx="17">
                  <c:v>-100</c:v>
                </c:pt>
                <c:pt idx="18">
                  <c:v>-100</c:v>
                </c:pt>
                <c:pt idx="19">
                  <c:v>-100</c:v>
                </c:pt>
                <c:pt idx="20">
                  <c:v>-94.52</c:v>
                </c:pt>
                <c:pt idx="21">
                  <c:v>-100</c:v>
                </c:pt>
                <c:pt idx="22">
                  <c:v>-100</c:v>
                </c:pt>
                <c:pt idx="23">
                  <c:v>-100</c:v>
                </c:pt>
                <c:pt idx="24">
                  <c:v>-91.58</c:v>
                </c:pt>
                <c:pt idx="25">
                  <c:v>-100</c:v>
                </c:pt>
                <c:pt idx="26">
                  <c:v>-100</c:v>
                </c:pt>
                <c:pt idx="27">
                  <c:v>-96.68</c:v>
                </c:pt>
                <c:pt idx="28">
                  <c:v>-100</c:v>
                </c:pt>
                <c:pt idx="29">
                  <c:v>-100</c:v>
                </c:pt>
                <c:pt idx="30">
                  <c:v>-100</c:v>
                </c:pt>
                <c:pt idx="31">
                  <c:v>-100</c:v>
                </c:pt>
                <c:pt idx="32">
                  <c:v>-100</c:v>
                </c:pt>
                <c:pt idx="33">
                  <c:v>-100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-100</c:v>
                </c:pt>
                <c:pt idx="38">
                  <c:v>-100</c:v>
                </c:pt>
                <c:pt idx="39">
                  <c:v>-100</c:v>
                </c:pt>
                <c:pt idx="40">
                  <c:v>-100</c:v>
                </c:pt>
                <c:pt idx="41">
                  <c:v>-100</c:v>
                </c:pt>
                <c:pt idx="42">
                  <c:v>-100</c:v>
                </c:pt>
                <c:pt idx="43">
                  <c:v>-100</c:v>
                </c:pt>
                <c:pt idx="44">
                  <c:v>-100</c:v>
                </c:pt>
                <c:pt idx="45">
                  <c:v>-100</c:v>
                </c:pt>
                <c:pt idx="46">
                  <c:v>-92.36</c:v>
                </c:pt>
                <c:pt idx="47">
                  <c:v>-100</c:v>
                </c:pt>
                <c:pt idx="48">
                  <c:v>-100</c:v>
                </c:pt>
                <c:pt idx="49">
                  <c:v>-100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-91.58</c:v>
                </c:pt>
                <c:pt idx="54">
                  <c:v>-100</c:v>
                </c:pt>
                <c:pt idx="55">
                  <c:v>-100</c:v>
                </c:pt>
                <c:pt idx="56">
                  <c:v>-100</c:v>
                </c:pt>
                <c:pt idx="57">
                  <c:v>-100</c:v>
                </c:pt>
                <c:pt idx="58">
                  <c:v>-100</c:v>
                </c:pt>
                <c:pt idx="59">
                  <c:v>-100</c:v>
                </c:pt>
                <c:pt idx="60">
                  <c:v>-100</c:v>
                </c:pt>
                <c:pt idx="61">
                  <c:v>-100</c:v>
                </c:pt>
                <c:pt idx="62">
                  <c:v>-100</c:v>
                </c:pt>
                <c:pt idx="63">
                  <c:v>-100</c:v>
                </c:pt>
                <c:pt idx="64">
                  <c:v>-100</c:v>
                </c:pt>
                <c:pt idx="65">
                  <c:v>-100</c:v>
                </c:pt>
                <c:pt idx="66">
                  <c:v>-76.08</c:v>
                </c:pt>
                <c:pt idx="67">
                  <c:v>-100</c:v>
                </c:pt>
                <c:pt idx="68">
                  <c:v>-66.67</c:v>
                </c:pt>
                <c:pt idx="69">
                  <c:v>-68.040000000000006</c:v>
                </c:pt>
                <c:pt idx="70">
                  <c:v>-74.510000000000005</c:v>
                </c:pt>
                <c:pt idx="71">
                  <c:v>-100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-100</c:v>
                </c:pt>
                <c:pt idx="76">
                  <c:v>-100</c:v>
                </c:pt>
                <c:pt idx="77">
                  <c:v>-94.13</c:v>
                </c:pt>
                <c:pt idx="78">
                  <c:v>-100</c:v>
                </c:pt>
                <c:pt idx="79">
                  <c:v>-100</c:v>
                </c:pt>
                <c:pt idx="80">
                  <c:v>-91.57</c:v>
                </c:pt>
                <c:pt idx="81">
                  <c:v>-100</c:v>
                </c:pt>
                <c:pt idx="82">
                  <c:v>-100</c:v>
                </c:pt>
                <c:pt idx="83">
                  <c:v>-100</c:v>
                </c:pt>
                <c:pt idx="84">
                  <c:v>-93.53</c:v>
                </c:pt>
                <c:pt idx="85">
                  <c:v>-100</c:v>
                </c:pt>
                <c:pt idx="86">
                  <c:v>-100</c:v>
                </c:pt>
                <c:pt idx="87">
                  <c:v>-100</c:v>
                </c:pt>
                <c:pt idx="88">
                  <c:v>-100</c:v>
                </c:pt>
                <c:pt idx="89">
                  <c:v>-93.92</c:v>
                </c:pt>
                <c:pt idx="90">
                  <c:v>-100</c:v>
                </c:pt>
                <c:pt idx="91">
                  <c:v>-67.45</c:v>
                </c:pt>
                <c:pt idx="92">
                  <c:v>-100</c:v>
                </c:pt>
                <c:pt idx="93">
                  <c:v>-100</c:v>
                </c:pt>
                <c:pt idx="94">
                  <c:v>-100</c:v>
                </c:pt>
                <c:pt idx="95">
                  <c:v>-100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-100</c:v>
                </c:pt>
                <c:pt idx="100">
                  <c:v>-100</c:v>
                </c:pt>
                <c:pt idx="101">
                  <c:v>-100</c:v>
                </c:pt>
                <c:pt idx="102">
                  <c:v>-100</c:v>
                </c:pt>
                <c:pt idx="103">
                  <c:v>-100</c:v>
                </c:pt>
                <c:pt idx="104">
                  <c:v>-100</c:v>
                </c:pt>
                <c:pt idx="105">
                  <c:v>-100</c:v>
                </c:pt>
                <c:pt idx="106">
                  <c:v>-100</c:v>
                </c:pt>
                <c:pt idx="107">
                  <c:v>-100</c:v>
                </c:pt>
                <c:pt idx="108">
                  <c:v>-100</c:v>
                </c:pt>
                <c:pt idx="109">
                  <c:v>-100</c:v>
                </c:pt>
                <c:pt idx="110">
                  <c:v>-97.07</c:v>
                </c:pt>
                <c:pt idx="111">
                  <c:v>-100</c:v>
                </c:pt>
                <c:pt idx="112">
                  <c:v>-100</c:v>
                </c:pt>
                <c:pt idx="113">
                  <c:v>-100</c:v>
                </c:pt>
                <c:pt idx="114">
                  <c:v>-100</c:v>
                </c:pt>
                <c:pt idx="115">
                  <c:v>-92.76</c:v>
                </c:pt>
                <c:pt idx="116">
                  <c:v>-100</c:v>
                </c:pt>
                <c:pt idx="117">
                  <c:v>-100</c:v>
                </c:pt>
                <c:pt idx="118">
                  <c:v>-100</c:v>
                </c:pt>
                <c:pt idx="119">
                  <c:v>-100</c:v>
                </c:pt>
                <c:pt idx="120">
                  <c:v>-100</c:v>
                </c:pt>
                <c:pt idx="121">
                  <c:v>-100</c:v>
                </c:pt>
                <c:pt idx="122">
                  <c:v>-100</c:v>
                </c:pt>
                <c:pt idx="123">
                  <c:v>-100</c:v>
                </c:pt>
                <c:pt idx="124">
                  <c:v>-100</c:v>
                </c:pt>
                <c:pt idx="125">
                  <c:v>-100</c:v>
                </c:pt>
                <c:pt idx="126">
                  <c:v>-100</c:v>
                </c:pt>
                <c:pt idx="127">
                  <c:v>-100</c:v>
                </c:pt>
                <c:pt idx="128">
                  <c:v>-100</c:v>
                </c:pt>
                <c:pt idx="129">
                  <c:v>-100</c:v>
                </c:pt>
                <c:pt idx="130">
                  <c:v>-100</c:v>
                </c:pt>
                <c:pt idx="131">
                  <c:v>-100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-100</c:v>
                </c:pt>
                <c:pt idx="136">
                  <c:v>-100</c:v>
                </c:pt>
                <c:pt idx="137">
                  <c:v>-92.56</c:v>
                </c:pt>
                <c:pt idx="138">
                  <c:v>-100</c:v>
                </c:pt>
                <c:pt idx="139">
                  <c:v>-100</c:v>
                </c:pt>
                <c:pt idx="140">
                  <c:v>-100</c:v>
                </c:pt>
                <c:pt idx="141">
                  <c:v>-100</c:v>
                </c:pt>
                <c:pt idx="142">
                  <c:v>-90.99</c:v>
                </c:pt>
                <c:pt idx="143">
                  <c:v>-100</c:v>
                </c:pt>
                <c:pt idx="144">
                  <c:v>-100</c:v>
                </c:pt>
                <c:pt idx="145">
                  <c:v>-100</c:v>
                </c:pt>
                <c:pt idx="146">
                  <c:v>-100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-100</c:v>
                </c:pt>
                <c:pt idx="151">
                  <c:v>-97.66</c:v>
                </c:pt>
                <c:pt idx="152">
                  <c:v>-100</c:v>
                </c:pt>
                <c:pt idx="153">
                  <c:v>-92.76</c:v>
                </c:pt>
                <c:pt idx="154">
                  <c:v>-100</c:v>
                </c:pt>
                <c:pt idx="155">
                  <c:v>-100</c:v>
                </c:pt>
                <c:pt idx="156">
                  <c:v>-100</c:v>
                </c:pt>
                <c:pt idx="157">
                  <c:v>-76.86</c:v>
                </c:pt>
                <c:pt idx="158">
                  <c:v>-100</c:v>
                </c:pt>
                <c:pt idx="159">
                  <c:v>-100</c:v>
                </c:pt>
                <c:pt idx="160">
                  <c:v>-76.67</c:v>
                </c:pt>
                <c:pt idx="161">
                  <c:v>-100</c:v>
                </c:pt>
                <c:pt idx="162">
                  <c:v>-100</c:v>
                </c:pt>
                <c:pt idx="163">
                  <c:v>-100</c:v>
                </c:pt>
                <c:pt idx="164">
                  <c:v>-93.53</c:v>
                </c:pt>
                <c:pt idx="165">
                  <c:v>-100</c:v>
                </c:pt>
                <c:pt idx="166">
                  <c:v>-90.59</c:v>
                </c:pt>
                <c:pt idx="167">
                  <c:v>-100</c:v>
                </c:pt>
                <c:pt idx="168">
                  <c:v>-100</c:v>
                </c:pt>
                <c:pt idx="169">
                  <c:v>-93.92</c:v>
                </c:pt>
                <c:pt idx="170">
                  <c:v>-100</c:v>
                </c:pt>
                <c:pt idx="171">
                  <c:v>-100</c:v>
                </c:pt>
                <c:pt idx="172">
                  <c:v>-100</c:v>
                </c:pt>
                <c:pt idx="173">
                  <c:v>-100</c:v>
                </c:pt>
                <c:pt idx="174">
                  <c:v>-100</c:v>
                </c:pt>
                <c:pt idx="175">
                  <c:v>-100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-100</c:v>
                </c:pt>
                <c:pt idx="181">
                  <c:v>-100</c:v>
                </c:pt>
                <c:pt idx="182">
                  <c:v>-100</c:v>
                </c:pt>
                <c:pt idx="183">
                  <c:v>-100</c:v>
                </c:pt>
                <c:pt idx="184">
                  <c:v>-100</c:v>
                </c:pt>
                <c:pt idx="185">
                  <c:v>-100</c:v>
                </c:pt>
                <c:pt idx="186">
                  <c:v>-90.4</c:v>
                </c:pt>
                <c:pt idx="187">
                  <c:v>-100</c:v>
                </c:pt>
                <c:pt idx="188">
                  <c:v>-100</c:v>
                </c:pt>
                <c:pt idx="189">
                  <c:v>-100</c:v>
                </c:pt>
                <c:pt idx="190">
                  <c:v>-97.07</c:v>
                </c:pt>
                <c:pt idx="191">
                  <c:v>-74.510000000000005</c:v>
                </c:pt>
                <c:pt idx="192">
                  <c:v>-100</c:v>
                </c:pt>
                <c:pt idx="193">
                  <c:v>-100</c:v>
                </c:pt>
                <c:pt idx="194">
                  <c:v>-100</c:v>
                </c:pt>
                <c:pt idx="195">
                  <c:v>-92.76</c:v>
                </c:pt>
                <c:pt idx="196">
                  <c:v>-100</c:v>
                </c:pt>
                <c:pt idx="197">
                  <c:v>-100</c:v>
                </c:pt>
                <c:pt idx="198">
                  <c:v>-100</c:v>
                </c:pt>
                <c:pt idx="199">
                  <c:v>-100</c:v>
                </c:pt>
                <c:pt idx="200">
                  <c:v>-91.37</c:v>
                </c:pt>
                <c:pt idx="201">
                  <c:v>-100</c:v>
                </c:pt>
                <c:pt idx="202">
                  <c:v>-100</c:v>
                </c:pt>
                <c:pt idx="203">
                  <c:v>-100</c:v>
                </c:pt>
                <c:pt idx="204">
                  <c:v>-72.349999999999994</c:v>
                </c:pt>
                <c:pt idx="205">
                  <c:v>-100</c:v>
                </c:pt>
                <c:pt idx="206">
                  <c:v>-100</c:v>
                </c:pt>
                <c:pt idx="207">
                  <c:v>-100</c:v>
                </c:pt>
                <c:pt idx="208">
                  <c:v>-100</c:v>
                </c:pt>
                <c:pt idx="209">
                  <c:v>-100</c:v>
                </c:pt>
                <c:pt idx="210">
                  <c:v>-100</c:v>
                </c:pt>
                <c:pt idx="211">
                  <c:v>-100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-100</c:v>
                </c:pt>
                <c:pt idx="216">
                  <c:v>-100</c:v>
                </c:pt>
                <c:pt idx="217">
                  <c:v>-92.56</c:v>
                </c:pt>
                <c:pt idx="218">
                  <c:v>-100</c:v>
                </c:pt>
                <c:pt idx="219">
                  <c:v>-100</c:v>
                </c:pt>
                <c:pt idx="220">
                  <c:v>-100</c:v>
                </c:pt>
                <c:pt idx="221">
                  <c:v>-100</c:v>
                </c:pt>
                <c:pt idx="222">
                  <c:v>-90.99</c:v>
                </c:pt>
                <c:pt idx="223">
                  <c:v>-100</c:v>
                </c:pt>
                <c:pt idx="224">
                  <c:v>-100</c:v>
                </c:pt>
                <c:pt idx="225">
                  <c:v>-100</c:v>
                </c:pt>
                <c:pt idx="226">
                  <c:v>-100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-100</c:v>
                </c:pt>
                <c:pt idx="231">
                  <c:v>-97.66</c:v>
                </c:pt>
                <c:pt idx="232">
                  <c:v>-100</c:v>
                </c:pt>
                <c:pt idx="233">
                  <c:v>-92.76</c:v>
                </c:pt>
                <c:pt idx="234">
                  <c:v>-100</c:v>
                </c:pt>
                <c:pt idx="235">
                  <c:v>-100</c:v>
                </c:pt>
                <c:pt idx="236">
                  <c:v>-100</c:v>
                </c:pt>
                <c:pt idx="237">
                  <c:v>-100</c:v>
                </c:pt>
                <c:pt idx="238">
                  <c:v>-100</c:v>
                </c:pt>
                <c:pt idx="239">
                  <c:v>-100</c:v>
                </c:pt>
                <c:pt idx="240">
                  <c:v>-91.57</c:v>
                </c:pt>
                <c:pt idx="241">
                  <c:v>-100</c:v>
                </c:pt>
                <c:pt idx="242">
                  <c:v>-100</c:v>
                </c:pt>
                <c:pt idx="243">
                  <c:v>-100</c:v>
                </c:pt>
                <c:pt idx="244">
                  <c:v>-93.53</c:v>
                </c:pt>
                <c:pt idx="245">
                  <c:v>-100</c:v>
                </c:pt>
                <c:pt idx="246">
                  <c:v>-90.59</c:v>
                </c:pt>
                <c:pt idx="247">
                  <c:v>-100</c:v>
                </c:pt>
                <c:pt idx="248">
                  <c:v>-100</c:v>
                </c:pt>
                <c:pt idx="249">
                  <c:v>-93.92</c:v>
                </c:pt>
                <c:pt idx="250">
                  <c:v>-100</c:v>
                </c:pt>
                <c:pt idx="251">
                  <c:v>-100</c:v>
                </c:pt>
                <c:pt idx="252">
                  <c:v>-100</c:v>
                </c:pt>
                <c:pt idx="253">
                  <c:v>-100</c:v>
                </c:pt>
                <c:pt idx="254">
                  <c:v>-100</c:v>
                </c:pt>
                <c:pt idx="255">
                  <c:v>-100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-100</c:v>
                </c:pt>
                <c:pt idx="260">
                  <c:v>-100</c:v>
                </c:pt>
                <c:pt idx="261">
                  <c:v>-100</c:v>
                </c:pt>
                <c:pt idx="262">
                  <c:v>-100</c:v>
                </c:pt>
                <c:pt idx="263">
                  <c:v>-100</c:v>
                </c:pt>
                <c:pt idx="264">
                  <c:v>-100</c:v>
                </c:pt>
                <c:pt idx="265">
                  <c:v>-100</c:v>
                </c:pt>
                <c:pt idx="266">
                  <c:v>-90.4</c:v>
                </c:pt>
                <c:pt idx="267">
                  <c:v>-100</c:v>
                </c:pt>
                <c:pt idx="268">
                  <c:v>-100</c:v>
                </c:pt>
                <c:pt idx="269">
                  <c:v>-100</c:v>
                </c:pt>
                <c:pt idx="270">
                  <c:v>-97.07</c:v>
                </c:pt>
                <c:pt idx="271">
                  <c:v>-100</c:v>
                </c:pt>
                <c:pt idx="272">
                  <c:v>-100</c:v>
                </c:pt>
                <c:pt idx="273">
                  <c:v>-100</c:v>
                </c:pt>
                <c:pt idx="274">
                  <c:v>-100</c:v>
                </c:pt>
                <c:pt idx="275">
                  <c:v>-92.76</c:v>
                </c:pt>
                <c:pt idx="276">
                  <c:v>-100</c:v>
                </c:pt>
                <c:pt idx="277">
                  <c:v>-100</c:v>
                </c:pt>
                <c:pt idx="278">
                  <c:v>-100</c:v>
                </c:pt>
                <c:pt idx="279">
                  <c:v>-100</c:v>
                </c:pt>
                <c:pt idx="280">
                  <c:v>-91.37</c:v>
                </c:pt>
                <c:pt idx="281">
                  <c:v>-100</c:v>
                </c:pt>
                <c:pt idx="282">
                  <c:v>-100</c:v>
                </c:pt>
                <c:pt idx="283">
                  <c:v>-100</c:v>
                </c:pt>
                <c:pt idx="284">
                  <c:v>-100</c:v>
                </c:pt>
                <c:pt idx="285">
                  <c:v>-100</c:v>
                </c:pt>
                <c:pt idx="286">
                  <c:v>-100</c:v>
                </c:pt>
                <c:pt idx="287">
                  <c:v>-100</c:v>
                </c:pt>
                <c:pt idx="288">
                  <c:v>-100</c:v>
                </c:pt>
                <c:pt idx="289">
                  <c:v>-100</c:v>
                </c:pt>
                <c:pt idx="290">
                  <c:v>-100</c:v>
                </c:pt>
                <c:pt idx="291">
                  <c:v>-100</c:v>
                </c:pt>
                <c:pt idx="292">
                  <c:v>-95.11</c:v>
                </c:pt>
                <c:pt idx="293">
                  <c:v>-74.12</c:v>
                </c:pt>
                <c:pt idx="294">
                  <c:v>-93.74</c:v>
                </c:pt>
                <c:pt idx="295">
                  <c:v>-100</c:v>
                </c:pt>
                <c:pt idx="296">
                  <c:v>-100</c:v>
                </c:pt>
                <c:pt idx="297">
                  <c:v>-67.45</c:v>
                </c:pt>
                <c:pt idx="298">
                  <c:v>-100</c:v>
                </c:pt>
                <c:pt idx="299">
                  <c:v>-100</c:v>
                </c:pt>
                <c:pt idx="300">
                  <c:v>-100</c:v>
                </c:pt>
                <c:pt idx="301">
                  <c:v>-100</c:v>
                </c:pt>
                <c:pt idx="302">
                  <c:v>-90.99</c:v>
                </c:pt>
                <c:pt idx="303">
                  <c:v>-100</c:v>
                </c:pt>
                <c:pt idx="304">
                  <c:v>-100</c:v>
                </c:pt>
                <c:pt idx="305">
                  <c:v>-100</c:v>
                </c:pt>
                <c:pt idx="306">
                  <c:v>-100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-100</c:v>
                </c:pt>
                <c:pt idx="311">
                  <c:v>-97.66</c:v>
                </c:pt>
                <c:pt idx="312">
                  <c:v>-100</c:v>
                </c:pt>
                <c:pt idx="313">
                  <c:v>-92.76</c:v>
                </c:pt>
                <c:pt idx="314">
                  <c:v>-100</c:v>
                </c:pt>
                <c:pt idx="315">
                  <c:v>-100</c:v>
                </c:pt>
                <c:pt idx="316">
                  <c:v>-100</c:v>
                </c:pt>
                <c:pt idx="317">
                  <c:v>-100</c:v>
                </c:pt>
                <c:pt idx="318">
                  <c:v>-100</c:v>
                </c:pt>
                <c:pt idx="319">
                  <c:v>-100</c:v>
                </c:pt>
                <c:pt idx="320">
                  <c:v>-100</c:v>
                </c:pt>
                <c:pt idx="321">
                  <c:v>-91.2</c:v>
                </c:pt>
                <c:pt idx="322">
                  <c:v>-100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-100</c:v>
                </c:pt>
                <c:pt idx="327">
                  <c:v>-91.98</c:v>
                </c:pt>
                <c:pt idx="328">
                  <c:v>-100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-100</c:v>
                </c:pt>
                <c:pt idx="334">
                  <c:v>-100</c:v>
                </c:pt>
                <c:pt idx="335">
                  <c:v>-100</c:v>
                </c:pt>
                <c:pt idx="336">
                  <c:v>-100</c:v>
                </c:pt>
                <c:pt idx="337">
                  <c:v>-100</c:v>
                </c:pt>
                <c:pt idx="338">
                  <c:v>-100</c:v>
                </c:pt>
                <c:pt idx="339">
                  <c:v>-100</c:v>
                </c:pt>
                <c:pt idx="340">
                  <c:v>-94.53</c:v>
                </c:pt>
                <c:pt idx="341">
                  <c:v>-100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-100</c:v>
                </c:pt>
                <c:pt idx="346">
                  <c:v>-100</c:v>
                </c:pt>
                <c:pt idx="347">
                  <c:v>-96.69</c:v>
                </c:pt>
                <c:pt idx="348">
                  <c:v>-100</c:v>
                </c:pt>
                <c:pt idx="349">
                  <c:v>-100</c:v>
                </c:pt>
                <c:pt idx="350">
                  <c:v>-100</c:v>
                </c:pt>
                <c:pt idx="351">
                  <c:v>-100</c:v>
                </c:pt>
                <c:pt idx="352">
                  <c:v>-100</c:v>
                </c:pt>
                <c:pt idx="353">
                  <c:v>-100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-100</c:v>
                </c:pt>
                <c:pt idx="358">
                  <c:v>-100</c:v>
                </c:pt>
                <c:pt idx="359">
                  <c:v>-100</c:v>
                </c:pt>
                <c:pt idx="360">
                  <c:v>-100</c:v>
                </c:pt>
                <c:pt idx="361">
                  <c:v>-100</c:v>
                </c:pt>
                <c:pt idx="362">
                  <c:v>-100</c:v>
                </c:pt>
                <c:pt idx="363">
                  <c:v>-100</c:v>
                </c:pt>
                <c:pt idx="364">
                  <c:v>-100</c:v>
                </c:pt>
                <c:pt idx="365">
                  <c:v>-100</c:v>
                </c:pt>
                <c:pt idx="366">
                  <c:v>-92.37</c:v>
                </c:pt>
                <c:pt idx="367">
                  <c:v>-100</c:v>
                </c:pt>
                <c:pt idx="368">
                  <c:v>-100</c:v>
                </c:pt>
                <c:pt idx="369">
                  <c:v>-100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-91.59</c:v>
                </c:pt>
                <c:pt idx="374">
                  <c:v>-100</c:v>
                </c:pt>
                <c:pt idx="375">
                  <c:v>-100</c:v>
                </c:pt>
                <c:pt idx="376">
                  <c:v>-100</c:v>
                </c:pt>
                <c:pt idx="377">
                  <c:v>-100</c:v>
                </c:pt>
                <c:pt idx="378">
                  <c:v>-100</c:v>
                </c:pt>
                <c:pt idx="379">
                  <c:v>-100</c:v>
                </c:pt>
                <c:pt idx="380">
                  <c:v>-100</c:v>
                </c:pt>
                <c:pt idx="381">
                  <c:v>-100</c:v>
                </c:pt>
                <c:pt idx="382">
                  <c:v>-100</c:v>
                </c:pt>
                <c:pt idx="383">
                  <c:v>-100</c:v>
                </c:pt>
                <c:pt idx="384">
                  <c:v>-100</c:v>
                </c:pt>
                <c:pt idx="385">
                  <c:v>-100</c:v>
                </c:pt>
                <c:pt idx="386">
                  <c:v>-100</c:v>
                </c:pt>
                <c:pt idx="387">
                  <c:v>-100</c:v>
                </c:pt>
                <c:pt idx="388">
                  <c:v>-100</c:v>
                </c:pt>
                <c:pt idx="389">
                  <c:v>-100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-100</c:v>
                </c:pt>
                <c:pt idx="396">
                  <c:v>-100</c:v>
                </c:pt>
                <c:pt idx="397">
                  <c:v>-94.14</c:v>
                </c:pt>
                <c:pt idx="398">
                  <c:v>-100</c:v>
                </c:pt>
                <c:pt idx="399">
                  <c:v>-94.31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E0E-406F-A7C1-3EAE8A2DE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793344"/>
        <c:axId val="94778368"/>
      </c:scatterChart>
      <c:valAx>
        <c:axId val="94793344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94778368"/>
        <c:crosses val="autoZero"/>
        <c:crossBetween val="midCat"/>
      </c:valAx>
      <c:valAx>
        <c:axId val="94778368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947933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519946056466699E-2"/>
          <c:y val="0.84528288130650331"/>
          <c:w val="0.9130595554008788"/>
          <c:h val="0.126939340915718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21'!$A$406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21'!$B$3:$N$3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21'!$B$406:$N$406</c:f>
              <c:numCache>
                <c:formatCode>General</c:formatCode>
                <c:ptCount val="13"/>
                <c:pt idx="0">
                  <c:v>46.25</c:v>
                </c:pt>
                <c:pt idx="1">
                  <c:v>36.75</c:v>
                </c:pt>
                <c:pt idx="2">
                  <c:v>34.25</c:v>
                </c:pt>
                <c:pt idx="3">
                  <c:v>57.75</c:v>
                </c:pt>
                <c:pt idx="4">
                  <c:v>54</c:v>
                </c:pt>
                <c:pt idx="5">
                  <c:v>47.5</c:v>
                </c:pt>
                <c:pt idx="6">
                  <c:v>35.25</c:v>
                </c:pt>
                <c:pt idx="7">
                  <c:v>22.75</c:v>
                </c:pt>
                <c:pt idx="8">
                  <c:v>15.5</c:v>
                </c:pt>
                <c:pt idx="9">
                  <c:v>18</c:v>
                </c:pt>
                <c:pt idx="10">
                  <c:v>27.750000000000004</c:v>
                </c:pt>
                <c:pt idx="11">
                  <c:v>10</c:v>
                </c:pt>
                <c:pt idx="12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B8-4360-A512-4F12701C81B4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1345181888"/>
        <c:axId val="1345182608"/>
      </c:lineChart>
      <c:catAx>
        <c:axId val="1345181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345182608"/>
        <c:crosses val="autoZero"/>
        <c:auto val="1"/>
        <c:lblAlgn val="ctr"/>
        <c:lblOffset val="100"/>
        <c:noMultiLvlLbl val="0"/>
      </c:catAx>
      <c:valAx>
        <c:axId val="1345182608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345181888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22'!$B$3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22'!$B$4:$B$403</c:f>
              <c:numCache>
                <c:formatCode>General</c:formatCode>
                <c:ptCount val="400"/>
                <c:pt idx="0">
                  <c:v>-84.12</c:v>
                </c:pt>
                <c:pt idx="1">
                  <c:v>-91.96</c:v>
                </c:pt>
                <c:pt idx="2">
                  <c:v>-90.2</c:v>
                </c:pt>
                <c:pt idx="3">
                  <c:v>-92.94</c:v>
                </c:pt>
                <c:pt idx="4">
                  <c:v>-92.94</c:v>
                </c:pt>
                <c:pt idx="5">
                  <c:v>-76.67</c:v>
                </c:pt>
                <c:pt idx="6">
                  <c:v>-92.94</c:v>
                </c:pt>
                <c:pt idx="7">
                  <c:v>-93.53</c:v>
                </c:pt>
                <c:pt idx="8">
                  <c:v>-93.92</c:v>
                </c:pt>
                <c:pt idx="9">
                  <c:v>-96.27</c:v>
                </c:pt>
                <c:pt idx="10">
                  <c:v>-89.41</c:v>
                </c:pt>
                <c:pt idx="11">
                  <c:v>-89.8</c:v>
                </c:pt>
                <c:pt idx="12">
                  <c:v>-80.59</c:v>
                </c:pt>
                <c:pt idx="13">
                  <c:v>-81.760000000000005</c:v>
                </c:pt>
                <c:pt idx="14">
                  <c:v>-78.430000000000007</c:v>
                </c:pt>
                <c:pt idx="15">
                  <c:v>-81.180000000000007</c:v>
                </c:pt>
                <c:pt idx="16">
                  <c:v>-80.78</c:v>
                </c:pt>
                <c:pt idx="17">
                  <c:v>-85.49</c:v>
                </c:pt>
                <c:pt idx="18">
                  <c:v>-88.82</c:v>
                </c:pt>
                <c:pt idx="19">
                  <c:v>-88.04</c:v>
                </c:pt>
                <c:pt idx="20">
                  <c:v>-75.69</c:v>
                </c:pt>
                <c:pt idx="21">
                  <c:v>-80.59</c:v>
                </c:pt>
                <c:pt idx="22">
                  <c:v>-69.8</c:v>
                </c:pt>
                <c:pt idx="23">
                  <c:v>-80.78</c:v>
                </c:pt>
                <c:pt idx="24">
                  <c:v>-83.53</c:v>
                </c:pt>
                <c:pt idx="25">
                  <c:v>-77.84</c:v>
                </c:pt>
                <c:pt idx="26">
                  <c:v>-84.31</c:v>
                </c:pt>
                <c:pt idx="27">
                  <c:v>-88.63</c:v>
                </c:pt>
                <c:pt idx="28">
                  <c:v>-81.96</c:v>
                </c:pt>
                <c:pt idx="29">
                  <c:v>-83.73</c:v>
                </c:pt>
                <c:pt idx="30">
                  <c:v>-84.12</c:v>
                </c:pt>
                <c:pt idx="31">
                  <c:v>-80.78</c:v>
                </c:pt>
                <c:pt idx="32">
                  <c:v>-80.39</c:v>
                </c:pt>
                <c:pt idx="33">
                  <c:v>-83.53</c:v>
                </c:pt>
                <c:pt idx="34">
                  <c:v>-80.2</c:v>
                </c:pt>
                <c:pt idx="35">
                  <c:v>-79.02</c:v>
                </c:pt>
                <c:pt idx="36">
                  <c:v>-77.650000000000006</c:v>
                </c:pt>
                <c:pt idx="37">
                  <c:v>-61.96</c:v>
                </c:pt>
                <c:pt idx="38">
                  <c:v>-91.37</c:v>
                </c:pt>
                <c:pt idx="39">
                  <c:v>-90</c:v>
                </c:pt>
                <c:pt idx="40">
                  <c:v>-89.22</c:v>
                </c:pt>
                <c:pt idx="41">
                  <c:v>-93.73</c:v>
                </c:pt>
                <c:pt idx="42">
                  <c:v>-87.45</c:v>
                </c:pt>
                <c:pt idx="43">
                  <c:v>-90.39</c:v>
                </c:pt>
                <c:pt idx="44">
                  <c:v>-88.43</c:v>
                </c:pt>
                <c:pt idx="45">
                  <c:v>-92.94</c:v>
                </c:pt>
                <c:pt idx="46">
                  <c:v>-90.98</c:v>
                </c:pt>
                <c:pt idx="47">
                  <c:v>-93.14</c:v>
                </c:pt>
                <c:pt idx="48">
                  <c:v>-85.88</c:v>
                </c:pt>
                <c:pt idx="49">
                  <c:v>-90.98</c:v>
                </c:pt>
                <c:pt idx="50">
                  <c:v>-69.61</c:v>
                </c:pt>
                <c:pt idx="51">
                  <c:v>-66.67</c:v>
                </c:pt>
                <c:pt idx="52">
                  <c:v>-76.08</c:v>
                </c:pt>
                <c:pt idx="53">
                  <c:v>-75.099999999999994</c:v>
                </c:pt>
                <c:pt idx="54">
                  <c:v>-85.69</c:v>
                </c:pt>
                <c:pt idx="55">
                  <c:v>-73.92</c:v>
                </c:pt>
                <c:pt idx="56">
                  <c:v>-86.47</c:v>
                </c:pt>
                <c:pt idx="57">
                  <c:v>-84.71</c:v>
                </c:pt>
                <c:pt idx="58">
                  <c:v>-80.98</c:v>
                </c:pt>
                <c:pt idx="59">
                  <c:v>-76.67</c:v>
                </c:pt>
                <c:pt idx="60">
                  <c:v>-94.31</c:v>
                </c:pt>
                <c:pt idx="61">
                  <c:v>-79.09</c:v>
                </c:pt>
                <c:pt idx="62">
                  <c:v>-70.98</c:v>
                </c:pt>
                <c:pt idx="63">
                  <c:v>-74.900000000000006</c:v>
                </c:pt>
                <c:pt idx="64">
                  <c:v>-80.39</c:v>
                </c:pt>
                <c:pt idx="65">
                  <c:v>-79.22</c:v>
                </c:pt>
                <c:pt idx="66">
                  <c:v>-83.92</c:v>
                </c:pt>
                <c:pt idx="67">
                  <c:v>-93.53</c:v>
                </c:pt>
                <c:pt idx="68">
                  <c:v>-85.1</c:v>
                </c:pt>
                <c:pt idx="69">
                  <c:v>-87.25</c:v>
                </c:pt>
                <c:pt idx="70">
                  <c:v>-81.37</c:v>
                </c:pt>
                <c:pt idx="71">
                  <c:v>-75.099999999999994</c:v>
                </c:pt>
                <c:pt idx="72">
                  <c:v>-78.239999999999995</c:v>
                </c:pt>
                <c:pt idx="73">
                  <c:v>-74.510000000000005</c:v>
                </c:pt>
                <c:pt idx="74">
                  <c:v>-87.25</c:v>
                </c:pt>
                <c:pt idx="75">
                  <c:v>-76.47</c:v>
                </c:pt>
                <c:pt idx="76">
                  <c:v>-77.45</c:v>
                </c:pt>
                <c:pt idx="77">
                  <c:v>-84.51</c:v>
                </c:pt>
                <c:pt idx="78">
                  <c:v>-91.57</c:v>
                </c:pt>
                <c:pt idx="79">
                  <c:v>-90.78</c:v>
                </c:pt>
                <c:pt idx="80">
                  <c:v>-65.88</c:v>
                </c:pt>
                <c:pt idx="81">
                  <c:v>-91.96</c:v>
                </c:pt>
                <c:pt idx="82">
                  <c:v>-98.04</c:v>
                </c:pt>
                <c:pt idx="83">
                  <c:v>-92.94</c:v>
                </c:pt>
                <c:pt idx="84">
                  <c:v>-92.94</c:v>
                </c:pt>
                <c:pt idx="85">
                  <c:v>-78.819999999999993</c:v>
                </c:pt>
                <c:pt idx="86">
                  <c:v>-80.2</c:v>
                </c:pt>
                <c:pt idx="87">
                  <c:v>-93.53</c:v>
                </c:pt>
                <c:pt idx="88">
                  <c:v>-76.27</c:v>
                </c:pt>
                <c:pt idx="89">
                  <c:v>-96.27</c:v>
                </c:pt>
                <c:pt idx="90">
                  <c:v>-89.41</c:v>
                </c:pt>
                <c:pt idx="91">
                  <c:v>-89.8</c:v>
                </c:pt>
                <c:pt idx="92">
                  <c:v>-94.31</c:v>
                </c:pt>
                <c:pt idx="93">
                  <c:v>-94.71</c:v>
                </c:pt>
                <c:pt idx="94">
                  <c:v>-88.24</c:v>
                </c:pt>
                <c:pt idx="95">
                  <c:v>-88.82</c:v>
                </c:pt>
                <c:pt idx="96">
                  <c:v>-84.9</c:v>
                </c:pt>
                <c:pt idx="97">
                  <c:v>-85.49</c:v>
                </c:pt>
                <c:pt idx="98">
                  <c:v>-94.12</c:v>
                </c:pt>
                <c:pt idx="99">
                  <c:v>-88.04</c:v>
                </c:pt>
                <c:pt idx="100">
                  <c:v>-84.12</c:v>
                </c:pt>
                <c:pt idx="101">
                  <c:v>-91.57</c:v>
                </c:pt>
                <c:pt idx="102">
                  <c:v>-86.86</c:v>
                </c:pt>
                <c:pt idx="103">
                  <c:v>-73.92</c:v>
                </c:pt>
                <c:pt idx="104">
                  <c:v>-73.92</c:v>
                </c:pt>
                <c:pt idx="105">
                  <c:v>-87.65</c:v>
                </c:pt>
                <c:pt idx="106">
                  <c:v>-91.37</c:v>
                </c:pt>
                <c:pt idx="107">
                  <c:v>-83.33</c:v>
                </c:pt>
                <c:pt idx="108">
                  <c:v>-77.84</c:v>
                </c:pt>
                <c:pt idx="109">
                  <c:v>-93.92</c:v>
                </c:pt>
                <c:pt idx="110">
                  <c:v>-84.12</c:v>
                </c:pt>
                <c:pt idx="111">
                  <c:v>-90</c:v>
                </c:pt>
                <c:pt idx="112">
                  <c:v>-84.31</c:v>
                </c:pt>
                <c:pt idx="113">
                  <c:v>-84.31</c:v>
                </c:pt>
                <c:pt idx="114">
                  <c:v>-95.49</c:v>
                </c:pt>
                <c:pt idx="115">
                  <c:v>-93.14</c:v>
                </c:pt>
                <c:pt idx="116">
                  <c:v>-95.29</c:v>
                </c:pt>
                <c:pt idx="117">
                  <c:v>-100</c:v>
                </c:pt>
                <c:pt idx="118">
                  <c:v>-94.71</c:v>
                </c:pt>
                <c:pt idx="119">
                  <c:v>-97.45</c:v>
                </c:pt>
                <c:pt idx="120">
                  <c:v>-100</c:v>
                </c:pt>
                <c:pt idx="121">
                  <c:v>-93.73</c:v>
                </c:pt>
                <c:pt idx="122">
                  <c:v>-96.08</c:v>
                </c:pt>
                <c:pt idx="123">
                  <c:v>-93.14</c:v>
                </c:pt>
                <c:pt idx="124">
                  <c:v>-92.94</c:v>
                </c:pt>
                <c:pt idx="125">
                  <c:v>-98.24</c:v>
                </c:pt>
                <c:pt idx="126">
                  <c:v>-90.98</c:v>
                </c:pt>
                <c:pt idx="127">
                  <c:v>-93.14</c:v>
                </c:pt>
                <c:pt idx="128">
                  <c:v>-93.73</c:v>
                </c:pt>
                <c:pt idx="129">
                  <c:v>-100</c:v>
                </c:pt>
                <c:pt idx="130">
                  <c:v>-86.47</c:v>
                </c:pt>
                <c:pt idx="131">
                  <c:v>-89.22</c:v>
                </c:pt>
                <c:pt idx="132">
                  <c:v>-94.71</c:v>
                </c:pt>
                <c:pt idx="133">
                  <c:v>-94.51</c:v>
                </c:pt>
                <c:pt idx="134">
                  <c:v>-68.63</c:v>
                </c:pt>
                <c:pt idx="135">
                  <c:v>-90.59</c:v>
                </c:pt>
                <c:pt idx="136">
                  <c:v>-90</c:v>
                </c:pt>
                <c:pt idx="137">
                  <c:v>-84.71</c:v>
                </c:pt>
                <c:pt idx="138">
                  <c:v>-91.76</c:v>
                </c:pt>
                <c:pt idx="139">
                  <c:v>-94.51</c:v>
                </c:pt>
                <c:pt idx="140">
                  <c:v>-94.31</c:v>
                </c:pt>
                <c:pt idx="141">
                  <c:v>-88.82</c:v>
                </c:pt>
                <c:pt idx="142">
                  <c:v>-83.14</c:v>
                </c:pt>
                <c:pt idx="143">
                  <c:v>-90.98</c:v>
                </c:pt>
                <c:pt idx="144">
                  <c:v>-91.37</c:v>
                </c:pt>
                <c:pt idx="145">
                  <c:v>-79.22</c:v>
                </c:pt>
                <c:pt idx="146">
                  <c:v>-83.92</c:v>
                </c:pt>
                <c:pt idx="147">
                  <c:v>-88.04</c:v>
                </c:pt>
                <c:pt idx="148">
                  <c:v>-72.16</c:v>
                </c:pt>
                <c:pt idx="149">
                  <c:v>-87.25</c:v>
                </c:pt>
                <c:pt idx="150">
                  <c:v>-81.37</c:v>
                </c:pt>
                <c:pt idx="151">
                  <c:v>-94.12</c:v>
                </c:pt>
                <c:pt idx="152">
                  <c:v>-88.24</c:v>
                </c:pt>
                <c:pt idx="153">
                  <c:v>-82.55</c:v>
                </c:pt>
                <c:pt idx="154">
                  <c:v>-87.25</c:v>
                </c:pt>
                <c:pt idx="155">
                  <c:v>-87.25</c:v>
                </c:pt>
                <c:pt idx="156">
                  <c:v>-83.73</c:v>
                </c:pt>
                <c:pt idx="157">
                  <c:v>-84.51</c:v>
                </c:pt>
                <c:pt idx="158">
                  <c:v>-91.57</c:v>
                </c:pt>
                <c:pt idx="159">
                  <c:v>-83.92</c:v>
                </c:pt>
                <c:pt idx="160">
                  <c:v>-91.57</c:v>
                </c:pt>
                <c:pt idx="161">
                  <c:v>-84.12</c:v>
                </c:pt>
                <c:pt idx="162">
                  <c:v>-74.12</c:v>
                </c:pt>
                <c:pt idx="163">
                  <c:v>-91.76</c:v>
                </c:pt>
                <c:pt idx="164">
                  <c:v>-92.16</c:v>
                </c:pt>
                <c:pt idx="165">
                  <c:v>-86.47</c:v>
                </c:pt>
                <c:pt idx="166">
                  <c:v>-91.96</c:v>
                </c:pt>
                <c:pt idx="167">
                  <c:v>-94.12</c:v>
                </c:pt>
                <c:pt idx="168">
                  <c:v>-87.25</c:v>
                </c:pt>
                <c:pt idx="169">
                  <c:v>-79.8</c:v>
                </c:pt>
                <c:pt idx="170">
                  <c:v>-85.29</c:v>
                </c:pt>
                <c:pt idx="171">
                  <c:v>-88.04</c:v>
                </c:pt>
                <c:pt idx="172">
                  <c:v>-84.31</c:v>
                </c:pt>
                <c:pt idx="173">
                  <c:v>-91.37</c:v>
                </c:pt>
                <c:pt idx="174">
                  <c:v>-86.08</c:v>
                </c:pt>
                <c:pt idx="175">
                  <c:v>-80.78</c:v>
                </c:pt>
                <c:pt idx="176">
                  <c:v>-85.1</c:v>
                </c:pt>
                <c:pt idx="177">
                  <c:v>-84.51</c:v>
                </c:pt>
                <c:pt idx="178">
                  <c:v>-84.71</c:v>
                </c:pt>
                <c:pt idx="179">
                  <c:v>-89.22</c:v>
                </c:pt>
                <c:pt idx="180">
                  <c:v>-84.12</c:v>
                </c:pt>
                <c:pt idx="181">
                  <c:v>-80.39</c:v>
                </c:pt>
                <c:pt idx="182">
                  <c:v>-85.69</c:v>
                </c:pt>
                <c:pt idx="183">
                  <c:v>-88.04</c:v>
                </c:pt>
                <c:pt idx="184">
                  <c:v>-80.59</c:v>
                </c:pt>
                <c:pt idx="185">
                  <c:v>-87.45</c:v>
                </c:pt>
                <c:pt idx="186">
                  <c:v>-87.45</c:v>
                </c:pt>
                <c:pt idx="187">
                  <c:v>-92.55</c:v>
                </c:pt>
                <c:pt idx="188">
                  <c:v>-85.29</c:v>
                </c:pt>
                <c:pt idx="189">
                  <c:v>-81.760000000000005</c:v>
                </c:pt>
                <c:pt idx="190">
                  <c:v>-86.08</c:v>
                </c:pt>
                <c:pt idx="191">
                  <c:v>-80.78</c:v>
                </c:pt>
                <c:pt idx="192">
                  <c:v>-86.08</c:v>
                </c:pt>
                <c:pt idx="193">
                  <c:v>-86.08</c:v>
                </c:pt>
                <c:pt idx="194">
                  <c:v>-85.69</c:v>
                </c:pt>
                <c:pt idx="195">
                  <c:v>-87.45</c:v>
                </c:pt>
                <c:pt idx="196">
                  <c:v>-90.78</c:v>
                </c:pt>
                <c:pt idx="197">
                  <c:v>-82.94</c:v>
                </c:pt>
                <c:pt idx="198">
                  <c:v>-85.88</c:v>
                </c:pt>
                <c:pt idx="199">
                  <c:v>-81.569999999999993</c:v>
                </c:pt>
                <c:pt idx="200">
                  <c:v>-83.73</c:v>
                </c:pt>
                <c:pt idx="201">
                  <c:v>-80.39</c:v>
                </c:pt>
                <c:pt idx="202">
                  <c:v>-85.29</c:v>
                </c:pt>
                <c:pt idx="203">
                  <c:v>-82.75</c:v>
                </c:pt>
                <c:pt idx="204">
                  <c:v>-83.14</c:v>
                </c:pt>
                <c:pt idx="205">
                  <c:v>-80.39</c:v>
                </c:pt>
                <c:pt idx="206">
                  <c:v>-87.84</c:v>
                </c:pt>
                <c:pt idx="207">
                  <c:v>-83.53</c:v>
                </c:pt>
                <c:pt idx="208">
                  <c:v>-82.74</c:v>
                </c:pt>
                <c:pt idx="209">
                  <c:v>-76.86</c:v>
                </c:pt>
                <c:pt idx="210">
                  <c:v>-81.180000000000007</c:v>
                </c:pt>
                <c:pt idx="211">
                  <c:v>-84.31</c:v>
                </c:pt>
                <c:pt idx="212">
                  <c:v>-92.16</c:v>
                </c:pt>
                <c:pt idx="213">
                  <c:v>-88.43</c:v>
                </c:pt>
                <c:pt idx="214">
                  <c:v>-85.1</c:v>
                </c:pt>
                <c:pt idx="215">
                  <c:v>-79.41</c:v>
                </c:pt>
                <c:pt idx="216">
                  <c:v>-83.14</c:v>
                </c:pt>
                <c:pt idx="217">
                  <c:v>-79.22</c:v>
                </c:pt>
                <c:pt idx="218">
                  <c:v>-82.94</c:v>
                </c:pt>
                <c:pt idx="219">
                  <c:v>-85.69</c:v>
                </c:pt>
                <c:pt idx="220">
                  <c:v>-83.73</c:v>
                </c:pt>
                <c:pt idx="221">
                  <c:v>-84.31</c:v>
                </c:pt>
                <c:pt idx="222">
                  <c:v>-83.53</c:v>
                </c:pt>
                <c:pt idx="223">
                  <c:v>-81.96</c:v>
                </c:pt>
                <c:pt idx="224">
                  <c:v>-87.65</c:v>
                </c:pt>
                <c:pt idx="225">
                  <c:v>-74.31</c:v>
                </c:pt>
                <c:pt idx="226">
                  <c:v>-73.92</c:v>
                </c:pt>
                <c:pt idx="227">
                  <c:v>-77.06</c:v>
                </c:pt>
                <c:pt idx="228">
                  <c:v>-81.760000000000005</c:v>
                </c:pt>
                <c:pt idx="229">
                  <c:v>-71.180000000000007</c:v>
                </c:pt>
                <c:pt idx="230">
                  <c:v>-79.61</c:v>
                </c:pt>
                <c:pt idx="231">
                  <c:v>-88.24</c:v>
                </c:pt>
                <c:pt idx="232">
                  <c:v>-82.35</c:v>
                </c:pt>
                <c:pt idx="233">
                  <c:v>-81.569999999999993</c:v>
                </c:pt>
                <c:pt idx="234">
                  <c:v>-84.9</c:v>
                </c:pt>
                <c:pt idx="235">
                  <c:v>-82.94</c:v>
                </c:pt>
                <c:pt idx="236">
                  <c:v>-80.98</c:v>
                </c:pt>
                <c:pt idx="237">
                  <c:v>-79.61</c:v>
                </c:pt>
                <c:pt idx="238">
                  <c:v>-82.75</c:v>
                </c:pt>
                <c:pt idx="239">
                  <c:v>-80</c:v>
                </c:pt>
                <c:pt idx="240">
                  <c:v>-84.12</c:v>
                </c:pt>
                <c:pt idx="241">
                  <c:v>-84.12</c:v>
                </c:pt>
                <c:pt idx="242">
                  <c:v>-82.75</c:v>
                </c:pt>
                <c:pt idx="243">
                  <c:v>-76.08</c:v>
                </c:pt>
                <c:pt idx="244">
                  <c:v>-82.35</c:v>
                </c:pt>
                <c:pt idx="245">
                  <c:v>-81.760000000000005</c:v>
                </c:pt>
                <c:pt idx="246">
                  <c:v>-85.69</c:v>
                </c:pt>
                <c:pt idx="247">
                  <c:v>-79.22</c:v>
                </c:pt>
                <c:pt idx="248">
                  <c:v>-75.099999999999994</c:v>
                </c:pt>
                <c:pt idx="249">
                  <c:v>-76.27</c:v>
                </c:pt>
                <c:pt idx="250">
                  <c:v>-80.2</c:v>
                </c:pt>
                <c:pt idx="251">
                  <c:v>-78.819999999999993</c:v>
                </c:pt>
                <c:pt idx="252">
                  <c:v>-80.59</c:v>
                </c:pt>
                <c:pt idx="253">
                  <c:v>-74.900000000000006</c:v>
                </c:pt>
                <c:pt idx="254">
                  <c:v>-81.180000000000007</c:v>
                </c:pt>
                <c:pt idx="255">
                  <c:v>-74.12</c:v>
                </c:pt>
                <c:pt idx="256">
                  <c:v>-80.78</c:v>
                </c:pt>
                <c:pt idx="257">
                  <c:v>-79.41</c:v>
                </c:pt>
                <c:pt idx="258">
                  <c:v>-80</c:v>
                </c:pt>
                <c:pt idx="259">
                  <c:v>-76.86</c:v>
                </c:pt>
                <c:pt idx="260">
                  <c:v>-76.67</c:v>
                </c:pt>
                <c:pt idx="261">
                  <c:v>-87.65</c:v>
                </c:pt>
                <c:pt idx="262">
                  <c:v>-80.2</c:v>
                </c:pt>
                <c:pt idx="263">
                  <c:v>-80.78</c:v>
                </c:pt>
                <c:pt idx="264">
                  <c:v>-83.53</c:v>
                </c:pt>
                <c:pt idx="265">
                  <c:v>-76.08</c:v>
                </c:pt>
                <c:pt idx="266">
                  <c:v>-74.709999999999994</c:v>
                </c:pt>
                <c:pt idx="267">
                  <c:v>-79.61</c:v>
                </c:pt>
                <c:pt idx="268">
                  <c:v>-73.33</c:v>
                </c:pt>
                <c:pt idx="269">
                  <c:v>-83.73</c:v>
                </c:pt>
                <c:pt idx="270">
                  <c:v>-76.47</c:v>
                </c:pt>
                <c:pt idx="271">
                  <c:v>-76.08</c:v>
                </c:pt>
                <c:pt idx="272">
                  <c:v>-75.489999999999995</c:v>
                </c:pt>
                <c:pt idx="273">
                  <c:v>-78.63</c:v>
                </c:pt>
                <c:pt idx="274">
                  <c:v>-77.45</c:v>
                </c:pt>
                <c:pt idx="275">
                  <c:v>-75.290000000000006</c:v>
                </c:pt>
                <c:pt idx="276">
                  <c:v>-75.489999999999995</c:v>
                </c:pt>
                <c:pt idx="277">
                  <c:v>-81.569999999999993</c:v>
                </c:pt>
                <c:pt idx="278">
                  <c:v>-72.94</c:v>
                </c:pt>
                <c:pt idx="279">
                  <c:v>-85.29</c:v>
                </c:pt>
                <c:pt idx="280">
                  <c:v>-76.86</c:v>
                </c:pt>
                <c:pt idx="281">
                  <c:v>-89.61</c:v>
                </c:pt>
                <c:pt idx="282">
                  <c:v>-79.22</c:v>
                </c:pt>
                <c:pt idx="283">
                  <c:v>-72.55</c:v>
                </c:pt>
                <c:pt idx="284">
                  <c:v>-74.900000000000006</c:v>
                </c:pt>
                <c:pt idx="285">
                  <c:v>-77.650000000000006</c:v>
                </c:pt>
                <c:pt idx="286">
                  <c:v>-84.9</c:v>
                </c:pt>
                <c:pt idx="287">
                  <c:v>-75.88</c:v>
                </c:pt>
                <c:pt idx="288">
                  <c:v>-75.489999999999995</c:v>
                </c:pt>
                <c:pt idx="289">
                  <c:v>-80</c:v>
                </c:pt>
                <c:pt idx="290">
                  <c:v>-75.489999999999995</c:v>
                </c:pt>
                <c:pt idx="291">
                  <c:v>-76.86</c:v>
                </c:pt>
                <c:pt idx="292">
                  <c:v>-75.489999999999995</c:v>
                </c:pt>
                <c:pt idx="293">
                  <c:v>-74.900000000000006</c:v>
                </c:pt>
                <c:pt idx="294">
                  <c:v>-81.37</c:v>
                </c:pt>
                <c:pt idx="295">
                  <c:v>-76.67</c:v>
                </c:pt>
                <c:pt idx="296">
                  <c:v>-76.47</c:v>
                </c:pt>
                <c:pt idx="297">
                  <c:v>-77.06</c:v>
                </c:pt>
                <c:pt idx="298">
                  <c:v>-80.98</c:v>
                </c:pt>
                <c:pt idx="299">
                  <c:v>-79.41</c:v>
                </c:pt>
                <c:pt idx="300">
                  <c:v>-75.69</c:v>
                </c:pt>
                <c:pt idx="301">
                  <c:v>-74.709999999999994</c:v>
                </c:pt>
                <c:pt idx="302">
                  <c:v>-73.33</c:v>
                </c:pt>
                <c:pt idx="303">
                  <c:v>-78.430000000000007</c:v>
                </c:pt>
                <c:pt idx="304">
                  <c:v>-80.39</c:v>
                </c:pt>
                <c:pt idx="305">
                  <c:v>-81.180000000000007</c:v>
                </c:pt>
                <c:pt idx="306">
                  <c:v>-86.27</c:v>
                </c:pt>
                <c:pt idx="307">
                  <c:v>-84.9</c:v>
                </c:pt>
                <c:pt idx="308">
                  <c:v>-85.1</c:v>
                </c:pt>
                <c:pt idx="309">
                  <c:v>-76.47</c:v>
                </c:pt>
                <c:pt idx="310">
                  <c:v>-79.41</c:v>
                </c:pt>
                <c:pt idx="311">
                  <c:v>-88.24</c:v>
                </c:pt>
                <c:pt idx="312">
                  <c:v>-78.239999999999995</c:v>
                </c:pt>
                <c:pt idx="313">
                  <c:v>-85.29</c:v>
                </c:pt>
                <c:pt idx="314">
                  <c:v>-78.63</c:v>
                </c:pt>
                <c:pt idx="315">
                  <c:v>-75.69</c:v>
                </c:pt>
                <c:pt idx="316">
                  <c:v>-75.88</c:v>
                </c:pt>
                <c:pt idx="317">
                  <c:v>-81.37</c:v>
                </c:pt>
                <c:pt idx="318">
                  <c:v>-77.25</c:v>
                </c:pt>
                <c:pt idx="319">
                  <c:v>-85.29</c:v>
                </c:pt>
                <c:pt idx="320">
                  <c:v>-71.37</c:v>
                </c:pt>
                <c:pt idx="321">
                  <c:v>-76.86</c:v>
                </c:pt>
                <c:pt idx="322">
                  <c:v>-73.53</c:v>
                </c:pt>
                <c:pt idx="323">
                  <c:v>-66.86</c:v>
                </c:pt>
                <c:pt idx="324">
                  <c:v>-61.18</c:v>
                </c:pt>
                <c:pt idx="325">
                  <c:v>-66.47</c:v>
                </c:pt>
                <c:pt idx="326">
                  <c:v>-67.650000000000006</c:v>
                </c:pt>
                <c:pt idx="327">
                  <c:v>-63.33</c:v>
                </c:pt>
                <c:pt idx="328">
                  <c:v>-67.650000000000006</c:v>
                </c:pt>
                <c:pt idx="329">
                  <c:v>-96.27</c:v>
                </c:pt>
                <c:pt idx="330">
                  <c:v>-65.099999999999994</c:v>
                </c:pt>
                <c:pt idx="331">
                  <c:v>-68.430000000000007</c:v>
                </c:pt>
                <c:pt idx="332">
                  <c:v>-66.67</c:v>
                </c:pt>
                <c:pt idx="333">
                  <c:v>-70.78</c:v>
                </c:pt>
                <c:pt idx="334">
                  <c:v>-69.61</c:v>
                </c:pt>
                <c:pt idx="335">
                  <c:v>-76.08</c:v>
                </c:pt>
                <c:pt idx="336">
                  <c:v>-70.98</c:v>
                </c:pt>
                <c:pt idx="337">
                  <c:v>-80.59</c:v>
                </c:pt>
                <c:pt idx="338">
                  <c:v>-75.099999999999994</c:v>
                </c:pt>
                <c:pt idx="339">
                  <c:v>-73.92</c:v>
                </c:pt>
                <c:pt idx="340">
                  <c:v>-80.98</c:v>
                </c:pt>
                <c:pt idx="341">
                  <c:v>-75.88</c:v>
                </c:pt>
                <c:pt idx="342">
                  <c:v>-72.349999999999994</c:v>
                </c:pt>
                <c:pt idx="343">
                  <c:v>-93.73</c:v>
                </c:pt>
                <c:pt idx="344">
                  <c:v>-70.59</c:v>
                </c:pt>
                <c:pt idx="345">
                  <c:v>-68.430000000000007</c:v>
                </c:pt>
                <c:pt idx="346">
                  <c:v>-71.569999999999993</c:v>
                </c:pt>
                <c:pt idx="347">
                  <c:v>-76.86</c:v>
                </c:pt>
                <c:pt idx="348">
                  <c:v>-77.45</c:v>
                </c:pt>
                <c:pt idx="349">
                  <c:v>-82.55</c:v>
                </c:pt>
                <c:pt idx="350">
                  <c:v>-70.2</c:v>
                </c:pt>
                <c:pt idx="351">
                  <c:v>-74.12</c:v>
                </c:pt>
                <c:pt idx="352">
                  <c:v>-79.22</c:v>
                </c:pt>
                <c:pt idx="353">
                  <c:v>-70.59</c:v>
                </c:pt>
                <c:pt idx="354">
                  <c:v>-64.510000000000005</c:v>
                </c:pt>
                <c:pt idx="355">
                  <c:v>-71.37</c:v>
                </c:pt>
                <c:pt idx="356">
                  <c:v>-68.239999999999995</c:v>
                </c:pt>
                <c:pt idx="357">
                  <c:v>-68.430000000000007</c:v>
                </c:pt>
                <c:pt idx="358">
                  <c:v>-70.2</c:v>
                </c:pt>
                <c:pt idx="359">
                  <c:v>-83.73</c:v>
                </c:pt>
                <c:pt idx="360">
                  <c:v>-80.39</c:v>
                </c:pt>
                <c:pt idx="361">
                  <c:v>-79.02</c:v>
                </c:pt>
                <c:pt idx="362">
                  <c:v>-74.12</c:v>
                </c:pt>
                <c:pt idx="363">
                  <c:v>-70.98</c:v>
                </c:pt>
                <c:pt idx="364">
                  <c:v>-74.510000000000005</c:v>
                </c:pt>
                <c:pt idx="365">
                  <c:v>-73.92</c:v>
                </c:pt>
                <c:pt idx="366">
                  <c:v>-75.099999999999994</c:v>
                </c:pt>
                <c:pt idx="367">
                  <c:v>-73.92</c:v>
                </c:pt>
                <c:pt idx="368">
                  <c:v>-72.94</c:v>
                </c:pt>
                <c:pt idx="369">
                  <c:v>-67.650000000000006</c:v>
                </c:pt>
                <c:pt idx="370">
                  <c:v>-68.040000000000006</c:v>
                </c:pt>
                <c:pt idx="371">
                  <c:v>-68.819999999999993</c:v>
                </c:pt>
                <c:pt idx="372">
                  <c:v>-71.760000000000005</c:v>
                </c:pt>
                <c:pt idx="373">
                  <c:v>-72.94</c:v>
                </c:pt>
                <c:pt idx="374">
                  <c:v>-72.94</c:v>
                </c:pt>
                <c:pt idx="375">
                  <c:v>-69.22</c:v>
                </c:pt>
                <c:pt idx="376">
                  <c:v>-68.239999999999995</c:v>
                </c:pt>
                <c:pt idx="377">
                  <c:v>-71.37</c:v>
                </c:pt>
                <c:pt idx="378">
                  <c:v>-68.819999999999993</c:v>
                </c:pt>
                <c:pt idx="379">
                  <c:v>-75.099999999999994</c:v>
                </c:pt>
                <c:pt idx="380">
                  <c:v>-73.33</c:v>
                </c:pt>
                <c:pt idx="381">
                  <c:v>-74.12</c:v>
                </c:pt>
                <c:pt idx="382">
                  <c:v>-76.67</c:v>
                </c:pt>
                <c:pt idx="383">
                  <c:v>-74.709999999999994</c:v>
                </c:pt>
                <c:pt idx="384">
                  <c:v>-74.510000000000005</c:v>
                </c:pt>
                <c:pt idx="385">
                  <c:v>-73.53</c:v>
                </c:pt>
                <c:pt idx="386">
                  <c:v>-73.14</c:v>
                </c:pt>
                <c:pt idx="387">
                  <c:v>-70.98</c:v>
                </c:pt>
                <c:pt idx="388">
                  <c:v>-85.69</c:v>
                </c:pt>
                <c:pt idx="389">
                  <c:v>-69.02</c:v>
                </c:pt>
                <c:pt idx="390">
                  <c:v>-66.27</c:v>
                </c:pt>
                <c:pt idx="391">
                  <c:v>-70.2</c:v>
                </c:pt>
                <c:pt idx="392">
                  <c:v>-67.84</c:v>
                </c:pt>
                <c:pt idx="393">
                  <c:v>-71.959999999999994</c:v>
                </c:pt>
                <c:pt idx="394">
                  <c:v>-73.33</c:v>
                </c:pt>
                <c:pt idx="395">
                  <c:v>-67.650000000000006</c:v>
                </c:pt>
                <c:pt idx="396">
                  <c:v>-76.47</c:v>
                </c:pt>
                <c:pt idx="397">
                  <c:v>-76.67</c:v>
                </c:pt>
                <c:pt idx="398">
                  <c:v>-76.86</c:v>
                </c:pt>
                <c:pt idx="399">
                  <c:v>-68.040000000000006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AD-4F22-9C64-3B5A5BF3722A}"/>
            </c:ext>
          </c:extLst>
        </c:ser>
        <c:ser>
          <c:idx val="1"/>
          <c:order val="1"/>
          <c:tx>
            <c:strRef>
              <c:f>'punto 22'!$C$3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22'!$C$4:$C$403</c:f>
              <c:numCache>
                <c:formatCode>General</c:formatCode>
                <c:ptCount val="400"/>
                <c:pt idx="0">
                  <c:v>-84.31</c:v>
                </c:pt>
                <c:pt idx="1">
                  <c:v>-86.86</c:v>
                </c:pt>
                <c:pt idx="2">
                  <c:v>-76.47</c:v>
                </c:pt>
                <c:pt idx="3">
                  <c:v>-90.39</c:v>
                </c:pt>
                <c:pt idx="4">
                  <c:v>-81.96</c:v>
                </c:pt>
                <c:pt idx="5">
                  <c:v>-78.819999999999993</c:v>
                </c:pt>
                <c:pt idx="6">
                  <c:v>-72.94</c:v>
                </c:pt>
                <c:pt idx="7">
                  <c:v>-78.819999999999993</c:v>
                </c:pt>
                <c:pt idx="8">
                  <c:v>-89.8</c:v>
                </c:pt>
                <c:pt idx="9">
                  <c:v>-72.16</c:v>
                </c:pt>
                <c:pt idx="10">
                  <c:v>-73.33</c:v>
                </c:pt>
                <c:pt idx="11">
                  <c:v>-86.67</c:v>
                </c:pt>
                <c:pt idx="12">
                  <c:v>-82.75</c:v>
                </c:pt>
                <c:pt idx="13">
                  <c:v>-87.84</c:v>
                </c:pt>
                <c:pt idx="14">
                  <c:v>-87.06</c:v>
                </c:pt>
                <c:pt idx="15">
                  <c:v>-89.61</c:v>
                </c:pt>
                <c:pt idx="16">
                  <c:v>-83.14</c:v>
                </c:pt>
                <c:pt idx="17">
                  <c:v>-88.43</c:v>
                </c:pt>
                <c:pt idx="18">
                  <c:v>-89.8</c:v>
                </c:pt>
                <c:pt idx="19">
                  <c:v>-76.27</c:v>
                </c:pt>
                <c:pt idx="20">
                  <c:v>-79.22</c:v>
                </c:pt>
                <c:pt idx="21">
                  <c:v>-76.86</c:v>
                </c:pt>
                <c:pt idx="22">
                  <c:v>-69.8</c:v>
                </c:pt>
                <c:pt idx="23">
                  <c:v>-92.75</c:v>
                </c:pt>
                <c:pt idx="24">
                  <c:v>-81.37</c:v>
                </c:pt>
                <c:pt idx="25">
                  <c:v>-92.94</c:v>
                </c:pt>
                <c:pt idx="26">
                  <c:v>-88.24</c:v>
                </c:pt>
                <c:pt idx="27">
                  <c:v>-88.04</c:v>
                </c:pt>
                <c:pt idx="28">
                  <c:v>-90.39</c:v>
                </c:pt>
                <c:pt idx="29">
                  <c:v>-88.63</c:v>
                </c:pt>
                <c:pt idx="30">
                  <c:v>-86.47</c:v>
                </c:pt>
                <c:pt idx="31">
                  <c:v>-80.39</c:v>
                </c:pt>
                <c:pt idx="32">
                  <c:v>-84.51</c:v>
                </c:pt>
                <c:pt idx="33">
                  <c:v>-73.53</c:v>
                </c:pt>
                <c:pt idx="34">
                  <c:v>-80.39</c:v>
                </c:pt>
                <c:pt idx="35">
                  <c:v>-79.02</c:v>
                </c:pt>
                <c:pt idx="36">
                  <c:v>-74.12</c:v>
                </c:pt>
                <c:pt idx="37">
                  <c:v>-72.94</c:v>
                </c:pt>
                <c:pt idx="38">
                  <c:v>-76.86</c:v>
                </c:pt>
                <c:pt idx="39">
                  <c:v>-82.94</c:v>
                </c:pt>
                <c:pt idx="40">
                  <c:v>-78.430000000000007</c:v>
                </c:pt>
                <c:pt idx="41">
                  <c:v>-82.35</c:v>
                </c:pt>
                <c:pt idx="42">
                  <c:v>-86.47</c:v>
                </c:pt>
                <c:pt idx="43">
                  <c:v>-83.92</c:v>
                </c:pt>
                <c:pt idx="44">
                  <c:v>-90.59</c:v>
                </c:pt>
                <c:pt idx="45">
                  <c:v>-75.489999999999995</c:v>
                </c:pt>
                <c:pt idx="46">
                  <c:v>-87.06</c:v>
                </c:pt>
                <c:pt idx="47">
                  <c:v>-90.98</c:v>
                </c:pt>
                <c:pt idx="48">
                  <c:v>-80.78</c:v>
                </c:pt>
                <c:pt idx="49">
                  <c:v>-81.37</c:v>
                </c:pt>
                <c:pt idx="50">
                  <c:v>-90.59</c:v>
                </c:pt>
                <c:pt idx="51">
                  <c:v>-67.84</c:v>
                </c:pt>
                <c:pt idx="52">
                  <c:v>-64.709999999999994</c:v>
                </c:pt>
                <c:pt idx="53">
                  <c:v>-65.88</c:v>
                </c:pt>
                <c:pt idx="54">
                  <c:v>-75.489999999999995</c:v>
                </c:pt>
                <c:pt idx="55">
                  <c:v>-63.14</c:v>
                </c:pt>
                <c:pt idx="56">
                  <c:v>-78.63</c:v>
                </c:pt>
                <c:pt idx="57">
                  <c:v>-81.37</c:v>
                </c:pt>
                <c:pt idx="58">
                  <c:v>-84.71</c:v>
                </c:pt>
                <c:pt idx="59">
                  <c:v>-78.040000000000006</c:v>
                </c:pt>
                <c:pt idx="60">
                  <c:v>-86.67</c:v>
                </c:pt>
                <c:pt idx="61">
                  <c:v>-84.31</c:v>
                </c:pt>
                <c:pt idx="62">
                  <c:v>-78.239999999999995</c:v>
                </c:pt>
                <c:pt idx="63">
                  <c:v>-66.08</c:v>
                </c:pt>
                <c:pt idx="64">
                  <c:v>-87.45</c:v>
                </c:pt>
                <c:pt idx="65">
                  <c:v>-86.02</c:v>
                </c:pt>
                <c:pt idx="66">
                  <c:v>-88.63</c:v>
                </c:pt>
                <c:pt idx="67">
                  <c:v>-82.55</c:v>
                </c:pt>
                <c:pt idx="68">
                  <c:v>-77.84</c:v>
                </c:pt>
                <c:pt idx="69">
                  <c:v>-80.98</c:v>
                </c:pt>
                <c:pt idx="70">
                  <c:v>-76.67</c:v>
                </c:pt>
                <c:pt idx="71">
                  <c:v>-79.41</c:v>
                </c:pt>
                <c:pt idx="72">
                  <c:v>-79.61</c:v>
                </c:pt>
                <c:pt idx="73">
                  <c:v>-87.25</c:v>
                </c:pt>
                <c:pt idx="74">
                  <c:v>-80.78</c:v>
                </c:pt>
                <c:pt idx="75">
                  <c:v>-83.73</c:v>
                </c:pt>
                <c:pt idx="76">
                  <c:v>-76.67</c:v>
                </c:pt>
                <c:pt idx="77">
                  <c:v>-72.94</c:v>
                </c:pt>
                <c:pt idx="78">
                  <c:v>-85.49</c:v>
                </c:pt>
                <c:pt idx="79">
                  <c:v>-85.29</c:v>
                </c:pt>
                <c:pt idx="80">
                  <c:v>-71.180000000000007</c:v>
                </c:pt>
                <c:pt idx="81">
                  <c:v>-86.86</c:v>
                </c:pt>
                <c:pt idx="82">
                  <c:v>-96.47</c:v>
                </c:pt>
                <c:pt idx="83">
                  <c:v>-90.39</c:v>
                </c:pt>
                <c:pt idx="84">
                  <c:v>-97.65</c:v>
                </c:pt>
                <c:pt idx="85">
                  <c:v>-71.37</c:v>
                </c:pt>
                <c:pt idx="86">
                  <c:v>-67.25</c:v>
                </c:pt>
                <c:pt idx="87">
                  <c:v>-76.86</c:v>
                </c:pt>
                <c:pt idx="88">
                  <c:v>-75.88</c:v>
                </c:pt>
                <c:pt idx="89">
                  <c:v>-84.51</c:v>
                </c:pt>
                <c:pt idx="90">
                  <c:v>-84.71</c:v>
                </c:pt>
                <c:pt idx="91">
                  <c:v>-73.33</c:v>
                </c:pt>
                <c:pt idx="92">
                  <c:v>-92.16</c:v>
                </c:pt>
                <c:pt idx="93">
                  <c:v>-89.8</c:v>
                </c:pt>
                <c:pt idx="94">
                  <c:v>-72.55</c:v>
                </c:pt>
                <c:pt idx="95">
                  <c:v>-89.61</c:v>
                </c:pt>
                <c:pt idx="96">
                  <c:v>-83.14</c:v>
                </c:pt>
                <c:pt idx="97">
                  <c:v>-76.47</c:v>
                </c:pt>
                <c:pt idx="98">
                  <c:v>-88.43</c:v>
                </c:pt>
                <c:pt idx="99">
                  <c:v>-76.86</c:v>
                </c:pt>
                <c:pt idx="100">
                  <c:v>-88.24</c:v>
                </c:pt>
                <c:pt idx="101">
                  <c:v>-89.61</c:v>
                </c:pt>
                <c:pt idx="102">
                  <c:v>-91.18</c:v>
                </c:pt>
                <c:pt idx="103">
                  <c:v>-68.040000000000006</c:v>
                </c:pt>
                <c:pt idx="104">
                  <c:v>-76.08</c:v>
                </c:pt>
                <c:pt idx="105">
                  <c:v>-79.41</c:v>
                </c:pt>
                <c:pt idx="106">
                  <c:v>-88.24</c:v>
                </c:pt>
                <c:pt idx="107">
                  <c:v>-88.04</c:v>
                </c:pt>
                <c:pt idx="108">
                  <c:v>-81.96</c:v>
                </c:pt>
                <c:pt idx="109">
                  <c:v>-88.63</c:v>
                </c:pt>
                <c:pt idx="110">
                  <c:v>-86.47</c:v>
                </c:pt>
                <c:pt idx="111">
                  <c:v>-86.86</c:v>
                </c:pt>
                <c:pt idx="112">
                  <c:v>-80.59</c:v>
                </c:pt>
                <c:pt idx="113">
                  <c:v>-100</c:v>
                </c:pt>
                <c:pt idx="114">
                  <c:v>-89.22</c:v>
                </c:pt>
                <c:pt idx="115">
                  <c:v>-94.51</c:v>
                </c:pt>
                <c:pt idx="116">
                  <c:v>-96.47</c:v>
                </c:pt>
                <c:pt idx="117">
                  <c:v>-100</c:v>
                </c:pt>
                <c:pt idx="118">
                  <c:v>-96.67</c:v>
                </c:pt>
                <c:pt idx="119">
                  <c:v>-90.98</c:v>
                </c:pt>
                <c:pt idx="120">
                  <c:v>-94.71</c:v>
                </c:pt>
                <c:pt idx="121">
                  <c:v>-100</c:v>
                </c:pt>
                <c:pt idx="122">
                  <c:v>-100</c:v>
                </c:pt>
                <c:pt idx="123">
                  <c:v>-85.69</c:v>
                </c:pt>
                <c:pt idx="124">
                  <c:v>-90.59</c:v>
                </c:pt>
                <c:pt idx="125">
                  <c:v>-95.29</c:v>
                </c:pt>
                <c:pt idx="126">
                  <c:v>-95.88</c:v>
                </c:pt>
                <c:pt idx="127">
                  <c:v>-90.98</c:v>
                </c:pt>
                <c:pt idx="128">
                  <c:v>-98.82</c:v>
                </c:pt>
                <c:pt idx="129">
                  <c:v>-98.63</c:v>
                </c:pt>
                <c:pt idx="130">
                  <c:v>-65.69</c:v>
                </c:pt>
                <c:pt idx="131">
                  <c:v>-86.96</c:v>
                </c:pt>
                <c:pt idx="132">
                  <c:v>-98.24</c:v>
                </c:pt>
                <c:pt idx="133">
                  <c:v>-93.14</c:v>
                </c:pt>
                <c:pt idx="134">
                  <c:v>-73.53</c:v>
                </c:pt>
                <c:pt idx="135">
                  <c:v>-94.9</c:v>
                </c:pt>
                <c:pt idx="136">
                  <c:v>-95.49</c:v>
                </c:pt>
                <c:pt idx="137">
                  <c:v>-81.37</c:v>
                </c:pt>
                <c:pt idx="138">
                  <c:v>-94.51</c:v>
                </c:pt>
                <c:pt idx="139">
                  <c:v>-87.45</c:v>
                </c:pt>
                <c:pt idx="140">
                  <c:v>-66.67</c:v>
                </c:pt>
                <c:pt idx="141">
                  <c:v>-84.31</c:v>
                </c:pt>
                <c:pt idx="142">
                  <c:v>-81.96</c:v>
                </c:pt>
                <c:pt idx="143">
                  <c:v>-88.24</c:v>
                </c:pt>
                <c:pt idx="144">
                  <c:v>-87.45</c:v>
                </c:pt>
                <c:pt idx="145">
                  <c:v>-89.8</c:v>
                </c:pt>
                <c:pt idx="146">
                  <c:v>-88.63</c:v>
                </c:pt>
                <c:pt idx="147">
                  <c:v>-82.55</c:v>
                </c:pt>
                <c:pt idx="148">
                  <c:v>-74.12</c:v>
                </c:pt>
                <c:pt idx="149">
                  <c:v>-80.98</c:v>
                </c:pt>
                <c:pt idx="150">
                  <c:v>-81.569999999999993</c:v>
                </c:pt>
                <c:pt idx="151">
                  <c:v>-92.75</c:v>
                </c:pt>
                <c:pt idx="152">
                  <c:v>-91.57</c:v>
                </c:pt>
                <c:pt idx="153">
                  <c:v>-74.12</c:v>
                </c:pt>
                <c:pt idx="154">
                  <c:v>-75.290000000000006</c:v>
                </c:pt>
                <c:pt idx="155">
                  <c:v>-76.08</c:v>
                </c:pt>
                <c:pt idx="156">
                  <c:v>-79.22</c:v>
                </c:pt>
                <c:pt idx="157">
                  <c:v>-85.1</c:v>
                </c:pt>
                <c:pt idx="158">
                  <c:v>-85.49</c:v>
                </c:pt>
                <c:pt idx="159">
                  <c:v>-92.75</c:v>
                </c:pt>
                <c:pt idx="160">
                  <c:v>-83.14</c:v>
                </c:pt>
                <c:pt idx="161">
                  <c:v>-87.06</c:v>
                </c:pt>
                <c:pt idx="162">
                  <c:v>-73.92</c:v>
                </c:pt>
                <c:pt idx="163">
                  <c:v>-86.08</c:v>
                </c:pt>
                <c:pt idx="164">
                  <c:v>-78.040000000000006</c:v>
                </c:pt>
                <c:pt idx="165">
                  <c:v>-76.67</c:v>
                </c:pt>
                <c:pt idx="166">
                  <c:v>-91.57</c:v>
                </c:pt>
                <c:pt idx="167">
                  <c:v>-91.37</c:v>
                </c:pt>
                <c:pt idx="168">
                  <c:v>-85.69</c:v>
                </c:pt>
                <c:pt idx="169">
                  <c:v>-88.82</c:v>
                </c:pt>
                <c:pt idx="170">
                  <c:v>-81.96</c:v>
                </c:pt>
                <c:pt idx="171">
                  <c:v>-83.33</c:v>
                </c:pt>
                <c:pt idx="172">
                  <c:v>-83.53</c:v>
                </c:pt>
                <c:pt idx="173">
                  <c:v>-79.61</c:v>
                </c:pt>
                <c:pt idx="174">
                  <c:v>-83.53</c:v>
                </c:pt>
                <c:pt idx="175">
                  <c:v>-81.96</c:v>
                </c:pt>
                <c:pt idx="176">
                  <c:v>-82.16</c:v>
                </c:pt>
                <c:pt idx="177">
                  <c:v>-87.25</c:v>
                </c:pt>
                <c:pt idx="178">
                  <c:v>-79.02</c:v>
                </c:pt>
                <c:pt idx="179">
                  <c:v>-82.94</c:v>
                </c:pt>
                <c:pt idx="180">
                  <c:v>-77.84</c:v>
                </c:pt>
                <c:pt idx="181">
                  <c:v>-85.1</c:v>
                </c:pt>
                <c:pt idx="182">
                  <c:v>-83.14</c:v>
                </c:pt>
                <c:pt idx="183">
                  <c:v>-83.53</c:v>
                </c:pt>
                <c:pt idx="184">
                  <c:v>-86.67</c:v>
                </c:pt>
                <c:pt idx="185">
                  <c:v>-82.35</c:v>
                </c:pt>
                <c:pt idx="186">
                  <c:v>-79.22</c:v>
                </c:pt>
                <c:pt idx="187">
                  <c:v>-80.78</c:v>
                </c:pt>
                <c:pt idx="188">
                  <c:v>-76.08</c:v>
                </c:pt>
                <c:pt idx="189">
                  <c:v>-82.16</c:v>
                </c:pt>
                <c:pt idx="190">
                  <c:v>-82.35</c:v>
                </c:pt>
                <c:pt idx="191">
                  <c:v>-75.69</c:v>
                </c:pt>
                <c:pt idx="192">
                  <c:v>-79.41</c:v>
                </c:pt>
                <c:pt idx="193">
                  <c:v>-76.47</c:v>
                </c:pt>
                <c:pt idx="194">
                  <c:v>-90.98</c:v>
                </c:pt>
                <c:pt idx="195">
                  <c:v>-84.9</c:v>
                </c:pt>
                <c:pt idx="196">
                  <c:v>-84.12</c:v>
                </c:pt>
                <c:pt idx="197">
                  <c:v>-84.12</c:v>
                </c:pt>
                <c:pt idx="198">
                  <c:v>-77.84</c:v>
                </c:pt>
                <c:pt idx="199">
                  <c:v>-80</c:v>
                </c:pt>
                <c:pt idx="200">
                  <c:v>-79.8</c:v>
                </c:pt>
                <c:pt idx="201">
                  <c:v>-86.47</c:v>
                </c:pt>
                <c:pt idx="202">
                  <c:v>-86.27</c:v>
                </c:pt>
                <c:pt idx="203">
                  <c:v>-81.569999999999993</c:v>
                </c:pt>
                <c:pt idx="204">
                  <c:v>-86.47</c:v>
                </c:pt>
                <c:pt idx="205">
                  <c:v>-78.819999999999993</c:v>
                </c:pt>
                <c:pt idx="206">
                  <c:v>-81.96</c:v>
                </c:pt>
                <c:pt idx="207">
                  <c:v>-83.53</c:v>
                </c:pt>
                <c:pt idx="208">
                  <c:v>-78.040000000000006</c:v>
                </c:pt>
                <c:pt idx="209">
                  <c:v>-86.67</c:v>
                </c:pt>
                <c:pt idx="210">
                  <c:v>-83.53</c:v>
                </c:pt>
                <c:pt idx="211">
                  <c:v>-78.430000000000007</c:v>
                </c:pt>
                <c:pt idx="212">
                  <c:v>-82.94</c:v>
                </c:pt>
                <c:pt idx="213">
                  <c:v>-83.33</c:v>
                </c:pt>
                <c:pt idx="214">
                  <c:v>-82.75</c:v>
                </c:pt>
                <c:pt idx="215">
                  <c:v>-80.59</c:v>
                </c:pt>
                <c:pt idx="216">
                  <c:v>-81.37</c:v>
                </c:pt>
                <c:pt idx="217">
                  <c:v>-77.650000000000006</c:v>
                </c:pt>
                <c:pt idx="218">
                  <c:v>-81.569999999999993</c:v>
                </c:pt>
                <c:pt idx="219">
                  <c:v>-81.760000000000005</c:v>
                </c:pt>
                <c:pt idx="220">
                  <c:v>-83.14</c:v>
                </c:pt>
                <c:pt idx="221">
                  <c:v>-79.8</c:v>
                </c:pt>
                <c:pt idx="222">
                  <c:v>-83.14</c:v>
                </c:pt>
                <c:pt idx="223">
                  <c:v>-73.92</c:v>
                </c:pt>
                <c:pt idx="224">
                  <c:v>-79.8</c:v>
                </c:pt>
                <c:pt idx="225">
                  <c:v>-76.86</c:v>
                </c:pt>
                <c:pt idx="226">
                  <c:v>-80.78</c:v>
                </c:pt>
                <c:pt idx="227">
                  <c:v>-82.75</c:v>
                </c:pt>
                <c:pt idx="228">
                  <c:v>-85.49</c:v>
                </c:pt>
                <c:pt idx="229">
                  <c:v>-84.9</c:v>
                </c:pt>
                <c:pt idx="230">
                  <c:v>-81.569999999999993</c:v>
                </c:pt>
                <c:pt idx="231">
                  <c:v>-80.59</c:v>
                </c:pt>
                <c:pt idx="232">
                  <c:v>-82.55</c:v>
                </c:pt>
                <c:pt idx="233">
                  <c:v>-75.099999999999994</c:v>
                </c:pt>
                <c:pt idx="234">
                  <c:v>-85.49</c:v>
                </c:pt>
                <c:pt idx="235">
                  <c:v>-76.86</c:v>
                </c:pt>
                <c:pt idx="236">
                  <c:v>-80.78</c:v>
                </c:pt>
                <c:pt idx="237">
                  <c:v>-76.67</c:v>
                </c:pt>
                <c:pt idx="238">
                  <c:v>-76.67</c:v>
                </c:pt>
                <c:pt idx="239">
                  <c:v>-76.47</c:v>
                </c:pt>
                <c:pt idx="240">
                  <c:v>-84.31</c:v>
                </c:pt>
                <c:pt idx="241">
                  <c:v>-78.819999999999993</c:v>
                </c:pt>
                <c:pt idx="242">
                  <c:v>-80.98</c:v>
                </c:pt>
                <c:pt idx="243">
                  <c:v>-81.96</c:v>
                </c:pt>
                <c:pt idx="244">
                  <c:v>-74.900000000000006</c:v>
                </c:pt>
                <c:pt idx="245">
                  <c:v>-75.290000000000006</c:v>
                </c:pt>
                <c:pt idx="246">
                  <c:v>-75.099999999999994</c:v>
                </c:pt>
                <c:pt idx="247">
                  <c:v>-72.349999999999994</c:v>
                </c:pt>
                <c:pt idx="248">
                  <c:v>-81.569999999999993</c:v>
                </c:pt>
                <c:pt idx="249">
                  <c:v>-79.8</c:v>
                </c:pt>
                <c:pt idx="250">
                  <c:v>-75.69</c:v>
                </c:pt>
                <c:pt idx="251">
                  <c:v>-78.040000000000006</c:v>
                </c:pt>
                <c:pt idx="252">
                  <c:v>-76.47</c:v>
                </c:pt>
                <c:pt idx="253">
                  <c:v>-79.8</c:v>
                </c:pt>
                <c:pt idx="254">
                  <c:v>-76.08</c:v>
                </c:pt>
                <c:pt idx="255">
                  <c:v>-71.569999999999993</c:v>
                </c:pt>
                <c:pt idx="256">
                  <c:v>-78.819999999999993</c:v>
                </c:pt>
                <c:pt idx="257">
                  <c:v>-76.08</c:v>
                </c:pt>
                <c:pt idx="258">
                  <c:v>-75.290000000000006</c:v>
                </c:pt>
                <c:pt idx="259">
                  <c:v>-78.63</c:v>
                </c:pt>
                <c:pt idx="260">
                  <c:v>-74.510000000000005</c:v>
                </c:pt>
                <c:pt idx="261">
                  <c:v>-75.489999999999995</c:v>
                </c:pt>
                <c:pt idx="262">
                  <c:v>-76.08</c:v>
                </c:pt>
                <c:pt idx="263">
                  <c:v>-92.75</c:v>
                </c:pt>
                <c:pt idx="264">
                  <c:v>-74.510000000000005</c:v>
                </c:pt>
                <c:pt idx="265">
                  <c:v>-78.63</c:v>
                </c:pt>
                <c:pt idx="266">
                  <c:v>-75.290000000000006</c:v>
                </c:pt>
                <c:pt idx="267">
                  <c:v>-76.27</c:v>
                </c:pt>
                <c:pt idx="268">
                  <c:v>-76.47</c:v>
                </c:pt>
                <c:pt idx="269">
                  <c:v>-74.510000000000005</c:v>
                </c:pt>
                <c:pt idx="270">
                  <c:v>-73.92</c:v>
                </c:pt>
                <c:pt idx="271">
                  <c:v>-76.08</c:v>
                </c:pt>
                <c:pt idx="272">
                  <c:v>-76.67</c:v>
                </c:pt>
                <c:pt idx="273">
                  <c:v>-75.69</c:v>
                </c:pt>
                <c:pt idx="274">
                  <c:v>-75.489999999999995</c:v>
                </c:pt>
                <c:pt idx="275">
                  <c:v>-76.86</c:v>
                </c:pt>
                <c:pt idx="276">
                  <c:v>-76.47</c:v>
                </c:pt>
                <c:pt idx="277">
                  <c:v>-72.94</c:v>
                </c:pt>
                <c:pt idx="278">
                  <c:v>-78.239999999999995</c:v>
                </c:pt>
                <c:pt idx="279">
                  <c:v>-77.650000000000006</c:v>
                </c:pt>
                <c:pt idx="280">
                  <c:v>-77.06</c:v>
                </c:pt>
                <c:pt idx="281">
                  <c:v>-76.67</c:v>
                </c:pt>
                <c:pt idx="282">
                  <c:v>-78.040000000000006</c:v>
                </c:pt>
                <c:pt idx="283">
                  <c:v>-75.290000000000006</c:v>
                </c:pt>
                <c:pt idx="284">
                  <c:v>-75.489999999999995</c:v>
                </c:pt>
                <c:pt idx="285">
                  <c:v>-71.569999999999993</c:v>
                </c:pt>
                <c:pt idx="286">
                  <c:v>-80.59</c:v>
                </c:pt>
                <c:pt idx="287">
                  <c:v>-74.709999999999994</c:v>
                </c:pt>
                <c:pt idx="288">
                  <c:v>-80.78</c:v>
                </c:pt>
                <c:pt idx="289">
                  <c:v>-74.510000000000005</c:v>
                </c:pt>
                <c:pt idx="290">
                  <c:v>-73.73</c:v>
                </c:pt>
                <c:pt idx="291">
                  <c:v>-72.16</c:v>
                </c:pt>
                <c:pt idx="292">
                  <c:v>-72.94</c:v>
                </c:pt>
                <c:pt idx="293">
                  <c:v>-76.27</c:v>
                </c:pt>
                <c:pt idx="294">
                  <c:v>-78.040000000000006</c:v>
                </c:pt>
                <c:pt idx="295">
                  <c:v>-75.099999999999994</c:v>
                </c:pt>
                <c:pt idx="296">
                  <c:v>-76.08</c:v>
                </c:pt>
                <c:pt idx="297">
                  <c:v>-75.489999999999995</c:v>
                </c:pt>
                <c:pt idx="298">
                  <c:v>-80.39</c:v>
                </c:pt>
                <c:pt idx="299">
                  <c:v>-74.709999999999994</c:v>
                </c:pt>
                <c:pt idx="300">
                  <c:v>-75.88</c:v>
                </c:pt>
                <c:pt idx="301">
                  <c:v>-74.510000000000005</c:v>
                </c:pt>
                <c:pt idx="302">
                  <c:v>-75.099999999999994</c:v>
                </c:pt>
                <c:pt idx="303">
                  <c:v>-74.31</c:v>
                </c:pt>
                <c:pt idx="304">
                  <c:v>-77.84</c:v>
                </c:pt>
                <c:pt idx="305">
                  <c:v>-73.14</c:v>
                </c:pt>
                <c:pt idx="306">
                  <c:v>-71.760000000000005</c:v>
                </c:pt>
                <c:pt idx="307">
                  <c:v>-82.55</c:v>
                </c:pt>
                <c:pt idx="308">
                  <c:v>-85.1</c:v>
                </c:pt>
                <c:pt idx="309">
                  <c:v>-77.650000000000006</c:v>
                </c:pt>
                <c:pt idx="310">
                  <c:v>-77.25</c:v>
                </c:pt>
                <c:pt idx="311">
                  <c:v>-76.47</c:v>
                </c:pt>
                <c:pt idx="312">
                  <c:v>-81.96</c:v>
                </c:pt>
                <c:pt idx="313">
                  <c:v>-78.430000000000007</c:v>
                </c:pt>
                <c:pt idx="314">
                  <c:v>-75.69</c:v>
                </c:pt>
                <c:pt idx="315">
                  <c:v>-74.510000000000005</c:v>
                </c:pt>
                <c:pt idx="316">
                  <c:v>-80.59</c:v>
                </c:pt>
                <c:pt idx="317">
                  <c:v>-73.92</c:v>
                </c:pt>
                <c:pt idx="318">
                  <c:v>-75.099999999999994</c:v>
                </c:pt>
                <c:pt idx="319">
                  <c:v>-74.900000000000006</c:v>
                </c:pt>
                <c:pt idx="320">
                  <c:v>-84.9</c:v>
                </c:pt>
                <c:pt idx="321">
                  <c:v>-68.239999999999995</c:v>
                </c:pt>
                <c:pt idx="322">
                  <c:v>-68.239999999999995</c:v>
                </c:pt>
                <c:pt idx="323">
                  <c:v>-90.39</c:v>
                </c:pt>
                <c:pt idx="324">
                  <c:v>-67.06</c:v>
                </c:pt>
                <c:pt idx="325">
                  <c:v>-60.78</c:v>
                </c:pt>
                <c:pt idx="326">
                  <c:v>-61.18</c:v>
                </c:pt>
                <c:pt idx="327">
                  <c:v>-69.41</c:v>
                </c:pt>
                <c:pt idx="328">
                  <c:v>-75.88</c:v>
                </c:pt>
                <c:pt idx="329">
                  <c:v>-67.06</c:v>
                </c:pt>
                <c:pt idx="330">
                  <c:v>-84.71</c:v>
                </c:pt>
                <c:pt idx="331">
                  <c:v>-82.35</c:v>
                </c:pt>
                <c:pt idx="332">
                  <c:v>-71.569999999999993</c:v>
                </c:pt>
                <c:pt idx="333">
                  <c:v>-70.98</c:v>
                </c:pt>
                <c:pt idx="334">
                  <c:v>-77.45</c:v>
                </c:pt>
                <c:pt idx="335">
                  <c:v>-89.61</c:v>
                </c:pt>
                <c:pt idx="336">
                  <c:v>-67.06</c:v>
                </c:pt>
                <c:pt idx="337">
                  <c:v>-66.67</c:v>
                </c:pt>
                <c:pt idx="338">
                  <c:v>-66.67</c:v>
                </c:pt>
                <c:pt idx="339">
                  <c:v>-82.55</c:v>
                </c:pt>
                <c:pt idx="340">
                  <c:v>-69.61</c:v>
                </c:pt>
                <c:pt idx="341">
                  <c:v>-68.239999999999995</c:v>
                </c:pt>
                <c:pt idx="342">
                  <c:v>-68.819999999999993</c:v>
                </c:pt>
                <c:pt idx="343">
                  <c:v>-68.040000000000006</c:v>
                </c:pt>
                <c:pt idx="344">
                  <c:v>-70.98</c:v>
                </c:pt>
                <c:pt idx="345">
                  <c:v>-68.63</c:v>
                </c:pt>
                <c:pt idx="346">
                  <c:v>-78.819999999999993</c:v>
                </c:pt>
                <c:pt idx="347">
                  <c:v>-69.61</c:v>
                </c:pt>
                <c:pt idx="348">
                  <c:v>-73.73</c:v>
                </c:pt>
                <c:pt idx="349">
                  <c:v>-71.959999999999994</c:v>
                </c:pt>
                <c:pt idx="350">
                  <c:v>-71.37</c:v>
                </c:pt>
                <c:pt idx="351">
                  <c:v>-70</c:v>
                </c:pt>
                <c:pt idx="352">
                  <c:v>-72.16</c:v>
                </c:pt>
                <c:pt idx="353">
                  <c:v>-67.84</c:v>
                </c:pt>
                <c:pt idx="354">
                  <c:v>-64.510000000000005</c:v>
                </c:pt>
                <c:pt idx="355">
                  <c:v>-60.98</c:v>
                </c:pt>
                <c:pt idx="356">
                  <c:v>-64.709999999999994</c:v>
                </c:pt>
                <c:pt idx="357">
                  <c:v>-92.16</c:v>
                </c:pt>
                <c:pt idx="358">
                  <c:v>-67.45</c:v>
                </c:pt>
                <c:pt idx="359">
                  <c:v>-81.37</c:v>
                </c:pt>
                <c:pt idx="360">
                  <c:v>-75.290000000000006</c:v>
                </c:pt>
                <c:pt idx="361">
                  <c:v>-80.2</c:v>
                </c:pt>
                <c:pt idx="362">
                  <c:v>-79.02</c:v>
                </c:pt>
                <c:pt idx="363">
                  <c:v>-77.45</c:v>
                </c:pt>
                <c:pt idx="364">
                  <c:v>-72.94</c:v>
                </c:pt>
                <c:pt idx="365">
                  <c:v>-73.53</c:v>
                </c:pt>
                <c:pt idx="366">
                  <c:v>-77.45</c:v>
                </c:pt>
                <c:pt idx="367">
                  <c:v>-79.8</c:v>
                </c:pt>
                <c:pt idx="368">
                  <c:v>-72.55</c:v>
                </c:pt>
                <c:pt idx="369">
                  <c:v>-74.12</c:v>
                </c:pt>
                <c:pt idx="370">
                  <c:v>-75.489999999999995</c:v>
                </c:pt>
                <c:pt idx="371">
                  <c:v>-78.239999999999995</c:v>
                </c:pt>
                <c:pt idx="372">
                  <c:v>-73.92</c:v>
                </c:pt>
                <c:pt idx="373">
                  <c:v>-70.98</c:v>
                </c:pt>
                <c:pt idx="374">
                  <c:v>-74.900000000000006</c:v>
                </c:pt>
                <c:pt idx="375">
                  <c:v>-76.27</c:v>
                </c:pt>
                <c:pt idx="376">
                  <c:v>-77.84</c:v>
                </c:pt>
                <c:pt idx="377">
                  <c:v>-75.290000000000006</c:v>
                </c:pt>
                <c:pt idx="378">
                  <c:v>-74.31</c:v>
                </c:pt>
                <c:pt idx="379">
                  <c:v>-71.760000000000005</c:v>
                </c:pt>
                <c:pt idx="380">
                  <c:v>-75.69</c:v>
                </c:pt>
                <c:pt idx="381">
                  <c:v>-72.94</c:v>
                </c:pt>
                <c:pt idx="382">
                  <c:v>-73.92</c:v>
                </c:pt>
                <c:pt idx="383">
                  <c:v>-69.02</c:v>
                </c:pt>
                <c:pt idx="384">
                  <c:v>-87.45</c:v>
                </c:pt>
                <c:pt idx="385">
                  <c:v>-85.1</c:v>
                </c:pt>
                <c:pt idx="386">
                  <c:v>-88.63</c:v>
                </c:pt>
                <c:pt idx="387">
                  <c:v>-73.14</c:v>
                </c:pt>
                <c:pt idx="388">
                  <c:v>-67.45</c:v>
                </c:pt>
                <c:pt idx="389">
                  <c:v>-67.84</c:v>
                </c:pt>
                <c:pt idx="390">
                  <c:v>-67.06</c:v>
                </c:pt>
                <c:pt idx="391">
                  <c:v>-68.63</c:v>
                </c:pt>
                <c:pt idx="392">
                  <c:v>-66.67</c:v>
                </c:pt>
                <c:pt idx="393">
                  <c:v>-68.430000000000007</c:v>
                </c:pt>
                <c:pt idx="394">
                  <c:v>-66.86</c:v>
                </c:pt>
                <c:pt idx="395">
                  <c:v>-78.63</c:v>
                </c:pt>
                <c:pt idx="396">
                  <c:v>-65.88</c:v>
                </c:pt>
                <c:pt idx="397">
                  <c:v>-67.84</c:v>
                </c:pt>
                <c:pt idx="398">
                  <c:v>-72.55</c:v>
                </c:pt>
                <c:pt idx="399">
                  <c:v>-66.27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AD-4F22-9C64-3B5A5BF3722A}"/>
            </c:ext>
          </c:extLst>
        </c:ser>
        <c:ser>
          <c:idx val="2"/>
          <c:order val="2"/>
          <c:tx>
            <c:strRef>
              <c:f>'punto 22'!$D$3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22'!$D$4:$D$403</c:f>
              <c:numCache>
                <c:formatCode>General</c:formatCode>
                <c:ptCount val="400"/>
                <c:pt idx="0">
                  <c:v>-81.569999999999993</c:v>
                </c:pt>
                <c:pt idx="1">
                  <c:v>-84.12</c:v>
                </c:pt>
                <c:pt idx="2">
                  <c:v>-90.59</c:v>
                </c:pt>
                <c:pt idx="3">
                  <c:v>-91.76</c:v>
                </c:pt>
                <c:pt idx="4">
                  <c:v>-79.02</c:v>
                </c:pt>
                <c:pt idx="5">
                  <c:v>-92.94</c:v>
                </c:pt>
                <c:pt idx="6">
                  <c:v>-70.39</c:v>
                </c:pt>
                <c:pt idx="7">
                  <c:v>-75.489999999999995</c:v>
                </c:pt>
                <c:pt idx="8">
                  <c:v>-76.67</c:v>
                </c:pt>
                <c:pt idx="9">
                  <c:v>-75.88</c:v>
                </c:pt>
                <c:pt idx="10">
                  <c:v>-73.53</c:v>
                </c:pt>
                <c:pt idx="11">
                  <c:v>-75.099999999999994</c:v>
                </c:pt>
                <c:pt idx="12">
                  <c:v>-84.31</c:v>
                </c:pt>
                <c:pt idx="13">
                  <c:v>-84.51</c:v>
                </c:pt>
                <c:pt idx="14">
                  <c:v>-78.430000000000007</c:v>
                </c:pt>
                <c:pt idx="15">
                  <c:v>-76.67</c:v>
                </c:pt>
                <c:pt idx="16">
                  <c:v>-85.1</c:v>
                </c:pt>
                <c:pt idx="17">
                  <c:v>-76.47</c:v>
                </c:pt>
                <c:pt idx="18">
                  <c:v>-75.099999999999994</c:v>
                </c:pt>
                <c:pt idx="19">
                  <c:v>-80.78</c:v>
                </c:pt>
                <c:pt idx="20">
                  <c:v>-84.12</c:v>
                </c:pt>
                <c:pt idx="21">
                  <c:v>-80.39</c:v>
                </c:pt>
                <c:pt idx="22">
                  <c:v>-85.69</c:v>
                </c:pt>
                <c:pt idx="23">
                  <c:v>-91.37</c:v>
                </c:pt>
                <c:pt idx="24">
                  <c:v>-93.73</c:v>
                </c:pt>
                <c:pt idx="25">
                  <c:v>-77.45</c:v>
                </c:pt>
                <c:pt idx="26">
                  <c:v>-93.73</c:v>
                </c:pt>
                <c:pt idx="27">
                  <c:v>-92.55</c:v>
                </c:pt>
                <c:pt idx="28">
                  <c:v>-85.29</c:v>
                </c:pt>
                <c:pt idx="29">
                  <c:v>-86.47</c:v>
                </c:pt>
                <c:pt idx="30">
                  <c:v>-86.08</c:v>
                </c:pt>
                <c:pt idx="31">
                  <c:v>-84.12</c:v>
                </c:pt>
                <c:pt idx="32">
                  <c:v>-86.08</c:v>
                </c:pt>
                <c:pt idx="33">
                  <c:v>-76.27</c:v>
                </c:pt>
                <c:pt idx="34">
                  <c:v>-85.69</c:v>
                </c:pt>
                <c:pt idx="35">
                  <c:v>-87.45</c:v>
                </c:pt>
                <c:pt idx="36">
                  <c:v>-74.31</c:v>
                </c:pt>
                <c:pt idx="37">
                  <c:v>-76.86</c:v>
                </c:pt>
                <c:pt idx="38">
                  <c:v>-85.88</c:v>
                </c:pt>
                <c:pt idx="39">
                  <c:v>-71.37</c:v>
                </c:pt>
                <c:pt idx="40">
                  <c:v>-75.69</c:v>
                </c:pt>
                <c:pt idx="41">
                  <c:v>-85.88</c:v>
                </c:pt>
                <c:pt idx="42">
                  <c:v>-85.29</c:v>
                </c:pt>
                <c:pt idx="43">
                  <c:v>-82.75</c:v>
                </c:pt>
                <c:pt idx="44">
                  <c:v>-83.14</c:v>
                </c:pt>
                <c:pt idx="45">
                  <c:v>-76.86</c:v>
                </c:pt>
                <c:pt idx="46">
                  <c:v>-74.709999999999994</c:v>
                </c:pt>
                <c:pt idx="47">
                  <c:v>-83.53</c:v>
                </c:pt>
                <c:pt idx="48">
                  <c:v>-82.74</c:v>
                </c:pt>
                <c:pt idx="49">
                  <c:v>-82.94</c:v>
                </c:pt>
                <c:pt idx="50">
                  <c:v>-81.180000000000007</c:v>
                </c:pt>
                <c:pt idx="51">
                  <c:v>-63.53</c:v>
                </c:pt>
                <c:pt idx="52">
                  <c:v>-66.27</c:v>
                </c:pt>
                <c:pt idx="53">
                  <c:v>-61.76</c:v>
                </c:pt>
                <c:pt idx="54">
                  <c:v>-76.86</c:v>
                </c:pt>
                <c:pt idx="55">
                  <c:v>-66.67</c:v>
                </c:pt>
                <c:pt idx="56">
                  <c:v>-78.63</c:v>
                </c:pt>
                <c:pt idx="57">
                  <c:v>-79.22</c:v>
                </c:pt>
                <c:pt idx="58">
                  <c:v>-91.57</c:v>
                </c:pt>
                <c:pt idx="59">
                  <c:v>-93.33</c:v>
                </c:pt>
                <c:pt idx="60">
                  <c:v>-83.73</c:v>
                </c:pt>
                <c:pt idx="61">
                  <c:v>-79.22</c:v>
                </c:pt>
                <c:pt idx="62">
                  <c:v>-75.290000000000006</c:v>
                </c:pt>
                <c:pt idx="63">
                  <c:v>-71.569999999999993</c:v>
                </c:pt>
                <c:pt idx="64">
                  <c:v>-87.65</c:v>
                </c:pt>
                <c:pt idx="65">
                  <c:v>-84.9</c:v>
                </c:pt>
                <c:pt idx="66">
                  <c:v>-82.55</c:v>
                </c:pt>
                <c:pt idx="67">
                  <c:v>-73.73</c:v>
                </c:pt>
                <c:pt idx="68">
                  <c:v>-75.099999999999994</c:v>
                </c:pt>
                <c:pt idx="69">
                  <c:v>-85.1</c:v>
                </c:pt>
                <c:pt idx="70">
                  <c:v>-88.63</c:v>
                </c:pt>
                <c:pt idx="71">
                  <c:v>-88.24</c:v>
                </c:pt>
                <c:pt idx="72">
                  <c:v>-91.18</c:v>
                </c:pt>
                <c:pt idx="73">
                  <c:v>-89.61</c:v>
                </c:pt>
                <c:pt idx="74">
                  <c:v>-84.9</c:v>
                </c:pt>
                <c:pt idx="75">
                  <c:v>-84.9</c:v>
                </c:pt>
                <c:pt idx="76">
                  <c:v>-75.69</c:v>
                </c:pt>
                <c:pt idx="77">
                  <c:v>-85.1</c:v>
                </c:pt>
                <c:pt idx="78">
                  <c:v>-82.75</c:v>
                </c:pt>
                <c:pt idx="79">
                  <c:v>-88.43</c:v>
                </c:pt>
                <c:pt idx="80">
                  <c:v>-71.180000000000007</c:v>
                </c:pt>
                <c:pt idx="81">
                  <c:v>-84.12</c:v>
                </c:pt>
                <c:pt idx="82">
                  <c:v>-86.86</c:v>
                </c:pt>
                <c:pt idx="83">
                  <c:v>-91.76</c:v>
                </c:pt>
                <c:pt idx="84">
                  <c:v>-83.53</c:v>
                </c:pt>
                <c:pt idx="85">
                  <c:v>-79.02</c:v>
                </c:pt>
                <c:pt idx="86">
                  <c:v>-68.63</c:v>
                </c:pt>
                <c:pt idx="87">
                  <c:v>-81.180000000000007</c:v>
                </c:pt>
                <c:pt idx="88">
                  <c:v>-75.290000000000006</c:v>
                </c:pt>
                <c:pt idx="89">
                  <c:v>-78.819999999999993</c:v>
                </c:pt>
                <c:pt idx="90">
                  <c:v>-79.61</c:v>
                </c:pt>
                <c:pt idx="91">
                  <c:v>-69.22</c:v>
                </c:pt>
                <c:pt idx="92">
                  <c:v>-80.39</c:v>
                </c:pt>
                <c:pt idx="93">
                  <c:v>-80.2</c:v>
                </c:pt>
                <c:pt idx="94">
                  <c:v>-77.25</c:v>
                </c:pt>
                <c:pt idx="95">
                  <c:v>-80</c:v>
                </c:pt>
                <c:pt idx="96">
                  <c:v>-85.1</c:v>
                </c:pt>
                <c:pt idx="97">
                  <c:v>-79.22</c:v>
                </c:pt>
                <c:pt idx="98">
                  <c:v>-80.39</c:v>
                </c:pt>
                <c:pt idx="99">
                  <c:v>-85.1</c:v>
                </c:pt>
                <c:pt idx="100">
                  <c:v>-79.02</c:v>
                </c:pt>
                <c:pt idx="101">
                  <c:v>-88.82</c:v>
                </c:pt>
                <c:pt idx="102">
                  <c:v>-92.16</c:v>
                </c:pt>
                <c:pt idx="103">
                  <c:v>-75.099999999999994</c:v>
                </c:pt>
                <c:pt idx="104">
                  <c:v>-80</c:v>
                </c:pt>
                <c:pt idx="105">
                  <c:v>-80.78</c:v>
                </c:pt>
                <c:pt idx="106">
                  <c:v>-93.73</c:v>
                </c:pt>
                <c:pt idx="107">
                  <c:v>-92.55</c:v>
                </c:pt>
                <c:pt idx="108">
                  <c:v>-85.29</c:v>
                </c:pt>
                <c:pt idx="109">
                  <c:v>-83.53</c:v>
                </c:pt>
                <c:pt idx="110">
                  <c:v>-80.39</c:v>
                </c:pt>
                <c:pt idx="111">
                  <c:v>-84.12</c:v>
                </c:pt>
                <c:pt idx="112">
                  <c:v>-72.75</c:v>
                </c:pt>
                <c:pt idx="113">
                  <c:v>-89.22</c:v>
                </c:pt>
                <c:pt idx="114">
                  <c:v>-82.35</c:v>
                </c:pt>
                <c:pt idx="115">
                  <c:v>-83.92</c:v>
                </c:pt>
                <c:pt idx="116">
                  <c:v>-76.27</c:v>
                </c:pt>
                <c:pt idx="117">
                  <c:v>-75.489999999999995</c:v>
                </c:pt>
                <c:pt idx="118">
                  <c:v>-76.08</c:v>
                </c:pt>
                <c:pt idx="119">
                  <c:v>-73.53</c:v>
                </c:pt>
                <c:pt idx="120">
                  <c:v>-74.900000000000006</c:v>
                </c:pt>
                <c:pt idx="121">
                  <c:v>-85.88</c:v>
                </c:pt>
                <c:pt idx="122">
                  <c:v>-85.29</c:v>
                </c:pt>
                <c:pt idx="123">
                  <c:v>-82.75</c:v>
                </c:pt>
                <c:pt idx="124">
                  <c:v>-96.08</c:v>
                </c:pt>
                <c:pt idx="125">
                  <c:v>-83.73</c:v>
                </c:pt>
                <c:pt idx="126">
                  <c:v>-94.71</c:v>
                </c:pt>
                <c:pt idx="127">
                  <c:v>-83.53</c:v>
                </c:pt>
                <c:pt idx="128">
                  <c:v>-98.24</c:v>
                </c:pt>
                <c:pt idx="129">
                  <c:v>-91.37</c:v>
                </c:pt>
                <c:pt idx="130">
                  <c:v>-82.75</c:v>
                </c:pt>
                <c:pt idx="131">
                  <c:v>-82.35</c:v>
                </c:pt>
                <c:pt idx="132">
                  <c:v>-85.69</c:v>
                </c:pt>
                <c:pt idx="133">
                  <c:v>-94.71</c:v>
                </c:pt>
                <c:pt idx="134">
                  <c:v>-75.489999999999995</c:v>
                </c:pt>
                <c:pt idx="135">
                  <c:v>-79.8</c:v>
                </c:pt>
                <c:pt idx="136">
                  <c:v>-85.88</c:v>
                </c:pt>
                <c:pt idx="137">
                  <c:v>-79.22</c:v>
                </c:pt>
                <c:pt idx="138">
                  <c:v>-82.94</c:v>
                </c:pt>
                <c:pt idx="139">
                  <c:v>-83.92</c:v>
                </c:pt>
                <c:pt idx="140">
                  <c:v>-83.73</c:v>
                </c:pt>
                <c:pt idx="141">
                  <c:v>-83.14</c:v>
                </c:pt>
                <c:pt idx="142">
                  <c:v>-77.84</c:v>
                </c:pt>
                <c:pt idx="143">
                  <c:v>-86.27</c:v>
                </c:pt>
                <c:pt idx="144">
                  <c:v>-87.65</c:v>
                </c:pt>
                <c:pt idx="145">
                  <c:v>-84.9</c:v>
                </c:pt>
                <c:pt idx="146">
                  <c:v>-82.55</c:v>
                </c:pt>
                <c:pt idx="147">
                  <c:v>-75.099999999999994</c:v>
                </c:pt>
                <c:pt idx="148">
                  <c:v>-75.099999999999994</c:v>
                </c:pt>
                <c:pt idx="149">
                  <c:v>-85.1</c:v>
                </c:pt>
                <c:pt idx="150">
                  <c:v>-79.02</c:v>
                </c:pt>
                <c:pt idx="151">
                  <c:v>-88.24</c:v>
                </c:pt>
                <c:pt idx="152">
                  <c:v>-84.71</c:v>
                </c:pt>
                <c:pt idx="153">
                  <c:v>-74.900000000000006</c:v>
                </c:pt>
                <c:pt idx="154">
                  <c:v>-67.25</c:v>
                </c:pt>
                <c:pt idx="155">
                  <c:v>-72.55</c:v>
                </c:pt>
                <c:pt idx="156">
                  <c:v>-74.31</c:v>
                </c:pt>
                <c:pt idx="157">
                  <c:v>-84.51</c:v>
                </c:pt>
                <c:pt idx="158">
                  <c:v>-82.75</c:v>
                </c:pt>
                <c:pt idx="159">
                  <c:v>-79.41</c:v>
                </c:pt>
                <c:pt idx="160">
                  <c:v>-84.71</c:v>
                </c:pt>
                <c:pt idx="161">
                  <c:v>-83.92</c:v>
                </c:pt>
                <c:pt idx="162">
                  <c:v>-77.25</c:v>
                </c:pt>
                <c:pt idx="163">
                  <c:v>-85.49</c:v>
                </c:pt>
                <c:pt idx="164">
                  <c:v>-79.8</c:v>
                </c:pt>
                <c:pt idx="165">
                  <c:v>-83.92</c:v>
                </c:pt>
                <c:pt idx="166">
                  <c:v>-91.37</c:v>
                </c:pt>
                <c:pt idx="167">
                  <c:v>-83.14</c:v>
                </c:pt>
                <c:pt idx="168">
                  <c:v>-83.73</c:v>
                </c:pt>
                <c:pt idx="169">
                  <c:v>-83.53</c:v>
                </c:pt>
                <c:pt idx="170">
                  <c:v>-75.489999999999995</c:v>
                </c:pt>
                <c:pt idx="171">
                  <c:v>-84.71</c:v>
                </c:pt>
                <c:pt idx="172">
                  <c:v>-81.37</c:v>
                </c:pt>
                <c:pt idx="173">
                  <c:v>-86.27</c:v>
                </c:pt>
                <c:pt idx="174">
                  <c:v>-79.8</c:v>
                </c:pt>
                <c:pt idx="175">
                  <c:v>-86.08</c:v>
                </c:pt>
                <c:pt idx="176">
                  <c:v>-79.61</c:v>
                </c:pt>
                <c:pt idx="177">
                  <c:v>-80</c:v>
                </c:pt>
                <c:pt idx="178">
                  <c:v>-76.27</c:v>
                </c:pt>
                <c:pt idx="179">
                  <c:v>-86.08</c:v>
                </c:pt>
                <c:pt idx="180">
                  <c:v>-79.8</c:v>
                </c:pt>
                <c:pt idx="181">
                  <c:v>-77.650000000000006</c:v>
                </c:pt>
                <c:pt idx="182">
                  <c:v>-86.27</c:v>
                </c:pt>
                <c:pt idx="183">
                  <c:v>-87.84</c:v>
                </c:pt>
                <c:pt idx="184">
                  <c:v>-84.9</c:v>
                </c:pt>
                <c:pt idx="185">
                  <c:v>-79.22</c:v>
                </c:pt>
                <c:pt idx="186">
                  <c:v>-78.239999999999995</c:v>
                </c:pt>
                <c:pt idx="187">
                  <c:v>-85.88</c:v>
                </c:pt>
                <c:pt idx="188">
                  <c:v>-76.47</c:v>
                </c:pt>
                <c:pt idx="189">
                  <c:v>-80</c:v>
                </c:pt>
                <c:pt idx="190">
                  <c:v>-76.67</c:v>
                </c:pt>
                <c:pt idx="191">
                  <c:v>-78.430000000000007</c:v>
                </c:pt>
                <c:pt idx="192">
                  <c:v>-71.959999999999994</c:v>
                </c:pt>
                <c:pt idx="193">
                  <c:v>-77.25</c:v>
                </c:pt>
                <c:pt idx="194">
                  <c:v>-85.29</c:v>
                </c:pt>
                <c:pt idx="195">
                  <c:v>-84.51</c:v>
                </c:pt>
                <c:pt idx="196">
                  <c:v>-84.71</c:v>
                </c:pt>
                <c:pt idx="197">
                  <c:v>-83.14</c:v>
                </c:pt>
                <c:pt idx="198">
                  <c:v>-78.430000000000007</c:v>
                </c:pt>
                <c:pt idx="199">
                  <c:v>-76.47</c:v>
                </c:pt>
                <c:pt idx="200">
                  <c:v>-79.61</c:v>
                </c:pt>
                <c:pt idx="201">
                  <c:v>-76.86</c:v>
                </c:pt>
                <c:pt idx="202">
                  <c:v>-79.61</c:v>
                </c:pt>
                <c:pt idx="203">
                  <c:v>-76.86</c:v>
                </c:pt>
                <c:pt idx="204">
                  <c:v>-86.08</c:v>
                </c:pt>
                <c:pt idx="205">
                  <c:v>-84.51</c:v>
                </c:pt>
                <c:pt idx="206">
                  <c:v>-85.1</c:v>
                </c:pt>
                <c:pt idx="207">
                  <c:v>-81.760000000000005</c:v>
                </c:pt>
                <c:pt idx="208">
                  <c:v>-82.16</c:v>
                </c:pt>
                <c:pt idx="209">
                  <c:v>-82.16</c:v>
                </c:pt>
                <c:pt idx="210">
                  <c:v>-82.94</c:v>
                </c:pt>
                <c:pt idx="211">
                  <c:v>-79.61</c:v>
                </c:pt>
                <c:pt idx="212">
                  <c:v>-80.2</c:v>
                </c:pt>
                <c:pt idx="213">
                  <c:v>-91.96</c:v>
                </c:pt>
                <c:pt idx="214">
                  <c:v>-79.8</c:v>
                </c:pt>
                <c:pt idx="215">
                  <c:v>-83.33</c:v>
                </c:pt>
                <c:pt idx="216">
                  <c:v>-81.180000000000007</c:v>
                </c:pt>
                <c:pt idx="217">
                  <c:v>-84.51</c:v>
                </c:pt>
                <c:pt idx="218">
                  <c:v>-81.37</c:v>
                </c:pt>
                <c:pt idx="219">
                  <c:v>-76.86</c:v>
                </c:pt>
                <c:pt idx="220">
                  <c:v>-83.53</c:v>
                </c:pt>
                <c:pt idx="221">
                  <c:v>-82.75</c:v>
                </c:pt>
                <c:pt idx="222">
                  <c:v>-79.8</c:v>
                </c:pt>
                <c:pt idx="223">
                  <c:v>-78.430000000000007</c:v>
                </c:pt>
                <c:pt idx="224">
                  <c:v>-78.819999999999993</c:v>
                </c:pt>
                <c:pt idx="225">
                  <c:v>-80.39</c:v>
                </c:pt>
                <c:pt idx="226">
                  <c:v>-84.12</c:v>
                </c:pt>
                <c:pt idx="227">
                  <c:v>-84.71</c:v>
                </c:pt>
                <c:pt idx="228">
                  <c:v>-82.55</c:v>
                </c:pt>
                <c:pt idx="229">
                  <c:v>-75.099999999999994</c:v>
                </c:pt>
                <c:pt idx="230">
                  <c:v>-77.25</c:v>
                </c:pt>
                <c:pt idx="231">
                  <c:v>-78.819999999999993</c:v>
                </c:pt>
                <c:pt idx="232">
                  <c:v>-81.569999999999993</c:v>
                </c:pt>
                <c:pt idx="233">
                  <c:v>-80.98</c:v>
                </c:pt>
                <c:pt idx="234">
                  <c:v>-74.31</c:v>
                </c:pt>
                <c:pt idx="235">
                  <c:v>-83.33</c:v>
                </c:pt>
                <c:pt idx="236">
                  <c:v>-75.099999999999994</c:v>
                </c:pt>
                <c:pt idx="237">
                  <c:v>-78.040000000000006</c:v>
                </c:pt>
                <c:pt idx="238">
                  <c:v>-85.1</c:v>
                </c:pt>
                <c:pt idx="239">
                  <c:v>-75.69</c:v>
                </c:pt>
                <c:pt idx="240">
                  <c:v>-78.63</c:v>
                </c:pt>
                <c:pt idx="241">
                  <c:v>-84.12</c:v>
                </c:pt>
                <c:pt idx="242">
                  <c:v>-78.040000000000006</c:v>
                </c:pt>
                <c:pt idx="243">
                  <c:v>-82.16</c:v>
                </c:pt>
                <c:pt idx="244">
                  <c:v>-87.25</c:v>
                </c:pt>
                <c:pt idx="245">
                  <c:v>-84.71</c:v>
                </c:pt>
                <c:pt idx="246">
                  <c:v>-88.63</c:v>
                </c:pt>
                <c:pt idx="247">
                  <c:v>-86.08</c:v>
                </c:pt>
                <c:pt idx="248">
                  <c:v>-82.35</c:v>
                </c:pt>
                <c:pt idx="249">
                  <c:v>-77.84</c:v>
                </c:pt>
                <c:pt idx="250">
                  <c:v>-80.98</c:v>
                </c:pt>
                <c:pt idx="251">
                  <c:v>-76.27</c:v>
                </c:pt>
                <c:pt idx="252">
                  <c:v>-79.02</c:v>
                </c:pt>
                <c:pt idx="253">
                  <c:v>-77.45</c:v>
                </c:pt>
                <c:pt idx="254">
                  <c:v>-82.75</c:v>
                </c:pt>
                <c:pt idx="255">
                  <c:v>-76.47</c:v>
                </c:pt>
                <c:pt idx="256">
                  <c:v>-75.290000000000006</c:v>
                </c:pt>
                <c:pt idx="257">
                  <c:v>-80.98</c:v>
                </c:pt>
                <c:pt idx="258">
                  <c:v>-81.569999999999993</c:v>
                </c:pt>
                <c:pt idx="259">
                  <c:v>-80.78</c:v>
                </c:pt>
                <c:pt idx="260">
                  <c:v>-79.02</c:v>
                </c:pt>
                <c:pt idx="261">
                  <c:v>-80.39</c:v>
                </c:pt>
                <c:pt idx="262">
                  <c:v>-85.69</c:v>
                </c:pt>
                <c:pt idx="263">
                  <c:v>-78.63</c:v>
                </c:pt>
                <c:pt idx="264">
                  <c:v>-79.8</c:v>
                </c:pt>
                <c:pt idx="265">
                  <c:v>-78.430000000000007</c:v>
                </c:pt>
                <c:pt idx="266">
                  <c:v>-88.63</c:v>
                </c:pt>
                <c:pt idx="267">
                  <c:v>-74.12</c:v>
                </c:pt>
                <c:pt idx="268">
                  <c:v>-78.63</c:v>
                </c:pt>
                <c:pt idx="269">
                  <c:v>-86.47</c:v>
                </c:pt>
                <c:pt idx="270">
                  <c:v>-78.040000000000006</c:v>
                </c:pt>
                <c:pt idx="271">
                  <c:v>-76.27</c:v>
                </c:pt>
                <c:pt idx="272">
                  <c:v>-75.88</c:v>
                </c:pt>
                <c:pt idx="273">
                  <c:v>-76.27</c:v>
                </c:pt>
                <c:pt idx="274">
                  <c:v>-78.63</c:v>
                </c:pt>
                <c:pt idx="275">
                  <c:v>-77.650000000000006</c:v>
                </c:pt>
                <c:pt idx="276">
                  <c:v>-80.78</c:v>
                </c:pt>
                <c:pt idx="277">
                  <c:v>-84.31</c:v>
                </c:pt>
                <c:pt idx="278">
                  <c:v>-85.88</c:v>
                </c:pt>
                <c:pt idx="279">
                  <c:v>-82.94</c:v>
                </c:pt>
                <c:pt idx="280">
                  <c:v>-77.84</c:v>
                </c:pt>
                <c:pt idx="281">
                  <c:v>-79.61</c:v>
                </c:pt>
                <c:pt idx="282">
                  <c:v>-85.29</c:v>
                </c:pt>
                <c:pt idx="283">
                  <c:v>-82.75</c:v>
                </c:pt>
                <c:pt idx="284">
                  <c:v>-83.14</c:v>
                </c:pt>
                <c:pt idx="285">
                  <c:v>-79.41</c:v>
                </c:pt>
                <c:pt idx="286">
                  <c:v>-76.67</c:v>
                </c:pt>
                <c:pt idx="287">
                  <c:v>-83.53</c:v>
                </c:pt>
                <c:pt idx="288">
                  <c:v>-76.67</c:v>
                </c:pt>
                <c:pt idx="289">
                  <c:v>-82.94</c:v>
                </c:pt>
                <c:pt idx="290">
                  <c:v>-76.27</c:v>
                </c:pt>
                <c:pt idx="291">
                  <c:v>-75.489999999999995</c:v>
                </c:pt>
                <c:pt idx="292">
                  <c:v>-75.290000000000006</c:v>
                </c:pt>
                <c:pt idx="293">
                  <c:v>-75.489999999999995</c:v>
                </c:pt>
                <c:pt idx="294">
                  <c:v>-79.02</c:v>
                </c:pt>
                <c:pt idx="295">
                  <c:v>-88.43</c:v>
                </c:pt>
                <c:pt idx="296">
                  <c:v>-78.63</c:v>
                </c:pt>
                <c:pt idx="297">
                  <c:v>-83.53</c:v>
                </c:pt>
                <c:pt idx="298">
                  <c:v>-88.24</c:v>
                </c:pt>
                <c:pt idx="299">
                  <c:v>-93.33</c:v>
                </c:pt>
                <c:pt idx="300">
                  <c:v>-83.73</c:v>
                </c:pt>
                <c:pt idx="301">
                  <c:v>-87.25</c:v>
                </c:pt>
                <c:pt idx="302">
                  <c:v>-79.61</c:v>
                </c:pt>
                <c:pt idx="303">
                  <c:v>-83.33</c:v>
                </c:pt>
                <c:pt idx="304">
                  <c:v>-83.92</c:v>
                </c:pt>
                <c:pt idx="305">
                  <c:v>-84.9</c:v>
                </c:pt>
                <c:pt idx="306">
                  <c:v>-82.55</c:v>
                </c:pt>
                <c:pt idx="307">
                  <c:v>-87.65</c:v>
                </c:pt>
                <c:pt idx="308">
                  <c:v>-81.180000000000007</c:v>
                </c:pt>
                <c:pt idx="309">
                  <c:v>-85.1</c:v>
                </c:pt>
                <c:pt idx="310">
                  <c:v>-80.2</c:v>
                </c:pt>
                <c:pt idx="311">
                  <c:v>-83.33</c:v>
                </c:pt>
                <c:pt idx="312">
                  <c:v>-88.43</c:v>
                </c:pt>
                <c:pt idx="313">
                  <c:v>-89.61</c:v>
                </c:pt>
                <c:pt idx="314">
                  <c:v>-84.9</c:v>
                </c:pt>
                <c:pt idx="315">
                  <c:v>-79.02</c:v>
                </c:pt>
                <c:pt idx="316">
                  <c:v>-82.55</c:v>
                </c:pt>
                <c:pt idx="317">
                  <c:v>-85.1</c:v>
                </c:pt>
                <c:pt idx="318">
                  <c:v>-79.61</c:v>
                </c:pt>
                <c:pt idx="319">
                  <c:v>-79.02</c:v>
                </c:pt>
                <c:pt idx="320">
                  <c:v>-71.180000000000007</c:v>
                </c:pt>
                <c:pt idx="321">
                  <c:v>-73.33</c:v>
                </c:pt>
                <c:pt idx="322">
                  <c:v>-78.430000000000007</c:v>
                </c:pt>
                <c:pt idx="323">
                  <c:v>-91.76</c:v>
                </c:pt>
                <c:pt idx="324">
                  <c:v>-76.67</c:v>
                </c:pt>
                <c:pt idx="325">
                  <c:v>-66.27</c:v>
                </c:pt>
                <c:pt idx="326">
                  <c:v>-66.86</c:v>
                </c:pt>
                <c:pt idx="327">
                  <c:v>-81.180000000000007</c:v>
                </c:pt>
                <c:pt idx="328">
                  <c:v>-87.45</c:v>
                </c:pt>
                <c:pt idx="329">
                  <c:v>-72.94</c:v>
                </c:pt>
                <c:pt idx="330">
                  <c:v>-79.61</c:v>
                </c:pt>
                <c:pt idx="331">
                  <c:v>-75.69</c:v>
                </c:pt>
                <c:pt idx="332">
                  <c:v>-74.709999999999994</c:v>
                </c:pt>
                <c:pt idx="333">
                  <c:v>-80.2</c:v>
                </c:pt>
                <c:pt idx="334">
                  <c:v>-77.25</c:v>
                </c:pt>
                <c:pt idx="335">
                  <c:v>-77.25</c:v>
                </c:pt>
                <c:pt idx="336">
                  <c:v>-77.650000000000006</c:v>
                </c:pt>
                <c:pt idx="337">
                  <c:v>-69.61</c:v>
                </c:pt>
                <c:pt idx="338">
                  <c:v>-70.59</c:v>
                </c:pt>
                <c:pt idx="339">
                  <c:v>-85.1</c:v>
                </c:pt>
                <c:pt idx="340">
                  <c:v>-80.39</c:v>
                </c:pt>
                <c:pt idx="341">
                  <c:v>-71.760000000000005</c:v>
                </c:pt>
                <c:pt idx="342">
                  <c:v>-77.25</c:v>
                </c:pt>
                <c:pt idx="343">
                  <c:v>-77.84</c:v>
                </c:pt>
                <c:pt idx="344">
                  <c:v>-95.88</c:v>
                </c:pt>
                <c:pt idx="345">
                  <c:v>-84.12</c:v>
                </c:pt>
                <c:pt idx="346">
                  <c:v>-82.55</c:v>
                </c:pt>
                <c:pt idx="347">
                  <c:v>-73.53</c:v>
                </c:pt>
                <c:pt idx="348">
                  <c:v>-85.29</c:v>
                </c:pt>
                <c:pt idx="349">
                  <c:v>-83.53</c:v>
                </c:pt>
                <c:pt idx="350">
                  <c:v>-80.39</c:v>
                </c:pt>
                <c:pt idx="351">
                  <c:v>-71.37</c:v>
                </c:pt>
                <c:pt idx="352">
                  <c:v>-80.78</c:v>
                </c:pt>
                <c:pt idx="353">
                  <c:v>-89.22</c:v>
                </c:pt>
                <c:pt idx="354">
                  <c:v>-63.53</c:v>
                </c:pt>
                <c:pt idx="355">
                  <c:v>-72.16</c:v>
                </c:pt>
                <c:pt idx="356">
                  <c:v>-88.82</c:v>
                </c:pt>
                <c:pt idx="357">
                  <c:v>-70.59</c:v>
                </c:pt>
                <c:pt idx="358">
                  <c:v>-74.709999999999994</c:v>
                </c:pt>
                <c:pt idx="359">
                  <c:v>-78.63</c:v>
                </c:pt>
                <c:pt idx="360">
                  <c:v>-76.47</c:v>
                </c:pt>
                <c:pt idx="361">
                  <c:v>-80.59</c:v>
                </c:pt>
                <c:pt idx="362">
                  <c:v>-77.45</c:v>
                </c:pt>
                <c:pt idx="363">
                  <c:v>-70.59</c:v>
                </c:pt>
                <c:pt idx="364">
                  <c:v>-77.650000000000006</c:v>
                </c:pt>
                <c:pt idx="365">
                  <c:v>-77.650000000000006</c:v>
                </c:pt>
                <c:pt idx="366">
                  <c:v>-77.650000000000006</c:v>
                </c:pt>
                <c:pt idx="367">
                  <c:v>-83.53</c:v>
                </c:pt>
                <c:pt idx="368">
                  <c:v>-78.819999999999993</c:v>
                </c:pt>
                <c:pt idx="369">
                  <c:v>-78.819999999999993</c:v>
                </c:pt>
                <c:pt idx="370">
                  <c:v>-78.040000000000006</c:v>
                </c:pt>
                <c:pt idx="371">
                  <c:v>-75.88</c:v>
                </c:pt>
                <c:pt idx="372">
                  <c:v>-85.69</c:v>
                </c:pt>
                <c:pt idx="373">
                  <c:v>-77.650000000000006</c:v>
                </c:pt>
                <c:pt idx="374">
                  <c:v>-80</c:v>
                </c:pt>
                <c:pt idx="375">
                  <c:v>-76.27</c:v>
                </c:pt>
                <c:pt idx="376">
                  <c:v>-75.290000000000006</c:v>
                </c:pt>
                <c:pt idx="377">
                  <c:v>-73.53</c:v>
                </c:pt>
                <c:pt idx="378">
                  <c:v>-75.69</c:v>
                </c:pt>
                <c:pt idx="379">
                  <c:v>-72.75</c:v>
                </c:pt>
                <c:pt idx="380">
                  <c:v>-77.650000000000006</c:v>
                </c:pt>
                <c:pt idx="381">
                  <c:v>-73.92</c:v>
                </c:pt>
                <c:pt idx="382">
                  <c:v>-85.88</c:v>
                </c:pt>
                <c:pt idx="383">
                  <c:v>-86.27</c:v>
                </c:pt>
                <c:pt idx="384">
                  <c:v>-74.900000000000006</c:v>
                </c:pt>
                <c:pt idx="385">
                  <c:v>-72.94</c:v>
                </c:pt>
                <c:pt idx="386">
                  <c:v>-70.2</c:v>
                </c:pt>
                <c:pt idx="387">
                  <c:v>-86.27</c:v>
                </c:pt>
                <c:pt idx="388">
                  <c:v>-73.14</c:v>
                </c:pt>
                <c:pt idx="389">
                  <c:v>-75.489999999999995</c:v>
                </c:pt>
                <c:pt idx="390">
                  <c:v>-69.61</c:v>
                </c:pt>
                <c:pt idx="391">
                  <c:v>-73.14</c:v>
                </c:pt>
                <c:pt idx="392">
                  <c:v>-80.98</c:v>
                </c:pt>
                <c:pt idx="393">
                  <c:v>-71.959999999999994</c:v>
                </c:pt>
                <c:pt idx="394">
                  <c:v>-72.16</c:v>
                </c:pt>
                <c:pt idx="395">
                  <c:v>-69.22</c:v>
                </c:pt>
                <c:pt idx="396">
                  <c:v>-75.489999999999995</c:v>
                </c:pt>
                <c:pt idx="397">
                  <c:v>-70</c:v>
                </c:pt>
                <c:pt idx="398">
                  <c:v>-74.12</c:v>
                </c:pt>
                <c:pt idx="399">
                  <c:v>-79.41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AD-4F22-9C64-3B5A5BF3722A}"/>
            </c:ext>
          </c:extLst>
        </c:ser>
        <c:ser>
          <c:idx val="3"/>
          <c:order val="3"/>
          <c:tx>
            <c:strRef>
              <c:f>'punto 22'!$E$3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22'!$E$4:$E$403</c:f>
              <c:numCache>
                <c:formatCode>General</c:formatCode>
                <c:ptCount val="400"/>
                <c:pt idx="0">
                  <c:v>-83.14</c:v>
                </c:pt>
                <c:pt idx="1">
                  <c:v>-87.06</c:v>
                </c:pt>
                <c:pt idx="2">
                  <c:v>-83.14</c:v>
                </c:pt>
                <c:pt idx="3">
                  <c:v>-86.08</c:v>
                </c:pt>
                <c:pt idx="4">
                  <c:v>-92.94</c:v>
                </c:pt>
                <c:pt idx="5">
                  <c:v>-92.55</c:v>
                </c:pt>
                <c:pt idx="6">
                  <c:v>-91.57</c:v>
                </c:pt>
                <c:pt idx="7">
                  <c:v>-91.37</c:v>
                </c:pt>
                <c:pt idx="8">
                  <c:v>-85.69</c:v>
                </c:pt>
                <c:pt idx="9">
                  <c:v>-73.53</c:v>
                </c:pt>
                <c:pt idx="10">
                  <c:v>-75.69</c:v>
                </c:pt>
                <c:pt idx="11">
                  <c:v>-83.33</c:v>
                </c:pt>
                <c:pt idx="12">
                  <c:v>-74.31</c:v>
                </c:pt>
                <c:pt idx="13">
                  <c:v>-72.349999999999994</c:v>
                </c:pt>
                <c:pt idx="14">
                  <c:v>-72.75</c:v>
                </c:pt>
                <c:pt idx="15">
                  <c:v>-75.489999999999995</c:v>
                </c:pt>
                <c:pt idx="16">
                  <c:v>-78.430000000000007</c:v>
                </c:pt>
                <c:pt idx="17">
                  <c:v>-76.86</c:v>
                </c:pt>
                <c:pt idx="18">
                  <c:v>-73.53</c:v>
                </c:pt>
                <c:pt idx="19">
                  <c:v>-75.88</c:v>
                </c:pt>
                <c:pt idx="20">
                  <c:v>-82.75</c:v>
                </c:pt>
                <c:pt idx="21">
                  <c:v>-85.1</c:v>
                </c:pt>
                <c:pt idx="22">
                  <c:v>-83.14</c:v>
                </c:pt>
                <c:pt idx="23">
                  <c:v>-86.86</c:v>
                </c:pt>
                <c:pt idx="24">
                  <c:v>-86.67</c:v>
                </c:pt>
                <c:pt idx="25">
                  <c:v>-82.35</c:v>
                </c:pt>
                <c:pt idx="26">
                  <c:v>-92.75</c:v>
                </c:pt>
                <c:pt idx="27">
                  <c:v>-95.29</c:v>
                </c:pt>
                <c:pt idx="28">
                  <c:v>-83.14</c:v>
                </c:pt>
                <c:pt idx="29">
                  <c:v>-82.16</c:v>
                </c:pt>
                <c:pt idx="30">
                  <c:v>-82.35</c:v>
                </c:pt>
                <c:pt idx="31">
                  <c:v>-77.06</c:v>
                </c:pt>
                <c:pt idx="32">
                  <c:v>-79.41</c:v>
                </c:pt>
                <c:pt idx="33">
                  <c:v>-90</c:v>
                </c:pt>
                <c:pt idx="34">
                  <c:v>-78.430000000000007</c:v>
                </c:pt>
                <c:pt idx="35">
                  <c:v>-76.47</c:v>
                </c:pt>
                <c:pt idx="36">
                  <c:v>-76.86</c:v>
                </c:pt>
                <c:pt idx="37">
                  <c:v>-90.39</c:v>
                </c:pt>
                <c:pt idx="38">
                  <c:v>-89.41</c:v>
                </c:pt>
                <c:pt idx="39">
                  <c:v>-82.75</c:v>
                </c:pt>
                <c:pt idx="40">
                  <c:v>-82.16</c:v>
                </c:pt>
                <c:pt idx="41">
                  <c:v>-86.47</c:v>
                </c:pt>
                <c:pt idx="42">
                  <c:v>-86.27</c:v>
                </c:pt>
                <c:pt idx="43">
                  <c:v>-81.569999999999993</c:v>
                </c:pt>
                <c:pt idx="44">
                  <c:v>-86.47</c:v>
                </c:pt>
                <c:pt idx="45">
                  <c:v>-87.84</c:v>
                </c:pt>
                <c:pt idx="46">
                  <c:v>-81.96</c:v>
                </c:pt>
                <c:pt idx="47">
                  <c:v>-75.489999999999995</c:v>
                </c:pt>
                <c:pt idx="48">
                  <c:v>-84.12</c:v>
                </c:pt>
                <c:pt idx="49">
                  <c:v>-86.67</c:v>
                </c:pt>
                <c:pt idx="50">
                  <c:v>-75.489999999999995</c:v>
                </c:pt>
                <c:pt idx="51">
                  <c:v>-76.86</c:v>
                </c:pt>
                <c:pt idx="52">
                  <c:v>-82.94</c:v>
                </c:pt>
                <c:pt idx="53">
                  <c:v>-75.290000000000006</c:v>
                </c:pt>
                <c:pt idx="54">
                  <c:v>-76.86</c:v>
                </c:pt>
                <c:pt idx="55">
                  <c:v>-75.489999999999995</c:v>
                </c:pt>
                <c:pt idx="56">
                  <c:v>-76.47</c:v>
                </c:pt>
                <c:pt idx="57">
                  <c:v>-80.2</c:v>
                </c:pt>
                <c:pt idx="58">
                  <c:v>-81.569999999999993</c:v>
                </c:pt>
                <c:pt idx="59">
                  <c:v>-76.27</c:v>
                </c:pt>
                <c:pt idx="60">
                  <c:v>-73.73</c:v>
                </c:pt>
                <c:pt idx="61">
                  <c:v>-79.8</c:v>
                </c:pt>
                <c:pt idx="62">
                  <c:v>-70.59</c:v>
                </c:pt>
                <c:pt idx="63">
                  <c:v>-79.22</c:v>
                </c:pt>
                <c:pt idx="64">
                  <c:v>-80</c:v>
                </c:pt>
                <c:pt idx="65">
                  <c:v>-73.33</c:v>
                </c:pt>
                <c:pt idx="66">
                  <c:v>-76.67</c:v>
                </c:pt>
                <c:pt idx="67">
                  <c:v>-76.47</c:v>
                </c:pt>
                <c:pt idx="68">
                  <c:v>-75.69</c:v>
                </c:pt>
                <c:pt idx="69">
                  <c:v>-84.9</c:v>
                </c:pt>
                <c:pt idx="70">
                  <c:v>-81.569999999999993</c:v>
                </c:pt>
                <c:pt idx="71">
                  <c:v>-75.489999999999995</c:v>
                </c:pt>
                <c:pt idx="72">
                  <c:v>-86.08</c:v>
                </c:pt>
                <c:pt idx="73">
                  <c:v>-86.27</c:v>
                </c:pt>
                <c:pt idx="74">
                  <c:v>-85.49</c:v>
                </c:pt>
                <c:pt idx="75">
                  <c:v>-70</c:v>
                </c:pt>
                <c:pt idx="76">
                  <c:v>-76.47</c:v>
                </c:pt>
                <c:pt idx="77">
                  <c:v>-69.61</c:v>
                </c:pt>
                <c:pt idx="78">
                  <c:v>-89.02</c:v>
                </c:pt>
                <c:pt idx="79">
                  <c:v>-76.47</c:v>
                </c:pt>
                <c:pt idx="80">
                  <c:v>-70.59</c:v>
                </c:pt>
                <c:pt idx="81">
                  <c:v>-75.88</c:v>
                </c:pt>
                <c:pt idx="82">
                  <c:v>-72.94</c:v>
                </c:pt>
                <c:pt idx="83">
                  <c:v>-76.47</c:v>
                </c:pt>
                <c:pt idx="84">
                  <c:v>-73.73</c:v>
                </c:pt>
                <c:pt idx="85">
                  <c:v>-73.14</c:v>
                </c:pt>
                <c:pt idx="86">
                  <c:v>-77.56</c:v>
                </c:pt>
                <c:pt idx="87">
                  <c:v>-80.98</c:v>
                </c:pt>
                <c:pt idx="88">
                  <c:v>-75.099999999999994</c:v>
                </c:pt>
                <c:pt idx="89">
                  <c:v>-81.37</c:v>
                </c:pt>
                <c:pt idx="90">
                  <c:v>-77.84</c:v>
                </c:pt>
                <c:pt idx="91">
                  <c:v>-83.33</c:v>
                </c:pt>
                <c:pt idx="92">
                  <c:v>-79.8</c:v>
                </c:pt>
                <c:pt idx="93">
                  <c:v>-86.27</c:v>
                </c:pt>
                <c:pt idx="94">
                  <c:v>-78.819999999999993</c:v>
                </c:pt>
                <c:pt idx="95">
                  <c:v>-74.510000000000005</c:v>
                </c:pt>
                <c:pt idx="96">
                  <c:v>-92.75</c:v>
                </c:pt>
                <c:pt idx="97">
                  <c:v>-76.47</c:v>
                </c:pt>
                <c:pt idx="98">
                  <c:v>-82.75</c:v>
                </c:pt>
                <c:pt idx="99">
                  <c:v>-85.1</c:v>
                </c:pt>
                <c:pt idx="100">
                  <c:v>-76.86</c:v>
                </c:pt>
                <c:pt idx="101">
                  <c:v>-91.18</c:v>
                </c:pt>
                <c:pt idx="102">
                  <c:v>-83.14</c:v>
                </c:pt>
                <c:pt idx="103">
                  <c:v>-86.86</c:v>
                </c:pt>
                <c:pt idx="104">
                  <c:v>-86.67</c:v>
                </c:pt>
                <c:pt idx="105">
                  <c:v>-82.35</c:v>
                </c:pt>
                <c:pt idx="106">
                  <c:v>-80</c:v>
                </c:pt>
                <c:pt idx="107">
                  <c:v>-84.71</c:v>
                </c:pt>
                <c:pt idx="108">
                  <c:v>-83.14</c:v>
                </c:pt>
                <c:pt idx="109">
                  <c:v>-78.040000000000006</c:v>
                </c:pt>
                <c:pt idx="110">
                  <c:v>-76.67</c:v>
                </c:pt>
                <c:pt idx="111">
                  <c:v>-73.73</c:v>
                </c:pt>
                <c:pt idx="112">
                  <c:v>-70.59</c:v>
                </c:pt>
                <c:pt idx="113">
                  <c:v>-75.489999999999995</c:v>
                </c:pt>
                <c:pt idx="114">
                  <c:v>-65.69</c:v>
                </c:pt>
                <c:pt idx="115">
                  <c:v>-64.709999999999994</c:v>
                </c:pt>
                <c:pt idx="116">
                  <c:v>-67.84</c:v>
                </c:pt>
                <c:pt idx="117">
                  <c:v>-74.12</c:v>
                </c:pt>
                <c:pt idx="118">
                  <c:v>-65.69</c:v>
                </c:pt>
                <c:pt idx="119">
                  <c:v>-74.900000000000006</c:v>
                </c:pt>
                <c:pt idx="120">
                  <c:v>-69.02</c:v>
                </c:pt>
                <c:pt idx="121">
                  <c:v>-70.39</c:v>
                </c:pt>
                <c:pt idx="122">
                  <c:v>-71.569999999999993</c:v>
                </c:pt>
                <c:pt idx="123">
                  <c:v>-71.37</c:v>
                </c:pt>
                <c:pt idx="124">
                  <c:v>-70.78</c:v>
                </c:pt>
                <c:pt idx="125">
                  <c:v>-72.16</c:v>
                </c:pt>
                <c:pt idx="126">
                  <c:v>-76.08</c:v>
                </c:pt>
                <c:pt idx="127">
                  <c:v>-70.39</c:v>
                </c:pt>
                <c:pt idx="128">
                  <c:v>-74.31</c:v>
                </c:pt>
                <c:pt idx="129">
                  <c:v>-69.22</c:v>
                </c:pt>
                <c:pt idx="130">
                  <c:v>-73.53</c:v>
                </c:pt>
                <c:pt idx="131">
                  <c:v>-75.290000000000006</c:v>
                </c:pt>
                <c:pt idx="132">
                  <c:v>-69.8</c:v>
                </c:pt>
                <c:pt idx="133">
                  <c:v>-76.67</c:v>
                </c:pt>
                <c:pt idx="134">
                  <c:v>-74.709999999999994</c:v>
                </c:pt>
                <c:pt idx="135">
                  <c:v>-74.709999999999994</c:v>
                </c:pt>
                <c:pt idx="136">
                  <c:v>-75.290000000000006</c:v>
                </c:pt>
                <c:pt idx="137">
                  <c:v>-74.31</c:v>
                </c:pt>
                <c:pt idx="138">
                  <c:v>-69.41</c:v>
                </c:pt>
                <c:pt idx="139">
                  <c:v>-66.47</c:v>
                </c:pt>
                <c:pt idx="140">
                  <c:v>-68.819999999999993</c:v>
                </c:pt>
                <c:pt idx="141">
                  <c:v>-71.959999999999994</c:v>
                </c:pt>
                <c:pt idx="142">
                  <c:v>-73.14</c:v>
                </c:pt>
                <c:pt idx="143">
                  <c:v>-66.86</c:v>
                </c:pt>
                <c:pt idx="144">
                  <c:v>-73.14</c:v>
                </c:pt>
                <c:pt idx="145">
                  <c:v>-71.959999999999994</c:v>
                </c:pt>
                <c:pt idx="146">
                  <c:v>-76.67</c:v>
                </c:pt>
                <c:pt idx="147">
                  <c:v>-79.61</c:v>
                </c:pt>
                <c:pt idx="148">
                  <c:v>-74.900000000000006</c:v>
                </c:pt>
                <c:pt idx="149">
                  <c:v>-78.430000000000007</c:v>
                </c:pt>
                <c:pt idx="150">
                  <c:v>-81.569999999999993</c:v>
                </c:pt>
                <c:pt idx="151">
                  <c:v>-84.31</c:v>
                </c:pt>
                <c:pt idx="152">
                  <c:v>-86.08</c:v>
                </c:pt>
                <c:pt idx="153">
                  <c:v>-72.75</c:v>
                </c:pt>
                <c:pt idx="154">
                  <c:v>-71.959999999999994</c:v>
                </c:pt>
                <c:pt idx="155">
                  <c:v>-65.489999999999995</c:v>
                </c:pt>
                <c:pt idx="156">
                  <c:v>-70.78</c:v>
                </c:pt>
                <c:pt idx="157">
                  <c:v>-88.82</c:v>
                </c:pt>
                <c:pt idx="158">
                  <c:v>-89.02</c:v>
                </c:pt>
                <c:pt idx="159">
                  <c:v>-75.88</c:v>
                </c:pt>
                <c:pt idx="160">
                  <c:v>-76.08</c:v>
                </c:pt>
                <c:pt idx="161">
                  <c:v>-74.900000000000006</c:v>
                </c:pt>
                <c:pt idx="162">
                  <c:v>-75.88</c:v>
                </c:pt>
                <c:pt idx="163">
                  <c:v>-75.88</c:v>
                </c:pt>
                <c:pt idx="164">
                  <c:v>-74.709999999999994</c:v>
                </c:pt>
                <c:pt idx="165">
                  <c:v>-80.59</c:v>
                </c:pt>
                <c:pt idx="166">
                  <c:v>-92.16</c:v>
                </c:pt>
                <c:pt idx="167">
                  <c:v>-81.569999999999993</c:v>
                </c:pt>
                <c:pt idx="168">
                  <c:v>-76.08</c:v>
                </c:pt>
                <c:pt idx="169">
                  <c:v>-76.27</c:v>
                </c:pt>
                <c:pt idx="170">
                  <c:v>-70.78</c:v>
                </c:pt>
                <c:pt idx="171">
                  <c:v>-79.22</c:v>
                </c:pt>
                <c:pt idx="172">
                  <c:v>-85.29</c:v>
                </c:pt>
                <c:pt idx="173">
                  <c:v>-73.92</c:v>
                </c:pt>
                <c:pt idx="174">
                  <c:v>-77.45</c:v>
                </c:pt>
                <c:pt idx="175">
                  <c:v>-82.75</c:v>
                </c:pt>
                <c:pt idx="176">
                  <c:v>-80.2</c:v>
                </c:pt>
                <c:pt idx="177">
                  <c:v>-87.65</c:v>
                </c:pt>
                <c:pt idx="178">
                  <c:v>-83.73</c:v>
                </c:pt>
                <c:pt idx="179">
                  <c:v>-86.67</c:v>
                </c:pt>
                <c:pt idx="180">
                  <c:v>-88.43</c:v>
                </c:pt>
                <c:pt idx="181">
                  <c:v>-84.51</c:v>
                </c:pt>
                <c:pt idx="182">
                  <c:v>-82.55</c:v>
                </c:pt>
                <c:pt idx="183">
                  <c:v>-81.180000000000007</c:v>
                </c:pt>
                <c:pt idx="184">
                  <c:v>-82.55</c:v>
                </c:pt>
                <c:pt idx="185">
                  <c:v>-86.86</c:v>
                </c:pt>
                <c:pt idx="186">
                  <c:v>-85.69</c:v>
                </c:pt>
                <c:pt idx="187">
                  <c:v>-82.75</c:v>
                </c:pt>
                <c:pt idx="188">
                  <c:v>-80</c:v>
                </c:pt>
                <c:pt idx="189">
                  <c:v>-81.96</c:v>
                </c:pt>
                <c:pt idx="190">
                  <c:v>-83.92</c:v>
                </c:pt>
                <c:pt idx="191">
                  <c:v>-81.180000000000007</c:v>
                </c:pt>
                <c:pt idx="192">
                  <c:v>-78.040000000000006</c:v>
                </c:pt>
                <c:pt idx="193">
                  <c:v>-89.61</c:v>
                </c:pt>
                <c:pt idx="194">
                  <c:v>-89.02</c:v>
                </c:pt>
                <c:pt idx="195">
                  <c:v>-86.27</c:v>
                </c:pt>
                <c:pt idx="196">
                  <c:v>-84.12</c:v>
                </c:pt>
                <c:pt idx="197">
                  <c:v>-88.24</c:v>
                </c:pt>
                <c:pt idx="198">
                  <c:v>-86.27</c:v>
                </c:pt>
                <c:pt idx="199">
                  <c:v>-82.94</c:v>
                </c:pt>
                <c:pt idx="200">
                  <c:v>-85.88</c:v>
                </c:pt>
                <c:pt idx="201">
                  <c:v>-77.25</c:v>
                </c:pt>
                <c:pt idx="202">
                  <c:v>-89.02</c:v>
                </c:pt>
                <c:pt idx="203">
                  <c:v>-80.78</c:v>
                </c:pt>
                <c:pt idx="204">
                  <c:v>-80.59</c:v>
                </c:pt>
                <c:pt idx="205">
                  <c:v>-85.49</c:v>
                </c:pt>
                <c:pt idx="206">
                  <c:v>-86.86</c:v>
                </c:pt>
                <c:pt idx="207">
                  <c:v>-76.08</c:v>
                </c:pt>
                <c:pt idx="208">
                  <c:v>-86.86</c:v>
                </c:pt>
                <c:pt idx="209">
                  <c:v>-73.53</c:v>
                </c:pt>
                <c:pt idx="210">
                  <c:v>-80.39</c:v>
                </c:pt>
                <c:pt idx="211">
                  <c:v>-73.33</c:v>
                </c:pt>
                <c:pt idx="212">
                  <c:v>-82.55</c:v>
                </c:pt>
                <c:pt idx="213">
                  <c:v>-86.27</c:v>
                </c:pt>
                <c:pt idx="214">
                  <c:v>-78.63</c:v>
                </c:pt>
                <c:pt idx="215">
                  <c:v>-89.61</c:v>
                </c:pt>
                <c:pt idx="216">
                  <c:v>-82.35</c:v>
                </c:pt>
                <c:pt idx="217">
                  <c:v>-81.569999999999993</c:v>
                </c:pt>
                <c:pt idx="218">
                  <c:v>-80.59</c:v>
                </c:pt>
                <c:pt idx="219">
                  <c:v>-82.55</c:v>
                </c:pt>
                <c:pt idx="220">
                  <c:v>-80.2</c:v>
                </c:pt>
                <c:pt idx="221">
                  <c:v>-81.37</c:v>
                </c:pt>
                <c:pt idx="222">
                  <c:v>-82.16</c:v>
                </c:pt>
                <c:pt idx="223">
                  <c:v>-82.35</c:v>
                </c:pt>
                <c:pt idx="224">
                  <c:v>-80.98</c:v>
                </c:pt>
                <c:pt idx="225">
                  <c:v>-82.94</c:v>
                </c:pt>
                <c:pt idx="226">
                  <c:v>-75.099999999999994</c:v>
                </c:pt>
                <c:pt idx="227">
                  <c:v>-75.489999999999995</c:v>
                </c:pt>
                <c:pt idx="228">
                  <c:v>-83.33</c:v>
                </c:pt>
                <c:pt idx="229">
                  <c:v>-76.67</c:v>
                </c:pt>
                <c:pt idx="230">
                  <c:v>-79.22</c:v>
                </c:pt>
                <c:pt idx="231">
                  <c:v>-80.59</c:v>
                </c:pt>
                <c:pt idx="232">
                  <c:v>-76.67</c:v>
                </c:pt>
                <c:pt idx="233">
                  <c:v>-82.55</c:v>
                </c:pt>
                <c:pt idx="234">
                  <c:v>-80</c:v>
                </c:pt>
                <c:pt idx="235">
                  <c:v>-78.040000000000006</c:v>
                </c:pt>
                <c:pt idx="236">
                  <c:v>-78.239999999999995</c:v>
                </c:pt>
                <c:pt idx="237">
                  <c:v>-81.37</c:v>
                </c:pt>
                <c:pt idx="238">
                  <c:v>-84.71</c:v>
                </c:pt>
                <c:pt idx="239">
                  <c:v>-76.67</c:v>
                </c:pt>
                <c:pt idx="240">
                  <c:v>-84.71</c:v>
                </c:pt>
                <c:pt idx="241">
                  <c:v>-83.92</c:v>
                </c:pt>
                <c:pt idx="242">
                  <c:v>-81.180000000000007</c:v>
                </c:pt>
                <c:pt idx="243">
                  <c:v>-81.569999999999993</c:v>
                </c:pt>
                <c:pt idx="244">
                  <c:v>-79.8</c:v>
                </c:pt>
                <c:pt idx="245">
                  <c:v>-83.92</c:v>
                </c:pt>
                <c:pt idx="246">
                  <c:v>-83.53</c:v>
                </c:pt>
                <c:pt idx="247">
                  <c:v>-86.47</c:v>
                </c:pt>
                <c:pt idx="248">
                  <c:v>-81.180000000000007</c:v>
                </c:pt>
                <c:pt idx="249">
                  <c:v>-83.53</c:v>
                </c:pt>
                <c:pt idx="250">
                  <c:v>-80.2</c:v>
                </c:pt>
                <c:pt idx="251">
                  <c:v>-84.71</c:v>
                </c:pt>
                <c:pt idx="252">
                  <c:v>-81.37</c:v>
                </c:pt>
                <c:pt idx="253">
                  <c:v>-78.040000000000006</c:v>
                </c:pt>
                <c:pt idx="254">
                  <c:v>-79.8</c:v>
                </c:pt>
                <c:pt idx="255">
                  <c:v>-78.430000000000007</c:v>
                </c:pt>
                <c:pt idx="256">
                  <c:v>-79.61</c:v>
                </c:pt>
                <c:pt idx="257">
                  <c:v>-78.63</c:v>
                </c:pt>
                <c:pt idx="258">
                  <c:v>-79.41</c:v>
                </c:pt>
                <c:pt idx="259">
                  <c:v>-78.819999999999993</c:v>
                </c:pt>
                <c:pt idx="260">
                  <c:v>-78.430000000000007</c:v>
                </c:pt>
                <c:pt idx="261">
                  <c:v>-77.650000000000006</c:v>
                </c:pt>
                <c:pt idx="262">
                  <c:v>-86.27</c:v>
                </c:pt>
                <c:pt idx="263">
                  <c:v>-87.84</c:v>
                </c:pt>
                <c:pt idx="264">
                  <c:v>-80.78</c:v>
                </c:pt>
                <c:pt idx="265">
                  <c:v>-79.22</c:v>
                </c:pt>
                <c:pt idx="266">
                  <c:v>-78.239999999999995</c:v>
                </c:pt>
                <c:pt idx="267">
                  <c:v>-85.88</c:v>
                </c:pt>
                <c:pt idx="268">
                  <c:v>-76.08</c:v>
                </c:pt>
                <c:pt idx="269">
                  <c:v>-80</c:v>
                </c:pt>
                <c:pt idx="270">
                  <c:v>-75.88</c:v>
                </c:pt>
                <c:pt idx="271">
                  <c:v>-77.06</c:v>
                </c:pt>
                <c:pt idx="272">
                  <c:v>-75.88</c:v>
                </c:pt>
                <c:pt idx="273">
                  <c:v>-80.2</c:v>
                </c:pt>
                <c:pt idx="274">
                  <c:v>-81.37</c:v>
                </c:pt>
                <c:pt idx="275">
                  <c:v>-84.51</c:v>
                </c:pt>
                <c:pt idx="276">
                  <c:v>-77.06</c:v>
                </c:pt>
                <c:pt idx="277">
                  <c:v>-79.8</c:v>
                </c:pt>
                <c:pt idx="278">
                  <c:v>-78.430000000000007</c:v>
                </c:pt>
                <c:pt idx="279">
                  <c:v>-77.25</c:v>
                </c:pt>
                <c:pt idx="280">
                  <c:v>-79.61</c:v>
                </c:pt>
                <c:pt idx="281">
                  <c:v>-79.22</c:v>
                </c:pt>
                <c:pt idx="282">
                  <c:v>-75.489999999999995</c:v>
                </c:pt>
                <c:pt idx="283">
                  <c:v>-83.33</c:v>
                </c:pt>
                <c:pt idx="284">
                  <c:v>-86.08</c:v>
                </c:pt>
                <c:pt idx="285">
                  <c:v>-84.51</c:v>
                </c:pt>
                <c:pt idx="286">
                  <c:v>-85.1</c:v>
                </c:pt>
                <c:pt idx="287">
                  <c:v>-75.489999999999995</c:v>
                </c:pt>
                <c:pt idx="288">
                  <c:v>-82.16</c:v>
                </c:pt>
                <c:pt idx="289">
                  <c:v>-82.16</c:v>
                </c:pt>
                <c:pt idx="290">
                  <c:v>-82.94</c:v>
                </c:pt>
                <c:pt idx="291">
                  <c:v>-82.55</c:v>
                </c:pt>
                <c:pt idx="292">
                  <c:v>-79.61</c:v>
                </c:pt>
                <c:pt idx="293">
                  <c:v>-78.239999999999995</c:v>
                </c:pt>
                <c:pt idx="294">
                  <c:v>-79.8</c:v>
                </c:pt>
                <c:pt idx="295">
                  <c:v>-83.33</c:v>
                </c:pt>
                <c:pt idx="296">
                  <c:v>-81.180000000000007</c:v>
                </c:pt>
                <c:pt idx="297">
                  <c:v>-76.67</c:v>
                </c:pt>
                <c:pt idx="298">
                  <c:v>-79.8</c:v>
                </c:pt>
                <c:pt idx="299">
                  <c:v>-82.55</c:v>
                </c:pt>
                <c:pt idx="300">
                  <c:v>-76.67</c:v>
                </c:pt>
                <c:pt idx="301">
                  <c:v>-76.27</c:v>
                </c:pt>
                <c:pt idx="302">
                  <c:v>-75.69</c:v>
                </c:pt>
                <c:pt idx="303">
                  <c:v>-82.55</c:v>
                </c:pt>
                <c:pt idx="304">
                  <c:v>-76.47</c:v>
                </c:pt>
                <c:pt idx="305">
                  <c:v>-77.650000000000006</c:v>
                </c:pt>
                <c:pt idx="306">
                  <c:v>-76.08</c:v>
                </c:pt>
                <c:pt idx="307">
                  <c:v>-86.08</c:v>
                </c:pt>
                <c:pt idx="308">
                  <c:v>-79.61</c:v>
                </c:pt>
                <c:pt idx="309">
                  <c:v>-75.290000000000006</c:v>
                </c:pt>
                <c:pt idx="310">
                  <c:v>-79.22</c:v>
                </c:pt>
                <c:pt idx="311">
                  <c:v>-76.08</c:v>
                </c:pt>
                <c:pt idx="312">
                  <c:v>-75.88</c:v>
                </c:pt>
                <c:pt idx="313">
                  <c:v>-76.27</c:v>
                </c:pt>
                <c:pt idx="314">
                  <c:v>-76.47</c:v>
                </c:pt>
                <c:pt idx="315">
                  <c:v>-78.819999999999993</c:v>
                </c:pt>
                <c:pt idx="316">
                  <c:v>-74.900000000000006</c:v>
                </c:pt>
                <c:pt idx="317">
                  <c:v>-78.040000000000006</c:v>
                </c:pt>
                <c:pt idx="318">
                  <c:v>-75.489999999999995</c:v>
                </c:pt>
                <c:pt idx="319">
                  <c:v>-78.430000000000007</c:v>
                </c:pt>
                <c:pt idx="320">
                  <c:v>-81.760000000000005</c:v>
                </c:pt>
                <c:pt idx="321">
                  <c:v>-90.59</c:v>
                </c:pt>
                <c:pt idx="322">
                  <c:v>-75.489999999999995</c:v>
                </c:pt>
                <c:pt idx="323">
                  <c:v>-73.73</c:v>
                </c:pt>
                <c:pt idx="324">
                  <c:v>-87.65</c:v>
                </c:pt>
                <c:pt idx="325">
                  <c:v>-81.569999999999993</c:v>
                </c:pt>
                <c:pt idx="326">
                  <c:v>-77.56</c:v>
                </c:pt>
                <c:pt idx="327">
                  <c:v>-70</c:v>
                </c:pt>
                <c:pt idx="328">
                  <c:v>-90.98</c:v>
                </c:pt>
                <c:pt idx="329">
                  <c:v>-68.239999999999995</c:v>
                </c:pt>
                <c:pt idx="330">
                  <c:v>-73.73</c:v>
                </c:pt>
                <c:pt idx="331">
                  <c:v>-69.8</c:v>
                </c:pt>
                <c:pt idx="332">
                  <c:v>-71.760000000000005</c:v>
                </c:pt>
                <c:pt idx="333">
                  <c:v>-72.75</c:v>
                </c:pt>
                <c:pt idx="334">
                  <c:v>-76.08</c:v>
                </c:pt>
                <c:pt idx="335">
                  <c:v>-73.33</c:v>
                </c:pt>
                <c:pt idx="336">
                  <c:v>-70.59</c:v>
                </c:pt>
                <c:pt idx="337">
                  <c:v>-73.53</c:v>
                </c:pt>
                <c:pt idx="338">
                  <c:v>-70.59</c:v>
                </c:pt>
                <c:pt idx="339">
                  <c:v>-73.33</c:v>
                </c:pt>
                <c:pt idx="340">
                  <c:v>-71.569999999999993</c:v>
                </c:pt>
                <c:pt idx="341">
                  <c:v>-72.94</c:v>
                </c:pt>
                <c:pt idx="342">
                  <c:v>-70.78</c:v>
                </c:pt>
                <c:pt idx="343">
                  <c:v>-70.78</c:v>
                </c:pt>
                <c:pt idx="344">
                  <c:v>-76.27</c:v>
                </c:pt>
                <c:pt idx="345">
                  <c:v>-89.22</c:v>
                </c:pt>
                <c:pt idx="346">
                  <c:v>-87.65</c:v>
                </c:pt>
                <c:pt idx="347">
                  <c:v>-69.41</c:v>
                </c:pt>
                <c:pt idx="348">
                  <c:v>-70.98</c:v>
                </c:pt>
                <c:pt idx="349">
                  <c:v>-71.37</c:v>
                </c:pt>
                <c:pt idx="350">
                  <c:v>-72.349999999999994</c:v>
                </c:pt>
                <c:pt idx="351">
                  <c:v>-67.06</c:v>
                </c:pt>
                <c:pt idx="352">
                  <c:v>-75.290000000000006</c:v>
                </c:pt>
                <c:pt idx="353">
                  <c:v>-72.75</c:v>
                </c:pt>
                <c:pt idx="354">
                  <c:v>-71.569999999999993</c:v>
                </c:pt>
                <c:pt idx="355">
                  <c:v>-70.98</c:v>
                </c:pt>
                <c:pt idx="356">
                  <c:v>-74.900000000000006</c:v>
                </c:pt>
                <c:pt idx="357">
                  <c:v>-84.9</c:v>
                </c:pt>
                <c:pt idx="358">
                  <c:v>-85.69</c:v>
                </c:pt>
                <c:pt idx="359">
                  <c:v>-76.47</c:v>
                </c:pt>
                <c:pt idx="360">
                  <c:v>-76.86</c:v>
                </c:pt>
                <c:pt idx="361">
                  <c:v>-83.53</c:v>
                </c:pt>
                <c:pt idx="362">
                  <c:v>-88.82</c:v>
                </c:pt>
                <c:pt idx="363">
                  <c:v>-89.8</c:v>
                </c:pt>
                <c:pt idx="364">
                  <c:v>-73.53</c:v>
                </c:pt>
                <c:pt idx="365">
                  <c:v>-84.31</c:v>
                </c:pt>
                <c:pt idx="366">
                  <c:v>-72.94</c:v>
                </c:pt>
                <c:pt idx="367">
                  <c:v>-75.88</c:v>
                </c:pt>
                <c:pt idx="368">
                  <c:v>-76.67</c:v>
                </c:pt>
                <c:pt idx="369">
                  <c:v>-76.27</c:v>
                </c:pt>
                <c:pt idx="370">
                  <c:v>-73.53</c:v>
                </c:pt>
                <c:pt idx="371">
                  <c:v>-75.290000000000006</c:v>
                </c:pt>
                <c:pt idx="372">
                  <c:v>-73.92</c:v>
                </c:pt>
                <c:pt idx="373">
                  <c:v>-72.75</c:v>
                </c:pt>
                <c:pt idx="374">
                  <c:v>-76.86</c:v>
                </c:pt>
                <c:pt idx="375">
                  <c:v>-76.86</c:v>
                </c:pt>
                <c:pt idx="376">
                  <c:v>-73.33</c:v>
                </c:pt>
                <c:pt idx="377">
                  <c:v>-76.47</c:v>
                </c:pt>
                <c:pt idx="378">
                  <c:v>-73.92</c:v>
                </c:pt>
                <c:pt idx="379">
                  <c:v>-78.63</c:v>
                </c:pt>
                <c:pt idx="380">
                  <c:v>-71.37</c:v>
                </c:pt>
                <c:pt idx="381">
                  <c:v>-76.67</c:v>
                </c:pt>
                <c:pt idx="382">
                  <c:v>-82.16</c:v>
                </c:pt>
                <c:pt idx="383">
                  <c:v>-85.49</c:v>
                </c:pt>
                <c:pt idx="384">
                  <c:v>-77.25</c:v>
                </c:pt>
                <c:pt idx="385">
                  <c:v>-88.82</c:v>
                </c:pt>
                <c:pt idx="386">
                  <c:v>-83.73</c:v>
                </c:pt>
                <c:pt idx="387">
                  <c:v>-73.92</c:v>
                </c:pt>
                <c:pt idx="388">
                  <c:v>-86.67</c:v>
                </c:pt>
                <c:pt idx="389">
                  <c:v>-78.430000000000007</c:v>
                </c:pt>
                <c:pt idx="390">
                  <c:v>-72.55</c:v>
                </c:pt>
                <c:pt idx="391">
                  <c:v>-76.67</c:v>
                </c:pt>
                <c:pt idx="392">
                  <c:v>-76.08</c:v>
                </c:pt>
                <c:pt idx="393">
                  <c:v>-75.69</c:v>
                </c:pt>
                <c:pt idx="394">
                  <c:v>-73.33</c:v>
                </c:pt>
                <c:pt idx="395">
                  <c:v>-73.73</c:v>
                </c:pt>
                <c:pt idx="396">
                  <c:v>-73.14</c:v>
                </c:pt>
                <c:pt idx="397">
                  <c:v>-78.239999999999995</c:v>
                </c:pt>
                <c:pt idx="398">
                  <c:v>-70.78</c:v>
                </c:pt>
                <c:pt idx="399">
                  <c:v>-74.510000000000005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AD-4F22-9C64-3B5A5BF3722A}"/>
            </c:ext>
          </c:extLst>
        </c:ser>
        <c:ser>
          <c:idx val="4"/>
          <c:order val="4"/>
          <c:tx>
            <c:strRef>
              <c:f>'punto 22'!$F$3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22'!$F$4:$F$403</c:f>
              <c:numCache>
                <c:formatCode>General</c:formatCode>
                <c:ptCount val="400"/>
                <c:pt idx="0">
                  <c:v>-84.71</c:v>
                </c:pt>
                <c:pt idx="1">
                  <c:v>-83.92</c:v>
                </c:pt>
                <c:pt idx="2">
                  <c:v>-85.29</c:v>
                </c:pt>
                <c:pt idx="3">
                  <c:v>-85.49</c:v>
                </c:pt>
                <c:pt idx="4">
                  <c:v>-87.45</c:v>
                </c:pt>
                <c:pt idx="5">
                  <c:v>-83.92</c:v>
                </c:pt>
                <c:pt idx="6">
                  <c:v>-91.37</c:v>
                </c:pt>
                <c:pt idx="7">
                  <c:v>-91.76</c:v>
                </c:pt>
                <c:pt idx="8">
                  <c:v>-88.43</c:v>
                </c:pt>
                <c:pt idx="9">
                  <c:v>-94.9</c:v>
                </c:pt>
                <c:pt idx="10">
                  <c:v>-74.900000000000006</c:v>
                </c:pt>
                <c:pt idx="11">
                  <c:v>-91.57</c:v>
                </c:pt>
                <c:pt idx="12">
                  <c:v>-71.180000000000007</c:v>
                </c:pt>
                <c:pt idx="13">
                  <c:v>-66.86</c:v>
                </c:pt>
                <c:pt idx="14">
                  <c:v>-72.75</c:v>
                </c:pt>
                <c:pt idx="15">
                  <c:v>-75.099999999999994</c:v>
                </c:pt>
                <c:pt idx="16">
                  <c:v>-75.489999999999995</c:v>
                </c:pt>
                <c:pt idx="17">
                  <c:v>-76.08</c:v>
                </c:pt>
                <c:pt idx="18">
                  <c:v>-71.37</c:v>
                </c:pt>
                <c:pt idx="19">
                  <c:v>-75.69</c:v>
                </c:pt>
                <c:pt idx="20">
                  <c:v>-76.67</c:v>
                </c:pt>
                <c:pt idx="21">
                  <c:v>-76.47</c:v>
                </c:pt>
                <c:pt idx="22">
                  <c:v>-86.27</c:v>
                </c:pt>
                <c:pt idx="23">
                  <c:v>-80.59</c:v>
                </c:pt>
                <c:pt idx="24">
                  <c:v>-76.47</c:v>
                </c:pt>
                <c:pt idx="25">
                  <c:v>-79.22</c:v>
                </c:pt>
                <c:pt idx="26">
                  <c:v>-91.57</c:v>
                </c:pt>
                <c:pt idx="27">
                  <c:v>-85.88</c:v>
                </c:pt>
                <c:pt idx="28">
                  <c:v>-81.37</c:v>
                </c:pt>
                <c:pt idx="29">
                  <c:v>-75.290000000000006</c:v>
                </c:pt>
                <c:pt idx="30">
                  <c:v>-79.02</c:v>
                </c:pt>
                <c:pt idx="31">
                  <c:v>-78.430000000000007</c:v>
                </c:pt>
                <c:pt idx="32">
                  <c:v>-76.67</c:v>
                </c:pt>
                <c:pt idx="33">
                  <c:v>-78.819999999999993</c:v>
                </c:pt>
                <c:pt idx="34">
                  <c:v>-76.67</c:v>
                </c:pt>
                <c:pt idx="35">
                  <c:v>-76.08</c:v>
                </c:pt>
                <c:pt idx="36">
                  <c:v>-74.900000000000006</c:v>
                </c:pt>
                <c:pt idx="37">
                  <c:v>-83.14</c:v>
                </c:pt>
                <c:pt idx="38">
                  <c:v>-85.1</c:v>
                </c:pt>
                <c:pt idx="39">
                  <c:v>-88.63</c:v>
                </c:pt>
                <c:pt idx="40">
                  <c:v>-90.59</c:v>
                </c:pt>
                <c:pt idx="41">
                  <c:v>-85.88</c:v>
                </c:pt>
                <c:pt idx="42">
                  <c:v>-91.18</c:v>
                </c:pt>
                <c:pt idx="43">
                  <c:v>-85.69</c:v>
                </c:pt>
                <c:pt idx="44">
                  <c:v>-86.67</c:v>
                </c:pt>
                <c:pt idx="45">
                  <c:v>-84.51</c:v>
                </c:pt>
                <c:pt idx="46">
                  <c:v>-85.1</c:v>
                </c:pt>
                <c:pt idx="47">
                  <c:v>-81.760000000000005</c:v>
                </c:pt>
                <c:pt idx="48">
                  <c:v>-82.16</c:v>
                </c:pt>
                <c:pt idx="49">
                  <c:v>-82.16</c:v>
                </c:pt>
                <c:pt idx="50">
                  <c:v>-74.510000000000005</c:v>
                </c:pt>
                <c:pt idx="51">
                  <c:v>-79.61</c:v>
                </c:pt>
                <c:pt idx="52">
                  <c:v>-80.2</c:v>
                </c:pt>
                <c:pt idx="53">
                  <c:v>-76.67</c:v>
                </c:pt>
                <c:pt idx="54">
                  <c:v>-75.489999999999995</c:v>
                </c:pt>
                <c:pt idx="55">
                  <c:v>-76.86</c:v>
                </c:pt>
                <c:pt idx="56">
                  <c:v>-75.099999999999994</c:v>
                </c:pt>
                <c:pt idx="57">
                  <c:v>-76.08</c:v>
                </c:pt>
                <c:pt idx="58">
                  <c:v>-75.489999999999995</c:v>
                </c:pt>
                <c:pt idx="59">
                  <c:v>-73.73</c:v>
                </c:pt>
                <c:pt idx="60">
                  <c:v>-73.53</c:v>
                </c:pt>
                <c:pt idx="61">
                  <c:v>-71.959999999999994</c:v>
                </c:pt>
                <c:pt idx="62">
                  <c:v>-73.14</c:v>
                </c:pt>
                <c:pt idx="63">
                  <c:v>-79.02</c:v>
                </c:pt>
                <c:pt idx="64">
                  <c:v>-75.489999999999995</c:v>
                </c:pt>
                <c:pt idx="65">
                  <c:v>-71.959999999999994</c:v>
                </c:pt>
                <c:pt idx="66">
                  <c:v>-66.67</c:v>
                </c:pt>
                <c:pt idx="67">
                  <c:v>-75.69</c:v>
                </c:pt>
                <c:pt idx="68">
                  <c:v>-74.31</c:v>
                </c:pt>
                <c:pt idx="69">
                  <c:v>-78.819999999999993</c:v>
                </c:pt>
                <c:pt idx="70">
                  <c:v>-77.25</c:v>
                </c:pt>
                <c:pt idx="71">
                  <c:v>-85.1</c:v>
                </c:pt>
                <c:pt idx="72">
                  <c:v>-76.27</c:v>
                </c:pt>
                <c:pt idx="73">
                  <c:v>-80.98</c:v>
                </c:pt>
                <c:pt idx="74">
                  <c:v>-75.88</c:v>
                </c:pt>
                <c:pt idx="75">
                  <c:v>-70.2</c:v>
                </c:pt>
                <c:pt idx="76">
                  <c:v>-78.040000000000006</c:v>
                </c:pt>
                <c:pt idx="77">
                  <c:v>-75.290000000000006</c:v>
                </c:pt>
                <c:pt idx="78">
                  <c:v>-91.76</c:v>
                </c:pt>
                <c:pt idx="79">
                  <c:v>-78.239999999999995</c:v>
                </c:pt>
                <c:pt idx="80">
                  <c:v>-69.41</c:v>
                </c:pt>
                <c:pt idx="81">
                  <c:v>-68.63</c:v>
                </c:pt>
                <c:pt idx="82">
                  <c:v>-76.27</c:v>
                </c:pt>
                <c:pt idx="83">
                  <c:v>-72.94</c:v>
                </c:pt>
                <c:pt idx="84">
                  <c:v>-73.14</c:v>
                </c:pt>
                <c:pt idx="85">
                  <c:v>-76.08</c:v>
                </c:pt>
                <c:pt idx="86">
                  <c:v>-75.290000000000006</c:v>
                </c:pt>
                <c:pt idx="87">
                  <c:v>-91.76</c:v>
                </c:pt>
                <c:pt idx="88">
                  <c:v>-80.39</c:v>
                </c:pt>
                <c:pt idx="89">
                  <c:v>-76.86</c:v>
                </c:pt>
                <c:pt idx="90">
                  <c:v>-73.73</c:v>
                </c:pt>
                <c:pt idx="91">
                  <c:v>-76.47</c:v>
                </c:pt>
                <c:pt idx="92">
                  <c:v>-75.099999999999994</c:v>
                </c:pt>
                <c:pt idx="93">
                  <c:v>-79.8</c:v>
                </c:pt>
                <c:pt idx="94">
                  <c:v>-84.71</c:v>
                </c:pt>
                <c:pt idx="95">
                  <c:v>-73.73</c:v>
                </c:pt>
                <c:pt idx="96">
                  <c:v>-81.569999999999993</c:v>
                </c:pt>
                <c:pt idx="97">
                  <c:v>-77.45</c:v>
                </c:pt>
                <c:pt idx="98">
                  <c:v>-81.37</c:v>
                </c:pt>
                <c:pt idx="99">
                  <c:v>-74.709999999999994</c:v>
                </c:pt>
                <c:pt idx="100">
                  <c:v>-75.88</c:v>
                </c:pt>
                <c:pt idx="101">
                  <c:v>-83.73</c:v>
                </c:pt>
                <c:pt idx="102">
                  <c:v>-86.27</c:v>
                </c:pt>
                <c:pt idx="103">
                  <c:v>-80.59</c:v>
                </c:pt>
                <c:pt idx="104">
                  <c:v>-75.489999999999995</c:v>
                </c:pt>
                <c:pt idx="105">
                  <c:v>-72.94</c:v>
                </c:pt>
                <c:pt idx="106">
                  <c:v>-78.63</c:v>
                </c:pt>
                <c:pt idx="107">
                  <c:v>-79.02</c:v>
                </c:pt>
                <c:pt idx="108">
                  <c:v>-76.67</c:v>
                </c:pt>
                <c:pt idx="109">
                  <c:v>-74.12</c:v>
                </c:pt>
                <c:pt idx="110">
                  <c:v>-78.239999999999995</c:v>
                </c:pt>
                <c:pt idx="111">
                  <c:v>-72.16</c:v>
                </c:pt>
                <c:pt idx="112">
                  <c:v>-60.98</c:v>
                </c:pt>
                <c:pt idx="113">
                  <c:v>-68.430000000000007</c:v>
                </c:pt>
                <c:pt idx="114">
                  <c:v>-63.14</c:v>
                </c:pt>
                <c:pt idx="115">
                  <c:v>-68.819999999999993</c:v>
                </c:pt>
                <c:pt idx="116">
                  <c:v>-60.39</c:v>
                </c:pt>
                <c:pt idx="117">
                  <c:v>-62.75</c:v>
                </c:pt>
                <c:pt idx="118">
                  <c:v>-65.489999999999995</c:v>
                </c:pt>
                <c:pt idx="119">
                  <c:v>-65.88</c:v>
                </c:pt>
                <c:pt idx="120">
                  <c:v>-63.14</c:v>
                </c:pt>
                <c:pt idx="121">
                  <c:v>-68.63</c:v>
                </c:pt>
                <c:pt idx="122">
                  <c:v>-64.510000000000005</c:v>
                </c:pt>
                <c:pt idx="123">
                  <c:v>-68.819999999999993</c:v>
                </c:pt>
                <c:pt idx="124">
                  <c:v>-71.569999999999993</c:v>
                </c:pt>
                <c:pt idx="125">
                  <c:v>-66.86</c:v>
                </c:pt>
                <c:pt idx="126">
                  <c:v>-69.8</c:v>
                </c:pt>
                <c:pt idx="127">
                  <c:v>-76.86</c:v>
                </c:pt>
                <c:pt idx="128">
                  <c:v>-68.239999999999995</c:v>
                </c:pt>
                <c:pt idx="129">
                  <c:v>-68.239999999999995</c:v>
                </c:pt>
                <c:pt idx="130">
                  <c:v>-71.37</c:v>
                </c:pt>
                <c:pt idx="131">
                  <c:v>-68.819999999999993</c:v>
                </c:pt>
                <c:pt idx="132">
                  <c:v>-71.760000000000005</c:v>
                </c:pt>
                <c:pt idx="133">
                  <c:v>-70</c:v>
                </c:pt>
                <c:pt idx="134">
                  <c:v>-67.650000000000006</c:v>
                </c:pt>
                <c:pt idx="135">
                  <c:v>-74.709999999999994</c:v>
                </c:pt>
                <c:pt idx="136">
                  <c:v>-75.69</c:v>
                </c:pt>
                <c:pt idx="137">
                  <c:v>-71.180000000000007</c:v>
                </c:pt>
                <c:pt idx="138">
                  <c:v>-75.489999999999995</c:v>
                </c:pt>
                <c:pt idx="139">
                  <c:v>-73.73</c:v>
                </c:pt>
                <c:pt idx="140">
                  <c:v>-69.41</c:v>
                </c:pt>
                <c:pt idx="141">
                  <c:v>-70.2</c:v>
                </c:pt>
                <c:pt idx="142">
                  <c:v>-67.650000000000006</c:v>
                </c:pt>
                <c:pt idx="143">
                  <c:v>-72.75</c:v>
                </c:pt>
                <c:pt idx="144">
                  <c:v>-66.86</c:v>
                </c:pt>
                <c:pt idx="145">
                  <c:v>-72.75</c:v>
                </c:pt>
                <c:pt idx="146">
                  <c:v>-81.180000000000007</c:v>
                </c:pt>
                <c:pt idx="147">
                  <c:v>-82.35</c:v>
                </c:pt>
                <c:pt idx="148">
                  <c:v>-86.08</c:v>
                </c:pt>
                <c:pt idx="149">
                  <c:v>-80.98</c:v>
                </c:pt>
                <c:pt idx="150">
                  <c:v>-86.47</c:v>
                </c:pt>
                <c:pt idx="151">
                  <c:v>-75.88</c:v>
                </c:pt>
                <c:pt idx="152">
                  <c:v>-79.02</c:v>
                </c:pt>
                <c:pt idx="153">
                  <c:v>-76.86</c:v>
                </c:pt>
                <c:pt idx="154">
                  <c:v>-79.61</c:v>
                </c:pt>
                <c:pt idx="155">
                  <c:v>-82.75</c:v>
                </c:pt>
                <c:pt idx="156">
                  <c:v>-88.24</c:v>
                </c:pt>
                <c:pt idx="157">
                  <c:v>-83.53</c:v>
                </c:pt>
                <c:pt idx="158">
                  <c:v>-91.76</c:v>
                </c:pt>
                <c:pt idx="159">
                  <c:v>-78.239999999999995</c:v>
                </c:pt>
                <c:pt idx="160">
                  <c:v>-79.02</c:v>
                </c:pt>
                <c:pt idx="161">
                  <c:v>-84.12</c:v>
                </c:pt>
                <c:pt idx="162">
                  <c:v>-86.86</c:v>
                </c:pt>
                <c:pt idx="163">
                  <c:v>-74.12</c:v>
                </c:pt>
                <c:pt idx="164">
                  <c:v>-76.67</c:v>
                </c:pt>
                <c:pt idx="165">
                  <c:v>-79.02</c:v>
                </c:pt>
                <c:pt idx="166">
                  <c:v>-76.67</c:v>
                </c:pt>
                <c:pt idx="167">
                  <c:v>-74.12</c:v>
                </c:pt>
                <c:pt idx="168">
                  <c:v>-76.47</c:v>
                </c:pt>
                <c:pt idx="169">
                  <c:v>-76.47</c:v>
                </c:pt>
                <c:pt idx="170">
                  <c:v>-79.61</c:v>
                </c:pt>
                <c:pt idx="171">
                  <c:v>-74.900000000000006</c:v>
                </c:pt>
                <c:pt idx="172">
                  <c:v>-73.53</c:v>
                </c:pt>
                <c:pt idx="173">
                  <c:v>-87.45</c:v>
                </c:pt>
                <c:pt idx="174">
                  <c:v>-76.47</c:v>
                </c:pt>
                <c:pt idx="175">
                  <c:v>-70.98</c:v>
                </c:pt>
                <c:pt idx="176">
                  <c:v>-77.45</c:v>
                </c:pt>
                <c:pt idx="177">
                  <c:v>-79.22</c:v>
                </c:pt>
                <c:pt idx="178">
                  <c:v>-74.900000000000006</c:v>
                </c:pt>
                <c:pt idx="179">
                  <c:v>-69.8</c:v>
                </c:pt>
                <c:pt idx="180">
                  <c:v>-83.53</c:v>
                </c:pt>
                <c:pt idx="181">
                  <c:v>-74.12</c:v>
                </c:pt>
                <c:pt idx="182">
                  <c:v>-86.67</c:v>
                </c:pt>
                <c:pt idx="183">
                  <c:v>-80.39</c:v>
                </c:pt>
                <c:pt idx="184">
                  <c:v>-80</c:v>
                </c:pt>
                <c:pt idx="185">
                  <c:v>-80.78</c:v>
                </c:pt>
                <c:pt idx="186">
                  <c:v>-76.86</c:v>
                </c:pt>
                <c:pt idx="187">
                  <c:v>-80.98</c:v>
                </c:pt>
                <c:pt idx="188">
                  <c:v>-85.29</c:v>
                </c:pt>
                <c:pt idx="189">
                  <c:v>-71.37</c:v>
                </c:pt>
                <c:pt idx="190">
                  <c:v>-80.39</c:v>
                </c:pt>
                <c:pt idx="191">
                  <c:v>-76.86</c:v>
                </c:pt>
                <c:pt idx="192">
                  <c:v>-79.41</c:v>
                </c:pt>
                <c:pt idx="193">
                  <c:v>-77.45</c:v>
                </c:pt>
                <c:pt idx="194">
                  <c:v>-75.099999999999994</c:v>
                </c:pt>
                <c:pt idx="195">
                  <c:v>-78.819999999999993</c:v>
                </c:pt>
                <c:pt idx="196">
                  <c:v>-73.73</c:v>
                </c:pt>
                <c:pt idx="197">
                  <c:v>-78.040000000000006</c:v>
                </c:pt>
                <c:pt idx="198">
                  <c:v>-76.86</c:v>
                </c:pt>
                <c:pt idx="199">
                  <c:v>-75.69</c:v>
                </c:pt>
                <c:pt idx="200">
                  <c:v>-77.84</c:v>
                </c:pt>
                <c:pt idx="201">
                  <c:v>-78.430000000000007</c:v>
                </c:pt>
                <c:pt idx="202">
                  <c:v>-81.37</c:v>
                </c:pt>
                <c:pt idx="203">
                  <c:v>-82.75</c:v>
                </c:pt>
                <c:pt idx="204">
                  <c:v>-80</c:v>
                </c:pt>
                <c:pt idx="205">
                  <c:v>-74.510000000000005</c:v>
                </c:pt>
                <c:pt idx="206">
                  <c:v>-74.709999999999994</c:v>
                </c:pt>
                <c:pt idx="207">
                  <c:v>-69.41</c:v>
                </c:pt>
                <c:pt idx="208">
                  <c:v>-72.94</c:v>
                </c:pt>
                <c:pt idx="209">
                  <c:v>-73.73</c:v>
                </c:pt>
                <c:pt idx="210">
                  <c:v>-65.88</c:v>
                </c:pt>
                <c:pt idx="211">
                  <c:v>-74.31</c:v>
                </c:pt>
                <c:pt idx="212">
                  <c:v>-74.31</c:v>
                </c:pt>
                <c:pt idx="213">
                  <c:v>-94.71</c:v>
                </c:pt>
                <c:pt idx="214">
                  <c:v>-87.84</c:v>
                </c:pt>
                <c:pt idx="215">
                  <c:v>-79.8</c:v>
                </c:pt>
                <c:pt idx="216">
                  <c:v>-76.27</c:v>
                </c:pt>
                <c:pt idx="217">
                  <c:v>-77.45</c:v>
                </c:pt>
                <c:pt idx="218">
                  <c:v>-79.22</c:v>
                </c:pt>
                <c:pt idx="219">
                  <c:v>-83.92</c:v>
                </c:pt>
                <c:pt idx="220">
                  <c:v>-76.08</c:v>
                </c:pt>
                <c:pt idx="221">
                  <c:v>-74.709999999999994</c:v>
                </c:pt>
                <c:pt idx="222">
                  <c:v>-90</c:v>
                </c:pt>
                <c:pt idx="223">
                  <c:v>-74.31</c:v>
                </c:pt>
                <c:pt idx="224">
                  <c:v>-77.650000000000006</c:v>
                </c:pt>
                <c:pt idx="225">
                  <c:v>-73.14</c:v>
                </c:pt>
                <c:pt idx="226">
                  <c:v>-75.88</c:v>
                </c:pt>
                <c:pt idx="227">
                  <c:v>-74.31</c:v>
                </c:pt>
                <c:pt idx="228">
                  <c:v>-74.31</c:v>
                </c:pt>
                <c:pt idx="229">
                  <c:v>-66.86</c:v>
                </c:pt>
                <c:pt idx="230">
                  <c:v>-63.33</c:v>
                </c:pt>
                <c:pt idx="231">
                  <c:v>-78.040000000000006</c:v>
                </c:pt>
                <c:pt idx="232">
                  <c:v>-76.86</c:v>
                </c:pt>
                <c:pt idx="233">
                  <c:v>-77.45</c:v>
                </c:pt>
                <c:pt idx="234">
                  <c:v>-79.02</c:v>
                </c:pt>
                <c:pt idx="235">
                  <c:v>-71.569999999999993</c:v>
                </c:pt>
                <c:pt idx="236">
                  <c:v>-76.67</c:v>
                </c:pt>
                <c:pt idx="237">
                  <c:v>-70</c:v>
                </c:pt>
                <c:pt idx="238">
                  <c:v>-77.45</c:v>
                </c:pt>
                <c:pt idx="239">
                  <c:v>-67.84</c:v>
                </c:pt>
                <c:pt idx="240">
                  <c:v>-77.84</c:v>
                </c:pt>
                <c:pt idx="241">
                  <c:v>-84.12</c:v>
                </c:pt>
                <c:pt idx="242">
                  <c:v>-79.61</c:v>
                </c:pt>
                <c:pt idx="243">
                  <c:v>-79.41</c:v>
                </c:pt>
                <c:pt idx="244">
                  <c:v>-76.86</c:v>
                </c:pt>
                <c:pt idx="245">
                  <c:v>-80.59</c:v>
                </c:pt>
                <c:pt idx="246">
                  <c:v>-75.69</c:v>
                </c:pt>
                <c:pt idx="247">
                  <c:v>-76.67</c:v>
                </c:pt>
                <c:pt idx="248">
                  <c:v>-76.67</c:v>
                </c:pt>
                <c:pt idx="249">
                  <c:v>-82.55</c:v>
                </c:pt>
                <c:pt idx="250">
                  <c:v>-82.16</c:v>
                </c:pt>
                <c:pt idx="251">
                  <c:v>-79.22</c:v>
                </c:pt>
                <c:pt idx="252">
                  <c:v>-79.61</c:v>
                </c:pt>
                <c:pt idx="253">
                  <c:v>-78.430000000000007</c:v>
                </c:pt>
                <c:pt idx="254">
                  <c:v>-75.099999999999994</c:v>
                </c:pt>
                <c:pt idx="255">
                  <c:v>-82.75</c:v>
                </c:pt>
                <c:pt idx="256">
                  <c:v>-75.69</c:v>
                </c:pt>
                <c:pt idx="257">
                  <c:v>-76.67</c:v>
                </c:pt>
                <c:pt idx="258">
                  <c:v>-76.27</c:v>
                </c:pt>
                <c:pt idx="259">
                  <c:v>-77.650000000000006</c:v>
                </c:pt>
                <c:pt idx="260">
                  <c:v>-78.040000000000006</c:v>
                </c:pt>
                <c:pt idx="261">
                  <c:v>-77.45</c:v>
                </c:pt>
                <c:pt idx="262">
                  <c:v>-82.55</c:v>
                </c:pt>
                <c:pt idx="263">
                  <c:v>-81.180000000000007</c:v>
                </c:pt>
                <c:pt idx="264">
                  <c:v>-78.63</c:v>
                </c:pt>
                <c:pt idx="265">
                  <c:v>-80.78</c:v>
                </c:pt>
                <c:pt idx="266">
                  <c:v>-76.27</c:v>
                </c:pt>
                <c:pt idx="267">
                  <c:v>-76.27</c:v>
                </c:pt>
                <c:pt idx="268">
                  <c:v>-78.040000000000006</c:v>
                </c:pt>
                <c:pt idx="269">
                  <c:v>-81.96</c:v>
                </c:pt>
                <c:pt idx="270">
                  <c:v>-78.239999999999995</c:v>
                </c:pt>
                <c:pt idx="271">
                  <c:v>-81.180000000000007</c:v>
                </c:pt>
                <c:pt idx="272">
                  <c:v>-80.98</c:v>
                </c:pt>
                <c:pt idx="273">
                  <c:v>-75.489999999999995</c:v>
                </c:pt>
                <c:pt idx="274">
                  <c:v>-80.2</c:v>
                </c:pt>
                <c:pt idx="275">
                  <c:v>-77.84</c:v>
                </c:pt>
                <c:pt idx="276">
                  <c:v>-76.47</c:v>
                </c:pt>
                <c:pt idx="277">
                  <c:v>-78.63</c:v>
                </c:pt>
                <c:pt idx="278">
                  <c:v>-78.239999999999995</c:v>
                </c:pt>
                <c:pt idx="279">
                  <c:v>-78.040000000000006</c:v>
                </c:pt>
                <c:pt idx="280">
                  <c:v>-75.88</c:v>
                </c:pt>
                <c:pt idx="281">
                  <c:v>-77.45</c:v>
                </c:pt>
                <c:pt idx="282">
                  <c:v>-75.69</c:v>
                </c:pt>
                <c:pt idx="283">
                  <c:v>-80.78</c:v>
                </c:pt>
                <c:pt idx="284">
                  <c:v>-80.59</c:v>
                </c:pt>
                <c:pt idx="285">
                  <c:v>-80</c:v>
                </c:pt>
                <c:pt idx="286">
                  <c:v>-76.47</c:v>
                </c:pt>
                <c:pt idx="287">
                  <c:v>-77.06</c:v>
                </c:pt>
                <c:pt idx="288">
                  <c:v>-76.86</c:v>
                </c:pt>
                <c:pt idx="289">
                  <c:v>-76.86</c:v>
                </c:pt>
                <c:pt idx="290">
                  <c:v>-76.67</c:v>
                </c:pt>
                <c:pt idx="291">
                  <c:v>-76.27</c:v>
                </c:pt>
                <c:pt idx="292">
                  <c:v>-82.55</c:v>
                </c:pt>
                <c:pt idx="293">
                  <c:v>-77.06</c:v>
                </c:pt>
                <c:pt idx="294">
                  <c:v>-76.67</c:v>
                </c:pt>
                <c:pt idx="295">
                  <c:v>-81.37</c:v>
                </c:pt>
                <c:pt idx="296">
                  <c:v>-78.430000000000007</c:v>
                </c:pt>
                <c:pt idx="297">
                  <c:v>-76.27</c:v>
                </c:pt>
                <c:pt idx="298">
                  <c:v>-80.59</c:v>
                </c:pt>
                <c:pt idx="299">
                  <c:v>-76.67</c:v>
                </c:pt>
                <c:pt idx="300">
                  <c:v>-73.92</c:v>
                </c:pt>
                <c:pt idx="301">
                  <c:v>-76.67</c:v>
                </c:pt>
                <c:pt idx="302">
                  <c:v>-82.16</c:v>
                </c:pt>
                <c:pt idx="303">
                  <c:v>-79.02</c:v>
                </c:pt>
                <c:pt idx="304">
                  <c:v>-75.099999999999994</c:v>
                </c:pt>
                <c:pt idx="305">
                  <c:v>-77.25</c:v>
                </c:pt>
                <c:pt idx="306">
                  <c:v>-77.06</c:v>
                </c:pt>
                <c:pt idx="307">
                  <c:v>-79.22</c:v>
                </c:pt>
                <c:pt idx="308">
                  <c:v>-75.88</c:v>
                </c:pt>
                <c:pt idx="309">
                  <c:v>-76.86</c:v>
                </c:pt>
                <c:pt idx="310">
                  <c:v>-74.510000000000005</c:v>
                </c:pt>
                <c:pt idx="311">
                  <c:v>-76.47</c:v>
                </c:pt>
                <c:pt idx="312">
                  <c:v>-75.489999999999995</c:v>
                </c:pt>
                <c:pt idx="313">
                  <c:v>-76.08</c:v>
                </c:pt>
                <c:pt idx="314">
                  <c:v>-75.290000000000006</c:v>
                </c:pt>
                <c:pt idx="315">
                  <c:v>-75.69</c:v>
                </c:pt>
                <c:pt idx="316">
                  <c:v>-78.430000000000007</c:v>
                </c:pt>
                <c:pt idx="317">
                  <c:v>-76.86</c:v>
                </c:pt>
                <c:pt idx="318">
                  <c:v>-84.71</c:v>
                </c:pt>
                <c:pt idx="319">
                  <c:v>-82.55</c:v>
                </c:pt>
                <c:pt idx="320">
                  <c:v>-73.92</c:v>
                </c:pt>
                <c:pt idx="321">
                  <c:v>-73.14</c:v>
                </c:pt>
                <c:pt idx="322">
                  <c:v>-72.349999999999994</c:v>
                </c:pt>
                <c:pt idx="323">
                  <c:v>-70.78</c:v>
                </c:pt>
                <c:pt idx="324">
                  <c:v>-66.67</c:v>
                </c:pt>
                <c:pt idx="325">
                  <c:v>-68.040000000000006</c:v>
                </c:pt>
                <c:pt idx="326">
                  <c:v>-71.37</c:v>
                </c:pt>
                <c:pt idx="327">
                  <c:v>-68.63</c:v>
                </c:pt>
                <c:pt idx="328">
                  <c:v>-72.75</c:v>
                </c:pt>
                <c:pt idx="329">
                  <c:v>-73.53</c:v>
                </c:pt>
                <c:pt idx="330">
                  <c:v>-70.59</c:v>
                </c:pt>
                <c:pt idx="331">
                  <c:v>-67.45</c:v>
                </c:pt>
                <c:pt idx="332">
                  <c:v>-76.27</c:v>
                </c:pt>
                <c:pt idx="333">
                  <c:v>-66.86</c:v>
                </c:pt>
                <c:pt idx="334">
                  <c:v>-69.02</c:v>
                </c:pt>
                <c:pt idx="335">
                  <c:v>-69.02</c:v>
                </c:pt>
                <c:pt idx="336">
                  <c:v>-70.59</c:v>
                </c:pt>
                <c:pt idx="337">
                  <c:v>-68.040000000000006</c:v>
                </c:pt>
                <c:pt idx="338">
                  <c:v>-71.180000000000007</c:v>
                </c:pt>
                <c:pt idx="339">
                  <c:v>-69.61</c:v>
                </c:pt>
                <c:pt idx="340">
                  <c:v>-70.59</c:v>
                </c:pt>
                <c:pt idx="341">
                  <c:v>-74.12</c:v>
                </c:pt>
                <c:pt idx="342">
                  <c:v>-70.2</c:v>
                </c:pt>
                <c:pt idx="343">
                  <c:v>-90.59</c:v>
                </c:pt>
                <c:pt idx="344">
                  <c:v>-70.2</c:v>
                </c:pt>
                <c:pt idx="345">
                  <c:v>-69.41</c:v>
                </c:pt>
                <c:pt idx="346">
                  <c:v>-72.75</c:v>
                </c:pt>
                <c:pt idx="347">
                  <c:v>-67.06</c:v>
                </c:pt>
                <c:pt idx="348">
                  <c:v>-67.06</c:v>
                </c:pt>
                <c:pt idx="349">
                  <c:v>-69.02</c:v>
                </c:pt>
                <c:pt idx="350">
                  <c:v>-72.349999999999994</c:v>
                </c:pt>
                <c:pt idx="351">
                  <c:v>-73.33</c:v>
                </c:pt>
                <c:pt idx="352">
                  <c:v>-70.78</c:v>
                </c:pt>
                <c:pt idx="353">
                  <c:v>-69.22</c:v>
                </c:pt>
                <c:pt idx="354">
                  <c:v>-65.290000000000006</c:v>
                </c:pt>
                <c:pt idx="355">
                  <c:v>-72.16</c:v>
                </c:pt>
                <c:pt idx="356">
                  <c:v>-72.75</c:v>
                </c:pt>
                <c:pt idx="357">
                  <c:v>-73.73</c:v>
                </c:pt>
                <c:pt idx="358">
                  <c:v>-87.45</c:v>
                </c:pt>
                <c:pt idx="359">
                  <c:v>-88.63</c:v>
                </c:pt>
                <c:pt idx="360">
                  <c:v>-78.239999999999995</c:v>
                </c:pt>
                <c:pt idx="361">
                  <c:v>-75.69</c:v>
                </c:pt>
                <c:pt idx="362">
                  <c:v>-75.290000000000006</c:v>
                </c:pt>
                <c:pt idx="363">
                  <c:v>-86.08</c:v>
                </c:pt>
                <c:pt idx="364">
                  <c:v>-67.25</c:v>
                </c:pt>
                <c:pt idx="365">
                  <c:v>-69.22</c:v>
                </c:pt>
                <c:pt idx="366">
                  <c:v>-71.37</c:v>
                </c:pt>
                <c:pt idx="367">
                  <c:v>-67.650000000000006</c:v>
                </c:pt>
                <c:pt idx="368">
                  <c:v>-63.73</c:v>
                </c:pt>
                <c:pt idx="369">
                  <c:v>-73.92</c:v>
                </c:pt>
                <c:pt idx="370">
                  <c:v>-69.02</c:v>
                </c:pt>
                <c:pt idx="371">
                  <c:v>-68.819999999999993</c:v>
                </c:pt>
                <c:pt idx="372">
                  <c:v>-70.59</c:v>
                </c:pt>
                <c:pt idx="373">
                  <c:v>-69.02</c:v>
                </c:pt>
                <c:pt idx="374">
                  <c:v>-70.98</c:v>
                </c:pt>
                <c:pt idx="375">
                  <c:v>-70.98</c:v>
                </c:pt>
                <c:pt idx="376">
                  <c:v>-70.59</c:v>
                </c:pt>
                <c:pt idx="377">
                  <c:v>-69.61</c:v>
                </c:pt>
                <c:pt idx="378">
                  <c:v>-70</c:v>
                </c:pt>
                <c:pt idx="379">
                  <c:v>-74.900000000000006</c:v>
                </c:pt>
                <c:pt idx="380">
                  <c:v>-69.22</c:v>
                </c:pt>
                <c:pt idx="381">
                  <c:v>-70.2</c:v>
                </c:pt>
                <c:pt idx="382">
                  <c:v>-71.37</c:v>
                </c:pt>
                <c:pt idx="383">
                  <c:v>-71.37</c:v>
                </c:pt>
                <c:pt idx="384">
                  <c:v>-66.47</c:v>
                </c:pt>
                <c:pt idx="385">
                  <c:v>-70</c:v>
                </c:pt>
                <c:pt idx="386">
                  <c:v>-70.78</c:v>
                </c:pt>
                <c:pt idx="387">
                  <c:v>-70</c:v>
                </c:pt>
                <c:pt idx="388">
                  <c:v>-67.06</c:v>
                </c:pt>
                <c:pt idx="389">
                  <c:v>-67.84</c:v>
                </c:pt>
                <c:pt idx="390">
                  <c:v>-70.39</c:v>
                </c:pt>
                <c:pt idx="391">
                  <c:v>-70.59</c:v>
                </c:pt>
                <c:pt idx="392">
                  <c:v>-69.22</c:v>
                </c:pt>
                <c:pt idx="393">
                  <c:v>-69.41</c:v>
                </c:pt>
                <c:pt idx="394">
                  <c:v>-72.75</c:v>
                </c:pt>
                <c:pt idx="395">
                  <c:v>-69.61</c:v>
                </c:pt>
                <c:pt idx="396">
                  <c:v>-73.14</c:v>
                </c:pt>
                <c:pt idx="397">
                  <c:v>-68.239999999999995</c:v>
                </c:pt>
                <c:pt idx="398">
                  <c:v>-69.02</c:v>
                </c:pt>
                <c:pt idx="399">
                  <c:v>-69.02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9AD-4F22-9C64-3B5A5BF3722A}"/>
            </c:ext>
          </c:extLst>
        </c:ser>
        <c:ser>
          <c:idx val="5"/>
          <c:order val="5"/>
          <c:tx>
            <c:strRef>
              <c:f>'punto 22'!$G$3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22'!$G$4:$G$403</c:f>
              <c:numCache>
                <c:formatCode>General</c:formatCode>
                <c:ptCount val="400"/>
                <c:pt idx="0">
                  <c:v>-85.29</c:v>
                </c:pt>
                <c:pt idx="1">
                  <c:v>-91.37</c:v>
                </c:pt>
                <c:pt idx="2">
                  <c:v>-86.47</c:v>
                </c:pt>
                <c:pt idx="3">
                  <c:v>-91.37</c:v>
                </c:pt>
                <c:pt idx="4">
                  <c:v>-91.37</c:v>
                </c:pt>
                <c:pt idx="5">
                  <c:v>-80.59</c:v>
                </c:pt>
                <c:pt idx="6">
                  <c:v>-92.16</c:v>
                </c:pt>
                <c:pt idx="7">
                  <c:v>-87.25</c:v>
                </c:pt>
                <c:pt idx="8">
                  <c:v>-88.82</c:v>
                </c:pt>
                <c:pt idx="9">
                  <c:v>-86.67</c:v>
                </c:pt>
                <c:pt idx="10">
                  <c:v>-94.51</c:v>
                </c:pt>
                <c:pt idx="11">
                  <c:v>-91.96</c:v>
                </c:pt>
                <c:pt idx="12">
                  <c:v>-85.29</c:v>
                </c:pt>
                <c:pt idx="13">
                  <c:v>-75.69</c:v>
                </c:pt>
                <c:pt idx="14">
                  <c:v>-80.78</c:v>
                </c:pt>
                <c:pt idx="15">
                  <c:v>-78.040000000000006</c:v>
                </c:pt>
                <c:pt idx="16">
                  <c:v>-80.2</c:v>
                </c:pt>
                <c:pt idx="17">
                  <c:v>-68.819999999999993</c:v>
                </c:pt>
                <c:pt idx="18">
                  <c:v>-73.14</c:v>
                </c:pt>
                <c:pt idx="19">
                  <c:v>-73.53</c:v>
                </c:pt>
                <c:pt idx="20">
                  <c:v>-76.86</c:v>
                </c:pt>
                <c:pt idx="21">
                  <c:v>-73.14</c:v>
                </c:pt>
                <c:pt idx="22">
                  <c:v>-77.650000000000006</c:v>
                </c:pt>
                <c:pt idx="23">
                  <c:v>-74.900000000000006</c:v>
                </c:pt>
                <c:pt idx="24">
                  <c:v>-74.31</c:v>
                </c:pt>
                <c:pt idx="25">
                  <c:v>-76.47</c:v>
                </c:pt>
                <c:pt idx="26">
                  <c:v>-75.88</c:v>
                </c:pt>
                <c:pt idx="27">
                  <c:v>-77.25</c:v>
                </c:pt>
                <c:pt idx="28">
                  <c:v>-73.92</c:v>
                </c:pt>
                <c:pt idx="29">
                  <c:v>-76.47</c:v>
                </c:pt>
                <c:pt idx="30">
                  <c:v>-83.92</c:v>
                </c:pt>
                <c:pt idx="31">
                  <c:v>-81.180000000000007</c:v>
                </c:pt>
                <c:pt idx="32">
                  <c:v>-75.489999999999995</c:v>
                </c:pt>
                <c:pt idx="33">
                  <c:v>-74.31</c:v>
                </c:pt>
                <c:pt idx="34">
                  <c:v>-76.67</c:v>
                </c:pt>
                <c:pt idx="35">
                  <c:v>-76.67</c:v>
                </c:pt>
                <c:pt idx="36">
                  <c:v>-75.88</c:v>
                </c:pt>
                <c:pt idx="37">
                  <c:v>-88.24</c:v>
                </c:pt>
                <c:pt idx="38">
                  <c:v>-86.27</c:v>
                </c:pt>
                <c:pt idx="39">
                  <c:v>-82.94</c:v>
                </c:pt>
                <c:pt idx="40">
                  <c:v>-85.88</c:v>
                </c:pt>
                <c:pt idx="41">
                  <c:v>-85.29</c:v>
                </c:pt>
                <c:pt idx="42">
                  <c:v>-89.02</c:v>
                </c:pt>
                <c:pt idx="43">
                  <c:v>-92.35</c:v>
                </c:pt>
                <c:pt idx="44">
                  <c:v>-87.25</c:v>
                </c:pt>
                <c:pt idx="45">
                  <c:v>-85.49</c:v>
                </c:pt>
                <c:pt idx="46">
                  <c:v>-86.86</c:v>
                </c:pt>
                <c:pt idx="47">
                  <c:v>-89.02</c:v>
                </c:pt>
                <c:pt idx="48">
                  <c:v>-86.86</c:v>
                </c:pt>
                <c:pt idx="49">
                  <c:v>-81.569999999999993</c:v>
                </c:pt>
                <c:pt idx="50">
                  <c:v>-80.39</c:v>
                </c:pt>
                <c:pt idx="51">
                  <c:v>-80.98</c:v>
                </c:pt>
                <c:pt idx="52">
                  <c:v>-77.06</c:v>
                </c:pt>
                <c:pt idx="53">
                  <c:v>-76.27</c:v>
                </c:pt>
                <c:pt idx="54">
                  <c:v>-77.84</c:v>
                </c:pt>
                <c:pt idx="55">
                  <c:v>-74.900000000000006</c:v>
                </c:pt>
                <c:pt idx="56">
                  <c:v>-82.35</c:v>
                </c:pt>
                <c:pt idx="57">
                  <c:v>-77.84</c:v>
                </c:pt>
                <c:pt idx="58">
                  <c:v>-78.040000000000006</c:v>
                </c:pt>
                <c:pt idx="59">
                  <c:v>-75.88</c:v>
                </c:pt>
                <c:pt idx="60">
                  <c:v>-79.22</c:v>
                </c:pt>
                <c:pt idx="61">
                  <c:v>-81.37</c:v>
                </c:pt>
                <c:pt idx="62">
                  <c:v>-76.08</c:v>
                </c:pt>
                <c:pt idx="63">
                  <c:v>-79.02</c:v>
                </c:pt>
                <c:pt idx="64">
                  <c:v>-80.98</c:v>
                </c:pt>
                <c:pt idx="65">
                  <c:v>-80.78</c:v>
                </c:pt>
                <c:pt idx="66">
                  <c:v>-75.099999999999994</c:v>
                </c:pt>
                <c:pt idx="67">
                  <c:v>-78.819999999999993</c:v>
                </c:pt>
                <c:pt idx="68">
                  <c:v>-76.27</c:v>
                </c:pt>
                <c:pt idx="69">
                  <c:v>-76.67</c:v>
                </c:pt>
                <c:pt idx="70">
                  <c:v>-80.39</c:v>
                </c:pt>
                <c:pt idx="71">
                  <c:v>-84.12</c:v>
                </c:pt>
                <c:pt idx="72">
                  <c:v>-73.14</c:v>
                </c:pt>
                <c:pt idx="73">
                  <c:v>-76.67</c:v>
                </c:pt>
                <c:pt idx="74">
                  <c:v>-80</c:v>
                </c:pt>
                <c:pt idx="75">
                  <c:v>-75.69</c:v>
                </c:pt>
                <c:pt idx="76">
                  <c:v>-83.33</c:v>
                </c:pt>
                <c:pt idx="77">
                  <c:v>-75.489999999999995</c:v>
                </c:pt>
                <c:pt idx="78">
                  <c:v>-89.22</c:v>
                </c:pt>
                <c:pt idx="79">
                  <c:v>-81.96</c:v>
                </c:pt>
                <c:pt idx="80">
                  <c:v>-69.02</c:v>
                </c:pt>
                <c:pt idx="81">
                  <c:v>-70</c:v>
                </c:pt>
                <c:pt idx="82">
                  <c:v>-75.88</c:v>
                </c:pt>
                <c:pt idx="83">
                  <c:v>-75.489999999999995</c:v>
                </c:pt>
                <c:pt idx="84">
                  <c:v>-79.22</c:v>
                </c:pt>
                <c:pt idx="85">
                  <c:v>-75.099999999999994</c:v>
                </c:pt>
                <c:pt idx="86">
                  <c:v>-92.16</c:v>
                </c:pt>
                <c:pt idx="87">
                  <c:v>-87.25</c:v>
                </c:pt>
                <c:pt idx="88">
                  <c:v>-79.8</c:v>
                </c:pt>
                <c:pt idx="89">
                  <c:v>-76.47</c:v>
                </c:pt>
                <c:pt idx="90">
                  <c:v>-83.53</c:v>
                </c:pt>
                <c:pt idx="91">
                  <c:v>-91.96</c:v>
                </c:pt>
                <c:pt idx="92">
                  <c:v>-78.239999999999995</c:v>
                </c:pt>
                <c:pt idx="93">
                  <c:v>-80.2</c:v>
                </c:pt>
                <c:pt idx="94">
                  <c:v>-85.1</c:v>
                </c:pt>
                <c:pt idx="95">
                  <c:v>-79.22</c:v>
                </c:pt>
                <c:pt idx="96">
                  <c:v>-76.86</c:v>
                </c:pt>
                <c:pt idx="97">
                  <c:v>-75.88</c:v>
                </c:pt>
                <c:pt idx="98">
                  <c:v>-89.22</c:v>
                </c:pt>
                <c:pt idx="99">
                  <c:v>-83.14</c:v>
                </c:pt>
                <c:pt idx="100">
                  <c:v>-76.47</c:v>
                </c:pt>
                <c:pt idx="101">
                  <c:v>-76.67</c:v>
                </c:pt>
                <c:pt idx="102">
                  <c:v>-77.650000000000006</c:v>
                </c:pt>
                <c:pt idx="103">
                  <c:v>-81.37</c:v>
                </c:pt>
                <c:pt idx="104">
                  <c:v>-90.2</c:v>
                </c:pt>
                <c:pt idx="105">
                  <c:v>-89.22</c:v>
                </c:pt>
                <c:pt idx="106">
                  <c:v>-90.39</c:v>
                </c:pt>
                <c:pt idx="107">
                  <c:v>-83.53</c:v>
                </c:pt>
                <c:pt idx="108">
                  <c:v>-79.61</c:v>
                </c:pt>
                <c:pt idx="109">
                  <c:v>-76.86</c:v>
                </c:pt>
                <c:pt idx="110">
                  <c:v>-83.92</c:v>
                </c:pt>
                <c:pt idx="111">
                  <c:v>-76.27</c:v>
                </c:pt>
                <c:pt idx="112">
                  <c:v>-68.819999999999993</c:v>
                </c:pt>
                <c:pt idx="113">
                  <c:v>-75.69</c:v>
                </c:pt>
                <c:pt idx="114">
                  <c:v>-71.959999999999994</c:v>
                </c:pt>
                <c:pt idx="115">
                  <c:v>-74.12</c:v>
                </c:pt>
                <c:pt idx="116">
                  <c:v>-75.88</c:v>
                </c:pt>
                <c:pt idx="117">
                  <c:v>-69.41</c:v>
                </c:pt>
                <c:pt idx="118">
                  <c:v>-70</c:v>
                </c:pt>
                <c:pt idx="119">
                  <c:v>-71.569999999999993</c:v>
                </c:pt>
                <c:pt idx="120">
                  <c:v>-74.709999999999994</c:v>
                </c:pt>
                <c:pt idx="121">
                  <c:v>-69.8</c:v>
                </c:pt>
                <c:pt idx="122">
                  <c:v>-74.12</c:v>
                </c:pt>
                <c:pt idx="123">
                  <c:v>-71.37</c:v>
                </c:pt>
                <c:pt idx="124">
                  <c:v>-69.8</c:v>
                </c:pt>
                <c:pt idx="125">
                  <c:v>-70.98</c:v>
                </c:pt>
                <c:pt idx="126">
                  <c:v>-86.86</c:v>
                </c:pt>
                <c:pt idx="127">
                  <c:v>-70.98</c:v>
                </c:pt>
                <c:pt idx="128">
                  <c:v>-84.9</c:v>
                </c:pt>
                <c:pt idx="129">
                  <c:v>-76.27</c:v>
                </c:pt>
                <c:pt idx="130">
                  <c:v>-71.569999999999993</c:v>
                </c:pt>
                <c:pt idx="131">
                  <c:v>-72.349999999999994</c:v>
                </c:pt>
                <c:pt idx="132">
                  <c:v>-72.349999999999994</c:v>
                </c:pt>
                <c:pt idx="133">
                  <c:v>-76.27</c:v>
                </c:pt>
                <c:pt idx="134">
                  <c:v>-70.2</c:v>
                </c:pt>
                <c:pt idx="135">
                  <c:v>-73.73</c:v>
                </c:pt>
                <c:pt idx="136">
                  <c:v>-60.59</c:v>
                </c:pt>
                <c:pt idx="137">
                  <c:v>-74.31</c:v>
                </c:pt>
                <c:pt idx="138">
                  <c:v>-75.099999999999994</c:v>
                </c:pt>
                <c:pt idx="139">
                  <c:v>-75.88</c:v>
                </c:pt>
                <c:pt idx="140">
                  <c:v>-79.22</c:v>
                </c:pt>
                <c:pt idx="141">
                  <c:v>-75.88</c:v>
                </c:pt>
                <c:pt idx="142">
                  <c:v>-72.75</c:v>
                </c:pt>
                <c:pt idx="143">
                  <c:v>-70.39</c:v>
                </c:pt>
                <c:pt idx="144">
                  <c:v>-73.92</c:v>
                </c:pt>
                <c:pt idx="145">
                  <c:v>-73.53</c:v>
                </c:pt>
                <c:pt idx="146">
                  <c:v>-71.37</c:v>
                </c:pt>
                <c:pt idx="147">
                  <c:v>-84.9</c:v>
                </c:pt>
                <c:pt idx="148">
                  <c:v>-84.51</c:v>
                </c:pt>
                <c:pt idx="149">
                  <c:v>-89.02</c:v>
                </c:pt>
                <c:pt idx="150">
                  <c:v>-80.39</c:v>
                </c:pt>
                <c:pt idx="151">
                  <c:v>-77.650000000000006</c:v>
                </c:pt>
                <c:pt idx="152">
                  <c:v>-79.41</c:v>
                </c:pt>
                <c:pt idx="153">
                  <c:v>-87.45</c:v>
                </c:pt>
                <c:pt idx="154">
                  <c:v>-79.22</c:v>
                </c:pt>
                <c:pt idx="155">
                  <c:v>-81.37</c:v>
                </c:pt>
                <c:pt idx="156">
                  <c:v>-83.33</c:v>
                </c:pt>
                <c:pt idx="157">
                  <c:v>-79.02</c:v>
                </c:pt>
                <c:pt idx="158">
                  <c:v>-89.22</c:v>
                </c:pt>
                <c:pt idx="159">
                  <c:v>-77.650000000000006</c:v>
                </c:pt>
                <c:pt idx="160">
                  <c:v>-66.27</c:v>
                </c:pt>
                <c:pt idx="161">
                  <c:v>-71.37</c:v>
                </c:pt>
                <c:pt idx="162">
                  <c:v>-72.94</c:v>
                </c:pt>
                <c:pt idx="163">
                  <c:v>-74.12</c:v>
                </c:pt>
                <c:pt idx="164">
                  <c:v>-69.8</c:v>
                </c:pt>
                <c:pt idx="165">
                  <c:v>-67.650000000000006</c:v>
                </c:pt>
                <c:pt idx="166">
                  <c:v>-67.25</c:v>
                </c:pt>
                <c:pt idx="167">
                  <c:v>-72.94</c:v>
                </c:pt>
                <c:pt idx="168">
                  <c:v>-71.180000000000007</c:v>
                </c:pt>
                <c:pt idx="169">
                  <c:v>-68.239999999999995</c:v>
                </c:pt>
                <c:pt idx="170">
                  <c:v>-71.180000000000007</c:v>
                </c:pt>
                <c:pt idx="171">
                  <c:v>-66.86</c:v>
                </c:pt>
                <c:pt idx="172">
                  <c:v>-74.709999999999994</c:v>
                </c:pt>
                <c:pt idx="173">
                  <c:v>-67.650000000000006</c:v>
                </c:pt>
                <c:pt idx="174">
                  <c:v>-65.290000000000006</c:v>
                </c:pt>
                <c:pt idx="175">
                  <c:v>-65.69</c:v>
                </c:pt>
                <c:pt idx="176">
                  <c:v>-62.94</c:v>
                </c:pt>
                <c:pt idx="177">
                  <c:v>-61.37</c:v>
                </c:pt>
                <c:pt idx="178">
                  <c:v>-63.53</c:v>
                </c:pt>
                <c:pt idx="179">
                  <c:v>-71.180000000000007</c:v>
                </c:pt>
                <c:pt idx="180">
                  <c:v>-67.25</c:v>
                </c:pt>
                <c:pt idx="181">
                  <c:v>-62.55</c:v>
                </c:pt>
                <c:pt idx="182">
                  <c:v>-63.53</c:v>
                </c:pt>
                <c:pt idx="183">
                  <c:v>-74.709999999999994</c:v>
                </c:pt>
                <c:pt idx="184">
                  <c:v>-65.88</c:v>
                </c:pt>
                <c:pt idx="185">
                  <c:v>-62.75</c:v>
                </c:pt>
                <c:pt idx="186">
                  <c:v>-61.96</c:v>
                </c:pt>
                <c:pt idx="187">
                  <c:v>-70.59</c:v>
                </c:pt>
                <c:pt idx="188">
                  <c:v>-70.59</c:v>
                </c:pt>
                <c:pt idx="189">
                  <c:v>-64.510000000000005</c:v>
                </c:pt>
                <c:pt idx="190">
                  <c:v>-63.53</c:v>
                </c:pt>
                <c:pt idx="191">
                  <c:v>-64.709999999999994</c:v>
                </c:pt>
                <c:pt idx="192">
                  <c:v>-60.2</c:v>
                </c:pt>
                <c:pt idx="193">
                  <c:v>-61.57</c:v>
                </c:pt>
                <c:pt idx="194">
                  <c:v>-61.57</c:v>
                </c:pt>
                <c:pt idx="195">
                  <c:v>-62.55</c:v>
                </c:pt>
                <c:pt idx="196">
                  <c:v>-72.349999999999994</c:v>
                </c:pt>
                <c:pt idx="197">
                  <c:v>-66.27</c:v>
                </c:pt>
                <c:pt idx="198">
                  <c:v>-67.84</c:v>
                </c:pt>
                <c:pt idx="199">
                  <c:v>-65.489999999999995</c:v>
                </c:pt>
                <c:pt idx="200">
                  <c:v>-67.06</c:v>
                </c:pt>
                <c:pt idx="201">
                  <c:v>-64.900000000000006</c:v>
                </c:pt>
                <c:pt idx="202">
                  <c:v>-66.27</c:v>
                </c:pt>
                <c:pt idx="203">
                  <c:v>-66.27</c:v>
                </c:pt>
                <c:pt idx="204">
                  <c:v>-65.69</c:v>
                </c:pt>
                <c:pt idx="205">
                  <c:v>-72.16</c:v>
                </c:pt>
                <c:pt idx="206">
                  <c:v>-67.650000000000006</c:v>
                </c:pt>
                <c:pt idx="207">
                  <c:v>-65.489999999999995</c:v>
                </c:pt>
                <c:pt idx="208">
                  <c:v>-74.31</c:v>
                </c:pt>
                <c:pt idx="209">
                  <c:v>-69.22</c:v>
                </c:pt>
                <c:pt idx="210">
                  <c:v>-70</c:v>
                </c:pt>
                <c:pt idx="211">
                  <c:v>-65.099999999999994</c:v>
                </c:pt>
                <c:pt idx="212">
                  <c:v>-69.8</c:v>
                </c:pt>
                <c:pt idx="213">
                  <c:v>-85.55</c:v>
                </c:pt>
                <c:pt idx="214">
                  <c:v>-72.349999999999994</c:v>
                </c:pt>
                <c:pt idx="215">
                  <c:v>-67.25</c:v>
                </c:pt>
                <c:pt idx="216">
                  <c:v>-71.760000000000005</c:v>
                </c:pt>
                <c:pt idx="217">
                  <c:v>-65.489999999999995</c:v>
                </c:pt>
                <c:pt idx="218">
                  <c:v>-66.47</c:v>
                </c:pt>
                <c:pt idx="219">
                  <c:v>-68.819999999999993</c:v>
                </c:pt>
                <c:pt idx="220">
                  <c:v>-68.819999999999993</c:v>
                </c:pt>
                <c:pt idx="221">
                  <c:v>-64.12</c:v>
                </c:pt>
                <c:pt idx="222">
                  <c:v>-68.819999999999993</c:v>
                </c:pt>
                <c:pt idx="223">
                  <c:v>-64.900000000000006</c:v>
                </c:pt>
                <c:pt idx="224">
                  <c:v>-75.290000000000006</c:v>
                </c:pt>
                <c:pt idx="225">
                  <c:v>-80.59</c:v>
                </c:pt>
                <c:pt idx="226">
                  <c:v>-78.430000000000007</c:v>
                </c:pt>
                <c:pt idx="227">
                  <c:v>-79.61</c:v>
                </c:pt>
                <c:pt idx="228">
                  <c:v>-69.41</c:v>
                </c:pt>
                <c:pt idx="229">
                  <c:v>-62.35</c:v>
                </c:pt>
                <c:pt idx="230">
                  <c:v>-64.900000000000006</c:v>
                </c:pt>
                <c:pt idx="231">
                  <c:v>-65.88</c:v>
                </c:pt>
                <c:pt idx="232">
                  <c:v>-65.69</c:v>
                </c:pt>
                <c:pt idx="233">
                  <c:v>-64.31</c:v>
                </c:pt>
                <c:pt idx="234">
                  <c:v>-61.18</c:v>
                </c:pt>
                <c:pt idx="235">
                  <c:v>-58.82</c:v>
                </c:pt>
                <c:pt idx="236">
                  <c:v>-62.94</c:v>
                </c:pt>
                <c:pt idx="237">
                  <c:v>-70.98</c:v>
                </c:pt>
                <c:pt idx="238">
                  <c:v>-66.47</c:v>
                </c:pt>
                <c:pt idx="239">
                  <c:v>-73.92</c:v>
                </c:pt>
                <c:pt idx="240">
                  <c:v>-79.02</c:v>
                </c:pt>
                <c:pt idx="241">
                  <c:v>-76.27</c:v>
                </c:pt>
                <c:pt idx="242">
                  <c:v>-73.33</c:v>
                </c:pt>
                <c:pt idx="243">
                  <c:v>-80.98</c:v>
                </c:pt>
                <c:pt idx="244">
                  <c:v>-69.41</c:v>
                </c:pt>
                <c:pt idx="245">
                  <c:v>-76.67</c:v>
                </c:pt>
                <c:pt idx="246">
                  <c:v>-73.14</c:v>
                </c:pt>
                <c:pt idx="247">
                  <c:v>-81.180000000000007</c:v>
                </c:pt>
                <c:pt idx="248">
                  <c:v>-65.88</c:v>
                </c:pt>
                <c:pt idx="249">
                  <c:v>-66.86</c:v>
                </c:pt>
                <c:pt idx="250">
                  <c:v>-66.86</c:v>
                </c:pt>
                <c:pt idx="251">
                  <c:v>-72.75</c:v>
                </c:pt>
                <c:pt idx="252">
                  <c:v>-69.61</c:v>
                </c:pt>
                <c:pt idx="253">
                  <c:v>-80</c:v>
                </c:pt>
                <c:pt idx="254">
                  <c:v>-76.27</c:v>
                </c:pt>
                <c:pt idx="255">
                  <c:v>-78.239999999999995</c:v>
                </c:pt>
                <c:pt idx="256">
                  <c:v>-71.760000000000005</c:v>
                </c:pt>
                <c:pt idx="257">
                  <c:v>-73.92</c:v>
                </c:pt>
                <c:pt idx="258">
                  <c:v>-77.84</c:v>
                </c:pt>
                <c:pt idx="259">
                  <c:v>-73.33</c:v>
                </c:pt>
                <c:pt idx="260">
                  <c:v>-72.55</c:v>
                </c:pt>
                <c:pt idx="261">
                  <c:v>-80.78</c:v>
                </c:pt>
                <c:pt idx="262">
                  <c:v>-69.02</c:v>
                </c:pt>
                <c:pt idx="263">
                  <c:v>-76.08</c:v>
                </c:pt>
                <c:pt idx="264">
                  <c:v>-80</c:v>
                </c:pt>
                <c:pt idx="265">
                  <c:v>-80.78</c:v>
                </c:pt>
                <c:pt idx="266">
                  <c:v>-79.61</c:v>
                </c:pt>
                <c:pt idx="267">
                  <c:v>-77.84</c:v>
                </c:pt>
                <c:pt idx="268">
                  <c:v>-79.61</c:v>
                </c:pt>
                <c:pt idx="269">
                  <c:v>-76.86</c:v>
                </c:pt>
                <c:pt idx="270">
                  <c:v>-73.92</c:v>
                </c:pt>
                <c:pt idx="271">
                  <c:v>-75.69</c:v>
                </c:pt>
                <c:pt idx="272">
                  <c:v>-79.41</c:v>
                </c:pt>
                <c:pt idx="273">
                  <c:v>-74.12</c:v>
                </c:pt>
                <c:pt idx="274">
                  <c:v>-76.08</c:v>
                </c:pt>
                <c:pt idx="275">
                  <c:v>-67.25</c:v>
                </c:pt>
                <c:pt idx="276">
                  <c:v>-73.92</c:v>
                </c:pt>
                <c:pt idx="277">
                  <c:v>-66.47</c:v>
                </c:pt>
                <c:pt idx="278">
                  <c:v>-68.239999999999995</c:v>
                </c:pt>
                <c:pt idx="279">
                  <c:v>-76.47</c:v>
                </c:pt>
                <c:pt idx="280">
                  <c:v>-73.33</c:v>
                </c:pt>
                <c:pt idx="281">
                  <c:v>-68.430000000000007</c:v>
                </c:pt>
                <c:pt idx="282">
                  <c:v>-67.25</c:v>
                </c:pt>
                <c:pt idx="283">
                  <c:v>-75.290000000000006</c:v>
                </c:pt>
                <c:pt idx="284">
                  <c:v>-76.27</c:v>
                </c:pt>
                <c:pt idx="285">
                  <c:v>-70.39</c:v>
                </c:pt>
                <c:pt idx="286">
                  <c:v>-70.2</c:v>
                </c:pt>
                <c:pt idx="287">
                  <c:v>-70.2</c:v>
                </c:pt>
                <c:pt idx="288">
                  <c:v>-76.67</c:v>
                </c:pt>
                <c:pt idx="289">
                  <c:v>-79.61</c:v>
                </c:pt>
                <c:pt idx="290">
                  <c:v>-68.819999999999993</c:v>
                </c:pt>
                <c:pt idx="291">
                  <c:v>-67.45</c:v>
                </c:pt>
                <c:pt idx="292">
                  <c:v>-67.84</c:v>
                </c:pt>
                <c:pt idx="293">
                  <c:v>-76.86</c:v>
                </c:pt>
                <c:pt idx="294">
                  <c:v>-75.489999999999995</c:v>
                </c:pt>
                <c:pt idx="295">
                  <c:v>-76.86</c:v>
                </c:pt>
                <c:pt idx="296">
                  <c:v>-75.099999999999994</c:v>
                </c:pt>
                <c:pt idx="297">
                  <c:v>-75.099999999999994</c:v>
                </c:pt>
                <c:pt idx="298">
                  <c:v>-71.180000000000007</c:v>
                </c:pt>
                <c:pt idx="299">
                  <c:v>-74.12</c:v>
                </c:pt>
                <c:pt idx="300">
                  <c:v>-74.510000000000005</c:v>
                </c:pt>
                <c:pt idx="301">
                  <c:v>-68.63</c:v>
                </c:pt>
                <c:pt idx="302">
                  <c:v>-81.37</c:v>
                </c:pt>
                <c:pt idx="303">
                  <c:v>-77.06</c:v>
                </c:pt>
                <c:pt idx="304">
                  <c:v>-70.2</c:v>
                </c:pt>
                <c:pt idx="305">
                  <c:v>-78.819999999999993</c:v>
                </c:pt>
                <c:pt idx="306">
                  <c:v>-69.61</c:v>
                </c:pt>
                <c:pt idx="307">
                  <c:v>-80.2</c:v>
                </c:pt>
                <c:pt idx="308">
                  <c:v>-78.430000000000007</c:v>
                </c:pt>
                <c:pt idx="309">
                  <c:v>-77.650000000000006</c:v>
                </c:pt>
                <c:pt idx="310">
                  <c:v>-70</c:v>
                </c:pt>
                <c:pt idx="311">
                  <c:v>-76.67</c:v>
                </c:pt>
                <c:pt idx="312">
                  <c:v>-72.349999999999994</c:v>
                </c:pt>
                <c:pt idx="313">
                  <c:v>-75.88</c:v>
                </c:pt>
                <c:pt idx="314">
                  <c:v>-77.45</c:v>
                </c:pt>
                <c:pt idx="315">
                  <c:v>-68.040000000000006</c:v>
                </c:pt>
                <c:pt idx="316">
                  <c:v>-75.290000000000006</c:v>
                </c:pt>
                <c:pt idx="317">
                  <c:v>-68.239999999999995</c:v>
                </c:pt>
                <c:pt idx="318">
                  <c:v>-76.27</c:v>
                </c:pt>
                <c:pt idx="319">
                  <c:v>-69.02</c:v>
                </c:pt>
                <c:pt idx="320">
                  <c:v>-75.489999999999995</c:v>
                </c:pt>
                <c:pt idx="321">
                  <c:v>-76.27</c:v>
                </c:pt>
                <c:pt idx="322">
                  <c:v>-73.53</c:v>
                </c:pt>
                <c:pt idx="323">
                  <c:v>-76.47</c:v>
                </c:pt>
                <c:pt idx="324">
                  <c:v>-73.73</c:v>
                </c:pt>
                <c:pt idx="325">
                  <c:v>-70.59</c:v>
                </c:pt>
                <c:pt idx="326">
                  <c:v>-70.59</c:v>
                </c:pt>
                <c:pt idx="327">
                  <c:v>-67.45</c:v>
                </c:pt>
                <c:pt idx="328">
                  <c:v>-79.8</c:v>
                </c:pt>
                <c:pt idx="329">
                  <c:v>-75.69</c:v>
                </c:pt>
                <c:pt idx="330">
                  <c:v>-83.53</c:v>
                </c:pt>
                <c:pt idx="331">
                  <c:v>-74.12</c:v>
                </c:pt>
                <c:pt idx="332">
                  <c:v>-88.04</c:v>
                </c:pt>
                <c:pt idx="333">
                  <c:v>-70.2</c:v>
                </c:pt>
                <c:pt idx="334">
                  <c:v>-72.75</c:v>
                </c:pt>
                <c:pt idx="335">
                  <c:v>-73.14</c:v>
                </c:pt>
                <c:pt idx="336">
                  <c:v>-81.180000000000007</c:v>
                </c:pt>
                <c:pt idx="337">
                  <c:v>-80</c:v>
                </c:pt>
                <c:pt idx="338">
                  <c:v>-89.22</c:v>
                </c:pt>
                <c:pt idx="339">
                  <c:v>-76.86</c:v>
                </c:pt>
                <c:pt idx="340">
                  <c:v>-79.61</c:v>
                </c:pt>
                <c:pt idx="341">
                  <c:v>-84.51</c:v>
                </c:pt>
                <c:pt idx="342">
                  <c:v>-80</c:v>
                </c:pt>
                <c:pt idx="343">
                  <c:v>-75.489999999999995</c:v>
                </c:pt>
                <c:pt idx="344">
                  <c:v>-81.37</c:v>
                </c:pt>
                <c:pt idx="345">
                  <c:v>-71.959999999999994</c:v>
                </c:pt>
                <c:pt idx="346">
                  <c:v>-78.819999999999993</c:v>
                </c:pt>
                <c:pt idx="347">
                  <c:v>-64.31</c:v>
                </c:pt>
                <c:pt idx="348">
                  <c:v>-79.61</c:v>
                </c:pt>
                <c:pt idx="349">
                  <c:v>-78.819999999999993</c:v>
                </c:pt>
                <c:pt idx="350">
                  <c:v>-74.510000000000005</c:v>
                </c:pt>
                <c:pt idx="351">
                  <c:v>-72.75</c:v>
                </c:pt>
                <c:pt idx="352">
                  <c:v>-78.239999999999995</c:v>
                </c:pt>
                <c:pt idx="353">
                  <c:v>-80.39</c:v>
                </c:pt>
                <c:pt idx="354">
                  <c:v>-74.900000000000006</c:v>
                </c:pt>
                <c:pt idx="355">
                  <c:v>-70.78</c:v>
                </c:pt>
                <c:pt idx="356">
                  <c:v>-75.88</c:v>
                </c:pt>
                <c:pt idx="357">
                  <c:v>-89.22</c:v>
                </c:pt>
                <c:pt idx="358">
                  <c:v>-80.59</c:v>
                </c:pt>
                <c:pt idx="359">
                  <c:v>-85.88</c:v>
                </c:pt>
                <c:pt idx="360">
                  <c:v>-70.98</c:v>
                </c:pt>
                <c:pt idx="361">
                  <c:v>-76.67</c:v>
                </c:pt>
                <c:pt idx="362">
                  <c:v>-68.430000000000007</c:v>
                </c:pt>
                <c:pt idx="363">
                  <c:v>-73.53</c:v>
                </c:pt>
                <c:pt idx="364">
                  <c:v>-78.63</c:v>
                </c:pt>
                <c:pt idx="365">
                  <c:v>-73.92</c:v>
                </c:pt>
                <c:pt idx="366">
                  <c:v>-72.55</c:v>
                </c:pt>
                <c:pt idx="367">
                  <c:v>-80.59</c:v>
                </c:pt>
                <c:pt idx="368">
                  <c:v>-77.45</c:v>
                </c:pt>
                <c:pt idx="369">
                  <c:v>-72.94</c:v>
                </c:pt>
                <c:pt idx="370">
                  <c:v>-80</c:v>
                </c:pt>
                <c:pt idx="371">
                  <c:v>-74.12</c:v>
                </c:pt>
                <c:pt idx="372">
                  <c:v>-76.47</c:v>
                </c:pt>
                <c:pt idx="373">
                  <c:v>-74.900000000000006</c:v>
                </c:pt>
                <c:pt idx="374">
                  <c:v>-74.12</c:v>
                </c:pt>
                <c:pt idx="375">
                  <c:v>-76.67</c:v>
                </c:pt>
                <c:pt idx="376">
                  <c:v>-81.569999999999993</c:v>
                </c:pt>
                <c:pt idx="377">
                  <c:v>-75.290000000000006</c:v>
                </c:pt>
                <c:pt idx="378">
                  <c:v>-73.92</c:v>
                </c:pt>
                <c:pt idx="379">
                  <c:v>-72.349999999999994</c:v>
                </c:pt>
                <c:pt idx="380">
                  <c:v>-73.53</c:v>
                </c:pt>
                <c:pt idx="381">
                  <c:v>-76.47</c:v>
                </c:pt>
                <c:pt idx="382">
                  <c:v>-79.22</c:v>
                </c:pt>
                <c:pt idx="383">
                  <c:v>-73.33</c:v>
                </c:pt>
                <c:pt idx="384">
                  <c:v>-73.33</c:v>
                </c:pt>
                <c:pt idx="385">
                  <c:v>-73.53</c:v>
                </c:pt>
                <c:pt idx="386">
                  <c:v>-72.16</c:v>
                </c:pt>
                <c:pt idx="387">
                  <c:v>-76.67</c:v>
                </c:pt>
                <c:pt idx="388">
                  <c:v>-68.63</c:v>
                </c:pt>
                <c:pt idx="389">
                  <c:v>-73.14</c:v>
                </c:pt>
                <c:pt idx="390">
                  <c:v>-73.53</c:v>
                </c:pt>
                <c:pt idx="391">
                  <c:v>-73.73</c:v>
                </c:pt>
                <c:pt idx="392">
                  <c:v>-81.569999999999993</c:v>
                </c:pt>
                <c:pt idx="393">
                  <c:v>-79.22</c:v>
                </c:pt>
                <c:pt idx="394">
                  <c:v>-73.14</c:v>
                </c:pt>
                <c:pt idx="395">
                  <c:v>-81.37</c:v>
                </c:pt>
                <c:pt idx="396">
                  <c:v>-74.709999999999994</c:v>
                </c:pt>
                <c:pt idx="397">
                  <c:v>-79.02</c:v>
                </c:pt>
                <c:pt idx="398">
                  <c:v>-69.41</c:v>
                </c:pt>
                <c:pt idx="399">
                  <c:v>-70.59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9AD-4F22-9C64-3B5A5BF3722A}"/>
            </c:ext>
          </c:extLst>
        </c:ser>
        <c:ser>
          <c:idx val="6"/>
          <c:order val="6"/>
          <c:tx>
            <c:strRef>
              <c:f>'punto 22'!$H$3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22'!$H$4:$H$403</c:f>
              <c:numCache>
                <c:formatCode>General</c:formatCode>
                <c:ptCount val="400"/>
                <c:pt idx="0">
                  <c:v>-93.92</c:v>
                </c:pt>
                <c:pt idx="1">
                  <c:v>-92.16</c:v>
                </c:pt>
                <c:pt idx="2">
                  <c:v>-88.43</c:v>
                </c:pt>
                <c:pt idx="3">
                  <c:v>-91.37</c:v>
                </c:pt>
                <c:pt idx="4">
                  <c:v>-93.92</c:v>
                </c:pt>
                <c:pt idx="5">
                  <c:v>-82.35</c:v>
                </c:pt>
                <c:pt idx="6">
                  <c:v>-78.819999999999993</c:v>
                </c:pt>
                <c:pt idx="7">
                  <c:v>-80.59</c:v>
                </c:pt>
                <c:pt idx="8">
                  <c:v>-94.12</c:v>
                </c:pt>
                <c:pt idx="9">
                  <c:v>-94.71</c:v>
                </c:pt>
                <c:pt idx="10">
                  <c:v>-95.29</c:v>
                </c:pt>
                <c:pt idx="11">
                  <c:v>-94.51</c:v>
                </c:pt>
                <c:pt idx="12">
                  <c:v>-75.88</c:v>
                </c:pt>
                <c:pt idx="13">
                  <c:v>-83.33</c:v>
                </c:pt>
                <c:pt idx="14">
                  <c:v>-78.430000000000007</c:v>
                </c:pt>
                <c:pt idx="15">
                  <c:v>-84.71</c:v>
                </c:pt>
                <c:pt idx="16">
                  <c:v>-86.67</c:v>
                </c:pt>
                <c:pt idx="17">
                  <c:v>-72.349999999999994</c:v>
                </c:pt>
                <c:pt idx="18">
                  <c:v>-85.69</c:v>
                </c:pt>
                <c:pt idx="19">
                  <c:v>-83.73</c:v>
                </c:pt>
                <c:pt idx="20">
                  <c:v>-83.73</c:v>
                </c:pt>
                <c:pt idx="21">
                  <c:v>-85.69</c:v>
                </c:pt>
                <c:pt idx="22">
                  <c:v>-85.69</c:v>
                </c:pt>
                <c:pt idx="23">
                  <c:v>-85.69</c:v>
                </c:pt>
                <c:pt idx="24">
                  <c:v>-84.12</c:v>
                </c:pt>
                <c:pt idx="25">
                  <c:v>-85.1</c:v>
                </c:pt>
                <c:pt idx="26">
                  <c:v>-84.31</c:v>
                </c:pt>
                <c:pt idx="27">
                  <c:v>-79.02</c:v>
                </c:pt>
                <c:pt idx="28">
                  <c:v>-82.55</c:v>
                </c:pt>
                <c:pt idx="29">
                  <c:v>-82.16</c:v>
                </c:pt>
                <c:pt idx="30">
                  <c:v>-80</c:v>
                </c:pt>
                <c:pt idx="31">
                  <c:v>-83.14</c:v>
                </c:pt>
                <c:pt idx="32">
                  <c:v>-74.709999999999994</c:v>
                </c:pt>
                <c:pt idx="33">
                  <c:v>-76.67</c:v>
                </c:pt>
                <c:pt idx="34">
                  <c:v>-72.16</c:v>
                </c:pt>
                <c:pt idx="35">
                  <c:v>-75.88</c:v>
                </c:pt>
                <c:pt idx="36">
                  <c:v>-73.33</c:v>
                </c:pt>
                <c:pt idx="37">
                  <c:v>-88.63</c:v>
                </c:pt>
                <c:pt idx="38">
                  <c:v>-87.06</c:v>
                </c:pt>
                <c:pt idx="39">
                  <c:v>-89.61</c:v>
                </c:pt>
                <c:pt idx="40">
                  <c:v>-87.45</c:v>
                </c:pt>
                <c:pt idx="41">
                  <c:v>-92.35</c:v>
                </c:pt>
                <c:pt idx="42">
                  <c:v>-92.94</c:v>
                </c:pt>
                <c:pt idx="43">
                  <c:v>-86.67</c:v>
                </c:pt>
                <c:pt idx="44">
                  <c:v>-87.84</c:v>
                </c:pt>
                <c:pt idx="45">
                  <c:v>-86.47</c:v>
                </c:pt>
                <c:pt idx="46">
                  <c:v>-90</c:v>
                </c:pt>
                <c:pt idx="47">
                  <c:v>-92.35</c:v>
                </c:pt>
                <c:pt idx="48">
                  <c:v>-93.53</c:v>
                </c:pt>
                <c:pt idx="49">
                  <c:v>-94.71</c:v>
                </c:pt>
                <c:pt idx="50">
                  <c:v>-86.67</c:v>
                </c:pt>
                <c:pt idx="51">
                  <c:v>-82.16</c:v>
                </c:pt>
                <c:pt idx="52">
                  <c:v>-88.63</c:v>
                </c:pt>
                <c:pt idx="53">
                  <c:v>-87.45</c:v>
                </c:pt>
                <c:pt idx="54">
                  <c:v>-78.63</c:v>
                </c:pt>
                <c:pt idx="55">
                  <c:v>-87.65</c:v>
                </c:pt>
                <c:pt idx="56">
                  <c:v>-90</c:v>
                </c:pt>
                <c:pt idx="57">
                  <c:v>-81.37</c:v>
                </c:pt>
                <c:pt idx="58">
                  <c:v>-87.65</c:v>
                </c:pt>
                <c:pt idx="59">
                  <c:v>-89.22</c:v>
                </c:pt>
                <c:pt idx="60">
                  <c:v>-79.61</c:v>
                </c:pt>
                <c:pt idx="61">
                  <c:v>-79.8</c:v>
                </c:pt>
                <c:pt idx="62">
                  <c:v>-78.040000000000006</c:v>
                </c:pt>
                <c:pt idx="63">
                  <c:v>-89.02</c:v>
                </c:pt>
                <c:pt idx="64">
                  <c:v>-87.65</c:v>
                </c:pt>
                <c:pt idx="65">
                  <c:v>-91.37</c:v>
                </c:pt>
                <c:pt idx="66">
                  <c:v>-76.67</c:v>
                </c:pt>
                <c:pt idx="67">
                  <c:v>-88.4</c:v>
                </c:pt>
                <c:pt idx="68">
                  <c:v>-87.45</c:v>
                </c:pt>
                <c:pt idx="69">
                  <c:v>-80</c:v>
                </c:pt>
                <c:pt idx="70">
                  <c:v>-87.25</c:v>
                </c:pt>
                <c:pt idx="71">
                  <c:v>-83.73</c:v>
                </c:pt>
                <c:pt idx="72">
                  <c:v>-85.88</c:v>
                </c:pt>
                <c:pt idx="73">
                  <c:v>-86.47</c:v>
                </c:pt>
                <c:pt idx="74">
                  <c:v>-84.31</c:v>
                </c:pt>
                <c:pt idx="75">
                  <c:v>-89.02</c:v>
                </c:pt>
                <c:pt idx="76">
                  <c:v>-81.180000000000007</c:v>
                </c:pt>
                <c:pt idx="77">
                  <c:v>-82.55</c:v>
                </c:pt>
                <c:pt idx="78">
                  <c:v>-85.88</c:v>
                </c:pt>
                <c:pt idx="79">
                  <c:v>-88.43</c:v>
                </c:pt>
                <c:pt idx="80">
                  <c:v>-93.92</c:v>
                </c:pt>
                <c:pt idx="81">
                  <c:v>-92.16</c:v>
                </c:pt>
                <c:pt idx="82">
                  <c:v>-88.43</c:v>
                </c:pt>
                <c:pt idx="83">
                  <c:v>-91.37</c:v>
                </c:pt>
                <c:pt idx="84">
                  <c:v>-93.92</c:v>
                </c:pt>
                <c:pt idx="85">
                  <c:v>-82.35</c:v>
                </c:pt>
                <c:pt idx="86">
                  <c:v>-88.04</c:v>
                </c:pt>
                <c:pt idx="87">
                  <c:v>-80.59</c:v>
                </c:pt>
                <c:pt idx="88">
                  <c:v>-94.12</c:v>
                </c:pt>
                <c:pt idx="89">
                  <c:v>-87.84</c:v>
                </c:pt>
                <c:pt idx="90">
                  <c:v>-92.94</c:v>
                </c:pt>
                <c:pt idx="91">
                  <c:v>-94.51</c:v>
                </c:pt>
                <c:pt idx="92">
                  <c:v>-92.94</c:v>
                </c:pt>
                <c:pt idx="93">
                  <c:v>-89.22</c:v>
                </c:pt>
                <c:pt idx="94">
                  <c:v>-93.92</c:v>
                </c:pt>
                <c:pt idx="95">
                  <c:v>-87.65</c:v>
                </c:pt>
                <c:pt idx="96">
                  <c:v>-86.67</c:v>
                </c:pt>
                <c:pt idx="97">
                  <c:v>-85.69</c:v>
                </c:pt>
                <c:pt idx="98">
                  <c:v>-85.69</c:v>
                </c:pt>
                <c:pt idx="99">
                  <c:v>-83.33</c:v>
                </c:pt>
                <c:pt idx="100">
                  <c:v>-84.71</c:v>
                </c:pt>
                <c:pt idx="101">
                  <c:v>-85.69</c:v>
                </c:pt>
                <c:pt idx="102">
                  <c:v>-85.69</c:v>
                </c:pt>
                <c:pt idx="103">
                  <c:v>-85.69</c:v>
                </c:pt>
                <c:pt idx="104">
                  <c:v>-84.12</c:v>
                </c:pt>
                <c:pt idx="105">
                  <c:v>-85.1</c:v>
                </c:pt>
                <c:pt idx="106">
                  <c:v>-84.31</c:v>
                </c:pt>
                <c:pt idx="107">
                  <c:v>-93.53</c:v>
                </c:pt>
                <c:pt idx="108">
                  <c:v>-82.55</c:v>
                </c:pt>
                <c:pt idx="109">
                  <c:v>-82.16</c:v>
                </c:pt>
                <c:pt idx="110">
                  <c:v>-80</c:v>
                </c:pt>
                <c:pt idx="111">
                  <c:v>-83.14</c:v>
                </c:pt>
                <c:pt idx="112">
                  <c:v>-98.63</c:v>
                </c:pt>
                <c:pt idx="113">
                  <c:v>-100</c:v>
                </c:pt>
                <c:pt idx="114">
                  <c:v>-91.76</c:v>
                </c:pt>
                <c:pt idx="115">
                  <c:v>-96.86</c:v>
                </c:pt>
                <c:pt idx="116">
                  <c:v>-90.59</c:v>
                </c:pt>
                <c:pt idx="117">
                  <c:v>-80.2</c:v>
                </c:pt>
                <c:pt idx="118">
                  <c:v>-98.24</c:v>
                </c:pt>
                <c:pt idx="119">
                  <c:v>-99.61</c:v>
                </c:pt>
                <c:pt idx="120">
                  <c:v>-99.02</c:v>
                </c:pt>
                <c:pt idx="121">
                  <c:v>-96.86</c:v>
                </c:pt>
                <c:pt idx="122">
                  <c:v>-80</c:v>
                </c:pt>
                <c:pt idx="123">
                  <c:v>-86.67</c:v>
                </c:pt>
                <c:pt idx="124">
                  <c:v>-98.43</c:v>
                </c:pt>
                <c:pt idx="125">
                  <c:v>-98.24</c:v>
                </c:pt>
                <c:pt idx="126">
                  <c:v>-90</c:v>
                </c:pt>
                <c:pt idx="127">
                  <c:v>-92.35</c:v>
                </c:pt>
                <c:pt idx="128">
                  <c:v>-98.24</c:v>
                </c:pt>
                <c:pt idx="129">
                  <c:v>-94.71</c:v>
                </c:pt>
                <c:pt idx="130">
                  <c:v>-93.14</c:v>
                </c:pt>
                <c:pt idx="131">
                  <c:v>-86.67</c:v>
                </c:pt>
                <c:pt idx="132">
                  <c:v>-83.53</c:v>
                </c:pt>
                <c:pt idx="133">
                  <c:v>-87.45</c:v>
                </c:pt>
                <c:pt idx="134">
                  <c:v>-98.04</c:v>
                </c:pt>
                <c:pt idx="135">
                  <c:v>-87.65</c:v>
                </c:pt>
                <c:pt idx="136">
                  <c:v>-63.33</c:v>
                </c:pt>
                <c:pt idx="137">
                  <c:v>-81.37</c:v>
                </c:pt>
                <c:pt idx="138">
                  <c:v>-87.65</c:v>
                </c:pt>
                <c:pt idx="139">
                  <c:v>-89.22</c:v>
                </c:pt>
                <c:pt idx="140">
                  <c:v>-79.61</c:v>
                </c:pt>
                <c:pt idx="141">
                  <c:v>-83.92</c:v>
                </c:pt>
                <c:pt idx="142">
                  <c:v>-97.06</c:v>
                </c:pt>
                <c:pt idx="143">
                  <c:v>-89.02</c:v>
                </c:pt>
                <c:pt idx="144">
                  <c:v>-87.65</c:v>
                </c:pt>
                <c:pt idx="145">
                  <c:v>-91.37</c:v>
                </c:pt>
                <c:pt idx="146">
                  <c:v>-75.88</c:v>
                </c:pt>
                <c:pt idx="147">
                  <c:v>-86.69</c:v>
                </c:pt>
                <c:pt idx="148">
                  <c:v>-87.45</c:v>
                </c:pt>
                <c:pt idx="149">
                  <c:v>-91.37</c:v>
                </c:pt>
                <c:pt idx="150">
                  <c:v>-77.650000000000006</c:v>
                </c:pt>
                <c:pt idx="151">
                  <c:v>-83.73</c:v>
                </c:pt>
                <c:pt idx="152">
                  <c:v>-85.88</c:v>
                </c:pt>
                <c:pt idx="153">
                  <c:v>-90.59</c:v>
                </c:pt>
                <c:pt idx="154">
                  <c:v>-84.31</c:v>
                </c:pt>
                <c:pt idx="155">
                  <c:v>-89.02</c:v>
                </c:pt>
                <c:pt idx="156">
                  <c:v>-89.22</c:v>
                </c:pt>
                <c:pt idx="157">
                  <c:v>-82.55</c:v>
                </c:pt>
                <c:pt idx="158">
                  <c:v>-85.88</c:v>
                </c:pt>
                <c:pt idx="159">
                  <c:v>-76.67</c:v>
                </c:pt>
                <c:pt idx="160">
                  <c:v>-65.099999999999994</c:v>
                </c:pt>
                <c:pt idx="161">
                  <c:v>-64.900000000000006</c:v>
                </c:pt>
                <c:pt idx="162">
                  <c:v>-65.489999999999995</c:v>
                </c:pt>
                <c:pt idx="163">
                  <c:v>-68.040000000000006</c:v>
                </c:pt>
                <c:pt idx="164">
                  <c:v>-69.22</c:v>
                </c:pt>
                <c:pt idx="165">
                  <c:v>-67.84</c:v>
                </c:pt>
                <c:pt idx="166">
                  <c:v>-64.709999999999994</c:v>
                </c:pt>
                <c:pt idx="167">
                  <c:v>-64.900000000000006</c:v>
                </c:pt>
                <c:pt idx="168">
                  <c:v>-63.14</c:v>
                </c:pt>
                <c:pt idx="169">
                  <c:v>-72.75</c:v>
                </c:pt>
                <c:pt idx="170">
                  <c:v>-71.180000000000007</c:v>
                </c:pt>
                <c:pt idx="171">
                  <c:v>-70.78</c:v>
                </c:pt>
                <c:pt idx="172">
                  <c:v>-75.099999999999994</c:v>
                </c:pt>
                <c:pt idx="173">
                  <c:v>-65.69</c:v>
                </c:pt>
                <c:pt idx="174">
                  <c:v>-63.73</c:v>
                </c:pt>
                <c:pt idx="175">
                  <c:v>-59.8</c:v>
                </c:pt>
                <c:pt idx="176">
                  <c:v>-65.88</c:v>
                </c:pt>
                <c:pt idx="177">
                  <c:v>-68.819999999999993</c:v>
                </c:pt>
                <c:pt idx="178">
                  <c:v>-61.76</c:v>
                </c:pt>
                <c:pt idx="179">
                  <c:v>-70.2</c:v>
                </c:pt>
                <c:pt idx="180">
                  <c:v>-65.290000000000006</c:v>
                </c:pt>
                <c:pt idx="181">
                  <c:v>-59.8</c:v>
                </c:pt>
                <c:pt idx="182">
                  <c:v>-59.22</c:v>
                </c:pt>
                <c:pt idx="183">
                  <c:v>-68.63</c:v>
                </c:pt>
                <c:pt idx="184">
                  <c:v>-62.16</c:v>
                </c:pt>
                <c:pt idx="185">
                  <c:v>-67.650000000000006</c:v>
                </c:pt>
                <c:pt idx="186">
                  <c:v>-57.25</c:v>
                </c:pt>
                <c:pt idx="187">
                  <c:v>-63.33</c:v>
                </c:pt>
                <c:pt idx="188">
                  <c:v>-58.43</c:v>
                </c:pt>
                <c:pt idx="189">
                  <c:v>-58.82</c:v>
                </c:pt>
                <c:pt idx="190">
                  <c:v>-62.55</c:v>
                </c:pt>
                <c:pt idx="191">
                  <c:v>-59.8</c:v>
                </c:pt>
                <c:pt idx="192">
                  <c:v>-68.819999999999993</c:v>
                </c:pt>
                <c:pt idx="193">
                  <c:v>-59.61</c:v>
                </c:pt>
                <c:pt idx="194">
                  <c:v>-60.2</c:v>
                </c:pt>
                <c:pt idx="195">
                  <c:v>-62.94</c:v>
                </c:pt>
                <c:pt idx="196">
                  <c:v>-65.88</c:v>
                </c:pt>
                <c:pt idx="197">
                  <c:v>-62.94</c:v>
                </c:pt>
                <c:pt idx="198">
                  <c:v>-65.489999999999995</c:v>
                </c:pt>
                <c:pt idx="199">
                  <c:v>-62.55</c:v>
                </c:pt>
                <c:pt idx="200">
                  <c:v>-62.94</c:v>
                </c:pt>
                <c:pt idx="201">
                  <c:v>-65.88</c:v>
                </c:pt>
                <c:pt idx="202">
                  <c:v>-61.96</c:v>
                </c:pt>
                <c:pt idx="203">
                  <c:v>-65.69</c:v>
                </c:pt>
                <c:pt idx="204">
                  <c:v>-60.2</c:v>
                </c:pt>
                <c:pt idx="205">
                  <c:v>-70.78</c:v>
                </c:pt>
                <c:pt idx="206">
                  <c:v>-76.08</c:v>
                </c:pt>
                <c:pt idx="207">
                  <c:v>-75.290000000000006</c:v>
                </c:pt>
                <c:pt idx="208">
                  <c:v>-76.47</c:v>
                </c:pt>
                <c:pt idx="209">
                  <c:v>-72.16</c:v>
                </c:pt>
                <c:pt idx="210">
                  <c:v>-76.27</c:v>
                </c:pt>
                <c:pt idx="211">
                  <c:v>-74.900000000000006</c:v>
                </c:pt>
                <c:pt idx="212">
                  <c:v>-73.53</c:v>
                </c:pt>
                <c:pt idx="213">
                  <c:v>-77.45</c:v>
                </c:pt>
                <c:pt idx="214">
                  <c:v>-67.650000000000006</c:v>
                </c:pt>
                <c:pt idx="215">
                  <c:v>-63.73</c:v>
                </c:pt>
                <c:pt idx="216">
                  <c:v>-59.22</c:v>
                </c:pt>
                <c:pt idx="217">
                  <c:v>-59.61</c:v>
                </c:pt>
                <c:pt idx="218">
                  <c:v>-61.57</c:v>
                </c:pt>
                <c:pt idx="219">
                  <c:v>-62.94</c:v>
                </c:pt>
                <c:pt idx="220">
                  <c:v>-60</c:v>
                </c:pt>
                <c:pt idx="221">
                  <c:v>-64.709999999999994</c:v>
                </c:pt>
                <c:pt idx="222">
                  <c:v>-61.57</c:v>
                </c:pt>
                <c:pt idx="223">
                  <c:v>-63.33</c:v>
                </c:pt>
                <c:pt idx="224">
                  <c:v>-62.35</c:v>
                </c:pt>
                <c:pt idx="225">
                  <c:v>-84.9</c:v>
                </c:pt>
                <c:pt idx="226">
                  <c:v>-89.02</c:v>
                </c:pt>
                <c:pt idx="227">
                  <c:v>-82.35</c:v>
                </c:pt>
                <c:pt idx="228">
                  <c:v>-67.650000000000006</c:v>
                </c:pt>
                <c:pt idx="229">
                  <c:v>-59.61</c:v>
                </c:pt>
                <c:pt idx="230">
                  <c:v>-57.25</c:v>
                </c:pt>
                <c:pt idx="231">
                  <c:v>-58.82</c:v>
                </c:pt>
                <c:pt idx="232">
                  <c:v>-63.33</c:v>
                </c:pt>
                <c:pt idx="233">
                  <c:v>-58.63</c:v>
                </c:pt>
                <c:pt idx="234">
                  <c:v>-60</c:v>
                </c:pt>
                <c:pt idx="235">
                  <c:v>-58.24</c:v>
                </c:pt>
                <c:pt idx="236">
                  <c:v>-60</c:v>
                </c:pt>
                <c:pt idx="237">
                  <c:v>-59.8</c:v>
                </c:pt>
                <c:pt idx="238">
                  <c:v>-67.84</c:v>
                </c:pt>
                <c:pt idx="239">
                  <c:v>-58.82</c:v>
                </c:pt>
                <c:pt idx="240">
                  <c:v>-78.63</c:v>
                </c:pt>
                <c:pt idx="241">
                  <c:v>-70.78</c:v>
                </c:pt>
                <c:pt idx="242">
                  <c:v>-69.61</c:v>
                </c:pt>
                <c:pt idx="243">
                  <c:v>-73.33</c:v>
                </c:pt>
                <c:pt idx="244">
                  <c:v>-68.430000000000007</c:v>
                </c:pt>
                <c:pt idx="245">
                  <c:v>-69.8</c:v>
                </c:pt>
                <c:pt idx="246">
                  <c:v>-69.02</c:v>
                </c:pt>
                <c:pt idx="247">
                  <c:v>-69.41</c:v>
                </c:pt>
                <c:pt idx="248">
                  <c:v>-76.47</c:v>
                </c:pt>
                <c:pt idx="249">
                  <c:v>-62.94</c:v>
                </c:pt>
                <c:pt idx="250">
                  <c:v>-71.180000000000007</c:v>
                </c:pt>
                <c:pt idx="251">
                  <c:v>-70.78</c:v>
                </c:pt>
                <c:pt idx="252">
                  <c:v>-68.239999999999995</c:v>
                </c:pt>
                <c:pt idx="253">
                  <c:v>-76.47</c:v>
                </c:pt>
                <c:pt idx="254">
                  <c:v>-66.27</c:v>
                </c:pt>
                <c:pt idx="255">
                  <c:v>-69.22</c:v>
                </c:pt>
                <c:pt idx="256">
                  <c:v>-68.819999999999993</c:v>
                </c:pt>
                <c:pt idx="257">
                  <c:v>-67.25</c:v>
                </c:pt>
                <c:pt idx="258">
                  <c:v>-70.98</c:v>
                </c:pt>
                <c:pt idx="259">
                  <c:v>-69.22</c:v>
                </c:pt>
                <c:pt idx="260">
                  <c:v>-72.75</c:v>
                </c:pt>
                <c:pt idx="261">
                  <c:v>-65.69</c:v>
                </c:pt>
                <c:pt idx="262">
                  <c:v>-71.180000000000007</c:v>
                </c:pt>
                <c:pt idx="263">
                  <c:v>-64.31</c:v>
                </c:pt>
                <c:pt idx="264">
                  <c:v>-71.569999999999993</c:v>
                </c:pt>
                <c:pt idx="265">
                  <c:v>-66.27</c:v>
                </c:pt>
                <c:pt idx="266">
                  <c:v>-73.92</c:v>
                </c:pt>
                <c:pt idx="267">
                  <c:v>-70.59</c:v>
                </c:pt>
                <c:pt idx="268">
                  <c:v>-67.45</c:v>
                </c:pt>
                <c:pt idx="269">
                  <c:v>-73.92</c:v>
                </c:pt>
                <c:pt idx="270">
                  <c:v>-65.290000000000006</c:v>
                </c:pt>
                <c:pt idx="271">
                  <c:v>-64.510000000000005</c:v>
                </c:pt>
                <c:pt idx="272">
                  <c:v>-69.8</c:v>
                </c:pt>
                <c:pt idx="273">
                  <c:v>-67.25</c:v>
                </c:pt>
                <c:pt idx="274">
                  <c:v>-72.75</c:v>
                </c:pt>
                <c:pt idx="275">
                  <c:v>-65.69</c:v>
                </c:pt>
                <c:pt idx="276">
                  <c:v>-72.349999999999994</c:v>
                </c:pt>
                <c:pt idx="277">
                  <c:v>-69.22</c:v>
                </c:pt>
                <c:pt idx="278">
                  <c:v>-68.63</c:v>
                </c:pt>
                <c:pt idx="279">
                  <c:v>-67.06</c:v>
                </c:pt>
                <c:pt idx="280">
                  <c:v>-67.06</c:v>
                </c:pt>
                <c:pt idx="281">
                  <c:v>-66.86</c:v>
                </c:pt>
                <c:pt idx="282">
                  <c:v>-69.22</c:v>
                </c:pt>
                <c:pt idx="283">
                  <c:v>-65.099999999999994</c:v>
                </c:pt>
                <c:pt idx="284">
                  <c:v>-66.67</c:v>
                </c:pt>
                <c:pt idx="285">
                  <c:v>-67.45</c:v>
                </c:pt>
                <c:pt idx="286">
                  <c:v>-67.45</c:v>
                </c:pt>
                <c:pt idx="287">
                  <c:v>-70.59</c:v>
                </c:pt>
                <c:pt idx="288">
                  <c:v>-73.92</c:v>
                </c:pt>
                <c:pt idx="289">
                  <c:v>-74.31</c:v>
                </c:pt>
                <c:pt idx="290">
                  <c:v>-67.06</c:v>
                </c:pt>
                <c:pt idx="291">
                  <c:v>-67.25</c:v>
                </c:pt>
                <c:pt idx="292">
                  <c:v>-67.45</c:v>
                </c:pt>
                <c:pt idx="293">
                  <c:v>-66.67</c:v>
                </c:pt>
                <c:pt idx="294">
                  <c:v>-73.73</c:v>
                </c:pt>
                <c:pt idx="295">
                  <c:v>-69.8</c:v>
                </c:pt>
                <c:pt idx="296">
                  <c:v>-64.12</c:v>
                </c:pt>
                <c:pt idx="297">
                  <c:v>-69.22</c:v>
                </c:pt>
                <c:pt idx="298">
                  <c:v>-67.25</c:v>
                </c:pt>
                <c:pt idx="299">
                  <c:v>-72.349999999999994</c:v>
                </c:pt>
                <c:pt idx="300">
                  <c:v>-65.099999999999994</c:v>
                </c:pt>
                <c:pt idx="301">
                  <c:v>-66.08</c:v>
                </c:pt>
                <c:pt idx="302">
                  <c:v>-68.819999999999993</c:v>
                </c:pt>
                <c:pt idx="303">
                  <c:v>-64.900000000000006</c:v>
                </c:pt>
                <c:pt idx="304">
                  <c:v>-68.819999999999993</c:v>
                </c:pt>
                <c:pt idx="305">
                  <c:v>-75.099999999999994</c:v>
                </c:pt>
                <c:pt idx="306">
                  <c:v>-67.45</c:v>
                </c:pt>
                <c:pt idx="307">
                  <c:v>-74.900000000000006</c:v>
                </c:pt>
                <c:pt idx="308">
                  <c:v>-71.760000000000005</c:v>
                </c:pt>
                <c:pt idx="309">
                  <c:v>-78.430000000000007</c:v>
                </c:pt>
                <c:pt idx="310">
                  <c:v>-69.41</c:v>
                </c:pt>
                <c:pt idx="311">
                  <c:v>-64.31</c:v>
                </c:pt>
                <c:pt idx="312">
                  <c:v>-75.88</c:v>
                </c:pt>
                <c:pt idx="313">
                  <c:v>-64.709999999999994</c:v>
                </c:pt>
                <c:pt idx="314">
                  <c:v>-75.099999999999994</c:v>
                </c:pt>
                <c:pt idx="315">
                  <c:v>-70.98</c:v>
                </c:pt>
                <c:pt idx="316">
                  <c:v>-67.84</c:v>
                </c:pt>
                <c:pt idx="317">
                  <c:v>-68.239999999999995</c:v>
                </c:pt>
                <c:pt idx="318">
                  <c:v>-65.099999999999994</c:v>
                </c:pt>
                <c:pt idx="319">
                  <c:v>-66.86</c:v>
                </c:pt>
                <c:pt idx="320">
                  <c:v>-93.92</c:v>
                </c:pt>
                <c:pt idx="321">
                  <c:v>-92.16</c:v>
                </c:pt>
                <c:pt idx="322">
                  <c:v>-88.43</c:v>
                </c:pt>
                <c:pt idx="323">
                  <c:v>-91.37</c:v>
                </c:pt>
                <c:pt idx="324">
                  <c:v>-93.92</c:v>
                </c:pt>
                <c:pt idx="325">
                  <c:v>-82.35</c:v>
                </c:pt>
                <c:pt idx="326">
                  <c:v>-88.04</c:v>
                </c:pt>
                <c:pt idx="327">
                  <c:v>-80.59</c:v>
                </c:pt>
                <c:pt idx="328">
                  <c:v>-94.12</c:v>
                </c:pt>
                <c:pt idx="329">
                  <c:v>-87.84</c:v>
                </c:pt>
                <c:pt idx="330">
                  <c:v>-92.94</c:v>
                </c:pt>
                <c:pt idx="331">
                  <c:v>-94.51</c:v>
                </c:pt>
                <c:pt idx="332">
                  <c:v>-92.94</c:v>
                </c:pt>
                <c:pt idx="333">
                  <c:v>-89.22</c:v>
                </c:pt>
                <c:pt idx="334">
                  <c:v>-93.92</c:v>
                </c:pt>
                <c:pt idx="335">
                  <c:v>-87.65</c:v>
                </c:pt>
                <c:pt idx="336">
                  <c:v>-86.67</c:v>
                </c:pt>
                <c:pt idx="337">
                  <c:v>-85.69</c:v>
                </c:pt>
                <c:pt idx="338">
                  <c:v>-85.69</c:v>
                </c:pt>
                <c:pt idx="339">
                  <c:v>-83.33</c:v>
                </c:pt>
                <c:pt idx="340">
                  <c:v>-84.71</c:v>
                </c:pt>
                <c:pt idx="341">
                  <c:v>-85.69</c:v>
                </c:pt>
                <c:pt idx="342">
                  <c:v>-85.69</c:v>
                </c:pt>
                <c:pt idx="343">
                  <c:v>-91.57</c:v>
                </c:pt>
                <c:pt idx="344">
                  <c:v>-84.12</c:v>
                </c:pt>
                <c:pt idx="345">
                  <c:v>-85.1</c:v>
                </c:pt>
                <c:pt idx="346">
                  <c:v>-84.31</c:v>
                </c:pt>
                <c:pt idx="347">
                  <c:v>-72.349999999999994</c:v>
                </c:pt>
                <c:pt idx="348">
                  <c:v>-82.55</c:v>
                </c:pt>
                <c:pt idx="349">
                  <c:v>-82.16</c:v>
                </c:pt>
                <c:pt idx="350">
                  <c:v>-80</c:v>
                </c:pt>
                <c:pt idx="351">
                  <c:v>-83.14</c:v>
                </c:pt>
                <c:pt idx="352">
                  <c:v>-98.63</c:v>
                </c:pt>
                <c:pt idx="353">
                  <c:v>-84.31</c:v>
                </c:pt>
                <c:pt idx="354">
                  <c:v>-91.76</c:v>
                </c:pt>
                <c:pt idx="355">
                  <c:v>-82.16</c:v>
                </c:pt>
                <c:pt idx="356">
                  <c:v>-75.69</c:v>
                </c:pt>
                <c:pt idx="357">
                  <c:v>-80.2</c:v>
                </c:pt>
                <c:pt idx="358">
                  <c:v>-98.24</c:v>
                </c:pt>
                <c:pt idx="359">
                  <c:v>-90.39</c:v>
                </c:pt>
                <c:pt idx="360">
                  <c:v>-90.78</c:v>
                </c:pt>
                <c:pt idx="361">
                  <c:v>-90.2</c:v>
                </c:pt>
                <c:pt idx="362">
                  <c:v>-76.86</c:v>
                </c:pt>
                <c:pt idx="363">
                  <c:v>-86.67</c:v>
                </c:pt>
                <c:pt idx="364">
                  <c:v>-79.8</c:v>
                </c:pt>
                <c:pt idx="365">
                  <c:v>-88.82</c:v>
                </c:pt>
                <c:pt idx="366">
                  <c:v>-90</c:v>
                </c:pt>
                <c:pt idx="367">
                  <c:v>-80.39</c:v>
                </c:pt>
                <c:pt idx="368">
                  <c:v>-83.92</c:v>
                </c:pt>
                <c:pt idx="369">
                  <c:v>-89.22</c:v>
                </c:pt>
                <c:pt idx="370">
                  <c:v>-86.86</c:v>
                </c:pt>
                <c:pt idx="371">
                  <c:v>-86.67</c:v>
                </c:pt>
                <c:pt idx="372">
                  <c:v>-83.53</c:v>
                </c:pt>
                <c:pt idx="373">
                  <c:v>-87.45</c:v>
                </c:pt>
                <c:pt idx="374">
                  <c:v>-87.25</c:v>
                </c:pt>
                <c:pt idx="375">
                  <c:v>-87.65</c:v>
                </c:pt>
                <c:pt idx="376">
                  <c:v>-88.43</c:v>
                </c:pt>
                <c:pt idx="377">
                  <c:v>-88.24</c:v>
                </c:pt>
                <c:pt idx="378">
                  <c:v>-75.489999999999995</c:v>
                </c:pt>
                <c:pt idx="379">
                  <c:v>-89.22</c:v>
                </c:pt>
                <c:pt idx="380">
                  <c:v>-89.8</c:v>
                </c:pt>
                <c:pt idx="381">
                  <c:v>-83.92</c:v>
                </c:pt>
                <c:pt idx="382">
                  <c:v>-83.14</c:v>
                </c:pt>
                <c:pt idx="383">
                  <c:v>-80.59</c:v>
                </c:pt>
                <c:pt idx="384">
                  <c:v>-87.65</c:v>
                </c:pt>
                <c:pt idx="385">
                  <c:v>-84.31</c:v>
                </c:pt>
                <c:pt idx="386">
                  <c:v>-89.61</c:v>
                </c:pt>
                <c:pt idx="387">
                  <c:v>-86.69</c:v>
                </c:pt>
                <c:pt idx="388">
                  <c:v>-87.45</c:v>
                </c:pt>
                <c:pt idx="389">
                  <c:v>-91.37</c:v>
                </c:pt>
                <c:pt idx="390">
                  <c:v>-85.69</c:v>
                </c:pt>
                <c:pt idx="391">
                  <c:v>-69.22</c:v>
                </c:pt>
                <c:pt idx="392">
                  <c:v>-85.88</c:v>
                </c:pt>
                <c:pt idx="393">
                  <c:v>-87.65</c:v>
                </c:pt>
                <c:pt idx="394">
                  <c:v>-84.31</c:v>
                </c:pt>
                <c:pt idx="395">
                  <c:v>-89.02</c:v>
                </c:pt>
                <c:pt idx="396">
                  <c:v>-89.22</c:v>
                </c:pt>
                <c:pt idx="397">
                  <c:v>-82.55</c:v>
                </c:pt>
                <c:pt idx="398">
                  <c:v>-85.88</c:v>
                </c:pt>
                <c:pt idx="399">
                  <c:v>-81.180000000000007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9AD-4F22-9C64-3B5A5BF3722A}"/>
            </c:ext>
          </c:extLst>
        </c:ser>
        <c:ser>
          <c:idx val="7"/>
          <c:order val="7"/>
          <c:tx>
            <c:strRef>
              <c:f>'punto 22'!$I$3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22'!$I$4:$I$403</c:f>
              <c:numCache>
                <c:formatCode>General</c:formatCode>
                <c:ptCount val="400"/>
                <c:pt idx="0">
                  <c:v>-80.78</c:v>
                </c:pt>
                <c:pt idx="1">
                  <c:v>-90.59</c:v>
                </c:pt>
                <c:pt idx="2">
                  <c:v>-82.94</c:v>
                </c:pt>
                <c:pt idx="3">
                  <c:v>-83.92</c:v>
                </c:pt>
                <c:pt idx="4">
                  <c:v>-84.12</c:v>
                </c:pt>
                <c:pt idx="5">
                  <c:v>-75.489999999999995</c:v>
                </c:pt>
                <c:pt idx="6">
                  <c:v>-76.67</c:v>
                </c:pt>
                <c:pt idx="7">
                  <c:v>-78.430000000000007</c:v>
                </c:pt>
                <c:pt idx="8">
                  <c:v>-76.27</c:v>
                </c:pt>
                <c:pt idx="9">
                  <c:v>-91.18</c:v>
                </c:pt>
                <c:pt idx="10">
                  <c:v>-96.67</c:v>
                </c:pt>
                <c:pt idx="11">
                  <c:v>-92.75</c:v>
                </c:pt>
                <c:pt idx="12">
                  <c:v>-90.98</c:v>
                </c:pt>
                <c:pt idx="13">
                  <c:v>-84.31</c:v>
                </c:pt>
                <c:pt idx="14">
                  <c:v>-80.39</c:v>
                </c:pt>
                <c:pt idx="15">
                  <c:v>-87.45</c:v>
                </c:pt>
                <c:pt idx="16">
                  <c:v>-78.819999999999993</c:v>
                </c:pt>
                <c:pt idx="17">
                  <c:v>-80.2</c:v>
                </c:pt>
                <c:pt idx="18">
                  <c:v>-86.47</c:v>
                </c:pt>
                <c:pt idx="19">
                  <c:v>-76.67</c:v>
                </c:pt>
                <c:pt idx="20">
                  <c:v>-79.8</c:v>
                </c:pt>
                <c:pt idx="21">
                  <c:v>-86.27</c:v>
                </c:pt>
                <c:pt idx="22">
                  <c:v>-79.61</c:v>
                </c:pt>
                <c:pt idx="23">
                  <c:v>-80.59</c:v>
                </c:pt>
                <c:pt idx="24">
                  <c:v>-81.569999999999993</c:v>
                </c:pt>
                <c:pt idx="25">
                  <c:v>-82.75</c:v>
                </c:pt>
                <c:pt idx="26">
                  <c:v>-80.39</c:v>
                </c:pt>
                <c:pt idx="27">
                  <c:v>-78.239999999999995</c:v>
                </c:pt>
                <c:pt idx="28">
                  <c:v>-86.86</c:v>
                </c:pt>
                <c:pt idx="29">
                  <c:v>-86.47</c:v>
                </c:pt>
                <c:pt idx="30">
                  <c:v>-86.47</c:v>
                </c:pt>
                <c:pt idx="31">
                  <c:v>-77.25</c:v>
                </c:pt>
                <c:pt idx="32">
                  <c:v>-91.18</c:v>
                </c:pt>
                <c:pt idx="33">
                  <c:v>-81.180000000000007</c:v>
                </c:pt>
                <c:pt idx="34">
                  <c:v>-76.86</c:v>
                </c:pt>
                <c:pt idx="35">
                  <c:v>-75.69</c:v>
                </c:pt>
                <c:pt idx="36">
                  <c:v>-79.8</c:v>
                </c:pt>
                <c:pt idx="37">
                  <c:v>-88.43</c:v>
                </c:pt>
                <c:pt idx="38">
                  <c:v>-85.29</c:v>
                </c:pt>
                <c:pt idx="39">
                  <c:v>-86.86</c:v>
                </c:pt>
                <c:pt idx="40">
                  <c:v>-86.47</c:v>
                </c:pt>
                <c:pt idx="41">
                  <c:v>-91.18</c:v>
                </c:pt>
                <c:pt idx="42">
                  <c:v>-85.29</c:v>
                </c:pt>
                <c:pt idx="43">
                  <c:v>-88.82</c:v>
                </c:pt>
                <c:pt idx="44">
                  <c:v>-82.94</c:v>
                </c:pt>
                <c:pt idx="45">
                  <c:v>-87.45</c:v>
                </c:pt>
                <c:pt idx="46">
                  <c:v>-86.47</c:v>
                </c:pt>
                <c:pt idx="47">
                  <c:v>-88.82</c:v>
                </c:pt>
                <c:pt idx="48">
                  <c:v>-91.76</c:v>
                </c:pt>
                <c:pt idx="49">
                  <c:v>-93.92</c:v>
                </c:pt>
                <c:pt idx="50">
                  <c:v>-91.18</c:v>
                </c:pt>
                <c:pt idx="51">
                  <c:v>-86.27</c:v>
                </c:pt>
                <c:pt idx="52">
                  <c:v>-79.41</c:v>
                </c:pt>
                <c:pt idx="53">
                  <c:v>-82.16</c:v>
                </c:pt>
                <c:pt idx="54">
                  <c:v>-87.65</c:v>
                </c:pt>
                <c:pt idx="55">
                  <c:v>-77.45</c:v>
                </c:pt>
                <c:pt idx="56">
                  <c:v>-85.49</c:v>
                </c:pt>
                <c:pt idx="57">
                  <c:v>-82.16</c:v>
                </c:pt>
                <c:pt idx="58">
                  <c:v>-86.67</c:v>
                </c:pt>
                <c:pt idx="59">
                  <c:v>-81.760000000000005</c:v>
                </c:pt>
                <c:pt idx="60">
                  <c:v>-77.25</c:v>
                </c:pt>
                <c:pt idx="61">
                  <c:v>-78.819999999999993</c:v>
                </c:pt>
                <c:pt idx="62">
                  <c:v>-79.22</c:v>
                </c:pt>
                <c:pt idx="63">
                  <c:v>-80.39</c:v>
                </c:pt>
                <c:pt idx="64">
                  <c:v>-77.25</c:v>
                </c:pt>
                <c:pt idx="65">
                  <c:v>-79.61</c:v>
                </c:pt>
                <c:pt idx="66">
                  <c:v>-74.900000000000006</c:v>
                </c:pt>
                <c:pt idx="67">
                  <c:v>-93.14</c:v>
                </c:pt>
                <c:pt idx="68">
                  <c:v>-88.43</c:v>
                </c:pt>
                <c:pt idx="69">
                  <c:v>-83.53</c:v>
                </c:pt>
                <c:pt idx="70">
                  <c:v>-83.33</c:v>
                </c:pt>
                <c:pt idx="71">
                  <c:v>-83.33</c:v>
                </c:pt>
                <c:pt idx="72">
                  <c:v>-85.1</c:v>
                </c:pt>
                <c:pt idx="73">
                  <c:v>-82.75</c:v>
                </c:pt>
                <c:pt idx="74">
                  <c:v>-83.92</c:v>
                </c:pt>
                <c:pt idx="75">
                  <c:v>-83.14</c:v>
                </c:pt>
                <c:pt idx="76">
                  <c:v>-81.760000000000005</c:v>
                </c:pt>
                <c:pt idx="77">
                  <c:v>-83.14</c:v>
                </c:pt>
                <c:pt idx="78">
                  <c:v>-85.49</c:v>
                </c:pt>
                <c:pt idx="79">
                  <c:v>-87.25</c:v>
                </c:pt>
                <c:pt idx="80">
                  <c:v>-80.78</c:v>
                </c:pt>
                <c:pt idx="81">
                  <c:v>-90.59</c:v>
                </c:pt>
                <c:pt idx="82">
                  <c:v>-82.94</c:v>
                </c:pt>
                <c:pt idx="83">
                  <c:v>-83.92</c:v>
                </c:pt>
                <c:pt idx="84">
                  <c:v>-76.86</c:v>
                </c:pt>
                <c:pt idx="85">
                  <c:v>-75.489999999999995</c:v>
                </c:pt>
                <c:pt idx="86">
                  <c:v>-72.16</c:v>
                </c:pt>
                <c:pt idx="87">
                  <c:v>-74.12</c:v>
                </c:pt>
                <c:pt idx="88">
                  <c:v>-74.12</c:v>
                </c:pt>
                <c:pt idx="89">
                  <c:v>-91.18</c:v>
                </c:pt>
                <c:pt idx="90">
                  <c:v>-74.900000000000006</c:v>
                </c:pt>
                <c:pt idx="91">
                  <c:v>-76.08</c:v>
                </c:pt>
                <c:pt idx="92">
                  <c:v>-76.08</c:v>
                </c:pt>
                <c:pt idx="93">
                  <c:v>-74.31</c:v>
                </c:pt>
                <c:pt idx="94">
                  <c:v>-73.73</c:v>
                </c:pt>
                <c:pt idx="95">
                  <c:v>-74.510000000000005</c:v>
                </c:pt>
                <c:pt idx="96">
                  <c:v>-77.25</c:v>
                </c:pt>
                <c:pt idx="97">
                  <c:v>-80.2</c:v>
                </c:pt>
                <c:pt idx="98">
                  <c:v>-86.47</c:v>
                </c:pt>
                <c:pt idx="99">
                  <c:v>-86.86</c:v>
                </c:pt>
                <c:pt idx="100">
                  <c:v>-87.06</c:v>
                </c:pt>
                <c:pt idx="101">
                  <c:v>-86.27</c:v>
                </c:pt>
                <c:pt idx="102">
                  <c:v>-85.1</c:v>
                </c:pt>
                <c:pt idx="103">
                  <c:v>-80.59</c:v>
                </c:pt>
                <c:pt idx="104">
                  <c:v>-81.569999999999993</c:v>
                </c:pt>
                <c:pt idx="105">
                  <c:v>-82.75</c:v>
                </c:pt>
                <c:pt idx="106">
                  <c:v>-80.39</c:v>
                </c:pt>
                <c:pt idx="107">
                  <c:v>-78.239999999999995</c:v>
                </c:pt>
                <c:pt idx="108">
                  <c:v>-86.86</c:v>
                </c:pt>
                <c:pt idx="109">
                  <c:v>-86.47</c:v>
                </c:pt>
                <c:pt idx="110">
                  <c:v>-76.27</c:v>
                </c:pt>
                <c:pt idx="111">
                  <c:v>-80.2</c:v>
                </c:pt>
                <c:pt idx="112">
                  <c:v>-88.24</c:v>
                </c:pt>
                <c:pt idx="113">
                  <c:v>-81.180000000000007</c:v>
                </c:pt>
                <c:pt idx="114">
                  <c:v>-78.040000000000006</c:v>
                </c:pt>
                <c:pt idx="115">
                  <c:v>-79.41</c:v>
                </c:pt>
                <c:pt idx="116">
                  <c:v>-86.47</c:v>
                </c:pt>
                <c:pt idx="117">
                  <c:v>-77.06</c:v>
                </c:pt>
                <c:pt idx="118">
                  <c:v>-81.37</c:v>
                </c:pt>
                <c:pt idx="119">
                  <c:v>-78.040000000000006</c:v>
                </c:pt>
                <c:pt idx="120">
                  <c:v>-74.709999999999994</c:v>
                </c:pt>
                <c:pt idx="121">
                  <c:v>-82.16</c:v>
                </c:pt>
                <c:pt idx="122">
                  <c:v>-76.47</c:v>
                </c:pt>
                <c:pt idx="123">
                  <c:v>-80.78</c:v>
                </c:pt>
                <c:pt idx="124">
                  <c:v>-82.94</c:v>
                </c:pt>
                <c:pt idx="125">
                  <c:v>-87.45</c:v>
                </c:pt>
                <c:pt idx="126">
                  <c:v>-76.67</c:v>
                </c:pt>
                <c:pt idx="127">
                  <c:v>-78.63</c:v>
                </c:pt>
                <c:pt idx="128">
                  <c:v>-76.08</c:v>
                </c:pt>
                <c:pt idx="129">
                  <c:v>-76.27</c:v>
                </c:pt>
                <c:pt idx="130">
                  <c:v>-76.47</c:v>
                </c:pt>
                <c:pt idx="131">
                  <c:v>-73.73</c:v>
                </c:pt>
                <c:pt idx="132">
                  <c:v>-75.489999999999995</c:v>
                </c:pt>
                <c:pt idx="133">
                  <c:v>-76.86</c:v>
                </c:pt>
                <c:pt idx="134">
                  <c:v>-83.33</c:v>
                </c:pt>
                <c:pt idx="135">
                  <c:v>-73.53</c:v>
                </c:pt>
                <c:pt idx="136">
                  <c:v>-75.88</c:v>
                </c:pt>
                <c:pt idx="137">
                  <c:v>-75.290000000000006</c:v>
                </c:pt>
                <c:pt idx="138">
                  <c:v>-71.959999999999994</c:v>
                </c:pt>
                <c:pt idx="139">
                  <c:v>-76.47</c:v>
                </c:pt>
                <c:pt idx="140">
                  <c:v>-72.75</c:v>
                </c:pt>
                <c:pt idx="141">
                  <c:v>-77.06</c:v>
                </c:pt>
                <c:pt idx="142">
                  <c:v>-70.39</c:v>
                </c:pt>
                <c:pt idx="143">
                  <c:v>-67.84</c:v>
                </c:pt>
                <c:pt idx="144">
                  <c:v>-72.16</c:v>
                </c:pt>
                <c:pt idx="145">
                  <c:v>-76.08</c:v>
                </c:pt>
                <c:pt idx="146">
                  <c:v>-80</c:v>
                </c:pt>
                <c:pt idx="147">
                  <c:v>-72.349999999999994</c:v>
                </c:pt>
                <c:pt idx="148">
                  <c:v>-71.959999999999994</c:v>
                </c:pt>
                <c:pt idx="149">
                  <c:v>-66.67</c:v>
                </c:pt>
                <c:pt idx="150">
                  <c:v>-70.59</c:v>
                </c:pt>
                <c:pt idx="151">
                  <c:v>-76.67</c:v>
                </c:pt>
                <c:pt idx="152">
                  <c:v>-76.67</c:v>
                </c:pt>
                <c:pt idx="153">
                  <c:v>-75.489999999999995</c:v>
                </c:pt>
                <c:pt idx="154">
                  <c:v>-76.86</c:v>
                </c:pt>
                <c:pt idx="155">
                  <c:v>-77.25</c:v>
                </c:pt>
                <c:pt idx="156">
                  <c:v>-81.760000000000005</c:v>
                </c:pt>
                <c:pt idx="157">
                  <c:v>-83.14</c:v>
                </c:pt>
                <c:pt idx="158">
                  <c:v>-85.49</c:v>
                </c:pt>
                <c:pt idx="159">
                  <c:v>-87.25</c:v>
                </c:pt>
                <c:pt idx="160">
                  <c:v>-71.37</c:v>
                </c:pt>
                <c:pt idx="161">
                  <c:v>-73.73</c:v>
                </c:pt>
                <c:pt idx="162">
                  <c:v>-83.73</c:v>
                </c:pt>
                <c:pt idx="163">
                  <c:v>-75.489999999999995</c:v>
                </c:pt>
                <c:pt idx="164">
                  <c:v>-67.650000000000006</c:v>
                </c:pt>
                <c:pt idx="165">
                  <c:v>-70.2</c:v>
                </c:pt>
                <c:pt idx="166">
                  <c:v>-75.88</c:v>
                </c:pt>
                <c:pt idx="167">
                  <c:v>-76.27</c:v>
                </c:pt>
                <c:pt idx="168">
                  <c:v>-72.349999999999994</c:v>
                </c:pt>
                <c:pt idx="169">
                  <c:v>-68.63</c:v>
                </c:pt>
                <c:pt idx="170">
                  <c:v>-83.53</c:v>
                </c:pt>
                <c:pt idx="171">
                  <c:v>-68.819999999999993</c:v>
                </c:pt>
                <c:pt idx="172">
                  <c:v>-66.08</c:v>
                </c:pt>
                <c:pt idx="173">
                  <c:v>-75.69</c:v>
                </c:pt>
                <c:pt idx="174">
                  <c:v>-71.760000000000005</c:v>
                </c:pt>
                <c:pt idx="175">
                  <c:v>-75.88</c:v>
                </c:pt>
                <c:pt idx="176">
                  <c:v>-66.08</c:v>
                </c:pt>
                <c:pt idx="177">
                  <c:v>-76.67</c:v>
                </c:pt>
                <c:pt idx="178">
                  <c:v>-79.02</c:v>
                </c:pt>
                <c:pt idx="179">
                  <c:v>-66.27</c:v>
                </c:pt>
                <c:pt idx="180">
                  <c:v>-65.88</c:v>
                </c:pt>
                <c:pt idx="181">
                  <c:v>-72.75</c:v>
                </c:pt>
                <c:pt idx="182">
                  <c:v>-74.709999999999994</c:v>
                </c:pt>
                <c:pt idx="183">
                  <c:v>-72.16</c:v>
                </c:pt>
                <c:pt idx="184">
                  <c:v>-84.9</c:v>
                </c:pt>
                <c:pt idx="185">
                  <c:v>-68.430000000000007</c:v>
                </c:pt>
                <c:pt idx="186">
                  <c:v>-66.86</c:v>
                </c:pt>
                <c:pt idx="187">
                  <c:v>-66.47</c:v>
                </c:pt>
                <c:pt idx="188">
                  <c:v>-64.31</c:v>
                </c:pt>
                <c:pt idx="189">
                  <c:v>-61.57</c:v>
                </c:pt>
                <c:pt idx="190">
                  <c:v>-64.709999999999994</c:v>
                </c:pt>
                <c:pt idx="191">
                  <c:v>-65.290000000000006</c:v>
                </c:pt>
                <c:pt idx="192">
                  <c:v>-60</c:v>
                </c:pt>
                <c:pt idx="193">
                  <c:v>-77.25</c:v>
                </c:pt>
                <c:pt idx="194">
                  <c:v>-62.75</c:v>
                </c:pt>
                <c:pt idx="195">
                  <c:v>-66.67</c:v>
                </c:pt>
                <c:pt idx="196">
                  <c:v>-72.16</c:v>
                </c:pt>
                <c:pt idx="197">
                  <c:v>-74.12</c:v>
                </c:pt>
                <c:pt idx="198">
                  <c:v>-69.61</c:v>
                </c:pt>
                <c:pt idx="199">
                  <c:v>-75.88</c:v>
                </c:pt>
                <c:pt idx="200">
                  <c:v>-70.78</c:v>
                </c:pt>
                <c:pt idx="201">
                  <c:v>-64.12</c:v>
                </c:pt>
                <c:pt idx="202">
                  <c:v>-72.16</c:v>
                </c:pt>
                <c:pt idx="203">
                  <c:v>-74.510000000000005</c:v>
                </c:pt>
                <c:pt idx="204">
                  <c:v>-65.69</c:v>
                </c:pt>
                <c:pt idx="205">
                  <c:v>-85.69</c:v>
                </c:pt>
                <c:pt idx="206">
                  <c:v>-86.86</c:v>
                </c:pt>
                <c:pt idx="207">
                  <c:v>-93.33</c:v>
                </c:pt>
                <c:pt idx="208">
                  <c:v>-76.67</c:v>
                </c:pt>
                <c:pt idx="209">
                  <c:v>-81.96</c:v>
                </c:pt>
                <c:pt idx="210">
                  <c:v>-90.59</c:v>
                </c:pt>
                <c:pt idx="211">
                  <c:v>-88.82</c:v>
                </c:pt>
                <c:pt idx="212">
                  <c:v>-72.349999999999994</c:v>
                </c:pt>
                <c:pt idx="213">
                  <c:v>-87.65</c:v>
                </c:pt>
                <c:pt idx="214">
                  <c:v>-80.98</c:v>
                </c:pt>
                <c:pt idx="215">
                  <c:v>-73.73</c:v>
                </c:pt>
                <c:pt idx="216">
                  <c:v>-67.25</c:v>
                </c:pt>
                <c:pt idx="217">
                  <c:v>-63.33</c:v>
                </c:pt>
                <c:pt idx="218">
                  <c:v>-80.39</c:v>
                </c:pt>
                <c:pt idx="219">
                  <c:v>-65.290000000000006</c:v>
                </c:pt>
                <c:pt idx="220">
                  <c:v>-69.61</c:v>
                </c:pt>
                <c:pt idx="221">
                  <c:v>-64.510000000000005</c:v>
                </c:pt>
                <c:pt idx="222">
                  <c:v>-67.650000000000006</c:v>
                </c:pt>
                <c:pt idx="223">
                  <c:v>-66.67</c:v>
                </c:pt>
                <c:pt idx="224">
                  <c:v>-68.040000000000006</c:v>
                </c:pt>
                <c:pt idx="225">
                  <c:v>-84.71</c:v>
                </c:pt>
                <c:pt idx="226">
                  <c:v>-86.47</c:v>
                </c:pt>
                <c:pt idx="227">
                  <c:v>-84.9</c:v>
                </c:pt>
                <c:pt idx="228">
                  <c:v>-69.41</c:v>
                </c:pt>
                <c:pt idx="229">
                  <c:v>-78.63</c:v>
                </c:pt>
                <c:pt idx="230">
                  <c:v>-60.98</c:v>
                </c:pt>
                <c:pt idx="231">
                  <c:v>-65.69</c:v>
                </c:pt>
                <c:pt idx="232">
                  <c:v>-72.55</c:v>
                </c:pt>
                <c:pt idx="233">
                  <c:v>-64.31</c:v>
                </c:pt>
                <c:pt idx="234">
                  <c:v>-74.510000000000005</c:v>
                </c:pt>
                <c:pt idx="235">
                  <c:v>-62.35</c:v>
                </c:pt>
                <c:pt idx="236">
                  <c:v>-68.040000000000006</c:v>
                </c:pt>
                <c:pt idx="237">
                  <c:v>-63.92</c:v>
                </c:pt>
                <c:pt idx="238">
                  <c:v>-68.040000000000006</c:v>
                </c:pt>
                <c:pt idx="239">
                  <c:v>-61.57</c:v>
                </c:pt>
                <c:pt idx="240">
                  <c:v>-70</c:v>
                </c:pt>
                <c:pt idx="241">
                  <c:v>-73.73</c:v>
                </c:pt>
                <c:pt idx="242">
                  <c:v>-68.63</c:v>
                </c:pt>
                <c:pt idx="243">
                  <c:v>-70.39</c:v>
                </c:pt>
                <c:pt idx="244">
                  <c:v>-67.84</c:v>
                </c:pt>
                <c:pt idx="245">
                  <c:v>-67.06</c:v>
                </c:pt>
                <c:pt idx="246">
                  <c:v>-74.510000000000005</c:v>
                </c:pt>
                <c:pt idx="247">
                  <c:v>-68.819999999999993</c:v>
                </c:pt>
                <c:pt idx="248">
                  <c:v>-64.31</c:v>
                </c:pt>
                <c:pt idx="249">
                  <c:v>-65.099999999999994</c:v>
                </c:pt>
                <c:pt idx="250">
                  <c:v>-65.489999999999995</c:v>
                </c:pt>
                <c:pt idx="251">
                  <c:v>-69.02</c:v>
                </c:pt>
                <c:pt idx="252">
                  <c:v>-67.45</c:v>
                </c:pt>
                <c:pt idx="253">
                  <c:v>-67.25</c:v>
                </c:pt>
                <c:pt idx="254">
                  <c:v>-69.02</c:v>
                </c:pt>
                <c:pt idx="255">
                  <c:v>-64.709999999999994</c:v>
                </c:pt>
                <c:pt idx="256">
                  <c:v>-65.88</c:v>
                </c:pt>
                <c:pt idx="257">
                  <c:v>-66.27</c:v>
                </c:pt>
                <c:pt idx="258">
                  <c:v>-64.709999999999994</c:v>
                </c:pt>
                <c:pt idx="259">
                  <c:v>-69.22</c:v>
                </c:pt>
                <c:pt idx="260">
                  <c:v>-70.98</c:v>
                </c:pt>
                <c:pt idx="261">
                  <c:v>-73.930000000000007</c:v>
                </c:pt>
                <c:pt idx="262">
                  <c:v>-66.86</c:v>
                </c:pt>
                <c:pt idx="263">
                  <c:v>-67.650000000000006</c:v>
                </c:pt>
                <c:pt idx="264">
                  <c:v>-63.53</c:v>
                </c:pt>
                <c:pt idx="265">
                  <c:v>-67.650000000000006</c:v>
                </c:pt>
                <c:pt idx="266">
                  <c:v>-61.76</c:v>
                </c:pt>
                <c:pt idx="267">
                  <c:v>-64.31</c:v>
                </c:pt>
                <c:pt idx="268">
                  <c:v>-63.33</c:v>
                </c:pt>
                <c:pt idx="269">
                  <c:v>-62.94</c:v>
                </c:pt>
                <c:pt idx="270">
                  <c:v>-70.98</c:v>
                </c:pt>
                <c:pt idx="271">
                  <c:v>-68.819999999999993</c:v>
                </c:pt>
                <c:pt idx="272">
                  <c:v>-63.53</c:v>
                </c:pt>
                <c:pt idx="273">
                  <c:v>-75.099999999999994</c:v>
                </c:pt>
                <c:pt idx="274">
                  <c:v>-63.53</c:v>
                </c:pt>
                <c:pt idx="275">
                  <c:v>-63.33</c:v>
                </c:pt>
                <c:pt idx="276">
                  <c:v>-73.92</c:v>
                </c:pt>
                <c:pt idx="277">
                  <c:v>-65.489999999999995</c:v>
                </c:pt>
                <c:pt idx="278">
                  <c:v>-68.239999999999995</c:v>
                </c:pt>
                <c:pt idx="279">
                  <c:v>-86.86</c:v>
                </c:pt>
                <c:pt idx="280">
                  <c:v>-64.31</c:v>
                </c:pt>
                <c:pt idx="281">
                  <c:v>-70.39</c:v>
                </c:pt>
                <c:pt idx="282">
                  <c:v>-64.709999999999994</c:v>
                </c:pt>
                <c:pt idx="283">
                  <c:v>-64.900000000000006</c:v>
                </c:pt>
                <c:pt idx="284">
                  <c:v>-61.18</c:v>
                </c:pt>
                <c:pt idx="285">
                  <c:v>-63.73</c:v>
                </c:pt>
                <c:pt idx="286">
                  <c:v>-65.88</c:v>
                </c:pt>
                <c:pt idx="287">
                  <c:v>-62.35</c:v>
                </c:pt>
                <c:pt idx="288">
                  <c:v>-66.67</c:v>
                </c:pt>
                <c:pt idx="289">
                  <c:v>-66.67</c:v>
                </c:pt>
                <c:pt idx="290">
                  <c:v>-61.96</c:v>
                </c:pt>
                <c:pt idx="291">
                  <c:v>-66.08</c:v>
                </c:pt>
                <c:pt idx="292">
                  <c:v>-61.96</c:v>
                </c:pt>
                <c:pt idx="293">
                  <c:v>-60.39</c:v>
                </c:pt>
                <c:pt idx="294">
                  <c:v>-70.39</c:v>
                </c:pt>
                <c:pt idx="295">
                  <c:v>-64.31</c:v>
                </c:pt>
                <c:pt idx="296">
                  <c:v>-70.98</c:v>
                </c:pt>
                <c:pt idx="297">
                  <c:v>-64.31</c:v>
                </c:pt>
                <c:pt idx="298">
                  <c:v>-63.92</c:v>
                </c:pt>
                <c:pt idx="299">
                  <c:v>-65.099999999999994</c:v>
                </c:pt>
                <c:pt idx="300">
                  <c:v>-67.06</c:v>
                </c:pt>
                <c:pt idx="301">
                  <c:v>-62.35</c:v>
                </c:pt>
                <c:pt idx="302">
                  <c:v>-67.45</c:v>
                </c:pt>
                <c:pt idx="303">
                  <c:v>-61.18</c:v>
                </c:pt>
                <c:pt idx="304">
                  <c:v>-70.98</c:v>
                </c:pt>
                <c:pt idx="305">
                  <c:v>-63.92</c:v>
                </c:pt>
                <c:pt idx="306">
                  <c:v>-63.33</c:v>
                </c:pt>
                <c:pt idx="307">
                  <c:v>-82.35</c:v>
                </c:pt>
                <c:pt idx="308">
                  <c:v>-62.75</c:v>
                </c:pt>
                <c:pt idx="309">
                  <c:v>-70.59</c:v>
                </c:pt>
                <c:pt idx="310">
                  <c:v>-63.14</c:v>
                </c:pt>
                <c:pt idx="311">
                  <c:v>-68.63</c:v>
                </c:pt>
                <c:pt idx="312">
                  <c:v>-68.040000000000006</c:v>
                </c:pt>
                <c:pt idx="313">
                  <c:v>-78.239999999999995</c:v>
                </c:pt>
                <c:pt idx="314">
                  <c:v>-66.67</c:v>
                </c:pt>
                <c:pt idx="315">
                  <c:v>-71.569999999999993</c:v>
                </c:pt>
                <c:pt idx="316">
                  <c:v>-73.33</c:v>
                </c:pt>
                <c:pt idx="317">
                  <c:v>-64.709999999999994</c:v>
                </c:pt>
                <c:pt idx="318">
                  <c:v>-63.53</c:v>
                </c:pt>
                <c:pt idx="319">
                  <c:v>-68.040000000000006</c:v>
                </c:pt>
                <c:pt idx="320">
                  <c:v>-80.78</c:v>
                </c:pt>
                <c:pt idx="321">
                  <c:v>-90.59</c:v>
                </c:pt>
                <c:pt idx="322">
                  <c:v>-82.94</c:v>
                </c:pt>
                <c:pt idx="323">
                  <c:v>-83.92</c:v>
                </c:pt>
                <c:pt idx="324">
                  <c:v>-88.82</c:v>
                </c:pt>
                <c:pt idx="325">
                  <c:v>-85.88</c:v>
                </c:pt>
                <c:pt idx="326">
                  <c:v>-89.8</c:v>
                </c:pt>
                <c:pt idx="327">
                  <c:v>-87.84</c:v>
                </c:pt>
                <c:pt idx="328">
                  <c:v>-83.73</c:v>
                </c:pt>
                <c:pt idx="329">
                  <c:v>-91.18</c:v>
                </c:pt>
                <c:pt idx="330">
                  <c:v>-92.75</c:v>
                </c:pt>
                <c:pt idx="331">
                  <c:v>-87.84</c:v>
                </c:pt>
                <c:pt idx="332">
                  <c:v>-78.430000000000007</c:v>
                </c:pt>
                <c:pt idx="333">
                  <c:v>-85.29</c:v>
                </c:pt>
                <c:pt idx="334">
                  <c:v>-77.84</c:v>
                </c:pt>
                <c:pt idx="335">
                  <c:v>-83.14</c:v>
                </c:pt>
                <c:pt idx="336">
                  <c:v>-87.06</c:v>
                </c:pt>
                <c:pt idx="337">
                  <c:v>-80.2</c:v>
                </c:pt>
                <c:pt idx="338">
                  <c:v>-86.47</c:v>
                </c:pt>
                <c:pt idx="339">
                  <c:v>-86.86</c:v>
                </c:pt>
                <c:pt idx="340">
                  <c:v>-87.06</c:v>
                </c:pt>
                <c:pt idx="341">
                  <c:v>-86.27</c:v>
                </c:pt>
                <c:pt idx="342">
                  <c:v>-85.1</c:v>
                </c:pt>
                <c:pt idx="343">
                  <c:v>-80.59</c:v>
                </c:pt>
                <c:pt idx="344">
                  <c:v>-81.569999999999993</c:v>
                </c:pt>
                <c:pt idx="345">
                  <c:v>-82.75</c:v>
                </c:pt>
                <c:pt idx="346">
                  <c:v>-80.39</c:v>
                </c:pt>
                <c:pt idx="347">
                  <c:v>-62.16</c:v>
                </c:pt>
                <c:pt idx="348">
                  <c:v>-86.86</c:v>
                </c:pt>
                <c:pt idx="349">
                  <c:v>-86.47</c:v>
                </c:pt>
                <c:pt idx="350">
                  <c:v>-88.43</c:v>
                </c:pt>
                <c:pt idx="351">
                  <c:v>-80.2</c:v>
                </c:pt>
                <c:pt idx="352">
                  <c:v>-88.24</c:v>
                </c:pt>
                <c:pt idx="353">
                  <c:v>-81.180000000000007</c:v>
                </c:pt>
                <c:pt idx="354">
                  <c:v>-78.040000000000006</c:v>
                </c:pt>
                <c:pt idx="355">
                  <c:v>-79.41</c:v>
                </c:pt>
                <c:pt idx="356">
                  <c:v>-86.47</c:v>
                </c:pt>
                <c:pt idx="357">
                  <c:v>-87.45</c:v>
                </c:pt>
                <c:pt idx="358">
                  <c:v>-81.37</c:v>
                </c:pt>
                <c:pt idx="359">
                  <c:v>-78.040000000000006</c:v>
                </c:pt>
                <c:pt idx="360">
                  <c:v>-87.84</c:v>
                </c:pt>
                <c:pt idx="361">
                  <c:v>-82.16</c:v>
                </c:pt>
                <c:pt idx="362">
                  <c:v>-90.98</c:v>
                </c:pt>
                <c:pt idx="363">
                  <c:v>-74.709999999999994</c:v>
                </c:pt>
                <c:pt idx="364">
                  <c:v>-76.47</c:v>
                </c:pt>
                <c:pt idx="365">
                  <c:v>-76.27</c:v>
                </c:pt>
                <c:pt idx="366">
                  <c:v>-77.06</c:v>
                </c:pt>
                <c:pt idx="367">
                  <c:v>-76.27</c:v>
                </c:pt>
                <c:pt idx="368">
                  <c:v>-76.27</c:v>
                </c:pt>
                <c:pt idx="369">
                  <c:v>-76.08</c:v>
                </c:pt>
                <c:pt idx="370">
                  <c:v>-80.98</c:v>
                </c:pt>
                <c:pt idx="371">
                  <c:v>-80.78</c:v>
                </c:pt>
                <c:pt idx="372">
                  <c:v>-83.73</c:v>
                </c:pt>
                <c:pt idx="373">
                  <c:v>-82.75</c:v>
                </c:pt>
                <c:pt idx="374">
                  <c:v>-83.33</c:v>
                </c:pt>
                <c:pt idx="375">
                  <c:v>-80.78</c:v>
                </c:pt>
                <c:pt idx="376">
                  <c:v>-80</c:v>
                </c:pt>
                <c:pt idx="377">
                  <c:v>-78.430000000000007</c:v>
                </c:pt>
                <c:pt idx="378">
                  <c:v>-89.02</c:v>
                </c:pt>
                <c:pt idx="379">
                  <c:v>-87.84</c:v>
                </c:pt>
                <c:pt idx="380">
                  <c:v>-81.37</c:v>
                </c:pt>
                <c:pt idx="381">
                  <c:v>-83.33</c:v>
                </c:pt>
                <c:pt idx="382">
                  <c:v>-87.84</c:v>
                </c:pt>
                <c:pt idx="383">
                  <c:v>-79.02</c:v>
                </c:pt>
                <c:pt idx="384">
                  <c:v>-86.27</c:v>
                </c:pt>
                <c:pt idx="385">
                  <c:v>-89.02</c:v>
                </c:pt>
                <c:pt idx="386">
                  <c:v>-80</c:v>
                </c:pt>
                <c:pt idx="387">
                  <c:v>-86.86</c:v>
                </c:pt>
                <c:pt idx="388">
                  <c:v>-89.22</c:v>
                </c:pt>
                <c:pt idx="389">
                  <c:v>-89.61</c:v>
                </c:pt>
                <c:pt idx="390">
                  <c:v>-88.04</c:v>
                </c:pt>
                <c:pt idx="391">
                  <c:v>-67.25</c:v>
                </c:pt>
                <c:pt idx="392">
                  <c:v>-85.49</c:v>
                </c:pt>
                <c:pt idx="393">
                  <c:v>-85.88</c:v>
                </c:pt>
                <c:pt idx="394">
                  <c:v>-90.59</c:v>
                </c:pt>
                <c:pt idx="395">
                  <c:v>-91.96</c:v>
                </c:pt>
                <c:pt idx="396">
                  <c:v>-81.760000000000005</c:v>
                </c:pt>
                <c:pt idx="397">
                  <c:v>-83.14</c:v>
                </c:pt>
                <c:pt idx="398">
                  <c:v>-85.49</c:v>
                </c:pt>
                <c:pt idx="399">
                  <c:v>-87.25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9AD-4F22-9C64-3B5A5BF3722A}"/>
            </c:ext>
          </c:extLst>
        </c:ser>
        <c:ser>
          <c:idx val="8"/>
          <c:order val="8"/>
          <c:tx>
            <c:strRef>
              <c:f>'punto 22'!$J$3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22'!$J$4:$J$403</c:f>
              <c:numCache>
                <c:formatCode>General</c:formatCode>
                <c:ptCount val="400"/>
                <c:pt idx="0">
                  <c:v>-77.45</c:v>
                </c:pt>
                <c:pt idx="1">
                  <c:v>-86.47</c:v>
                </c:pt>
                <c:pt idx="2">
                  <c:v>-88.04</c:v>
                </c:pt>
                <c:pt idx="3">
                  <c:v>-84.31</c:v>
                </c:pt>
                <c:pt idx="4">
                  <c:v>-89.02</c:v>
                </c:pt>
                <c:pt idx="5">
                  <c:v>-81.37</c:v>
                </c:pt>
                <c:pt idx="6">
                  <c:v>-80.2</c:v>
                </c:pt>
                <c:pt idx="7">
                  <c:v>-72.55</c:v>
                </c:pt>
                <c:pt idx="8">
                  <c:v>-85.49</c:v>
                </c:pt>
                <c:pt idx="9">
                  <c:v>-90.2</c:v>
                </c:pt>
                <c:pt idx="10">
                  <c:v>-82.94</c:v>
                </c:pt>
                <c:pt idx="11">
                  <c:v>-86.27</c:v>
                </c:pt>
                <c:pt idx="12">
                  <c:v>-76.47</c:v>
                </c:pt>
                <c:pt idx="13">
                  <c:v>-75.69</c:v>
                </c:pt>
                <c:pt idx="14">
                  <c:v>-89.41</c:v>
                </c:pt>
                <c:pt idx="15">
                  <c:v>-83.33</c:v>
                </c:pt>
                <c:pt idx="16">
                  <c:v>-76.08</c:v>
                </c:pt>
                <c:pt idx="17">
                  <c:v>-72.55</c:v>
                </c:pt>
                <c:pt idx="18">
                  <c:v>-70</c:v>
                </c:pt>
                <c:pt idx="19">
                  <c:v>-78.819999999999993</c:v>
                </c:pt>
                <c:pt idx="20">
                  <c:v>-86.47</c:v>
                </c:pt>
                <c:pt idx="21">
                  <c:v>-80.78</c:v>
                </c:pt>
                <c:pt idx="22">
                  <c:v>-79.02</c:v>
                </c:pt>
                <c:pt idx="23">
                  <c:v>-78.63</c:v>
                </c:pt>
                <c:pt idx="24">
                  <c:v>-82.75</c:v>
                </c:pt>
                <c:pt idx="25">
                  <c:v>-82.55</c:v>
                </c:pt>
                <c:pt idx="26">
                  <c:v>-81.569999999999993</c:v>
                </c:pt>
                <c:pt idx="27">
                  <c:v>-82.35</c:v>
                </c:pt>
                <c:pt idx="28">
                  <c:v>-88.63</c:v>
                </c:pt>
                <c:pt idx="29">
                  <c:v>-80.39</c:v>
                </c:pt>
                <c:pt idx="30">
                  <c:v>-82.35</c:v>
                </c:pt>
                <c:pt idx="31">
                  <c:v>-81.760000000000005</c:v>
                </c:pt>
                <c:pt idx="32">
                  <c:v>-74.900000000000006</c:v>
                </c:pt>
                <c:pt idx="33">
                  <c:v>-74.510000000000005</c:v>
                </c:pt>
                <c:pt idx="34">
                  <c:v>-76.67</c:v>
                </c:pt>
                <c:pt idx="35">
                  <c:v>-76.08</c:v>
                </c:pt>
                <c:pt idx="36">
                  <c:v>-72.55</c:v>
                </c:pt>
                <c:pt idx="37">
                  <c:v>-90.2</c:v>
                </c:pt>
                <c:pt idx="38">
                  <c:v>-86.47</c:v>
                </c:pt>
                <c:pt idx="39">
                  <c:v>-84.71</c:v>
                </c:pt>
                <c:pt idx="40">
                  <c:v>-88.82</c:v>
                </c:pt>
                <c:pt idx="41">
                  <c:v>-75.099999999999994</c:v>
                </c:pt>
                <c:pt idx="42">
                  <c:v>-89.22</c:v>
                </c:pt>
                <c:pt idx="43">
                  <c:v>-91.96</c:v>
                </c:pt>
                <c:pt idx="44">
                  <c:v>-84.71</c:v>
                </c:pt>
                <c:pt idx="45">
                  <c:v>-85.49</c:v>
                </c:pt>
                <c:pt idx="46">
                  <c:v>-94.71</c:v>
                </c:pt>
                <c:pt idx="47">
                  <c:v>-81.180000000000007</c:v>
                </c:pt>
                <c:pt idx="48">
                  <c:v>-87.45</c:v>
                </c:pt>
                <c:pt idx="49">
                  <c:v>-83.14</c:v>
                </c:pt>
                <c:pt idx="50">
                  <c:v>-85.1</c:v>
                </c:pt>
                <c:pt idx="51">
                  <c:v>-80.98</c:v>
                </c:pt>
                <c:pt idx="52">
                  <c:v>-80</c:v>
                </c:pt>
                <c:pt idx="53">
                  <c:v>-81.180000000000007</c:v>
                </c:pt>
                <c:pt idx="54">
                  <c:v>-81.96</c:v>
                </c:pt>
                <c:pt idx="55">
                  <c:v>-83.14</c:v>
                </c:pt>
                <c:pt idx="56">
                  <c:v>-85.69</c:v>
                </c:pt>
                <c:pt idx="57">
                  <c:v>-88.04</c:v>
                </c:pt>
                <c:pt idx="58">
                  <c:v>-81.96</c:v>
                </c:pt>
                <c:pt idx="59">
                  <c:v>-77.84</c:v>
                </c:pt>
                <c:pt idx="60">
                  <c:v>-72.16</c:v>
                </c:pt>
                <c:pt idx="61">
                  <c:v>-73.73</c:v>
                </c:pt>
                <c:pt idx="62">
                  <c:v>-67.84</c:v>
                </c:pt>
                <c:pt idx="63">
                  <c:v>-77.06</c:v>
                </c:pt>
                <c:pt idx="64">
                  <c:v>-75.69</c:v>
                </c:pt>
                <c:pt idx="65">
                  <c:v>-73.33</c:v>
                </c:pt>
                <c:pt idx="66">
                  <c:v>-79.02</c:v>
                </c:pt>
                <c:pt idx="67">
                  <c:v>-76.47</c:v>
                </c:pt>
                <c:pt idx="68">
                  <c:v>-87.25</c:v>
                </c:pt>
                <c:pt idx="69">
                  <c:v>-82.16</c:v>
                </c:pt>
                <c:pt idx="70">
                  <c:v>-80.98</c:v>
                </c:pt>
                <c:pt idx="71">
                  <c:v>-80.2</c:v>
                </c:pt>
                <c:pt idx="72">
                  <c:v>-84.12</c:v>
                </c:pt>
                <c:pt idx="73">
                  <c:v>-81.37</c:v>
                </c:pt>
                <c:pt idx="74">
                  <c:v>-87.65</c:v>
                </c:pt>
                <c:pt idx="75">
                  <c:v>-86.86</c:v>
                </c:pt>
                <c:pt idx="76">
                  <c:v>-77.06</c:v>
                </c:pt>
                <c:pt idx="77">
                  <c:v>-83.92</c:v>
                </c:pt>
                <c:pt idx="78">
                  <c:v>-95.69</c:v>
                </c:pt>
                <c:pt idx="79">
                  <c:v>-85.1</c:v>
                </c:pt>
                <c:pt idx="80">
                  <c:v>-75.88</c:v>
                </c:pt>
                <c:pt idx="81">
                  <c:v>-78.63</c:v>
                </c:pt>
                <c:pt idx="82">
                  <c:v>-79.61</c:v>
                </c:pt>
                <c:pt idx="83">
                  <c:v>-84.31</c:v>
                </c:pt>
                <c:pt idx="84">
                  <c:v>-72.349999999999994</c:v>
                </c:pt>
                <c:pt idx="85">
                  <c:v>-70.59</c:v>
                </c:pt>
                <c:pt idx="86">
                  <c:v>-74.900000000000006</c:v>
                </c:pt>
                <c:pt idx="87">
                  <c:v>-72.55</c:v>
                </c:pt>
                <c:pt idx="88">
                  <c:v>-85.49</c:v>
                </c:pt>
                <c:pt idx="89">
                  <c:v>-80.59</c:v>
                </c:pt>
                <c:pt idx="90">
                  <c:v>-74.709999999999994</c:v>
                </c:pt>
                <c:pt idx="91">
                  <c:v>-86.27</c:v>
                </c:pt>
                <c:pt idx="92">
                  <c:v>-80.59</c:v>
                </c:pt>
                <c:pt idx="93">
                  <c:v>-73.73</c:v>
                </c:pt>
                <c:pt idx="94">
                  <c:v>-79.22</c:v>
                </c:pt>
                <c:pt idx="95">
                  <c:v>-74.900000000000006</c:v>
                </c:pt>
                <c:pt idx="96">
                  <c:v>-75.290000000000006</c:v>
                </c:pt>
                <c:pt idx="97">
                  <c:v>-83.33</c:v>
                </c:pt>
                <c:pt idx="98">
                  <c:v>-77.84</c:v>
                </c:pt>
                <c:pt idx="99">
                  <c:v>-88.04</c:v>
                </c:pt>
                <c:pt idx="100">
                  <c:v>-86.47</c:v>
                </c:pt>
                <c:pt idx="101">
                  <c:v>-80.78</c:v>
                </c:pt>
                <c:pt idx="102">
                  <c:v>-86.27</c:v>
                </c:pt>
                <c:pt idx="103">
                  <c:v>-88.04</c:v>
                </c:pt>
                <c:pt idx="104">
                  <c:v>-82.75</c:v>
                </c:pt>
                <c:pt idx="105">
                  <c:v>-82.55</c:v>
                </c:pt>
                <c:pt idx="106">
                  <c:v>-81.569999999999993</c:v>
                </c:pt>
                <c:pt idx="107">
                  <c:v>-82.35</c:v>
                </c:pt>
                <c:pt idx="108">
                  <c:v>-88.63</c:v>
                </c:pt>
                <c:pt idx="109">
                  <c:v>-80.39</c:v>
                </c:pt>
                <c:pt idx="110">
                  <c:v>-82.35</c:v>
                </c:pt>
                <c:pt idx="111">
                  <c:v>-76.47</c:v>
                </c:pt>
                <c:pt idx="112">
                  <c:v>-74.900000000000006</c:v>
                </c:pt>
                <c:pt idx="113">
                  <c:v>-71.569999999999993</c:v>
                </c:pt>
                <c:pt idx="114">
                  <c:v>-77.06</c:v>
                </c:pt>
                <c:pt idx="115">
                  <c:v>-79.8</c:v>
                </c:pt>
                <c:pt idx="116">
                  <c:v>-74.12</c:v>
                </c:pt>
                <c:pt idx="117">
                  <c:v>-80.59</c:v>
                </c:pt>
                <c:pt idx="118">
                  <c:v>-76.27</c:v>
                </c:pt>
                <c:pt idx="119">
                  <c:v>-77.25</c:v>
                </c:pt>
                <c:pt idx="120">
                  <c:v>-78.239999999999995</c:v>
                </c:pt>
                <c:pt idx="121">
                  <c:v>-82.94</c:v>
                </c:pt>
                <c:pt idx="122">
                  <c:v>-86.47</c:v>
                </c:pt>
                <c:pt idx="123">
                  <c:v>-80.59</c:v>
                </c:pt>
                <c:pt idx="124">
                  <c:v>-77.650000000000006</c:v>
                </c:pt>
                <c:pt idx="125">
                  <c:v>-85.49</c:v>
                </c:pt>
                <c:pt idx="126">
                  <c:v>-74.709999999999994</c:v>
                </c:pt>
                <c:pt idx="127">
                  <c:v>-75.88</c:v>
                </c:pt>
                <c:pt idx="128">
                  <c:v>-87.45</c:v>
                </c:pt>
                <c:pt idx="129">
                  <c:v>-75.489999999999995</c:v>
                </c:pt>
                <c:pt idx="130">
                  <c:v>-78.040000000000006</c:v>
                </c:pt>
                <c:pt idx="131">
                  <c:v>-79.02</c:v>
                </c:pt>
                <c:pt idx="132">
                  <c:v>-77.650000000000006</c:v>
                </c:pt>
                <c:pt idx="133">
                  <c:v>-81.180000000000007</c:v>
                </c:pt>
                <c:pt idx="134">
                  <c:v>-75.88</c:v>
                </c:pt>
                <c:pt idx="135">
                  <c:v>-74.31</c:v>
                </c:pt>
                <c:pt idx="136">
                  <c:v>-73.92</c:v>
                </c:pt>
                <c:pt idx="137">
                  <c:v>-72.349999999999994</c:v>
                </c:pt>
                <c:pt idx="138">
                  <c:v>-71.37</c:v>
                </c:pt>
                <c:pt idx="139">
                  <c:v>-74.709999999999994</c:v>
                </c:pt>
                <c:pt idx="140">
                  <c:v>-76.67</c:v>
                </c:pt>
                <c:pt idx="141">
                  <c:v>-70.78</c:v>
                </c:pt>
                <c:pt idx="142">
                  <c:v>-71.959999999999994</c:v>
                </c:pt>
                <c:pt idx="143">
                  <c:v>-72.94</c:v>
                </c:pt>
                <c:pt idx="144">
                  <c:v>-68.239999999999995</c:v>
                </c:pt>
                <c:pt idx="145">
                  <c:v>-74.510000000000005</c:v>
                </c:pt>
                <c:pt idx="146">
                  <c:v>-65.489999999999995</c:v>
                </c:pt>
                <c:pt idx="147">
                  <c:v>-75.69</c:v>
                </c:pt>
                <c:pt idx="148">
                  <c:v>-71.760000000000005</c:v>
                </c:pt>
                <c:pt idx="149">
                  <c:v>-69.02</c:v>
                </c:pt>
                <c:pt idx="150">
                  <c:v>-68.430000000000007</c:v>
                </c:pt>
                <c:pt idx="151">
                  <c:v>-80.2</c:v>
                </c:pt>
                <c:pt idx="152">
                  <c:v>-75.489999999999995</c:v>
                </c:pt>
                <c:pt idx="153">
                  <c:v>-74.31</c:v>
                </c:pt>
                <c:pt idx="154">
                  <c:v>-72.75</c:v>
                </c:pt>
                <c:pt idx="155">
                  <c:v>-74.900000000000006</c:v>
                </c:pt>
                <c:pt idx="156">
                  <c:v>-71.37</c:v>
                </c:pt>
                <c:pt idx="157">
                  <c:v>-77.45</c:v>
                </c:pt>
                <c:pt idx="158">
                  <c:v>-95.69</c:v>
                </c:pt>
                <c:pt idx="159">
                  <c:v>-85.1</c:v>
                </c:pt>
                <c:pt idx="160">
                  <c:v>-93.92</c:v>
                </c:pt>
                <c:pt idx="161">
                  <c:v>-92.16</c:v>
                </c:pt>
                <c:pt idx="162">
                  <c:v>-88.43</c:v>
                </c:pt>
                <c:pt idx="163">
                  <c:v>-82.16</c:v>
                </c:pt>
                <c:pt idx="164">
                  <c:v>-93.92</c:v>
                </c:pt>
                <c:pt idx="165">
                  <c:v>-82.35</c:v>
                </c:pt>
                <c:pt idx="166">
                  <c:v>-88.04</c:v>
                </c:pt>
                <c:pt idx="167">
                  <c:v>-80.59</c:v>
                </c:pt>
                <c:pt idx="168">
                  <c:v>-94.12</c:v>
                </c:pt>
                <c:pt idx="169">
                  <c:v>-87.84</c:v>
                </c:pt>
                <c:pt idx="170">
                  <c:v>-92.94</c:v>
                </c:pt>
                <c:pt idx="171">
                  <c:v>-94.51</c:v>
                </c:pt>
                <c:pt idx="172">
                  <c:v>-81.96</c:v>
                </c:pt>
                <c:pt idx="173">
                  <c:v>-89.22</c:v>
                </c:pt>
                <c:pt idx="174">
                  <c:v>-83.33</c:v>
                </c:pt>
                <c:pt idx="175">
                  <c:v>-87.65</c:v>
                </c:pt>
                <c:pt idx="176">
                  <c:v>-86.67</c:v>
                </c:pt>
                <c:pt idx="177">
                  <c:v>-85.69</c:v>
                </c:pt>
                <c:pt idx="178">
                  <c:v>-85.69</c:v>
                </c:pt>
                <c:pt idx="179">
                  <c:v>-83.33</c:v>
                </c:pt>
                <c:pt idx="180">
                  <c:v>-84.71</c:v>
                </c:pt>
                <c:pt idx="181">
                  <c:v>-85.69</c:v>
                </c:pt>
                <c:pt idx="182">
                  <c:v>-85.69</c:v>
                </c:pt>
                <c:pt idx="183">
                  <c:v>-85.69</c:v>
                </c:pt>
                <c:pt idx="184">
                  <c:v>-84.12</c:v>
                </c:pt>
                <c:pt idx="185">
                  <c:v>-70.78</c:v>
                </c:pt>
                <c:pt idx="186">
                  <c:v>-84.31</c:v>
                </c:pt>
                <c:pt idx="187">
                  <c:v>-93.53</c:v>
                </c:pt>
                <c:pt idx="188">
                  <c:v>-76.08</c:v>
                </c:pt>
                <c:pt idx="189">
                  <c:v>-82.16</c:v>
                </c:pt>
                <c:pt idx="190">
                  <c:v>-68.430000000000007</c:v>
                </c:pt>
                <c:pt idx="191">
                  <c:v>-83.14</c:v>
                </c:pt>
                <c:pt idx="192">
                  <c:v>-87.45</c:v>
                </c:pt>
                <c:pt idx="193">
                  <c:v>-91.18</c:v>
                </c:pt>
                <c:pt idx="194">
                  <c:v>-91.76</c:v>
                </c:pt>
                <c:pt idx="195">
                  <c:v>-86.47</c:v>
                </c:pt>
                <c:pt idx="196">
                  <c:v>-90.59</c:v>
                </c:pt>
                <c:pt idx="197">
                  <c:v>-80.2</c:v>
                </c:pt>
                <c:pt idx="198">
                  <c:v>-79.8</c:v>
                </c:pt>
                <c:pt idx="199">
                  <c:v>-93.73</c:v>
                </c:pt>
                <c:pt idx="200">
                  <c:v>-79.22</c:v>
                </c:pt>
                <c:pt idx="201">
                  <c:v>-91.37</c:v>
                </c:pt>
                <c:pt idx="202">
                  <c:v>-80</c:v>
                </c:pt>
                <c:pt idx="203">
                  <c:v>-86.67</c:v>
                </c:pt>
                <c:pt idx="204">
                  <c:v>-91.18</c:v>
                </c:pt>
                <c:pt idx="205">
                  <c:v>-93.53</c:v>
                </c:pt>
                <c:pt idx="206">
                  <c:v>-90</c:v>
                </c:pt>
                <c:pt idx="207">
                  <c:v>-92.35</c:v>
                </c:pt>
                <c:pt idx="208">
                  <c:v>-92.75</c:v>
                </c:pt>
                <c:pt idx="209">
                  <c:v>-94.71</c:v>
                </c:pt>
                <c:pt idx="210">
                  <c:v>-93.14</c:v>
                </c:pt>
                <c:pt idx="211">
                  <c:v>-86.67</c:v>
                </c:pt>
                <c:pt idx="212">
                  <c:v>-83.53</c:v>
                </c:pt>
                <c:pt idx="213">
                  <c:v>-87.45</c:v>
                </c:pt>
                <c:pt idx="214">
                  <c:v>-89.8</c:v>
                </c:pt>
                <c:pt idx="215">
                  <c:v>-87.65</c:v>
                </c:pt>
                <c:pt idx="216">
                  <c:v>-87.45</c:v>
                </c:pt>
                <c:pt idx="217">
                  <c:v>-81.37</c:v>
                </c:pt>
                <c:pt idx="218">
                  <c:v>-87.65</c:v>
                </c:pt>
                <c:pt idx="219">
                  <c:v>-89.22</c:v>
                </c:pt>
                <c:pt idx="220">
                  <c:v>-91.37</c:v>
                </c:pt>
                <c:pt idx="221">
                  <c:v>-83.92</c:v>
                </c:pt>
                <c:pt idx="222">
                  <c:v>-80.59</c:v>
                </c:pt>
                <c:pt idx="223">
                  <c:v>-74.900000000000006</c:v>
                </c:pt>
                <c:pt idx="224">
                  <c:v>-87.65</c:v>
                </c:pt>
                <c:pt idx="225">
                  <c:v>-91.37</c:v>
                </c:pt>
                <c:pt idx="226">
                  <c:v>-88.63</c:v>
                </c:pt>
                <c:pt idx="227">
                  <c:v>-86.69</c:v>
                </c:pt>
                <c:pt idx="228">
                  <c:v>-87.45</c:v>
                </c:pt>
                <c:pt idx="229">
                  <c:v>-85.29</c:v>
                </c:pt>
                <c:pt idx="230">
                  <c:v>-86.08</c:v>
                </c:pt>
                <c:pt idx="231">
                  <c:v>-70.59</c:v>
                </c:pt>
                <c:pt idx="232">
                  <c:v>-85.88</c:v>
                </c:pt>
                <c:pt idx="233">
                  <c:v>-84.31</c:v>
                </c:pt>
                <c:pt idx="234">
                  <c:v>-84.31</c:v>
                </c:pt>
                <c:pt idx="235">
                  <c:v>-67.25</c:v>
                </c:pt>
                <c:pt idx="236">
                  <c:v>-89.22</c:v>
                </c:pt>
                <c:pt idx="237">
                  <c:v>-68.430000000000007</c:v>
                </c:pt>
                <c:pt idx="238">
                  <c:v>-73.14</c:v>
                </c:pt>
                <c:pt idx="239">
                  <c:v>-72.16</c:v>
                </c:pt>
                <c:pt idx="240">
                  <c:v>-73.92</c:v>
                </c:pt>
                <c:pt idx="241">
                  <c:v>-81.96</c:v>
                </c:pt>
                <c:pt idx="242">
                  <c:v>-71.37</c:v>
                </c:pt>
                <c:pt idx="243">
                  <c:v>-78.430000000000007</c:v>
                </c:pt>
                <c:pt idx="244">
                  <c:v>-76.47</c:v>
                </c:pt>
                <c:pt idx="245">
                  <c:v>-65.099999999999994</c:v>
                </c:pt>
                <c:pt idx="246">
                  <c:v>-71.569999999999993</c:v>
                </c:pt>
                <c:pt idx="247">
                  <c:v>-73.33</c:v>
                </c:pt>
                <c:pt idx="248">
                  <c:v>-71.180000000000007</c:v>
                </c:pt>
                <c:pt idx="249">
                  <c:v>-68.819999999999993</c:v>
                </c:pt>
                <c:pt idx="250">
                  <c:v>-71.569999999999993</c:v>
                </c:pt>
                <c:pt idx="251">
                  <c:v>-67.25</c:v>
                </c:pt>
                <c:pt idx="252">
                  <c:v>-70.59</c:v>
                </c:pt>
                <c:pt idx="253">
                  <c:v>-67.06</c:v>
                </c:pt>
                <c:pt idx="254">
                  <c:v>-68.819999999999993</c:v>
                </c:pt>
                <c:pt idx="255">
                  <c:v>-75.88</c:v>
                </c:pt>
                <c:pt idx="256">
                  <c:v>-65.88</c:v>
                </c:pt>
                <c:pt idx="257">
                  <c:v>-68.040000000000006</c:v>
                </c:pt>
                <c:pt idx="258">
                  <c:v>-79.02</c:v>
                </c:pt>
                <c:pt idx="259">
                  <c:v>-83.53</c:v>
                </c:pt>
                <c:pt idx="260">
                  <c:v>-71.959999999999994</c:v>
                </c:pt>
                <c:pt idx="261">
                  <c:v>-69.61</c:v>
                </c:pt>
                <c:pt idx="262">
                  <c:v>-66.86</c:v>
                </c:pt>
                <c:pt idx="263">
                  <c:v>-69.02</c:v>
                </c:pt>
                <c:pt idx="264">
                  <c:v>-71.959999999999994</c:v>
                </c:pt>
                <c:pt idx="265">
                  <c:v>-66.67</c:v>
                </c:pt>
                <c:pt idx="266">
                  <c:v>-66.86</c:v>
                </c:pt>
                <c:pt idx="267">
                  <c:v>-72.94</c:v>
                </c:pt>
                <c:pt idx="268">
                  <c:v>-64.31</c:v>
                </c:pt>
                <c:pt idx="269">
                  <c:v>-67.06</c:v>
                </c:pt>
                <c:pt idx="270">
                  <c:v>-67.45</c:v>
                </c:pt>
                <c:pt idx="271">
                  <c:v>-76.47</c:v>
                </c:pt>
                <c:pt idx="272">
                  <c:v>-74.31</c:v>
                </c:pt>
                <c:pt idx="273">
                  <c:v>-70.59</c:v>
                </c:pt>
                <c:pt idx="274">
                  <c:v>-66.67</c:v>
                </c:pt>
                <c:pt idx="275">
                  <c:v>-76.67</c:v>
                </c:pt>
                <c:pt idx="276">
                  <c:v>-65.88</c:v>
                </c:pt>
                <c:pt idx="277">
                  <c:v>-71.37</c:v>
                </c:pt>
                <c:pt idx="278">
                  <c:v>-68.040000000000006</c:v>
                </c:pt>
                <c:pt idx="279">
                  <c:v>-72.16</c:v>
                </c:pt>
                <c:pt idx="280">
                  <c:v>-67.84</c:v>
                </c:pt>
                <c:pt idx="281">
                  <c:v>-69.22</c:v>
                </c:pt>
                <c:pt idx="282">
                  <c:v>-75.099999999999994</c:v>
                </c:pt>
                <c:pt idx="283">
                  <c:v>-67.84</c:v>
                </c:pt>
                <c:pt idx="284">
                  <c:v>-66.86</c:v>
                </c:pt>
                <c:pt idx="285">
                  <c:v>-74.31</c:v>
                </c:pt>
                <c:pt idx="286">
                  <c:v>-66.86</c:v>
                </c:pt>
                <c:pt idx="287">
                  <c:v>-70.98</c:v>
                </c:pt>
                <c:pt idx="288">
                  <c:v>-69.61</c:v>
                </c:pt>
                <c:pt idx="289">
                  <c:v>-70.39</c:v>
                </c:pt>
                <c:pt idx="290">
                  <c:v>-67.45</c:v>
                </c:pt>
                <c:pt idx="291">
                  <c:v>-67.06</c:v>
                </c:pt>
                <c:pt idx="292">
                  <c:v>-66.86</c:v>
                </c:pt>
                <c:pt idx="293">
                  <c:v>-69.61</c:v>
                </c:pt>
                <c:pt idx="294">
                  <c:v>-68.040000000000006</c:v>
                </c:pt>
                <c:pt idx="295">
                  <c:v>-74.510000000000005</c:v>
                </c:pt>
                <c:pt idx="296">
                  <c:v>-67.84</c:v>
                </c:pt>
                <c:pt idx="297">
                  <c:v>-71.180000000000007</c:v>
                </c:pt>
                <c:pt idx="298">
                  <c:v>-73.73</c:v>
                </c:pt>
                <c:pt idx="299">
                  <c:v>-69.8</c:v>
                </c:pt>
                <c:pt idx="300">
                  <c:v>-65.290000000000006</c:v>
                </c:pt>
                <c:pt idx="301">
                  <c:v>-65.88</c:v>
                </c:pt>
                <c:pt idx="302">
                  <c:v>-66.86</c:v>
                </c:pt>
                <c:pt idx="303">
                  <c:v>-70</c:v>
                </c:pt>
                <c:pt idx="304">
                  <c:v>-78.819999999999993</c:v>
                </c:pt>
                <c:pt idx="305">
                  <c:v>-68.819999999999993</c:v>
                </c:pt>
                <c:pt idx="306">
                  <c:v>-68.63</c:v>
                </c:pt>
                <c:pt idx="307">
                  <c:v>-73.73</c:v>
                </c:pt>
                <c:pt idx="308">
                  <c:v>-73.33</c:v>
                </c:pt>
                <c:pt idx="309">
                  <c:v>-87.65</c:v>
                </c:pt>
                <c:pt idx="310">
                  <c:v>-70.2</c:v>
                </c:pt>
                <c:pt idx="311">
                  <c:v>-74.709999999999994</c:v>
                </c:pt>
                <c:pt idx="312">
                  <c:v>-80.59</c:v>
                </c:pt>
                <c:pt idx="313">
                  <c:v>-79.8</c:v>
                </c:pt>
                <c:pt idx="314">
                  <c:v>-81.180000000000007</c:v>
                </c:pt>
                <c:pt idx="315">
                  <c:v>-79.8</c:v>
                </c:pt>
                <c:pt idx="316">
                  <c:v>-90.78</c:v>
                </c:pt>
                <c:pt idx="317">
                  <c:v>-69.02</c:v>
                </c:pt>
                <c:pt idx="318">
                  <c:v>-69.61</c:v>
                </c:pt>
                <c:pt idx="319">
                  <c:v>-70.39</c:v>
                </c:pt>
                <c:pt idx="320">
                  <c:v>-84.9</c:v>
                </c:pt>
                <c:pt idx="321">
                  <c:v>-89.8</c:v>
                </c:pt>
                <c:pt idx="322">
                  <c:v>-86.27</c:v>
                </c:pt>
                <c:pt idx="323">
                  <c:v>-84.31</c:v>
                </c:pt>
                <c:pt idx="324">
                  <c:v>-88.43</c:v>
                </c:pt>
                <c:pt idx="325">
                  <c:v>-88.04</c:v>
                </c:pt>
                <c:pt idx="326">
                  <c:v>-79.22</c:v>
                </c:pt>
                <c:pt idx="327">
                  <c:v>-89.22</c:v>
                </c:pt>
                <c:pt idx="328">
                  <c:v>-85.49</c:v>
                </c:pt>
                <c:pt idx="329">
                  <c:v>-80.59</c:v>
                </c:pt>
                <c:pt idx="330">
                  <c:v>-89.41</c:v>
                </c:pt>
                <c:pt idx="331">
                  <c:v>-76.47</c:v>
                </c:pt>
                <c:pt idx="332">
                  <c:v>-80.59</c:v>
                </c:pt>
                <c:pt idx="333">
                  <c:v>-86.86</c:v>
                </c:pt>
                <c:pt idx="334">
                  <c:v>-78.819999999999993</c:v>
                </c:pt>
                <c:pt idx="335">
                  <c:v>-77.25</c:v>
                </c:pt>
                <c:pt idx="336">
                  <c:v>-90.39</c:v>
                </c:pt>
                <c:pt idx="337">
                  <c:v>-83.33</c:v>
                </c:pt>
                <c:pt idx="338">
                  <c:v>-77.84</c:v>
                </c:pt>
                <c:pt idx="339">
                  <c:v>-88.04</c:v>
                </c:pt>
                <c:pt idx="340">
                  <c:v>-86.47</c:v>
                </c:pt>
                <c:pt idx="341">
                  <c:v>-80.78</c:v>
                </c:pt>
                <c:pt idx="342">
                  <c:v>-86.27</c:v>
                </c:pt>
                <c:pt idx="343">
                  <c:v>-76.86</c:v>
                </c:pt>
                <c:pt idx="344">
                  <c:v>-82.75</c:v>
                </c:pt>
                <c:pt idx="345">
                  <c:v>-82.55</c:v>
                </c:pt>
                <c:pt idx="346">
                  <c:v>-81.569999999999993</c:v>
                </c:pt>
                <c:pt idx="347">
                  <c:v>-65.489999999999995</c:v>
                </c:pt>
                <c:pt idx="348">
                  <c:v>-88.63</c:v>
                </c:pt>
                <c:pt idx="349">
                  <c:v>-80.39</c:v>
                </c:pt>
                <c:pt idx="350">
                  <c:v>-82.35</c:v>
                </c:pt>
                <c:pt idx="351">
                  <c:v>-90.59</c:v>
                </c:pt>
                <c:pt idx="352">
                  <c:v>-74.900000000000006</c:v>
                </c:pt>
                <c:pt idx="353">
                  <c:v>-87.84</c:v>
                </c:pt>
                <c:pt idx="354">
                  <c:v>-86.08</c:v>
                </c:pt>
                <c:pt idx="355">
                  <c:v>-79.8</c:v>
                </c:pt>
                <c:pt idx="356">
                  <c:v>-84.71</c:v>
                </c:pt>
                <c:pt idx="357">
                  <c:v>-80.59</c:v>
                </c:pt>
                <c:pt idx="358">
                  <c:v>-86.47</c:v>
                </c:pt>
                <c:pt idx="359">
                  <c:v>-91.76</c:v>
                </c:pt>
                <c:pt idx="360">
                  <c:v>-92.16</c:v>
                </c:pt>
                <c:pt idx="361">
                  <c:v>-82.94</c:v>
                </c:pt>
                <c:pt idx="362">
                  <c:v>-75.489999999999995</c:v>
                </c:pt>
                <c:pt idx="363">
                  <c:v>-74.709999999999994</c:v>
                </c:pt>
                <c:pt idx="364">
                  <c:v>-74.510000000000005</c:v>
                </c:pt>
                <c:pt idx="365">
                  <c:v>-77.06</c:v>
                </c:pt>
                <c:pt idx="366">
                  <c:v>-74.709999999999994</c:v>
                </c:pt>
                <c:pt idx="367">
                  <c:v>-76.47</c:v>
                </c:pt>
                <c:pt idx="368">
                  <c:v>-72.55</c:v>
                </c:pt>
                <c:pt idx="369">
                  <c:v>-73.33</c:v>
                </c:pt>
                <c:pt idx="370">
                  <c:v>-77.25</c:v>
                </c:pt>
                <c:pt idx="371">
                  <c:v>-77.45</c:v>
                </c:pt>
                <c:pt idx="372">
                  <c:v>-82.55</c:v>
                </c:pt>
                <c:pt idx="373">
                  <c:v>-81.180000000000007</c:v>
                </c:pt>
                <c:pt idx="374">
                  <c:v>-81.96</c:v>
                </c:pt>
                <c:pt idx="375">
                  <c:v>-89.61</c:v>
                </c:pt>
                <c:pt idx="376">
                  <c:v>-78.819999999999993</c:v>
                </c:pt>
                <c:pt idx="377">
                  <c:v>-79.02</c:v>
                </c:pt>
                <c:pt idx="378">
                  <c:v>-82.35</c:v>
                </c:pt>
                <c:pt idx="379">
                  <c:v>-76.86</c:v>
                </c:pt>
                <c:pt idx="380">
                  <c:v>-76.86</c:v>
                </c:pt>
                <c:pt idx="381">
                  <c:v>-78.239999999999995</c:v>
                </c:pt>
                <c:pt idx="382">
                  <c:v>-77.25</c:v>
                </c:pt>
                <c:pt idx="383">
                  <c:v>-80.39</c:v>
                </c:pt>
                <c:pt idx="384">
                  <c:v>-78.63</c:v>
                </c:pt>
                <c:pt idx="385">
                  <c:v>-80.78</c:v>
                </c:pt>
                <c:pt idx="386">
                  <c:v>-83.92</c:v>
                </c:pt>
                <c:pt idx="387">
                  <c:v>-81.180000000000007</c:v>
                </c:pt>
                <c:pt idx="388">
                  <c:v>-87.84</c:v>
                </c:pt>
                <c:pt idx="389">
                  <c:v>-84.71</c:v>
                </c:pt>
                <c:pt idx="390">
                  <c:v>-83.92</c:v>
                </c:pt>
                <c:pt idx="391">
                  <c:v>-63.53</c:v>
                </c:pt>
                <c:pt idx="392">
                  <c:v>-83.73</c:v>
                </c:pt>
                <c:pt idx="393">
                  <c:v>-84.51</c:v>
                </c:pt>
                <c:pt idx="394">
                  <c:v>-80.98</c:v>
                </c:pt>
                <c:pt idx="395">
                  <c:v>-86.27</c:v>
                </c:pt>
                <c:pt idx="396">
                  <c:v>-83.73</c:v>
                </c:pt>
                <c:pt idx="397">
                  <c:v>-79.8</c:v>
                </c:pt>
                <c:pt idx="398">
                  <c:v>-73.92</c:v>
                </c:pt>
                <c:pt idx="399">
                  <c:v>-74.709999999999994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9AD-4F22-9C64-3B5A5BF3722A}"/>
            </c:ext>
          </c:extLst>
        </c:ser>
        <c:ser>
          <c:idx val="9"/>
          <c:order val="9"/>
          <c:tx>
            <c:strRef>
              <c:f>'punto 22'!$K$3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22'!$K$4:$K$403</c:f>
              <c:numCache>
                <c:formatCode>General</c:formatCode>
                <c:ptCount val="400"/>
                <c:pt idx="0">
                  <c:v>-79.8</c:v>
                </c:pt>
                <c:pt idx="1">
                  <c:v>-80.78</c:v>
                </c:pt>
                <c:pt idx="2">
                  <c:v>-82.94</c:v>
                </c:pt>
                <c:pt idx="3">
                  <c:v>-79.02</c:v>
                </c:pt>
                <c:pt idx="4">
                  <c:v>-87.25</c:v>
                </c:pt>
                <c:pt idx="5">
                  <c:v>-80.59</c:v>
                </c:pt>
                <c:pt idx="6">
                  <c:v>-76.86</c:v>
                </c:pt>
                <c:pt idx="7">
                  <c:v>-70.78</c:v>
                </c:pt>
                <c:pt idx="8">
                  <c:v>-85.1</c:v>
                </c:pt>
                <c:pt idx="9">
                  <c:v>-83.73</c:v>
                </c:pt>
                <c:pt idx="10">
                  <c:v>-83.92</c:v>
                </c:pt>
                <c:pt idx="11">
                  <c:v>-80.98</c:v>
                </c:pt>
                <c:pt idx="12">
                  <c:v>-75.88</c:v>
                </c:pt>
                <c:pt idx="13">
                  <c:v>-85.49</c:v>
                </c:pt>
                <c:pt idx="14">
                  <c:v>-78.040000000000006</c:v>
                </c:pt>
                <c:pt idx="15">
                  <c:v>-80.98</c:v>
                </c:pt>
                <c:pt idx="16">
                  <c:v>-76.86</c:v>
                </c:pt>
                <c:pt idx="17">
                  <c:v>-75.69</c:v>
                </c:pt>
                <c:pt idx="18">
                  <c:v>-66.47</c:v>
                </c:pt>
                <c:pt idx="19">
                  <c:v>-85.88</c:v>
                </c:pt>
                <c:pt idx="20">
                  <c:v>-81.96</c:v>
                </c:pt>
                <c:pt idx="21">
                  <c:v>-86.67</c:v>
                </c:pt>
                <c:pt idx="22">
                  <c:v>-87.45</c:v>
                </c:pt>
                <c:pt idx="23">
                  <c:v>-78.430000000000007</c:v>
                </c:pt>
                <c:pt idx="24">
                  <c:v>-84.71</c:v>
                </c:pt>
                <c:pt idx="25">
                  <c:v>-88.63</c:v>
                </c:pt>
                <c:pt idx="26">
                  <c:v>-90.78</c:v>
                </c:pt>
                <c:pt idx="27">
                  <c:v>-89.41</c:v>
                </c:pt>
                <c:pt idx="28">
                  <c:v>-92.16</c:v>
                </c:pt>
                <c:pt idx="29">
                  <c:v>-88.43</c:v>
                </c:pt>
                <c:pt idx="30">
                  <c:v>-76.27</c:v>
                </c:pt>
                <c:pt idx="31">
                  <c:v>-84.9</c:v>
                </c:pt>
                <c:pt idx="32">
                  <c:v>-82.94</c:v>
                </c:pt>
                <c:pt idx="33">
                  <c:v>-72.55</c:v>
                </c:pt>
                <c:pt idx="34">
                  <c:v>-92.35</c:v>
                </c:pt>
                <c:pt idx="35">
                  <c:v>-84.12</c:v>
                </c:pt>
                <c:pt idx="36">
                  <c:v>-83.33</c:v>
                </c:pt>
                <c:pt idx="37">
                  <c:v>-86.27</c:v>
                </c:pt>
                <c:pt idx="38">
                  <c:v>-80.39</c:v>
                </c:pt>
                <c:pt idx="39">
                  <c:v>-90.98</c:v>
                </c:pt>
                <c:pt idx="40">
                  <c:v>-82.55</c:v>
                </c:pt>
                <c:pt idx="41">
                  <c:v>-67.650000000000006</c:v>
                </c:pt>
                <c:pt idx="42">
                  <c:v>-79.61</c:v>
                </c:pt>
                <c:pt idx="43">
                  <c:v>-91.76</c:v>
                </c:pt>
                <c:pt idx="44">
                  <c:v>-85.88</c:v>
                </c:pt>
                <c:pt idx="45">
                  <c:v>-81.96</c:v>
                </c:pt>
                <c:pt idx="46">
                  <c:v>-66.47</c:v>
                </c:pt>
                <c:pt idx="47">
                  <c:v>-84.51</c:v>
                </c:pt>
                <c:pt idx="48">
                  <c:v>-80.78</c:v>
                </c:pt>
                <c:pt idx="49">
                  <c:v>-84.71</c:v>
                </c:pt>
                <c:pt idx="50">
                  <c:v>-80.39</c:v>
                </c:pt>
                <c:pt idx="51">
                  <c:v>-80.78</c:v>
                </c:pt>
                <c:pt idx="52">
                  <c:v>-86.67</c:v>
                </c:pt>
                <c:pt idx="53">
                  <c:v>-81.37</c:v>
                </c:pt>
                <c:pt idx="54">
                  <c:v>-83.33</c:v>
                </c:pt>
                <c:pt idx="55">
                  <c:v>-88.82</c:v>
                </c:pt>
                <c:pt idx="56">
                  <c:v>-78.63</c:v>
                </c:pt>
                <c:pt idx="57">
                  <c:v>-78.63</c:v>
                </c:pt>
                <c:pt idx="58">
                  <c:v>-83.33</c:v>
                </c:pt>
                <c:pt idx="59">
                  <c:v>-80.2</c:v>
                </c:pt>
                <c:pt idx="60">
                  <c:v>-75.69</c:v>
                </c:pt>
                <c:pt idx="61">
                  <c:v>-77.02</c:v>
                </c:pt>
                <c:pt idx="62">
                  <c:v>-72.16</c:v>
                </c:pt>
                <c:pt idx="63">
                  <c:v>-73.92</c:v>
                </c:pt>
                <c:pt idx="64">
                  <c:v>-73.73</c:v>
                </c:pt>
                <c:pt idx="65">
                  <c:v>-71.37</c:v>
                </c:pt>
                <c:pt idx="66">
                  <c:v>-74.12</c:v>
                </c:pt>
                <c:pt idx="67">
                  <c:v>-90.59</c:v>
                </c:pt>
                <c:pt idx="68">
                  <c:v>-93.92</c:v>
                </c:pt>
                <c:pt idx="69">
                  <c:v>-85.29</c:v>
                </c:pt>
                <c:pt idx="70">
                  <c:v>-91.57</c:v>
                </c:pt>
                <c:pt idx="71">
                  <c:v>-80.39</c:v>
                </c:pt>
                <c:pt idx="72">
                  <c:v>-90.39</c:v>
                </c:pt>
                <c:pt idx="73">
                  <c:v>-87.84</c:v>
                </c:pt>
                <c:pt idx="74">
                  <c:v>-90</c:v>
                </c:pt>
                <c:pt idx="75">
                  <c:v>-87.25</c:v>
                </c:pt>
                <c:pt idx="76">
                  <c:v>-83.33</c:v>
                </c:pt>
                <c:pt idx="77">
                  <c:v>-86.47</c:v>
                </c:pt>
                <c:pt idx="78">
                  <c:v>-85.88</c:v>
                </c:pt>
                <c:pt idx="79">
                  <c:v>-88.63</c:v>
                </c:pt>
                <c:pt idx="80">
                  <c:v>-94.9</c:v>
                </c:pt>
                <c:pt idx="81">
                  <c:v>-95.69</c:v>
                </c:pt>
                <c:pt idx="82">
                  <c:v>-82.94</c:v>
                </c:pt>
                <c:pt idx="83">
                  <c:v>-85.1</c:v>
                </c:pt>
                <c:pt idx="84">
                  <c:v>-73.92</c:v>
                </c:pt>
                <c:pt idx="85">
                  <c:v>-80.59</c:v>
                </c:pt>
                <c:pt idx="86">
                  <c:v>-88.04</c:v>
                </c:pt>
                <c:pt idx="87">
                  <c:v>-80.39</c:v>
                </c:pt>
                <c:pt idx="88">
                  <c:v>-85.1</c:v>
                </c:pt>
                <c:pt idx="89">
                  <c:v>-83.73</c:v>
                </c:pt>
                <c:pt idx="90">
                  <c:v>-74.31</c:v>
                </c:pt>
                <c:pt idx="91">
                  <c:v>-80.98</c:v>
                </c:pt>
                <c:pt idx="92">
                  <c:v>-85.1</c:v>
                </c:pt>
                <c:pt idx="93">
                  <c:v>-85.49</c:v>
                </c:pt>
                <c:pt idx="94">
                  <c:v>-86.86</c:v>
                </c:pt>
                <c:pt idx="95">
                  <c:v>-89.8</c:v>
                </c:pt>
                <c:pt idx="96">
                  <c:v>-89.02</c:v>
                </c:pt>
                <c:pt idx="97">
                  <c:v>-86.47</c:v>
                </c:pt>
                <c:pt idx="98">
                  <c:v>-92.94</c:v>
                </c:pt>
                <c:pt idx="99">
                  <c:v>-85.88</c:v>
                </c:pt>
                <c:pt idx="100">
                  <c:v>-88.63</c:v>
                </c:pt>
                <c:pt idx="101">
                  <c:v>-86.67</c:v>
                </c:pt>
                <c:pt idx="102">
                  <c:v>-87.45</c:v>
                </c:pt>
                <c:pt idx="103">
                  <c:v>-92.75</c:v>
                </c:pt>
                <c:pt idx="104">
                  <c:v>-84.71</c:v>
                </c:pt>
                <c:pt idx="105">
                  <c:v>-88.63</c:v>
                </c:pt>
                <c:pt idx="106">
                  <c:v>-90.78</c:v>
                </c:pt>
                <c:pt idx="107">
                  <c:v>-89.41</c:v>
                </c:pt>
                <c:pt idx="108">
                  <c:v>-92.16</c:v>
                </c:pt>
                <c:pt idx="109">
                  <c:v>-88.43</c:v>
                </c:pt>
                <c:pt idx="110">
                  <c:v>-94.9</c:v>
                </c:pt>
                <c:pt idx="111">
                  <c:v>-77.84</c:v>
                </c:pt>
                <c:pt idx="112">
                  <c:v>-75.69</c:v>
                </c:pt>
                <c:pt idx="113">
                  <c:v>-88.24</c:v>
                </c:pt>
                <c:pt idx="114">
                  <c:v>-89.61</c:v>
                </c:pt>
                <c:pt idx="115">
                  <c:v>-85.88</c:v>
                </c:pt>
                <c:pt idx="116">
                  <c:v>-91.96</c:v>
                </c:pt>
                <c:pt idx="117">
                  <c:v>-86.27</c:v>
                </c:pt>
                <c:pt idx="118">
                  <c:v>-94.31</c:v>
                </c:pt>
                <c:pt idx="119">
                  <c:v>-90.98</c:v>
                </c:pt>
                <c:pt idx="120">
                  <c:v>-82.55</c:v>
                </c:pt>
                <c:pt idx="121">
                  <c:v>-93.33</c:v>
                </c:pt>
                <c:pt idx="122">
                  <c:v>-93.33</c:v>
                </c:pt>
                <c:pt idx="123">
                  <c:v>-91.76</c:v>
                </c:pt>
                <c:pt idx="124">
                  <c:v>-85.88</c:v>
                </c:pt>
                <c:pt idx="125">
                  <c:v>-81.96</c:v>
                </c:pt>
                <c:pt idx="126">
                  <c:v>-77.25</c:v>
                </c:pt>
                <c:pt idx="127">
                  <c:v>-92.75</c:v>
                </c:pt>
                <c:pt idx="128">
                  <c:v>-80.78</c:v>
                </c:pt>
                <c:pt idx="129">
                  <c:v>-84.71</c:v>
                </c:pt>
                <c:pt idx="130">
                  <c:v>-80.39</c:v>
                </c:pt>
                <c:pt idx="131">
                  <c:v>-80.78</c:v>
                </c:pt>
                <c:pt idx="132">
                  <c:v>-86.67</c:v>
                </c:pt>
                <c:pt idx="133">
                  <c:v>-81.37</c:v>
                </c:pt>
                <c:pt idx="134">
                  <c:v>-83.33</c:v>
                </c:pt>
                <c:pt idx="135">
                  <c:v>-78.819999999999993</c:v>
                </c:pt>
                <c:pt idx="136">
                  <c:v>-82.94</c:v>
                </c:pt>
                <c:pt idx="137">
                  <c:v>-95.69</c:v>
                </c:pt>
                <c:pt idx="138">
                  <c:v>-66.86</c:v>
                </c:pt>
                <c:pt idx="139">
                  <c:v>-76.86</c:v>
                </c:pt>
                <c:pt idx="140">
                  <c:v>-78.239999999999995</c:v>
                </c:pt>
                <c:pt idx="141">
                  <c:v>-75.88</c:v>
                </c:pt>
                <c:pt idx="142">
                  <c:v>-80</c:v>
                </c:pt>
                <c:pt idx="143">
                  <c:v>-79.61</c:v>
                </c:pt>
                <c:pt idx="144">
                  <c:v>-75.88</c:v>
                </c:pt>
                <c:pt idx="145">
                  <c:v>-85.88</c:v>
                </c:pt>
                <c:pt idx="146">
                  <c:v>-74.12</c:v>
                </c:pt>
                <c:pt idx="147">
                  <c:v>-90.59</c:v>
                </c:pt>
                <c:pt idx="148">
                  <c:v>-93.92</c:v>
                </c:pt>
                <c:pt idx="149">
                  <c:v>-73.14</c:v>
                </c:pt>
                <c:pt idx="150">
                  <c:v>-74.900000000000006</c:v>
                </c:pt>
                <c:pt idx="151">
                  <c:v>-80.39</c:v>
                </c:pt>
                <c:pt idx="152">
                  <c:v>-90.39</c:v>
                </c:pt>
                <c:pt idx="153">
                  <c:v>-87.84</c:v>
                </c:pt>
                <c:pt idx="154">
                  <c:v>-79.8</c:v>
                </c:pt>
                <c:pt idx="155">
                  <c:v>-78.63</c:v>
                </c:pt>
                <c:pt idx="156">
                  <c:v>-83.33</c:v>
                </c:pt>
                <c:pt idx="157">
                  <c:v>-86.47</c:v>
                </c:pt>
                <c:pt idx="158">
                  <c:v>-85.88</c:v>
                </c:pt>
                <c:pt idx="159">
                  <c:v>-88.63</c:v>
                </c:pt>
                <c:pt idx="160">
                  <c:v>-85.69</c:v>
                </c:pt>
                <c:pt idx="161">
                  <c:v>-90.59</c:v>
                </c:pt>
                <c:pt idx="162">
                  <c:v>-82.94</c:v>
                </c:pt>
                <c:pt idx="163">
                  <c:v>-83.92</c:v>
                </c:pt>
                <c:pt idx="164">
                  <c:v>-89.61</c:v>
                </c:pt>
                <c:pt idx="165">
                  <c:v>-83.53</c:v>
                </c:pt>
                <c:pt idx="166">
                  <c:v>-85.69</c:v>
                </c:pt>
                <c:pt idx="167">
                  <c:v>-82.94</c:v>
                </c:pt>
                <c:pt idx="168">
                  <c:v>-87.45</c:v>
                </c:pt>
                <c:pt idx="169">
                  <c:v>-91.18</c:v>
                </c:pt>
                <c:pt idx="170">
                  <c:v>-81.569999999999993</c:v>
                </c:pt>
                <c:pt idx="171">
                  <c:v>-80.39</c:v>
                </c:pt>
                <c:pt idx="172">
                  <c:v>-86.47</c:v>
                </c:pt>
                <c:pt idx="173">
                  <c:v>-86.86</c:v>
                </c:pt>
                <c:pt idx="174">
                  <c:v>-80</c:v>
                </c:pt>
                <c:pt idx="175">
                  <c:v>-83.92</c:v>
                </c:pt>
                <c:pt idx="176">
                  <c:v>-82.16</c:v>
                </c:pt>
                <c:pt idx="177">
                  <c:v>-80.2</c:v>
                </c:pt>
                <c:pt idx="178">
                  <c:v>-86.47</c:v>
                </c:pt>
                <c:pt idx="179">
                  <c:v>-86.86</c:v>
                </c:pt>
                <c:pt idx="180">
                  <c:v>-87.06</c:v>
                </c:pt>
                <c:pt idx="181">
                  <c:v>-86.27</c:v>
                </c:pt>
                <c:pt idx="182">
                  <c:v>-85.1</c:v>
                </c:pt>
                <c:pt idx="183">
                  <c:v>-80.59</c:v>
                </c:pt>
                <c:pt idx="184">
                  <c:v>-81.569999999999993</c:v>
                </c:pt>
                <c:pt idx="185">
                  <c:v>-82.75</c:v>
                </c:pt>
                <c:pt idx="186">
                  <c:v>-80.39</c:v>
                </c:pt>
                <c:pt idx="187">
                  <c:v>-83.14</c:v>
                </c:pt>
                <c:pt idx="188">
                  <c:v>-71.959999999999994</c:v>
                </c:pt>
                <c:pt idx="189">
                  <c:v>-86.47</c:v>
                </c:pt>
                <c:pt idx="190">
                  <c:v>-80.98</c:v>
                </c:pt>
                <c:pt idx="191">
                  <c:v>-80.2</c:v>
                </c:pt>
                <c:pt idx="192">
                  <c:v>-88.24</c:v>
                </c:pt>
                <c:pt idx="193">
                  <c:v>-81.180000000000007</c:v>
                </c:pt>
                <c:pt idx="194">
                  <c:v>-83.92</c:v>
                </c:pt>
                <c:pt idx="195">
                  <c:v>-85.88</c:v>
                </c:pt>
                <c:pt idx="196">
                  <c:v>-86.47</c:v>
                </c:pt>
                <c:pt idx="197">
                  <c:v>-88.24</c:v>
                </c:pt>
                <c:pt idx="198">
                  <c:v>-81.37</c:v>
                </c:pt>
                <c:pt idx="199">
                  <c:v>-89.61</c:v>
                </c:pt>
                <c:pt idx="200">
                  <c:v>-80.78</c:v>
                </c:pt>
                <c:pt idx="201">
                  <c:v>-82.16</c:v>
                </c:pt>
                <c:pt idx="202">
                  <c:v>-87.25</c:v>
                </c:pt>
                <c:pt idx="203">
                  <c:v>-80.78</c:v>
                </c:pt>
                <c:pt idx="204">
                  <c:v>-82.94</c:v>
                </c:pt>
                <c:pt idx="205">
                  <c:v>-87.45</c:v>
                </c:pt>
                <c:pt idx="206">
                  <c:v>-89.61</c:v>
                </c:pt>
                <c:pt idx="207">
                  <c:v>-94.12</c:v>
                </c:pt>
                <c:pt idx="208">
                  <c:v>-93.92</c:v>
                </c:pt>
                <c:pt idx="209">
                  <c:v>-92.55</c:v>
                </c:pt>
                <c:pt idx="210">
                  <c:v>-89.61</c:v>
                </c:pt>
                <c:pt idx="211">
                  <c:v>-89.41</c:v>
                </c:pt>
                <c:pt idx="212">
                  <c:v>-92.35</c:v>
                </c:pt>
                <c:pt idx="213">
                  <c:v>-87.65</c:v>
                </c:pt>
                <c:pt idx="214">
                  <c:v>-90</c:v>
                </c:pt>
                <c:pt idx="215">
                  <c:v>-82.55</c:v>
                </c:pt>
                <c:pt idx="216">
                  <c:v>-89.8</c:v>
                </c:pt>
                <c:pt idx="217">
                  <c:v>-88.82</c:v>
                </c:pt>
                <c:pt idx="218">
                  <c:v>-83.53</c:v>
                </c:pt>
                <c:pt idx="219">
                  <c:v>-85.29</c:v>
                </c:pt>
                <c:pt idx="220">
                  <c:v>-90.39</c:v>
                </c:pt>
                <c:pt idx="221">
                  <c:v>-86.67</c:v>
                </c:pt>
                <c:pt idx="222">
                  <c:v>-88.82</c:v>
                </c:pt>
                <c:pt idx="223">
                  <c:v>-72.94</c:v>
                </c:pt>
                <c:pt idx="224">
                  <c:v>-85.49</c:v>
                </c:pt>
                <c:pt idx="225">
                  <c:v>-82.75</c:v>
                </c:pt>
                <c:pt idx="226">
                  <c:v>-80</c:v>
                </c:pt>
                <c:pt idx="227">
                  <c:v>-84.51</c:v>
                </c:pt>
                <c:pt idx="228">
                  <c:v>-86.67</c:v>
                </c:pt>
                <c:pt idx="229">
                  <c:v>-86.47</c:v>
                </c:pt>
                <c:pt idx="230">
                  <c:v>-85.69</c:v>
                </c:pt>
                <c:pt idx="231">
                  <c:v>-83.14</c:v>
                </c:pt>
                <c:pt idx="232">
                  <c:v>-85.69</c:v>
                </c:pt>
                <c:pt idx="233">
                  <c:v>-88.24</c:v>
                </c:pt>
                <c:pt idx="234">
                  <c:v>-89.8</c:v>
                </c:pt>
                <c:pt idx="235">
                  <c:v>-87.06</c:v>
                </c:pt>
                <c:pt idx="236">
                  <c:v>-81.760000000000005</c:v>
                </c:pt>
                <c:pt idx="237">
                  <c:v>-83.14</c:v>
                </c:pt>
                <c:pt idx="238">
                  <c:v>-85.49</c:v>
                </c:pt>
                <c:pt idx="239">
                  <c:v>-87.25</c:v>
                </c:pt>
                <c:pt idx="240">
                  <c:v>-91.57</c:v>
                </c:pt>
                <c:pt idx="241">
                  <c:v>-76.47</c:v>
                </c:pt>
                <c:pt idx="242">
                  <c:v>-89.02</c:v>
                </c:pt>
                <c:pt idx="243">
                  <c:v>-85.69</c:v>
                </c:pt>
                <c:pt idx="244">
                  <c:v>-74.900000000000006</c:v>
                </c:pt>
                <c:pt idx="245">
                  <c:v>-68.430000000000007</c:v>
                </c:pt>
                <c:pt idx="246">
                  <c:v>-86.67</c:v>
                </c:pt>
                <c:pt idx="247">
                  <c:v>-72.75</c:v>
                </c:pt>
                <c:pt idx="248">
                  <c:v>-74.31</c:v>
                </c:pt>
                <c:pt idx="249">
                  <c:v>-83.92</c:v>
                </c:pt>
                <c:pt idx="250">
                  <c:v>-85.29</c:v>
                </c:pt>
                <c:pt idx="251">
                  <c:v>-74.12</c:v>
                </c:pt>
                <c:pt idx="252">
                  <c:v>-84.31</c:v>
                </c:pt>
                <c:pt idx="253">
                  <c:v>-86.08</c:v>
                </c:pt>
                <c:pt idx="254">
                  <c:v>-86.08</c:v>
                </c:pt>
                <c:pt idx="255">
                  <c:v>-80.78</c:v>
                </c:pt>
                <c:pt idx="256">
                  <c:v>-90.38</c:v>
                </c:pt>
                <c:pt idx="257">
                  <c:v>-69.41</c:v>
                </c:pt>
                <c:pt idx="258">
                  <c:v>-84.71</c:v>
                </c:pt>
                <c:pt idx="259">
                  <c:v>-72.16</c:v>
                </c:pt>
                <c:pt idx="260">
                  <c:v>-84.12</c:v>
                </c:pt>
                <c:pt idx="261">
                  <c:v>-76.86</c:v>
                </c:pt>
                <c:pt idx="262">
                  <c:v>-67.06</c:v>
                </c:pt>
                <c:pt idx="263">
                  <c:v>-88.04</c:v>
                </c:pt>
                <c:pt idx="264">
                  <c:v>-72.349999999999994</c:v>
                </c:pt>
                <c:pt idx="265">
                  <c:v>-87.45</c:v>
                </c:pt>
                <c:pt idx="266">
                  <c:v>-87.45</c:v>
                </c:pt>
                <c:pt idx="267">
                  <c:v>-83.33</c:v>
                </c:pt>
                <c:pt idx="268">
                  <c:v>-72.94</c:v>
                </c:pt>
                <c:pt idx="269">
                  <c:v>-68.63</c:v>
                </c:pt>
                <c:pt idx="270">
                  <c:v>-86.08</c:v>
                </c:pt>
                <c:pt idx="271">
                  <c:v>-80.78</c:v>
                </c:pt>
                <c:pt idx="272">
                  <c:v>-86.08</c:v>
                </c:pt>
                <c:pt idx="273">
                  <c:v>-86.08</c:v>
                </c:pt>
                <c:pt idx="274">
                  <c:v>-85.69</c:v>
                </c:pt>
                <c:pt idx="275">
                  <c:v>-87.45</c:v>
                </c:pt>
                <c:pt idx="276">
                  <c:v>-90.78</c:v>
                </c:pt>
                <c:pt idx="277">
                  <c:v>-71.180000000000007</c:v>
                </c:pt>
                <c:pt idx="278">
                  <c:v>-69.8</c:v>
                </c:pt>
                <c:pt idx="279">
                  <c:v>-81.569999999999993</c:v>
                </c:pt>
                <c:pt idx="280">
                  <c:v>-76.08</c:v>
                </c:pt>
                <c:pt idx="281">
                  <c:v>-80.39</c:v>
                </c:pt>
                <c:pt idx="282">
                  <c:v>-85.29</c:v>
                </c:pt>
                <c:pt idx="283">
                  <c:v>-72.75</c:v>
                </c:pt>
                <c:pt idx="284">
                  <c:v>-72.75</c:v>
                </c:pt>
                <c:pt idx="285">
                  <c:v>-71.959999999999994</c:v>
                </c:pt>
                <c:pt idx="286">
                  <c:v>-72.16</c:v>
                </c:pt>
                <c:pt idx="287">
                  <c:v>-83.53</c:v>
                </c:pt>
                <c:pt idx="288">
                  <c:v>-82.74</c:v>
                </c:pt>
                <c:pt idx="289">
                  <c:v>-66.86</c:v>
                </c:pt>
                <c:pt idx="290">
                  <c:v>-76.08</c:v>
                </c:pt>
                <c:pt idx="291">
                  <c:v>-84.31</c:v>
                </c:pt>
                <c:pt idx="292">
                  <c:v>-92.16</c:v>
                </c:pt>
                <c:pt idx="293">
                  <c:v>-88.43</c:v>
                </c:pt>
                <c:pt idx="294">
                  <c:v>-85.1</c:v>
                </c:pt>
                <c:pt idx="295">
                  <c:v>-88.82</c:v>
                </c:pt>
                <c:pt idx="296">
                  <c:v>-71.760000000000005</c:v>
                </c:pt>
                <c:pt idx="297">
                  <c:v>-74.12</c:v>
                </c:pt>
                <c:pt idx="298">
                  <c:v>-82.94</c:v>
                </c:pt>
                <c:pt idx="299">
                  <c:v>-85.69</c:v>
                </c:pt>
                <c:pt idx="300">
                  <c:v>-83.73</c:v>
                </c:pt>
                <c:pt idx="301">
                  <c:v>-74.900000000000006</c:v>
                </c:pt>
                <c:pt idx="302">
                  <c:v>-71.569999999999993</c:v>
                </c:pt>
                <c:pt idx="303">
                  <c:v>-81.96</c:v>
                </c:pt>
                <c:pt idx="304">
                  <c:v>-87.65</c:v>
                </c:pt>
                <c:pt idx="305">
                  <c:v>-90.2</c:v>
                </c:pt>
                <c:pt idx="306">
                  <c:v>-87.06</c:v>
                </c:pt>
                <c:pt idx="307">
                  <c:v>-82.75</c:v>
                </c:pt>
                <c:pt idx="308">
                  <c:v>-81.760000000000005</c:v>
                </c:pt>
                <c:pt idx="309">
                  <c:v>-87.84</c:v>
                </c:pt>
                <c:pt idx="310">
                  <c:v>-87.65</c:v>
                </c:pt>
                <c:pt idx="311">
                  <c:v>-88.24</c:v>
                </c:pt>
                <c:pt idx="312">
                  <c:v>-82.35</c:v>
                </c:pt>
                <c:pt idx="313">
                  <c:v>-81.569999999999993</c:v>
                </c:pt>
                <c:pt idx="314">
                  <c:v>-84.9</c:v>
                </c:pt>
                <c:pt idx="315">
                  <c:v>-82.94</c:v>
                </c:pt>
                <c:pt idx="316">
                  <c:v>-80.98</c:v>
                </c:pt>
                <c:pt idx="317">
                  <c:v>-88.63</c:v>
                </c:pt>
                <c:pt idx="318">
                  <c:v>-69.02</c:v>
                </c:pt>
                <c:pt idx="319">
                  <c:v>-72.349999999999994</c:v>
                </c:pt>
                <c:pt idx="320">
                  <c:v>-91.18</c:v>
                </c:pt>
                <c:pt idx="321">
                  <c:v>-95.69</c:v>
                </c:pt>
                <c:pt idx="322">
                  <c:v>-82.94</c:v>
                </c:pt>
                <c:pt idx="323">
                  <c:v>-85.1</c:v>
                </c:pt>
                <c:pt idx="324">
                  <c:v>-88.43</c:v>
                </c:pt>
                <c:pt idx="325">
                  <c:v>-80.59</c:v>
                </c:pt>
                <c:pt idx="326">
                  <c:v>-88.04</c:v>
                </c:pt>
                <c:pt idx="327">
                  <c:v>-80.39</c:v>
                </c:pt>
                <c:pt idx="328">
                  <c:v>-85.1</c:v>
                </c:pt>
                <c:pt idx="329">
                  <c:v>-83.73</c:v>
                </c:pt>
                <c:pt idx="330">
                  <c:v>-82.94</c:v>
                </c:pt>
                <c:pt idx="331">
                  <c:v>-80.98</c:v>
                </c:pt>
                <c:pt idx="332">
                  <c:v>-85.1</c:v>
                </c:pt>
                <c:pt idx="333">
                  <c:v>-85.49</c:v>
                </c:pt>
                <c:pt idx="334">
                  <c:v>-86.86</c:v>
                </c:pt>
                <c:pt idx="335">
                  <c:v>-75.69</c:v>
                </c:pt>
                <c:pt idx="336">
                  <c:v>-89.02</c:v>
                </c:pt>
                <c:pt idx="337">
                  <c:v>-86.47</c:v>
                </c:pt>
                <c:pt idx="338">
                  <c:v>-92.94</c:v>
                </c:pt>
                <c:pt idx="339">
                  <c:v>-85.88</c:v>
                </c:pt>
                <c:pt idx="340">
                  <c:v>-88.63</c:v>
                </c:pt>
                <c:pt idx="341">
                  <c:v>-86.67</c:v>
                </c:pt>
                <c:pt idx="342">
                  <c:v>-87.45</c:v>
                </c:pt>
                <c:pt idx="343">
                  <c:v>-92.75</c:v>
                </c:pt>
                <c:pt idx="344">
                  <c:v>-84.71</c:v>
                </c:pt>
                <c:pt idx="345">
                  <c:v>-88.63</c:v>
                </c:pt>
                <c:pt idx="346">
                  <c:v>-90.78</c:v>
                </c:pt>
                <c:pt idx="347">
                  <c:v>-69.02</c:v>
                </c:pt>
                <c:pt idx="348">
                  <c:v>-92.16</c:v>
                </c:pt>
                <c:pt idx="349">
                  <c:v>-88.43</c:v>
                </c:pt>
                <c:pt idx="350">
                  <c:v>-94.9</c:v>
                </c:pt>
                <c:pt idx="351">
                  <c:v>-77.84</c:v>
                </c:pt>
                <c:pt idx="352">
                  <c:v>-89.02</c:v>
                </c:pt>
                <c:pt idx="353">
                  <c:v>-88.24</c:v>
                </c:pt>
                <c:pt idx="354">
                  <c:v>-89.61</c:v>
                </c:pt>
                <c:pt idx="355">
                  <c:v>-85.88</c:v>
                </c:pt>
                <c:pt idx="356">
                  <c:v>-91.96</c:v>
                </c:pt>
                <c:pt idx="357">
                  <c:v>-86.27</c:v>
                </c:pt>
                <c:pt idx="358">
                  <c:v>-94.31</c:v>
                </c:pt>
                <c:pt idx="359">
                  <c:v>-90.98</c:v>
                </c:pt>
                <c:pt idx="360">
                  <c:v>-82.55</c:v>
                </c:pt>
                <c:pt idx="361">
                  <c:v>-93.33</c:v>
                </c:pt>
                <c:pt idx="362">
                  <c:v>-93.33</c:v>
                </c:pt>
                <c:pt idx="363">
                  <c:v>-91.76</c:v>
                </c:pt>
                <c:pt idx="364">
                  <c:v>-73.53</c:v>
                </c:pt>
                <c:pt idx="365">
                  <c:v>-75.489999999999995</c:v>
                </c:pt>
                <c:pt idx="366">
                  <c:v>-80.2</c:v>
                </c:pt>
                <c:pt idx="367">
                  <c:v>-79.61</c:v>
                </c:pt>
                <c:pt idx="368">
                  <c:v>-85.69</c:v>
                </c:pt>
                <c:pt idx="369">
                  <c:v>-84.71</c:v>
                </c:pt>
                <c:pt idx="370">
                  <c:v>-75.88</c:v>
                </c:pt>
                <c:pt idx="371">
                  <c:v>-80.78</c:v>
                </c:pt>
                <c:pt idx="372">
                  <c:v>-79.41</c:v>
                </c:pt>
                <c:pt idx="373">
                  <c:v>-81.37</c:v>
                </c:pt>
                <c:pt idx="374">
                  <c:v>-83.33</c:v>
                </c:pt>
                <c:pt idx="375">
                  <c:v>-83.73</c:v>
                </c:pt>
                <c:pt idx="376">
                  <c:v>-82.94</c:v>
                </c:pt>
                <c:pt idx="377">
                  <c:v>-88.43</c:v>
                </c:pt>
                <c:pt idx="378">
                  <c:v>-80.98</c:v>
                </c:pt>
                <c:pt idx="379">
                  <c:v>-77.84</c:v>
                </c:pt>
                <c:pt idx="380">
                  <c:v>-85.49</c:v>
                </c:pt>
                <c:pt idx="381">
                  <c:v>-84.31</c:v>
                </c:pt>
                <c:pt idx="382">
                  <c:v>-80</c:v>
                </c:pt>
                <c:pt idx="383">
                  <c:v>-85.29</c:v>
                </c:pt>
                <c:pt idx="384">
                  <c:v>-74.709999999999994</c:v>
                </c:pt>
                <c:pt idx="385">
                  <c:v>-85.88</c:v>
                </c:pt>
                <c:pt idx="386">
                  <c:v>-88.24</c:v>
                </c:pt>
                <c:pt idx="387">
                  <c:v>-80.98</c:v>
                </c:pt>
                <c:pt idx="388">
                  <c:v>-93.92</c:v>
                </c:pt>
                <c:pt idx="389">
                  <c:v>-89.61</c:v>
                </c:pt>
                <c:pt idx="390">
                  <c:v>-82.35</c:v>
                </c:pt>
                <c:pt idx="391">
                  <c:v>-68.63</c:v>
                </c:pt>
                <c:pt idx="392">
                  <c:v>-82.16</c:v>
                </c:pt>
                <c:pt idx="393">
                  <c:v>-82.35</c:v>
                </c:pt>
                <c:pt idx="394">
                  <c:v>-82.94</c:v>
                </c:pt>
                <c:pt idx="395">
                  <c:v>-78.63</c:v>
                </c:pt>
                <c:pt idx="396">
                  <c:v>-83.33</c:v>
                </c:pt>
                <c:pt idx="397">
                  <c:v>-86.47</c:v>
                </c:pt>
                <c:pt idx="398">
                  <c:v>-85.88</c:v>
                </c:pt>
                <c:pt idx="399">
                  <c:v>-88.63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9AD-4F22-9C64-3B5A5BF3722A}"/>
            </c:ext>
          </c:extLst>
        </c:ser>
        <c:ser>
          <c:idx val="10"/>
          <c:order val="10"/>
          <c:tx>
            <c:strRef>
              <c:f>'punto 22'!$L$3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22'!$L$4:$L$403</c:f>
              <c:numCache>
                <c:formatCode>General</c:formatCode>
                <c:ptCount val="400"/>
                <c:pt idx="0">
                  <c:v>-77.650000000000006</c:v>
                </c:pt>
                <c:pt idx="1">
                  <c:v>-74.900000000000006</c:v>
                </c:pt>
                <c:pt idx="2">
                  <c:v>-73.33</c:v>
                </c:pt>
                <c:pt idx="3">
                  <c:v>-74.31</c:v>
                </c:pt>
                <c:pt idx="4">
                  <c:v>-71.180000000000007</c:v>
                </c:pt>
                <c:pt idx="5">
                  <c:v>-68.63</c:v>
                </c:pt>
                <c:pt idx="6">
                  <c:v>-76.47</c:v>
                </c:pt>
                <c:pt idx="7">
                  <c:v>-71.959999999999994</c:v>
                </c:pt>
                <c:pt idx="8">
                  <c:v>-71.180000000000007</c:v>
                </c:pt>
                <c:pt idx="9">
                  <c:v>-73.14</c:v>
                </c:pt>
                <c:pt idx="10">
                  <c:v>-72.16</c:v>
                </c:pt>
                <c:pt idx="11">
                  <c:v>-70.2</c:v>
                </c:pt>
                <c:pt idx="12">
                  <c:v>-66.47</c:v>
                </c:pt>
                <c:pt idx="13">
                  <c:v>-73.73</c:v>
                </c:pt>
                <c:pt idx="14">
                  <c:v>-75.290000000000006</c:v>
                </c:pt>
                <c:pt idx="15">
                  <c:v>-77.06</c:v>
                </c:pt>
                <c:pt idx="16">
                  <c:v>-74.510000000000005</c:v>
                </c:pt>
                <c:pt idx="17">
                  <c:v>-75.290000000000006</c:v>
                </c:pt>
                <c:pt idx="18">
                  <c:v>-66.86</c:v>
                </c:pt>
                <c:pt idx="19">
                  <c:v>-74.31</c:v>
                </c:pt>
                <c:pt idx="20">
                  <c:v>-77.06</c:v>
                </c:pt>
                <c:pt idx="21">
                  <c:v>-85.49</c:v>
                </c:pt>
                <c:pt idx="22">
                  <c:v>-90</c:v>
                </c:pt>
                <c:pt idx="23">
                  <c:v>-80.39</c:v>
                </c:pt>
                <c:pt idx="24">
                  <c:v>-81.569999999999993</c:v>
                </c:pt>
                <c:pt idx="25">
                  <c:v>-86.86</c:v>
                </c:pt>
                <c:pt idx="26">
                  <c:v>-85.29</c:v>
                </c:pt>
                <c:pt idx="27">
                  <c:v>-85.88</c:v>
                </c:pt>
                <c:pt idx="28">
                  <c:v>-83.53</c:v>
                </c:pt>
                <c:pt idx="29">
                  <c:v>-80.39</c:v>
                </c:pt>
                <c:pt idx="30">
                  <c:v>-76.08</c:v>
                </c:pt>
                <c:pt idx="31">
                  <c:v>-84.51</c:v>
                </c:pt>
                <c:pt idx="32">
                  <c:v>-88.24</c:v>
                </c:pt>
                <c:pt idx="33">
                  <c:v>-83.33</c:v>
                </c:pt>
                <c:pt idx="34">
                  <c:v>-83.92</c:v>
                </c:pt>
                <c:pt idx="35">
                  <c:v>-78.239999999999995</c:v>
                </c:pt>
                <c:pt idx="36">
                  <c:v>-75.099999999999994</c:v>
                </c:pt>
                <c:pt idx="37">
                  <c:v>-76.47</c:v>
                </c:pt>
                <c:pt idx="38">
                  <c:v>-70.2</c:v>
                </c:pt>
                <c:pt idx="39">
                  <c:v>-71.569999999999993</c:v>
                </c:pt>
                <c:pt idx="40">
                  <c:v>-67.45</c:v>
                </c:pt>
                <c:pt idx="41">
                  <c:v>-63.14</c:v>
                </c:pt>
                <c:pt idx="42">
                  <c:v>-75.88</c:v>
                </c:pt>
                <c:pt idx="43">
                  <c:v>-76.47</c:v>
                </c:pt>
                <c:pt idx="44">
                  <c:v>-70</c:v>
                </c:pt>
                <c:pt idx="45">
                  <c:v>-72.75</c:v>
                </c:pt>
                <c:pt idx="46">
                  <c:v>-60.59</c:v>
                </c:pt>
                <c:pt idx="47">
                  <c:v>-72.94</c:v>
                </c:pt>
                <c:pt idx="48">
                  <c:v>-69.22</c:v>
                </c:pt>
                <c:pt idx="49">
                  <c:v>-77.45</c:v>
                </c:pt>
                <c:pt idx="50">
                  <c:v>-82.16</c:v>
                </c:pt>
                <c:pt idx="51">
                  <c:v>-77.84</c:v>
                </c:pt>
                <c:pt idx="52">
                  <c:v>-81.37</c:v>
                </c:pt>
                <c:pt idx="53">
                  <c:v>-79.02</c:v>
                </c:pt>
                <c:pt idx="54">
                  <c:v>-74.709999999999994</c:v>
                </c:pt>
                <c:pt idx="55">
                  <c:v>-78.430000000000007</c:v>
                </c:pt>
                <c:pt idx="56">
                  <c:v>-74.709999999999994</c:v>
                </c:pt>
                <c:pt idx="57">
                  <c:v>-80.59</c:v>
                </c:pt>
                <c:pt idx="58">
                  <c:v>-77.06</c:v>
                </c:pt>
                <c:pt idx="59">
                  <c:v>-72.16</c:v>
                </c:pt>
                <c:pt idx="60">
                  <c:v>-72.55</c:v>
                </c:pt>
                <c:pt idx="61">
                  <c:v>-74.900000000000006</c:v>
                </c:pt>
                <c:pt idx="62">
                  <c:v>-70.98</c:v>
                </c:pt>
                <c:pt idx="63">
                  <c:v>-71.760000000000005</c:v>
                </c:pt>
                <c:pt idx="64">
                  <c:v>-73.92</c:v>
                </c:pt>
                <c:pt idx="65">
                  <c:v>-79.78</c:v>
                </c:pt>
                <c:pt idx="66">
                  <c:v>-72.16</c:v>
                </c:pt>
                <c:pt idx="67">
                  <c:v>-79.61</c:v>
                </c:pt>
                <c:pt idx="68">
                  <c:v>-75.290000000000006</c:v>
                </c:pt>
                <c:pt idx="69">
                  <c:v>-76.86</c:v>
                </c:pt>
                <c:pt idx="70">
                  <c:v>-85.69</c:v>
                </c:pt>
                <c:pt idx="71">
                  <c:v>-76.47</c:v>
                </c:pt>
                <c:pt idx="72">
                  <c:v>-87.84</c:v>
                </c:pt>
                <c:pt idx="73">
                  <c:v>-84.12</c:v>
                </c:pt>
                <c:pt idx="74">
                  <c:v>-85.88</c:v>
                </c:pt>
                <c:pt idx="75">
                  <c:v>-84.71</c:v>
                </c:pt>
                <c:pt idx="76">
                  <c:v>-75.099999999999994</c:v>
                </c:pt>
                <c:pt idx="77">
                  <c:v>-70</c:v>
                </c:pt>
                <c:pt idx="78">
                  <c:v>-73.92</c:v>
                </c:pt>
                <c:pt idx="79">
                  <c:v>-76.86</c:v>
                </c:pt>
                <c:pt idx="80">
                  <c:v>-98.04</c:v>
                </c:pt>
                <c:pt idx="81">
                  <c:v>-96.27</c:v>
                </c:pt>
                <c:pt idx="82">
                  <c:v>-92.55</c:v>
                </c:pt>
                <c:pt idx="83">
                  <c:v>-95.69</c:v>
                </c:pt>
                <c:pt idx="84">
                  <c:v>-89.02</c:v>
                </c:pt>
                <c:pt idx="85">
                  <c:v>-77.45</c:v>
                </c:pt>
                <c:pt idx="86">
                  <c:v>-89.41</c:v>
                </c:pt>
                <c:pt idx="87">
                  <c:v>-85.29</c:v>
                </c:pt>
                <c:pt idx="88">
                  <c:v>-83.53</c:v>
                </c:pt>
                <c:pt idx="89">
                  <c:v>-81.180000000000007</c:v>
                </c:pt>
                <c:pt idx="90">
                  <c:v>-80.78</c:v>
                </c:pt>
                <c:pt idx="91">
                  <c:v>-91.57</c:v>
                </c:pt>
                <c:pt idx="92">
                  <c:v>-87.25</c:v>
                </c:pt>
                <c:pt idx="93">
                  <c:v>-83.33</c:v>
                </c:pt>
                <c:pt idx="94">
                  <c:v>-89.61</c:v>
                </c:pt>
                <c:pt idx="95">
                  <c:v>-89.61</c:v>
                </c:pt>
                <c:pt idx="96">
                  <c:v>-76.47</c:v>
                </c:pt>
                <c:pt idx="97">
                  <c:v>-90.2</c:v>
                </c:pt>
                <c:pt idx="98">
                  <c:v>-91.37</c:v>
                </c:pt>
                <c:pt idx="99">
                  <c:v>-92.16</c:v>
                </c:pt>
                <c:pt idx="100">
                  <c:v>-91.37</c:v>
                </c:pt>
                <c:pt idx="101">
                  <c:v>-85.49</c:v>
                </c:pt>
                <c:pt idx="102">
                  <c:v>-90</c:v>
                </c:pt>
                <c:pt idx="103">
                  <c:v>-89.61</c:v>
                </c:pt>
                <c:pt idx="104">
                  <c:v>-91.37</c:v>
                </c:pt>
                <c:pt idx="105">
                  <c:v>-86.86</c:v>
                </c:pt>
                <c:pt idx="106">
                  <c:v>-85.29</c:v>
                </c:pt>
                <c:pt idx="107">
                  <c:v>-85.88</c:v>
                </c:pt>
                <c:pt idx="108">
                  <c:v>-83.53</c:v>
                </c:pt>
                <c:pt idx="109">
                  <c:v>-80.39</c:v>
                </c:pt>
                <c:pt idx="110">
                  <c:v>-88.43</c:v>
                </c:pt>
                <c:pt idx="111">
                  <c:v>-84.51</c:v>
                </c:pt>
                <c:pt idx="112">
                  <c:v>-88.24</c:v>
                </c:pt>
                <c:pt idx="113">
                  <c:v>-92.16</c:v>
                </c:pt>
                <c:pt idx="114">
                  <c:v>-91.37</c:v>
                </c:pt>
                <c:pt idx="115">
                  <c:v>-95.1</c:v>
                </c:pt>
                <c:pt idx="116">
                  <c:v>-97.25</c:v>
                </c:pt>
                <c:pt idx="117">
                  <c:v>-93.53</c:v>
                </c:pt>
                <c:pt idx="118">
                  <c:v>-93.14</c:v>
                </c:pt>
                <c:pt idx="119">
                  <c:v>-95.29</c:v>
                </c:pt>
                <c:pt idx="120">
                  <c:v>-93.53</c:v>
                </c:pt>
                <c:pt idx="121">
                  <c:v>-90.78</c:v>
                </c:pt>
                <c:pt idx="122">
                  <c:v>-90.78</c:v>
                </c:pt>
                <c:pt idx="123">
                  <c:v>-96.08</c:v>
                </c:pt>
                <c:pt idx="124">
                  <c:v>-91.96</c:v>
                </c:pt>
                <c:pt idx="125">
                  <c:v>-97.45</c:v>
                </c:pt>
                <c:pt idx="126">
                  <c:v>-91.18</c:v>
                </c:pt>
                <c:pt idx="127">
                  <c:v>-88.43</c:v>
                </c:pt>
                <c:pt idx="128">
                  <c:v>-88.82</c:v>
                </c:pt>
                <c:pt idx="129">
                  <c:v>-99.61</c:v>
                </c:pt>
                <c:pt idx="130">
                  <c:v>-88.82</c:v>
                </c:pt>
                <c:pt idx="131">
                  <c:v>-77.84</c:v>
                </c:pt>
                <c:pt idx="132">
                  <c:v>-81.37</c:v>
                </c:pt>
                <c:pt idx="133">
                  <c:v>-79.02</c:v>
                </c:pt>
                <c:pt idx="134">
                  <c:v>-97.45</c:v>
                </c:pt>
                <c:pt idx="135">
                  <c:v>-81.180000000000007</c:v>
                </c:pt>
                <c:pt idx="136">
                  <c:v>-84.31</c:v>
                </c:pt>
                <c:pt idx="137">
                  <c:v>-80.59</c:v>
                </c:pt>
                <c:pt idx="138">
                  <c:v>-68.819999999999993</c:v>
                </c:pt>
                <c:pt idx="139">
                  <c:v>-81.569999999999993</c:v>
                </c:pt>
                <c:pt idx="140">
                  <c:v>-78.63</c:v>
                </c:pt>
                <c:pt idx="141">
                  <c:v>-75.290000000000006</c:v>
                </c:pt>
                <c:pt idx="142">
                  <c:v>-75.290000000000006</c:v>
                </c:pt>
                <c:pt idx="143">
                  <c:v>-93.14</c:v>
                </c:pt>
                <c:pt idx="144">
                  <c:v>-78.63</c:v>
                </c:pt>
                <c:pt idx="145">
                  <c:v>-73.92</c:v>
                </c:pt>
                <c:pt idx="146">
                  <c:v>-78.430000000000007</c:v>
                </c:pt>
                <c:pt idx="147">
                  <c:v>-83.53</c:v>
                </c:pt>
                <c:pt idx="148">
                  <c:v>-81.75</c:v>
                </c:pt>
                <c:pt idx="149">
                  <c:v>-83.14</c:v>
                </c:pt>
                <c:pt idx="150">
                  <c:v>-85.69</c:v>
                </c:pt>
                <c:pt idx="151">
                  <c:v>-91.18</c:v>
                </c:pt>
                <c:pt idx="152">
                  <c:v>-87.84</c:v>
                </c:pt>
                <c:pt idx="153">
                  <c:v>-93.14</c:v>
                </c:pt>
                <c:pt idx="154">
                  <c:v>-85.88</c:v>
                </c:pt>
                <c:pt idx="155">
                  <c:v>-84.71</c:v>
                </c:pt>
                <c:pt idx="156">
                  <c:v>-92.94</c:v>
                </c:pt>
                <c:pt idx="157">
                  <c:v>-86.86</c:v>
                </c:pt>
                <c:pt idx="158">
                  <c:v>-88.43</c:v>
                </c:pt>
                <c:pt idx="159">
                  <c:v>-91.18</c:v>
                </c:pt>
                <c:pt idx="160">
                  <c:v>-98.04</c:v>
                </c:pt>
                <c:pt idx="161">
                  <c:v>-96.27</c:v>
                </c:pt>
                <c:pt idx="162">
                  <c:v>-92.55</c:v>
                </c:pt>
                <c:pt idx="163">
                  <c:v>-95.69</c:v>
                </c:pt>
                <c:pt idx="164">
                  <c:v>-89.02</c:v>
                </c:pt>
                <c:pt idx="165">
                  <c:v>-85.1</c:v>
                </c:pt>
                <c:pt idx="166">
                  <c:v>-89.41</c:v>
                </c:pt>
                <c:pt idx="167">
                  <c:v>-85.29</c:v>
                </c:pt>
                <c:pt idx="168">
                  <c:v>-83.53</c:v>
                </c:pt>
                <c:pt idx="169">
                  <c:v>-81.180000000000007</c:v>
                </c:pt>
                <c:pt idx="170">
                  <c:v>-80.78</c:v>
                </c:pt>
                <c:pt idx="171">
                  <c:v>-91.57</c:v>
                </c:pt>
                <c:pt idx="172">
                  <c:v>-87.25</c:v>
                </c:pt>
                <c:pt idx="173">
                  <c:v>-83.33</c:v>
                </c:pt>
                <c:pt idx="174">
                  <c:v>-89.61</c:v>
                </c:pt>
                <c:pt idx="175">
                  <c:v>-89.61</c:v>
                </c:pt>
                <c:pt idx="176">
                  <c:v>-85.88</c:v>
                </c:pt>
                <c:pt idx="177">
                  <c:v>-90.2</c:v>
                </c:pt>
                <c:pt idx="178">
                  <c:v>-91.37</c:v>
                </c:pt>
                <c:pt idx="179">
                  <c:v>-86.67</c:v>
                </c:pt>
                <c:pt idx="180">
                  <c:v>-91.37</c:v>
                </c:pt>
                <c:pt idx="181">
                  <c:v>-85.49</c:v>
                </c:pt>
                <c:pt idx="182">
                  <c:v>-90</c:v>
                </c:pt>
                <c:pt idx="183">
                  <c:v>-89.61</c:v>
                </c:pt>
                <c:pt idx="184">
                  <c:v>-91.37</c:v>
                </c:pt>
                <c:pt idx="185">
                  <c:v>-74.12</c:v>
                </c:pt>
                <c:pt idx="186">
                  <c:v>-85.29</c:v>
                </c:pt>
                <c:pt idx="187">
                  <c:v>-85.88</c:v>
                </c:pt>
                <c:pt idx="188">
                  <c:v>-73.33</c:v>
                </c:pt>
                <c:pt idx="189">
                  <c:v>-80.39</c:v>
                </c:pt>
                <c:pt idx="190">
                  <c:v>-88.43</c:v>
                </c:pt>
                <c:pt idx="191">
                  <c:v>-84.51</c:v>
                </c:pt>
                <c:pt idx="192">
                  <c:v>-88.24</c:v>
                </c:pt>
                <c:pt idx="193">
                  <c:v>-92.16</c:v>
                </c:pt>
                <c:pt idx="194">
                  <c:v>-91.37</c:v>
                </c:pt>
                <c:pt idx="195">
                  <c:v>-95.1</c:v>
                </c:pt>
                <c:pt idx="196">
                  <c:v>-97.25</c:v>
                </c:pt>
                <c:pt idx="197">
                  <c:v>-93.53</c:v>
                </c:pt>
                <c:pt idx="198">
                  <c:v>-88.82</c:v>
                </c:pt>
                <c:pt idx="199">
                  <c:v>-85.88</c:v>
                </c:pt>
                <c:pt idx="200">
                  <c:v>-82.16</c:v>
                </c:pt>
                <c:pt idx="201">
                  <c:v>-90.78</c:v>
                </c:pt>
                <c:pt idx="202">
                  <c:v>-90.78</c:v>
                </c:pt>
                <c:pt idx="203">
                  <c:v>-89.22</c:v>
                </c:pt>
                <c:pt idx="204">
                  <c:v>-91.96</c:v>
                </c:pt>
                <c:pt idx="205">
                  <c:v>-97.45</c:v>
                </c:pt>
                <c:pt idx="206">
                  <c:v>-91.18</c:v>
                </c:pt>
                <c:pt idx="207">
                  <c:v>-88.43</c:v>
                </c:pt>
                <c:pt idx="208">
                  <c:v>-88.82</c:v>
                </c:pt>
                <c:pt idx="209">
                  <c:v>-91.37</c:v>
                </c:pt>
                <c:pt idx="210">
                  <c:v>-88.82</c:v>
                </c:pt>
                <c:pt idx="211">
                  <c:v>-89.22</c:v>
                </c:pt>
                <c:pt idx="212">
                  <c:v>-81.37</c:v>
                </c:pt>
                <c:pt idx="213">
                  <c:v>-87.45</c:v>
                </c:pt>
                <c:pt idx="214">
                  <c:v>-97.45</c:v>
                </c:pt>
                <c:pt idx="215">
                  <c:v>-81.180000000000007</c:v>
                </c:pt>
                <c:pt idx="216">
                  <c:v>-84.31</c:v>
                </c:pt>
                <c:pt idx="217">
                  <c:v>-80.59</c:v>
                </c:pt>
                <c:pt idx="218">
                  <c:v>-88.82</c:v>
                </c:pt>
                <c:pt idx="219">
                  <c:v>-81.569999999999993</c:v>
                </c:pt>
                <c:pt idx="220">
                  <c:v>-91.96</c:v>
                </c:pt>
                <c:pt idx="221">
                  <c:v>-89.41</c:v>
                </c:pt>
                <c:pt idx="222">
                  <c:v>-89.41</c:v>
                </c:pt>
                <c:pt idx="223">
                  <c:v>-72.75</c:v>
                </c:pt>
                <c:pt idx="224">
                  <c:v>-81.96</c:v>
                </c:pt>
                <c:pt idx="225">
                  <c:v>-83.14</c:v>
                </c:pt>
                <c:pt idx="226">
                  <c:v>-80</c:v>
                </c:pt>
                <c:pt idx="227">
                  <c:v>-83.53</c:v>
                </c:pt>
                <c:pt idx="228">
                  <c:v>-81.75</c:v>
                </c:pt>
                <c:pt idx="229">
                  <c:v>-83.14</c:v>
                </c:pt>
                <c:pt idx="230">
                  <c:v>-85.69</c:v>
                </c:pt>
                <c:pt idx="231">
                  <c:v>-91.18</c:v>
                </c:pt>
                <c:pt idx="232">
                  <c:v>-87.84</c:v>
                </c:pt>
                <c:pt idx="233">
                  <c:v>-93.14</c:v>
                </c:pt>
                <c:pt idx="234">
                  <c:v>-85.88</c:v>
                </c:pt>
                <c:pt idx="235">
                  <c:v>-84.71</c:v>
                </c:pt>
                <c:pt idx="236">
                  <c:v>-92.94</c:v>
                </c:pt>
                <c:pt idx="237">
                  <c:v>-86.86</c:v>
                </c:pt>
                <c:pt idx="238">
                  <c:v>-88.43</c:v>
                </c:pt>
                <c:pt idx="239">
                  <c:v>-91.18</c:v>
                </c:pt>
                <c:pt idx="240">
                  <c:v>-83.14</c:v>
                </c:pt>
                <c:pt idx="241">
                  <c:v>-87.06</c:v>
                </c:pt>
                <c:pt idx="242">
                  <c:v>-91.18</c:v>
                </c:pt>
                <c:pt idx="243">
                  <c:v>-86.08</c:v>
                </c:pt>
                <c:pt idx="244">
                  <c:v>-85.29</c:v>
                </c:pt>
                <c:pt idx="245">
                  <c:v>-88.24</c:v>
                </c:pt>
                <c:pt idx="246">
                  <c:v>-91.57</c:v>
                </c:pt>
                <c:pt idx="247">
                  <c:v>-86.08</c:v>
                </c:pt>
                <c:pt idx="248">
                  <c:v>-85.69</c:v>
                </c:pt>
                <c:pt idx="249">
                  <c:v>-88.82</c:v>
                </c:pt>
                <c:pt idx="250">
                  <c:v>-81.96</c:v>
                </c:pt>
                <c:pt idx="251">
                  <c:v>-83.33</c:v>
                </c:pt>
                <c:pt idx="252">
                  <c:v>-83.53</c:v>
                </c:pt>
                <c:pt idx="253">
                  <c:v>-85.1</c:v>
                </c:pt>
                <c:pt idx="254">
                  <c:v>-83.53</c:v>
                </c:pt>
                <c:pt idx="255">
                  <c:v>-81.96</c:v>
                </c:pt>
                <c:pt idx="256">
                  <c:v>-82.16</c:v>
                </c:pt>
                <c:pt idx="257">
                  <c:v>-87.25</c:v>
                </c:pt>
                <c:pt idx="258">
                  <c:v>-85.29</c:v>
                </c:pt>
                <c:pt idx="259">
                  <c:v>-82.94</c:v>
                </c:pt>
                <c:pt idx="260">
                  <c:v>-88.82</c:v>
                </c:pt>
                <c:pt idx="261">
                  <c:v>-85.1</c:v>
                </c:pt>
                <c:pt idx="262">
                  <c:v>-83.14</c:v>
                </c:pt>
                <c:pt idx="263">
                  <c:v>-83.53</c:v>
                </c:pt>
                <c:pt idx="264">
                  <c:v>-86.67</c:v>
                </c:pt>
                <c:pt idx="265">
                  <c:v>-82.35</c:v>
                </c:pt>
                <c:pt idx="266">
                  <c:v>-89.8</c:v>
                </c:pt>
                <c:pt idx="267">
                  <c:v>-80.78</c:v>
                </c:pt>
                <c:pt idx="268">
                  <c:v>-79.61</c:v>
                </c:pt>
                <c:pt idx="269">
                  <c:v>-82.16</c:v>
                </c:pt>
                <c:pt idx="270">
                  <c:v>-82.35</c:v>
                </c:pt>
                <c:pt idx="271">
                  <c:v>-85.88</c:v>
                </c:pt>
                <c:pt idx="272">
                  <c:v>-80.2</c:v>
                </c:pt>
                <c:pt idx="273">
                  <c:v>-85.1</c:v>
                </c:pt>
                <c:pt idx="274">
                  <c:v>-90.98</c:v>
                </c:pt>
                <c:pt idx="275">
                  <c:v>-84.9</c:v>
                </c:pt>
                <c:pt idx="276">
                  <c:v>-84.12</c:v>
                </c:pt>
                <c:pt idx="277">
                  <c:v>-84.12</c:v>
                </c:pt>
                <c:pt idx="278">
                  <c:v>-90.2</c:v>
                </c:pt>
                <c:pt idx="279">
                  <c:v>-80</c:v>
                </c:pt>
                <c:pt idx="280">
                  <c:v>-90.2</c:v>
                </c:pt>
                <c:pt idx="281">
                  <c:v>-86.47</c:v>
                </c:pt>
                <c:pt idx="282">
                  <c:v>-86.27</c:v>
                </c:pt>
                <c:pt idx="283">
                  <c:v>-81.569999999999993</c:v>
                </c:pt>
                <c:pt idx="284">
                  <c:v>-86.47</c:v>
                </c:pt>
                <c:pt idx="285">
                  <c:v>-78.819999999999993</c:v>
                </c:pt>
                <c:pt idx="286">
                  <c:v>-81.96</c:v>
                </c:pt>
                <c:pt idx="287">
                  <c:v>-83.53</c:v>
                </c:pt>
                <c:pt idx="288">
                  <c:v>-78.040000000000006</c:v>
                </c:pt>
                <c:pt idx="289">
                  <c:v>-86.67</c:v>
                </c:pt>
                <c:pt idx="290">
                  <c:v>-83.53</c:v>
                </c:pt>
                <c:pt idx="291">
                  <c:v>-81.180000000000007</c:v>
                </c:pt>
                <c:pt idx="292">
                  <c:v>-82.94</c:v>
                </c:pt>
                <c:pt idx="293">
                  <c:v>-83.33</c:v>
                </c:pt>
                <c:pt idx="294">
                  <c:v>-82.75</c:v>
                </c:pt>
                <c:pt idx="295">
                  <c:v>-80.59</c:v>
                </c:pt>
                <c:pt idx="296">
                  <c:v>-81.37</c:v>
                </c:pt>
                <c:pt idx="297">
                  <c:v>-77.650000000000006</c:v>
                </c:pt>
                <c:pt idx="298">
                  <c:v>-81.569999999999993</c:v>
                </c:pt>
                <c:pt idx="299">
                  <c:v>-81.760000000000005</c:v>
                </c:pt>
                <c:pt idx="300">
                  <c:v>-83.14</c:v>
                </c:pt>
                <c:pt idx="301">
                  <c:v>-86.27</c:v>
                </c:pt>
                <c:pt idx="302">
                  <c:v>-83.14</c:v>
                </c:pt>
                <c:pt idx="303">
                  <c:v>-87.84</c:v>
                </c:pt>
                <c:pt idx="304">
                  <c:v>-90.98</c:v>
                </c:pt>
                <c:pt idx="305">
                  <c:v>-88.43</c:v>
                </c:pt>
                <c:pt idx="306">
                  <c:v>-80.78</c:v>
                </c:pt>
                <c:pt idx="307">
                  <c:v>-82.75</c:v>
                </c:pt>
                <c:pt idx="308">
                  <c:v>-85.49</c:v>
                </c:pt>
                <c:pt idx="309">
                  <c:v>-84.9</c:v>
                </c:pt>
                <c:pt idx="310">
                  <c:v>-81.569999999999993</c:v>
                </c:pt>
                <c:pt idx="311">
                  <c:v>-80.59</c:v>
                </c:pt>
                <c:pt idx="312">
                  <c:v>-82.55</c:v>
                </c:pt>
                <c:pt idx="313">
                  <c:v>-79.8</c:v>
                </c:pt>
                <c:pt idx="314">
                  <c:v>-85.49</c:v>
                </c:pt>
                <c:pt idx="315">
                  <c:v>-89.8</c:v>
                </c:pt>
                <c:pt idx="316">
                  <c:v>-80.78</c:v>
                </c:pt>
                <c:pt idx="317">
                  <c:v>-88.04</c:v>
                </c:pt>
                <c:pt idx="318">
                  <c:v>-88.24</c:v>
                </c:pt>
                <c:pt idx="319">
                  <c:v>-87.84</c:v>
                </c:pt>
                <c:pt idx="320">
                  <c:v>-82.55</c:v>
                </c:pt>
                <c:pt idx="321">
                  <c:v>-96.27</c:v>
                </c:pt>
                <c:pt idx="322">
                  <c:v>-92.55</c:v>
                </c:pt>
                <c:pt idx="323">
                  <c:v>-95.69</c:v>
                </c:pt>
                <c:pt idx="324">
                  <c:v>-89.02</c:v>
                </c:pt>
                <c:pt idx="325">
                  <c:v>-80.39</c:v>
                </c:pt>
                <c:pt idx="326">
                  <c:v>-89.41</c:v>
                </c:pt>
                <c:pt idx="327">
                  <c:v>-85.29</c:v>
                </c:pt>
                <c:pt idx="328">
                  <c:v>-83.53</c:v>
                </c:pt>
                <c:pt idx="329">
                  <c:v>-81.180000000000007</c:v>
                </c:pt>
                <c:pt idx="330">
                  <c:v>-80.78</c:v>
                </c:pt>
                <c:pt idx="331">
                  <c:v>-91.57</c:v>
                </c:pt>
                <c:pt idx="332">
                  <c:v>-87.25</c:v>
                </c:pt>
                <c:pt idx="333">
                  <c:v>-83.33</c:v>
                </c:pt>
                <c:pt idx="334">
                  <c:v>-89.61</c:v>
                </c:pt>
                <c:pt idx="335">
                  <c:v>-89.61</c:v>
                </c:pt>
                <c:pt idx="336">
                  <c:v>-82.75</c:v>
                </c:pt>
                <c:pt idx="337">
                  <c:v>-90.2</c:v>
                </c:pt>
                <c:pt idx="338">
                  <c:v>-91.37</c:v>
                </c:pt>
                <c:pt idx="339">
                  <c:v>-92.16</c:v>
                </c:pt>
                <c:pt idx="340">
                  <c:v>-91.37</c:v>
                </c:pt>
                <c:pt idx="341">
                  <c:v>-85.49</c:v>
                </c:pt>
                <c:pt idx="342">
                  <c:v>-90</c:v>
                </c:pt>
                <c:pt idx="343">
                  <c:v>-89.61</c:v>
                </c:pt>
                <c:pt idx="344">
                  <c:v>-91.37</c:v>
                </c:pt>
                <c:pt idx="345">
                  <c:v>-86.86</c:v>
                </c:pt>
                <c:pt idx="346">
                  <c:v>-85.29</c:v>
                </c:pt>
                <c:pt idx="347">
                  <c:v>-74.510000000000005</c:v>
                </c:pt>
                <c:pt idx="348">
                  <c:v>-83.53</c:v>
                </c:pt>
                <c:pt idx="349">
                  <c:v>-80.39</c:v>
                </c:pt>
                <c:pt idx="350">
                  <c:v>-88.43</c:v>
                </c:pt>
                <c:pt idx="351">
                  <c:v>-84.51</c:v>
                </c:pt>
                <c:pt idx="352">
                  <c:v>-88.24</c:v>
                </c:pt>
                <c:pt idx="353">
                  <c:v>-92.16</c:v>
                </c:pt>
                <c:pt idx="354">
                  <c:v>-75.099999999999994</c:v>
                </c:pt>
                <c:pt idx="355">
                  <c:v>-75.88</c:v>
                </c:pt>
                <c:pt idx="356">
                  <c:v>-97.25</c:v>
                </c:pt>
                <c:pt idx="357">
                  <c:v>-93.53</c:v>
                </c:pt>
                <c:pt idx="358">
                  <c:v>-93.14</c:v>
                </c:pt>
                <c:pt idx="359">
                  <c:v>-95.29</c:v>
                </c:pt>
                <c:pt idx="360">
                  <c:v>-76.67</c:v>
                </c:pt>
                <c:pt idx="361">
                  <c:v>-90.78</c:v>
                </c:pt>
                <c:pt idx="362">
                  <c:v>-90.78</c:v>
                </c:pt>
                <c:pt idx="363">
                  <c:v>-78.819999999999993</c:v>
                </c:pt>
                <c:pt idx="364">
                  <c:v>-81.180000000000007</c:v>
                </c:pt>
                <c:pt idx="365">
                  <c:v>-82.92</c:v>
                </c:pt>
                <c:pt idx="366">
                  <c:v>-79.41</c:v>
                </c:pt>
                <c:pt idx="367">
                  <c:v>-88.43</c:v>
                </c:pt>
                <c:pt idx="368">
                  <c:v>-82.75</c:v>
                </c:pt>
                <c:pt idx="369">
                  <c:v>-78.819999999999993</c:v>
                </c:pt>
                <c:pt idx="370">
                  <c:v>-80.78</c:v>
                </c:pt>
                <c:pt idx="371">
                  <c:v>-73.33</c:v>
                </c:pt>
                <c:pt idx="372">
                  <c:v>-70.98</c:v>
                </c:pt>
                <c:pt idx="373">
                  <c:v>-71.37</c:v>
                </c:pt>
                <c:pt idx="374">
                  <c:v>-79.22</c:v>
                </c:pt>
                <c:pt idx="375">
                  <c:v>-81.180000000000007</c:v>
                </c:pt>
                <c:pt idx="376">
                  <c:v>-84.31</c:v>
                </c:pt>
                <c:pt idx="377">
                  <c:v>-80.59</c:v>
                </c:pt>
                <c:pt idx="378">
                  <c:v>-76.67</c:v>
                </c:pt>
                <c:pt idx="379">
                  <c:v>-81.569999999999993</c:v>
                </c:pt>
                <c:pt idx="380">
                  <c:v>-78.819999999999993</c:v>
                </c:pt>
                <c:pt idx="381">
                  <c:v>-89.8</c:v>
                </c:pt>
                <c:pt idx="382">
                  <c:v>-74.900000000000006</c:v>
                </c:pt>
                <c:pt idx="383">
                  <c:v>-93.14</c:v>
                </c:pt>
                <c:pt idx="384">
                  <c:v>-77.650000000000006</c:v>
                </c:pt>
                <c:pt idx="385">
                  <c:v>-91.18</c:v>
                </c:pt>
                <c:pt idx="386">
                  <c:v>-83.53</c:v>
                </c:pt>
                <c:pt idx="387">
                  <c:v>-74.900000000000006</c:v>
                </c:pt>
                <c:pt idx="388">
                  <c:v>-88.24</c:v>
                </c:pt>
                <c:pt idx="389">
                  <c:v>-83.14</c:v>
                </c:pt>
                <c:pt idx="390">
                  <c:v>-85.69</c:v>
                </c:pt>
                <c:pt idx="391">
                  <c:v>-64.31</c:v>
                </c:pt>
                <c:pt idx="392">
                  <c:v>-87.84</c:v>
                </c:pt>
                <c:pt idx="393">
                  <c:v>-86.08</c:v>
                </c:pt>
                <c:pt idx="394">
                  <c:v>-85.88</c:v>
                </c:pt>
                <c:pt idx="395">
                  <c:v>-84.71</c:v>
                </c:pt>
                <c:pt idx="396">
                  <c:v>-92.94</c:v>
                </c:pt>
                <c:pt idx="397">
                  <c:v>-86.86</c:v>
                </c:pt>
                <c:pt idx="398">
                  <c:v>-88.43</c:v>
                </c:pt>
                <c:pt idx="399">
                  <c:v>-76.47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9AD-4F22-9C64-3B5A5BF3722A}"/>
            </c:ext>
          </c:extLst>
        </c:ser>
        <c:ser>
          <c:idx val="11"/>
          <c:order val="11"/>
          <c:tx>
            <c:strRef>
              <c:f>'punto 22'!$M$3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22'!$M$4:$M$403</c:f>
              <c:numCache>
                <c:formatCode>General</c:formatCode>
                <c:ptCount val="400"/>
                <c:pt idx="0">
                  <c:v>-76.86</c:v>
                </c:pt>
                <c:pt idx="1">
                  <c:v>-72.349999999999994</c:v>
                </c:pt>
                <c:pt idx="2">
                  <c:v>-75.88</c:v>
                </c:pt>
                <c:pt idx="3">
                  <c:v>-71.180000000000007</c:v>
                </c:pt>
                <c:pt idx="4">
                  <c:v>-79.39</c:v>
                </c:pt>
                <c:pt idx="5">
                  <c:v>-73.33</c:v>
                </c:pt>
                <c:pt idx="6">
                  <c:v>-72.12</c:v>
                </c:pt>
                <c:pt idx="7">
                  <c:v>-72.94</c:v>
                </c:pt>
                <c:pt idx="8">
                  <c:v>-70.2</c:v>
                </c:pt>
                <c:pt idx="9">
                  <c:v>-67.84</c:v>
                </c:pt>
                <c:pt idx="10">
                  <c:v>-68.63</c:v>
                </c:pt>
                <c:pt idx="11">
                  <c:v>-68.239999999999995</c:v>
                </c:pt>
                <c:pt idx="12">
                  <c:v>-72.16</c:v>
                </c:pt>
                <c:pt idx="13">
                  <c:v>-81.38</c:v>
                </c:pt>
                <c:pt idx="14">
                  <c:v>-76.47</c:v>
                </c:pt>
                <c:pt idx="15">
                  <c:v>-76.47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-76.27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-81.39</c:v>
                </c:pt>
                <c:pt idx="26">
                  <c:v>-84.33</c:v>
                </c:pt>
                <c:pt idx="27">
                  <c:v>-83.16</c:v>
                </c:pt>
                <c:pt idx="28">
                  <c:v>-94.92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-76.08</c:v>
                </c:pt>
                <c:pt idx="38">
                  <c:v>-72.349999999999994</c:v>
                </c:pt>
                <c:pt idx="39">
                  <c:v>-66.08</c:v>
                </c:pt>
                <c:pt idx="40">
                  <c:v>-71.37</c:v>
                </c:pt>
                <c:pt idx="41">
                  <c:v>-71.760000000000005</c:v>
                </c:pt>
                <c:pt idx="42">
                  <c:v>-73.930000000000007</c:v>
                </c:pt>
                <c:pt idx="43">
                  <c:v>-69.02</c:v>
                </c:pt>
                <c:pt idx="44">
                  <c:v>-72.75</c:v>
                </c:pt>
                <c:pt idx="45">
                  <c:v>-69.61</c:v>
                </c:pt>
                <c:pt idx="46">
                  <c:v>-63.14</c:v>
                </c:pt>
                <c:pt idx="47">
                  <c:v>-66.08</c:v>
                </c:pt>
                <c:pt idx="48">
                  <c:v>-67.650000000000006</c:v>
                </c:pt>
                <c:pt idx="49">
                  <c:v>-70.78</c:v>
                </c:pt>
                <c:pt idx="50">
                  <c:v>-87.06</c:v>
                </c:pt>
                <c:pt idx="51">
                  <c:v>-75.290000000000006</c:v>
                </c:pt>
                <c:pt idx="52">
                  <c:v>-85.49</c:v>
                </c:pt>
                <c:pt idx="53">
                  <c:v>-91.37</c:v>
                </c:pt>
                <c:pt idx="54">
                  <c:v>-86.86</c:v>
                </c:pt>
                <c:pt idx="55">
                  <c:v>-81.58</c:v>
                </c:pt>
                <c:pt idx="56">
                  <c:v>-74.12</c:v>
                </c:pt>
                <c:pt idx="57">
                  <c:v>-81.569999999999993</c:v>
                </c:pt>
                <c:pt idx="58">
                  <c:v>-84.13</c:v>
                </c:pt>
                <c:pt idx="59">
                  <c:v>-74.12</c:v>
                </c:pt>
                <c:pt idx="60">
                  <c:v>-82.36</c:v>
                </c:pt>
                <c:pt idx="61">
                  <c:v>-74.900000000000006</c:v>
                </c:pt>
                <c:pt idx="62">
                  <c:v>-91.38</c:v>
                </c:pt>
                <c:pt idx="63">
                  <c:v>-86.87</c:v>
                </c:pt>
                <c:pt idx="64">
                  <c:v>-76.08</c:v>
                </c:pt>
                <c:pt idx="65">
                  <c:v>-75.489999999999995</c:v>
                </c:pt>
                <c:pt idx="66">
                  <c:v>-85.31</c:v>
                </c:pt>
                <c:pt idx="67">
                  <c:v>-84.14</c:v>
                </c:pt>
                <c:pt idx="68">
                  <c:v>-87.08</c:v>
                </c:pt>
                <c:pt idx="69">
                  <c:v>-70.78</c:v>
                </c:pt>
                <c:pt idx="70">
                  <c:v>-75.489999999999995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-86.11</c:v>
                </c:pt>
                <c:pt idx="75">
                  <c:v>-86.47</c:v>
                </c:pt>
                <c:pt idx="76">
                  <c:v>-84.15</c:v>
                </c:pt>
                <c:pt idx="77">
                  <c:v>-71.569999999999993</c:v>
                </c:pt>
                <c:pt idx="78">
                  <c:v>-73.92</c:v>
                </c:pt>
                <c:pt idx="79">
                  <c:v>-69.02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-88.04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-70.78</c:v>
                </c:pt>
                <c:pt idx="139">
                  <c:v>-84.91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-84.52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-74.12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-75.489999999999995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-87.08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-83.75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-92.77</c:v>
                </c:pt>
                <c:pt idx="342">
                  <c:v>-82.96</c:v>
                </c:pt>
                <c:pt idx="343">
                  <c:v>-86.47</c:v>
                </c:pt>
                <c:pt idx="344">
                  <c:v>-86.66</c:v>
                </c:pt>
                <c:pt idx="345">
                  <c:v>-81.38</c:v>
                </c:pt>
                <c:pt idx="346">
                  <c:v>-90.1</c:v>
                </c:pt>
                <c:pt idx="347">
                  <c:v>-74.31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-82.35</c:v>
                </c:pt>
                <c:pt idx="352">
                  <c:v>-82.35</c:v>
                </c:pt>
                <c:pt idx="353">
                  <c:v>-81.2</c:v>
                </c:pt>
                <c:pt idx="354">
                  <c:v>-74.12</c:v>
                </c:pt>
                <c:pt idx="355">
                  <c:v>-72.94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-61.37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-67.45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-84.23</c:v>
                </c:pt>
                <c:pt idx="383">
                  <c:v>-79.14</c:v>
                </c:pt>
                <c:pt idx="384">
                  <c:v>-79.92</c:v>
                </c:pt>
                <c:pt idx="385">
                  <c:v>-87.47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-83.95</c:v>
                </c:pt>
                <c:pt idx="391">
                  <c:v>-74.900000000000006</c:v>
                </c:pt>
                <c:pt idx="392">
                  <c:v>-80.02</c:v>
                </c:pt>
                <c:pt idx="393">
                  <c:v>-86.1</c:v>
                </c:pt>
                <c:pt idx="394">
                  <c:v>-85.31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-85.51</c:v>
                </c:pt>
                <c:pt idx="399">
                  <c:v>-85.1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9AD-4F22-9C64-3B5A5BF3722A}"/>
            </c:ext>
          </c:extLst>
        </c:ser>
        <c:ser>
          <c:idx val="12"/>
          <c:order val="12"/>
          <c:tx>
            <c:strRef>
              <c:f>'punto 22'!$N$3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22'!$A$4:$A$403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22'!$N$4:$N$403</c:f>
              <c:numCache>
                <c:formatCode>General</c:formatCode>
                <c:ptCount val="400"/>
                <c:pt idx="0">
                  <c:v>-88.82</c:v>
                </c:pt>
                <c:pt idx="1">
                  <c:v>-91.19</c:v>
                </c:pt>
                <c:pt idx="2">
                  <c:v>-85.3</c:v>
                </c:pt>
                <c:pt idx="3">
                  <c:v>-96.48</c:v>
                </c:pt>
                <c:pt idx="4">
                  <c:v>-95.89</c:v>
                </c:pt>
                <c:pt idx="5">
                  <c:v>-73.53</c:v>
                </c:pt>
                <c:pt idx="6">
                  <c:v>-73.53</c:v>
                </c:pt>
                <c:pt idx="7">
                  <c:v>-76.08</c:v>
                </c:pt>
                <c:pt idx="8">
                  <c:v>-86.87</c:v>
                </c:pt>
                <c:pt idx="9">
                  <c:v>-71.180000000000007</c:v>
                </c:pt>
                <c:pt idx="10">
                  <c:v>-77.06</c:v>
                </c:pt>
                <c:pt idx="11">
                  <c:v>-74.510000000000005</c:v>
                </c:pt>
                <c:pt idx="12">
                  <c:v>-73.14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-78.819999999999993</c:v>
                </c:pt>
                <c:pt idx="17">
                  <c:v>-85.3</c:v>
                </c:pt>
                <c:pt idx="18">
                  <c:v>-83.93</c:v>
                </c:pt>
                <c:pt idx="19">
                  <c:v>-84.91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-81.38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-70.39</c:v>
                </c:pt>
                <c:pt idx="34">
                  <c:v>-79.23</c:v>
                </c:pt>
                <c:pt idx="35">
                  <c:v>-78.25</c:v>
                </c:pt>
                <c:pt idx="36">
                  <c:v>-77.66</c:v>
                </c:pt>
                <c:pt idx="37">
                  <c:v>-86.48</c:v>
                </c:pt>
                <c:pt idx="38">
                  <c:v>-73.33</c:v>
                </c:pt>
                <c:pt idx="39">
                  <c:v>-81.97</c:v>
                </c:pt>
                <c:pt idx="40">
                  <c:v>-73.14</c:v>
                </c:pt>
                <c:pt idx="41">
                  <c:v>-73.73</c:v>
                </c:pt>
                <c:pt idx="42">
                  <c:v>-76.86</c:v>
                </c:pt>
                <c:pt idx="43">
                  <c:v>-70.98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-73.92</c:v>
                </c:pt>
                <c:pt idx="47">
                  <c:v>-62.94</c:v>
                </c:pt>
                <c:pt idx="48">
                  <c:v>-72.16</c:v>
                </c:pt>
                <c:pt idx="49">
                  <c:v>-81.58</c:v>
                </c:pt>
                <c:pt idx="50">
                  <c:v>-79.42</c:v>
                </c:pt>
                <c:pt idx="51">
                  <c:v>-80.209999999999994</c:v>
                </c:pt>
                <c:pt idx="52">
                  <c:v>-79.42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-76.47</c:v>
                </c:pt>
                <c:pt idx="57">
                  <c:v>-89.23</c:v>
                </c:pt>
                <c:pt idx="58">
                  <c:v>-84.31</c:v>
                </c:pt>
                <c:pt idx="59">
                  <c:v>-82.36</c:v>
                </c:pt>
                <c:pt idx="60">
                  <c:v>-79.03</c:v>
                </c:pt>
                <c:pt idx="61">
                  <c:v>-82.95</c:v>
                </c:pt>
                <c:pt idx="62">
                  <c:v>-87.07</c:v>
                </c:pt>
                <c:pt idx="63">
                  <c:v>-79.03</c:v>
                </c:pt>
                <c:pt idx="64">
                  <c:v>-85.5</c:v>
                </c:pt>
                <c:pt idx="65">
                  <c:v>-84.91</c:v>
                </c:pt>
                <c:pt idx="66">
                  <c:v>-86.09</c:v>
                </c:pt>
                <c:pt idx="67">
                  <c:v>-81.77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-77.459999999999994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-89.42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-78.819999999999993</c:v>
                </c:pt>
                <c:pt idx="97">
                  <c:v>-80.39</c:v>
                </c:pt>
                <c:pt idx="98">
                  <c:v>-78.430000000000007</c:v>
                </c:pt>
                <c:pt idx="99">
                  <c:v>-80.39</c:v>
                </c:pt>
                <c:pt idx="100">
                  <c:v>-72.349999999999994</c:v>
                </c:pt>
                <c:pt idx="101">
                  <c:v>-80.39</c:v>
                </c:pt>
                <c:pt idx="102">
                  <c:v>-89.23</c:v>
                </c:pt>
                <c:pt idx="103">
                  <c:v>-77.06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-85.11</c:v>
                </c:pt>
                <c:pt idx="110">
                  <c:v>-97.07</c:v>
                </c:pt>
                <c:pt idx="111">
                  <c:v>-86.48</c:v>
                </c:pt>
                <c:pt idx="112">
                  <c:v>-89.62</c:v>
                </c:pt>
                <c:pt idx="113">
                  <c:v>-82.35</c:v>
                </c:pt>
                <c:pt idx="114">
                  <c:v>-88.25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-81.37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-84.91</c:v>
                </c:pt>
                <c:pt idx="125">
                  <c:v>-89.42</c:v>
                </c:pt>
                <c:pt idx="126">
                  <c:v>-85.11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-87.26</c:v>
                </c:pt>
                <c:pt idx="144">
                  <c:v>-85.5</c:v>
                </c:pt>
                <c:pt idx="145">
                  <c:v>-79.42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-84.71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-80.78</c:v>
                </c:pt>
                <c:pt idx="172">
                  <c:v>-86.27</c:v>
                </c:pt>
                <c:pt idx="173">
                  <c:v>-80.98</c:v>
                </c:pt>
                <c:pt idx="174">
                  <c:v>-84.31</c:v>
                </c:pt>
                <c:pt idx="175">
                  <c:v>-86.47</c:v>
                </c:pt>
                <c:pt idx="176">
                  <c:v>-78.819999999999993</c:v>
                </c:pt>
                <c:pt idx="177">
                  <c:v>-80.39</c:v>
                </c:pt>
                <c:pt idx="178">
                  <c:v>-78.430000000000007</c:v>
                </c:pt>
                <c:pt idx="179">
                  <c:v>-80.39</c:v>
                </c:pt>
                <c:pt idx="180">
                  <c:v>-83.53</c:v>
                </c:pt>
                <c:pt idx="181">
                  <c:v>-80.39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-79.42</c:v>
                </c:pt>
                <c:pt idx="226">
                  <c:v>-83.74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-83.15</c:v>
                </c:pt>
                <c:pt idx="239">
                  <c:v>-82.95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-80.78</c:v>
                </c:pt>
                <c:pt idx="252">
                  <c:v>-86.27</c:v>
                </c:pt>
                <c:pt idx="253">
                  <c:v>-80.98</c:v>
                </c:pt>
                <c:pt idx="254">
                  <c:v>-84.31</c:v>
                </c:pt>
                <c:pt idx="255">
                  <c:v>-86.47</c:v>
                </c:pt>
                <c:pt idx="256">
                  <c:v>-78.819999999999993</c:v>
                </c:pt>
                <c:pt idx="257">
                  <c:v>-80.39</c:v>
                </c:pt>
                <c:pt idx="258">
                  <c:v>-78.430000000000007</c:v>
                </c:pt>
                <c:pt idx="259">
                  <c:v>-80.39</c:v>
                </c:pt>
                <c:pt idx="260">
                  <c:v>-83.53</c:v>
                </c:pt>
                <c:pt idx="261">
                  <c:v>-80.39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-79.42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-81.37</c:v>
                </c:pt>
                <c:pt idx="318">
                  <c:v>-83.15</c:v>
                </c:pt>
                <c:pt idx="319">
                  <c:v>-82.95</c:v>
                </c:pt>
                <c:pt idx="320">
                  <c:v>-77.069999999999993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-79.430000000000007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-80.02</c:v>
                </c:pt>
                <c:pt idx="330">
                  <c:v>-77.06</c:v>
                </c:pt>
                <c:pt idx="331">
                  <c:v>-77.06</c:v>
                </c:pt>
                <c:pt idx="332">
                  <c:v>-82.96</c:v>
                </c:pt>
                <c:pt idx="333">
                  <c:v>-85.31</c:v>
                </c:pt>
                <c:pt idx="334">
                  <c:v>-86.88</c:v>
                </c:pt>
                <c:pt idx="335">
                  <c:v>-84.73</c:v>
                </c:pt>
                <c:pt idx="336">
                  <c:v>-78.83</c:v>
                </c:pt>
                <c:pt idx="337">
                  <c:v>-85.31</c:v>
                </c:pt>
                <c:pt idx="338">
                  <c:v>-83.94</c:v>
                </c:pt>
                <c:pt idx="339">
                  <c:v>-84.92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-72.94</c:v>
                </c:pt>
                <c:pt idx="348">
                  <c:v>-74.31</c:v>
                </c:pt>
                <c:pt idx="349">
                  <c:v>-81.39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-73.14</c:v>
                </c:pt>
                <c:pt idx="354">
                  <c:v>-79.239999999999995</c:v>
                </c:pt>
                <c:pt idx="355">
                  <c:v>-78.260000000000005</c:v>
                </c:pt>
                <c:pt idx="356">
                  <c:v>-77.67</c:v>
                </c:pt>
                <c:pt idx="357">
                  <c:v>-86.49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-83.16</c:v>
                </c:pt>
                <c:pt idx="361">
                  <c:v>-79.040000000000006</c:v>
                </c:pt>
                <c:pt idx="362">
                  <c:v>-85.71</c:v>
                </c:pt>
                <c:pt idx="363">
                  <c:v>-81.39</c:v>
                </c:pt>
                <c:pt idx="364">
                  <c:v>-80.61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-81.59</c:v>
                </c:pt>
                <c:pt idx="370">
                  <c:v>-79.430000000000007</c:v>
                </c:pt>
                <c:pt idx="371">
                  <c:v>-80.22</c:v>
                </c:pt>
                <c:pt idx="372">
                  <c:v>-79.430000000000007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-79.040000000000006</c:v>
                </c:pt>
                <c:pt idx="381">
                  <c:v>-82.96</c:v>
                </c:pt>
                <c:pt idx="382">
                  <c:v>-87.08</c:v>
                </c:pt>
                <c:pt idx="383">
                  <c:v>-79.040000000000006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-81.78</c:v>
                </c:pt>
                <c:pt idx="388">
                  <c:v>-88.26</c:v>
                </c:pt>
                <c:pt idx="389">
                  <c:v>-80.099999999999994</c:v>
                </c:pt>
                <c:pt idx="390">
                  <c:v>-90.02</c:v>
                </c:pt>
                <c:pt idx="391">
                  <c:v>-72.349999999999994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-82.77</c:v>
                </c:pt>
                <c:pt idx="396">
                  <c:v>-89.43</c:v>
                </c:pt>
                <c:pt idx="397">
                  <c:v>-94.14</c:v>
                </c:pt>
                <c:pt idx="398">
                  <c:v>-84.14</c:v>
                </c:pt>
                <c:pt idx="399">
                  <c:v>-88.82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9AD-4F22-9C64-3B5A5BF372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787104"/>
        <c:axId val="94788768"/>
      </c:scatterChart>
      <c:valAx>
        <c:axId val="94787104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94788768"/>
        <c:crosses val="autoZero"/>
        <c:crossBetween val="midCat"/>
      </c:valAx>
      <c:valAx>
        <c:axId val="94788768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947871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6073270252983068E-2"/>
          <c:y val="0.81074839603382909"/>
          <c:w val="0.89474403934802271"/>
          <c:h val="0.161473826188393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22'!$A$406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22'!$B$3:$N$3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22'!$B$406:$N$406</c:f>
              <c:numCache>
                <c:formatCode>General</c:formatCode>
                <c:ptCount val="13"/>
                <c:pt idx="0">
                  <c:v>32</c:v>
                </c:pt>
                <c:pt idx="1">
                  <c:v>40.5</c:v>
                </c:pt>
                <c:pt idx="2">
                  <c:v>27.250000000000004</c:v>
                </c:pt>
                <c:pt idx="3">
                  <c:v>43.75</c:v>
                </c:pt>
                <c:pt idx="4">
                  <c:v>61</c:v>
                </c:pt>
                <c:pt idx="5">
                  <c:v>64.75</c:v>
                </c:pt>
                <c:pt idx="6">
                  <c:v>42.5</c:v>
                </c:pt>
                <c:pt idx="7">
                  <c:v>48.25</c:v>
                </c:pt>
                <c:pt idx="8">
                  <c:v>37.75</c:v>
                </c:pt>
                <c:pt idx="9">
                  <c:v>15.75</c:v>
                </c:pt>
                <c:pt idx="10">
                  <c:v>17</c:v>
                </c:pt>
                <c:pt idx="11">
                  <c:v>12</c:v>
                </c:pt>
                <c:pt idx="12">
                  <c:v>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0B-4A5E-AC2C-86A330160EE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343213712"/>
        <c:axId val="343211912"/>
      </c:lineChart>
      <c:catAx>
        <c:axId val="343213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3211912"/>
        <c:crosses val="autoZero"/>
        <c:auto val="1"/>
        <c:lblAlgn val="ctr"/>
        <c:lblOffset val="100"/>
        <c:noMultiLvlLbl val="0"/>
      </c:catAx>
      <c:valAx>
        <c:axId val="343211912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321371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23'!$B$3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23'!$B$4:$B$403</c:f>
              <c:numCache>
                <c:formatCode>General</c:formatCode>
                <c:ptCount val="400"/>
                <c:pt idx="0">
                  <c:v>-66.86</c:v>
                </c:pt>
                <c:pt idx="1">
                  <c:v>-68.239999999999995</c:v>
                </c:pt>
                <c:pt idx="2">
                  <c:v>-71.760000000000005</c:v>
                </c:pt>
                <c:pt idx="3">
                  <c:v>-72.16</c:v>
                </c:pt>
                <c:pt idx="4">
                  <c:v>-68.040000000000006</c:v>
                </c:pt>
                <c:pt idx="5">
                  <c:v>-62.75</c:v>
                </c:pt>
                <c:pt idx="6">
                  <c:v>-66.27</c:v>
                </c:pt>
                <c:pt idx="7">
                  <c:v>-64.900000000000006</c:v>
                </c:pt>
                <c:pt idx="8">
                  <c:v>-64.900000000000006</c:v>
                </c:pt>
                <c:pt idx="9">
                  <c:v>-81.37</c:v>
                </c:pt>
                <c:pt idx="10">
                  <c:v>-80</c:v>
                </c:pt>
                <c:pt idx="11">
                  <c:v>-84.71</c:v>
                </c:pt>
                <c:pt idx="12">
                  <c:v>-81.569999999999993</c:v>
                </c:pt>
                <c:pt idx="13">
                  <c:v>-77.06</c:v>
                </c:pt>
                <c:pt idx="14">
                  <c:v>-74.900000000000006</c:v>
                </c:pt>
                <c:pt idx="15">
                  <c:v>-78.040000000000006</c:v>
                </c:pt>
                <c:pt idx="16">
                  <c:v>-77.06</c:v>
                </c:pt>
                <c:pt idx="17">
                  <c:v>-66.47</c:v>
                </c:pt>
                <c:pt idx="18">
                  <c:v>-87.84</c:v>
                </c:pt>
                <c:pt idx="19">
                  <c:v>-84.71</c:v>
                </c:pt>
                <c:pt idx="20">
                  <c:v>-88.24</c:v>
                </c:pt>
                <c:pt idx="21">
                  <c:v>-80.59</c:v>
                </c:pt>
                <c:pt idx="22">
                  <c:v>-80.98</c:v>
                </c:pt>
                <c:pt idx="23">
                  <c:v>-77.84</c:v>
                </c:pt>
                <c:pt idx="24">
                  <c:v>-73.92</c:v>
                </c:pt>
                <c:pt idx="25">
                  <c:v>-80.78</c:v>
                </c:pt>
                <c:pt idx="26">
                  <c:v>-87.65</c:v>
                </c:pt>
                <c:pt idx="27">
                  <c:v>-82.94</c:v>
                </c:pt>
                <c:pt idx="28">
                  <c:v>-83.53</c:v>
                </c:pt>
                <c:pt idx="29">
                  <c:v>-82.94</c:v>
                </c:pt>
                <c:pt idx="30">
                  <c:v>-84.51</c:v>
                </c:pt>
                <c:pt idx="31">
                  <c:v>-88.82</c:v>
                </c:pt>
                <c:pt idx="32">
                  <c:v>-90.39</c:v>
                </c:pt>
                <c:pt idx="33">
                  <c:v>-76.27</c:v>
                </c:pt>
                <c:pt idx="34">
                  <c:v>-78.430000000000007</c:v>
                </c:pt>
                <c:pt idx="35">
                  <c:v>-85.1</c:v>
                </c:pt>
                <c:pt idx="36">
                  <c:v>-72.94</c:v>
                </c:pt>
                <c:pt idx="37">
                  <c:v>-74.31</c:v>
                </c:pt>
                <c:pt idx="38">
                  <c:v>-73.53</c:v>
                </c:pt>
                <c:pt idx="39">
                  <c:v>-67.650000000000006</c:v>
                </c:pt>
                <c:pt idx="40">
                  <c:v>-71.569999999999993</c:v>
                </c:pt>
                <c:pt idx="41">
                  <c:v>-64.31</c:v>
                </c:pt>
                <c:pt idx="42">
                  <c:v>-61.37</c:v>
                </c:pt>
                <c:pt idx="43">
                  <c:v>-59.8</c:v>
                </c:pt>
                <c:pt idx="44">
                  <c:v>-72.75</c:v>
                </c:pt>
                <c:pt idx="45">
                  <c:v>-65.69</c:v>
                </c:pt>
                <c:pt idx="46">
                  <c:v>-69.41</c:v>
                </c:pt>
                <c:pt idx="47">
                  <c:v>-61.96</c:v>
                </c:pt>
                <c:pt idx="48">
                  <c:v>-74.709999999999994</c:v>
                </c:pt>
                <c:pt idx="49">
                  <c:v>-74.709999999999994</c:v>
                </c:pt>
                <c:pt idx="50">
                  <c:v>-71.37</c:v>
                </c:pt>
                <c:pt idx="51">
                  <c:v>-70.2</c:v>
                </c:pt>
                <c:pt idx="52">
                  <c:v>-73.92</c:v>
                </c:pt>
                <c:pt idx="53">
                  <c:v>-74.510000000000005</c:v>
                </c:pt>
                <c:pt idx="54">
                  <c:v>-68.819999999999993</c:v>
                </c:pt>
                <c:pt idx="55">
                  <c:v>-73.33</c:v>
                </c:pt>
                <c:pt idx="56">
                  <c:v>-76.86</c:v>
                </c:pt>
                <c:pt idx="57">
                  <c:v>-75.88</c:v>
                </c:pt>
                <c:pt idx="58">
                  <c:v>-77.84</c:v>
                </c:pt>
                <c:pt idx="59">
                  <c:v>-79.41</c:v>
                </c:pt>
                <c:pt idx="60">
                  <c:v>-82.75</c:v>
                </c:pt>
                <c:pt idx="61">
                  <c:v>-77.06</c:v>
                </c:pt>
                <c:pt idx="62">
                  <c:v>-92.35</c:v>
                </c:pt>
                <c:pt idx="63">
                  <c:v>-79.41</c:v>
                </c:pt>
                <c:pt idx="64">
                  <c:v>-91.57</c:v>
                </c:pt>
                <c:pt idx="65">
                  <c:v>-75.88</c:v>
                </c:pt>
                <c:pt idx="66">
                  <c:v>-82.55</c:v>
                </c:pt>
                <c:pt idx="67">
                  <c:v>-80.59</c:v>
                </c:pt>
                <c:pt idx="68">
                  <c:v>-75.88</c:v>
                </c:pt>
                <c:pt idx="69">
                  <c:v>-74.709999999999994</c:v>
                </c:pt>
                <c:pt idx="70">
                  <c:v>-72.55</c:v>
                </c:pt>
                <c:pt idx="71">
                  <c:v>-71.180000000000007</c:v>
                </c:pt>
                <c:pt idx="72">
                  <c:v>-70.39</c:v>
                </c:pt>
                <c:pt idx="73">
                  <c:v>-73.73</c:v>
                </c:pt>
                <c:pt idx="74">
                  <c:v>-66.67</c:v>
                </c:pt>
                <c:pt idx="75">
                  <c:v>-65.290000000000006</c:v>
                </c:pt>
                <c:pt idx="76">
                  <c:v>-64.510000000000005</c:v>
                </c:pt>
                <c:pt idx="77">
                  <c:v>-61.96</c:v>
                </c:pt>
                <c:pt idx="78">
                  <c:v>-63.92</c:v>
                </c:pt>
                <c:pt idx="79">
                  <c:v>-65.489999999999995</c:v>
                </c:pt>
                <c:pt idx="80">
                  <c:v>-83.33</c:v>
                </c:pt>
                <c:pt idx="81">
                  <c:v>-83.14</c:v>
                </c:pt>
                <c:pt idx="82">
                  <c:v>-81.569999999999993</c:v>
                </c:pt>
                <c:pt idx="83">
                  <c:v>-76.67</c:v>
                </c:pt>
                <c:pt idx="84">
                  <c:v>-86.67</c:v>
                </c:pt>
                <c:pt idx="85">
                  <c:v>-85.88</c:v>
                </c:pt>
                <c:pt idx="86">
                  <c:v>-76.67</c:v>
                </c:pt>
                <c:pt idx="87">
                  <c:v>-88.43</c:v>
                </c:pt>
                <c:pt idx="88">
                  <c:v>-78.430000000000007</c:v>
                </c:pt>
                <c:pt idx="89">
                  <c:v>-75.489999999999995</c:v>
                </c:pt>
                <c:pt idx="90">
                  <c:v>-80.78</c:v>
                </c:pt>
                <c:pt idx="91">
                  <c:v>-83.73</c:v>
                </c:pt>
                <c:pt idx="92">
                  <c:v>-79.61</c:v>
                </c:pt>
                <c:pt idx="93">
                  <c:v>-82.75</c:v>
                </c:pt>
                <c:pt idx="94">
                  <c:v>-76.67</c:v>
                </c:pt>
                <c:pt idx="95">
                  <c:v>-76.27</c:v>
                </c:pt>
                <c:pt idx="96">
                  <c:v>-86.27</c:v>
                </c:pt>
                <c:pt idx="97">
                  <c:v>-87.06</c:v>
                </c:pt>
                <c:pt idx="98">
                  <c:v>-87.06</c:v>
                </c:pt>
                <c:pt idx="99">
                  <c:v>-61.76</c:v>
                </c:pt>
                <c:pt idx="100">
                  <c:v>-75.290000000000006</c:v>
                </c:pt>
                <c:pt idx="101">
                  <c:v>-81.760000000000005</c:v>
                </c:pt>
                <c:pt idx="102">
                  <c:v>-78.040000000000006</c:v>
                </c:pt>
                <c:pt idx="103">
                  <c:v>-72.349999999999994</c:v>
                </c:pt>
                <c:pt idx="104">
                  <c:v>-83.14</c:v>
                </c:pt>
                <c:pt idx="105">
                  <c:v>-75.489999999999995</c:v>
                </c:pt>
                <c:pt idx="106">
                  <c:v>-80</c:v>
                </c:pt>
                <c:pt idx="107">
                  <c:v>-85.29</c:v>
                </c:pt>
                <c:pt idx="108">
                  <c:v>-92.94</c:v>
                </c:pt>
                <c:pt idx="109">
                  <c:v>-76.08</c:v>
                </c:pt>
                <c:pt idx="110">
                  <c:v>-76.86</c:v>
                </c:pt>
                <c:pt idx="111">
                  <c:v>-76.08</c:v>
                </c:pt>
                <c:pt idx="112">
                  <c:v>-76.08</c:v>
                </c:pt>
                <c:pt idx="113">
                  <c:v>-87.65</c:v>
                </c:pt>
                <c:pt idx="114">
                  <c:v>-73.73</c:v>
                </c:pt>
                <c:pt idx="115">
                  <c:v>-71.569999999999993</c:v>
                </c:pt>
                <c:pt idx="116">
                  <c:v>-74.12</c:v>
                </c:pt>
                <c:pt idx="117">
                  <c:v>-87.45</c:v>
                </c:pt>
                <c:pt idx="118">
                  <c:v>-86.86</c:v>
                </c:pt>
                <c:pt idx="119">
                  <c:v>-81.569999999999993</c:v>
                </c:pt>
                <c:pt idx="120">
                  <c:v>-81.37</c:v>
                </c:pt>
                <c:pt idx="121">
                  <c:v>-81.569999999999993</c:v>
                </c:pt>
                <c:pt idx="122">
                  <c:v>-94.51</c:v>
                </c:pt>
                <c:pt idx="123">
                  <c:v>-80.39</c:v>
                </c:pt>
                <c:pt idx="124">
                  <c:v>-81.569999999999993</c:v>
                </c:pt>
                <c:pt idx="125">
                  <c:v>-85.29</c:v>
                </c:pt>
                <c:pt idx="126">
                  <c:v>-92.55</c:v>
                </c:pt>
                <c:pt idx="127">
                  <c:v>-88.43</c:v>
                </c:pt>
                <c:pt idx="128">
                  <c:v>-81.96</c:v>
                </c:pt>
                <c:pt idx="129">
                  <c:v>-83.92</c:v>
                </c:pt>
                <c:pt idx="130">
                  <c:v>-81.569999999999993</c:v>
                </c:pt>
                <c:pt idx="131">
                  <c:v>-80.78</c:v>
                </c:pt>
                <c:pt idx="132">
                  <c:v>-80.2</c:v>
                </c:pt>
                <c:pt idx="133">
                  <c:v>-75.88</c:v>
                </c:pt>
                <c:pt idx="134">
                  <c:v>-68.239999999999995</c:v>
                </c:pt>
                <c:pt idx="135">
                  <c:v>-81.760000000000005</c:v>
                </c:pt>
                <c:pt idx="136">
                  <c:v>-75.88</c:v>
                </c:pt>
                <c:pt idx="137">
                  <c:v>-76.08</c:v>
                </c:pt>
                <c:pt idx="138">
                  <c:v>-74.900000000000006</c:v>
                </c:pt>
                <c:pt idx="139">
                  <c:v>-74.709999999999994</c:v>
                </c:pt>
                <c:pt idx="140">
                  <c:v>-72.94</c:v>
                </c:pt>
                <c:pt idx="141">
                  <c:v>-78.040000000000006</c:v>
                </c:pt>
                <c:pt idx="142">
                  <c:v>-89.61</c:v>
                </c:pt>
                <c:pt idx="143">
                  <c:v>-86.86</c:v>
                </c:pt>
                <c:pt idx="144">
                  <c:v>-87.45</c:v>
                </c:pt>
                <c:pt idx="145">
                  <c:v>-79.02</c:v>
                </c:pt>
                <c:pt idx="146">
                  <c:v>-91.18</c:v>
                </c:pt>
                <c:pt idx="147">
                  <c:v>-83.92</c:v>
                </c:pt>
                <c:pt idx="148">
                  <c:v>-91.76</c:v>
                </c:pt>
                <c:pt idx="149">
                  <c:v>-76.47</c:v>
                </c:pt>
                <c:pt idx="150">
                  <c:v>-80.2</c:v>
                </c:pt>
                <c:pt idx="151">
                  <c:v>-79.61</c:v>
                </c:pt>
                <c:pt idx="152">
                  <c:v>-79.8</c:v>
                </c:pt>
                <c:pt idx="153">
                  <c:v>-80.2</c:v>
                </c:pt>
                <c:pt idx="154">
                  <c:v>-84.31</c:v>
                </c:pt>
                <c:pt idx="155">
                  <c:v>-81.37</c:v>
                </c:pt>
                <c:pt idx="156">
                  <c:v>-82.16</c:v>
                </c:pt>
                <c:pt idx="157">
                  <c:v>-76.08</c:v>
                </c:pt>
                <c:pt idx="158">
                  <c:v>-78.040000000000006</c:v>
                </c:pt>
                <c:pt idx="159">
                  <c:v>-81.569999999999993</c:v>
                </c:pt>
                <c:pt idx="160">
                  <c:v>-68.430000000000007</c:v>
                </c:pt>
                <c:pt idx="161">
                  <c:v>-70.2</c:v>
                </c:pt>
                <c:pt idx="162">
                  <c:v>-69.61</c:v>
                </c:pt>
                <c:pt idx="163">
                  <c:v>-74.12</c:v>
                </c:pt>
                <c:pt idx="164">
                  <c:v>-77.25</c:v>
                </c:pt>
                <c:pt idx="165">
                  <c:v>-68.819999999999993</c:v>
                </c:pt>
                <c:pt idx="166">
                  <c:v>-71.37</c:v>
                </c:pt>
                <c:pt idx="167">
                  <c:v>-76.08</c:v>
                </c:pt>
                <c:pt idx="168">
                  <c:v>-73.73</c:v>
                </c:pt>
                <c:pt idx="169">
                  <c:v>-80</c:v>
                </c:pt>
                <c:pt idx="170">
                  <c:v>-71.37</c:v>
                </c:pt>
                <c:pt idx="171">
                  <c:v>-70.39</c:v>
                </c:pt>
                <c:pt idx="172">
                  <c:v>-71.569999999999993</c:v>
                </c:pt>
                <c:pt idx="173">
                  <c:v>-72.75</c:v>
                </c:pt>
                <c:pt idx="174">
                  <c:v>-73.73</c:v>
                </c:pt>
                <c:pt idx="175">
                  <c:v>-72.94</c:v>
                </c:pt>
                <c:pt idx="176">
                  <c:v>-71.569999999999993</c:v>
                </c:pt>
                <c:pt idx="177">
                  <c:v>-75.88</c:v>
                </c:pt>
                <c:pt idx="178">
                  <c:v>-71.569999999999993</c:v>
                </c:pt>
                <c:pt idx="179">
                  <c:v>-68.63</c:v>
                </c:pt>
                <c:pt idx="180">
                  <c:v>-71.37</c:v>
                </c:pt>
                <c:pt idx="181">
                  <c:v>-73.73</c:v>
                </c:pt>
                <c:pt idx="182">
                  <c:v>-78.63</c:v>
                </c:pt>
                <c:pt idx="183">
                  <c:v>-73.92</c:v>
                </c:pt>
                <c:pt idx="184">
                  <c:v>-92.35</c:v>
                </c:pt>
                <c:pt idx="185">
                  <c:v>-72.16</c:v>
                </c:pt>
                <c:pt idx="186">
                  <c:v>-72.16</c:v>
                </c:pt>
                <c:pt idx="187">
                  <c:v>-77.06</c:v>
                </c:pt>
                <c:pt idx="188">
                  <c:v>-72.55</c:v>
                </c:pt>
                <c:pt idx="189">
                  <c:v>-76.67</c:v>
                </c:pt>
                <c:pt idx="190">
                  <c:v>-76.47</c:v>
                </c:pt>
                <c:pt idx="191">
                  <c:v>-75.69</c:v>
                </c:pt>
                <c:pt idx="192">
                  <c:v>-89.61</c:v>
                </c:pt>
                <c:pt idx="193">
                  <c:v>-82.35</c:v>
                </c:pt>
                <c:pt idx="194">
                  <c:v>-86.86</c:v>
                </c:pt>
                <c:pt idx="195">
                  <c:v>-90.2</c:v>
                </c:pt>
                <c:pt idx="196">
                  <c:v>-79.8</c:v>
                </c:pt>
                <c:pt idx="197">
                  <c:v>-86.67</c:v>
                </c:pt>
                <c:pt idx="198">
                  <c:v>-87.84</c:v>
                </c:pt>
                <c:pt idx="199">
                  <c:v>-81.569999999999993</c:v>
                </c:pt>
                <c:pt idx="200">
                  <c:v>-81.760000000000005</c:v>
                </c:pt>
                <c:pt idx="201">
                  <c:v>-81.37</c:v>
                </c:pt>
                <c:pt idx="202">
                  <c:v>-86.08</c:v>
                </c:pt>
                <c:pt idx="203">
                  <c:v>-80.2</c:v>
                </c:pt>
                <c:pt idx="204">
                  <c:v>-80.2</c:v>
                </c:pt>
                <c:pt idx="205">
                  <c:v>-79.22</c:v>
                </c:pt>
                <c:pt idx="206">
                  <c:v>-72.55</c:v>
                </c:pt>
                <c:pt idx="207">
                  <c:v>-72.349999999999994</c:v>
                </c:pt>
                <c:pt idx="208">
                  <c:v>-76.86</c:v>
                </c:pt>
                <c:pt idx="209">
                  <c:v>-71.760000000000005</c:v>
                </c:pt>
                <c:pt idx="210">
                  <c:v>-73.92</c:v>
                </c:pt>
                <c:pt idx="211">
                  <c:v>-71.569999999999993</c:v>
                </c:pt>
                <c:pt idx="212">
                  <c:v>-73.73</c:v>
                </c:pt>
                <c:pt idx="213">
                  <c:v>-78.63</c:v>
                </c:pt>
                <c:pt idx="214">
                  <c:v>-84.12</c:v>
                </c:pt>
                <c:pt idx="215">
                  <c:v>-80.78</c:v>
                </c:pt>
                <c:pt idx="216">
                  <c:v>-82.55</c:v>
                </c:pt>
                <c:pt idx="217">
                  <c:v>-83.53</c:v>
                </c:pt>
                <c:pt idx="218">
                  <c:v>-82.94</c:v>
                </c:pt>
                <c:pt idx="219">
                  <c:v>-86.27</c:v>
                </c:pt>
                <c:pt idx="220">
                  <c:v>-80.59</c:v>
                </c:pt>
                <c:pt idx="221">
                  <c:v>-80.59</c:v>
                </c:pt>
                <c:pt idx="222">
                  <c:v>-61.96</c:v>
                </c:pt>
                <c:pt idx="223">
                  <c:v>-79.22</c:v>
                </c:pt>
                <c:pt idx="224">
                  <c:v>-76.27</c:v>
                </c:pt>
                <c:pt idx="225">
                  <c:v>-84.12</c:v>
                </c:pt>
                <c:pt idx="226">
                  <c:v>-72.75</c:v>
                </c:pt>
                <c:pt idx="227">
                  <c:v>-76.47</c:v>
                </c:pt>
                <c:pt idx="228">
                  <c:v>-78.430000000000007</c:v>
                </c:pt>
                <c:pt idx="229">
                  <c:v>-75.88</c:v>
                </c:pt>
                <c:pt idx="230">
                  <c:v>-84.51</c:v>
                </c:pt>
                <c:pt idx="231">
                  <c:v>-76.67</c:v>
                </c:pt>
                <c:pt idx="232">
                  <c:v>-77.650000000000006</c:v>
                </c:pt>
                <c:pt idx="233">
                  <c:v>-76.08</c:v>
                </c:pt>
                <c:pt idx="234">
                  <c:v>-73.33</c:v>
                </c:pt>
                <c:pt idx="235">
                  <c:v>-76.08</c:v>
                </c:pt>
                <c:pt idx="236">
                  <c:v>-70.59</c:v>
                </c:pt>
                <c:pt idx="237">
                  <c:v>-76.86</c:v>
                </c:pt>
                <c:pt idx="238">
                  <c:v>-83.14</c:v>
                </c:pt>
                <c:pt idx="239">
                  <c:v>-80</c:v>
                </c:pt>
                <c:pt idx="240">
                  <c:v>-66.86</c:v>
                </c:pt>
                <c:pt idx="241">
                  <c:v>-68.239999999999995</c:v>
                </c:pt>
                <c:pt idx="242">
                  <c:v>-71.760000000000005</c:v>
                </c:pt>
                <c:pt idx="243">
                  <c:v>-72.16</c:v>
                </c:pt>
                <c:pt idx="244">
                  <c:v>-70.59</c:v>
                </c:pt>
                <c:pt idx="245">
                  <c:v>-71.569999999999993</c:v>
                </c:pt>
                <c:pt idx="246">
                  <c:v>-67.650000000000006</c:v>
                </c:pt>
                <c:pt idx="247">
                  <c:v>-68.63</c:v>
                </c:pt>
                <c:pt idx="248">
                  <c:v>-64.900000000000006</c:v>
                </c:pt>
                <c:pt idx="249">
                  <c:v>-67.84</c:v>
                </c:pt>
                <c:pt idx="250">
                  <c:v>-68.430000000000007</c:v>
                </c:pt>
                <c:pt idx="251">
                  <c:v>-67.650000000000006</c:v>
                </c:pt>
                <c:pt idx="252">
                  <c:v>-70.39</c:v>
                </c:pt>
                <c:pt idx="253">
                  <c:v>-71.180000000000007</c:v>
                </c:pt>
                <c:pt idx="254">
                  <c:v>-70.2</c:v>
                </c:pt>
                <c:pt idx="255">
                  <c:v>-71.180000000000007</c:v>
                </c:pt>
                <c:pt idx="256">
                  <c:v>-74.12</c:v>
                </c:pt>
                <c:pt idx="257">
                  <c:v>-73.14</c:v>
                </c:pt>
                <c:pt idx="258">
                  <c:v>-73.14</c:v>
                </c:pt>
                <c:pt idx="259">
                  <c:v>-72.55</c:v>
                </c:pt>
                <c:pt idx="260">
                  <c:v>-70.78</c:v>
                </c:pt>
                <c:pt idx="261">
                  <c:v>-71.180000000000007</c:v>
                </c:pt>
                <c:pt idx="262">
                  <c:v>-73.14</c:v>
                </c:pt>
                <c:pt idx="263">
                  <c:v>-76.47</c:v>
                </c:pt>
                <c:pt idx="264">
                  <c:v>-73.92</c:v>
                </c:pt>
                <c:pt idx="265">
                  <c:v>-71.37</c:v>
                </c:pt>
                <c:pt idx="266">
                  <c:v>-67.06</c:v>
                </c:pt>
                <c:pt idx="267">
                  <c:v>-68.819999999999993</c:v>
                </c:pt>
                <c:pt idx="268">
                  <c:v>-65.88</c:v>
                </c:pt>
                <c:pt idx="269">
                  <c:v>-68.040000000000006</c:v>
                </c:pt>
                <c:pt idx="270">
                  <c:v>-75.489999999999995</c:v>
                </c:pt>
                <c:pt idx="271">
                  <c:v>-70</c:v>
                </c:pt>
                <c:pt idx="272">
                  <c:v>-70.59</c:v>
                </c:pt>
                <c:pt idx="273">
                  <c:v>-64.510000000000005</c:v>
                </c:pt>
                <c:pt idx="274">
                  <c:v>-66.86</c:v>
                </c:pt>
                <c:pt idx="275">
                  <c:v>-66.86</c:v>
                </c:pt>
                <c:pt idx="276">
                  <c:v>-71.37</c:v>
                </c:pt>
                <c:pt idx="277">
                  <c:v>-76.47</c:v>
                </c:pt>
                <c:pt idx="278">
                  <c:v>-79.02</c:v>
                </c:pt>
                <c:pt idx="279">
                  <c:v>-72.94</c:v>
                </c:pt>
                <c:pt idx="280">
                  <c:v>-75.099999999999994</c:v>
                </c:pt>
                <c:pt idx="281">
                  <c:v>-74.510000000000005</c:v>
                </c:pt>
                <c:pt idx="282">
                  <c:v>-74.510000000000005</c:v>
                </c:pt>
                <c:pt idx="283">
                  <c:v>-64.12</c:v>
                </c:pt>
                <c:pt idx="284">
                  <c:v>-63.92</c:v>
                </c:pt>
                <c:pt idx="285">
                  <c:v>-67.650000000000006</c:v>
                </c:pt>
                <c:pt idx="286">
                  <c:v>-69.02</c:v>
                </c:pt>
                <c:pt idx="287">
                  <c:v>-66.67</c:v>
                </c:pt>
                <c:pt idx="288">
                  <c:v>-64.900000000000006</c:v>
                </c:pt>
                <c:pt idx="289">
                  <c:v>-65.290000000000006</c:v>
                </c:pt>
                <c:pt idx="290">
                  <c:v>-65.69</c:v>
                </c:pt>
                <c:pt idx="291">
                  <c:v>-63.33</c:v>
                </c:pt>
                <c:pt idx="292">
                  <c:v>-75.099999999999994</c:v>
                </c:pt>
                <c:pt idx="293">
                  <c:v>-70.59</c:v>
                </c:pt>
                <c:pt idx="294">
                  <c:v>-67.25</c:v>
                </c:pt>
                <c:pt idx="295">
                  <c:v>-69.41</c:v>
                </c:pt>
                <c:pt idx="296">
                  <c:v>-72.94</c:v>
                </c:pt>
                <c:pt idx="297">
                  <c:v>-69.8</c:v>
                </c:pt>
                <c:pt idx="298">
                  <c:v>-70.39</c:v>
                </c:pt>
                <c:pt idx="299">
                  <c:v>-63.92</c:v>
                </c:pt>
                <c:pt idx="300">
                  <c:v>-64.900000000000006</c:v>
                </c:pt>
                <c:pt idx="301">
                  <c:v>-66.27</c:v>
                </c:pt>
                <c:pt idx="302">
                  <c:v>-92.35</c:v>
                </c:pt>
                <c:pt idx="303">
                  <c:v>-66.47</c:v>
                </c:pt>
                <c:pt idx="304">
                  <c:v>-64.900000000000006</c:v>
                </c:pt>
                <c:pt idx="305">
                  <c:v>-72.349999999999994</c:v>
                </c:pt>
                <c:pt idx="306">
                  <c:v>-79.22</c:v>
                </c:pt>
                <c:pt idx="307">
                  <c:v>-68.430000000000007</c:v>
                </c:pt>
                <c:pt idx="308">
                  <c:v>-64.900000000000006</c:v>
                </c:pt>
                <c:pt idx="309">
                  <c:v>-66.08</c:v>
                </c:pt>
                <c:pt idx="310">
                  <c:v>-64.510000000000005</c:v>
                </c:pt>
                <c:pt idx="311">
                  <c:v>-64.12</c:v>
                </c:pt>
                <c:pt idx="312">
                  <c:v>-66.86</c:v>
                </c:pt>
                <c:pt idx="313">
                  <c:v>-65.489999999999995</c:v>
                </c:pt>
                <c:pt idx="314">
                  <c:v>-72.94</c:v>
                </c:pt>
                <c:pt idx="315">
                  <c:v>-70.98</c:v>
                </c:pt>
                <c:pt idx="316">
                  <c:v>-67.06</c:v>
                </c:pt>
                <c:pt idx="317">
                  <c:v>-66.27</c:v>
                </c:pt>
                <c:pt idx="318">
                  <c:v>-67.06</c:v>
                </c:pt>
                <c:pt idx="319">
                  <c:v>-67.84</c:v>
                </c:pt>
                <c:pt idx="320">
                  <c:v>-74.510000000000005</c:v>
                </c:pt>
                <c:pt idx="321">
                  <c:v>-71.37</c:v>
                </c:pt>
                <c:pt idx="322">
                  <c:v>-64.900000000000006</c:v>
                </c:pt>
                <c:pt idx="323">
                  <c:v>-62.94</c:v>
                </c:pt>
                <c:pt idx="324">
                  <c:v>-64.709999999999994</c:v>
                </c:pt>
                <c:pt idx="325">
                  <c:v>-66.47</c:v>
                </c:pt>
                <c:pt idx="326">
                  <c:v>-63.73</c:v>
                </c:pt>
                <c:pt idx="327">
                  <c:v>-71.180000000000007</c:v>
                </c:pt>
                <c:pt idx="328">
                  <c:v>-71.180000000000007</c:v>
                </c:pt>
                <c:pt idx="329">
                  <c:v>-74.12</c:v>
                </c:pt>
                <c:pt idx="330">
                  <c:v>-72.349999999999994</c:v>
                </c:pt>
                <c:pt idx="331">
                  <c:v>-74.510000000000005</c:v>
                </c:pt>
                <c:pt idx="332">
                  <c:v>-78.430000000000007</c:v>
                </c:pt>
                <c:pt idx="333">
                  <c:v>-63.92</c:v>
                </c:pt>
                <c:pt idx="334">
                  <c:v>-62.94</c:v>
                </c:pt>
                <c:pt idx="335">
                  <c:v>-58.82</c:v>
                </c:pt>
                <c:pt idx="336">
                  <c:v>-62.55</c:v>
                </c:pt>
                <c:pt idx="337">
                  <c:v>-60.39</c:v>
                </c:pt>
                <c:pt idx="338">
                  <c:v>-67.45</c:v>
                </c:pt>
                <c:pt idx="339">
                  <c:v>-66.86</c:v>
                </c:pt>
                <c:pt idx="340">
                  <c:v>-68.040000000000006</c:v>
                </c:pt>
                <c:pt idx="341">
                  <c:v>-59.61</c:v>
                </c:pt>
                <c:pt idx="342">
                  <c:v>-72.16</c:v>
                </c:pt>
                <c:pt idx="343">
                  <c:v>-84.71</c:v>
                </c:pt>
                <c:pt idx="344">
                  <c:v>-67.650000000000006</c:v>
                </c:pt>
                <c:pt idx="345">
                  <c:v>-75.099999999999994</c:v>
                </c:pt>
                <c:pt idx="346">
                  <c:v>-71.760000000000005</c:v>
                </c:pt>
                <c:pt idx="347">
                  <c:v>-60.78</c:v>
                </c:pt>
                <c:pt idx="348">
                  <c:v>-64.709999999999994</c:v>
                </c:pt>
                <c:pt idx="349">
                  <c:v>-73.73</c:v>
                </c:pt>
                <c:pt idx="350">
                  <c:v>-69.22</c:v>
                </c:pt>
                <c:pt idx="351">
                  <c:v>-68.430000000000007</c:v>
                </c:pt>
                <c:pt idx="352">
                  <c:v>-68.63</c:v>
                </c:pt>
                <c:pt idx="353">
                  <c:v>-63.73</c:v>
                </c:pt>
                <c:pt idx="354">
                  <c:v>-65.290000000000006</c:v>
                </c:pt>
                <c:pt idx="355">
                  <c:v>-67.650000000000006</c:v>
                </c:pt>
                <c:pt idx="356">
                  <c:v>-73.73</c:v>
                </c:pt>
                <c:pt idx="357">
                  <c:v>-68.819999999999993</c:v>
                </c:pt>
                <c:pt idx="358">
                  <c:v>-69.02</c:v>
                </c:pt>
                <c:pt idx="359">
                  <c:v>-66.86</c:v>
                </c:pt>
                <c:pt idx="360">
                  <c:v>-70.39</c:v>
                </c:pt>
                <c:pt idx="361">
                  <c:v>-68.819999999999993</c:v>
                </c:pt>
                <c:pt idx="362">
                  <c:v>-71.37</c:v>
                </c:pt>
                <c:pt idx="363">
                  <c:v>-63.14</c:v>
                </c:pt>
                <c:pt idx="364">
                  <c:v>-65.88</c:v>
                </c:pt>
                <c:pt idx="365">
                  <c:v>-66.08</c:v>
                </c:pt>
                <c:pt idx="366">
                  <c:v>-64.12</c:v>
                </c:pt>
                <c:pt idx="367">
                  <c:v>-63.92</c:v>
                </c:pt>
                <c:pt idx="368">
                  <c:v>-63.92</c:v>
                </c:pt>
                <c:pt idx="369">
                  <c:v>-66.67</c:v>
                </c:pt>
                <c:pt idx="370">
                  <c:v>-72.94</c:v>
                </c:pt>
                <c:pt idx="371">
                  <c:v>-75.290000000000006</c:v>
                </c:pt>
                <c:pt idx="372">
                  <c:v>-81.180000000000007</c:v>
                </c:pt>
                <c:pt idx="373">
                  <c:v>-73.33</c:v>
                </c:pt>
                <c:pt idx="374">
                  <c:v>-76.86</c:v>
                </c:pt>
                <c:pt idx="375">
                  <c:v>-68.819999999999993</c:v>
                </c:pt>
                <c:pt idx="376">
                  <c:v>-78.239999999999995</c:v>
                </c:pt>
                <c:pt idx="377">
                  <c:v>-73.92</c:v>
                </c:pt>
                <c:pt idx="378">
                  <c:v>-73.92</c:v>
                </c:pt>
                <c:pt idx="379">
                  <c:v>-83.53</c:v>
                </c:pt>
                <c:pt idx="380">
                  <c:v>-61.18</c:v>
                </c:pt>
                <c:pt idx="381">
                  <c:v>-71.37</c:v>
                </c:pt>
                <c:pt idx="382">
                  <c:v>-75.88</c:v>
                </c:pt>
                <c:pt idx="383">
                  <c:v>-63.92</c:v>
                </c:pt>
                <c:pt idx="384">
                  <c:v>-63.33</c:v>
                </c:pt>
                <c:pt idx="385">
                  <c:v>-71.760000000000005</c:v>
                </c:pt>
                <c:pt idx="386">
                  <c:v>-75.489999999999995</c:v>
                </c:pt>
                <c:pt idx="387">
                  <c:v>-75.489999999999995</c:v>
                </c:pt>
                <c:pt idx="388">
                  <c:v>-76.27</c:v>
                </c:pt>
                <c:pt idx="389">
                  <c:v>-68.63</c:v>
                </c:pt>
                <c:pt idx="390">
                  <c:v>-61.37</c:v>
                </c:pt>
                <c:pt idx="391">
                  <c:v>-58.63</c:v>
                </c:pt>
                <c:pt idx="392">
                  <c:v>-72.94</c:v>
                </c:pt>
                <c:pt idx="393">
                  <c:v>-71.180000000000007</c:v>
                </c:pt>
                <c:pt idx="394">
                  <c:v>-72.349999999999994</c:v>
                </c:pt>
                <c:pt idx="395">
                  <c:v>-75.099999999999994</c:v>
                </c:pt>
                <c:pt idx="396">
                  <c:v>-72.55</c:v>
                </c:pt>
                <c:pt idx="397">
                  <c:v>-67.84</c:v>
                </c:pt>
                <c:pt idx="398">
                  <c:v>-66.27</c:v>
                </c:pt>
                <c:pt idx="399">
                  <c:v>-67.06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F5-41CB-BFE8-901DCE7A2C3E}"/>
            </c:ext>
          </c:extLst>
        </c:ser>
        <c:ser>
          <c:idx val="1"/>
          <c:order val="1"/>
          <c:tx>
            <c:strRef>
              <c:f>'punto 23'!$C$3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23'!$C$4:$C$403</c:f>
              <c:numCache>
                <c:formatCode>General</c:formatCode>
                <c:ptCount val="400"/>
                <c:pt idx="0">
                  <c:v>-82.75</c:v>
                </c:pt>
                <c:pt idx="1">
                  <c:v>-83.53</c:v>
                </c:pt>
                <c:pt idx="2">
                  <c:v>-82.35</c:v>
                </c:pt>
                <c:pt idx="3">
                  <c:v>-79.22</c:v>
                </c:pt>
                <c:pt idx="4">
                  <c:v>-75.69</c:v>
                </c:pt>
                <c:pt idx="5">
                  <c:v>-76.47</c:v>
                </c:pt>
                <c:pt idx="6">
                  <c:v>-78.040000000000006</c:v>
                </c:pt>
                <c:pt idx="7">
                  <c:v>-79.41</c:v>
                </c:pt>
                <c:pt idx="8">
                  <c:v>-79.41</c:v>
                </c:pt>
                <c:pt idx="9">
                  <c:v>-76.08</c:v>
                </c:pt>
                <c:pt idx="10">
                  <c:v>-76.47</c:v>
                </c:pt>
                <c:pt idx="11">
                  <c:v>-76.47</c:v>
                </c:pt>
                <c:pt idx="12">
                  <c:v>-76.86</c:v>
                </c:pt>
                <c:pt idx="13">
                  <c:v>-75.69</c:v>
                </c:pt>
                <c:pt idx="14">
                  <c:v>-73.73</c:v>
                </c:pt>
                <c:pt idx="15">
                  <c:v>-76.08</c:v>
                </c:pt>
                <c:pt idx="16">
                  <c:v>-73.73</c:v>
                </c:pt>
                <c:pt idx="17">
                  <c:v>-74.709999999999994</c:v>
                </c:pt>
                <c:pt idx="18">
                  <c:v>-77.84</c:v>
                </c:pt>
                <c:pt idx="19">
                  <c:v>-90</c:v>
                </c:pt>
                <c:pt idx="20">
                  <c:v>-81.37</c:v>
                </c:pt>
                <c:pt idx="21">
                  <c:v>-75.88</c:v>
                </c:pt>
                <c:pt idx="22">
                  <c:v>-74.12</c:v>
                </c:pt>
                <c:pt idx="23">
                  <c:v>-75.88</c:v>
                </c:pt>
                <c:pt idx="24">
                  <c:v>-76.47</c:v>
                </c:pt>
                <c:pt idx="25">
                  <c:v>-90.78</c:v>
                </c:pt>
                <c:pt idx="26">
                  <c:v>-81.569999999999993</c:v>
                </c:pt>
                <c:pt idx="27">
                  <c:v>-84.12</c:v>
                </c:pt>
                <c:pt idx="28">
                  <c:v>-82.55</c:v>
                </c:pt>
                <c:pt idx="29">
                  <c:v>-75.489999999999995</c:v>
                </c:pt>
                <c:pt idx="30">
                  <c:v>-84.31</c:v>
                </c:pt>
                <c:pt idx="31">
                  <c:v>-81.180000000000007</c:v>
                </c:pt>
                <c:pt idx="32">
                  <c:v>-82.35</c:v>
                </c:pt>
                <c:pt idx="33">
                  <c:v>-83.33</c:v>
                </c:pt>
                <c:pt idx="34">
                  <c:v>-83.53</c:v>
                </c:pt>
                <c:pt idx="35">
                  <c:v>-89.02</c:v>
                </c:pt>
                <c:pt idx="36">
                  <c:v>-87.06</c:v>
                </c:pt>
                <c:pt idx="37">
                  <c:v>-86.67</c:v>
                </c:pt>
                <c:pt idx="38">
                  <c:v>-86.86</c:v>
                </c:pt>
                <c:pt idx="39">
                  <c:v>-81.37</c:v>
                </c:pt>
                <c:pt idx="40">
                  <c:v>-80.98</c:v>
                </c:pt>
                <c:pt idx="41">
                  <c:v>-81.180000000000007</c:v>
                </c:pt>
                <c:pt idx="42">
                  <c:v>-71.180000000000007</c:v>
                </c:pt>
                <c:pt idx="43">
                  <c:v>-77.25</c:v>
                </c:pt>
                <c:pt idx="44">
                  <c:v>-78.63</c:v>
                </c:pt>
                <c:pt idx="45">
                  <c:v>-79.41</c:v>
                </c:pt>
                <c:pt idx="46">
                  <c:v>-76.86</c:v>
                </c:pt>
                <c:pt idx="47">
                  <c:v>-75.489999999999995</c:v>
                </c:pt>
                <c:pt idx="48">
                  <c:v>-83.14</c:v>
                </c:pt>
                <c:pt idx="49">
                  <c:v>-81.760000000000005</c:v>
                </c:pt>
                <c:pt idx="50">
                  <c:v>-80.2</c:v>
                </c:pt>
                <c:pt idx="51">
                  <c:v>-80.59</c:v>
                </c:pt>
                <c:pt idx="52">
                  <c:v>-80.39</c:v>
                </c:pt>
                <c:pt idx="53">
                  <c:v>-80.2</c:v>
                </c:pt>
                <c:pt idx="54">
                  <c:v>-82.75</c:v>
                </c:pt>
                <c:pt idx="55">
                  <c:v>-81.569999999999993</c:v>
                </c:pt>
                <c:pt idx="56">
                  <c:v>-82.16</c:v>
                </c:pt>
                <c:pt idx="57">
                  <c:v>-76.47</c:v>
                </c:pt>
                <c:pt idx="58">
                  <c:v>-73.92</c:v>
                </c:pt>
                <c:pt idx="59">
                  <c:v>-71.760000000000005</c:v>
                </c:pt>
                <c:pt idx="60">
                  <c:v>-74.709999999999994</c:v>
                </c:pt>
                <c:pt idx="61">
                  <c:v>-75.69</c:v>
                </c:pt>
                <c:pt idx="62">
                  <c:v>-71.760000000000005</c:v>
                </c:pt>
                <c:pt idx="63">
                  <c:v>-74.12</c:v>
                </c:pt>
                <c:pt idx="64">
                  <c:v>-78.239999999999995</c:v>
                </c:pt>
                <c:pt idx="65">
                  <c:v>-74.12</c:v>
                </c:pt>
                <c:pt idx="66">
                  <c:v>-78.63</c:v>
                </c:pt>
                <c:pt idx="67">
                  <c:v>-76.67</c:v>
                </c:pt>
                <c:pt idx="68">
                  <c:v>-84.51</c:v>
                </c:pt>
                <c:pt idx="69">
                  <c:v>-80.39</c:v>
                </c:pt>
                <c:pt idx="70">
                  <c:v>-76.27</c:v>
                </c:pt>
                <c:pt idx="71">
                  <c:v>-78.819999999999993</c:v>
                </c:pt>
                <c:pt idx="72">
                  <c:v>-76.47</c:v>
                </c:pt>
                <c:pt idx="73">
                  <c:v>-80.39</c:v>
                </c:pt>
                <c:pt idx="74">
                  <c:v>-85.88</c:v>
                </c:pt>
                <c:pt idx="75">
                  <c:v>-82.94</c:v>
                </c:pt>
                <c:pt idx="76">
                  <c:v>-77.06</c:v>
                </c:pt>
                <c:pt idx="77">
                  <c:v>-76.27</c:v>
                </c:pt>
                <c:pt idx="78">
                  <c:v>-75.489999999999995</c:v>
                </c:pt>
                <c:pt idx="79">
                  <c:v>-81.180000000000007</c:v>
                </c:pt>
                <c:pt idx="80">
                  <c:v>-64.12</c:v>
                </c:pt>
                <c:pt idx="81">
                  <c:v>-61.18</c:v>
                </c:pt>
                <c:pt idx="82">
                  <c:v>-67.45</c:v>
                </c:pt>
                <c:pt idx="83">
                  <c:v>-62.94</c:v>
                </c:pt>
                <c:pt idx="84">
                  <c:v>-61.37</c:v>
                </c:pt>
                <c:pt idx="85">
                  <c:v>-59.8</c:v>
                </c:pt>
                <c:pt idx="86">
                  <c:v>-59.41</c:v>
                </c:pt>
                <c:pt idx="87">
                  <c:v>-61.18</c:v>
                </c:pt>
                <c:pt idx="88">
                  <c:v>-62.75</c:v>
                </c:pt>
                <c:pt idx="89">
                  <c:v>-58.43</c:v>
                </c:pt>
                <c:pt idx="90">
                  <c:v>-73.33</c:v>
                </c:pt>
                <c:pt idx="91">
                  <c:v>-68.040000000000006</c:v>
                </c:pt>
                <c:pt idx="92">
                  <c:v>-64.31</c:v>
                </c:pt>
                <c:pt idx="93">
                  <c:v>-65.489999999999995</c:v>
                </c:pt>
                <c:pt idx="94">
                  <c:v>-67.45</c:v>
                </c:pt>
                <c:pt idx="95">
                  <c:v>-72.75</c:v>
                </c:pt>
                <c:pt idx="96">
                  <c:v>-72.75</c:v>
                </c:pt>
                <c:pt idx="97">
                  <c:v>-68.63</c:v>
                </c:pt>
                <c:pt idx="98">
                  <c:v>-68.430000000000007</c:v>
                </c:pt>
                <c:pt idx="99">
                  <c:v>-69.8</c:v>
                </c:pt>
                <c:pt idx="100">
                  <c:v>-71.569999999999993</c:v>
                </c:pt>
                <c:pt idx="101">
                  <c:v>-69.61</c:v>
                </c:pt>
                <c:pt idx="102">
                  <c:v>-73.92</c:v>
                </c:pt>
                <c:pt idx="103">
                  <c:v>-87.45</c:v>
                </c:pt>
                <c:pt idx="104">
                  <c:v>-91.96</c:v>
                </c:pt>
                <c:pt idx="105">
                  <c:v>-70.78</c:v>
                </c:pt>
                <c:pt idx="106">
                  <c:v>-70</c:v>
                </c:pt>
                <c:pt idx="107">
                  <c:v>-75.69</c:v>
                </c:pt>
                <c:pt idx="108">
                  <c:v>-70.39</c:v>
                </c:pt>
                <c:pt idx="109">
                  <c:v>-73.73</c:v>
                </c:pt>
                <c:pt idx="110">
                  <c:v>-72.16</c:v>
                </c:pt>
                <c:pt idx="111">
                  <c:v>-70.39</c:v>
                </c:pt>
                <c:pt idx="112">
                  <c:v>-69.22</c:v>
                </c:pt>
                <c:pt idx="113">
                  <c:v>-69.41</c:v>
                </c:pt>
                <c:pt idx="114">
                  <c:v>-75.489999999999995</c:v>
                </c:pt>
                <c:pt idx="115">
                  <c:v>-72.55</c:v>
                </c:pt>
                <c:pt idx="116">
                  <c:v>-74.709999999999994</c:v>
                </c:pt>
                <c:pt idx="117">
                  <c:v>-80.78</c:v>
                </c:pt>
                <c:pt idx="118">
                  <c:v>-72.75</c:v>
                </c:pt>
                <c:pt idx="119">
                  <c:v>-81.180000000000007</c:v>
                </c:pt>
                <c:pt idx="120">
                  <c:v>-76.67</c:v>
                </c:pt>
                <c:pt idx="121">
                  <c:v>-81.180000000000007</c:v>
                </c:pt>
                <c:pt idx="122">
                  <c:v>-75.69</c:v>
                </c:pt>
                <c:pt idx="123">
                  <c:v>-77.45</c:v>
                </c:pt>
                <c:pt idx="124">
                  <c:v>-80.98</c:v>
                </c:pt>
                <c:pt idx="125">
                  <c:v>-81.96</c:v>
                </c:pt>
                <c:pt idx="126">
                  <c:v>-80.39</c:v>
                </c:pt>
                <c:pt idx="127">
                  <c:v>-76.86</c:v>
                </c:pt>
                <c:pt idx="128">
                  <c:v>-78.819999999999993</c:v>
                </c:pt>
                <c:pt idx="129">
                  <c:v>-92.35</c:v>
                </c:pt>
                <c:pt idx="130">
                  <c:v>-87.25</c:v>
                </c:pt>
                <c:pt idx="131">
                  <c:v>-73.92</c:v>
                </c:pt>
                <c:pt idx="132">
                  <c:v>-73.92</c:v>
                </c:pt>
                <c:pt idx="133">
                  <c:v>-80.98</c:v>
                </c:pt>
                <c:pt idx="134">
                  <c:v>-69.41</c:v>
                </c:pt>
                <c:pt idx="135">
                  <c:v>-69.8</c:v>
                </c:pt>
                <c:pt idx="136">
                  <c:v>-63.14</c:v>
                </c:pt>
                <c:pt idx="137">
                  <c:v>-62.75</c:v>
                </c:pt>
                <c:pt idx="138">
                  <c:v>-64.510000000000005</c:v>
                </c:pt>
                <c:pt idx="139">
                  <c:v>-63.53</c:v>
                </c:pt>
                <c:pt idx="140">
                  <c:v>-75.489999999999995</c:v>
                </c:pt>
                <c:pt idx="141">
                  <c:v>-69.8</c:v>
                </c:pt>
                <c:pt idx="142">
                  <c:v>-70</c:v>
                </c:pt>
                <c:pt idx="143">
                  <c:v>-71.569999999999993</c:v>
                </c:pt>
                <c:pt idx="144">
                  <c:v>-71.37</c:v>
                </c:pt>
                <c:pt idx="145">
                  <c:v>-70.2</c:v>
                </c:pt>
                <c:pt idx="146">
                  <c:v>-75.290000000000006</c:v>
                </c:pt>
                <c:pt idx="147">
                  <c:v>-68.239999999999995</c:v>
                </c:pt>
                <c:pt idx="148">
                  <c:v>-63.92</c:v>
                </c:pt>
                <c:pt idx="149">
                  <c:v>-65.88</c:v>
                </c:pt>
                <c:pt idx="150">
                  <c:v>-69.41</c:v>
                </c:pt>
                <c:pt idx="151">
                  <c:v>-72.349999999999994</c:v>
                </c:pt>
                <c:pt idx="152">
                  <c:v>-76.86</c:v>
                </c:pt>
                <c:pt idx="153">
                  <c:v>-77.06</c:v>
                </c:pt>
                <c:pt idx="154">
                  <c:v>-76.47</c:v>
                </c:pt>
                <c:pt idx="155">
                  <c:v>-89.22</c:v>
                </c:pt>
                <c:pt idx="156">
                  <c:v>-81.37</c:v>
                </c:pt>
                <c:pt idx="157">
                  <c:v>-70.59</c:v>
                </c:pt>
                <c:pt idx="158">
                  <c:v>-76.67</c:v>
                </c:pt>
                <c:pt idx="159">
                  <c:v>-87.65</c:v>
                </c:pt>
                <c:pt idx="160">
                  <c:v>-75.290000000000006</c:v>
                </c:pt>
                <c:pt idx="161">
                  <c:v>-74.900000000000006</c:v>
                </c:pt>
                <c:pt idx="162">
                  <c:v>-76.47</c:v>
                </c:pt>
                <c:pt idx="163">
                  <c:v>-82.55</c:v>
                </c:pt>
                <c:pt idx="164">
                  <c:v>-76.47</c:v>
                </c:pt>
                <c:pt idx="165">
                  <c:v>-76.08</c:v>
                </c:pt>
                <c:pt idx="166">
                  <c:v>-76.27</c:v>
                </c:pt>
                <c:pt idx="167">
                  <c:v>-76.47</c:v>
                </c:pt>
                <c:pt idx="168">
                  <c:v>-79.02</c:v>
                </c:pt>
                <c:pt idx="169">
                  <c:v>-90.2</c:v>
                </c:pt>
                <c:pt idx="170">
                  <c:v>-92.35</c:v>
                </c:pt>
                <c:pt idx="171">
                  <c:v>-77.25</c:v>
                </c:pt>
                <c:pt idx="172">
                  <c:v>-75.69</c:v>
                </c:pt>
                <c:pt idx="173">
                  <c:v>-74.709999999999994</c:v>
                </c:pt>
                <c:pt idx="174">
                  <c:v>-76.08</c:v>
                </c:pt>
                <c:pt idx="175">
                  <c:v>-87.65</c:v>
                </c:pt>
                <c:pt idx="176">
                  <c:v>-74.510000000000005</c:v>
                </c:pt>
                <c:pt idx="177">
                  <c:v>-76.08</c:v>
                </c:pt>
                <c:pt idx="178">
                  <c:v>-76.67</c:v>
                </c:pt>
                <c:pt idx="179">
                  <c:v>-85.49</c:v>
                </c:pt>
                <c:pt idx="180">
                  <c:v>-91.57</c:v>
                </c:pt>
                <c:pt idx="181">
                  <c:v>-76.86</c:v>
                </c:pt>
                <c:pt idx="182">
                  <c:v>-76.86</c:v>
                </c:pt>
                <c:pt idx="183">
                  <c:v>-89.8</c:v>
                </c:pt>
                <c:pt idx="184">
                  <c:v>-91.37</c:v>
                </c:pt>
                <c:pt idx="185">
                  <c:v>-87.84</c:v>
                </c:pt>
                <c:pt idx="186">
                  <c:v>-91.37</c:v>
                </c:pt>
                <c:pt idx="187">
                  <c:v>-88.43</c:v>
                </c:pt>
                <c:pt idx="188">
                  <c:v>-77.650000000000006</c:v>
                </c:pt>
                <c:pt idx="189">
                  <c:v>-89.61</c:v>
                </c:pt>
                <c:pt idx="190">
                  <c:v>-89.8</c:v>
                </c:pt>
                <c:pt idx="191">
                  <c:v>-85.29</c:v>
                </c:pt>
                <c:pt idx="192">
                  <c:v>-94.12</c:v>
                </c:pt>
                <c:pt idx="193">
                  <c:v>-77.84</c:v>
                </c:pt>
                <c:pt idx="194">
                  <c:v>-91.67</c:v>
                </c:pt>
                <c:pt idx="195">
                  <c:v>-79.61</c:v>
                </c:pt>
                <c:pt idx="196">
                  <c:v>-92.16</c:v>
                </c:pt>
                <c:pt idx="197">
                  <c:v>-87.84</c:v>
                </c:pt>
                <c:pt idx="198">
                  <c:v>-87.65</c:v>
                </c:pt>
                <c:pt idx="199">
                  <c:v>-81.96</c:v>
                </c:pt>
                <c:pt idx="200">
                  <c:v>-77.45</c:v>
                </c:pt>
                <c:pt idx="201">
                  <c:v>-91.96</c:v>
                </c:pt>
                <c:pt idx="202">
                  <c:v>-80.2</c:v>
                </c:pt>
                <c:pt idx="203">
                  <c:v>-80.78</c:v>
                </c:pt>
                <c:pt idx="204">
                  <c:v>-87.25</c:v>
                </c:pt>
                <c:pt idx="205">
                  <c:v>-79.41</c:v>
                </c:pt>
                <c:pt idx="206">
                  <c:v>-78.040000000000006</c:v>
                </c:pt>
                <c:pt idx="207">
                  <c:v>-80.59</c:v>
                </c:pt>
                <c:pt idx="208">
                  <c:v>-82.55</c:v>
                </c:pt>
                <c:pt idx="209">
                  <c:v>-83.73</c:v>
                </c:pt>
                <c:pt idx="210">
                  <c:v>-81.180000000000007</c:v>
                </c:pt>
                <c:pt idx="211">
                  <c:v>-80.98</c:v>
                </c:pt>
                <c:pt idx="212">
                  <c:v>-82.75</c:v>
                </c:pt>
                <c:pt idx="213">
                  <c:v>-82.75</c:v>
                </c:pt>
                <c:pt idx="214">
                  <c:v>-81.180000000000007</c:v>
                </c:pt>
                <c:pt idx="215">
                  <c:v>-81.760000000000005</c:v>
                </c:pt>
                <c:pt idx="216">
                  <c:v>-82.75</c:v>
                </c:pt>
                <c:pt idx="217">
                  <c:v>-88.24</c:v>
                </c:pt>
                <c:pt idx="218">
                  <c:v>-87.84</c:v>
                </c:pt>
                <c:pt idx="219">
                  <c:v>-87.06</c:v>
                </c:pt>
                <c:pt idx="220">
                  <c:v>-90.2</c:v>
                </c:pt>
                <c:pt idx="221">
                  <c:v>-86.86</c:v>
                </c:pt>
                <c:pt idx="222">
                  <c:v>-85.88</c:v>
                </c:pt>
                <c:pt idx="223">
                  <c:v>-91.37</c:v>
                </c:pt>
                <c:pt idx="224">
                  <c:v>-86.86</c:v>
                </c:pt>
                <c:pt idx="225">
                  <c:v>-90.59</c:v>
                </c:pt>
                <c:pt idx="226">
                  <c:v>-81.760000000000005</c:v>
                </c:pt>
                <c:pt idx="227">
                  <c:v>-78.430000000000007</c:v>
                </c:pt>
                <c:pt idx="228">
                  <c:v>-86.27</c:v>
                </c:pt>
                <c:pt idx="229">
                  <c:v>-83.92</c:v>
                </c:pt>
                <c:pt idx="230">
                  <c:v>-78.819999999999993</c:v>
                </c:pt>
                <c:pt idx="231">
                  <c:v>-78.63</c:v>
                </c:pt>
                <c:pt idx="232">
                  <c:v>-79.41</c:v>
                </c:pt>
                <c:pt idx="233">
                  <c:v>-85.88</c:v>
                </c:pt>
                <c:pt idx="234">
                  <c:v>-79.41</c:v>
                </c:pt>
                <c:pt idx="235">
                  <c:v>-80.59</c:v>
                </c:pt>
                <c:pt idx="236">
                  <c:v>-76.27</c:v>
                </c:pt>
                <c:pt idx="237">
                  <c:v>-73.92</c:v>
                </c:pt>
                <c:pt idx="238">
                  <c:v>-78.239999999999995</c:v>
                </c:pt>
                <c:pt idx="239">
                  <c:v>-77.84</c:v>
                </c:pt>
                <c:pt idx="240">
                  <c:v>-82.75</c:v>
                </c:pt>
                <c:pt idx="241">
                  <c:v>-74.12</c:v>
                </c:pt>
                <c:pt idx="242">
                  <c:v>-82.35</c:v>
                </c:pt>
                <c:pt idx="243">
                  <c:v>-75.489999999999995</c:v>
                </c:pt>
                <c:pt idx="244">
                  <c:v>-81.569999999999993</c:v>
                </c:pt>
                <c:pt idx="245">
                  <c:v>-76.86</c:v>
                </c:pt>
                <c:pt idx="246">
                  <c:v>-78.040000000000006</c:v>
                </c:pt>
                <c:pt idx="247">
                  <c:v>-74.900000000000006</c:v>
                </c:pt>
                <c:pt idx="248">
                  <c:v>-79.41</c:v>
                </c:pt>
                <c:pt idx="249">
                  <c:v>-78.040000000000006</c:v>
                </c:pt>
                <c:pt idx="250">
                  <c:v>-75.290000000000006</c:v>
                </c:pt>
                <c:pt idx="251">
                  <c:v>-76.47</c:v>
                </c:pt>
                <c:pt idx="252">
                  <c:v>-73.73</c:v>
                </c:pt>
                <c:pt idx="253">
                  <c:v>-80.78</c:v>
                </c:pt>
                <c:pt idx="254">
                  <c:v>-87.45</c:v>
                </c:pt>
                <c:pt idx="255">
                  <c:v>-77.84</c:v>
                </c:pt>
                <c:pt idx="256">
                  <c:v>-87.45</c:v>
                </c:pt>
                <c:pt idx="257">
                  <c:v>-83.92</c:v>
                </c:pt>
                <c:pt idx="258">
                  <c:v>-77.84</c:v>
                </c:pt>
                <c:pt idx="259">
                  <c:v>-80.2</c:v>
                </c:pt>
                <c:pt idx="260">
                  <c:v>-81.37</c:v>
                </c:pt>
                <c:pt idx="261">
                  <c:v>-80.59</c:v>
                </c:pt>
                <c:pt idx="262">
                  <c:v>-85.49</c:v>
                </c:pt>
                <c:pt idx="263">
                  <c:v>-72.55</c:v>
                </c:pt>
                <c:pt idx="264">
                  <c:v>-76.47</c:v>
                </c:pt>
                <c:pt idx="265">
                  <c:v>-74.12</c:v>
                </c:pt>
                <c:pt idx="266">
                  <c:v>-81.569999999999993</c:v>
                </c:pt>
                <c:pt idx="267">
                  <c:v>-84.12</c:v>
                </c:pt>
                <c:pt idx="268">
                  <c:v>-67.06</c:v>
                </c:pt>
                <c:pt idx="269">
                  <c:v>-74.900000000000006</c:v>
                </c:pt>
                <c:pt idx="270">
                  <c:v>-76.47</c:v>
                </c:pt>
                <c:pt idx="271">
                  <c:v>-75.69</c:v>
                </c:pt>
                <c:pt idx="272">
                  <c:v>-82.35</c:v>
                </c:pt>
                <c:pt idx="273">
                  <c:v>-76.08</c:v>
                </c:pt>
                <c:pt idx="274">
                  <c:v>-75.88</c:v>
                </c:pt>
                <c:pt idx="275">
                  <c:v>-74.31</c:v>
                </c:pt>
                <c:pt idx="276">
                  <c:v>-87.06</c:v>
                </c:pt>
                <c:pt idx="277">
                  <c:v>-86.67</c:v>
                </c:pt>
                <c:pt idx="278">
                  <c:v>-86.86</c:v>
                </c:pt>
                <c:pt idx="279">
                  <c:v>-81.37</c:v>
                </c:pt>
                <c:pt idx="280">
                  <c:v>-80.98</c:v>
                </c:pt>
                <c:pt idx="281">
                  <c:v>-81.180000000000007</c:v>
                </c:pt>
                <c:pt idx="282">
                  <c:v>-88.04</c:v>
                </c:pt>
                <c:pt idx="283">
                  <c:v>-72.75</c:v>
                </c:pt>
                <c:pt idx="284">
                  <c:v>-71.569999999999993</c:v>
                </c:pt>
                <c:pt idx="285">
                  <c:v>-71.959999999999994</c:v>
                </c:pt>
                <c:pt idx="286">
                  <c:v>-76.27</c:v>
                </c:pt>
                <c:pt idx="287">
                  <c:v>-73.53</c:v>
                </c:pt>
                <c:pt idx="288">
                  <c:v>-76.08</c:v>
                </c:pt>
                <c:pt idx="289">
                  <c:v>-71.37</c:v>
                </c:pt>
                <c:pt idx="290">
                  <c:v>-74.31</c:v>
                </c:pt>
                <c:pt idx="291">
                  <c:v>-74.709999999999994</c:v>
                </c:pt>
                <c:pt idx="292">
                  <c:v>-80.39</c:v>
                </c:pt>
                <c:pt idx="293">
                  <c:v>-74.709999999999994</c:v>
                </c:pt>
                <c:pt idx="294">
                  <c:v>-77.06</c:v>
                </c:pt>
                <c:pt idx="295">
                  <c:v>-75.290000000000006</c:v>
                </c:pt>
                <c:pt idx="296">
                  <c:v>-72.55</c:v>
                </c:pt>
                <c:pt idx="297">
                  <c:v>-73.73</c:v>
                </c:pt>
                <c:pt idx="298">
                  <c:v>-86.86</c:v>
                </c:pt>
                <c:pt idx="299">
                  <c:v>-73.14</c:v>
                </c:pt>
                <c:pt idx="300">
                  <c:v>-73.73</c:v>
                </c:pt>
                <c:pt idx="301">
                  <c:v>-81.96</c:v>
                </c:pt>
                <c:pt idx="302">
                  <c:v>-89.41</c:v>
                </c:pt>
                <c:pt idx="303">
                  <c:v>-78.819999999999993</c:v>
                </c:pt>
                <c:pt idx="304">
                  <c:v>-74.12</c:v>
                </c:pt>
                <c:pt idx="305">
                  <c:v>-80</c:v>
                </c:pt>
                <c:pt idx="306">
                  <c:v>-78.63</c:v>
                </c:pt>
                <c:pt idx="307">
                  <c:v>-86.86</c:v>
                </c:pt>
                <c:pt idx="308">
                  <c:v>-70.59</c:v>
                </c:pt>
                <c:pt idx="309">
                  <c:v>-72.349999999999994</c:v>
                </c:pt>
                <c:pt idx="310">
                  <c:v>-69.02</c:v>
                </c:pt>
                <c:pt idx="311">
                  <c:v>-70.2</c:v>
                </c:pt>
                <c:pt idx="312">
                  <c:v>-71.37</c:v>
                </c:pt>
                <c:pt idx="313">
                  <c:v>-76.86</c:v>
                </c:pt>
                <c:pt idx="314">
                  <c:v>-73.92</c:v>
                </c:pt>
                <c:pt idx="315">
                  <c:v>-75.290000000000006</c:v>
                </c:pt>
                <c:pt idx="316">
                  <c:v>-81.96</c:v>
                </c:pt>
                <c:pt idx="317">
                  <c:v>-86.08</c:v>
                </c:pt>
                <c:pt idx="318">
                  <c:v>-79.61</c:v>
                </c:pt>
                <c:pt idx="319">
                  <c:v>-78.040000000000006</c:v>
                </c:pt>
                <c:pt idx="320">
                  <c:v>-63.33</c:v>
                </c:pt>
                <c:pt idx="321">
                  <c:v>-60.2</c:v>
                </c:pt>
                <c:pt idx="322">
                  <c:v>-61.76</c:v>
                </c:pt>
                <c:pt idx="323">
                  <c:v>-57.06</c:v>
                </c:pt>
                <c:pt idx="324">
                  <c:v>-59.22</c:v>
                </c:pt>
                <c:pt idx="325">
                  <c:v>-60.2</c:v>
                </c:pt>
                <c:pt idx="326">
                  <c:v>-61.18</c:v>
                </c:pt>
                <c:pt idx="327">
                  <c:v>-64.12</c:v>
                </c:pt>
                <c:pt idx="328">
                  <c:v>-55.88</c:v>
                </c:pt>
                <c:pt idx="329">
                  <c:v>-69.02</c:v>
                </c:pt>
                <c:pt idx="330">
                  <c:v>-70.59</c:v>
                </c:pt>
                <c:pt idx="331">
                  <c:v>-61.18</c:v>
                </c:pt>
                <c:pt idx="332">
                  <c:v>-61.96</c:v>
                </c:pt>
                <c:pt idx="333">
                  <c:v>-59.02</c:v>
                </c:pt>
                <c:pt idx="334">
                  <c:v>-54.51</c:v>
                </c:pt>
                <c:pt idx="335">
                  <c:v>-53.53</c:v>
                </c:pt>
                <c:pt idx="336">
                  <c:v>-55.49</c:v>
                </c:pt>
                <c:pt idx="337">
                  <c:v>-60.2</c:v>
                </c:pt>
                <c:pt idx="338">
                  <c:v>-57.45</c:v>
                </c:pt>
                <c:pt idx="339">
                  <c:v>-56.86</c:v>
                </c:pt>
                <c:pt idx="340">
                  <c:v>-55.1</c:v>
                </c:pt>
                <c:pt idx="341">
                  <c:v>-50.59</c:v>
                </c:pt>
                <c:pt idx="342">
                  <c:v>-70.98</c:v>
                </c:pt>
                <c:pt idx="343">
                  <c:v>-76.47</c:v>
                </c:pt>
                <c:pt idx="344">
                  <c:v>-55.49</c:v>
                </c:pt>
                <c:pt idx="345">
                  <c:v>-61.18</c:v>
                </c:pt>
                <c:pt idx="346">
                  <c:v>-58.63</c:v>
                </c:pt>
                <c:pt idx="347">
                  <c:v>-54.9</c:v>
                </c:pt>
                <c:pt idx="348">
                  <c:v>-55.49</c:v>
                </c:pt>
                <c:pt idx="349">
                  <c:v>-61.76</c:v>
                </c:pt>
                <c:pt idx="350">
                  <c:v>-61.18</c:v>
                </c:pt>
                <c:pt idx="351">
                  <c:v>-59.41</c:v>
                </c:pt>
                <c:pt idx="352">
                  <c:v>-64.709999999999994</c:v>
                </c:pt>
                <c:pt idx="353">
                  <c:v>-54.51</c:v>
                </c:pt>
                <c:pt idx="354">
                  <c:v>-61.57</c:v>
                </c:pt>
                <c:pt idx="355">
                  <c:v>-63.73</c:v>
                </c:pt>
                <c:pt idx="356">
                  <c:v>-65.099999999999994</c:v>
                </c:pt>
                <c:pt idx="357">
                  <c:v>-58.63</c:v>
                </c:pt>
                <c:pt idx="358">
                  <c:v>-62.94</c:v>
                </c:pt>
                <c:pt idx="359">
                  <c:v>-61.96</c:v>
                </c:pt>
                <c:pt idx="360">
                  <c:v>-60.2</c:v>
                </c:pt>
                <c:pt idx="361">
                  <c:v>-61.57</c:v>
                </c:pt>
                <c:pt idx="362">
                  <c:v>-60.59</c:v>
                </c:pt>
                <c:pt idx="363">
                  <c:v>-57.25</c:v>
                </c:pt>
                <c:pt idx="364">
                  <c:v>-58.63</c:v>
                </c:pt>
                <c:pt idx="365">
                  <c:v>-61.18</c:v>
                </c:pt>
                <c:pt idx="366">
                  <c:v>-57.06</c:v>
                </c:pt>
                <c:pt idx="367">
                  <c:v>-53.73</c:v>
                </c:pt>
                <c:pt idx="368">
                  <c:v>-50.39</c:v>
                </c:pt>
                <c:pt idx="369">
                  <c:v>-58.82</c:v>
                </c:pt>
                <c:pt idx="370">
                  <c:v>-62.75</c:v>
                </c:pt>
                <c:pt idx="371">
                  <c:v>-72.55</c:v>
                </c:pt>
                <c:pt idx="372">
                  <c:v>-89.22</c:v>
                </c:pt>
                <c:pt idx="373">
                  <c:v>-70</c:v>
                </c:pt>
                <c:pt idx="374">
                  <c:v>-65.099999999999994</c:v>
                </c:pt>
                <c:pt idx="375">
                  <c:v>-69.8</c:v>
                </c:pt>
                <c:pt idx="376">
                  <c:v>-64.510000000000005</c:v>
                </c:pt>
                <c:pt idx="377">
                  <c:v>-68.63</c:v>
                </c:pt>
                <c:pt idx="378">
                  <c:v>-67.25</c:v>
                </c:pt>
                <c:pt idx="379">
                  <c:v>-68.040000000000006</c:v>
                </c:pt>
                <c:pt idx="380">
                  <c:v>-58.24</c:v>
                </c:pt>
                <c:pt idx="381">
                  <c:v>-57.06</c:v>
                </c:pt>
                <c:pt idx="382">
                  <c:v>-60.59</c:v>
                </c:pt>
                <c:pt idx="383">
                  <c:v>-59.8</c:v>
                </c:pt>
                <c:pt idx="384">
                  <c:v>-61.18</c:v>
                </c:pt>
                <c:pt idx="385">
                  <c:v>-63.33</c:v>
                </c:pt>
                <c:pt idx="386">
                  <c:v>-65.489999999999995</c:v>
                </c:pt>
                <c:pt idx="387">
                  <c:v>-61.57</c:v>
                </c:pt>
                <c:pt idx="388">
                  <c:v>-59.8</c:v>
                </c:pt>
                <c:pt idx="389">
                  <c:v>-62.16</c:v>
                </c:pt>
                <c:pt idx="390">
                  <c:v>-54.9</c:v>
                </c:pt>
                <c:pt idx="391">
                  <c:v>-52.94</c:v>
                </c:pt>
                <c:pt idx="392">
                  <c:v>-60.98</c:v>
                </c:pt>
                <c:pt idx="393">
                  <c:v>-62.55</c:v>
                </c:pt>
                <c:pt idx="394">
                  <c:v>-63.53</c:v>
                </c:pt>
                <c:pt idx="395">
                  <c:v>-64.510000000000005</c:v>
                </c:pt>
                <c:pt idx="396">
                  <c:v>-57.65</c:v>
                </c:pt>
                <c:pt idx="397">
                  <c:v>-60.98</c:v>
                </c:pt>
                <c:pt idx="398">
                  <c:v>-61.18</c:v>
                </c:pt>
                <c:pt idx="399">
                  <c:v>-59.61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5F5-41CB-BFE8-901DCE7A2C3E}"/>
            </c:ext>
          </c:extLst>
        </c:ser>
        <c:ser>
          <c:idx val="2"/>
          <c:order val="2"/>
          <c:tx>
            <c:strRef>
              <c:f>'punto 23'!$D$3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23'!$D$4:$D$403</c:f>
              <c:numCache>
                <c:formatCode>General</c:formatCode>
                <c:ptCount val="400"/>
                <c:pt idx="0">
                  <c:v>-83.33</c:v>
                </c:pt>
                <c:pt idx="1">
                  <c:v>-83.14</c:v>
                </c:pt>
                <c:pt idx="2">
                  <c:v>-81.569999999999993</c:v>
                </c:pt>
                <c:pt idx="3">
                  <c:v>-83.53</c:v>
                </c:pt>
                <c:pt idx="4">
                  <c:v>-78.239999999999995</c:v>
                </c:pt>
                <c:pt idx="5">
                  <c:v>-78.239999999999995</c:v>
                </c:pt>
                <c:pt idx="6">
                  <c:v>-78.040000000000006</c:v>
                </c:pt>
                <c:pt idx="7">
                  <c:v>-79.02</c:v>
                </c:pt>
                <c:pt idx="8">
                  <c:v>-78.430000000000007</c:v>
                </c:pt>
                <c:pt idx="9">
                  <c:v>-83.14</c:v>
                </c:pt>
                <c:pt idx="10">
                  <c:v>-80.78</c:v>
                </c:pt>
                <c:pt idx="11">
                  <c:v>-83.73</c:v>
                </c:pt>
                <c:pt idx="12">
                  <c:v>-76.27</c:v>
                </c:pt>
                <c:pt idx="13">
                  <c:v>-82.75</c:v>
                </c:pt>
                <c:pt idx="14">
                  <c:v>-91.96</c:v>
                </c:pt>
                <c:pt idx="15">
                  <c:v>-87.45</c:v>
                </c:pt>
                <c:pt idx="16">
                  <c:v>-86.27</c:v>
                </c:pt>
                <c:pt idx="17">
                  <c:v>-86.27</c:v>
                </c:pt>
                <c:pt idx="18">
                  <c:v>-87.06</c:v>
                </c:pt>
                <c:pt idx="19">
                  <c:v>-91.76</c:v>
                </c:pt>
                <c:pt idx="20">
                  <c:v>-87.84</c:v>
                </c:pt>
                <c:pt idx="21">
                  <c:v>-81.760000000000005</c:v>
                </c:pt>
                <c:pt idx="22">
                  <c:v>-78.040000000000006</c:v>
                </c:pt>
                <c:pt idx="23">
                  <c:v>-87.45</c:v>
                </c:pt>
                <c:pt idx="24">
                  <c:v>-83.14</c:v>
                </c:pt>
                <c:pt idx="25">
                  <c:v>-71.569999999999993</c:v>
                </c:pt>
                <c:pt idx="26">
                  <c:v>-80</c:v>
                </c:pt>
                <c:pt idx="27">
                  <c:v>-85.29</c:v>
                </c:pt>
                <c:pt idx="28">
                  <c:v>-92.94</c:v>
                </c:pt>
                <c:pt idx="29">
                  <c:v>-88.04</c:v>
                </c:pt>
                <c:pt idx="30">
                  <c:v>-89.22</c:v>
                </c:pt>
                <c:pt idx="31">
                  <c:v>-92.35</c:v>
                </c:pt>
                <c:pt idx="32">
                  <c:v>-94.31</c:v>
                </c:pt>
                <c:pt idx="33">
                  <c:v>-87.65</c:v>
                </c:pt>
                <c:pt idx="34">
                  <c:v>-87.45</c:v>
                </c:pt>
                <c:pt idx="35">
                  <c:v>-89.8</c:v>
                </c:pt>
                <c:pt idx="36">
                  <c:v>-86.27</c:v>
                </c:pt>
                <c:pt idx="37">
                  <c:v>-87.45</c:v>
                </c:pt>
                <c:pt idx="38">
                  <c:v>-86.86</c:v>
                </c:pt>
                <c:pt idx="39">
                  <c:v>-81.569999999999993</c:v>
                </c:pt>
                <c:pt idx="40">
                  <c:v>-81.37</c:v>
                </c:pt>
                <c:pt idx="41">
                  <c:v>-81.569999999999993</c:v>
                </c:pt>
                <c:pt idx="42">
                  <c:v>-79.8</c:v>
                </c:pt>
                <c:pt idx="43">
                  <c:v>-80.39</c:v>
                </c:pt>
                <c:pt idx="44">
                  <c:v>-81.569999999999993</c:v>
                </c:pt>
                <c:pt idx="45">
                  <c:v>-78.819999999999993</c:v>
                </c:pt>
                <c:pt idx="46">
                  <c:v>-79.02</c:v>
                </c:pt>
                <c:pt idx="47">
                  <c:v>-78.63</c:v>
                </c:pt>
                <c:pt idx="48">
                  <c:v>-81.96</c:v>
                </c:pt>
                <c:pt idx="49">
                  <c:v>-75.88</c:v>
                </c:pt>
                <c:pt idx="50">
                  <c:v>-81.569999999999993</c:v>
                </c:pt>
                <c:pt idx="51">
                  <c:v>-80.78</c:v>
                </c:pt>
                <c:pt idx="52">
                  <c:v>-80.2</c:v>
                </c:pt>
                <c:pt idx="53">
                  <c:v>-81.569999999999993</c:v>
                </c:pt>
                <c:pt idx="54">
                  <c:v>-74.31</c:v>
                </c:pt>
                <c:pt idx="55">
                  <c:v>-81.760000000000005</c:v>
                </c:pt>
                <c:pt idx="56">
                  <c:v>-82.75</c:v>
                </c:pt>
                <c:pt idx="57">
                  <c:v>-88.04</c:v>
                </c:pt>
                <c:pt idx="58">
                  <c:v>-74.900000000000006</c:v>
                </c:pt>
                <c:pt idx="59">
                  <c:v>-74.709999999999994</c:v>
                </c:pt>
                <c:pt idx="60">
                  <c:v>-86.86</c:v>
                </c:pt>
                <c:pt idx="61">
                  <c:v>-78.040000000000006</c:v>
                </c:pt>
                <c:pt idx="62">
                  <c:v>-74.31</c:v>
                </c:pt>
                <c:pt idx="63">
                  <c:v>-77.25</c:v>
                </c:pt>
                <c:pt idx="64">
                  <c:v>-87.45</c:v>
                </c:pt>
                <c:pt idx="65">
                  <c:v>-82.75</c:v>
                </c:pt>
                <c:pt idx="66">
                  <c:v>-91.18</c:v>
                </c:pt>
                <c:pt idx="67">
                  <c:v>-78.63</c:v>
                </c:pt>
                <c:pt idx="68">
                  <c:v>-91.76</c:v>
                </c:pt>
                <c:pt idx="69">
                  <c:v>-80.2</c:v>
                </c:pt>
                <c:pt idx="70">
                  <c:v>-80.2</c:v>
                </c:pt>
                <c:pt idx="71">
                  <c:v>-79.61</c:v>
                </c:pt>
                <c:pt idx="72">
                  <c:v>-79.8</c:v>
                </c:pt>
                <c:pt idx="73">
                  <c:v>-80.2</c:v>
                </c:pt>
                <c:pt idx="74">
                  <c:v>-84.31</c:v>
                </c:pt>
                <c:pt idx="75">
                  <c:v>-78.08</c:v>
                </c:pt>
                <c:pt idx="76">
                  <c:v>-82.16</c:v>
                </c:pt>
                <c:pt idx="77">
                  <c:v>-85.88</c:v>
                </c:pt>
                <c:pt idx="78">
                  <c:v>-82.16</c:v>
                </c:pt>
                <c:pt idx="79">
                  <c:v>-81.569999999999993</c:v>
                </c:pt>
                <c:pt idx="80">
                  <c:v>-58.63</c:v>
                </c:pt>
                <c:pt idx="81">
                  <c:v>-55.88</c:v>
                </c:pt>
                <c:pt idx="82">
                  <c:v>-53.14</c:v>
                </c:pt>
                <c:pt idx="83">
                  <c:v>-54.12</c:v>
                </c:pt>
                <c:pt idx="84">
                  <c:v>-54.9</c:v>
                </c:pt>
                <c:pt idx="85">
                  <c:v>-54.51</c:v>
                </c:pt>
                <c:pt idx="86">
                  <c:v>-53.73</c:v>
                </c:pt>
                <c:pt idx="87">
                  <c:v>-58.82</c:v>
                </c:pt>
                <c:pt idx="88">
                  <c:v>-56.86</c:v>
                </c:pt>
                <c:pt idx="89">
                  <c:v>-57.65</c:v>
                </c:pt>
                <c:pt idx="90">
                  <c:v>-56.27</c:v>
                </c:pt>
                <c:pt idx="91">
                  <c:v>-55.69</c:v>
                </c:pt>
                <c:pt idx="92">
                  <c:v>-59.22</c:v>
                </c:pt>
                <c:pt idx="93">
                  <c:v>-55.88</c:v>
                </c:pt>
                <c:pt idx="94">
                  <c:v>-58.04</c:v>
                </c:pt>
                <c:pt idx="95">
                  <c:v>-61.76</c:v>
                </c:pt>
                <c:pt idx="96">
                  <c:v>-59.22</c:v>
                </c:pt>
                <c:pt idx="97">
                  <c:v>-63.53</c:v>
                </c:pt>
                <c:pt idx="98">
                  <c:v>-72.75</c:v>
                </c:pt>
                <c:pt idx="99">
                  <c:v>-69.41</c:v>
                </c:pt>
                <c:pt idx="100">
                  <c:v>-73.53</c:v>
                </c:pt>
                <c:pt idx="101">
                  <c:v>-69.8</c:v>
                </c:pt>
                <c:pt idx="102">
                  <c:v>-72.16</c:v>
                </c:pt>
                <c:pt idx="103">
                  <c:v>-74.510000000000005</c:v>
                </c:pt>
                <c:pt idx="104">
                  <c:v>-73.53</c:v>
                </c:pt>
                <c:pt idx="105">
                  <c:v>-75.69</c:v>
                </c:pt>
                <c:pt idx="106">
                  <c:v>-74.900000000000006</c:v>
                </c:pt>
                <c:pt idx="107">
                  <c:v>-75.099999999999994</c:v>
                </c:pt>
                <c:pt idx="108">
                  <c:v>-71.959999999999994</c:v>
                </c:pt>
                <c:pt idx="109">
                  <c:v>-71.959999999999994</c:v>
                </c:pt>
                <c:pt idx="110">
                  <c:v>-73.73</c:v>
                </c:pt>
                <c:pt idx="111">
                  <c:v>-72.349999999999994</c:v>
                </c:pt>
                <c:pt idx="112">
                  <c:v>-73.53</c:v>
                </c:pt>
                <c:pt idx="113">
                  <c:v>-72.349999999999994</c:v>
                </c:pt>
                <c:pt idx="114">
                  <c:v>-74.510000000000005</c:v>
                </c:pt>
                <c:pt idx="115">
                  <c:v>-76.86</c:v>
                </c:pt>
                <c:pt idx="116">
                  <c:v>-76.27</c:v>
                </c:pt>
                <c:pt idx="117">
                  <c:v>-86.86</c:v>
                </c:pt>
                <c:pt idx="118">
                  <c:v>-77.84</c:v>
                </c:pt>
                <c:pt idx="119">
                  <c:v>-84.31</c:v>
                </c:pt>
                <c:pt idx="120">
                  <c:v>-81.569999999999993</c:v>
                </c:pt>
                <c:pt idx="121">
                  <c:v>-75.69</c:v>
                </c:pt>
                <c:pt idx="122">
                  <c:v>-89.41</c:v>
                </c:pt>
                <c:pt idx="123">
                  <c:v>-78.63</c:v>
                </c:pt>
                <c:pt idx="124">
                  <c:v>-76.86</c:v>
                </c:pt>
                <c:pt idx="125">
                  <c:v>-77.650000000000006</c:v>
                </c:pt>
                <c:pt idx="126">
                  <c:v>-72.94</c:v>
                </c:pt>
                <c:pt idx="127">
                  <c:v>-90.59</c:v>
                </c:pt>
                <c:pt idx="128">
                  <c:v>-75.290000000000006</c:v>
                </c:pt>
                <c:pt idx="129">
                  <c:v>-74.900000000000006</c:v>
                </c:pt>
                <c:pt idx="130">
                  <c:v>-74.900000000000006</c:v>
                </c:pt>
                <c:pt idx="131">
                  <c:v>-72.16</c:v>
                </c:pt>
                <c:pt idx="132">
                  <c:v>-67.84</c:v>
                </c:pt>
                <c:pt idx="133">
                  <c:v>-64.31</c:v>
                </c:pt>
                <c:pt idx="134">
                  <c:v>-59.22</c:v>
                </c:pt>
                <c:pt idx="135">
                  <c:v>-58.82</c:v>
                </c:pt>
                <c:pt idx="136">
                  <c:v>-62.94</c:v>
                </c:pt>
                <c:pt idx="137">
                  <c:v>-59.22</c:v>
                </c:pt>
                <c:pt idx="138">
                  <c:v>-57.25</c:v>
                </c:pt>
                <c:pt idx="139">
                  <c:v>-65.290000000000006</c:v>
                </c:pt>
                <c:pt idx="140">
                  <c:v>-67.650000000000006</c:v>
                </c:pt>
                <c:pt idx="141">
                  <c:v>-60.59</c:v>
                </c:pt>
                <c:pt idx="142">
                  <c:v>-62.16</c:v>
                </c:pt>
                <c:pt idx="143">
                  <c:v>-69.41</c:v>
                </c:pt>
                <c:pt idx="144">
                  <c:v>-59.8</c:v>
                </c:pt>
                <c:pt idx="145">
                  <c:v>-61.18</c:v>
                </c:pt>
                <c:pt idx="146">
                  <c:v>-65.290000000000006</c:v>
                </c:pt>
                <c:pt idx="147">
                  <c:v>-57.84</c:v>
                </c:pt>
                <c:pt idx="148">
                  <c:v>-55.69</c:v>
                </c:pt>
                <c:pt idx="149">
                  <c:v>-60.2</c:v>
                </c:pt>
                <c:pt idx="150">
                  <c:v>-72.75</c:v>
                </c:pt>
                <c:pt idx="151">
                  <c:v>-65.489999999999995</c:v>
                </c:pt>
                <c:pt idx="152">
                  <c:v>-76.47</c:v>
                </c:pt>
                <c:pt idx="153">
                  <c:v>-82.35</c:v>
                </c:pt>
                <c:pt idx="154">
                  <c:v>-79.02</c:v>
                </c:pt>
                <c:pt idx="155">
                  <c:v>-80.98</c:v>
                </c:pt>
                <c:pt idx="156">
                  <c:v>-79.41</c:v>
                </c:pt>
                <c:pt idx="157">
                  <c:v>-85.88</c:v>
                </c:pt>
                <c:pt idx="158">
                  <c:v>-73.92</c:v>
                </c:pt>
                <c:pt idx="159">
                  <c:v>-76.47</c:v>
                </c:pt>
                <c:pt idx="160">
                  <c:v>-84.31</c:v>
                </c:pt>
                <c:pt idx="161">
                  <c:v>-83.73</c:v>
                </c:pt>
                <c:pt idx="162">
                  <c:v>-84.9</c:v>
                </c:pt>
                <c:pt idx="163">
                  <c:v>-80.98</c:v>
                </c:pt>
                <c:pt idx="164">
                  <c:v>-82.16</c:v>
                </c:pt>
                <c:pt idx="165">
                  <c:v>-81.37</c:v>
                </c:pt>
                <c:pt idx="166">
                  <c:v>-80</c:v>
                </c:pt>
                <c:pt idx="167">
                  <c:v>-83.73</c:v>
                </c:pt>
                <c:pt idx="168">
                  <c:v>-85.49</c:v>
                </c:pt>
                <c:pt idx="169">
                  <c:v>-88.24</c:v>
                </c:pt>
                <c:pt idx="170">
                  <c:v>-89.41</c:v>
                </c:pt>
                <c:pt idx="171">
                  <c:v>-86.86</c:v>
                </c:pt>
                <c:pt idx="172">
                  <c:v>-84.12</c:v>
                </c:pt>
                <c:pt idx="173">
                  <c:v>-85.49</c:v>
                </c:pt>
                <c:pt idx="174">
                  <c:v>-88.43</c:v>
                </c:pt>
                <c:pt idx="175">
                  <c:v>-91.76</c:v>
                </c:pt>
                <c:pt idx="176">
                  <c:v>-92.16</c:v>
                </c:pt>
                <c:pt idx="177">
                  <c:v>-85.29</c:v>
                </c:pt>
                <c:pt idx="178">
                  <c:v>-90</c:v>
                </c:pt>
                <c:pt idx="179">
                  <c:v>-82.55</c:v>
                </c:pt>
                <c:pt idx="180">
                  <c:v>-88.63</c:v>
                </c:pt>
                <c:pt idx="181">
                  <c:v>-89.8</c:v>
                </c:pt>
                <c:pt idx="182">
                  <c:v>-90.39</c:v>
                </c:pt>
                <c:pt idx="183">
                  <c:v>-91.58</c:v>
                </c:pt>
                <c:pt idx="184">
                  <c:v>-89.61</c:v>
                </c:pt>
                <c:pt idx="185">
                  <c:v>-77.06</c:v>
                </c:pt>
                <c:pt idx="186">
                  <c:v>-91.96</c:v>
                </c:pt>
                <c:pt idx="187">
                  <c:v>-81.37</c:v>
                </c:pt>
                <c:pt idx="188">
                  <c:v>-87.06</c:v>
                </c:pt>
                <c:pt idx="189">
                  <c:v>-75.489999999999995</c:v>
                </c:pt>
                <c:pt idx="190">
                  <c:v>-78.040000000000006</c:v>
                </c:pt>
                <c:pt idx="191">
                  <c:v>-73.73</c:v>
                </c:pt>
                <c:pt idx="192">
                  <c:v>-87.25</c:v>
                </c:pt>
                <c:pt idx="193">
                  <c:v>-87.45</c:v>
                </c:pt>
                <c:pt idx="194">
                  <c:v>-87.45</c:v>
                </c:pt>
                <c:pt idx="195">
                  <c:v>-90.39</c:v>
                </c:pt>
                <c:pt idx="196">
                  <c:v>-87.84</c:v>
                </c:pt>
                <c:pt idx="197">
                  <c:v>-87.25</c:v>
                </c:pt>
                <c:pt idx="198">
                  <c:v>-87.45</c:v>
                </c:pt>
                <c:pt idx="199">
                  <c:v>-81.760000000000005</c:v>
                </c:pt>
                <c:pt idx="200">
                  <c:v>-81.37</c:v>
                </c:pt>
                <c:pt idx="201">
                  <c:v>-81.180000000000007</c:v>
                </c:pt>
                <c:pt idx="202">
                  <c:v>-80.39</c:v>
                </c:pt>
                <c:pt idx="203">
                  <c:v>-80.78</c:v>
                </c:pt>
                <c:pt idx="204">
                  <c:v>-80.59</c:v>
                </c:pt>
                <c:pt idx="205">
                  <c:v>-79.22</c:v>
                </c:pt>
                <c:pt idx="206">
                  <c:v>-77.06</c:v>
                </c:pt>
                <c:pt idx="207">
                  <c:v>-80.2</c:v>
                </c:pt>
                <c:pt idx="208">
                  <c:v>-78.040000000000006</c:v>
                </c:pt>
                <c:pt idx="209">
                  <c:v>-75.290000000000006</c:v>
                </c:pt>
                <c:pt idx="210">
                  <c:v>-77.84</c:v>
                </c:pt>
                <c:pt idx="211">
                  <c:v>-76.47</c:v>
                </c:pt>
                <c:pt idx="212">
                  <c:v>-82.55</c:v>
                </c:pt>
                <c:pt idx="213">
                  <c:v>-82.55</c:v>
                </c:pt>
                <c:pt idx="214">
                  <c:v>-89.02</c:v>
                </c:pt>
                <c:pt idx="215">
                  <c:v>-81.569999999999993</c:v>
                </c:pt>
                <c:pt idx="216">
                  <c:v>-82.35</c:v>
                </c:pt>
                <c:pt idx="217">
                  <c:v>-89.61</c:v>
                </c:pt>
                <c:pt idx="218">
                  <c:v>-89.61</c:v>
                </c:pt>
                <c:pt idx="219">
                  <c:v>-86.86</c:v>
                </c:pt>
                <c:pt idx="220">
                  <c:v>-83.14</c:v>
                </c:pt>
                <c:pt idx="221">
                  <c:v>-91.57</c:v>
                </c:pt>
                <c:pt idx="222">
                  <c:v>-91.96</c:v>
                </c:pt>
                <c:pt idx="223">
                  <c:v>-76.86</c:v>
                </c:pt>
                <c:pt idx="224">
                  <c:v>-84.9</c:v>
                </c:pt>
                <c:pt idx="225">
                  <c:v>-85.29</c:v>
                </c:pt>
                <c:pt idx="226">
                  <c:v>-73.14</c:v>
                </c:pt>
                <c:pt idx="227">
                  <c:v>-79.22</c:v>
                </c:pt>
                <c:pt idx="228">
                  <c:v>-80.59</c:v>
                </c:pt>
                <c:pt idx="229">
                  <c:v>-83.92</c:v>
                </c:pt>
                <c:pt idx="230">
                  <c:v>-79.02</c:v>
                </c:pt>
                <c:pt idx="231">
                  <c:v>-85.29</c:v>
                </c:pt>
                <c:pt idx="232">
                  <c:v>-78.63</c:v>
                </c:pt>
                <c:pt idx="233">
                  <c:v>-77.84</c:v>
                </c:pt>
                <c:pt idx="234">
                  <c:v>-79.61</c:v>
                </c:pt>
                <c:pt idx="235">
                  <c:v>-80.59</c:v>
                </c:pt>
                <c:pt idx="236">
                  <c:v>-83.53</c:v>
                </c:pt>
                <c:pt idx="237">
                  <c:v>-85.1</c:v>
                </c:pt>
                <c:pt idx="238">
                  <c:v>-83.92</c:v>
                </c:pt>
                <c:pt idx="239">
                  <c:v>-79.41</c:v>
                </c:pt>
                <c:pt idx="240">
                  <c:v>-64.12</c:v>
                </c:pt>
                <c:pt idx="241">
                  <c:v>-65.290000000000006</c:v>
                </c:pt>
                <c:pt idx="242">
                  <c:v>-66.08</c:v>
                </c:pt>
                <c:pt idx="243">
                  <c:v>-62.94</c:v>
                </c:pt>
                <c:pt idx="244">
                  <c:v>-66.08</c:v>
                </c:pt>
                <c:pt idx="245">
                  <c:v>-63.14</c:v>
                </c:pt>
                <c:pt idx="246">
                  <c:v>-67.84</c:v>
                </c:pt>
                <c:pt idx="247">
                  <c:v>-68.040000000000006</c:v>
                </c:pt>
                <c:pt idx="248">
                  <c:v>-62.94</c:v>
                </c:pt>
                <c:pt idx="249">
                  <c:v>-65.099999999999994</c:v>
                </c:pt>
                <c:pt idx="250">
                  <c:v>-65.88</c:v>
                </c:pt>
                <c:pt idx="251">
                  <c:v>-65.88</c:v>
                </c:pt>
                <c:pt idx="252">
                  <c:v>-62.35</c:v>
                </c:pt>
                <c:pt idx="253">
                  <c:v>-63.92</c:v>
                </c:pt>
                <c:pt idx="254">
                  <c:v>-62.94</c:v>
                </c:pt>
                <c:pt idx="255">
                  <c:v>-64.709999999999994</c:v>
                </c:pt>
                <c:pt idx="256">
                  <c:v>-64.12</c:v>
                </c:pt>
                <c:pt idx="257">
                  <c:v>-68.63</c:v>
                </c:pt>
                <c:pt idx="258">
                  <c:v>-63.14</c:v>
                </c:pt>
                <c:pt idx="259">
                  <c:v>-63.92</c:v>
                </c:pt>
                <c:pt idx="260">
                  <c:v>-63.92</c:v>
                </c:pt>
                <c:pt idx="261">
                  <c:v>-63.33</c:v>
                </c:pt>
                <c:pt idx="262">
                  <c:v>-68.040000000000006</c:v>
                </c:pt>
                <c:pt idx="263">
                  <c:v>-67.25</c:v>
                </c:pt>
                <c:pt idx="264">
                  <c:v>-91.96</c:v>
                </c:pt>
                <c:pt idx="265">
                  <c:v>-65.88</c:v>
                </c:pt>
                <c:pt idx="266">
                  <c:v>-65.099999999999994</c:v>
                </c:pt>
                <c:pt idx="267">
                  <c:v>-66.08</c:v>
                </c:pt>
                <c:pt idx="268">
                  <c:v>-62.35</c:v>
                </c:pt>
                <c:pt idx="269">
                  <c:v>-68.430000000000007</c:v>
                </c:pt>
                <c:pt idx="270">
                  <c:v>-71.760000000000005</c:v>
                </c:pt>
                <c:pt idx="271">
                  <c:v>-72.55</c:v>
                </c:pt>
                <c:pt idx="272">
                  <c:v>-63.14</c:v>
                </c:pt>
                <c:pt idx="273">
                  <c:v>-63.73</c:v>
                </c:pt>
                <c:pt idx="274">
                  <c:v>-69.22</c:v>
                </c:pt>
                <c:pt idx="275">
                  <c:v>-60.98</c:v>
                </c:pt>
                <c:pt idx="276">
                  <c:v>-62.75</c:v>
                </c:pt>
                <c:pt idx="277">
                  <c:v>-70.78</c:v>
                </c:pt>
                <c:pt idx="278">
                  <c:v>-88.82</c:v>
                </c:pt>
                <c:pt idx="279">
                  <c:v>-68.430000000000007</c:v>
                </c:pt>
                <c:pt idx="280">
                  <c:v>-69.61</c:v>
                </c:pt>
                <c:pt idx="281">
                  <c:v>-68.819999999999993</c:v>
                </c:pt>
                <c:pt idx="282">
                  <c:v>-68.040000000000006</c:v>
                </c:pt>
                <c:pt idx="283">
                  <c:v>-65.099999999999994</c:v>
                </c:pt>
                <c:pt idx="284">
                  <c:v>-64.510000000000005</c:v>
                </c:pt>
                <c:pt idx="285">
                  <c:v>-67.06</c:v>
                </c:pt>
                <c:pt idx="286">
                  <c:v>-64.12</c:v>
                </c:pt>
                <c:pt idx="287">
                  <c:v>-63.92</c:v>
                </c:pt>
                <c:pt idx="288">
                  <c:v>-64.12</c:v>
                </c:pt>
                <c:pt idx="289">
                  <c:v>-65.290000000000006</c:v>
                </c:pt>
                <c:pt idx="290">
                  <c:v>-63.92</c:v>
                </c:pt>
                <c:pt idx="291">
                  <c:v>-62.16</c:v>
                </c:pt>
                <c:pt idx="292">
                  <c:v>-66.67</c:v>
                </c:pt>
                <c:pt idx="293">
                  <c:v>-70.98</c:v>
                </c:pt>
                <c:pt idx="294">
                  <c:v>-68.239999999999995</c:v>
                </c:pt>
                <c:pt idx="295">
                  <c:v>-71.180000000000007</c:v>
                </c:pt>
                <c:pt idx="296">
                  <c:v>-71.959999999999994</c:v>
                </c:pt>
                <c:pt idx="297">
                  <c:v>-68.819999999999993</c:v>
                </c:pt>
                <c:pt idx="298">
                  <c:v>-68.239999999999995</c:v>
                </c:pt>
                <c:pt idx="299">
                  <c:v>-65.69</c:v>
                </c:pt>
                <c:pt idx="300">
                  <c:v>-67.25</c:v>
                </c:pt>
                <c:pt idx="301">
                  <c:v>-62.35</c:v>
                </c:pt>
                <c:pt idx="302">
                  <c:v>-75.88</c:v>
                </c:pt>
                <c:pt idx="303">
                  <c:v>-64.31</c:v>
                </c:pt>
                <c:pt idx="304">
                  <c:v>-68.040000000000006</c:v>
                </c:pt>
                <c:pt idx="305">
                  <c:v>-65.69</c:v>
                </c:pt>
                <c:pt idx="306">
                  <c:v>-84.9</c:v>
                </c:pt>
                <c:pt idx="307">
                  <c:v>-68.430000000000007</c:v>
                </c:pt>
                <c:pt idx="308">
                  <c:v>-66.47</c:v>
                </c:pt>
                <c:pt idx="309">
                  <c:v>-64.709999999999994</c:v>
                </c:pt>
                <c:pt idx="310">
                  <c:v>-62.75</c:v>
                </c:pt>
                <c:pt idx="311">
                  <c:v>-62.75</c:v>
                </c:pt>
                <c:pt idx="312">
                  <c:v>-67.650000000000006</c:v>
                </c:pt>
                <c:pt idx="313">
                  <c:v>-63.92</c:v>
                </c:pt>
                <c:pt idx="314">
                  <c:v>-65.290000000000006</c:v>
                </c:pt>
                <c:pt idx="315">
                  <c:v>-63.92</c:v>
                </c:pt>
                <c:pt idx="316">
                  <c:v>-67.06</c:v>
                </c:pt>
                <c:pt idx="317">
                  <c:v>-74.510000000000005</c:v>
                </c:pt>
                <c:pt idx="318">
                  <c:v>-70.98</c:v>
                </c:pt>
                <c:pt idx="319">
                  <c:v>-63.73</c:v>
                </c:pt>
                <c:pt idx="320">
                  <c:v>-78.819999999999993</c:v>
                </c:pt>
                <c:pt idx="321">
                  <c:v>-73.14</c:v>
                </c:pt>
                <c:pt idx="322">
                  <c:v>-77.06</c:v>
                </c:pt>
                <c:pt idx="323">
                  <c:v>-75.099999999999994</c:v>
                </c:pt>
                <c:pt idx="324">
                  <c:v>-66.86</c:v>
                </c:pt>
                <c:pt idx="325">
                  <c:v>-65.69</c:v>
                </c:pt>
                <c:pt idx="326">
                  <c:v>-75.290000000000006</c:v>
                </c:pt>
                <c:pt idx="327">
                  <c:v>-68.239999999999995</c:v>
                </c:pt>
                <c:pt idx="328">
                  <c:v>-65.290000000000006</c:v>
                </c:pt>
                <c:pt idx="329">
                  <c:v>-69.8</c:v>
                </c:pt>
                <c:pt idx="330">
                  <c:v>-75.489999999999995</c:v>
                </c:pt>
                <c:pt idx="331">
                  <c:v>-73.33</c:v>
                </c:pt>
                <c:pt idx="332">
                  <c:v>-73.53</c:v>
                </c:pt>
                <c:pt idx="333">
                  <c:v>-66.67</c:v>
                </c:pt>
                <c:pt idx="334">
                  <c:v>-65.489999999999995</c:v>
                </c:pt>
                <c:pt idx="335">
                  <c:v>-71.959999999999994</c:v>
                </c:pt>
                <c:pt idx="336">
                  <c:v>-71.760000000000005</c:v>
                </c:pt>
                <c:pt idx="337">
                  <c:v>-76.67</c:v>
                </c:pt>
                <c:pt idx="338">
                  <c:v>-69.22</c:v>
                </c:pt>
                <c:pt idx="339">
                  <c:v>-70.78</c:v>
                </c:pt>
                <c:pt idx="340">
                  <c:v>-62.75</c:v>
                </c:pt>
                <c:pt idx="341">
                  <c:v>-63.53</c:v>
                </c:pt>
                <c:pt idx="342">
                  <c:v>-75.88</c:v>
                </c:pt>
                <c:pt idx="343">
                  <c:v>-76.27</c:v>
                </c:pt>
                <c:pt idx="344">
                  <c:v>-69.41</c:v>
                </c:pt>
                <c:pt idx="345">
                  <c:v>-70.98</c:v>
                </c:pt>
                <c:pt idx="346">
                  <c:v>-62.16</c:v>
                </c:pt>
                <c:pt idx="347">
                  <c:v>-69.22</c:v>
                </c:pt>
                <c:pt idx="348">
                  <c:v>-70</c:v>
                </c:pt>
                <c:pt idx="349">
                  <c:v>-65.88</c:v>
                </c:pt>
                <c:pt idx="350">
                  <c:v>-75.099999999999994</c:v>
                </c:pt>
                <c:pt idx="351">
                  <c:v>-86.08</c:v>
                </c:pt>
                <c:pt idx="352">
                  <c:v>-69.8</c:v>
                </c:pt>
                <c:pt idx="353">
                  <c:v>-63.14</c:v>
                </c:pt>
                <c:pt idx="354">
                  <c:v>-74.12</c:v>
                </c:pt>
                <c:pt idx="355">
                  <c:v>-69.22</c:v>
                </c:pt>
                <c:pt idx="356">
                  <c:v>-81.96</c:v>
                </c:pt>
                <c:pt idx="357">
                  <c:v>-69.22</c:v>
                </c:pt>
                <c:pt idx="358">
                  <c:v>-88.63</c:v>
                </c:pt>
                <c:pt idx="359">
                  <c:v>-82.16</c:v>
                </c:pt>
                <c:pt idx="360">
                  <c:v>-67.650000000000006</c:v>
                </c:pt>
                <c:pt idx="361">
                  <c:v>-67.06</c:v>
                </c:pt>
                <c:pt idx="362">
                  <c:v>-74.709999999999994</c:v>
                </c:pt>
                <c:pt idx="363">
                  <c:v>-71.37</c:v>
                </c:pt>
                <c:pt idx="364">
                  <c:v>-65.099999999999994</c:v>
                </c:pt>
                <c:pt idx="365">
                  <c:v>-73.53</c:v>
                </c:pt>
                <c:pt idx="366">
                  <c:v>-76.08</c:v>
                </c:pt>
                <c:pt idx="367">
                  <c:v>-67.45</c:v>
                </c:pt>
                <c:pt idx="368">
                  <c:v>-65.69</c:v>
                </c:pt>
                <c:pt idx="369">
                  <c:v>-68.63</c:v>
                </c:pt>
                <c:pt idx="370">
                  <c:v>-63.73</c:v>
                </c:pt>
                <c:pt idx="371">
                  <c:v>-87.06</c:v>
                </c:pt>
                <c:pt idx="372">
                  <c:v>-89.8</c:v>
                </c:pt>
                <c:pt idx="373">
                  <c:v>-77.06</c:v>
                </c:pt>
                <c:pt idx="374">
                  <c:v>-71.37</c:v>
                </c:pt>
                <c:pt idx="375">
                  <c:v>-74.12</c:v>
                </c:pt>
                <c:pt idx="376">
                  <c:v>-67.25</c:v>
                </c:pt>
                <c:pt idx="377">
                  <c:v>-73.73</c:v>
                </c:pt>
                <c:pt idx="378">
                  <c:v>-82.75</c:v>
                </c:pt>
                <c:pt idx="379">
                  <c:v>-76.27</c:v>
                </c:pt>
                <c:pt idx="380">
                  <c:v>-72.349999999999994</c:v>
                </c:pt>
                <c:pt idx="381">
                  <c:v>-63.33</c:v>
                </c:pt>
                <c:pt idx="382">
                  <c:v>-67.650000000000006</c:v>
                </c:pt>
                <c:pt idx="383">
                  <c:v>-73.53</c:v>
                </c:pt>
                <c:pt idx="384">
                  <c:v>-64.510000000000005</c:v>
                </c:pt>
                <c:pt idx="385">
                  <c:v>-67.45</c:v>
                </c:pt>
                <c:pt idx="386">
                  <c:v>-67.25</c:v>
                </c:pt>
                <c:pt idx="387">
                  <c:v>-69.61</c:v>
                </c:pt>
                <c:pt idx="388">
                  <c:v>-63.92</c:v>
                </c:pt>
                <c:pt idx="389">
                  <c:v>-76.08</c:v>
                </c:pt>
                <c:pt idx="390">
                  <c:v>-67.06</c:v>
                </c:pt>
                <c:pt idx="391">
                  <c:v>-60.59</c:v>
                </c:pt>
                <c:pt idx="392">
                  <c:v>-71.37</c:v>
                </c:pt>
                <c:pt idx="393">
                  <c:v>-78.819999999999993</c:v>
                </c:pt>
                <c:pt idx="394">
                  <c:v>-69.02</c:v>
                </c:pt>
                <c:pt idx="395">
                  <c:v>-76.47</c:v>
                </c:pt>
                <c:pt idx="396">
                  <c:v>-78.63</c:v>
                </c:pt>
                <c:pt idx="397">
                  <c:v>-75.099999999999994</c:v>
                </c:pt>
                <c:pt idx="398">
                  <c:v>-64.900000000000006</c:v>
                </c:pt>
                <c:pt idx="399">
                  <c:v>-70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F5-41CB-BFE8-901DCE7A2C3E}"/>
            </c:ext>
          </c:extLst>
        </c:ser>
        <c:ser>
          <c:idx val="3"/>
          <c:order val="3"/>
          <c:tx>
            <c:strRef>
              <c:f>'punto 23'!$E$3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23'!$E$4:$E$403</c:f>
              <c:numCache>
                <c:formatCode>General</c:formatCode>
                <c:ptCount val="400"/>
                <c:pt idx="0">
                  <c:v>-68.040000000000006</c:v>
                </c:pt>
                <c:pt idx="1">
                  <c:v>-68.819999999999993</c:v>
                </c:pt>
                <c:pt idx="2">
                  <c:v>-70.39</c:v>
                </c:pt>
                <c:pt idx="3">
                  <c:v>-75.69</c:v>
                </c:pt>
                <c:pt idx="4">
                  <c:v>-66.47</c:v>
                </c:pt>
                <c:pt idx="5">
                  <c:v>-69.8</c:v>
                </c:pt>
                <c:pt idx="6">
                  <c:v>-69.61</c:v>
                </c:pt>
                <c:pt idx="7">
                  <c:v>-71.959999999999994</c:v>
                </c:pt>
                <c:pt idx="8">
                  <c:v>-71.569999999999993</c:v>
                </c:pt>
                <c:pt idx="9">
                  <c:v>-87.84</c:v>
                </c:pt>
                <c:pt idx="10">
                  <c:v>-87.45</c:v>
                </c:pt>
                <c:pt idx="11">
                  <c:v>-91.18</c:v>
                </c:pt>
                <c:pt idx="12">
                  <c:v>-81.180000000000007</c:v>
                </c:pt>
                <c:pt idx="13">
                  <c:v>-84.12</c:v>
                </c:pt>
                <c:pt idx="14">
                  <c:v>-88.24</c:v>
                </c:pt>
                <c:pt idx="15">
                  <c:v>-86.67</c:v>
                </c:pt>
                <c:pt idx="16">
                  <c:v>-85.1</c:v>
                </c:pt>
                <c:pt idx="17">
                  <c:v>-84.71</c:v>
                </c:pt>
                <c:pt idx="18">
                  <c:v>-82.75</c:v>
                </c:pt>
                <c:pt idx="19">
                  <c:v>-90.59</c:v>
                </c:pt>
                <c:pt idx="20">
                  <c:v>-80.78</c:v>
                </c:pt>
                <c:pt idx="21">
                  <c:v>-84.9</c:v>
                </c:pt>
                <c:pt idx="22">
                  <c:v>-79.22</c:v>
                </c:pt>
                <c:pt idx="23">
                  <c:v>-87.45</c:v>
                </c:pt>
                <c:pt idx="24">
                  <c:v>-91.96</c:v>
                </c:pt>
                <c:pt idx="25">
                  <c:v>-69.61</c:v>
                </c:pt>
                <c:pt idx="26">
                  <c:v>-86.47</c:v>
                </c:pt>
                <c:pt idx="27">
                  <c:v>-80.59</c:v>
                </c:pt>
                <c:pt idx="28">
                  <c:v>-93.53</c:v>
                </c:pt>
                <c:pt idx="29">
                  <c:v>-84.9</c:v>
                </c:pt>
                <c:pt idx="30">
                  <c:v>-91.18</c:v>
                </c:pt>
                <c:pt idx="31">
                  <c:v>-93.92</c:v>
                </c:pt>
                <c:pt idx="32">
                  <c:v>-88.43</c:v>
                </c:pt>
                <c:pt idx="33">
                  <c:v>-88.43</c:v>
                </c:pt>
                <c:pt idx="34">
                  <c:v>-76.47</c:v>
                </c:pt>
                <c:pt idx="35">
                  <c:v>-75.88</c:v>
                </c:pt>
                <c:pt idx="36">
                  <c:v>-72.16</c:v>
                </c:pt>
                <c:pt idx="37">
                  <c:v>-72.16</c:v>
                </c:pt>
                <c:pt idx="38">
                  <c:v>-70</c:v>
                </c:pt>
                <c:pt idx="39">
                  <c:v>-73.92</c:v>
                </c:pt>
                <c:pt idx="40">
                  <c:v>-69.02</c:v>
                </c:pt>
                <c:pt idx="41">
                  <c:v>-64.510000000000005</c:v>
                </c:pt>
                <c:pt idx="42">
                  <c:v>-64.900000000000006</c:v>
                </c:pt>
                <c:pt idx="43">
                  <c:v>-65.88</c:v>
                </c:pt>
                <c:pt idx="44">
                  <c:v>-74.31</c:v>
                </c:pt>
                <c:pt idx="45">
                  <c:v>-76.67</c:v>
                </c:pt>
                <c:pt idx="46">
                  <c:v>-74.12</c:v>
                </c:pt>
                <c:pt idx="47">
                  <c:v>-66.08</c:v>
                </c:pt>
                <c:pt idx="48">
                  <c:v>-70.39</c:v>
                </c:pt>
                <c:pt idx="49">
                  <c:v>-72.55</c:v>
                </c:pt>
                <c:pt idx="50">
                  <c:v>-70.39</c:v>
                </c:pt>
                <c:pt idx="51">
                  <c:v>-71.959999999999994</c:v>
                </c:pt>
                <c:pt idx="52">
                  <c:v>-71.760000000000005</c:v>
                </c:pt>
                <c:pt idx="53">
                  <c:v>-77.650000000000006</c:v>
                </c:pt>
                <c:pt idx="54">
                  <c:v>-62.55</c:v>
                </c:pt>
                <c:pt idx="55">
                  <c:v>-76.47</c:v>
                </c:pt>
                <c:pt idx="56">
                  <c:v>-74.709999999999994</c:v>
                </c:pt>
                <c:pt idx="57">
                  <c:v>-77.84</c:v>
                </c:pt>
                <c:pt idx="58">
                  <c:v>-76.08</c:v>
                </c:pt>
                <c:pt idx="59">
                  <c:v>-79.61</c:v>
                </c:pt>
                <c:pt idx="60">
                  <c:v>-78.430000000000007</c:v>
                </c:pt>
                <c:pt idx="61">
                  <c:v>-84.51</c:v>
                </c:pt>
                <c:pt idx="62">
                  <c:v>-79.41</c:v>
                </c:pt>
                <c:pt idx="63">
                  <c:v>-83.92</c:v>
                </c:pt>
                <c:pt idx="64">
                  <c:v>-86.47</c:v>
                </c:pt>
                <c:pt idx="65">
                  <c:v>-91.37</c:v>
                </c:pt>
                <c:pt idx="66">
                  <c:v>-88.04</c:v>
                </c:pt>
                <c:pt idx="67">
                  <c:v>-84.9</c:v>
                </c:pt>
                <c:pt idx="68">
                  <c:v>-90</c:v>
                </c:pt>
                <c:pt idx="69">
                  <c:v>-76.27</c:v>
                </c:pt>
                <c:pt idx="70">
                  <c:v>-72.16</c:v>
                </c:pt>
                <c:pt idx="71">
                  <c:v>-72.16</c:v>
                </c:pt>
                <c:pt idx="72">
                  <c:v>-74.31</c:v>
                </c:pt>
                <c:pt idx="73">
                  <c:v>-73.92</c:v>
                </c:pt>
                <c:pt idx="74">
                  <c:v>-67.650000000000006</c:v>
                </c:pt>
                <c:pt idx="75">
                  <c:v>-73.14</c:v>
                </c:pt>
                <c:pt idx="76">
                  <c:v>-66.08</c:v>
                </c:pt>
                <c:pt idx="77">
                  <c:v>-67.06</c:v>
                </c:pt>
                <c:pt idx="78">
                  <c:v>-65.489999999999995</c:v>
                </c:pt>
                <c:pt idx="79">
                  <c:v>-66.27</c:v>
                </c:pt>
                <c:pt idx="80">
                  <c:v>-67.650000000000006</c:v>
                </c:pt>
                <c:pt idx="81">
                  <c:v>-74.31</c:v>
                </c:pt>
                <c:pt idx="82">
                  <c:v>-71.180000000000007</c:v>
                </c:pt>
                <c:pt idx="83">
                  <c:v>-68.430000000000007</c:v>
                </c:pt>
                <c:pt idx="84">
                  <c:v>-71.959999999999994</c:v>
                </c:pt>
                <c:pt idx="85">
                  <c:v>-72.55</c:v>
                </c:pt>
                <c:pt idx="86">
                  <c:v>-76.08</c:v>
                </c:pt>
                <c:pt idx="87">
                  <c:v>-66.86</c:v>
                </c:pt>
                <c:pt idx="88">
                  <c:v>-74.510000000000005</c:v>
                </c:pt>
                <c:pt idx="89">
                  <c:v>-68.430000000000007</c:v>
                </c:pt>
                <c:pt idx="90">
                  <c:v>-69.8</c:v>
                </c:pt>
                <c:pt idx="91">
                  <c:v>-66.08</c:v>
                </c:pt>
                <c:pt idx="92">
                  <c:v>-69.8</c:v>
                </c:pt>
                <c:pt idx="93">
                  <c:v>-66.08</c:v>
                </c:pt>
                <c:pt idx="94">
                  <c:v>-74.709999999999994</c:v>
                </c:pt>
                <c:pt idx="95">
                  <c:v>-73.92</c:v>
                </c:pt>
                <c:pt idx="96">
                  <c:v>-73.53</c:v>
                </c:pt>
                <c:pt idx="97">
                  <c:v>-74.31</c:v>
                </c:pt>
                <c:pt idx="98">
                  <c:v>-76.47</c:v>
                </c:pt>
                <c:pt idx="99">
                  <c:v>-76.27</c:v>
                </c:pt>
                <c:pt idx="100">
                  <c:v>-75.69</c:v>
                </c:pt>
                <c:pt idx="101">
                  <c:v>-76.67</c:v>
                </c:pt>
                <c:pt idx="102">
                  <c:v>-91.37</c:v>
                </c:pt>
                <c:pt idx="103">
                  <c:v>-87.84</c:v>
                </c:pt>
                <c:pt idx="104">
                  <c:v>-86.47</c:v>
                </c:pt>
                <c:pt idx="105">
                  <c:v>-87.45</c:v>
                </c:pt>
                <c:pt idx="106">
                  <c:v>-85.88</c:v>
                </c:pt>
                <c:pt idx="107">
                  <c:v>-84.51</c:v>
                </c:pt>
                <c:pt idx="108">
                  <c:v>-80.59</c:v>
                </c:pt>
                <c:pt idx="109">
                  <c:v>-87.25</c:v>
                </c:pt>
                <c:pt idx="110">
                  <c:v>-78.819999999999993</c:v>
                </c:pt>
                <c:pt idx="111">
                  <c:v>-88.24</c:v>
                </c:pt>
                <c:pt idx="112">
                  <c:v>-83.33</c:v>
                </c:pt>
                <c:pt idx="113">
                  <c:v>-81.180000000000007</c:v>
                </c:pt>
                <c:pt idx="114">
                  <c:v>-88.82</c:v>
                </c:pt>
                <c:pt idx="115">
                  <c:v>-81.96</c:v>
                </c:pt>
                <c:pt idx="116">
                  <c:v>-80</c:v>
                </c:pt>
                <c:pt idx="117">
                  <c:v>-88.25</c:v>
                </c:pt>
                <c:pt idx="118">
                  <c:v>-96.86</c:v>
                </c:pt>
                <c:pt idx="119">
                  <c:v>-93.53</c:v>
                </c:pt>
                <c:pt idx="120">
                  <c:v>-87.06</c:v>
                </c:pt>
                <c:pt idx="121">
                  <c:v>-82.35</c:v>
                </c:pt>
                <c:pt idx="122">
                  <c:v>-92.94</c:v>
                </c:pt>
                <c:pt idx="123">
                  <c:v>-88.04</c:v>
                </c:pt>
                <c:pt idx="124">
                  <c:v>-89.02</c:v>
                </c:pt>
                <c:pt idx="125">
                  <c:v>-87.45</c:v>
                </c:pt>
                <c:pt idx="126">
                  <c:v>-78.63</c:v>
                </c:pt>
                <c:pt idx="127">
                  <c:v>-88.82</c:v>
                </c:pt>
                <c:pt idx="128">
                  <c:v>-77.45</c:v>
                </c:pt>
                <c:pt idx="129">
                  <c:v>-83.53</c:v>
                </c:pt>
                <c:pt idx="130">
                  <c:v>-88.43</c:v>
                </c:pt>
                <c:pt idx="131">
                  <c:v>-90.59</c:v>
                </c:pt>
                <c:pt idx="132">
                  <c:v>-71.959999999999994</c:v>
                </c:pt>
                <c:pt idx="133">
                  <c:v>-77.84</c:v>
                </c:pt>
                <c:pt idx="134">
                  <c:v>-80.39</c:v>
                </c:pt>
                <c:pt idx="135">
                  <c:v>-74.900000000000006</c:v>
                </c:pt>
                <c:pt idx="136">
                  <c:v>-80.59</c:v>
                </c:pt>
                <c:pt idx="137">
                  <c:v>-71.37</c:v>
                </c:pt>
                <c:pt idx="138">
                  <c:v>-68.819999999999993</c:v>
                </c:pt>
                <c:pt idx="139">
                  <c:v>-66.47</c:v>
                </c:pt>
                <c:pt idx="140">
                  <c:v>-72.75</c:v>
                </c:pt>
                <c:pt idx="141">
                  <c:v>-76.27</c:v>
                </c:pt>
                <c:pt idx="142">
                  <c:v>-76.67</c:v>
                </c:pt>
                <c:pt idx="143">
                  <c:v>-82.94</c:v>
                </c:pt>
                <c:pt idx="144">
                  <c:v>-77.06</c:v>
                </c:pt>
                <c:pt idx="145">
                  <c:v>-76.67</c:v>
                </c:pt>
                <c:pt idx="146">
                  <c:v>-70.2</c:v>
                </c:pt>
                <c:pt idx="147">
                  <c:v>-73.73</c:v>
                </c:pt>
                <c:pt idx="148">
                  <c:v>-72.94</c:v>
                </c:pt>
                <c:pt idx="149">
                  <c:v>-66.86</c:v>
                </c:pt>
                <c:pt idx="150">
                  <c:v>-72.16</c:v>
                </c:pt>
                <c:pt idx="151">
                  <c:v>-71.760000000000005</c:v>
                </c:pt>
                <c:pt idx="152">
                  <c:v>-90.2</c:v>
                </c:pt>
                <c:pt idx="153">
                  <c:v>-78.819999999999993</c:v>
                </c:pt>
                <c:pt idx="154">
                  <c:v>-66.86</c:v>
                </c:pt>
                <c:pt idx="155">
                  <c:v>-89.8</c:v>
                </c:pt>
                <c:pt idx="156">
                  <c:v>-92.94</c:v>
                </c:pt>
                <c:pt idx="157">
                  <c:v>-82.16</c:v>
                </c:pt>
                <c:pt idx="158">
                  <c:v>-88.43</c:v>
                </c:pt>
                <c:pt idx="159">
                  <c:v>-83.33</c:v>
                </c:pt>
                <c:pt idx="160">
                  <c:v>-87.65</c:v>
                </c:pt>
                <c:pt idx="161">
                  <c:v>-87.65</c:v>
                </c:pt>
                <c:pt idx="162">
                  <c:v>-81.37</c:v>
                </c:pt>
                <c:pt idx="163">
                  <c:v>-82.94</c:v>
                </c:pt>
                <c:pt idx="164">
                  <c:v>-77.650000000000006</c:v>
                </c:pt>
                <c:pt idx="165">
                  <c:v>-76.47</c:v>
                </c:pt>
                <c:pt idx="166">
                  <c:v>-77.45</c:v>
                </c:pt>
                <c:pt idx="167">
                  <c:v>-81.760000000000005</c:v>
                </c:pt>
                <c:pt idx="168">
                  <c:v>-89.22</c:v>
                </c:pt>
                <c:pt idx="169">
                  <c:v>-84.12</c:v>
                </c:pt>
                <c:pt idx="170">
                  <c:v>-91.18</c:v>
                </c:pt>
                <c:pt idx="171">
                  <c:v>-78.63</c:v>
                </c:pt>
                <c:pt idx="172">
                  <c:v>-77.650000000000006</c:v>
                </c:pt>
                <c:pt idx="173">
                  <c:v>-87.45</c:v>
                </c:pt>
                <c:pt idx="174">
                  <c:v>-91.76</c:v>
                </c:pt>
                <c:pt idx="175">
                  <c:v>-89.41</c:v>
                </c:pt>
                <c:pt idx="176">
                  <c:v>-91.76</c:v>
                </c:pt>
                <c:pt idx="177">
                  <c:v>-89.61</c:v>
                </c:pt>
                <c:pt idx="178">
                  <c:v>-76.08</c:v>
                </c:pt>
                <c:pt idx="179">
                  <c:v>-86.27</c:v>
                </c:pt>
                <c:pt idx="180">
                  <c:v>-91.76</c:v>
                </c:pt>
                <c:pt idx="181">
                  <c:v>-90</c:v>
                </c:pt>
                <c:pt idx="182">
                  <c:v>-73.92</c:v>
                </c:pt>
                <c:pt idx="183">
                  <c:v>-76.67</c:v>
                </c:pt>
                <c:pt idx="184">
                  <c:v>-92.16</c:v>
                </c:pt>
                <c:pt idx="185">
                  <c:v>-74.900000000000006</c:v>
                </c:pt>
                <c:pt idx="186">
                  <c:v>-75.099999999999994</c:v>
                </c:pt>
                <c:pt idx="187">
                  <c:v>-73.92</c:v>
                </c:pt>
                <c:pt idx="188">
                  <c:v>-74.12</c:v>
                </c:pt>
                <c:pt idx="189">
                  <c:v>-74.31</c:v>
                </c:pt>
                <c:pt idx="190">
                  <c:v>-74.12</c:v>
                </c:pt>
                <c:pt idx="191">
                  <c:v>-76.27</c:v>
                </c:pt>
                <c:pt idx="192">
                  <c:v>-89.41</c:v>
                </c:pt>
                <c:pt idx="193">
                  <c:v>-88.82</c:v>
                </c:pt>
                <c:pt idx="194">
                  <c:v>-83.14</c:v>
                </c:pt>
                <c:pt idx="195">
                  <c:v>-89.61</c:v>
                </c:pt>
                <c:pt idx="196">
                  <c:v>-84.31</c:v>
                </c:pt>
                <c:pt idx="197">
                  <c:v>-85.29</c:v>
                </c:pt>
                <c:pt idx="198">
                  <c:v>-83.53</c:v>
                </c:pt>
                <c:pt idx="199">
                  <c:v>-82.94</c:v>
                </c:pt>
                <c:pt idx="200">
                  <c:v>-80.98</c:v>
                </c:pt>
                <c:pt idx="201">
                  <c:v>-81.760000000000005</c:v>
                </c:pt>
                <c:pt idx="202">
                  <c:v>-80</c:v>
                </c:pt>
                <c:pt idx="203">
                  <c:v>-80.78</c:v>
                </c:pt>
                <c:pt idx="204">
                  <c:v>-86.67</c:v>
                </c:pt>
                <c:pt idx="205">
                  <c:v>-92.35</c:v>
                </c:pt>
                <c:pt idx="206">
                  <c:v>-72.349999999999994</c:v>
                </c:pt>
                <c:pt idx="207">
                  <c:v>-73.53</c:v>
                </c:pt>
                <c:pt idx="208">
                  <c:v>-73.73</c:v>
                </c:pt>
                <c:pt idx="209">
                  <c:v>-70.98</c:v>
                </c:pt>
                <c:pt idx="210">
                  <c:v>-73.92</c:v>
                </c:pt>
                <c:pt idx="211">
                  <c:v>-70.78</c:v>
                </c:pt>
                <c:pt idx="212">
                  <c:v>-72.75</c:v>
                </c:pt>
                <c:pt idx="213">
                  <c:v>-77.06</c:v>
                </c:pt>
                <c:pt idx="214">
                  <c:v>-82.35</c:v>
                </c:pt>
                <c:pt idx="215">
                  <c:v>-81.569999999999993</c:v>
                </c:pt>
                <c:pt idx="216">
                  <c:v>-88.63</c:v>
                </c:pt>
                <c:pt idx="217">
                  <c:v>-87.84</c:v>
                </c:pt>
                <c:pt idx="218">
                  <c:v>-85.29</c:v>
                </c:pt>
                <c:pt idx="219">
                  <c:v>-84.71</c:v>
                </c:pt>
                <c:pt idx="220">
                  <c:v>-85.1</c:v>
                </c:pt>
                <c:pt idx="221">
                  <c:v>-91.76</c:v>
                </c:pt>
                <c:pt idx="222">
                  <c:v>-91.76</c:v>
                </c:pt>
                <c:pt idx="223">
                  <c:v>-76.47</c:v>
                </c:pt>
                <c:pt idx="224">
                  <c:v>-91.57</c:v>
                </c:pt>
                <c:pt idx="225">
                  <c:v>-88.43</c:v>
                </c:pt>
                <c:pt idx="226">
                  <c:v>-88.24</c:v>
                </c:pt>
                <c:pt idx="227">
                  <c:v>-65.099999999999994</c:v>
                </c:pt>
                <c:pt idx="228">
                  <c:v>-77.25</c:v>
                </c:pt>
                <c:pt idx="229">
                  <c:v>-82.75</c:v>
                </c:pt>
                <c:pt idx="230">
                  <c:v>-76.86</c:v>
                </c:pt>
                <c:pt idx="231">
                  <c:v>-78.63</c:v>
                </c:pt>
                <c:pt idx="232">
                  <c:v>-78.63</c:v>
                </c:pt>
                <c:pt idx="233">
                  <c:v>-80</c:v>
                </c:pt>
                <c:pt idx="234">
                  <c:v>-74.709999999999994</c:v>
                </c:pt>
                <c:pt idx="235">
                  <c:v>-76.08</c:v>
                </c:pt>
                <c:pt idx="236">
                  <c:v>-81.569999999999993</c:v>
                </c:pt>
                <c:pt idx="237">
                  <c:v>-86.67</c:v>
                </c:pt>
                <c:pt idx="238">
                  <c:v>-83.92</c:v>
                </c:pt>
                <c:pt idx="239">
                  <c:v>-82.94</c:v>
                </c:pt>
                <c:pt idx="240">
                  <c:v>-63.33</c:v>
                </c:pt>
                <c:pt idx="241">
                  <c:v>-64.510000000000005</c:v>
                </c:pt>
                <c:pt idx="242">
                  <c:v>-64.12</c:v>
                </c:pt>
                <c:pt idx="243">
                  <c:v>-68.239999999999995</c:v>
                </c:pt>
                <c:pt idx="244">
                  <c:v>-63.73</c:v>
                </c:pt>
                <c:pt idx="245">
                  <c:v>-65.88</c:v>
                </c:pt>
                <c:pt idx="246">
                  <c:v>-61.18</c:v>
                </c:pt>
                <c:pt idx="247">
                  <c:v>-61.96</c:v>
                </c:pt>
                <c:pt idx="248">
                  <c:v>-62.94</c:v>
                </c:pt>
                <c:pt idx="249">
                  <c:v>-61.76</c:v>
                </c:pt>
                <c:pt idx="250">
                  <c:v>-62.55</c:v>
                </c:pt>
                <c:pt idx="251">
                  <c:v>-61.18</c:v>
                </c:pt>
                <c:pt idx="252">
                  <c:v>-64.900000000000006</c:v>
                </c:pt>
                <c:pt idx="253">
                  <c:v>-57.25</c:v>
                </c:pt>
                <c:pt idx="254">
                  <c:v>-59.02</c:v>
                </c:pt>
                <c:pt idx="255">
                  <c:v>-57.06</c:v>
                </c:pt>
                <c:pt idx="256">
                  <c:v>-55.49</c:v>
                </c:pt>
                <c:pt idx="257">
                  <c:v>-57.45</c:v>
                </c:pt>
                <c:pt idx="258">
                  <c:v>-57.45</c:v>
                </c:pt>
                <c:pt idx="259">
                  <c:v>-61.96</c:v>
                </c:pt>
                <c:pt idx="260">
                  <c:v>-62.75</c:v>
                </c:pt>
                <c:pt idx="261">
                  <c:v>-66.08</c:v>
                </c:pt>
                <c:pt idx="262">
                  <c:v>-65.88</c:v>
                </c:pt>
                <c:pt idx="263">
                  <c:v>-61.18</c:v>
                </c:pt>
                <c:pt idx="264">
                  <c:v>-73.53</c:v>
                </c:pt>
                <c:pt idx="265">
                  <c:v>-61.18</c:v>
                </c:pt>
                <c:pt idx="266">
                  <c:v>-58.63</c:v>
                </c:pt>
                <c:pt idx="267">
                  <c:v>-58.82</c:v>
                </c:pt>
                <c:pt idx="268">
                  <c:v>-61.37</c:v>
                </c:pt>
                <c:pt idx="269">
                  <c:v>-58.24</c:v>
                </c:pt>
                <c:pt idx="270">
                  <c:v>-71.180000000000007</c:v>
                </c:pt>
                <c:pt idx="271">
                  <c:v>-66.27</c:v>
                </c:pt>
                <c:pt idx="272">
                  <c:v>-68.040000000000006</c:v>
                </c:pt>
                <c:pt idx="273">
                  <c:v>-61.76</c:v>
                </c:pt>
                <c:pt idx="274">
                  <c:v>-61.57</c:v>
                </c:pt>
                <c:pt idx="275">
                  <c:v>-59.02</c:v>
                </c:pt>
                <c:pt idx="276">
                  <c:v>-61.96</c:v>
                </c:pt>
                <c:pt idx="277">
                  <c:v>-62.55</c:v>
                </c:pt>
                <c:pt idx="278">
                  <c:v>-76.27</c:v>
                </c:pt>
                <c:pt idx="279">
                  <c:v>-65.099999999999994</c:v>
                </c:pt>
                <c:pt idx="280">
                  <c:v>-63.14</c:v>
                </c:pt>
                <c:pt idx="281">
                  <c:v>-63.53</c:v>
                </c:pt>
                <c:pt idx="282">
                  <c:v>-59.61</c:v>
                </c:pt>
                <c:pt idx="283">
                  <c:v>-59.02</c:v>
                </c:pt>
                <c:pt idx="284">
                  <c:v>-60</c:v>
                </c:pt>
                <c:pt idx="285">
                  <c:v>-58.24</c:v>
                </c:pt>
                <c:pt idx="286">
                  <c:v>-59.8</c:v>
                </c:pt>
                <c:pt idx="287">
                  <c:v>-59.61</c:v>
                </c:pt>
                <c:pt idx="288">
                  <c:v>-59.8</c:v>
                </c:pt>
                <c:pt idx="289">
                  <c:v>-58.82</c:v>
                </c:pt>
                <c:pt idx="290">
                  <c:v>-59.61</c:v>
                </c:pt>
                <c:pt idx="291">
                  <c:v>-59.41</c:v>
                </c:pt>
                <c:pt idx="292">
                  <c:v>-58.82</c:v>
                </c:pt>
                <c:pt idx="293">
                  <c:v>-60</c:v>
                </c:pt>
                <c:pt idx="294">
                  <c:v>-64.510000000000005</c:v>
                </c:pt>
                <c:pt idx="295">
                  <c:v>-72.55</c:v>
                </c:pt>
                <c:pt idx="296">
                  <c:v>-66.67</c:v>
                </c:pt>
                <c:pt idx="297">
                  <c:v>-66.47</c:v>
                </c:pt>
                <c:pt idx="298">
                  <c:v>-66.27</c:v>
                </c:pt>
                <c:pt idx="299">
                  <c:v>-60.59</c:v>
                </c:pt>
                <c:pt idx="300">
                  <c:v>-61.57</c:v>
                </c:pt>
                <c:pt idx="301">
                  <c:v>-58.82</c:v>
                </c:pt>
                <c:pt idx="302">
                  <c:v>-68.63</c:v>
                </c:pt>
                <c:pt idx="303">
                  <c:v>-61.76</c:v>
                </c:pt>
                <c:pt idx="304">
                  <c:v>-60.59</c:v>
                </c:pt>
                <c:pt idx="305">
                  <c:v>-60.78</c:v>
                </c:pt>
                <c:pt idx="306">
                  <c:v>-79.02</c:v>
                </c:pt>
                <c:pt idx="307">
                  <c:v>-63.33</c:v>
                </c:pt>
                <c:pt idx="308">
                  <c:v>-62.35</c:v>
                </c:pt>
                <c:pt idx="309">
                  <c:v>-59.61</c:v>
                </c:pt>
                <c:pt idx="310">
                  <c:v>-60.98</c:v>
                </c:pt>
                <c:pt idx="311">
                  <c:v>-60.98</c:v>
                </c:pt>
                <c:pt idx="312">
                  <c:v>-58.24</c:v>
                </c:pt>
                <c:pt idx="313">
                  <c:v>-59.02</c:v>
                </c:pt>
                <c:pt idx="314">
                  <c:v>-61.76</c:v>
                </c:pt>
                <c:pt idx="315">
                  <c:v>-65.290000000000006</c:v>
                </c:pt>
                <c:pt idx="316">
                  <c:v>-61.37</c:v>
                </c:pt>
                <c:pt idx="317">
                  <c:v>-60.98</c:v>
                </c:pt>
                <c:pt idx="318">
                  <c:v>-67.84</c:v>
                </c:pt>
                <c:pt idx="319">
                  <c:v>-61.76</c:v>
                </c:pt>
                <c:pt idx="320">
                  <c:v>-78.040000000000006</c:v>
                </c:pt>
                <c:pt idx="321">
                  <c:v>-79.02</c:v>
                </c:pt>
                <c:pt idx="322">
                  <c:v>-85.69</c:v>
                </c:pt>
                <c:pt idx="323">
                  <c:v>-85.1</c:v>
                </c:pt>
                <c:pt idx="324">
                  <c:v>-78.239999999999995</c:v>
                </c:pt>
                <c:pt idx="325">
                  <c:v>-77.650000000000006</c:v>
                </c:pt>
                <c:pt idx="326">
                  <c:v>-84.71</c:v>
                </c:pt>
                <c:pt idx="327">
                  <c:v>-88.04</c:v>
                </c:pt>
                <c:pt idx="328">
                  <c:v>-85.69</c:v>
                </c:pt>
                <c:pt idx="329">
                  <c:v>-86.08</c:v>
                </c:pt>
                <c:pt idx="330">
                  <c:v>-77.06</c:v>
                </c:pt>
                <c:pt idx="331">
                  <c:v>-77.06</c:v>
                </c:pt>
                <c:pt idx="332">
                  <c:v>-86.67</c:v>
                </c:pt>
                <c:pt idx="333">
                  <c:v>-88.24</c:v>
                </c:pt>
                <c:pt idx="334">
                  <c:v>-87.84</c:v>
                </c:pt>
                <c:pt idx="335">
                  <c:v>-87.84</c:v>
                </c:pt>
                <c:pt idx="336">
                  <c:v>-83.14</c:v>
                </c:pt>
                <c:pt idx="337">
                  <c:v>-86.08</c:v>
                </c:pt>
                <c:pt idx="338">
                  <c:v>-86.08</c:v>
                </c:pt>
                <c:pt idx="339">
                  <c:v>-87.84</c:v>
                </c:pt>
                <c:pt idx="340">
                  <c:v>-82.55</c:v>
                </c:pt>
                <c:pt idx="341">
                  <c:v>-86.08</c:v>
                </c:pt>
                <c:pt idx="342">
                  <c:v>-82.16</c:v>
                </c:pt>
                <c:pt idx="343">
                  <c:v>-78.040000000000006</c:v>
                </c:pt>
                <c:pt idx="344">
                  <c:v>-79.8</c:v>
                </c:pt>
                <c:pt idx="345">
                  <c:v>-76.27</c:v>
                </c:pt>
                <c:pt idx="346">
                  <c:v>-85.88</c:v>
                </c:pt>
                <c:pt idx="347">
                  <c:v>-69.61</c:v>
                </c:pt>
                <c:pt idx="348">
                  <c:v>-91.96</c:v>
                </c:pt>
                <c:pt idx="349">
                  <c:v>-80</c:v>
                </c:pt>
                <c:pt idx="350">
                  <c:v>-86.67</c:v>
                </c:pt>
                <c:pt idx="351">
                  <c:v>-82.16</c:v>
                </c:pt>
                <c:pt idx="352">
                  <c:v>-85.88</c:v>
                </c:pt>
                <c:pt idx="353">
                  <c:v>-88.82</c:v>
                </c:pt>
                <c:pt idx="354">
                  <c:v>-83.14</c:v>
                </c:pt>
                <c:pt idx="355">
                  <c:v>-84.71</c:v>
                </c:pt>
                <c:pt idx="356">
                  <c:v>-95.49</c:v>
                </c:pt>
                <c:pt idx="357">
                  <c:v>-75.489999999999995</c:v>
                </c:pt>
                <c:pt idx="358">
                  <c:v>-83.53</c:v>
                </c:pt>
                <c:pt idx="359">
                  <c:v>-82.94</c:v>
                </c:pt>
                <c:pt idx="360">
                  <c:v>-80.98</c:v>
                </c:pt>
                <c:pt idx="361">
                  <c:v>-81.760000000000005</c:v>
                </c:pt>
                <c:pt idx="362">
                  <c:v>-80</c:v>
                </c:pt>
                <c:pt idx="363">
                  <c:v>-80.78</c:v>
                </c:pt>
                <c:pt idx="364">
                  <c:v>-75.489999999999995</c:v>
                </c:pt>
                <c:pt idx="365">
                  <c:v>-78.430000000000007</c:v>
                </c:pt>
                <c:pt idx="366">
                  <c:v>-86.67</c:v>
                </c:pt>
                <c:pt idx="367">
                  <c:v>-86.27</c:v>
                </c:pt>
                <c:pt idx="368">
                  <c:v>-75.69</c:v>
                </c:pt>
                <c:pt idx="369">
                  <c:v>-86.67</c:v>
                </c:pt>
                <c:pt idx="370">
                  <c:v>-85.49</c:v>
                </c:pt>
                <c:pt idx="371">
                  <c:v>-86.86</c:v>
                </c:pt>
                <c:pt idx="372">
                  <c:v>-83.73</c:v>
                </c:pt>
                <c:pt idx="373">
                  <c:v>-85.29</c:v>
                </c:pt>
                <c:pt idx="374">
                  <c:v>-88.04</c:v>
                </c:pt>
                <c:pt idx="375">
                  <c:v>-87.45</c:v>
                </c:pt>
                <c:pt idx="376">
                  <c:v>-78.63</c:v>
                </c:pt>
                <c:pt idx="377">
                  <c:v>-88.82</c:v>
                </c:pt>
                <c:pt idx="378">
                  <c:v>-88.24</c:v>
                </c:pt>
                <c:pt idx="379">
                  <c:v>-89.22</c:v>
                </c:pt>
                <c:pt idx="380">
                  <c:v>-85.29</c:v>
                </c:pt>
                <c:pt idx="381">
                  <c:v>-85.69</c:v>
                </c:pt>
                <c:pt idx="382">
                  <c:v>-84.51</c:v>
                </c:pt>
                <c:pt idx="383">
                  <c:v>-88.82</c:v>
                </c:pt>
                <c:pt idx="384">
                  <c:v>-78.63</c:v>
                </c:pt>
                <c:pt idx="385">
                  <c:v>-86.86</c:v>
                </c:pt>
                <c:pt idx="386">
                  <c:v>-92.35</c:v>
                </c:pt>
                <c:pt idx="387">
                  <c:v>-87.06</c:v>
                </c:pt>
                <c:pt idx="388">
                  <c:v>-83.14</c:v>
                </c:pt>
                <c:pt idx="389">
                  <c:v>-85.1</c:v>
                </c:pt>
                <c:pt idx="390">
                  <c:v>-85.88</c:v>
                </c:pt>
                <c:pt idx="391">
                  <c:v>-85.29</c:v>
                </c:pt>
                <c:pt idx="392">
                  <c:v>-85.69</c:v>
                </c:pt>
                <c:pt idx="393">
                  <c:v>-81.37</c:v>
                </c:pt>
                <c:pt idx="394">
                  <c:v>-82.16</c:v>
                </c:pt>
                <c:pt idx="395">
                  <c:v>-80.59</c:v>
                </c:pt>
                <c:pt idx="396">
                  <c:v>-81.569999999999993</c:v>
                </c:pt>
                <c:pt idx="397">
                  <c:v>-84.9</c:v>
                </c:pt>
                <c:pt idx="398">
                  <c:v>-83.92</c:v>
                </c:pt>
                <c:pt idx="399">
                  <c:v>-73.33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F5-41CB-BFE8-901DCE7A2C3E}"/>
            </c:ext>
          </c:extLst>
        </c:ser>
        <c:ser>
          <c:idx val="4"/>
          <c:order val="4"/>
          <c:tx>
            <c:strRef>
              <c:f>'punto 23'!$F$3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23'!$F$4:$F$403</c:f>
              <c:numCache>
                <c:formatCode>General</c:formatCode>
                <c:ptCount val="400"/>
                <c:pt idx="0">
                  <c:v>-63.14</c:v>
                </c:pt>
                <c:pt idx="1">
                  <c:v>-70.39</c:v>
                </c:pt>
                <c:pt idx="2">
                  <c:v>-65.099999999999994</c:v>
                </c:pt>
                <c:pt idx="3">
                  <c:v>-69.61</c:v>
                </c:pt>
                <c:pt idx="4">
                  <c:v>-66.67</c:v>
                </c:pt>
                <c:pt idx="5">
                  <c:v>-62.94</c:v>
                </c:pt>
                <c:pt idx="6">
                  <c:v>-65.489999999999995</c:v>
                </c:pt>
                <c:pt idx="7">
                  <c:v>-64.900000000000006</c:v>
                </c:pt>
                <c:pt idx="8">
                  <c:v>-63.33</c:v>
                </c:pt>
                <c:pt idx="9">
                  <c:v>-84.71</c:v>
                </c:pt>
                <c:pt idx="10">
                  <c:v>-83.14</c:v>
                </c:pt>
                <c:pt idx="11">
                  <c:v>-79.22</c:v>
                </c:pt>
                <c:pt idx="12">
                  <c:v>-84.51</c:v>
                </c:pt>
                <c:pt idx="13">
                  <c:v>-84.51</c:v>
                </c:pt>
                <c:pt idx="14">
                  <c:v>-82.35</c:v>
                </c:pt>
                <c:pt idx="15">
                  <c:v>-78.430000000000007</c:v>
                </c:pt>
                <c:pt idx="16">
                  <c:v>-81.180000000000007</c:v>
                </c:pt>
                <c:pt idx="17">
                  <c:v>-82.94</c:v>
                </c:pt>
                <c:pt idx="18">
                  <c:v>-79.8</c:v>
                </c:pt>
                <c:pt idx="19">
                  <c:v>-81.37</c:v>
                </c:pt>
                <c:pt idx="20">
                  <c:v>-88.82</c:v>
                </c:pt>
                <c:pt idx="21">
                  <c:v>-85.29</c:v>
                </c:pt>
                <c:pt idx="22">
                  <c:v>-74.709999999999994</c:v>
                </c:pt>
                <c:pt idx="23">
                  <c:v>-77.650000000000006</c:v>
                </c:pt>
                <c:pt idx="24">
                  <c:v>-76.86</c:v>
                </c:pt>
                <c:pt idx="25">
                  <c:v>-70.78</c:v>
                </c:pt>
                <c:pt idx="26">
                  <c:v>-80.59</c:v>
                </c:pt>
                <c:pt idx="27">
                  <c:v>-75.88</c:v>
                </c:pt>
                <c:pt idx="28">
                  <c:v>-77.84</c:v>
                </c:pt>
                <c:pt idx="29">
                  <c:v>-88.24</c:v>
                </c:pt>
                <c:pt idx="30">
                  <c:v>-79.8</c:v>
                </c:pt>
                <c:pt idx="31">
                  <c:v>-77.650000000000006</c:v>
                </c:pt>
                <c:pt idx="32">
                  <c:v>-79.8</c:v>
                </c:pt>
                <c:pt idx="33">
                  <c:v>-69.22</c:v>
                </c:pt>
                <c:pt idx="34">
                  <c:v>-73.53</c:v>
                </c:pt>
                <c:pt idx="35">
                  <c:v>-74.709999999999994</c:v>
                </c:pt>
                <c:pt idx="36">
                  <c:v>-68.63</c:v>
                </c:pt>
                <c:pt idx="37">
                  <c:v>-68.040000000000006</c:v>
                </c:pt>
                <c:pt idx="38">
                  <c:v>-70</c:v>
                </c:pt>
                <c:pt idx="39">
                  <c:v>-64.709999999999994</c:v>
                </c:pt>
                <c:pt idx="40">
                  <c:v>-61.18</c:v>
                </c:pt>
                <c:pt idx="41">
                  <c:v>-59.61</c:v>
                </c:pt>
                <c:pt idx="42">
                  <c:v>-62.55</c:v>
                </c:pt>
                <c:pt idx="43">
                  <c:v>-70.59</c:v>
                </c:pt>
                <c:pt idx="44">
                  <c:v>-60</c:v>
                </c:pt>
                <c:pt idx="45">
                  <c:v>-67.45</c:v>
                </c:pt>
                <c:pt idx="46">
                  <c:v>-79.41</c:v>
                </c:pt>
                <c:pt idx="47">
                  <c:v>-68.63</c:v>
                </c:pt>
                <c:pt idx="48">
                  <c:v>-64.900000000000006</c:v>
                </c:pt>
                <c:pt idx="49">
                  <c:v>-71.760000000000005</c:v>
                </c:pt>
                <c:pt idx="50">
                  <c:v>-70.98</c:v>
                </c:pt>
                <c:pt idx="51">
                  <c:v>-65.489999999999995</c:v>
                </c:pt>
                <c:pt idx="52">
                  <c:v>-68.040000000000006</c:v>
                </c:pt>
                <c:pt idx="53">
                  <c:v>-72.94</c:v>
                </c:pt>
                <c:pt idx="54">
                  <c:v>-76.27</c:v>
                </c:pt>
                <c:pt idx="55">
                  <c:v>-66.67</c:v>
                </c:pt>
                <c:pt idx="56">
                  <c:v>-75.489999999999995</c:v>
                </c:pt>
                <c:pt idx="57">
                  <c:v>-84.71</c:v>
                </c:pt>
                <c:pt idx="58">
                  <c:v>-78.430000000000007</c:v>
                </c:pt>
                <c:pt idx="59">
                  <c:v>-79.8</c:v>
                </c:pt>
                <c:pt idx="60">
                  <c:v>-78.040000000000006</c:v>
                </c:pt>
                <c:pt idx="61">
                  <c:v>-81.180000000000007</c:v>
                </c:pt>
                <c:pt idx="62">
                  <c:v>-79.41</c:v>
                </c:pt>
                <c:pt idx="63">
                  <c:v>-79.02</c:v>
                </c:pt>
                <c:pt idx="64">
                  <c:v>-80.98</c:v>
                </c:pt>
                <c:pt idx="65">
                  <c:v>-86.86</c:v>
                </c:pt>
                <c:pt idx="66">
                  <c:v>-85.88</c:v>
                </c:pt>
                <c:pt idx="67">
                  <c:v>-77.45</c:v>
                </c:pt>
                <c:pt idx="68">
                  <c:v>-87.45</c:v>
                </c:pt>
                <c:pt idx="69">
                  <c:v>-65.099999999999994</c:v>
                </c:pt>
                <c:pt idx="70">
                  <c:v>-72.75</c:v>
                </c:pt>
                <c:pt idx="71">
                  <c:v>-67.06</c:v>
                </c:pt>
                <c:pt idx="72">
                  <c:v>-65.88</c:v>
                </c:pt>
                <c:pt idx="73">
                  <c:v>-70</c:v>
                </c:pt>
                <c:pt idx="74">
                  <c:v>-65.099999999999994</c:v>
                </c:pt>
                <c:pt idx="75">
                  <c:v>-59.8</c:v>
                </c:pt>
                <c:pt idx="76">
                  <c:v>-60.59</c:v>
                </c:pt>
                <c:pt idx="77">
                  <c:v>-62.35</c:v>
                </c:pt>
                <c:pt idx="78">
                  <c:v>-59.8</c:v>
                </c:pt>
                <c:pt idx="79">
                  <c:v>-64.900000000000006</c:v>
                </c:pt>
                <c:pt idx="80">
                  <c:v>-82.55</c:v>
                </c:pt>
                <c:pt idx="81">
                  <c:v>-83.33</c:v>
                </c:pt>
                <c:pt idx="82">
                  <c:v>-81.37</c:v>
                </c:pt>
                <c:pt idx="83">
                  <c:v>-82.94</c:v>
                </c:pt>
                <c:pt idx="84">
                  <c:v>-88.24</c:v>
                </c:pt>
                <c:pt idx="85">
                  <c:v>-86.27</c:v>
                </c:pt>
                <c:pt idx="86">
                  <c:v>-86.86</c:v>
                </c:pt>
                <c:pt idx="87">
                  <c:v>-89.22</c:v>
                </c:pt>
                <c:pt idx="88">
                  <c:v>-89.22</c:v>
                </c:pt>
                <c:pt idx="89">
                  <c:v>-76.86</c:v>
                </c:pt>
                <c:pt idx="90">
                  <c:v>-91.18</c:v>
                </c:pt>
                <c:pt idx="91">
                  <c:v>-92.55</c:v>
                </c:pt>
                <c:pt idx="92">
                  <c:v>-91.37</c:v>
                </c:pt>
                <c:pt idx="93">
                  <c:v>-91.76</c:v>
                </c:pt>
                <c:pt idx="94">
                  <c:v>-91.76</c:v>
                </c:pt>
                <c:pt idx="95">
                  <c:v>-89.41</c:v>
                </c:pt>
                <c:pt idx="96">
                  <c:v>-91.76</c:v>
                </c:pt>
                <c:pt idx="97">
                  <c:v>-89.61</c:v>
                </c:pt>
                <c:pt idx="98">
                  <c:v>-86.67</c:v>
                </c:pt>
                <c:pt idx="99">
                  <c:v>-86.27</c:v>
                </c:pt>
                <c:pt idx="100">
                  <c:v>-91.76</c:v>
                </c:pt>
                <c:pt idx="101">
                  <c:v>-90</c:v>
                </c:pt>
                <c:pt idx="102">
                  <c:v>-86.86</c:v>
                </c:pt>
                <c:pt idx="103">
                  <c:v>-91.18</c:v>
                </c:pt>
                <c:pt idx="104">
                  <c:v>-92.16</c:v>
                </c:pt>
                <c:pt idx="105">
                  <c:v>-89.8</c:v>
                </c:pt>
                <c:pt idx="106">
                  <c:v>-91.96</c:v>
                </c:pt>
                <c:pt idx="107">
                  <c:v>-92.55</c:v>
                </c:pt>
                <c:pt idx="108">
                  <c:v>-91.96</c:v>
                </c:pt>
                <c:pt idx="109">
                  <c:v>-80</c:v>
                </c:pt>
                <c:pt idx="110">
                  <c:v>-85.88</c:v>
                </c:pt>
                <c:pt idx="111">
                  <c:v>-87.65</c:v>
                </c:pt>
                <c:pt idx="112">
                  <c:v>-89.41</c:v>
                </c:pt>
                <c:pt idx="113">
                  <c:v>-88.82</c:v>
                </c:pt>
                <c:pt idx="114">
                  <c:v>-83.14</c:v>
                </c:pt>
                <c:pt idx="115">
                  <c:v>-89.61</c:v>
                </c:pt>
                <c:pt idx="116">
                  <c:v>-84.31</c:v>
                </c:pt>
                <c:pt idx="117">
                  <c:v>-85.29</c:v>
                </c:pt>
                <c:pt idx="118">
                  <c:v>-83.53</c:v>
                </c:pt>
                <c:pt idx="119">
                  <c:v>-82.94</c:v>
                </c:pt>
                <c:pt idx="120">
                  <c:v>-80.98</c:v>
                </c:pt>
                <c:pt idx="121">
                  <c:v>-81.760000000000005</c:v>
                </c:pt>
                <c:pt idx="122">
                  <c:v>-80</c:v>
                </c:pt>
                <c:pt idx="123">
                  <c:v>-80.78</c:v>
                </c:pt>
                <c:pt idx="124">
                  <c:v>-86.67</c:v>
                </c:pt>
                <c:pt idx="125">
                  <c:v>-92.35</c:v>
                </c:pt>
                <c:pt idx="126">
                  <c:v>-92.55</c:v>
                </c:pt>
                <c:pt idx="127">
                  <c:v>-80.98</c:v>
                </c:pt>
                <c:pt idx="128">
                  <c:v>-82.35</c:v>
                </c:pt>
                <c:pt idx="129">
                  <c:v>-83.53</c:v>
                </c:pt>
                <c:pt idx="130">
                  <c:v>-80.78</c:v>
                </c:pt>
                <c:pt idx="131">
                  <c:v>-80.2</c:v>
                </c:pt>
                <c:pt idx="132">
                  <c:v>-83.14</c:v>
                </c:pt>
                <c:pt idx="133">
                  <c:v>-82.55</c:v>
                </c:pt>
                <c:pt idx="134">
                  <c:v>-82.35</c:v>
                </c:pt>
                <c:pt idx="135">
                  <c:v>-81.569999999999993</c:v>
                </c:pt>
                <c:pt idx="136">
                  <c:v>-75.489999999999995</c:v>
                </c:pt>
                <c:pt idx="137">
                  <c:v>-87.84</c:v>
                </c:pt>
                <c:pt idx="138">
                  <c:v>-85.29</c:v>
                </c:pt>
                <c:pt idx="139">
                  <c:v>-84.71</c:v>
                </c:pt>
                <c:pt idx="140">
                  <c:v>-85.1</c:v>
                </c:pt>
                <c:pt idx="141">
                  <c:v>-91.76</c:v>
                </c:pt>
                <c:pt idx="142">
                  <c:v>-91.76</c:v>
                </c:pt>
                <c:pt idx="143">
                  <c:v>-84.71</c:v>
                </c:pt>
                <c:pt idx="144">
                  <c:v>-91.57</c:v>
                </c:pt>
                <c:pt idx="145">
                  <c:v>-88.43</c:v>
                </c:pt>
                <c:pt idx="146">
                  <c:v>-88.24</c:v>
                </c:pt>
                <c:pt idx="147">
                  <c:v>-89.22</c:v>
                </c:pt>
                <c:pt idx="148">
                  <c:v>-92.35</c:v>
                </c:pt>
                <c:pt idx="149">
                  <c:v>-82.75</c:v>
                </c:pt>
                <c:pt idx="150">
                  <c:v>-78.430000000000007</c:v>
                </c:pt>
                <c:pt idx="151">
                  <c:v>-78.63</c:v>
                </c:pt>
                <c:pt idx="152">
                  <c:v>-78.63</c:v>
                </c:pt>
                <c:pt idx="153">
                  <c:v>-80</c:v>
                </c:pt>
                <c:pt idx="154">
                  <c:v>-84.31</c:v>
                </c:pt>
                <c:pt idx="155">
                  <c:v>-92.16</c:v>
                </c:pt>
                <c:pt idx="156">
                  <c:v>-81.569999999999993</c:v>
                </c:pt>
                <c:pt idx="157">
                  <c:v>-86.67</c:v>
                </c:pt>
                <c:pt idx="158">
                  <c:v>-83.92</c:v>
                </c:pt>
                <c:pt idx="159">
                  <c:v>-82.94</c:v>
                </c:pt>
                <c:pt idx="160">
                  <c:v>-73.73</c:v>
                </c:pt>
                <c:pt idx="161">
                  <c:v>-77.06</c:v>
                </c:pt>
                <c:pt idx="162">
                  <c:v>-75.489999999999995</c:v>
                </c:pt>
                <c:pt idx="163">
                  <c:v>-88.04</c:v>
                </c:pt>
                <c:pt idx="164">
                  <c:v>-73.14</c:v>
                </c:pt>
                <c:pt idx="165">
                  <c:v>-75.88</c:v>
                </c:pt>
                <c:pt idx="166">
                  <c:v>-79.8</c:v>
                </c:pt>
                <c:pt idx="167">
                  <c:v>-73.33</c:v>
                </c:pt>
                <c:pt idx="168">
                  <c:v>-75.69</c:v>
                </c:pt>
                <c:pt idx="169">
                  <c:v>-70.2</c:v>
                </c:pt>
                <c:pt idx="170">
                  <c:v>-80.78</c:v>
                </c:pt>
                <c:pt idx="171">
                  <c:v>-78.819999999999993</c:v>
                </c:pt>
                <c:pt idx="172">
                  <c:v>-77.45</c:v>
                </c:pt>
                <c:pt idx="173">
                  <c:v>-82.75</c:v>
                </c:pt>
                <c:pt idx="174">
                  <c:v>-65.69</c:v>
                </c:pt>
                <c:pt idx="175">
                  <c:v>-79.02</c:v>
                </c:pt>
                <c:pt idx="176">
                  <c:v>-74.900000000000006</c:v>
                </c:pt>
                <c:pt idx="177">
                  <c:v>-74.709999999999994</c:v>
                </c:pt>
                <c:pt idx="178">
                  <c:v>-73.53</c:v>
                </c:pt>
                <c:pt idx="179">
                  <c:v>-78.040000000000006</c:v>
                </c:pt>
                <c:pt idx="180">
                  <c:v>-74.12</c:v>
                </c:pt>
                <c:pt idx="181">
                  <c:v>-73.92</c:v>
                </c:pt>
                <c:pt idx="182">
                  <c:v>-75.099999999999994</c:v>
                </c:pt>
                <c:pt idx="183">
                  <c:v>-77.06</c:v>
                </c:pt>
                <c:pt idx="184">
                  <c:v>-83.14</c:v>
                </c:pt>
                <c:pt idx="185">
                  <c:v>-87.45</c:v>
                </c:pt>
                <c:pt idx="186">
                  <c:v>-80</c:v>
                </c:pt>
                <c:pt idx="187">
                  <c:v>-85.29</c:v>
                </c:pt>
                <c:pt idx="188">
                  <c:v>-92.94</c:v>
                </c:pt>
                <c:pt idx="189">
                  <c:v>-86.47</c:v>
                </c:pt>
                <c:pt idx="190">
                  <c:v>-80</c:v>
                </c:pt>
                <c:pt idx="191">
                  <c:v>-86.47</c:v>
                </c:pt>
                <c:pt idx="192">
                  <c:v>-85.1</c:v>
                </c:pt>
                <c:pt idx="193">
                  <c:v>-76.86</c:v>
                </c:pt>
                <c:pt idx="194">
                  <c:v>-79.8</c:v>
                </c:pt>
                <c:pt idx="195">
                  <c:v>-76.67</c:v>
                </c:pt>
                <c:pt idx="196">
                  <c:v>-78.819999999999993</c:v>
                </c:pt>
                <c:pt idx="197">
                  <c:v>-87.45</c:v>
                </c:pt>
                <c:pt idx="198">
                  <c:v>-86.86</c:v>
                </c:pt>
                <c:pt idx="199">
                  <c:v>-75.88</c:v>
                </c:pt>
                <c:pt idx="200">
                  <c:v>-75.290000000000006</c:v>
                </c:pt>
                <c:pt idx="201">
                  <c:v>-80.2</c:v>
                </c:pt>
                <c:pt idx="202">
                  <c:v>-94.51</c:v>
                </c:pt>
                <c:pt idx="203">
                  <c:v>-80.39</c:v>
                </c:pt>
                <c:pt idx="204">
                  <c:v>-81.569999999999993</c:v>
                </c:pt>
                <c:pt idx="205">
                  <c:v>-85.29</c:v>
                </c:pt>
                <c:pt idx="206">
                  <c:v>-78.63</c:v>
                </c:pt>
                <c:pt idx="207">
                  <c:v>-88.43</c:v>
                </c:pt>
                <c:pt idx="208">
                  <c:v>-81.96</c:v>
                </c:pt>
                <c:pt idx="209">
                  <c:v>-76.86</c:v>
                </c:pt>
                <c:pt idx="210">
                  <c:v>-77.650000000000006</c:v>
                </c:pt>
                <c:pt idx="211">
                  <c:v>-74.709999999999994</c:v>
                </c:pt>
                <c:pt idx="212">
                  <c:v>-75.290000000000006</c:v>
                </c:pt>
                <c:pt idx="213">
                  <c:v>-84.9</c:v>
                </c:pt>
                <c:pt idx="214">
                  <c:v>-89.8</c:v>
                </c:pt>
                <c:pt idx="215">
                  <c:v>-81.760000000000005</c:v>
                </c:pt>
                <c:pt idx="216">
                  <c:v>-89.02</c:v>
                </c:pt>
                <c:pt idx="217">
                  <c:v>-88.43</c:v>
                </c:pt>
                <c:pt idx="218">
                  <c:v>-78.239999999999995</c:v>
                </c:pt>
                <c:pt idx="219">
                  <c:v>-87.45</c:v>
                </c:pt>
                <c:pt idx="220">
                  <c:v>-88.82</c:v>
                </c:pt>
                <c:pt idx="221">
                  <c:v>-78.040000000000006</c:v>
                </c:pt>
                <c:pt idx="222">
                  <c:v>-89.61</c:v>
                </c:pt>
                <c:pt idx="223">
                  <c:v>-86.86</c:v>
                </c:pt>
                <c:pt idx="224">
                  <c:v>-87.45</c:v>
                </c:pt>
                <c:pt idx="225">
                  <c:v>-75.290000000000006</c:v>
                </c:pt>
                <c:pt idx="226">
                  <c:v>-77.25</c:v>
                </c:pt>
                <c:pt idx="227">
                  <c:v>-62.55</c:v>
                </c:pt>
                <c:pt idx="228">
                  <c:v>-83.14</c:v>
                </c:pt>
                <c:pt idx="229">
                  <c:v>-78.040000000000006</c:v>
                </c:pt>
                <c:pt idx="230">
                  <c:v>-76.86</c:v>
                </c:pt>
                <c:pt idx="231">
                  <c:v>-79.61</c:v>
                </c:pt>
                <c:pt idx="232">
                  <c:v>-79.8</c:v>
                </c:pt>
                <c:pt idx="233">
                  <c:v>-80.2</c:v>
                </c:pt>
                <c:pt idx="234">
                  <c:v>-78.63</c:v>
                </c:pt>
                <c:pt idx="235">
                  <c:v>-81.37</c:v>
                </c:pt>
                <c:pt idx="236">
                  <c:v>-82.16</c:v>
                </c:pt>
                <c:pt idx="237">
                  <c:v>-82.16</c:v>
                </c:pt>
                <c:pt idx="238">
                  <c:v>-78.040000000000006</c:v>
                </c:pt>
                <c:pt idx="239">
                  <c:v>-81.569999999999993</c:v>
                </c:pt>
                <c:pt idx="240">
                  <c:v>-67.650000000000006</c:v>
                </c:pt>
                <c:pt idx="241">
                  <c:v>-65.489999999999995</c:v>
                </c:pt>
                <c:pt idx="242">
                  <c:v>-63.73</c:v>
                </c:pt>
                <c:pt idx="243">
                  <c:v>-63.73</c:v>
                </c:pt>
                <c:pt idx="244">
                  <c:v>-69.61</c:v>
                </c:pt>
                <c:pt idx="245">
                  <c:v>-71.37</c:v>
                </c:pt>
                <c:pt idx="246">
                  <c:v>-75.290000000000006</c:v>
                </c:pt>
                <c:pt idx="247">
                  <c:v>-68.239999999999995</c:v>
                </c:pt>
                <c:pt idx="248">
                  <c:v>-65.290000000000006</c:v>
                </c:pt>
                <c:pt idx="249">
                  <c:v>-69.8</c:v>
                </c:pt>
                <c:pt idx="250">
                  <c:v>-74.709999999999994</c:v>
                </c:pt>
                <c:pt idx="251">
                  <c:v>-65.88</c:v>
                </c:pt>
                <c:pt idx="252">
                  <c:v>-70.98</c:v>
                </c:pt>
                <c:pt idx="253">
                  <c:v>-70.78</c:v>
                </c:pt>
                <c:pt idx="254">
                  <c:v>-72.55</c:v>
                </c:pt>
                <c:pt idx="255">
                  <c:v>-71.959999999999994</c:v>
                </c:pt>
                <c:pt idx="256">
                  <c:v>-72.75</c:v>
                </c:pt>
                <c:pt idx="257">
                  <c:v>-70.78</c:v>
                </c:pt>
                <c:pt idx="258">
                  <c:v>-70.78</c:v>
                </c:pt>
                <c:pt idx="259">
                  <c:v>-70.78</c:v>
                </c:pt>
                <c:pt idx="260">
                  <c:v>-74.900000000000006</c:v>
                </c:pt>
                <c:pt idx="261">
                  <c:v>-71.760000000000005</c:v>
                </c:pt>
                <c:pt idx="262">
                  <c:v>-73.33</c:v>
                </c:pt>
                <c:pt idx="263">
                  <c:v>-74.510000000000005</c:v>
                </c:pt>
                <c:pt idx="264">
                  <c:v>-86.47</c:v>
                </c:pt>
                <c:pt idx="265">
                  <c:v>-70.98</c:v>
                </c:pt>
                <c:pt idx="266">
                  <c:v>-62.16</c:v>
                </c:pt>
                <c:pt idx="267">
                  <c:v>-73.14</c:v>
                </c:pt>
                <c:pt idx="268">
                  <c:v>-70</c:v>
                </c:pt>
                <c:pt idx="269">
                  <c:v>-76.67</c:v>
                </c:pt>
                <c:pt idx="270">
                  <c:v>-83.14</c:v>
                </c:pt>
                <c:pt idx="271">
                  <c:v>-69.41</c:v>
                </c:pt>
                <c:pt idx="272">
                  <c:v>-74.510000000000005</c:v>
                </c:pt>
                <c:pt idx="273">
                  <c:v>-74.12</c:v>
                </c:pt>
                <c:pt idx="274">
                  <c:v>-66.08</c:v>
                </c:pt>
                <c:pt idx="275">
                  <c:v>-71.180000000000007</c:v>
                </c:pt>
                <c:pt idx="276">
                  <c:v>-71.569999999999993</c:v>
                </c:pt>
                <c:pt idx="277">
                  <c:v>-75.290000000000006</c:v>
                </c:pt>
                <c:pt idx="278">
                  <c:v>-88.63</c:v>
                </c:pt>
                <c:pt idx="279">
                  <c:v>-78.63</c:v>
                </c:pt>
                <c:pt idx="280">
                  <c:v>-73.14</c:v>
                </c:pt>
                <c:pt idx="281">
                  <c:v>-76.47</c:v>
                </c:pt>
                <c:pt idx="282">
                  <c:v>-72.75</c:v>
                </c:pt>
                <c:pt idx="283">
                  <c:v>-71.37</c:v>
                </c:pt>
                <c:pt idx="284">
                  <c:v>-65.099999999999994</c:v>
                </c:pt>
                <c:pt idx="285">
                  <c:v>-74.510000000000005</c:v>
                </c:pt>
                <c:pt idx="286">
                  <c:v>-73.73</c:v>
                </c:pt>
                <c:pt idx="287">
                  <c:v>-70.78</c:v>
                </c:pt>
                <c:pt idx="288">
                  <c:v>-70.98</c:v>
                </c:pt>
                <c:pt idx="289">
                  <c:v>-70.59</c:v>
                </c:pt>
                <c:pt idx="290">
                  <c:v>-71.37</c:v>
                </c:pt>
                <c:pt idx="291">
                  <c:v>-72.94</c:v>
                </c:pt>
                <c:pt idx="292">
                  <c:v>-66.67</c:v>
                </c:pt>
                <c:pt idx="293">
                  <c:v>-63.14</c:v>
                </c:pt>
                <c:pt idx="294">
                  <c:v>-75.489999999999995</c:v>
                </c:pt>
                <c:pt idx="295">
                  <c:v>-70.98</c:v>
                </c:pt>
                <c:pt idx="296">
                  <c:v>-76.08</c:v>
                </c:pt>
                <c:pt idx="297">
                  <c:v>-76.67</c:v>
                </c:pt>
                <c:pt idx="298">
                  <c:v>-70.78</c:v>
                </c:pt>
                <c:pt idx="299">
                  <c:v>-74.900000000000006</c:v>
                </c:pt>
                <c:pt idx="300">
                  <c:v>-70.2</c:v>
                </c:pt>
                <c:pt idx="301">
                  <c:v>-76.08</c:v>
                </c:pt>
                <c:pt idx="302">
                  <c:v>-74.510000000000005</c:v>
                </c:pt>
                <c:pt idx="303">
                  <c:v>-70.78</c:v>
                </c:pt>
                <c:pt idx="304">
                  <c:v>-73.33</c:v>
                </c:pt>
                <c:pt idx="305">
                  <c:v>-69.8</c:v>
                </c:pt>
                <c:pt idx="306">
                  <c:v>-88.04</c:v>
                </c:pt>
                <c:pt idx="307">
                  <c:v>-65.099999999999994</c:v>
                </c:pt>
                <c:pt idx="308">
                  <c:v>-66.86</c:v>
                </c:pt>
                <c:pt idx="309">
                  <c:v>-75.69</c:v>
                </c:pt>
                <c:pt idx="310">
                  <c:v>-69.41</c:v>
                </c:pt>
                <c:pt idx="311">
                  <c:v>-71.569999999999993</c:v>
                </c:pt>
                <c:pt idx="312">
                  <c:v>-73.73</c:v>
                </c:pt>
                <c:pt idx="313">
                  <c:v>-71.569999999999993</c:v>
                </c:pt>
                <c:pt idx="314">
                  <c:v>-69.02</c:v>
                </c:pt>
                <c:pt idx="315">
                  <c:v>-70</c:v>
                </c:pt>
                <c:pt idx="316">
                  <c:v>-75.290000000000006</c:v>
                </c:pt>
                <c:pt idx="317">
                  <c:v>-67.45</c:v>
                </c:pt>
                <c:pt idx="318">
                  <c:v>-72.55</c:v>
                </c:pt>
                <c:pt idx="319">
                  <c:v>-74.31</c:v>
                </c:pt>
                <c:pt idx="320">
                  <c:v>-76.08</c:v>
                </c:pt>
                <c:pt idx="321">
                  <c:v>-80.59</c:v>
                </c:pt>
                <c:pt idx="322">
                  <c:v>-78.239999999999995</c:v>
                </c:pt>
                <c:pt idx="323">
                  <c:v>-84.9</c:v>
                </c:pt>
                <c:pt idx="324">
                  <c:v>-84.51</c:v>
                </c:pt>
                <c:pt idx="325">
                  <c:v>-77.45</c:v>
                </c:pt>
                <c:pt idx="326">
                  <c:v>-85.69</c:v>
                </c:pt>
                <c:pt idx="327">
                  <c:v>-88.04</c:v>
                </c:pt>
                <c:pt idx="328">
                  <c:v>-85.29</c:v>
                </c:pt>
                <c:pt idx="329">
                  <c:v>-80.59</c:v>
                </c:pt>
                <c:pt idx="330">
                  <c:v>-82.55</c:v>
                </c:pt>
                <c:pt idx="331">
                  <c:v>-79.41</c:v>
                </c:pt>
                <c:pt idx="332">
                  <c:v>-86.67</c:v>
                </c:pt>
                <c:pt idx="333">
                  <c:v>-76.86</c:v>
                </c:pt>
                <c:pt idx="334">
                  <c:v>-76.86</c:v>
                </c:pt>
                <c:pt idx="335">
                  <c:v>-80.59</c:v>
                </c:pt>
                <c:pt idx="336">
                  <c:v>-77.650000000000006</c:v>
                </c:pt>
                <c:pt idx="337">
                  <c:v>-75.099999999999994</c:v>
                </c:pt>
                <c:pt idx="338">
                  <c:v>-73.53</c:v>
                </c:pt>
                <c:pt idx="339">
                  <c:v>-75.099999999999994</c:v>
                </c:pt>
                <c:pt idx="340">
                  <c:v>-72.75</c:v>
                </c:pt>
                <c:pt idx="341">
                  <c:v>-73.53</c:v>
                </c:pt>
                <c:pt idx="342">
                  <c:v>-75.290000000000006</c:v>
                </c:pt>
                <c:pt idx="343">
                  <c:v>-91.57</c:v>
                </c:pt>
                <c:pt idx="344">
                  <c:v>-74.12</c:v>
                </c:pt>
                <c:pt idx="345">
                  <c:v>-87.84</c:v>
                </c:pt>
                <c:pt idx="346">
                  <c:v>-69.8</c:v>
                </c:pt>
                <c:pt idx="347">
                  <c:v>-84.31</c:v>
                </c:pt>
                <c:pt idx="348">
                  <c:v>-76.86</c:v>
                </c:pt>
                <c:pt idx="349">
                  <c:v>-80.59</c:v>
                </c:pt>
                <c:pt idx="350">
                  <c:v>-86.67</c:v>
                </c:pt>
                <c:pt idx="351">
                  <c:v>-82.55</c:v>
                </c:pt>
                <c:pt idx="352">
                  <c:v>-86.67</c:v>
                </c:pt>
                <c:pt idx="353">
                  <c:v>-74.510000000000005</c:v>
                </c:pt>
                <c:pt idx="354">
                  <c:v>-87.65</c:v>
                </c:pt>
                <c:pt idx="355">
                  <c:v>-87.45</c:v>
                </c:pt>
                <c:pt idx="356">
                  <c:v>-76.47</c:v>
                </c:pt>
                <c:pt idx="357">
                  <c:v>-87.84</c:v>
                </c:pt>
                <c:pt idx="358">
                  <c:v>-87.65</c:v>
                </c:pt>
                <c:pt idx="359">
                  <c:v>-87.06</c:v>
                </c:pt>
                <c:pt idx="360">
                  <c:v>-81.569999999999993</c:v>
                </c:pt>
                <c:pt idx="361">
                  <c:v>-88.82</c:v>
                </c:pt>
                <c:pt idx="362">
                  <c:v>-87.45</c:v>
                </c:pt>
                <c:pt idx="363">
                  <c:v>-80.78</c:v>
                </c:pt>
                <c:pt idx="364">
                  <c:v>-76.67</c:v>
                </c:pt>
                <c:pt idx="365">
                  <c:v>-74.31</c:v>
                </c:pt>
                <c:pt idx="366">
                  <c:v>-82.16</c:v>
                </c:pt>
                <c:pt idx="367">
                  <c:v>-76.08</c:v>
                </c:pt>
                <c:pt idx="368">
                  <c:v>-80.59</c:v>
                </c:pt>
                <c:pt idx="369">
                  <c:v>-76.27</c:v>
                </c:pt>
                <c:pt idx="370">
                  <c:v>-74.12</c:v>
                </c:pt>
                <c:pt idx="371">
                  <c:v>-74.709999999999994</c:v>
                </c:pt>
                <c:pt idx="372">
                  <c:v>-72.75</c:v>
                </c:pt>
                <c:pt idx="373">
                  <c:v>-73.92</c:v>
                </c:pt>
                <c:pt idx="374">
                  <c:v>-79.22</c:v>
                </c:pt>
                <c:pt idx="375">
                  <c:v>-84.12</c:v>
                </c:pt>
                <c:pt idx="376">
                  <c:v>-87.65</c:v>
                </c:pt>
                <c:pt idx="377">
                  <c:v>-82.16</c:v>
                </c:pt>
                <c:pt idx="378">
                  <c:v>-87.84</c:v>
                </c:pt>
                <c:pt idx="379">
                  <c:v>-88.63</c:v>
                </c:pt>
                <c:pt idx="380">
                  <c:v>-77.06</c:v>
                </c:pt>
                <c:pt idx="381">
                  <c:v>-85.88</c:v>
                </c:pt>
                <c:pt idx="382">
                  <c:v>-80.59</c:v>
                </c:pt>
                <c:pt idx="383">
                  <c:v>-73.33</c:v>
                </c:pt>
                <c:pt idx="384">
                  <c:v>-86.47</c:v>
                </c:pt>
                <c:pt idx="385">
                  <c:v>-77.650000000000006</c:v>
                </c:pt>
                <c:pt idx="386">
                  <c:v>-90.78</c:v>
                </c:pt>
                <c:pt idx="387">
                  <c:v>-83.14</c:v>
                </c:pt>
                <c:pt idx="388">
                  <c:v>-82.35</c:v>
                </c:pt>
                <c:pt idx="389">
                  <c:v>-86.86</c:v>
                </c:pt>
                <c:pt idx="390">
                  <c:v>-83.14</c:v>
                </c:pt>
                <c:pt idx="391">
                  <c:v>-71.569999999999993</c:v>
                </c:pt>
                <c:pt idx="392">
                  <c:v>-83.92</c:v>
                </c:pt>
                <c:pt idx="393">
                  <c:v>-71.760000000000005</c:v>
                </c:pt>
                <c:pt idx="394">
                  <c:v>-75.489999999999995</c:v>
                </c:pt>
                <c:pt idx="395">
                  <c:v>-71.180000000000007</c:v>
                </c:pt>
                <c:pt idx="396">
                  <c:v>-74.510000000000005</c:v>
                </c:pt>
                <c:pt idx="397">
                  <c:v>-67.06</c:v>
                </c:pt>
                <c:pt idx="398">
                  <c:v>-67.25</c:v>
                </c:pt>
                <c:pt idx="399">
                  <c:v>-74.12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5F5-41CB-BFE8-901DCE7A2C3E}"/>
            </c:ext>
          </c:extLst>
        </c:ser>
        <c:ser>
          <c:idx val="5"/>
          <c:order val="5"/>
          <c:tx>
            <c:strRef>
              <c:f>'punto 23'!$G$3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23'!$G$4:$G$403</c:f>
              <c:numCache>
                <c:formatCode>General</c:formatCode>
                <c:ptCount val="400"/>
                <c:pt idx="0">
                  <c:v>-76.27</c:v>
                </c:pt>
                <c:pt idx="1">
                  <c:v>-72.349999999999994</c:v>
                </c:pt>
                <c:pt idx="2">
                  <c:v>-77.25</c:v>
                </c:pt>
                <c:pt idx="3">
                  <c:v>-70.98</c:v>
                </c:pt>
                <c:pt idx="4">
                  <c:v>-78.63</c:v>
                </c:pt>
                <c:pt idx="5">
                  <c:v>-76.86</c:v>
                </c:pt>
                <c:pt idx="6">
                  <c:v>-76.08</c:v>
                </c:pt>
                <c:pt idx="7">
                  <c:v>-75.099999999999994</c:v>
                </c:pt>
                <c:pt idx="8">
                  <c:v>-73.73</c:v>
                </c:pt>
                <c:pt idx="9">
                  <c:v>-87.06</c:v>
                </c:pt>
                <c:pt idx="10">
                  <c:v>-81.180000000000007</c:v>
                </c:pt>
                <c:pt idx="11">
                  <c:v>-81.180000000000007</c:v>
                </c:pt>
                <c:pt idx="12">
                  <c:v>-85.88</c:v>
                </c:pt>
                <c:pt idx="13">
                  <c:v>-84.9</c:v>
                </c:pt>
                <c:pt idx="14">
                  <c:v>-84.12</c:v>
                </c:pt>
                <c:pt idx="15">
                  <c:v>-88.43</c:v>
                </c:pt>
                <c:pt idx="16">
                  <c:v>-89.8</c:v>
                </c:pt>
                <c:pt idx="17">
                  <c:v>-89.8</c:v>
                </c:pt>
                <c:pt idx="18">
                  <c:v>-87.84</c:v>
                </c:pt>
                <c:pt idx="19">
                  <c:v>-84.71</c:v>
                </c:pt>
                <c:pt idx="20">
                  <c:v>-91.57</c:v>
                </c:pt>
                <c:pt idx="21">
                  <c:v>-82.75</c:v>
                </c:pt>
                <c:pt idx="22">
                  <c:v>-91.37</c:v>
                </c:pt>
                <c:pt idx="23">
                  <c:v>-87.84</c:v>
                </c:pt>
                <c:pt idx="24">
                  <c:v>-86.47</c:v>
                </c:pt>
                <c:pt idx="25">
                  <c:v>-87.45</c:v>
                </c:pt>
                <c:pt idx="26">
                  <c:v>-85.88</c:v>
                </c:pt>
                <c:pt idx="27">
                  <c:v>-84.51</c:v>
                </c:pt>
                <c:pt idx="28">
                  <c:v>-92.55</c:v>
                </c:pt>
                <c:pt idx="29">
                  <c:v>-78.040000000000006</c:v>
                </c:pt>
                <c:pt idx="30">
                  <c:v>-76.67</c:v>
                </c:pt>
                <c:pt idx="31">
                  <c:v>-88.24</c:v>
                </c:pt>
                <c:pt idx="32">
                  <c:v>-83.33</c:v>
                </c:pt>
                <c:pt idx="33">
                  <c:v>-76.86</c:v>
                </c:pt>
                <c:pt idx="34">
                  <c:v>-73.14</c:v>
                </c:pt>
                <c:pt idx="35">
                  <c:v>-81.96</c:v>
                </c:pt>
                <c:pt idx="36">
                  <c:v>-73.53</c:v>
                </c:pt>
                <c:pt idx="37">
                  <c:v>-71.959999999999994</c:v>
                </c:pt>
                <c:pt idx="38">
                  <c:v>-76.67</c:v>
                </c:pt>
                <c:pt idx="39">
                  <c:v>-76.08</c:v>
                </c:pt>
                <c:pt idx="40">
                  <c:v>-78.040000000000006</c:v>
                </c:pt>
                <c:pt idx="41">
                  <c:v>-72.94</c:v>
                </c:pt>
                <c:pt idx="42">
                  <c:v>-76.86</c:v>
                </c:pt>
                <c:pt idx="43">
                  <c:v>-69.08</c:v>
                </c:pt>
                <c:pt idx="44">
                  <c:v>-72.75</c:v>
                </c:pt>
                <c:pt idx="45">
                  <c:v>-76.08</c:v>
                </c:pt>
                <c:pt idx="46">
                  <c:v>-76.86</c:v>
                </c:pt>
                <c:pt idx="47">
                  <c:v>-76.08</c:v>
                </c:pt>
                <c:pt idx="48">
                  <c:v>-82.75</c:v>
                </c:pt>
                <c:pt idx="49">
                  <c:v>-78.819999999999993</c:v>
                </c:pt>
                <c:pt idx="50">
                  <c:v>-76.47</c:v>
                </c:pt>
                <c:pt idx="51">
                  <c:v>-75.88</c:v>
                </c:pt>
                <c:pt idx="52">
                  <c:v>-75.099999999999994</c:v>
                </c:pt>
                <c:pt idx="53">
                  <c:v>-81.96</c:v>
                </c:pt>
                <c:pt idx="54">
                  <c:v>-76.67</c:v>
                </c:pt>
                <c:pt idx="55">
                  <c:v>-81.569999999999993</c:v>
                </c:pt>
                <c:pt idx="56">
                  <c:v>-80.59</c:v>
                </c:pt>
                <c:pt idx="57">
                  <c:v>-87.45</c:v>
                </c:pt>
                <c:pt idx="58">
                  <c:v>-89.22</c:v>
                </c:pt>
                <c:pt idx="59">
                  <c:v>-86.27</c:v>
                </c:pt>
                <c:pt idx="60">
                  <c:v>-87.25</c:v>
                </c:pt>
                <c:pt idx="61">
                  <c:v>-89.22</c:v>
                </c:pt>
                <c:pt idx="62">
                  <c:v>-89.61</c:v>
                </c:pt>
                <c:pt idx="63">
                  <c:v>-82.94</c:v>
                </c:pt>
                <c:pt idx="64">
                  <c:v>-90.39</c:v>
                </c:pt>
                <c:pt idx="65">
                  <c:v>-84.9</c:v>
                </c:pt>
                <c:pt idx="66">
                  <c:v>-89.61</c:v>
                </c:pt>
                <c:pt idx="67">
                  <c:v>-89.41</c:v>
                </c:pt>
                <c:pt idx="68">
                  <c:v>-91.76</c:v>
                </c:pt>
                <c:pt idx="69">
                  <c:v>-76.08</c:v>
                </c:pt>
                <c:pt idx="70">
                  <c:v>-77.84</c:v>
                </c:pt>
                <c:pt idx="71">
                  <c:v>-76.27</c:v>
                </c:pt>
                <c:pt idx="72">
                  <c:v>-76.86</c:v>
                </c:pt>
                <c:pt idx="73">
                  <c:v>-78.819999999999993</c:v>
                </c:pt>
                <c:pt idx="74">
                  <c:v>-66.67</c:v>
                </c:pt>
                <c:pt idx="75">
                  <c:v>-73.33</c:v>
                </c:pt>
                <c:pt idx="76">
                  <c:v>-74.510000000000005</c:v>
                </c:pt>
                <c:pt idx="77">
                  <c:v>-67.650000000000006</c:v>
                </c:pt>
                <c:pt idx="78">
                  <c:v>-70.98</c:v>
                </c:pt>
                <c:pt idx="79">
                  <c:v>-69.22</c:v>
                </c:pt>
                <c:pt idx="80">
                  <c:v>-84.51</c:v>
                </c:pt>
                <c:pt idx="81">
                  <c:v>-83.92</c:v>
                </c:pt>
                <c:pt idx="82">
                  <c:v>-83.53</c:v>
                </c:pt>
                <c:pt idx="83">
                  <c:v>-82.55</c:v>
                </c:pt>
                <c:pt idx="84">
                  <c:v>-82.55</c:v>
                </c:pt>
                <c:pt idx="85">
                  <c:v>-86.08</c:v>
                </c:pt>
                <c:pt idx="86">
                  <c:v>-86.86</c:v>
                </c:pt>
                <c:pt idx="87">
                  <c:v>-89.02</c:v>
                </c:pt>
                <c:pt idx="88">
                  <c:v>-89.8</c:v>
                </c:pt>
                <c:pt idx="89">
                  <c:v>-90.2</c:v>
                </c:pt>
                <c:pt idx="90">
                  <c:v>-92.35</c:v>
                </c:pt>
                <c:pt idx="91">
                  <c:v>-90.59</c:v>
                </c:pt>
                <c:pt idx="92">
                  <c:v>-92.94</c:v>
                </c:pt>
                <c:pt idx="93">
                  <c:v>-92.16</c:v>
                </c:pt>
                <c:pt idx="94">
                  <c:v>-89.41</c:v>
                </c:pt>
                <c:pt idx="95">
                  <c:v>-87.65</c:v>
                </c:pt>
                <c:pt idx="96">
                  <c:v>-91.76</c:v>
                </c:pt>
                <c:pt idx="97">
                  <c:v>-82.75</c:v>
                </c:pt>
                <c:pt idx="98">
                  <c:v>-90</c:v>
                </c:pt>
                <c:pt idx="99">
                  <c:v>-85.49</c:v>
                </c:pt>
                <c:pt idx="100">
                  <c:v>-91.57</c:v>
                </c:pt>
                <c:pt idx="101">
                  <c:v>-89.61</c:v>
                </c:pt>
                <c:pt idx="102">
                  <c:v>-86.47</c:v>
                </c:pt>
                <c:pt idx="103">
                  <c:v>-89.8</c:v>
                </c:pt>
                <c:pt idx="104">
                  <c:v>-91.37</c:v>
                </c:pt>
                <c:pt idx="105">
                  <c:v>-87.84</c:v>
                </c:pt>
                <c:pt idx="106">
                  <c:v>-91.37</c:v>
                </c:pt>
                <c:pt idx="107">
                  <c:v>-76.67</c:v>
                </c:pt>
                <c:pt idx="108">
                  <c:v>-77.650000000000006</c:v>
                </c:pt>
                <c:pt idx="109">
                  <c:v>-89.61</c:v>
                </c:pt>
                <c:pt idx="110">
                  <c:v>-89.8</c:v>
                </c:pt>
                <c:pt idx="111">
                  <c:v>-75.290000000000006</c:v>
                </c:pt>
                <c:pt idx="112">
                  <c:v>-94.12</c:v>
                </c:pt>
                <c:pt idx="113">
                  <c:v>-77.84</c:v>
                </c:pt>
                <c:pt idx="114">
                  <c:v>-76.47</c:v>
                </c:pt>
                <c:pt idx="115">
                  <c:v>-79.61</c:v>
                </c:pt>
                <c:pt idx="116">
                  <c:v>-76.27</c:v>
                </c:pt>
                <c:pt idx="117">
                  <c:v>-87.84</c:v>
                </c:pt>
                <c:pt idx="118">
                  <c:v>-87.65</c:v>
                </c:pt>
                <c:pt idx="119">
                  <c:v>-81.96</c:v>
                </c:pt>
                <c:pt idx="120">
                  <c:v>-77.45</c:v>
                </c:pt>
                <c:pt idx="121">
                  <c:v>-75.290000000000006</c:v>
                </c:pt>
                <c:pt idx="122">
                  <c:v>-80.2</c:v>
                </c:pt>
                <c:pt idx="123">
                  <c:v>-80.78</c:v>
                </c:pt>
                <c:pt idx="124">
                  <c:v>-76.08</c:v>
                </c:pt>
                <c:pt idx="125">
                  <c:v>-74.510000000000005</c:v>
                </c:pt>
                <c:pt idx="126">
                  <c:v>-78.040000000000006</c:v>
                </c:pt>
                <c:pt idx="127">
                  <c:v>-80.59</c:v>
                </c:pt>
                <c:pt idx="128">
                  <c:v>-82.55</c:v>
                </c:pt>
                <c:pt idx="129">
                  <c:v>-83.73</c:v>
                </c:pt>
                <c:pt idx="130">
                  <c:v>-81.180000000000007</c:v>
                </c:pt>
                <c:pt idx="131">
                  <c:v>-80.98</c:v>
                </c:pt>
                <c:pt idx="132">
                  <c:v>-82.75</c:v>
                </c:pt>
                <c:pt idx="133">
                  <c:v>-82.75</c:v>
                </c:pt>
                <c:pt idx="134">
                  <c:v>-81.180000000000007</c:v>
                </c:pt>
                <c:pt idx="135">
                  <c:v>-81.760000000000005</c:v>
                </c:pt>
                <c:pt idx="136">
                  <c:v>-82.75</c:v>
                </c:pt>
                <c:pt idx="137">
                  <c:v>-74.709999999999994</c:v>
                </c:pt>
                <c:pt idx="138">
                  <c:v>-87.84</c:v>
                </c:pt>
                <c:pt idx="139">
                  <c:v>-87.06</c:v>
                </c:pt>
                <c:pt idx="140">
                  <c:v>-90.2</c:v>
                </c:pt>
                <c:pt idx="141">
                  <c:v>-86.86</c:v>
                </c:pt>
                <c:pt idx="142">
                  <c:v>-85.88</c:v>
                </c:pt>
                <c:pt idx="143">
                  <c:v>-91.37</c:v>
                </c:pt>
                <c:pt idx="144">
                  <c:v>-86.86</c:v>
                </c:pt>
                <c:pt idx="145">
                  <c:v>-90.59</c:v>
                </c:pt>
                <c:pt idx="146">
                  <c:v>-81.760000000000005</c:v>
                </c:pt>
                <c:pt idx="147">
                  <c:v>-90.2</c:v>
                </c:pt>
                <c:pt idx="148">
                  <c:v>-86.27</c:v>
                </c:pt>
                <c:pt idx="149">
                  <c:v>-83.92</c:v>
                </c:pt>
                <c:pt idx="150">
                  <c:v>-78.819999999999993</c:v>
                </c:pt>
                <c:pt idx="151">
                  <c:v>-78.63</c:v>
                </c:pt>
                <c:pt idx="152">
                  <c:v>-79.41</c:v>
                </c:pt>
                <c:pt idx="153">
                  <c:v>-75.290000000000006</c:v>
                </c:pt>
                <c:pt idx="154">
                  <c:v>-79.41</c:v>
                </c:pt>
                <c:pt idx="155">
                  <c:v>-80.59</c:v>
                </c:pt>
                <c:pt idx="156">
                  <c:v>-78.819999999999993</c:v>
                </c:pt>
                <c:pt idx="157">
                  <c:v>-86.27</c:v>
                </c:pt>
                <c:pt idx="158">
                  <c:v>-78.239999999999995</c:v>
                </c:pt>
                <c:pt idx="159">
                  <c:v>-77.84</c:v>
                </c:pt>
                <c:pt idx="160">
                  <c:v>-64.12</c:v>
                </c:pt>
                <c:pt idx="161">
                  <c:v>-65.290000000000006</c:v>
                </c:pt>
                <c:pt idx="162">
                  <c:v>-59.8</c:v>
                </c:pt>
                <c:pt idx="163">
                  <c:v>-62.94</c:v>
                </c:pt>
                <c:pt idx="164">
                  <c:v>-59.22</c:v>
                </c:pt>
                <c:pt idx="165">
                  <c:v>-57.65</c:v>
                </c:pt>
                <c:pt idx="166">
                  <c:v>-60</c:v>
                </c:pt>
                <c:pt idx="167">
                  <c:v>-61.18</c:v>
                </c:pt>
                <c:pt idx="168">
                  <c:v>-55.88</c:v>
                </c:pt>
                <c:pt idx="169">
                  <c:v>-60.2</c:v>
                </c:pt>
                <c:pt idx="170">
                  <c:v>-59.02</c:v>
                </c:pt>
                <c:pt idx="171">
                  <c:v>-61.57</c:v>
                </c:pt>
                <c:pt idx="172">
                  <c:v>-60.39</c:v>
                </c:pt>
                <c:pt idx="173">
                  <c:v>-63.92</c:v>
                </c:pt>
                <c:pt idx="174">
                  <c:v>-58.24</c:v>
                </c:pt>
                <c:pt idx="175">
                  <c:v>-60.39</c:v>
                </c:pt>
                <c:pt idx="176">
                  <c:v>-62.55</c:v>
                </c:pt>
                <c:pt idx="177">
                  <c:v>-68.63</c:v>
                </c:pt>
                <c:pt idx="178">
                  <c:v>-63.14</c:v>
                </c:pt>
                <c:pt idx="179">
                  <c:v>-57.84</c:v>
                </c:pt>
                <c:pt idx="180">
                  <c:v>-60.59</c:v>
                </c:pt>
                <c:pt idx="181">
                  <c:v>-64.31</c:v>
                </c:pt>
                <c:pt idx="182">
                  <c:v>-65.489999999999995</c:v>
                </c:pt>
                <c:pt idx="183">
                  <c:v>-68.819999999999993</c:v>
                </c:pt>
                <c:pt idx="184">
                  <c:v>-91.96</c:v>
                </c:pt>
                <c:pt idx="185">
                  <c:v>-66.86</c:v>
                </c:pt>
                <c:pt idx="186">
                  <c:v>-65.099999999999994</c:v>
                </c:pt>
                <c:pt idx="187">
                  <c:v>-68.63</c:v>
                </c:pt>
                <c:pt idx="188">
                  <c:v>-68.63</c:v>
                </c:pt>
                <c:pt idx="189">
                  <c:v>-63.14</c:v>
                </c:pt>
                <c:pt idx="190">
                  <c:v>-67.45</c:v>
                </c:pt>
                <c:pt idx="191">
                  <c:v>-66.27</c:v>
                </c:pt>
                <c:pt idx="192">
                  <c:v>-65.69</c:v>
                </c:pt>
                <c:pt idx="193">
                  <c:v>-88.43</c:v>
                </c:pt>
                <c:pt idx="194">
                  <c:v>-76.08</c:v>
                </c:pt>
                <c:pt idx="195">
                  <c:v>-78.430000000000007</c:v>
                </c:pt>
                <c:pt idx="196">
                  <c:v>-74.709999999999994</c:v>
                </c:pt>
                <c:pt idx="197">
                  <c:v>-78.430000000000007</c:v>
                </c:pt>
                <c:pt idx="198">
                  <c:v>-74.12</c:v>
                </c:pt>
                <c:pt idx="199">
                  <c:v>-81.180000000000007</c:v>
                </c:pt>
                <c:pt idx="200">
                  <c:v>-81.760000000000005</c:v>
                </c:pt>
                <c:pt idx="201">
                  <c:v>-75.099999999999994</c:v>
                </c:pt>
                <c:pt idx="202">
                  <c:v>-85.1</c:v>
                </c:pt>
                <c:pt idx="203">
                  <c:v>-77.45</c:v>
                </c:pt>
                <c:pt idx="204">
                  <c:v>-80.98</c:v>
                </c:pt>
                <c:pt idx="205">
                  <c:v>-81.96</c:v>
                </c:pt>
                <c:pt idx="206">
                  <c:v>-67.650000000000006</c:v>
                </c:pt>
                <c:pt idx="207">
                  <c:v>-62.55</c:v>
                </c:pt>
                <c:pt idx="208">
                  <c:v>-64.31</c:v>
                </c:pt>
                <c:pt idx="209">
                  <c:v>-58.04</c:v>
                </c:pt>
                <c:pt idx="210">
                  <c:v>-69.22</c:v>
                </c:pt>
                <c:pt idx="211">
                  <c:v>-63.92</c:v>
                </c:pt>
                <c:pt idx="212">
                  <c:v>-67.84</c:v>
                </c:pt>
                <c:pt idx="213">
                  <c:v>-67.25</c:v>
                </c:pt>
                <c:pt idx="214">
                  <c:v>-75.489999999999995</c:v>
                </c:pt>
                <c:pt idx="215">
                  <c:v>-75.489999999999995</c:v>
                </c:pt>
                <c:pt idx="216">
                  <c:v>-76.86</c:v>
                </c:pt>
                <c:pt idx="217">
                  <c:v>-75.489999999999995</c:v>
                </c:pt>
                <c:pt idx="218">
                  <c:v>-59.22</c:v>
                </c:pt>
                <c:pt idx="219">
                  <c:v>-76.27</c:v>
                </c:pt>
                <c:pt idx="220">
                  <c:v>-75.099999999999994</c:v>
                </c:pt>
                <c:pt idx="221">
                  <c:v>-74.900000000000006</c:v>
                </c:pt>
                <c:pt idx="222">
                  <c:v>-69.02</c:v>
                </c:pt>
                <c:pt idx="223">
                  <c:v>-60.59</c:v>
                </c:pt>
                <c:pt idx="224">
                  <c:v>-71.37</c:v>
                </c:pt>
                <c:pt idx="225">
                  <c:v>-67.84</c:v>
                </c:pt>
                <c:pt idx="226">
                  <c:v>-65.69</c:v>
                </c:pt>
                <c:pt idx="227">
                  <c:v>-68.430000000000007</c:v>
                </c:pt>
                <c:pt idx="228">
                  <c:v>-72.55</c:v>
                </c:pt>
                <c:pt idx="229">
                  <c:v>-69.8</c:v>
                </c:pt>
                <c:pt idx="230">
                  <c:v>-68.819999999999993</c:v>
                </c:pt>
                <c:pt idx="231">
                  <c:v>-68.239999999999995</c:v>
                </c:pt>
                <c:pt idx="232">
                  <c:v>-66.86</c:v>
                </c:pt>
                <c:pt idx="233">
                  <c:v>-69.41</c:v>
                </c:pt>
                <c:pt idx="234">
                  <c:v>-57.45</c:v>
                </c:pt>
                <c:pt idx="235">
                  <c:v>-66.67</c:v>
                </c:pt>
                <c:pt idx="236">
                  <c:v>-59.61</c:v>
                </c:pt>
                <c:pt idx="237">
                  <c:v>-66.08</c:v>
                </c:pt>
                <c:pt idx="238">
                  <c:v>-82.94</c:v>
                </c:pt>
                <c:pt idx="239">
                  <c:v>-87.65</c:v>
                </c:pt>
                <c:pt idx="240">
                  <c:v>-84.51</c:v>
                </c:pt>
                <c:pt idx="241">
                  <c:v>-83.92</c:v>
                </c:pt>
                <c:pt idx="242">
                  <c:v>-83.53</c:v>
                </c:pt>
                <c:pt idx="243">
                  <c:v>-82.55</c:v>
                </c:pt>
                <c:pt idx="244">
                  <c:v>-82.55</c:v>
                </c:pt>
                <c:pt idx="245">
                  <c:v>-73.92</c:v>
                </c:pt>
                <c:pt idx="246">
                  <c:v>-78.430000000000007</c:v>
                </c:pt>
                <c:pt idx="247">
                  <c:v>-78.819999999999993</c:v>
                </c:pt>
                <c:pt idx="248">
                  <c:v>-79.41</c:v>
                </c:pt>
                <c:pt idx="249">
                  <c:v>-90.2</c:v>
                </c:pt>
                <c:pt idx="250">
                  <c:v>-92.35</c:v>
                </c:pt>
                <c:pt idx="251">
                  <c:v>-90.59</c:v>
                </c:pt>
                <c:pt idx="252">
                  <c:v>-92.94</c:v>
                </c:pt>
                <c:pt idx="253">
                  <c:v>-92.16</c:v>
                </c:pt>
                <c:pt idx="254">
                  <c:v>-89.41</c:v>
                </c:pt>
                <c:pt idx="255">
                  <c:v>-87.65</c:v>
                </c:pt>
                <c:pt idx="256">
                  <c:v>-91.76</c:v>
                </c:pt>
                <c:pt idx="257">
                  <c:v>-82.75</c:v>
                </c:pt>
                <c:pt idx="258">
                  <c:v>-90</c:v>
                </c:pt>
                <c:pt idx="259">
                  <c:v>-69.8</c:v>
                </c:pt>
                <c:pt idx="260">
                  <c:v>-91.57</c:v>
                </c:pt>
                <c:pt idx="261">
                  <c:v>-89.61</c:v>
                </c:pt>
                <c:pt idx="262">
                  <c:v>-86.47</c:v>
                </c:pt>
                <c:pt idx="263">
                  <c:v>-89.8</c:v>
                </c:pt>
                <c:pt idx="264">
                  <c:v>-91.37</c:v>
                </c:pt>
                <c:pt idx="265">
                  <c:v>-87.84</c:v>
                </c:pt>
                <c:pt idx="266">
                  <c:v>-91.37</c:v>
                </c:pt>
                <c:pt idx="267">
                  <c:v>-90.59</c:v>
                </c:pt>
                <c:pt idx="268">
                  <c:v>-93.33</c:v>
                </c:pt>
                <c:pt idx="269">
                  <c:v>-89.61</c:v>
                </c:pt>
                <c:pt idx="270">
                  <c:v>-89.8</c:v>
                </c:pt>
                <c:pt idx="271">
                  <c:v>-94.12</c:v>
                </c:pt>
                <c:pt idx="272">
                  <c:v>-94.12</c:v>
                </c:pt>
                <c:pt idx="273">
                  <c:v>-87.65</c:v>
                </c:pt>
                <c:pt idx="274">
                  <c:v>-87.65</c:v>
                </c:pt>
                <c:pt idx="275">
                  <c:v>-87.45</c:v>
                </c:pt>
                <c:pt idx="276">
                  <c:v>-87.45</c:v>
                </c:pt>
                <c:pt idx="277">
                  <c:v>-87.84</c:v>
                </c:pt>
                <c:pt idx="278">
                  <c:v>-87.65</c:v>
                </c:pt>
                <c:pt idx="279">
                  <c:v>-81.96</c:v>
                </c:pt>
                <c:pt idx="280">
                  <c:v>-81.569999999999993</c:v>
                </c:pt>
                <c:pt idx="281">
                  <c:v>-81.760000000000005</c:v>
                </c:pt>
                <c:pt idx="282">
                  <c:v>-80.2</c:v>
                </c:pt>
                <c:pt idx="283">
                  <c:v>-80.78</c:v>
                </c:pt>
                <c:pt idx="284">
                  <c:v>-77.650000000000006</c:v>
                </c:pt>
                <c:pt idx="285">
                  <c:v>-79.41</c:v>
                </c:pt>
                <c:pt idx="286">
                  <c:v>-86.86</c:v>
                </c:pt>
                <c:pt idx="287">
                  <c:v>-80.59</c:v>
                </c:pt>
                <c:pt idx="288">
                  <c:v>-82.55</c:v>
                </c:pt>
                <c:pt idx="289">
                  <c:v>-83.73</c:v>
                </c:pt>
                <c:pt idx="290">
                  <c:v>-81.180000000000007</c:v>
                </c:pt>
                <c:pt idx="291">
                  <c:v>-80.98</c:v>
                </c:pt>
                <c:pt idx="292">
                  <c:v>-82.75</c:v>
                </c:pt>
                <c:pt idx="293">
                  <c:v>-82.75</c:v>
                </c:pt>
                <c:pt idx="294">
                  <c:v>-81.180000000000007</c:v>
                </c:pt>
                <c:pt idx="295">
                  <c:v>-81.760000000000005</c:v>
                </c:pt>
                <c:pt idx="296">
                  <c:v>-82.75</c:v>
                </c:pt>
                <c:pt idx="297">
                  <c:v>-90</c:v>
                </c:pt>
                <c:pt idx="298">
                  <c:v>-87.06</c:v>
                </c:pt>
                <c:pt idx="299">
                  <c:v>-87.06</c:v>
                </c:pt>
                <c:pt idx="300">
                  <c:v>-90.2</c:v>
                </c:pt>
                <c:pt idx="301">
                  <c:v>-86.86</c:v>
                </c:pt>
                <c:pt idx="302">
                  <c:v>-90</c:v>
                </c:pt>
                <c:pt idx="303">
                  <c:v>-91.37</c:v>
                </c:pt>
                <c:pt idx="304">
                  <c:v>-86.86</c:v>
                </c:pt>
                <c:pt idx="305">
                  <c:v>-90.59</c:v>
                </c:pt>
                <c:pt idx="306">
                  <c:v>-81.760000000000005</c:v>
                </c:pt>
                <c:pt idx="307">
                  <c:v>-90.2</c:v>
                </c:pt>
                <c:pt idx="308">
                  <c:v>-86.27</c:v>
                </c:pt>
                <c:pt idx="309">
                  <c:v>-78.63</c:v>
                </c:pt>
                <c:pt idx="310">
                  <c:v>-78.819999999999993</c:v>
                </c:pt>
                <c:pt idx="311">
                  <c:v>-73.73</c:v>
                </c:pt>
                <c:pt idx="312">
                  <c:v>-79.41</c:v>
                </c:pt>
                <c:pt idx="313">
                  <c:v>-75.69</c:v>
                </c:pt>
                <c:pt idx="314">
                  <c:v>-79.41</c:v>
                </c:pt>
                <c:pt idx="315">
                  <c:v>-80.59</c:v>
                </c:pt>
                <c:pt idx="316">
                  <c:v>-83.14</c:v>
                </c:pt>
                <c:pt idx="317">
                  <c:v>-86.27</c:v>
                </c:pt>
                <c:pt idx="318">
                  <c:v>-82.75</c:v>
                </c:pt>
                <c:pt idx="319">
                  <c:v>-79.41</c:v>
                </c:pt>
                <c:pt idx="320">
                  <c:v>-84.51</c:v>
                </c:pt>
                <c:pt idx="321">
                  <c:v>-83.92</c:v>
                </c:pt>
                <c:pt idx="322">
                  <c:v>-83.53</c:v>
                </c:pt>
                <c:pt idx="323">
                  <c:v>-82.55</c:v>
                </c:pt>
                <c:pt idx="324">
                  <c:v>-82.55</c:v>
                </c:pt>
                <c:pt idx="325">
                  <c:v>-78.430000000000007</c:v>
                </c:pt>
                <c:pt idx="326">
                  <c:v>-78.430000000000007</c:v>
                </c:pt>
                <c:pt idx="327">
                  <c:v>-78.819999999999993</c:v>
                </c:pt>
                <c:pt idx="328">
                  <c:v>-79.41</c:v>
                </c:pt>
                <c:pt idx="329">
                  <c:v>-90.2</c:v>
                </c:pt>
                <c:pt idx="330">
                  <c:v>-92.35</c:v>
                </c:pt>
                <c:pt idx="331">
                  <c:v>-90.59</c:v>
                </c:pt>
                <c:pt idx="332">
                  <c:v>-92.94</c:v>
                </c:pt>
                <c:pt idx="333">
                  <c:v>-92.16</c:v>
                </c:pt>
                <c:pt idx="334">
                  <c:v>-89.41</c:v>
                </c:pt>
                <c:pt idx="335">
                  <c:v>-87.65</c:v>
                </c:pt>
                <c:pt idx="336">
                  <c:v>-77.25</c:v>
                </c:pt>
                <c:pt idx="337">
                  <c:v>-73.53</c:v>
                </c:pt>
                <c:pt idx="338">
                  <c:v>-90</c:v>
                </c:pt>
                <c:pt idx="339">
                  <c:v>-74.900000000000006</c:v>
                </c:pt>
                <c:pt idx="340">
                  <c:v>-91.57</c:v>
                </c:pt>
                <c:pt idx="341">
                  <c:v>-89.61</c:v>
                </c:pt>
                <c:pt idx="342">
                  <c:v>-86.47</c:v>
                </c:pt>
                <c:pt idx="343">
                  <c:v>-89.8</c:v>
                </c:pt>
                <c:pt idx="344">
                  <c:v>-76.27</c:v>
                </c:pt>
                <c:pt idx="345">
                  <c:v>-87.84</c:v>
                </c:pt>
                <c:pt idx="346">
                  <c:v>-71.959999999999994</c:v>
                </c:pt>
                <c:pt idx="347">
                  <c:v>-90.59</c:v>
                </c:pt>
                <c:pt idx="348">
                  <c:v>-74.709999999999994</c:v>
                </c:pt>
                <c:pt idx="349">
                  <c:v>-89.61</c:v>
                </c:pt>
                <c:pt idx="350">
                  <c:v>-89.8</c:v>
                </c:pt>
                <c:pt idx="351">
                  <c:v>-94.12</c:v>
                </c:pt>
                <c:pt idx="352">
                  <c:v>-75.290000000000006</c:v>
                </c:pt>
                <c:pt idx="353">
                  <c:v>-87.65</c:v>
                </c:pt>
                <c:pt idx="354">
                  <c:v>-76.08</c:v>
                </c:pt>
                <c:pt idx="355">
                  <c:v>-87.45</c:v>
                </c:pt>
                <c:pt idx="356">
                  <c:v>-87.45</c:v>
                </c:pt>
                <c:pt idx="357">
                  <c:v>-76.08</c:v>
                </c:pt>
                <c:pt idx="358">
                  <c:v>-75.88</c:v>
                </c:pt>
                <c:pt idx="359">
                  <c:v>-81.96</c:v>
                </c:pt>
                <c:pt idx="360">
                  <c:v>-81.569999999999993</c:v>
                </c:pt>
                <c:pt idx="361">
                  <c:v>-81.760000000000005</c:v>
                </c:pt>
                <c:pt idx="362">
                  <c:v>-80.2</c:v>
                </c:pt>
                <c:pt idx="363">
                  <c:v>-80.78</c:v>
                </c:pt>
                <c:pt idx="364">
                  <c:v>-77.650000000000006</c:v>
                </c:pt>
                <c:pt idx="365">
                  <c:v>-79.41</c:v>
                </c:pt>
                <c:pt idx="366">
                  <c:v>-78.040000000000006</c:v>
                </c:pt>
                <c:pt idx="367">
                  <c:v>-76.27</c:v>
                </c:pt>
                <c:pt idx="368">
                  <c:v>-74.12</c:v>
                </c:pt>
                <c:pt idx="369">
                  <c:v>-83.73</c:v>
                </c:pt>
                <c:pt idx="370">
                  <c:v>-81.180000000000007</c:v>
                </c:pt>
                <c:pt idx="371">
                  <c:v>-69.02</c:v>
                </c:pt>
                <c:pt idx="372">
                  <c:v>-68.430000000000007</c:v>
                </c:pt>
                <c:pt idx="373">
                  <c:v>-73.73</c:v>
                </c:pt>
                <c:pt idx="374">
                  <c:v>-81.180000000000007</c:v>
                </c:pt>
                <c:pt idx="375">
                  <c:v>-81.760000000000005</c:v>
                </c:pt>
                <c:pt idx="376">
                  <c:v>-82.75</c:v>
                </c:pt>
                <c:pt idx="377">
                  <c:v>-90</c:v>
                </c:pt>
                <c:pt idx="378">
                  <c:v>-80.39</c:v>
                </c:pt>
                <c:pt idx="379">
                  <c:v>-87.06</c:v>
                </c:pt>
                <c:pt idx="380">
                  <c:v>-90.2</c:v>
                </c:pt>
                <c:pt idx="381">
                  <c:v>-86.86</c:v>
                </c:pt>
                <c:pt idx="382">
                  <c:v>-87.45</c:v>
                </c:pt>
                <c:pt idx="383">
                  <c:v>-91.37</c:v>
                </c:pt>
                <c:pt idx="384">
                  <c:v>-86.86</c:v>
                </c:pt>
                <c:pt idx="385">
                  <c:v>-90.59</c:v>
                </c:pt>
                <c:pt idx="386">
                  <c:v>-81.760000000000005</c:v>
                </c:pt>
                <c:pt idx="387">
                  <c:v>-77.650000000000006</c:v>
                </c:pt>
                <c:pt idx="388">
                  <c:v>-86.27</c:v>
                </c:pt>
                <c:pt idx="389">
                  <c:v>-78.63</c:v>
                </c:pt>
                <c:pt idx="390">
                  <c:v>-78.819999999999993</c:v>
                </c:pt>
                <c:pt idx="391">
                  <c:v>-76.47</c:v>
                </c:pt>
                <c:pt idx="392">
                  <c:v>-79.41</c:v>
                </c:pt>
                <c:pt idx="393">
                  <c:v>-72.55</c:v>
                </c:pt>
                <c:pt idx="394">
                  <c:v>-79.41</c:v>
                </c:pt>
                <c:pt idx="395">
                  <c:v>-80.59</c:v>
                </c:pt>
                <c:pt idx="396">
                  <c:v>-83.14</c:v>
                </c:pt>
                <c:pt idx="397">
                  <c:v>-86.27</c:v>
                </c:pt>
                <c:pt idx="398">
                  <c:v>-71.569999999999993</c:v>
                </c:pt>
                <c:pt idx="399">
                  <c:v>-73.92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5F5-41CB-BFE8-901DCE7A2C3E}"/>
            </c:ext>
          </c:extLst>
        </c:ser>
        <c:ser>
          <c:idx val="6"/>
          <c:order val="6"/>
          <c:tx>
            <c:strRef>
              <c:f>'punto 23'!$H$3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23'!$H$4:$H$403</c:f>
              <c:numCache>
                <c:formatCode>General</c:formatCode>
                <c:ptCount val="400"/>
                <c:pt idx="0">
                  <c:v>-82.55</c:v>
                </c:pt>
                <c:pt idx="1">
                  <c:v>-83.33</c:v>
                </c:pt>
                <c:pt idx="2">
                  <c:v>-81.37</c:v>
                </c:pt>
                <c:pt idx="3">
                  <c:v>-82.94</c:v>
                </c:pt>
                <c:pt idx="4">
                  <c:v>-79.02</c:v>
                </c:pt>
                <c:pt idx="5">
                  <c:v>-78.040000000000006</c:v>
                </c:pt>
                <c:pt idx="6">
                  <c:v>-78.040000000000006</c:v>
                </c:pt>
                <c:pt idx="7">
                  <c:v>-77.650000000000006</c:v>
                </c:pt>
                <c:pt idx="8">
                  <c:v>-79.22</c:v>
                </c:pt>
                <c:pt idx="9">
                  <c:v>-88.82</c:v>
                </c:pt>
                <c:pt idx="10">
                  <c:v>-91.18</c:v>
                </c:pt>
                <c:pt idx="11">
                  <c:v>-92.55</c:v>
                </c:pt>
                <c:pt idx="12">
                  <c:v>-91.37</c:v>
                </c:pt>
                <c:pt idx="13">
                  <c:v>-91.76</c:v>
                </c:pt>
                <c:pt idx="14">
                  <c:v>-91.76</c:v>
                </c:pt>
                <c:pt idx="15">
                  <c:v>-89.41</c:v>
                </c:pt>
                <c:pt idx="16">
                  <c:v>-91.76</c:v>
                </c:pt>
                <c:pt idx="17">
                  <c:v>-89.61</c:v>
                </c:pt>
                <c:pt idx="18">
                  <c:v>-86.67</c:v>
                </c:pt>
                <c:pt idx="19">
                  <c:v>-86.27</c:v>
                </c:pt>
                <c:pt idx="20">
                  <c:v>-91.76</c:v>
                </c:pt>
                <c:pt idx="21">
                  <c:v>-90</c:v>
                </c:pt>
                <c:pt idx="22">
                  <c:v>-86.86</c:v>
                </c:pt>
                <c:pt idx="23">
                  <c:v>-91.18</c:v>
                </c:pt>
                <c:pt idx="24">
                  <c:v>-92.16</c:v>
                </c:pt>
                <c:pt idx="25">
                  <c:v>-89.8</c:v>
                </c:pt>
                <c:pt idx="26">
                  <c:v>-91.96</c:v>
                </c:pt>
                <c:pt idx="27">
                  <c:v>-92.55</c:v>
                </c:pt>
                <c:pt idx="28">
                  <c:v>-91.96</c:v>
                </c:pt>
                <c:pt idx="29">
                  <c:v>-80</c:v>
                </c:pt>
                <c:pt idx="30">
                  <c:v>-85.88</c:v>
                </c:pt>
                <c:pt idx="31">
                  <c:v>-87.65</c:v>
                </c:pt>
                <c:pt idx="32">
                  <c:v>-89.41</c:v>
                </c:pt>
                <c:pt idx="33">
                  <c:v>-88.82</c:v>
                </c:pt>
                <c:pt idx="34">
                  <c:v>-83.14</c:v>
                </c:pt>
                <c:pt idx="35">
                  <c:v>-89.61</c:v>
                </c:pt>
                <c:pt idx="36">
                  <c:v>-76.08</c:v>
                </c:pt>
                <c:pt idx="37">
                  <c:v>-76.67</c:v>
                </c:pt>
                <c:pt idx="38">
                  <c:v>-83.53</c:v>
                </c:pt>
                <c:pt idx="39">
                  <c:v>-82.94</c:v>
                </c:pt>
                <c:pt idx="40">
                  <c:v>-80.98</c:v>
                </c:pt>
                <c:pt idx="41">
                  <c:v>-81.760000000000005</c:v>
                </c:pt>
                <c:pt idx="42">
                  <c:v>-80</c:v>
                </c:pt>
                <c:pt idx="43">
                  <c:v>-80.78</c:v>
                </c:pt>
                <c:pt idx="44">
                  <c:v>-78.430000000000007</c:v>
                </c:pt>
                <c:pt idx="45">
                  <c:v>-79.22</c:v>
                </c:pt>
                <c:pt idx="46">
                  <c:v>-78.430000000000007</c:v>
                </c:pt>
                <c:pt idx="47">
                  <c:v>-80.98</c:v>
                </c:pt>
                <c:pt idx="48">
                  <c:v>-82.35</c:v>
                </c:pt>
                <c:pt idx="49">
                  <c:v>-83.53</c:v>
                </c:pt>
                <c:pt idx="50">
                  <c:v>-80.78</c:v>
                </c:pt>
                <c:pt idx="51">
                  <c:v>-80.2</c:v>
                </c:pt>
                <c:pt idx="52">
                  <c:v>-83.14</c:v>
                </c:pt>
                <c:pt idx="53">
                  <c:v>-82.55</c:v>
                </c:pt>
                <c:pt idx="54">
                  <c:v>-82.35</c:v>
                </c:pt>
                <c:pt idx="55">
                  <c:v>-81.569999999999993</c:v>
                </c:pt>
                <c:pt idx="56">
                  <c:v>-81.180000000000007</c:v>
                </c:pt>
                <c:pt idx="57">
                  <c:v>-87.84</c:v>
                </c:pt>
                <c:pt idx="58">
                  <c:v>-85.29</c:v>
                </c:pt>
                <c:pt idx="59">
                  <c:v>-84.71</c:v>
                </c:pt>
                <c:pt idx="60">
                  <c:v>-85.1</c:v>
                </c:pt>
                <c:pt idx="61">
                  <c:v>-91.76</c:v>
                </c:pt>
                <c:pt idx="62">
                  <c:v>-91.76</c:v>
                </c:pt>
                <c:pt idx="63">
                  <c:v>-84.71</c:v>
                </c:pt>
                <c:pt idx="64">
                  <c:v>-91.57</c:v>
                </c:pt>
                <c:pt idx="65">
                  <c:v>-88.43</c:v>
                </c:pt>
                <c:pt idx="66">
                  <c:v>-88.24</c:v>
                </c:pt>
                <c:pt idx="67">
                  <c:v>-89.22</c:v>
                </c:pt>
                <c:pt idx="68">
                  <c:v>-92.35</c:v>
                </c:pt>
                <c:pt idx="69">
                  <c:v>-82.75</c:v>
                </c:pt>
                <c:pt idx="70">
                  <c:v>-78.430000000000007</c:v>
                </c:pt>
                <c:pt idx="71">
                  <c:v>-78.63</c:v>
                </c:pt>
                <c:pt idx="72">
                  <c:v>-78.63</c:v>
                </c:pt>
                <c:pt idx="73">
                  <c:v>-80</c:v>
                </c:pt>
                <c:pt idx="74">
                  <c:v>-84.31</c:v>
                </c:pt>
                <c:pt idx="75">
                  <c:v>-76.86</c:v>
                </c:pt>
                <c:pt idx="76">
                  <c:v>-81.569999999999993</c:v>
                </c:pt>
                <c:pt idx="77">
                  <c:v>-86.67</c:v>
                </c:pt>
                <c:pt idx="78">
                  <c:v>-83.92</c:v>
                </c:pt>
                <c:pt idx="79">
                  <c:v>-82.94</c:v>
                </c:pt>
                <c:pt idx="80">
                  <c:v>-84.31</c:v>
                </c:pt>
                <c:pt idx="81">
                  <c:v>-83.73</c:v>
                </c:pt>
                <c:pt idx="82">
                  <c:v>-75.489999999999995</c:v>
                </c:pt>
                <c:pt idx="83">
                  <c:v>-75.88</c:v>
                </c:pt>
                <c:pt idx="84">
                  <c:v>-82.16</c:v>
                </c:pt>
                <c:pt idx="85">
                  <c:v>-76.47</c:v>
                </c:pt>
                <c:pt idx="86">
                  <c:v>-76.47</c:v>
                </c:pt>
                <c:pt idx="87">
                  <c:v>-86.67</c:v>
                </c:pt>
                <c:pt idx="88">
                  <c:v>-85.49</c:v>
                </c:pt>
                <c:pt idx="89">
                  <c:v>-88.24</c:v>
                </c:pt>
                <c:pt idx="90">
                  <c:v>-89.41</c:v>
                </c:pt>
                <c:pt idx="91">
                  <c:v>-86.86</c:v>
                </c:pt>
                <c:pt idx="92">
                  <c:v>-84.12</c:v>
                </c:pt>
                <c:pt idx="93">
                  <c:v>-85.49</c:v>
                </c:pt>
                <c:pt idx="94">
                  <c:v>-88.43</c:v>
                </c:pt>
                <c:pt idx="95">
                  <c:v>-91.76</c:v>
                </c:pt>
                <c:pt idx="96">
                  <c:v>-92.16</c:v>
                </c:pt>
                <c:pt idx="97">
                  <c:v>-85.29</c:v>
                </c:pt>
                <c:pt idx="98">
                  <c:v>-90</c:v>
                </c:pt>
                <c:pt idx="99">
                  <c:v>-82.55</c:v>
                </c:pt>
                <c:pt idx="100">
                  <c:v>-88.63</c:v>
                </c:pt>
                <c:pt idx="101">
                  <c:v>-89.8</c:v>
                </c:pt>
                <c:pt idx="102">
                  <c:v>-90.39</c:v>
                </c:pt>
                <c:pt idx="103">
                  <c:v>-91.58</c:v>
                </c:pt>
                <c:pt idx="104">
                  <c:v>-89.61</c:v>
                </c:pt>
                <c:pt idx="105">
                  <c:v>-90.78</c:v>
                </c:pt>
                <c:pt idx="106">
                  <c:v>-91.96</c:v>
                </c:pt>
                <c:pt idx="107">
                  <c:v>-92.75</c:v>
                </c:pt>
                <c:pt idx="108">
                  <c:v>-87.06</c:v>
                </c:pt>
                <c:pt idx="109">
                  <c:v>-85.69</c:v>
                </c:pt>
                <c:pt idx="110">
                  <c:v>-90.39</c:v>
                </c:pt>
                <c:pt idx="111">
                  <c:v>-91.57</c:v>
                </c:pt>
                <c:pt idx="112">
                  <c:v>-87.25</c:v>
                </c:pt>
                <c:pt idx="113">
                  <c:v>-87.45</c:v>
                </c:pt>
                <c:pt idx="114">
                  <c:v>-87.45</c:v>
                </c:pt>
                <c:pt idx="115">
                  <c:v>-90.39</c:v>
                </c:pt>
                <c:pt idx="116">
                  <c:v>-87.84</c:v>
                </c:pt>
                <c:pt idx="117">
                  <c:v>-87.25</c:v>
                </c:pt>
                <c:pt idx="118">
                  <c:v>-87.45</c:v>
                </c:pt>
                <c:pt idx="119">
                  <c:v>-81.760000000000005</c:v>
                </c:pt>
                <c:pt idx="120">
                  <c:v>-81.37</c:v>
                </c:pt>
                <c:pt idx="121">
                  <c:v>-81.180000000000007</c:v>
                </c:pt>
                <c:pt idx="122">
                  <c:v>-80.39</c:v>
                </c:pt>
                <c:pt idx="123">
                  <c:v>-80.78</c:v>
                </c:pt>
                <c:pt idx="124">
                  <c:v>-80.59</c:v>
                </c:pt>
                <c:pt idx="125">
                  <c:v>-79.22</c:v>
                </c:pt>
                <c:pt idx="126">
                  <c:v>-79.41</c:v>
                </c:pt>
                <c:pt idx="127">
                  <c:v>-80.2</c:v>
                </c:pt>
                <c:pt idx="128">
                  <c:v>-76.47</c:v>
                </c:pt>
                <c:pt idx="129">
                  <c:v>-71.569999999999993</c:v>
                </c:pt>
                <c:pt idx="130">
                  <c:v>-88.04</c:v>
                </c:pt>
                <c:pt idx="131">
                  <c:v>-80.59</c:v>
                </c:pt>
                <c:pt idx="132">
                  <c:v>-82.55</c:v>
                </c:pt>
                <c:pt idx="133">
                  <c:v>-82.55</c:v>
                </c:pt>
                <c:pt idx="134">
                  <c:v>-89.02</c:v>
                </c:pt>
                <c:pt idx="135">
                  <c:v>-81.569999999999993</c:v>
                </c:pt>
                <c:pt idx="136">
                  <c:v>-82.35</c:v>
                </c:pt>
                <c:pt idx="137">
                  <c:v>-89.61</c:v>
                </c:pt>
                <c:pt idx="138">
                  <c:v>-89.61</c:v>
                </c:pt>
                <c:pt idx="139">
                  <c:v>-86.86</c:v>
                </c:pt>
                <c:pt idx="140">
                  <c:v>-83.14</c:v>
                </c:pt>
                <c:pt idx="141">
                  <c:v>-91.57</c:v>
                </c:pt>
                <c:pt idx="142">
                  <c:v>-91.96</c:v>
                </c:pt>
                <c:pt idx="143">
                  <c:v>-84.31</c:v>
                </c:pt>
                <c:pt idx="144">
                  <c:v>-84.9</c:v>
                </c:pt>
                <c:pt idx="145">
                  <c:v>-85.29</c:v>
                </c:pt>
                <c:pt idx="146">
                  <c:v>-86.08</c:v>
                </c:pt>
                <c:pt idx="147">
                  <c:v>-92.35</c:v>
                </c:pt>
                <c:pt idx="148">
                  <c:v>-91.76</c:v>
                </c:pt>
                <c:pt idx="149">
                  <c:v>-83.92</c:v>
                </c:pt>
                <c:pt idx="150">
                  <c:v>-79.02</c:v>
                </c:pt>
                <c:pt idx="151">
                  <c:v>-90.2</c:v>
                </c:pt>
                <c:pt idx="152">
                  <c:v>-78.63</c:v>
                </c:pt>
                <c:pt idx="153">
                  <c:v>-77.84</c:v>
                </c:pt>
                <c:pt idx="154">
                  <c:v>-79.61</c:v>
                </c:pt>
                <c:pt idx="155">
                  <c:v>-80.59</c:v>
                </c:pt>
                <c:pt idx="156">
                  <c:v>-83.53</c:v>
                </c:pt>
                <c:pt idx="157">
                  <c:v>-85.1</c:v>
                </c:pt>
                <c:pt idx="158">
                  <c:v>-83.92</c:v>
                </c:pt>
                <c:pt idx="159">
                  <c:v>-79.41</c:v>
                </c:pt>
                <c:pt idx="160">
                  <c:v>-63.33</c:v>
                </c:pt>
                <c:pt idx="161">
                  <c:v>-55.88</c:v>
                </c:pt>
                <c:pt idx="162">
                  <c:v>-64.12</c:v>
                </c:pt>
                <c:pt idx="163">
                  <c:v>-55.88</c:v>
                </c:pt>
                <c:pt idx="164">
                  <c:v>-58.24</c:v>
                </c:pt>
                <c:pt idx="165">
                  <c:v>-59.8</c:v>
                </c:pt>
                <c:pt idx="166">
                  <c:v>-53.73</c:v>
                </c:pt>
                <c:pt idx="167">
                  <c:v>-52.35</c:v>
                </c:pt>
                <c:pt idx="168">
                  <c:v>-56.86</c:v>
                </c:pt>
                <c:pt idx="169">
                  <c:v>-52.16</c:v>
                </c:pt>
                <c:pt idx="170">
                  <c:v>-54.31</c:v>
                </c:pt>
                <c:pt idx="171">
                  <c:v>-54.9</c:v>
                </c:pt>
                <c:pt idx="172">
                  <c:v>-52.94</c:v>
                </c:pt>
                <c:pt idx="173">
                  <c:v>-57.25</c:v>
                </c:pt>
                <c:pt idx="174">
                  <c:v>-62.55</c:v>
                </c:pt>
                <c:pt idx="175">
                  <c:v>-57.06</c:v>
                </c:pt>
                <c:pt idx="176">
                  <c:v>-55.49</c:v>
                </c:pt>
                <c:pt idx="177">
                  <c:v>-57.45</c:v>
                </c:pt>
                <c:pt idx="178">
                  <c:v>-57.45</c:v>
                </c:pt>
                <c:pt idx="179">
                  <c:v>-56.47</c:v>
                </c:pt>
                <c:pt idx="180">
                  <c:v>-56.47</c:v>
                </c:pt>
                <c:pt idx="181">
                  <c:v>-54.51</c:v>
                </c:pt>
                <c:pt idx="182">
                  <c:v>-56.67</c:v>
                </c:pt>
                <c:pt idx="183">
                  <c:v>-58.04</c:v>
                </c:pt>
                <c:pt idx="184">
                  <c:v>-73.53</c:v>
                </c:pt>
                <c:pt idx="185">
                  <c:v>-68.819999999999993</c:v>
                </c:pt>
                <c:pt idx="186">
                  <c:v>-71.180000000000007</c:v>
                </c:pt>
                <c:pt idx="187">
                  <c:v>-63.53</c:v>
                </c:pt>
                <c:pt idx="188">
                  <c:v>-66.47</c:v>
                </c:pt>
                <c:pt idx="189">
                  <c:v>-61.76</c:v>
                </c:pt>
                <c:pt idx="190">
                  <c:v>-65.489999999999995</c:v>
                </c:pt>
                <c:pt idx="191">
                  <c:v>-62.35</c:v>
                </c:pt>
                <c:pt idx="192">
                  <c:v>-70.39</c:v>
                </c:pt>
                <c:pt idx="193">
                  <c:v>-67.84</c:v>
                </c:pt>
                <c:pt idx="194">
                  <c:v>-70.98</c:v>
                </c:pt>
                <c:pt idx="195">
                  <c:v>-66.08</c:v>
                </c:pt>
                <c:pt idx="196">
                  <c:v>-71.760000000000005</c:v>
                </c:pt>
                <c:pt idx="197">
                  <c:v>-70.2</c:v>
                </c:pt>
                <c:pt idx="198">
                  <c:v>-68.63</c:v>
                </c:pt>
                <c:pt idx="199">
                  <c:v>-62.75</c:v>
                </c:pt>
                <c:pt idx="200">
                  <c:v>-69.61</c:v>
                </c:pt>
                <c:pt idx="201">
                  <c:v>-82.75</c:v>
                </c:pt>
                <c:pt idx="202">
                  <c:v>-89.41</c:v>
                </c:pt>
                <c:pt idx="203">
                  <c:v>-76.86</c:v>
                </c:pt>
                <c:pt idx="204">
                  <c:v>-83.14</c:v>
                </c:pt>
                <c:pt idx="205">
                  <c:v>-64.510000000000005</c:v>
                </c:pt>
                <c:pt idx="206">
                  <c:v>-63.73</c:v>
                </c:pt>
                <c:pt idx="207">
                  <c:v>-67.06</c:v>
                </c:pt>
                <c:pt idx="208">
                  <c:v>-63.73</c:v>
                </c:pt>
                <c:pt idx="209">
                  <c:v>-60.2</c:v>
                </c:pt>
                <c:pt idx="210">
                  <c:v>-59.8</c:v>
                </c:pt>
                <c:pt idx="211">
                  <c:v>-60.2</c:v>
                </c:pt>
                <c:pt idx="212">
                  <c:v>-57.65</c:v>
                </c:pt>
                <c:pt idx="213">
                  <c:v>-64.709999999999994</c:v>
                </c:pt>
                <c:pt idx="214">
                  <c:v>-69.61</c:v>
                </c:pt>
                <c:pt idx="215">
                  <c:v>-73.33</c:v>
                </c:pt>
                <c:pt idx="216">
                  <c:v>-75.88</c:v>
                </c:pt>
                <c:pt idx="217">
                  <c:v>-73.33</c:v>
                </c:pt>
                <c:pt idx="218">
                  <c:v>-58.63</c:v>
                </c:pt>
                <c:pt idx="219">
                  <c:v>-73.53</c:v>
                </c:pt>
                <c:pt idx="220">
                  <c:v>-74.31</c:v>
                </c:pt>
                <c:pt idx="221">
                  <c:v>-68.040000000000006</c:v>
                </c:pt>
                <c:pt idx="222">
                  <c:v>-56.86</c:v>
                </c:pt>
                <c:pt idx="223">
                  <c:v>-50.59</c:v>
                </c:pt>
                <c:pt idx="224">
                  <c:v>-61.96</c:v>
                </c:pt>
                <c:pt idx="225">
                  <c:v>-60.78</c:v>
                </c:pt>
                <c:pt idx="226">
                  <c:v>-64.900000000000006</c:v>
                </c:pt>
                <c:pt idx="227">
                  <c:v>-66.67</c:v>
                </c:pt>
                <c:pt idx="228">
                  <c:v>-62.35</c:v>
                </c:pt>
                <c:pt idx="229">
                  <c:v>-59.61</c:v>
                </c:pt>
                <c:pt idx="230">
                  <c:v>-60.98</c:v>
                </c:pt>
                <c:pt idx="231">
                  <c:v>-59.61</c:v>
                </c:pt>
                <c:pt idx="232">
                  <c:v>-58.24</c:v>
                </c:pt>
                <c:pt idx="233">
                  <c:v>-59.02</c:v>
                </c:pt>
                <c:pt idx="234">
                  <c:v>-54.51</c:v>
                </c:pt>
                <c:pt idx="235">
                  <c:v>-61.37</c:v>
                </c:pt>
                <c:pt idx="236">
                  <c:v>-60.78</c:v>
                </c:pt>
                <c:pt idx="237">
                  <c:v>-62.35</c:v>
                </c:pt>
                <c:pt idx="238">
                  <c:v>-73.92</c:v>
                </c:pt>
                <c:pt idx="239">
                  <c:v>-85.1</c:v>
                </c:pt>
                <c:pt idx="240">
                  <c:v>-84.31</c:v>
                </c:pt>
                <c:pt idx="241">
                  <c:v>-83.73</c:v>
                </c:pt>
                <c:pt idx="242">
                  <c:v>-75.290000000000006</c:v>
                </c:pt>
                <c:pt idx="243">
                  <c:v>-82.55</c:v>
                </c:pt>
                <c:pt idx="244">
                  <c:v>-82.16</c:v>
                </c:pt>
                <c:pt idx="245">
                  <c:v>-78.239999999999995</c:v>
                </c:pt>
                <c:pt idx="246">
                  <c:v>-78.430000000000007</c:v>
                </c:pt>
                <c:pt idx="247">
                  <c:v>-74.31</c:v>
                </c:pt>
                <c:pt idx="248">
                  <c:v>-79.41</c:v>
                </c:pt>
                <c:pt idx="249">
                  <c:v>-88.24</c:v>
                </c:pt>
                <c:pt idx="250">
                  <c:v>-89.41</c:v>
                </c:pt>
                <c:pt idx="251">
                  <c:v>-86.86</c:v>
                </c:pt>
                <c:pt idx="252">
                  <c:v>-84.12</c:v>
                </c:pt>
                <c:pt idx="253">
                  <c:v>-85.49</c:v>
                </c:pt>
                <c:pt idx="254">
                  <c:v>-76.67</c:v>
                </c:pt>
                <c:pt idx="255">
                  <c:v>-91.76</c:v>
                </c:pt>
                <c:pt idx="256">
                  <c:v>-92.16</c:v>
                </c:pt>
                <c:pt idx="257">
                  <c:v>-85.29</c:v>
                </c:pt>
                <c:pt idx="258">
                  <c:v>-90</c:v>
                </c:pt>
                <c:pt idx="259">
                  <c:v>-67.84</c:v>
                </c:pt>
                <c:pt idx="260">
                  <c:v>-88.63</c:v>
                </c:pt>
                <c:pt idx="261">
                  <c:v>-89.8</c:v>
                </c:pt>
                <c:pt idx="262">
                  <c:v>-90.39</c:v>
                </c:pt>
                <c:pt idx="263">
                  <c:v>-91.58</c:v>
                </c:pt>
                <c:pt idx="264">
                  <c:v>-89.61</c:v>
                </c:pt>
                <c:pt idx="265">
                  <c:v>-90.78</c:v>
                </c:pt>
                <c:pt idx="266">
                  <c:v>-91.96</c:v>
                </c:pt>
                <c:pt idx="267">
                  <c:v>-92.75</c:v>
                </c:pt>
                <c:pt idx="268">
                  <c:v>-92.55</c:v>
                </c:pt>
                <c:pt idx="269">
                  <c:v>-85.69</c:v>
                </c:pt>
                <c:pt idx="270">
                  <c:v>-72.16</c:v>
                </c:pt>
                <c:pt idx="271">
                  <c:v>-65.69</c:v>
                </c:pt>
                <c:pt idx="272">
                  <c:v>-87.25</c:v>
                </c:pt>
                <c:pt idx="273">
                  <c:v>-87.45</c:v>
                </c:pt>
                <c:pt idx="274">
                  <c:v>-87.45</c:v>
                </c:pt>
                <c:pt idx="275">
                  <c:v>-90.39</c:v>
                </c:pt>
                <c:pt idx="276">
                  <c:v>-87.84</c:v>
                </c:pt>
                <c:pt idx="277">
                  <c:v>-76.08</c:v>
                </c:pt>
                <c:pt idx="278">
                  <c:v>-76.08</c:v>
                </c:pt>
                <c:pt idx="279">
                  <c:v>-76.27</c:v>
                </c:pt>
                <c:pt idx="280">
                  <c:v>-76.47</c:v>
                </c:pt>
                <c:pt idx="281">
                  <c:v>-71.569999999999993</c:v>
                </c:pt>
                <c:pt idx="282">
                  <c:v>-73.73</c:v>
                </c:pt>
                <c:pt idx="283">
                  <c:v>-80.78</c:v>
                </c:pt>
                <c:pt idx="284">
                  <c:v>-80.59</c:v>
                </c:pt>
                <c:pt idx="285">
                  <c:v>-79.22</c:v>
                </c:pt>
                <c:pt idx="286">
                  <c:v>-79.41</c:v>
                </c:pt>
                <c:pt idx="287">
                  <c:v>-80.2</c:v>
                </c:pt>
                <c:pt idx="288">
                  <c:v>-76.47</c:v>
                </c:pt>
                <c:pt idx="289">
                  <c:v>-76.67</c:v>
                </c:pt>
                <c:pt idx="290">
                  <c:v>-76.08</c:v>
                </c:pt>
                <c:pt idx="291">
                  <c:v>-80.59</c:v>
                </c:pt>
                <c:pt idx="292">
                  <c:v>-82.55</c:v>
                </c:pt>
                <c:pt idx="293">
                  <c:v>-82.55</c:v>
                </c:pt>
                <c:pt idx="294">
                  <c:v>-82.35</c:v>
                </c:pt>
                <c:pt idx="295">
                  <c:v>-81.569999999999993</c:v>
                </c:pt>
                <c:pt idx="296">
                  <c:v>-82.35</c:v>
                </c:pt>
                <c:pt idx="297">
                  <c:v>-89.61</c:v>
                </c:pt>
                <c:pt idx="298">
                  <c:v>-74.12</c:v>
                </c:pt>
                <c:pt idx="299">
                  <c:v>-86.86</c:v>
                </c:pt>
                <c:pt idx="300">
                  <c:v>-83.14</c:v>
                </c:pt>
                <c:pt idx="301">
                  <c:v>-91.57</c:v>
                </c:pt>
                <c:pt idx="302">
                  <c:v>-91.96</c:v>
                </c:pt>
                <c:pt idx="303">
                  <c:v>-75.88</c:v>
                </c:pt>
                <c:pt idx="304">
                  <c:v>-84.9</c:v>
                </c:pt>
                <c:pt idx="305">
                  <c:v>-85.29</c:v>
                </c:pt>
                <c:pt idx="306">
                  <c:v>-86.08</c:v>
                </c:pt>
                <c:pt idx="307">
                  <c:v>-92.35</c:v>
                </c:pt>
                <c:pt idx="308">
                  <c:v>-76.27</c:v>
                </c:pt>
                <c:pt idx="309">
                  <c:v>-79.41</c:v>
                </c:pt>
                <c:pt idx="310">
                  <c:v>-72.16</c:v>
                </c:pt>
                <c:pt idx="311">
                  <c:v>-75.489999999999995</c:v>
                </c:pt>
                <c:pt idx="312">
                  <c:v>-78.63</c:v>
                </c:pt>
                <c:pt idx="313">
                  <c:v>-76.27</c:v>
                </c:pt>
                <c:pt idx="314">
                  <c:v>-76.27</c:v>
                </c:pt>
                <c:pt idx="315">
                  <c:v>-72.16</c:v>
                </c:pt>
                <c:pt idx="316">
                  <c:v>-83.53</c:v>
                </c:pt>
                <c:pt idx="317">
                  <c:v>-75.099999999999994</c:v>
                </c:pt>
                <c:pt idx="318">
                  <c:v>-75.099999999999994</c:v>
                </c:pt>
                <c:pt idx="319">
                  <c:v>-79.41</c:v>
                </c:pt>
                <c:pt idx="320">
                  <c:v>-84.31</c:v>
                </c:pt>
                <c:pt idx="321">
                  <c:v>-83.73</c:v>
                </c:pt>
                <c:pt idx="322">
                  <c:v>-82.55</c:v>
                </c:pt>
                <c:pt idx="323">
                  <c:v>-82.55</c:v>
                </c:pt>
                <c:pt idx="324">
                  <c:v>-82.16</c:v>
                </c:pt>
                <c:pt idx="325">
                  <c:v>-78.239999999999995</c:v>
                </c:pt>
                <c:pt idx="326">
                  <c:v>-78.430000000000007</c:v>
                </c:pt>
                <c:pt idx="327">
                  <c:v>-77.84</c:v>
                </c:pt>
                <c:pt idx="328">
                  <c:v>-79.41</c:v>
                </c:pt>
                <c:pt idx="329">
                  <c:v>-88.24</c:v>
                </c:pt>
                <c:pt idx="330">
                  <c:v>-89.41</c:v>
                </c:pt>
                <c:pt idx="331">
                  <c:v>-86.86</c:v>
                </c:pt>
                <c:pt idx="332">
                  <c:v>-84.12</c:v>
                </c:pt>
                <c:pt idx="333">
                  <c:v>-85.49</c:v>
                </c:pt>
                <c:pt idx="334">
                  <c:v>-88.43</c:v>
                </c:pt>
                <c:pt idx="335">
                  <c:v>-91.76</c:v>
                </c:pt>
                <c:pt idx="336">
                  <c:v>-92.16</c:v>
                </c:pt>
                <c:pt idx="337">
                  <c:v>-85.29</c:v>
                </c:pt>
                <c:pt idx="338">
                  <c:v>-90</c:v>
                </c:pt>
                <c:pt idx="339">
                  <c:v>-82.55</c:v>
                </c:pt>
                <c:pt idx="340">
                  <c:v>-88.63</c:v>
                </c:pt>
                <c:pt idx="341">
                  <c:v>-89.8</c:v>
                </c:pt>
                <c:pt idx="342">
                  <c:v>-78.040000000000006</c:v>
                </c:pt>
                <c:pt idx="343">
                  <c:v>-91.58</c:v>
                </c:pt>
                <c:pt idx="344">
                  <c:v>-89.61</c:v>
                </c:pt>
                <c:pt idx="345">
                  <c:v>-90.78</c:v>
                </c:pt>
                <c:pt idx="346">
                  <c:v>-91.96</c:v>
                </c:pt>
                <c:pt idx="347">
                  <c:v>-92.75</c:v>
                </c:pt>
                <c:pt idx="348">
                  <c:v>-92.55</c:v>
                </c:pt>
                <c:pt idx="349">
                  <c:v>-85.69</c:v>
                </c:pt>
                <c:pt idx="350">
                  <c:v>-90.39</c:v>
                </c:pt>
                <c:pt idx="351">
                  <c:v>-91.57</c:v>
                </c:pt>
                <c:pt idx="352">
                  <c:v>-87.25</c:v>
                </c:pt>
                <c:pt idx="353">
                  <c:v>-87.45</c:v>
                </c:pt>
                <c:pt idx="354">
                  <c:v>-87.45</c:v>
                </c:pt>
                <c:pt idx="355">
                  <c:v>-90.39</c:v>
                </c:pt>
                <c:pt idx="356">
                  <c:v>-87.84</c:v>
                </c:pt>
                <c:pt idx="357">
                  <c:v>-87.25</c:v>
                </c:pt>
                <c:pt idx="358">
                  <c:v>-87.45</c:v>
                </c:pt>
                <c:pt idx="359">
                  <c:v>-81.760000000000005</c:v>
                </c:pt>
                <c:pt idx="360">
                  <c:v>-81.37</c:v>
                </c:pt>
                <c:pt idx="361">
                  <c:v>-81.180000000000007</c:v>
                </c:pt>
                <c:pt idx="362">
                  <c:v>-80.39</c:v>
                </c:pt>
                <c:pt idx="363">
                  <c:v>-80.78</c:v>
                </c:pt>
                <c:pt idx="364">
                  <c:v>-80.59</c:v>
                </c:pt>
                <c:pt idx="365">
                  <c:v>-79.22</c:v>
                </c:pt>
                <c:pt idx="366">
                  <c:v>-79.41</c:v>
                </c:pt>
                <c:pt idx="367">
                  <c:v>-80.2</c:v>
                </c:pt>
                <c:pt idx="368">
                  <c:v>-80.39</c:v>
                </c:pt>
                <c:pt idx="369">
                  <c:v>-83.92</c:v>
                </c:pt>
                <c:pt idx="370">
                  <c:v>-82.16</c:v>
                </c:pt>
                <c:pt idx="371">
                  <c:v>-80.59</c:v>
                </c:pt>
                <c:pt idx="372">
                  <c:v>-82.55</c:v>
                </c:pt>
                <c:pt idx="373">
                  <c:v>-82.55</c:v>
                </c:pt>
                <c:pt idx="374">
                  <c:v>-87.06</c:v>
                </c:pt>
                <c:pt idx="375">
                  <c:v>-81.569999999999993</c:v>
                </c:pt>
                <c:pt idx="376">
                  <c:v>-82.35</c:v>
                </c:pt>
                <c:pt idx="377">
                  <c:v>-89.61</c:v>
                </c:pt>
                <c:pt idx="378">
                  <c:v>-89.61</c:v>
                </c:pt>
                <c:pt idx="379">
                  <c:v>-86.86</c:v>
                </c:pt>
                <c:pt idx="380">
                  <c:v>-83.14</c:v>
                </c:pt>
                <c:pt idx="381">
                  <c:v>-91.57</c:v>
                </c:pt>
                <c:pt idx="382">
                  <c:v>-91.96</c:v>
                </c:pt>
                <c:pt idx="383">
                  <c:v>-84.31</c:v>
                </c:pt>
                <c:pt idx="384">
                  <c:v>-84.9</c:v>
                </c:pt>
                <c:pt idx="385">
                  <c:v>-85.29</c:v>
                </c:pt>
                <c:pt idx="386">
                  <c:v>-86.08</c:v>
                </c:pt>
                <c:pt idx="387">
                  <c:v>-92.35</c:v>
                </c:pt>
                <c:pt idx="388">
                  <c:v>-91.76</c:v>
                </c:pt>
                <c:pt idx="389">
                  <c:v>-79.41</c:v>
                </c:pt>
                <c:pt idx="390">
                  <c:v>-79.02</c:v>
                </c:pt>
                <c:pt idx="391">
                  <c:v>-87.25</c:v>
                </c:pt>
                <c:pt idx="392">
                  <c:v>-78.63</c:v>
                </c:pt>
                <c:pt idx="393">
                  <c:v>-75.88</c:v>
                </c:pt>
                <c:pt idx="394">
                  <c:v>-73.53</c:v>
                </c:pt>
                <c:pt idx="395">
                  <c:v>-75.88</c:v>
                </c:pt>
                <c:pt idx="396">
                  <c:v>-83.53</c:v>
                </c:pt>
                <c:pt idx="397">
                  <c:v>-85.1</c:v>
                </c:pt>
                <c:pt idx="398">
                  <c:v>-83.92</c:v>
                </c:pt>
                <c:pt idx="399">
                  <c:v>-79.41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5F5-41CB-BFE8-901DCE7A2C3E}"/>
            </c:ext>
          </c:extLst>
        </c:ser>
        <c:ser>
          <c:idx val="7"/>
          <c:order val="7"/>
          <c:tx>
            <c:strRef>
              <c:f>'punto 23'!$I$3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23'!$I$4:$I$403</c:f>
              <c:numCache>
                <c:formatCode>General</c:formatCode>
                <c:ptCount val="400"/>
                <c:pt idx="0">
                  <c:v>-84.51</c:v>
                </c:pt>
                <c:pt idx="1">
                  <c:v>-83.92</c:v>
                </c:pt>
                <c:pt idx="2">
                  <c:v>-83.53</c:v>
                </c:pt>
                <c:pt idx="3">
                  <c:v>-82.55</c:v>
                </c:pt>
                <c:pt idx="4">
                  <c:v>-82.55</c:v>
                </c:pt>
                <c:pt idx="5">
                  <c:v>-78.430000000000007</c:v>
                </c:pt>
                <c:pt idx="6">
                  <c:v>-78.430000000000007</c:v>
                </c:pt>
                <c:pt idx="7">
                  <c:v>-78.819999999999993</c:v>
                </c:pt>
                <c:pt idx="8">
                  <c:v>-79.41</c:v>
                </c:pt>
                <c:pt idx="9">
                  <c:v>-90.2</c:v>
                </c:pt>
                <c:pt idx="10">
                  <c:v>-92.35</c:v>
                </c:pt>
                <c:pt idx="11">
                  <c:v>-90.59</c:v>
                </c:pt>
                <c:pt idx="12">
                  <c:v>-92.94</c:v>
                </c:pt>
                <c:pt idx="13">
                  <c:v>-92.16</c:v>
                </c:pt>
                <c:pt idx="14">
                  <c:v>-89.41</c:v>
                </c:pt>
                <c:pt idx="15">
                  <c:v>-87.65</c:v>
                </c:pt>
                <c:pt idx="16">
                  <c:v>-91.76</c:v>
                </c:pt>
                <c:pt idx="17">
                  <c:v>-82.75</c:v>
                </c:pt>
                <c:pt idx="18">
                  <c:v>-90</c:v>
                </c:pt>
                <c:pt idx="19">
                  <c:v>-85.49</c:v>
                </c:pt>
                <c:pt idx="20">
                  <c:v>-91.57</c:v>
                </c:pt>
                <c:pt idx="21">
                  <c:v>-89.61</c:v>
                </c:pt>
                <c:pt idx="22">
                  <c:v>-86.47</c:v>
                </c:pt>
                <c:pt idx="23">
                  <c:v>-89.8</c:v>
                </c:pt>
                <c:pt idx="24">
                  <c:v>-91.37</c:v>
                </c:pt>
                <c:pt idx="25">
                  <c:v>-87.84</c:v>
                </c:pt>
                <c:pt idx="26">
                  <c:v>-91.37</c:v>
                </c:pt>
                <c:pt idx="27">
                  <c:v>-90.59</c:v>
                </c:pt>
                <c:pt idx="28">
                  <c:v>-93.33</c:v>
                </c:pt>
                <c:pt idx="29">
                  <c:v>-89.61</c:v>
                </c:pt>
                <c:pt idx="30">
                  <c:v>-89.8</c:v>
                </c:pt>
                <c:pt idx="31">
                  <c:v>-94.12</c:v>
                </c:pt>
                <c:pt idx="32">
                  <c:v>-94.12</c:v>
                </c:pt>
                <c:pt idx="33">
                  <c:v>-87.65</c:v>
                </c:pt>
                <c:pt idx="34">
                  <c:v>-87.65</c:v>
                </c:pt>
                <c:pt idx="35">
                  <c:v>-87.45</c:v>
                </c:pt>
                <c:pt idx="36">
                  <c:v>-87.45</c:v>
                </c:pt>
                <c:pt idx="37">
                  <c:v>-87.84</c:v>
                </c:pt>
                <c:pt idx="38">
                  <c:v>-87.65</c:v>
                </c:pt>
                <c:pt idx="39">
                  <c:v>-81.96</c:v>
                </c:pt>
                <c:pt idx="40">
                  <c:v>-81.569999999999993</c:v>
                </c:pt>
                <c:pt idx="41">
                  <c:v>-81.760000000000005</c:v>
                </c:pt>
                <c:pt idx="42">
                  <c:v>-80.2</c:v>
                </c:pt>
                <c:pt idx="43">
                  <c:v>-80.78</c:v>
                </c:pt>
                <c:pt idx="44">
                  <c:v>-77.650000000000006</c:v>
                </c:pt>
                <c:pt idx="45">
                  <c:v>-79.41</c:v>
                </c:pt>
                <c:pt idx="46">
                  <c:v>-78.040000000000006</c:v>
                </c:pt>
                <c:pt idx="47">
                  <c:v>-80.59</c:v>
                </c:pt>
                <c:pt idx="48">
                  <c:v>-82.55</c:v>
                </c:pt>
                <c:pt idx="49">
                  <c:v>-83.73</c:v>
                </c:pt>
                <c:pt idx="50">
                  <c:v>-81.180000000000007</c:v>
                </c:pt>
                <c:pt idx="51">
                  <c:v>-80.98</c:v>
                </c:pt>
                <c:pt idx="52">
                  <c:v>-82.75</c:v>
                </c:pt>
                <c:pt idx="53">
                  <c:v>-82.75</c:v>
                </c:pt>
                <c:pt idx="54">
                  <c:v>-81.180000000000007</c:v>
                </c:pt>
                <c:pt idx="55">
                  <c:v>-81.760000000000005</c:v>
                </c:pt>
                <c:pt idx="56">
                  <c:v>-82.75</c:v>
                </c:pt>
                <c:pt idx="57">
                  <c:v>-90</c:v>
                </c:pt>
                <c:pt idx="58">
                  <c:v>-75.88</c:v>
                </c:pt>
                <c:pt idx="59">
                  <c:v>-87.06</c:v>
                </c:pt>
                <c:pt idx="60">
                  <c:v>-90.2</c:v>
                </c:pt>
                <c:pt idx="61">
                  <c:v>-86.86</c:v>
                </c:pt>
                <c:pt idx="62">
                  <c:v>-63.14</c:v>
                </c:pt>
                <c:pt idx="63">
                  <c:v>-91.37</c:v>
                </c:pt>
                <c:pt idx="64">
                  <c:v>-86.86</c:v>
                </c:pt>
                <c:pt idx="65">
                  <c:v>-90.59</c:v>
                </c:pt>
                <c:pt idx="66">
                  <c:v>-81.760000000000005</c:v>
                </c:pt>
                <c:pt idx="67">
                  <c:v>-90.2</c:v>
                </c:pt>
                <c:pt idx="68">
                  <c:v>-86.27</c:v>
                </c:pt>
                <c:pt idx="69">
                  <c:v>-78.63</c:v>
                </c:pt>
                <c:pt idx="70">
                  <c:v>-78.819999999999993</c:v>
                </c:pt>
                <c:pt idx="71">
                  <c:v>-78.63</c:v>
                </c:pt>
                <c:pt idx="72">
                  <c:v>-79.41</c:v>
                </c:pt>
                <c:pt idx="73">
                  <c:v>-80.59</c:v>
                </c:pt>
                <c:pt idx="74">
                  <c:v>-79.41</c:v>
                </c:pt>
                <c:pt idx="75">
                  <c:v>-80.59</c:v>
                </c:pt>
                <c:pt idx="76">
                  <c:v>-83.14</c:v>
                </c:pt>
                <c:pt idx="77">
                  <c:v>-86.27</c:v>
                </c:pt>
                <c:pt idx="78">
                  <c:v>-82.75</c:v>
                </c:pt>
                <c:pt idx="79">
                  <c:v>-79.41</c:v>
                </c:pt>
                <c:pt idx="80">
                  <c:v>-76.08</c:v>
                </c:pt>
                <c:pt idx="81">
                  <c:v>-70.39</c:v>
                </c:pt>
                <c:pt idx="82">
                  <c:v>-75.099999999999994</c:v>
                </c:pt>
                <c:pt idx="83">
                  <c:v>-75.099999999999994</c:v>
                </c:pt>
                <c:pt idx="84">
                  <c:v>-73.73</c:v>
                </c:pt>
                <c:pt idx="85">
                  <c:v>-76.67</c:v>
                </c:pt>
                <c:pt idx="86">
                  <c:v>-76.08</c:v>
                </c:pt>
                <c:pt idx="87">
                  <c:v>-76.08</c:v>
                </c:pt>
                <c:pt idx="88">
                  <c:v>-85.1</c:v>
                </c:pt>
                <c:pt idx="89">
                  <c:v>-80</c:v>
                </c:pt>
                <c:pt idx="90">
                  <c:v>-81.39</c:v>
                </c:pt>
                <c:pt idx="91">
                  <c:v>-81.760000000000005</c:v>
                </c:pt>
                <c:pt idx="92">
                  <c:v>-84.9</c:v>
                </c:pt>
                <c:pt idx="93">
                  <c:v>-82.55</c:v>
                </c:pt>
                <c:pt idx="94">
                  <c:v>-90.98</c:v>
                </c:pt>
                <c:pt idx="95">
                  <c:v>-85.49</c:v>
                </c:pt>
                <c:pt idx="96">
                  <c:v>-80.2</c:v>
                </c:pt>
                <c:pt idx="97">
                  <c:v>-86.67</c:v>
                </c:pt>
                <c:pt idx="98">
                  <c:v>-85.1</c:v>
                </c:pt>
                <c:pt idx="99">
                  <c:v>-85.29</c:v>
                </c:pt>
                <c:pt idx="100">
                  <c:v>-85.69</c:v>
                </c:pt>
                <c:pt idx="101">
                  <c:v>-85.49</c:v>
                </c:pt>
                <c:pt idx="102">
                  <c:v>-78.63</c:v>
                </c:pt>
                <c:pt idx="103">
                  <c:v>-77.84</c:v>
                </c:pt>
                <c:pt idx="104">
                  <c:v>-92.35</c:v>
                </c:pt>
                <c:pt idx="105">
                  <c:v>-75.489999999999995</c:v>
                </c:pt>
                <c:pt idx="106">
                  <c:v>-86.47</c:v>
                </c:pt>
                <c:pt idx="107">
                  <c:v>-91.57</c:v>
                </c:pt>
                <c:pt idx="108">
                  <c:v>-92.75</c:v>
                </c:pt>
                <c:pt idx="109">
                  <c:v>-88.43</c:v>
                </c:pt>
                <c:pt idx="110">
                  <c:v>-89.61</c:v>
                </c:pt>
                <c:pt idx="111">
                  <c:v>-90.78</c:v>
                </c:pt>
                <c:pt idx="112">
                  <c:v>-89.61</c:v>
                </c:pt>
                <c:pt idx="113">
                  <c:v>-82.35</c:v>
                </c:pt>
                <c:pt idx="114">
                  <c:v>-86.86</c:v>
                </c:pt>
                <c:pt idx="115">
                  <c:v>-90.2</c:v>
                </c:pt>
                <c:pt idx="116">
                  <c:v>-79.8</c:v>
                </c:pt>
                <c:pt idx="117">
                  <c:v>-86.67</c:v>
                </c:pt>
                <c:pt idx="118">
                  <c:v>-87.84</c:v>
                </c:pt>
                <c:pt idx="119">
                  <c:v>-81.569999999999993</c:v>
                </c:pt>
                <c:pt idx="120">
                  <c:v>-81.760000000000005</c:v>
                </c:pt>
                <c:pt idx="121">
                  <c:v>-81.37</c:v>
                </c:pt>
                <c:pt idx="122">
                  <c:v>-86.08</c:v>
                </c:pt>
                <c:pt idx="123">
                  <c:v>-80.2</c:v>
                </c:pt>
                <c:pt idx="124">
                  <c:v>-80.2</c:v>
                </c:pt>
                <c:pt idx="125">
                  <c:v>-79.22</c:v>
                </c:pt>
                <c:pt idx="126">
                  <c:v>-73.53</c:v>
                </c:pt>
                <c:pt idx="127">
                  <c:v>-83.73</c:v>
                </c:pt>
                <c:pt idx="128">
                  <c:v>-78.819999999999993</c:v>
                </c:pt>
                <c:pt idx="129">
                  <c:v>-77.650000000000006</c:v>
                </c:pt>
                <c:pt idx="130">
                  <c:v>-69.61</c:v>
                </c:pt>
                <c:pt idx="131">
                  <c:v>-83.14</c:v>
                </c:pt>
                <c:pt idx="132">
                  <c:v>-70.59</c:v>
                </c:pt>
                <c:pt idx="133">
                  <c:v>-73.33</c:v>
                </c:pt>
                <c:pt idx="134">
                  <c:v>-75.489999999999995</c:v>
                </c:pt>
                <c:pt idx="135">
                  <c:v>-72.94</c:v>
                </c:pt>
                <c:pt idx="136">
                  <c:v>-82.55</c:v>
                </c:pt>
                <c:pt idx="137">
                  <c:v>-83.53</c:v>
                </c:pt>
                <c:pt idx="138">
                  <c:v>-82.94</c:v>
                </c:pt>
                <c:pt idx="139">
                  <c:v>-86.27</c:v>
                </c:pt>
                <c:pt idx="140">
                  <c:v>-80.59</c:v>
                </c:pt>
                <c:pt idx="141">
                  <c:v>-80.59</c:v>
                </c:pt>
                <c:pt idx="142">
                  <c:v>-79.61</c:v>
                </c:pt>
                <c:pt idx="143">
                  <c:v>-79.22</c:v>
                </c:pt>
                <c:pt idx="144">
                  <c:v>-84.71</c:v>
                </c:pt>
                <c:pt idx="145">
                  <c:v>-84.12</c:v>
                </c:pt>
                <c:pt idx="146">
                  <c:v>-84.71</c:v>
                </c:pt>
                <c:pt idx="147">
                  <c:v>-83.14</c:v>
                </c:pt>
                <c:pt idx="148">
                  <c:v>-78.430000000000007</c:v>
                </c:pt>
                <c:pt idx="149">
                  <c:v>-79.8</c:v>
                </c:pt>
                <c:pt idx="150">
                  <c:v>-72.349999999999994</c:v>
                </c:pt>
                <c:pt idx="151">
                  <c:v>-71.959999999999994</c:v>
                </c:pt>
                <c:pt idx="152">
                  <c:v>-75.88</c:v>
                </c:pt>
                <c:pt idx="153">
                  <c:v>-91.76</c:v>
                </c:pt>
                <c:pt idx="154">
                  <c:v>-91.76</c:v>
                </c:pt>
                <c:pt idx="155">
                  <c:v>-76.47</c:v>
                </c:pt>
                <c:pt idx="156">
                  <c:v>-79.8</c:v>
                </c:pt>
                <c:pt idx="157">
                  <c:v>-84.71</c:v>
                </c:pt>
                <c:pt idx="158">
                  <c:v>-83.14</c:v>
                </c:pt>
                <c:pt idx="159">
                  <c:v>-80</c:v>
                </c:pt>
                <c:pt idx="160">
                  <c:v>-67.650000000000006</c:v>
                </c:pt>
                <c:pt idx="161">
                  <c:v>-65.489999999999995</c:v>
                </c:pt>
                <c:pt idx="162">
                  <c:v>-63.73</c:v>
                </c:pt>
                <c:pt idx="163">
                  <c:v>-63.73</c:v>
                </c:pt>
                <c:pt idx="164">
                  <c:v>-61.96</c:v>
                </c:pt>
                <c:pt idx="165">
                  <c:v>-68.63</c:v>
                </c:pt>
                <c:pt idx="166">
                  <c:v>-60</c:v>
                </c:pt>
                <c:pt idx="167">
                  <c:v>-62.35</c:v>
                </c:pt>
                <c:pt idx="168">
                  <c:v>-68.63</c:v>
                </c:pt>
                <c:pt idx="169">
                  <c:v>-65.88</c:v>
                </c:pt>
                <c:pt idx="170">
                  <c:v>-62.35</c:v>
                </c:pt>
                <c:pt idx="171">
                  <c:v>-70.39</c:v>
                </c:pt>
                <c:pt idx="172">
                  <c:v>-65.88</c:v>
                </c:pt>
                <c:pt idx="173">
                  <c:v>-60.2</c:v>
                </c:pt>
                <c:pt idx="174">
                  <c:v>-66.86</c:v>
                </c:pt>
                <c:pt idx="175">
                  <c:v>-66.67</c:v>
                </c:pt>
                <c:pt idx="176">
                  <c:v>-63.92</c:v>
                </c:pt>
                <c:pt idx="177">
                  <c:v>-69.61</c:v>
                </c:pt>
                <c:pt idx="178">
                  <c:v>-61.57</c:v>
                </c:pt>
                <c:pt idx="179">
                  <c:v>-65.88</c:v>
                </c:pt>
                <c:pt idx="180">
                  <c:v>-61.18</c:v>
                </c:pt>
                <c:pt idx="181">
                  <c:v>-73.92</c:v>
                </c:pt>
                <c:pt idx="182">
                  <c:v>-67.45</c:v>
                </c:pt>
                <c:pt idx="183">
                  <c:v>-72.75</c:v>
                </c:pt>
                <c:pt idx="184">
                  <c:v>-86.47</c:v>
                </c:pt>
                <c:pt idx="185">
                  <c:v>-76.08</c:v>
                </c:pt>
                <c:pt idx="186">
                  <c:v>-68.63</c:v>
                </c:pt>
                <c:pt idx="187">
                  <c:v>-76.86</c:v>
                </c:pt>
                <c:pt idx="188">
                  <c:v>-70</c:v>
                </c:pt>
                <c:pt idx="189">
                  <c:v>-71.569999999999993</c:v>
                </c:pt>
                <c:pt idx="190">
                  <c:v>-66.86</c:v>
                </c:pt>
                <c:pt idx="191">
                  <c:v>-72.16</c:v>
                </c:pt>
                <c:pt idx="192">
                  <c:v>-69.61</c:v>
                </c:pt>
                <c:pt idx="193">
                  <c:v>-74.12</c:v>
                </c:pt>
                <c:pt idx="194">
                  <c:v>-65.88</c:v>
                </c:pt>
                <c:pt idx="195">
                  <c:v>-68.819999999999993</c:v>
                </c:pt>
                <c:pt idx="196">
                  <c:v>-65.88</c:v>
                </c:pt>
                <c:pt idx="197">
                  <c:v>-61.96</c:v>
                </c:pt>
                <c:pt idx="198">
                  <c:v>-68.430000000000007</c:v>
                </c:pt>
                <c:pt idx="199">
                  <c:v>-74.31</c:v>
                </c:pt>
                <c:pt idx="200">
                  <c:v>-66.27</c:v>
                </c:pt>
                <c:pt idx="201">
                  <c:v>-65.099999999999994</c:v>
                </c:pt>
                <c:pt idx="202">
                  <c:v>-92.94</c:v>
                </c:pt>
                <c:pt idx="203">
                  <c:v>-68.239999999999995</c:v>
                </c:pt>
                <c:pt idx="204">
                  <c:v>-72.75</c:v>
                </c:pt>
                <c:pt idx="205">
                  <c:v>-72.94</c:v>
                </c:pt>
                <c:pt idx="206">
                  <c:v>-73.73</c:v>
                </c:pt>
                <c:pt idx="207">
                  <c:v>-72.349999999999994</c:v>
                </c:pt>
                <c:pt idx="208">
                  <c:v>-73.53</c:v>
                </c:pt>
                <c:pt idx="209">
                  <c:v>-71.959999999999994</c:v>
                </c:pt>
                <c:pt idx="210">
                  <c:v>-70.59</c:v>
                </c:pt>
                <c:pt idx="211">
                  <c:v>-74.510000000000005</c:v>
                </c:pt>
                <c:pt idx="212">
                  <c:v>-71.959999999999994</c:v>
                </c:pt>
                <c:pt idx="213">
                  <c:v>-66.86</c:v>
                </c:pt>
                <c:pt idx="214">
                  <c:v>-72.94</c:v>
                </c:pt>
                <c:pt idx="215">
                  <c:v>-88.82</c:v>
                </c:pt>
                <c:pt idx="216">
                  <c:v>-73.73</c:v>
                </c:pt>
                <c:pt idx="217">
                  <c:v>-99.43</c:v>
                </c:pt>
                <c:pt idx="218">
                  <c:v>-68.239999999999995</c:v>
                </c:pt>
                <c:pt idx="219">
                  <c:v>-76.86</c:v>
                </c:pt>
                <c:pt idx="220">
                  <c:v>-67.06</c:v>
                </c:pt>
                <c:pt idx="221">
                  <c:v>-72.349999999999994</c:v>
                </c:pt>
                <c:pt idx="222">
                  <c:v>-76.67</c:v>
                </c:pt>
                <c:pt idx="223">
                  <c:v>-70.39</c:v>
                </c:pt>
                <c:pt idx="224">
                  <c:v>-75.290000000000006</c:v>
                </c:pt>
                <c:pt idx="225">
                  <c:v>-73.33</c:v>
                </c:pt>
                <c:pt idx="226">
                  <c:v>-63.73</c:v>
                </c:pt>
                <c:pt idx="227">
                  <c:v>-70.78</c:v>
                </c:pt>
                <c:pt idx="228">
                  <c:v>-72.94</c:v>
                </c:pt>
                <c:pt idx="229">
                  <c:v>-75.69</c:v>
                </c:pt>
                <c:pt idx="230">
                  <c:v>-72.349999999999994</c:v>
                </c:pt>
                <c:pt idx="231">
                  <c:v>-74.900000000000006</c:v>
                </c:pt>
                <c:pt idx="232">
                  <c:v>-73.73</c:v>
                </c:pt>
                <c:pt idx="233">
                  <c:v>-62.75</c:v>
                </c:pt>
                <c:pt idx="234">
                  <c:v>-65.099999999999994</c:v>
                </c:pt>
                <c:pt idx="235">
                  <c:v>-63.92</c:v>
                </c:pt>
                <c:pt idx="236">
                  <c:v>-66.67</c:v>
                </c:pt>
                <c:pt idx="237">
                  <c:v>-71.180000000000007</c:v>
                </c:pt>
                <c:pt idx="238">
                  <c:v>-88.43</c:v>
                </c:pt>
                <c:pt idx="239">
                  <c:v>-72.16</c:v>
                </c:pt>
                <c:pt idx="240">
                  <c:v>-76.47</c:v>
                </c:pt>
                <c:pt idx="241">
                  <c:v>-76.86</c:v>
                </c:pt>
                <c:pt idx="242">
                  <c:v>-84.12</c:v>
                </c:pt>
                <c:pt idx="243">
                  <c:v>-76.27</c:v>
                </c:pt>
                <c:pt idx="244">
                  <c:v>-83.73</c:v>
                </c:pt>
                <c:pt idx="245">
                  <c:v>-78.430000000000007</c:v>
                </c:pt>
                <c:pt idx="246">
                  <c:v>-77.45</c:v>
                </c:pt>
                <c:pt idx="247">
                  <c:v>-68.430000000000007</c:v>
                </c:pt>
                <c:pt idx="248">
                  <c:v>-78.430000000000007</c:v>
                </c:pt>
                <c:pt idx="249">
                  <c:v>-80</c:v>
                </c:pt>
                <c:pt idx="250">
                  <c:v>-81.39</c:v>
                </c:pt>
                <c:pt idx="251">
                  <c:v>-76.86</c:v>
                </c:pt>
                <c:pt idx="252">
                  <c:v>-76.27</c:v>
                </c:pt>
                <c:pt idx="253">
                  <c:v>-71.760000000000005</c:v>
                </c:pt>
                <c:pt idx="254">
                  <c:v>-76.08</c:v>
                </c:pt>
                <c:pt idx="255">
                  <c:v>-76.47</c:v>
                </c:pt>
                <c:pt idx="256">
                  <c:v>-74.12</c:v>
                </c:pt>
                <c:pt idx="257">
                  <c:v>-73.53</c:v>
                </c:pt>
                <c:pt idx="258">
                  <c:v>-73.53</c:v>
                </c:pt>
                <c:pt idx="259">
                  <c:v>-73.14</c:v>
                </c:pt>
                <c:pt idx="260">
                  <c:v>-76.67</c:v>
                </c:pt>
                <c:pt idx="261">
                  <c:v>-76.47</c:v>
                </c:pt>
                <c:pt idx="262">
                  <c:v>-75.099999999999994</c:v>
                </c:pt>
                <c:pt idx="263">
                  <c:v>-76.47</c:v>
                </c:pt>
                <c:pt idx="264">
                  <c:v>-92.35</c:v>
                </c:pt>
                <c:pt idx="265">
                  <c:v>-78.040000000000006</c:v>
                </c:pt>
                <c:pt idx="266">
                  <c:v>-74.31</c:v>
                </c:pt>
                <c:pt idx="267">
                  <c:v>-76.67</c:v>
                </c:pt>
                <c:pt idx="268">
                  <c:v>-92.75</c:v>
                </c:pt>
                <c:pt idx="269">
                  <c:v>-73.92</c:v>
                </c:pt>
                <c:pt idx="270">
                  <c:v>-89.61</c:v>
                </c:pt>
                <c:pt idx="271">
                  <c:v>-71.37</c:v>
                </c:pt>
                <c:pt idx="272">
                  <c:v>-78.63</c:v>
                </c:pt>
                <c:pt idx="273">
                  <c:v>-76.08</c:v>
                </c:pt>
                <c:pt idx="274">
                  <c:v>-76.47</c:v>
                </c:pt>
                <c:pt idx="275">
                  <c:v>-75.88</c:v>
                </c:pt>
                <c:pt idx="276">
                  <c:v>-79.8</c:v>
                </c:pt>
                <c:pt idx="277">
                  <c:v>-74.31</c:v>
                </c:pt>
                <c:pt idx="278">
                  <c:v>-87.84</c:v>
                </c:pt>
                <c:pt idx="279">
                  <c:v>-70.98</c:v>
                </c:pt>
                <c:pt idx="280">
                  <c:v>-68.63</c:v>
                </c:pt>
                <c:pt idx="281">
                  <c:v>-70.39</c:v>
                </c:pt>
                <c:pt idx="282">
                  <c:v>-71.959999999999994</c:v>
                </c:pt>
                <c:pt idx="283">
                  <c:v>-74.12</c:v>
                </c:pt>
                <c:pt idx="284">
                  <c:v>-75.88</c:v>
                </c:pt>
                <c:pt idx="285">
                  <c:v>-76.47</c:v>
                </c:pt>
                <c:pt idx="286">
                  <c:v>-75.88</c:v>
                </c:pt>
                <c:pt idx="287">
                  <c:v>-76.67</c:v>
                </c:pt>
                <c:pt idx="288">
                  <c:v>-75.099999999999994</c:v>
                </c:pt>
                <c:pt idx="289">
                  <c:v>-75.88</c:v>
                </c:pt>
                <c:pt idx="290">
                  <c:v>-76.67</c:v>
                </c:pt>
                <c:pt idx="291">
                  <c:v>-79.41</c:v>
                </c:pt>
                <c:pt idx="292">
                  <c:v>-76.47</c:v>
                </c:pt>
                <c:pt idx="293">
                  <c:v>-78.430000000000007</c:v>
                </c:pt>
                <c:pt idx="294">
                  <c:v>-73.53</c:v>
                </c:pt>
                <c:pt idx="295">
                  <c:v>-70.98</c:v>
                </c:pt>
                <c:pt idx="296">
                  <c:v>-82.55</c:v>
                </c:pt>
                <c:pt idx="297">
                  <c:v>-69.02</c:v>
                </c:pt>
                <c:pt idx="298">
                  <c:v>-82.94</c:v>
                </c:pt>
                <c:pt idx="299">
                  <c:v>-86.27</c:v>
                </c:pt>
                <c:pt idx="300">
                  <c:v>-80.59</c:v>
                </c:pt>
                <c:pt idx="301">
                  <c:v>-70.2</c:v>
                </c:pt>
                <c:pt idx="302">
                  <c:v>-70.98</c:v>
                </c:pt>
                <c:pt idx="303">
                  <c:v>-72.16</c:v>
                </c:pt>
                <c:pt idx="304">
                  <c:v>-84.71</c:v>
                </c:pt>
                <c:pt idx="305">
                  <c:v>-84.12</c:v>
                </c:pt>
                <c:pt idx="306">
                  <c:v>-84.71</c:v>
                </c:pt>
                <c:pt idx="307">
                  <c:v>-74.900000000000006</c:v>
                </c:pt>
                <c:pt idx="308">
                  <c:v>-76.86</c:v>
                </c:pt>
                <c:pt idx="309">
                  <c:v>-75.290000000000006</c:v>
                </c:pt>
                <c:pt idx="310">
                  <c:v>-73.92</c:v>
                </c:pt>
                <c:pt idx="311">
                  <c:v>-73.33</c:v>
                </c:pt>
                <c:pt idx="312">
                  <c:v>-75.099999999999994</c:v>
                </c:pt>
                <c:pt idx="313">
                  <c:v>-73.33</c:v>
                </c:pt>
                <c:pt idx="314">
                  <c:v>-69.8</c:v>
                </c:pt>
                <c:pt idx="315">
                  <c:v>-72.55</c:v>
                </c:pt>
                <c:pt idx="316">
                  <c:v>-79.8</c:v>
                </c:pt>
                <c:pt idx="317">
                  <c:v>-75.88</c:v>
                </c:pt>
                <c:pt idx="318">
                  <c:v>-72.55</c:v>
                </c:pt>
                <c:pt idx="319">
                  <c:v>-76.47</c:v>
                </c:pt>
                <c:pt idx="320">
                  <c:v>-82.94</c:v>
                </c:pt>
                <c:pt idx="321">
                  <c:v>-83.53</c:v>
                </c:pt>
                <c:pt idx="322">
                  <c:v>-84.12</c:v>
                </c:pt>
                <c:pt idx="323">
                  <c:v>-82.55</c:v>
                </c:pt>
                <c:pt idx="324">
                  <c:v>-83.73</c:v>
                </c:pt>
                <c:pt idx="325">
                  <c:v>-74.900000000000006</c:v>
                </c:pt>
                <c:pt idx="326">
                  <c:v>-77.45</c:v>
                </c:pt>
                <c:pt idx="327">
                  <c:v>-78.819999999999993</c:v>
                </c:pt>
                <c:pt idx="328">
                  <c:v>-74.709999999999994</c:v>
                </c:pt>
                <c:pt idx="329">
                  <c:v>-80</c:v>
                </c:pt>
                <c:pt idx="330">
                  <c:v>-81.39</c:v>
                </c:pt>
                <c:pt idx="331">
                  <c:v>-81.760000000000005</c:v>
                </c:pt>
                <c:pt idx="332">
                  <c:v>-79.8</c:v>
                </c:pt>
                <c:pt idx="333">
                  <c:v>-79.02</c:v>
                </c:pt>
                <c:pt idx="334">
                  <c:v>-79.8</c:v>
                </c:pt>
                <c:pt idx="335">
                  <c:v>-85.49</c:v>
                </c:pt>
                <c:pt idx="336">
                  <c:v>-80.2</c:v>
                </c:pt>
                <c:pt idx="337">
                  <c:v>-86.67</c:v>
                </c:pt>
                <c:pt idx="338">
                  <c:v>-85.1</c:v>
                </c:pt>
                <c:pt idx="339">
                  <c:v>-85.29</c:v>
                </c:pt>
                <c:pt idx="340">
                  <c:v>-85.69</c:v>
                </c:pt>
                <c:pt idx="341">
                  <c:v>-85.49</c:v>
                </c:pt>
                <c:pt idx="342">
                  <c:v>-90.2</c:v>
                </c:pt>
                <c:pt idx="343">
                  <c:v>-82.75</c:v>
                </c:pt>
                <c:pt idx="344">
                  <c:v>-92.35</c:v>
                </c:pt>
                <c:pt idx="345">
                  <c:v>-78.040000000000006</c:v>
                </c:pt>
                <c:pt idx="346">
                  <c:v>-86.47</c:v>
                </c:pt>
                <c:pt idx="347">
                  <c:v>-91.57</c:v>
                </c:pt>
                <c:pt idx="348">
                  <c:v>-92.75</c:v>
                </c:pt>
                <c:pt idx="349">
                  <c:v>-88.43</c:v>
                </c:pt>
                <c:pt idx="350">
                  <c:v>-89.61</c:v>
                </c:pt>
                <c:pt idx="351">
                  <c:v>-76.67</c:v>
                </c:pt>
                <c:pt idx="352">
                  <c:v>-89.61</c:v>
                </c:pt>
                <c:pt idx="353">
                  <c:v>-82.35</c:v>
                </c:pt>
                <c:pt idx="354">
                  <c:v>-86.86</c:v>
                </c:pt>
                <c:pt idx="355">
                  <c:v>-90.2</c:v>
                </c:pt>
                <c:pt idx="356">
                  <c:v>-79.8</c:v>
                </c:pt>
                <c:pt idx="357">
                  <c:v>-86.67</c:v>
                </c:pt>
                <c:pt idx="358">
                  <c:v>-87.84</c:v>
                </c:pt>
                <c:pt idx="359">
                  <c:v>-81.569999999999993</c:v>
                </c:pt>
                <c:pt idx="360">
                  <c:v>-81.760000000000005</c:v>
                </c:pt>
                <c:pt idx="361">
                  <c:v>-81.37</c:v>
                </c:pt>
                <c:pt idx="362">
                  <c:v>-79.02</c:v>
                </c:pt>
                <c:pt idx="363">
                  <c:v>-80.2</c:v>
                </c:pt>
                <c:pt idx="364">
                  <c:v>-80.2</c:v>
                </c:pt>
                <c:pt idx="365">
                  <c:v>-79.22</c:v>
                </c:pt>
                <c:pt idx="366">
                  <c:v>-79.41</c:v>
                </c:pt>
                <c:pt idx="367">
                  <c:v>-77.45</c:v>
                </c:pt>
                <c:pt idx="368">
                  <c:v>-78.819999999999993</c:v>
                </c:pt>
                <c:pt idx="369">
                  <c:v>-86.67</c:v>
                </c:pt>
                <c:pt idx="370">
                  <c:v>-87.84</c:v>
                </c:pt>
                <c:pt idx="371">
                  <c:v>-79.41</c:v>
                </c:pt>
                <c:pt idx="372">
                  <c:v>-89.02</c:v>
                </c:pt>
                <c:pt idx="373">
                  <c:v>-84.71</c:v>
                </c:pt>
                <c:pt idx="374">
                  <c:v>-79.02</c:v>
                </c:pt>
                <c:pt idx="375">
                  <c:v>-76.08</c:v>
                </c:pt>
                <c:pt idx="376">
                  <c:v>-70.98</c:v>
                </c:pt>
                <c:pt idx="377">
                  <c:v>-72.16</c:v>
                </c:pt>
                <c:pt idx="378">
                  <c:v>-82.94</c:v>
                </c:pt>
                <c:pt idx="379">
                  <c:v>-86.27</c:v>
                </c:pt>
                <c:pt idx="380">
                  <c:v>-80.59</c:v>
                </c:pt>
                <c:pt idx="381">
                  <c:v>-80.59</c:v>
                </c:pt>
                <c:pt idx="382">
                  <c:v>-79.61</c:v>
                </c:pt>
                <c:pt idx="383">
                  <c:v>-79.22</c:v>
                </c:pt>
                <c:pt idx="384">
                  <c:v>-84.71</c:v>
                </c:pt>
                <c:pt idx="385">
                  <c:v>-84.12</c:v>
                </c:pt>
                <c:pt idx="386">
                  <c:v>-84.71</c:v>
                </c:pt>
                <c:pt idx="387">
                  <c:v>-74.900000000000006</c:v>
                </c:pt>
                <c:pt idx="388">
                  <c:v>-86.27</c:v>
                </c:pt>
                <c:pt idx="389">
                  <c:v>-79.8</c:v>
                </c:pt>
                <c:pt idx="390">
                  <c:v>-78.63</c:v>
                </c:pt>
                <c:pt idx="391">
                  <c:v>-87.25</c:v>
                </c:pt>
                <c:pt idx="392">
                  <c:v>-79.41</c:v>
                </c:pt>
                <c:pt idx="393">
                  <c:v>-86.86</c:v>
                </c:pt>
                <c:pt idx="394">
                  <c:v>-85.69</c:v>
                </c:pt>
                <c:pt idx="395">
                  <c:v>-80.59</c:v>
                </c:pt>
                <c:pt idx="396">
                  <c:v>-79.8</c:v>
                </c:pt>
                <c:pt idx="397">
                  <c:v>-78.63</c:v>
                </c:pt>
                <c:pt idx="398">
                  <c:v>-83.14</c:v>
                </c:pt>
                <c:pt idx="399">
                  <c:v>-80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5F5-41CB-BFE8-901DCE7A2C3E}"/>
            </c:ext>
          </c:extLst>
        </c:ser>
        <c:ser>
          <c:idx val="8"/>
          <c:order val="8"/>
          <c:tx>
            <c:strRef>
              <c:f>'punto 23'!$J$3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23'!$J$4:$J$403</c:f>
              <c:numCache>
                <c:formatCode>General</c:formatCode>
                <c:ptCount val="400"/>
                <c:pt idx="0">
                  <c:v>-84.31</c:v>
                </c:pt>
                <c:pt idx="1">
                  <c:v>-83.73</c:v>
                </c:pt>
                <c:pt idx="2">
                  <c:v>-82.55</c:v>
                </c:pt>
                <c:pt idx="3">
                  <c:v>-82.55</c:v>
                </c:pt>
                <c:pt idx="4">
                  <c:v>-82.16</c:v>
                </c:pt>
                <c:pt idx="5">
                  <c:v>-78.239999999999995</c:v>
                </c:pt>
                <c:pt idx="6">
                  <c:v>-78.430000000000007</c:v>
                </c:pt>
                <c:pt idx="7">
                  <c:v>-77.84</c:v>
                </c:pt>
                <c:pt idx="8">
                  <c:v>-79.41</c:v>
                </c:pt>
                <c:pt idx="9">
                  <c:v>-88.24</c:v>
                </c:pt>
                <c:pt idx="10">
                  <c:v>-89.41</c:v>
                </c:pt>
                <c:pt idx="11">
                  <c:v>-86.86</c:v>
                </c:pt>
                <c:pt idx="12">
                  <c:v>-84.12</c:v>
                </c:pt>
                <c:pt idx="13">
                  <c:v>-85.49</c:v>
                </c:pt>
                <c:pt idx="14">
                  <c:v>-88.43</c:v>
                </c:pt>
                <c:pt idx="15">
                  <c:v>-91.76</c:v>
                </c:pt>
                <c:pt idx="16">
                  <c:v>-92.16</c:v>
                </c:pt>
                <c:pt idx="17">
                  <c:v>-85.29</c:v>
                </c:pt>
                <c:pt idx="18">
                  <c:v>-90</c:v>
                </c:pt>
                <c:pt idx="19">
                  <c:v>-82.55</c:v>
                </c:pt>
                <c:pt idx="20">
                  <c:v>-88.63</c:v>
                </c:pt>
                <c:pt idx="21">
                  <c:v>-89.8</c:v>
                </c:pt>
                <c:pt idx="22">
                  <c:v>-90.39</c:v>
                </c:pt>
                <c:pt idx="23">
                  <c:v>-91.58</c:v>
                </c:pt>
                <c:pt idx="24">
                  <c:v>-89.61</c:v>
                </c:pt>
                <c:pt idx="25">
                  <c:v>-90.78</c:v>
                </c:pt>
                <c:pt idx="26">
                  <c:v>-91.96</c:v>
                </c:pt>
                <c:pt idx="27">
                  <c:v>-92.75</c:v>
                </c:pt>
                <c:pt idx="28">
                  <c:v>-92.55</c:v>
                </c:pt>
                <c:pt idx="29">
                  <c:v>-85.69</c:v>
                </c:pt>
                <c:pt idx="30">
                  <c:v>-90.39</c:v>
                </c:pt>
                <c:pt idx="31">
                  <c:v>-91.57</c:v>
                </c:pt>
                <c:pt idx="32">
                  <c:v>-87.25</c:v>
                </c:pt>
                <c:pt idx="33">
                  <c:v>-87.45</c:v>
                </c:pt>
                <c:pt idx="34">
                  <c:v>-87.45</c:v>
                </c:pt>
                <c:pt idx="35">
                  <c:v>-90.39</c:v>
                </c:pt>
                <c:pt idx="36">
                  <c:v>-87.84</c:v>
                </c:pt>
                <c:pt idx="37">
                  <c:v>-87.25</c:v>
                </c:pt>
                <c:pt idx="38">
                  <c:v>-87.45</c:v>
                </c:pt>
                <c:pt idx="39">
                  <c:v>-81.760000000000005</c:v>
                </c:pt>
                <c:pt idx="40">
                  <c:v>-81.37</c:v>
                </c:pt>
                <c:pt idx="41">
                  <c:v>-81.180000000000007</c:v>
                </c:pt>
                <c:pt idx="42">
                  <c:v>-80.39</c:v>
                </c:pt>
                <c:pt idx="43">
                  <c:v>-80.78</c:v>
                </c:pt>
                <c:pt idx="44">
                  <c:v>-80.59</c:v>
                </c:pt>
                <c:pt idx="45">
                  <c:v>-79.22</c:v>
                </c:pt>
                <c:pt idx="46">
                  <c:v>-79.41</c:v>
                </c:pt>
                <c:pt idx="47">
                  <c:v>-80.2</c:v>
                </c:pt>
                <c:pt idx="48">
                  <c:v>-80.39</c:v>
                </c:pt>
                <c:pt idx="49">
                  <c:v>-83.92</c:v>
                </c:pt>
                <c:pt idx="50">
                  <c:v>-76.27</c:v>
                </c:pt>
                <c:pt idx="51">
                  <c:v>-80.59</c:v>
                </c:pt>
                <c:pt idx="52">
                  <c:v>-82.55</c:v>
                </c:pt>
                <c:pt idx="53">
                  <c:v>-82.55</c:v>
                </c:pt>
                <c:pt idx="54">
                  <c:v>-71.180000000000007</c:v>
                </c:pt>
                <c:pt idx="55">
                  <c:v>-81.569999999999993</c:v>
                </c:pt>
                <c:pt idx="56">
                  <c:v>-82.35</c:v>
                </c:pt>
                <c:pt idx="57">
                  <c:v>-89.61</c:v>
                </c:pt>
                <c:pt idx="58">
                  <c:v>-89.61</c:v>
                </c:pt>
                <c:pt idx="59">
                  <c:v>-86.86</c:v>
                </c:pt>
                <c:pt idx="60">
                  <c:v>-83.14</c:v>
                </c:pt>
                <c:pt idx="61">
                  <c:v>-91.57</c:v>
                </c:pt>
                <c:pt idx="62">
                  <c:v>-91.96</c:v>
                </c:pt>
                <c:pt idx="63">
                  <c:v>-84.31</c:v>
                </c:pt>
                <c:pt idx="64">
                  <c:v>-84.9</c:v>
                </c:pt>
                <c:pt idx="65">
                  <c:v>-85.29</c:v>
                </c:pt>
                <c:pt idx="66">
                  <c:v>-86.08</c:v>
                </c:pt>
                <c:pt idx="67">
                  <c:v>-92.35</c:v>
                </c:pt>
                <c:pt idx="68">
                  <c:v>-91.76</c:v>
                </c:pt>
                <c:pt idx="69">
                  <c:v>-79.41</c:v>
                </c:pt>
                <c:pt idx="70">
                  <c:v>-79.02</c:v>
                </c:pt>
                <c:pt idx="71">
                  <c:v>-75.88</c:v>
                </c:pt>
                <c:pt idx="72">
                  <c:v>-78.63</c:v>
                </c:pt>
                <c:pt idx="73">
                  <c:v>-80.78</c:v>
                </c:pt>
                <c:pt idx="74">
                  <c:v>-79.61</c:v>
                </c:pt>
                <c:pt idx="75">
                  <c:v>-80.59</c:v>
                </c:pt>
                <c:pt idx="76">
                  <c:v>-83.53</c:v>
                </c:pt>
                <c:pt idx="77">
                  <c:v>-85.1</c:v>
                </c:pt>
                <c:pt idx="78">
                  <c:v>-83.92</c:v>
                </c:pt>
                <c:pt idx="79">
                  <c:v>-79.41</c:v>
                </c:pt>
                <c:pt idx="80">
                  <c:v>-80.2</c:v>
                </c:pt>
                <c:pt idx="81">
                  <c:v>-75.88</c:v>
                </c:pt>
                <c:pt idx="82">
                  <c:v>-88.04</c:v>
                </c:pt>
                <c:pt idx="83">
                  <c:v>-87.65</c:v>
                </c:pt>
                <c:pt idx="84">
                  <c:v>-86.67</c:v>
                </c:pt>
                <c:pt idx="85">
                  <c:v>-86.86</c:v>
                </c:pt>
                <c:pt idx="86">
                  <c:v>-85.49</c:v>
                </c:pt>
                <c:pt idx="87">
                  <c:v>-84.9</c:v>
                </c:pt>
                <c:pt idx="88">
                  <c:v>-81.96</c:v>
                </c:pt>
                <c:pt idx="89">
                  <c:v>-89.02</c:v>
                </c:pt>
                <c:pt idx="90">
                  <c:v>-91.57</c:v>
                </c:pt>
                <c:pt idx="91">
                  <c:v>-88.82</c:v>
                </c:pt>
                <c:pt idx="92">
                  <c:v>-85.49</c:v>
                </c:pt>
                <c:pt idx="93">
                  <c:v>-81.180000000000007</c:v>
                </c:pt>
                <c:pt idx="94">
                  <c:v>-90.78</c:v>
                </c:pt>
                <c:pt idx="95">
                  <c:v>-87.06</c:v>
                </c:pt>
                <c:pt idx="96">
                  <c:v>-90.98</c:v>
                </c:pt>
                <c:pt idx="97">
                  <c:v>-79.61</c:v>
                </c:pt>
                <c:pt idx="98">
                  <c:v>-82.35</c:v>
                </c:pt>
                <c:pt idx="99">
                  <c:v>-79.8</c:v>
                </c:pt>
                <c:pt idx="100">
                  <c:v>-85.69</c:v>
                </c:pt>
                <c:pt idx="101">
                  <c:v>-85.29</c:v>
                </c:pt>
                <c:pt idx="102">
                  <c:v>-81.760000000000005</c:v>
                </c:pt>
                <c:pt idx="103">
                  <c:v>-89.22</c:v>
                </c:pt>
                <c:pt idx="104">
                  <c:v>-84.31</c:v>
                </c:pt>
                <c:pt idx="105">
                  <c:v>-81.180000000000007</c:v>
                </c:pt>
                <c:pt idx="106">
                  <c:v>-89.41</c:v>
                </c:pt>
                <c:pt idx="107">
                  <c:v>-87.84</c:v>
                </c:pt>
                <c:pt idx="108">
                  <c:v>-90.78</c:v>
                </c:pt>
                <c:pt idx="109">
                  <c:v>-85.1</c:v>
                </c:pt>
                <c:pt idx="110">
                  <c:v>-86.08</c:v>
                </c:pt>
                <c:pt idx="111">
                  <c:v>-85.49</c:v>
                </c:pt>
                <c:pt idx="112">
                  <c:v>-84.12</c:v>
                </c:pt>
                <c:pt idx="113">
                  <c:v>-96.08</c:v>
                </c:pt>
                <c:pt idx="114">
                  <c:v>-83.33</c:v>
                </c:pt>
                <c:pt idx="115">
                  <c:v>-80</c:v>
                </c:pt>
                <c:pt idx="116">
                  <c:v>-83.73</c:v>
                </c:pt>
                <c:pt idx="117">
                  <c:v>-80.59</c:v>
                </c:pt>
                <c:pt idx="118">
                  <c:v>-86.86</c:v>
                </c:pt>
                <c:pt idx="119">
                  <c:v>-91.76</c:v>
                </c:pt>
                <c:pt idx="120">
                  <c:v>-90.78</c:v>
                </c:pt>
                <c:pt idx="121">
                  <c:v>-94.51</c:v>
                </c:pt>
                <c:pt idx="122">
                  <c:v>-82.75</c:v>
                </c:pt>
                <c:pt idx="123">
                  <c:v>-93.33</c:v>
                </c:pt>
                <c:pt idx="124">
                  <c:v>-84.31</c:v>
                </c:pt>
                <c:pt idx="125">
                  <c:v>-91.57</c:v>
                </c:pt>
                <c:pt idx="126">
                  <c:v>-91.18</c:v>
                </c:pt>
                <c:pt idx="127">
                  <c:v>-74.12</c:v>
                </c:pt>
                <c:pt idx="128">
                  <c:v>-91.96</c:v>
                </c:pt>
                <c:pt idx="129">
                  <c:v>-75.489999999999995</c:v>
                </c:pt>
                <c:pt idx="130">
                  <c:v>-75.69</c:v>
                </c:pt>
                <c:pt idx="131">
                  <c:v>-75.489999999999995</c:v>
                </c:pt>
                <c:pt idx="132">
                  <c:v>-86.08</c:v>
                </c:pt>
                <c:pt idx="133">
                  <c:v>-80.39</c:v>
                </c:pt>
                <c:pt idx="134">
                  <c:v>-74.12</c:v>
                </c:pt>
                <c:pt idx="135">
                  <c:v>-71.959999999999994</c:v>
                </c:pt>
                <c:pt idx="136">
                  <c:v>-76.86</c:v>
                </c:pt>
                <c:pt idx="137">
                  <c:v>-89.41</c:v>
                </c:pt>
                <c:pt idx="138">
                  <c:v>-73.92</c:v>
                </c:pt>
                <c:pt idx="139">
                  <c:v>-71.37</c:v>
                </c:pt>
                <c:pt idx="140">
                  <c:v>-76.67</c:v>
                </c:pt>
                <c:pt idx="141">
                  <c:v>-77.25</c:v>
                </c:pt>
                <c:pt idx="142">
                  <c:v>-83.92</c:v>
                </c:pt>
                <c:pt idx="143">
                  <c:v>-91.76</c:v>
                </c:pt>
                <c:pt idx="144">
                  <c:v>-81.760000000000005</c:v>
                </c:pt>
                <c:pt idx="145">
                  <c:v>-87.25</c:v>
                </c:pt>
                <c:pt idx="146">
                  <c:v>-80.2</c:v>
                </c:pt>
                <c:pt idx="147">
                  <c:v>-86.47</c:v>
                </c:pt>
                <c:pt idx="148">
                  <c:v>-79.61</c:v>
                </c:pt>
                <c:pt idx="149">
                  <c:v>-76.27</c:v>
                </c:pt>
                <c:pt idx="150">
                  <c:v>-75.88</c:v>
                </c:pt>
                <c:pt idx="151">
                  <c:v>-92.35</c:v>
                </c:pt>
                <c:pt idx="152">
                  <c:v>-79.61</c:v>
                </c:pt>
                <c:pt idx="153">
                  <c:v>-80.59</c:v>
                </c:pt>
                <c:pt idx="154">
                  <c:v>-79.22</c:v>
                </c:pt>
                <c:pt idx="155">
                  <c:v>-87.84</c:v>
                </c:pt>
                <c:pt idx="156">
                  <c:v>-88.63</c:v>
                </c:pt>
                <c:pt idx="157">
                  <c:v>-82.75</c:v>
                </c:pt>
                <c:pt idx="158">
                  <c:v>-91.37</c:v>
                </c:pt>
                <c:pt idx="159">
                  <c:v>-79.41</c:v>
                </c:pt>
                <c:pt idx="160">
                  <c:v>-76.27</c:v>
                </c:pt>
                <c:pt idx="161">
                  <c:v>-75.88</c:v>
                </c:pt>
                <c:pt idx="162">
                  <c:v>-88.04</c:v>
                </c:pt>
                <c:pt idx="163">
                  <c:v>-77.650000000000006</c:v>
                </c:pt>
                <c:pt idx="164">
                  <c:v>-86.67</c:v>
                </c:pt>
                <c:pt idx="165">
                  <c:v>-86.86</c:v>
                </c:pt>
                <c:pt idx="166">
                  <c:v>-78.819999999999993</c:v>
                </c:pt>
                <c:pt idx="167">
                  <c:v>-79.22</c:v>
                </c:pt>
                <c:pt idx="168">
                  <c:v>-81.96</c:v>
                </c:pt>
                <c:pt idx="169">
                  <c:v>-89.02</c:v>
                </c:pt>
                <c:pt idx="170">
                  <c:v>-76.86</c:v>
                </c:pt>
                <c:pt idx="171">
                  <c:v>-88.82</c:v>
                </c:pt>
                <c:pt idx="172">
                  <c:v>-85.49</c:v>
                </c:pt>
                <c:pt idx="173">
                  <c:v>-81.180000000000007</c:v>
                </c:pt>
                <c:pt idx="174">
                  <c:v>-90.78</c:v>
                </c:pt>
                <c:pt idx="175">
                  <c:v>-87.06</c:v>
                </c:pt>
                <c:pt idx="176">
                  <c:v>-90.98</c:v>
                </c:pt>
                <c:pt idx="177">
                  <c:v>-79.61</c:v>
                </c:pt>
                <c:pt idx="178">
                  <c:v>-82.35</c:v>
                </c:pt>
                <c:pt idx="179">
                  <c:v>-79.8</c:v>
                </c:pt>
                <c:pt idx="180">
                  <c:v>-85.69</c:v>
                </c:pt>
                <c:pt idx="181">
                  <c:v>-85.29</c:v>
                </c:pt>
                <c:pt idx="182">
                  <c:v>-72.349999999999994</c:v>
                </c:pt>
                <c:pt idx="183">
                  <c:v>-89.22</c:v>
                </c:pt>
                <c:pt idx="184">
                  <c:v>-84.31</c:v>
                </c:pt>
                <c:pt idx="185">
                  <c:v>-73.73</c:v>
                </c:pt>
                <c:pt idx="186">
                  <c:v>-74.12</c:v>
                </c:pt>
                <c:pt idx="187">
                  <c:v>-75.489999999999995</c:v>
                </c:pt>
                <c:pt idx="188">
                  <c:v>-72.94</c:v>
                </c:pt>
                <c:pt idx="189">
                  <c:v>-73.33</c:v>
                </c:pt>
                <c:pt idx="190">
                  <c:v>-73.73</c:v>
                </c:pt>
                <c:pt idx="191">
                  <c:v>-75.88</c:v>
                </c:pt>
                <c:pt idx="192">
                  <c:v>-70.98</c:v>
                </c:pt>
                <c:pt idx="193">
                  <c:v>-96.08</c:v>
                </c:pt>
                <c:pt idx="194">
                  <c:v>-83.33</c:v>
                </c:pt>
                <c:pt idx="195">
                  <c:v>-72.349999999999994</c:v>
                </c:pt>
                <c:pt idx="196">
                  <c:v>-73.73</c:v>
                </c:pt>
                <c:pt idx="197">
                  <c:v>-80.59</c:v>
                </c:pt>
                <c:pt idx="198">
                  <c:v>-74.12</c:v>
                </c:pt>
                <c:pt idx="199">
                  <c:v>-69.61</c:v>
                </c:pt>
                <c:pt idx="200">
                  <c:v>-68.63</c:v>
                </c:pt>
                <c:pt idx="201">
                  <c:v>-69.02</c:v>
                </c:pt>
                <c:pt idx="202">
                  <c:v>-82.75</c:v>
                </c:pt>
                <c:pt idx="203">
                  <c:v>-75.290000000000006</c:v>
                </c:pt>
                <c:pt idx="204">
                  <c:v>-73.33</c:v>
                </c:pt>
                <c:pt idx="205">
                  <c:v>-76.08</c:v>
                </c:pt>
                <c:pt idx="206">
                  <c:v>-75.88</c:v>
                </c:pt>
                <c:pt idx="207">
                  <c:v>-80</c:v>
                </c:pt>
                <c:pt idx="208">
                  <c:v>-77.06</c:v>
                </c:pt>
                <c:pt idx="209">
                  <c:v>-73.73</c:v>
                </c:pt>
                <c:pt idx="210">
                  <c:v>-75.69</c:v>
                </c:pt>
                <c:pt idx="211">
                  <c:v>-83.33</c:v>
                </c:pt>
                <c:pt idx="212">
                  <c:v>-86.08</c:v>
                </c:pt>
                <c:pt idx="213">
                  <c:v>-80.39</c:v>
                </c:pt>
                <c:pt idx="214">
                  <c:v>-89.8</c:v>
                </c:pt>
                <c:pt idx="215">
                  <c:v>-75.69</c:v>
                </c:pt>
                <c:pt idx="216">
                  <c:v>-88.24</c:v>
                </c:pt>
                <c:pt idx="217">
                  <c:v>-75.69</c:v>
                </c:pt>
                <c:pt idx="218">
                  <c:v>-76.67</c:v>
                </c:pt>
                <c:pt idx="219">
                  <c:v>-74.12</c:v>
                </c:pt>
                <c:pt idx="220">
                  <c:v>-68.430000000000007</c:v>
                </c:pt>
                <c:pt idx="221">
                  <c:v>-87.84</c:v>
                </c:pt>
                <c:pt idx="222">
                  <c:v>-83.92</c:v>
                </c:pt>
                <c:pt idx="223">
                  <c:v>-91.76</c:v>
                </c:pt>
                <c:pt idx="224">
                  <c:v>-81.760000000000005</c:v>
                </c:pt>
                <c:pt idx="225">
                  <c:v>-87.25</c:v>
                </c:pt>
                <c:pt idx="226">
                  <c:v>-80.2</c:v>
                </c:pt>
                <c:pt idx="227">
                  <c:v>-86.47</c:v>
                </c:pt>
                <c:pt idx="228">
                  <c:v>-79.61</c:v>
                </c:pt>
                <c:pt idx="229">
                  <c:v>-84.9</c:v>
                </c:pt>
                <c:pt idx="230">
                  <c:v>-81.37</c:v>
                </c:pt>
                <c:pt idx="231">
                  <c:v>-85.88</c:v>
                </c:pt>
                <c:pt idx="232">
                  <c:v>-79.61</c:v>
                </c:pt>
                <c:pt idx="233">
                  <c:v>-80.59</c:v>
                </c:pt>
                <c:pt idx="234">
                  <c:v>-79.22</c:v>
                </c:pt>
                <c:pt idx="235">
                  <c:v>-69.02</c:v>
                </c:pt>
                <c:pt idx="236">
                  <c:v>-70.78</c:v>
                </c:pt>
                <c:pt idx="237">
                  <c:v>-74.709999999999994</c:v>
                </c:pt>
                <c:pt idx="238">
                  <c:v>-71.569999999999993</c:v>
                </c:pt>
                <c:pt idx="239">
                  <c:v>-76.47</c:v>
                </c:pt>
                <c:pt idx="240">
                  <c:v>-80.2</c:v>
                </c:pt>
                <c:pt idx="241">
                  <c:v>-85.88</c:v>
                </c:pt>
                <c:pt idx="242">
                  <c:v>-85.69</c:v>
                </c:pt>
                <c:pt idx="243">
                  <c:v>-83.92</c:v>
                </c:pt>
                <c:pt idx="244">
                  <c:v>-79.02</c:v>
                </c:pt>
                <c:pt idx="245">
                  <c:v>-85.1</c:v>
                </c:pt>
                <c:pt idx="246">
                  <c:v>-84.12</c:v>
                </c:pt>
                <c:pt idx="247">
                  <c:v>-75.099999999999994</c:v>
                </c:pt>
                <c:pt idx="248">
                  <c:v>-85.1</c:v>
                </c:pt>
                <c:pt idx="249">
                  <c:v>-89.02</c:v>
                </c:pt>
                <c:pt idx="250">
                  <c:v>-91.57</c:v>
                </c:pt>
                <c:pt idx="251">
                  <c:v>-88.82</c:v>
                </c:pt>
                <c:pt idx="252">
                  <c:v>-85.49</c:v>
                </c:pt>
                <c:pt idx="253">
                  <c:v>-81.180000000000007</c:v>
                </c:pt>
                <c:pt idx="254">
                  <c:v>-76.27</c:v>
                </c:pt>
                <c:pt idx="255">
                  <c:v>-87.06</c:v>
                </c:pt>
                <c:pt idx="256">
                  <c:v>-90.98</c:v>
                </c:pt>
                <c:pt idx="257">
                  <c:v>-86.67</c:v>
                </c:pt>
                <c:pt idx="258">
                  <c:v>-82.35</c:v>
                </c:pt>
                <c:pt idx="259">
                  <c:v>-79.8</c:v>
                </c:pt>
                <c:pt idx="260">
                  <c:v>-85.69</c:v>
                </c:pt>
                <c:pt idx="261">
                  <c:v>-85.29</c:v>
                </c:pt>
                <c:pt idx="262">
                  <c:v>-81.760000000000005</c:v>
                </c:pt>
                <c:pt idx="263">
                  <c:v>-89.22</c:v>
                </c:pt>
                <c:pt idx="264">
                  <c:v>-84.31</c:v>
                </c:pt>
                <c:pt idx="265">
                  <c:v>-81.180000000000007</c:v>
                </c:pt>
                <c:pt idx="266">
                  <c:v>-89.41</c:v>
                </c:pt>
                <c:pt idx="267">
                  <c:v>-87.84</c:v>
                </c:pt>
                <c:pt idx="268">
                  <c:v>-90.78</c:v>
                </c:pt>
                <c:pt idx="269">
                  <c:v>-85.1</c:v>
                </c:pt>
                <c:pt idx="270">
                  <c:v>-75.290000000000006</c:v>
                </c:pt>
                <c:pt idx="271">
                  <c:v>-69.61</c:v>
                </c:pt>
                <c:pt idx="272">
                  <c:v>-84.12</c:v>
                </c:pt>
                <c:pt idx="273">
                  <c:v>-81.180000000000007</c:v>
                </c:pt>
                <c:pt idx="274">
                  <c:v>-83.33</c:v>
                </c:pt>
                <c:pt idx="275">
                  <c:v>-80</c:v>
                </c:pt>
                <c:pt idx="276">
                  <c:v>-83.73</c:v>
                </c:pt>
                <c:pt idx="277">
                  <c:v>-80.59</c:v>
                </c:pt>
                <c:pt idx="278">
                  <c:v>-86.86</c:v>
                </c:pt>
                <c:pt idx="279">
                  <c:v>-75.69</c:v>
                </c:pt>
                <c:pt idx="280">
                  <c:v>-81.569999999999993</c:v>
                </c:pt>
                <c:pt idx="281">
                  <c:v>-75.88</c:v>
                </c:pt>
                <c:pt idx="282">
                  <c:v>-73.33</c:v>
                </c:pt>
                <c:pt idx="283">
                  <c:v>-79.61</c:v>
                </c:pt>
                <c:pt idx="284">
                  <c:v>-83.14</c:v>
                </c:pt>
                <c:pt idx="285">
                  <c:v>-80.2</c:v>
                </c:pt>
                <c:pt idx="286">
                  <c:v>-83.92</c:v>
                </c:pt>
                <c:pt idx="287">
                  <c:v>-86.86</c:v>
                </c:pt>
                <c:pt idx="288">
                  <c:v>-86.67</c:v>
                </c:pt>
                <c:pt idx="289">
                  <c:v>-86.86</c:v>
                </c:pt>
                <c:pt idx="290">
                  <c:v>-85.49</c:v>
                </c:pt>
                <c:pt idx="291">
                  <c:v>-76.27</c:v>
                </c:pt>
                <c:pt idx="292">
                  <c:v>-85.69</c:v>
                </c:pt>
                <c:pt idx="293">
                  <c:v>-78.819999999999993</c:v>
                </c:pt>
                <c:pt idx="294">
                  <c:v>-87.84</c:v>
                </c:pt>
                <c:pt idx="295">
                  <c:v>-87.06</c:v>
                </c:pt>
                <c:pt idx="296">
                  <c:v>-80.2</c:v>
                </c:pt>
                <c:pt idx="297">
                  <c:v>-89.41</c:v>
                </c:pt>
                <c:pt idx="298">
                  <c:v>-77.25</c:v>
                </c:pt>
                <c:pt idx="299">
                  <c:v>-84.31</c:v>
                </c:pt>
                <c:pt idx="300">
                  <c:v>-86.67</c:v>
                </c:pt>
                <c:pt idx="301">
                  <c:v>-88.04</c:v>
                </c:pt>
                <c:pt idx="302">
                  <c:v>-73.73</c:v>
                </c:pt>
                <c:pt idx="303">
                  <c:v>-91.76</c:v>
                </c:pt>
                <c:pt idx="304">
                  <c:v>-81.760000000000005</c:v>
                </c:pt>
                <c:pt idx="305">
                  <c:v>-87.25</c:v>
                </c:pt>
                <c:pt idx="306">
                  <c:v>-80.2</c:v>
                </c:pt>
                <c:pt idx="307">
                  <c:v>-86.47</c:v>
                </c:pt>
                <c:pt idx="308">
                  <c:v>-84.12</c:v>
                </c:pt>
                <c:pt idx="309">
                  <c:v>-79.41</c:v>
                </c:pt>
                <c:pt idx="310">
                  <c:v>-77.25</c:v>
                </c:pt>
                <c:pt idx="311">
                  <c:v>-79.8</c:v>
                </c:pt>
                <c:pt idx="312">
                  <c:v>-79.61</c:v>
                </c:pt>
                <c:pt idx="313">
                  <c:v>-84.12</c:v>
                </c:pt>
                <c:pt idx="314">
                  <c:v>-75.489999999999995</c:v>
                </c:pt>
                <c:pt idx="315">
                  <c:v>-86.08</c:v>
                </c:pt>
                <c:pt idx="316">
                  <c:v>-84.9</c:v>
                </c:pt>
                <c:pt idx="317">
                  <c:v>-82.75</c:v>
                </c:pt>
                <c:pt idx="318">
                  <c:v>-87.06</c:v>
                </c:pt>
                <c:pt idx="319">
                  <c:v>-79.41</c:v>
                </c:pt>
                <c:pt idx="320">
                  <c:v>-80.2</c:v>
                </c:pt>
                <c:pt idx="321">
                  <c:v>-77.84</c:v>
                </c:pt>
                <c:pt idx="322">
                  <c:v>-73.73</c:v>
                </c:pt>
                <c:pt idx="323">
                  <c:v>-78.239999999999995</c:v>
                </c:pt>
                <c:pt idx="324">
                  <c:v>-76.86</c:v>
                </c:pt>
                <c:pt idx="325">
                  <c:v>-71.760000000000005</c:v>
                </c:pt>
                <c:pt idx="326">
                  <c:v>-70.78</c:v>
                </c:pt>
                <c:pt idx="327">
                  <c:v>-73.53</c:v>
                </c:pt>
                <c:pt idx="328">
                  <c:v>-73.33</c:v>
                </c:pt>
                <c:pt idx="329">
                  <c:v>-89.02</c:v>
                </c:pt>
                <c:pt idx="330">
                  <c:v>-91.57</c:v>
                </c:pt>
                <c:pt idx="331">
                  <c:v>-88.82</c:v>
                </c:pt>
                <c:pt idx="332">
                  <c:v>-75.099999999999994</c:v>
                </c:pt>
                <c:pt idx="333">
                  <c:v>-81.180000000000007</c:v>
                </c:pt>
                <c:pt idx="334">
                  <c:v>-90.78</c:v>
                </c:pt>
                <c:pt idx="335">
                  <c:v>-73.92</c:v>
                </c:pt>
                <c:pt idx="336">
                  <c:v>-90.98</c:v>
                </c:pt>
                <c:pt idx="337">
                  <c:v>-88.04</c:v>
                </c:pt>
                <c:pt idx="338">
                  <c:v>-82.35</c:v>
                </c:pt>
                <c:pt idx="339">
                  <c:v>-79.8</c:v>
                </c:pt>
                <c:pt idx="340">
                  <c:v>-85.69</c:v>
                </c:pt>
                <c:pt idx="341">
                  <c:v>-74.12</c:v>
                </c:pt>
                <c:pt idx="342">
                  <c:v>-81.760000000000005</c:v>
                </c:pt>
                <c:pt idx="343">
                  <c:v>-89.22</c:v>
                </c:pt>
                <c:pt idx="344">
                  <c:v>-84.31</c:v>
                </c:pt>
                <c:pt idx="345">
                  <c:v>-81.180000000000007</c:v>
                </c:pt>
                <c:pt idx="346">
                  <c:v>-89.41</c:v>
                </c:pt>
                <c:pt idx="347">
                  <c:v>-76.86</c:v>
                </c:pt>
                <c:pt idx="348">
                  <c:v>-90.78</c:v>
                </c:pt>
                <c:pt idx="349">
                  <c:v>-74.900000000000006</c:v>
                </c:pt>
                <c:pt idx="350">
                  <c:v>-74.31</c:v>
                </c:pt>
                <c:pt idx="351">
                  <c:v>-70.39</c:v>
                </c:pt>
                <c:pt idx="352">
                  <c:v>-75.489999999999995</c:v>
                </c:pt>
                <c:pt idx="353">
                  <c:v>-76.47</c:v>
                </c:pt>
                <c:pt idx="354">
                  <c:v>-75.69</c:v>
                </c:pt>
                <c:pt idx="355">
                  <c:v>-80</c:v>
                </c:pt>
                <c:pt idx="356">
                  <c:v>-75.489999999999995</c:v>
                </c:pt>
                <c:pt idx="357">
                  <c:v>-80.59</c:v>
                </c:pt>
                <c:pt idx="358">
                  <c:v>-71.760000000000005</c:v>
                </c:pt>
                <c:pt idx="359">
                  <c:v>-77.650000000000006</c:v>
                </c:pt>
                <c:pt idx="360">
                  <c:v>-74.900000000000006</c:v>
                </c:pt>
                <c:pt idx="361">
                  <c:v>-76.47</c:v>
                </c:pt>
                <c:pt idx="362">
                  <c:v>-74.709999999999994</c:v>
                </c:pt>
                <c:pt idx="363">
                  <c:v>-85.69</c:v>
                </c:pt>
                <c:pt idx="364">
                  <c:v>-75.489999999999995</c:v>
                </c:pt>
                <c:pt idx="365">
                  <c:v>-75.69</c:v>
                </c:pt>
                <c:pt idx="366">
                  <c:v>-74.709999999999994</c:v>
                </c:pt>
                <c:pt idx="367">
                  <c:v>-78.63</c:v>
                </c:pt>
                <c:pt idx="368">
                  <c:v>-86.67</c:v>
                </c:pt>
                <c:pt idx="369">
                  <c:v>-85.49</c:v>
                </c:pt>
                <c:pt idx="370">
                  <c:v>-86.47</c:v>
                </c:pt>
                <c:pt idx="371">
                  <c:v>-89.41</c:v>
                </c:pt>
                <c:pt idx="372">
                  <c:v>-89.41</c:v>
                </c:pt>
                <c:pt idx="373">
                  <c:v>-87.84</c:v>
                </c:pt>
                <c:pt idx="374">
                  <c:v>-85.29</c:v>
                </c:pt>
                <c:pt idx="375">
                  <c:v>-70.78</c:v>
                </c:pt>
                <c:pt idx="376">
                  <c:v>-76.47</c:v>
                </c:pt>
                <c:pt idx="377">
                  <c:v>-89.41</c:v>
                </c:pt>
                <c:pt idx="378">
                  <c:v>-71.37</c:v>
                </c:pt>
                <c:pt idx="379">
                  <c:v>-84.31</c:v>
                </c:pt>
                <c:pt idx="380">
                  <c:v>-86.67</c:v>
                </c:pt>
                <c:pt idx="381">
                  <c:v>-76.86</c:v>
                </c:pt>
                <c:pt idx="382">
                  <c:v>-71.37</c:v>
                </c:pt>
                <c:pt idx="383">
                  <c:v>-72.94</c:v>
                </c:pt>
                <c:pt idx="384">
                  <c:v>-72.75</c:v>
                </c:pt>
                <c:pt idx="385">
                  <c:v>-75.69</c:v>
                </c:pt>
                <c:pt idx="386">
                  <c:v>-75.099999999999994</c:v>
                </c:pt>
                <c:pt idx="387">
                  <c:v>-86.47</c:v>
                </c:pt>
                <c:pt idx="388">
                  <c:v>-74.900000000000006</c:v>
                </c:pt>
                <c:pt idx="389">
                  <c:v>-75.88</c:v>
                </c:pt>
                <c:pt idx="390">
                  <c:v>-75.290000000000006</c:v>
                </c:pt>
                <c:pt idx="391">
                  <c:v>-75.099999999999994</c:v>
                </c:pt>
                <c:pt idx="392">
                  <c:v>-79.61</c:v>
                </c:pt>
                <c:pt idx="393">
                  <c:v>-79.8</c:v>
                </c:pt>
                <c:pt idx="394">
                  <c:v>-88.63</c:v>
                </c:pt>
                <c:pt idx="395">
                  <c:v>-73.14</c:v>
                </c:pt>
                <c:pt idx="396">
                  <c:v>-87.06</c:v>
                </c:pt>
                <c:pt idx="397">
                  <c:v>-82.75</c:v>
                </c:pt>
                <c:pt idx="398">
                  <c:v>-76.86</c:v>
                </c:pt>
                <c:pt idx="399">
                  <c:v>-76.67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5F5-41CB-BFE8-901DCE7A2C3E}"/>
            </c:ext>
          </c:extLst>
        </c:ser>
        <c:ser>
          <c:idx val="9"/>
          <c:order val="9"/>
          <c:tx>
            <c:strRef>
              <c:f>'punto 23'!$K$3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23'!$K$4:$K$403</c:f>
              <c:numCache>
                <c:formatCode>General</c:formatCode>
                <c:ptCount val="400"/>
                <c:pt idx="0">
                  <c:v>-82.94</c:v>
                </c:pt>
                <c:pt idx="1">
                  <c:v>-83.53</c:v>
                </c:pt>
                <c:pt idx="2">
                  <c:v>-84.12</c:v>
                </c:pt>
                <c:pt idx="3">
                  <c:v>-82.55</c:v>
                </c:pt>
                <c:pt idx="4">
                  <c:v>-83.73</c:v>
                </c:pt>
                <c:pt idx="5">
                  <c:v>-78.430000000000007</c:v>
                </c:pt>
                <c:pt idx="6">
                  <c:v>-77.45</c:v>
                </c:pt>
                <c:pt idx="7">
                  <c:v>-78.819999999999993</c:v>
                </c:pt>
                <c:pt idx="8">
                  <c:v>-78.430000000000007</c:v>
                </c:pt>
                <c:pt idx="9">
                  <c:v>-80</c:v>
                </c:pt>
                <c:pt idx="10">
                  <c:v>-81.39</c:v>
                </c:pt>
                <c:pt idx="11">
                  <c:v>-81.760000000000005</c:v>
                </c:pt>
                <c:pt idx="12">
                  <c:v>-79.8</c:v>
                </c:pt>
                <c:pt idx="13">
                  <c:v>-79.02</c:v>
                </c:pt>
                <c:pt idx="14">
                  <c:v>-79.8</c:v>
                </c:pt>
                <c:pt idx="15">
                  <c:v>-85.49</c:v>
                </c:pt>
                <c:pt idx="16">
                  <c:v>-80.2</c:v>
                </c:pt>
                <c:pt idx="17">
                  <c:v>-86.67</c:v>
                </c:pt>
                <c:pt idx="18">
                  <c:v>-85.1</c:v>
                </c:pt>
                <c:pt idx="19">
                  <c:v>-85.29</c:v>
                </c:pt>
                <c:pt idx="20">
                  <c:v>-85.69</c:v>
                </c:pt>
                <c:pt idx="21">
                  <c:v>-85.49</c:v>
                </c:pt>
                <c:pt idx="22">
                  <c:v>-90.2</c:v>
                </c:pt>
                <c:pt idx="23">
                  <c:v>-76.47</c:v>
                </c:pt>
                <c:pt idx="24">
                  <c:v>-92.35</c:v>
                </c:pt>
                <c:pt idx="25">
                  <c:v>-78.040000000000006</c:v>
                </c:pt>
                <c:pt idx="26">
                  <c:v>-86.47</c:v>
                </c:pt>
                <c:pt idx="27">
                  <c:v>-91.57</c:v>
                </c:pt>
                <c:pt idx="28">
                  <c:v>-92.75</c:v>
                </c:pt>
                <c:pt idx="29">
                  <c:v>-88.43</c:v>
                </c:pt>
                <c:pt idx="30">
                  <c:v>-89.61</c:v>
                </c:pt>
                <c:pt idx="31">
                  <c:v>-90.78</c:v>
                </c:pt>
                <c:pt idx="32">
                  <c:v>-89.61</c:v>
                </c:pt>
                <c:pt idx="33">
                  <c:v>-82.35</c:v>
                </c:pt>
                <c:pt idx="34">
                  <c:v>-86.86</c:v>
                </c:pt>
                <c:pt idx="35">
                  <c:v>-90.2</c:v>
                </c:pt>
                <c:pt idx="36">
                  <c:v>-79.8</c:v>
                </c:pt>
                <c:pt idx="37">
                  <c:v>-86.67</c:v>
                </c:pt>
                <c:pt idx="38">
                  <c:v>-87.84</c:v>
                </c:pt>
                <c:pt idx="39">
                  <c:v>-81.569999999999993</c:v>
                </c:pt>
                <c:pt idx="40">
                  <c:v>-81.760000000000005</c:v>
                </c:pt>
                <c:pt idx="41">
                  <c:v>-81.37</c:v>
                </c:pt>
                <c:pt idx="42">
                  <c:v>-79.02</c:v>
                </c:pt>
                <c:pt idx="43">
                  <c:v>-80.2</c:v>
                </c:pt>
                <c:pt idx="44">
                  <c:v>-80.2</c:v>
                </c:pt>
                <c:pt idx="45">
                  <c:v>-79.22</c:v>
                </c:pt>
                <c:pt idx="46">
                  <c:v>-79.41</c:v>
                </c:pt>
                <c:pt idx="47">
                  <c:v>-77.45</c:v>
                </c:pt>
                <c:pt idx="48">
                  <c:v>-78.819999999999993</c:v>
                </c:pt>
                <c:pt idx="49">
                  <c:v>-76.27</c:v>
                </c:pt>
                <c:pt idx="50">
                  <c:v>-79.02</c:v>
                </c:pt>
                <c:pt idx="51">
                  <c:v>-79.41</c:v>
                </c:pt>
                <c:pt idx="52">
                  <c:v>-74.900000000000006</c:v>
                </c:pt>
                <c:pt idx="53">
                  <c:v>-76.67</c:v>
                </c:pt>
                <c:pt idx="54">
                  <c:v>-74.709999999999994</c:v>
                </c:pt>
                <c:pt idx="55">
                  <c:v>-74.709999999999994</c:v>
                </c:pt>
                <c:pt idx="56">
                  <c:v>-82.55</c:v>
                </c:pt>
                <c:pt idx="57">
                  <c:v>-83.53</c:v>
                </c:pt>
                <c:pt idx="58">
                  <c:v>-82.94</c:v>
                </c:pt>
                <c:pt idx="59">
                  <c:v>-86.27</c:v>
                </c:pt>
                <c:pt idx="60">
                  <c:v>-80.59</c:v>
                </c:pt>
                <c:pt idx="61">
                  <c:v>-80.59</c:v>
                </c:pt>
                <c:pt idx="62">
                  <c:v>-79.61</c:v>
                </c:pt>
                <c:pt idx="63">
                  <c:v>-79.22</c:v>
                </c:pt>
                <c:pt idx="64">
                  <c:v>-84.71</c:v>
                </c:pt>
                <c:pt idx="65">
                  <c:v>-84.12</c:v>
                </c:pt>
                <c:pt idx="66">
                  <c:v>-84.71</c:v>
                </c:pt>
                <c:pt idx="67">
                  <c:v>-83.14</c:v>
                </c:pt>
                <c:pt idx="68">
                  <c:v>-75.099999999999994</c:v>
                </c:pt>
                <c:pt idx="69">
                  <c:v>-79.8</c:v>
                </c:pt>
                <c:pt idx="70">
                  <c:v>-78.63</c:v>
                </c:pt>
                <c:pt idx="71">
                  <c:v>-76.86</c:v>
                </c:pt>
                <c:pt idx="72">
                  <c:v>-79.41</c:v>
                </c:pt>
                <c:pt idx="73">
                  <c:v>-76.47</c:v>
                </c:pt>
                <c:pt idx="74">
                  <c:v>-74.510000000000005</c:v>
                </c:pt>
                <c:pt idx="75">
                  <c:v>-80.59</c:v>
                </c:pt>
                <c:pt idx="76">
                  <c:v>-79.8</c:v>
                </c:pt>
                <c:pt idx="77">
                  <c:v>-78.63</c:v>
                </c:pt>
                <c:pt idx="78">
                  <c:v>-83.14</c:v>
                </c:pt>
                <c:pt idx="79">
                  <c:v>-80</c:v>
                </c:pt>
                <c:pt idx="80">
                  <c:v>-82.55</c:v>
                </c:pt>
                <c:pt idx="81">
                  <c:v>-73.73</c:v>
                </c:pt>
                <c:pt idx="82">
                  <c:v>-81.37</c:v>
                </c:pt>
                <c:pt idx="83">
                  <c:v>-73.33</c:v>
                </c:pt>
                <c:pt idx="84">
                  <c:v>-75.290000000000006</c:v>
                </c:pt>
                <c:pt idx="85">
                  <c:v>-75.69</c:v>
                </c:pt>
                <c:pt idx="86">
                  <c:v>-68.040000000000006</c:v>
                </c:pt>
                <c:pt idx="87">
                  <c:v>-65.099999999999994</c:v>
                </c:pt>
                <c:pt idx="88">
                  <c:v>-71.760000000000005</c:v>
                </c:pt>
                <c:pt idx="89">
                  <c:v>-72.349999999999994</c:v>
                </c:pt>
                <c:pt idx="90">
                  <c:v>-77.25</c:v>
                </c:pt>
                <c:pt idx="91">
                  <c:v>-79.02</c:v>
                </c:pt>
                <c:pt idx="92">
                  <c:v>-75.099999999999994</c:v>
                </c:pt>
                <c:pt idx="93">
                  <c:v>-77.650000000000006</c:v>
                </c:pt>
                <c:pt idx="94">
                  <c:v>-77.06</c:v>
                </c:pt>
                <c:pt idx="95">
                  <c:v>-89.41</c:v>
                </c:pt>
                <c:pt idx="96">
                  <c:v>-80.98</c:v>
                </c:pt>
                <c:pt idx="97">
                  <c:v>-89.61</c:v>
                </c:pt>
                <c:pt idx="98">
                  <c:v>-86.67</c:v>
                </c:pt>
                <c:pt idx="99">
                  <c:v>-86.27</c:v>
                </c:pt>
                <c:pt idx="100">
                  <c:v>-91.76</c:v>
                </c:pt>
                <c:pt idx="101">
                  <c:v>-74.709999999999994</c:v>
                </c:pt>
                <c:pt idx="102">
                  <c:v>-76.67</c:v>
                </c:pt>
                <c:pt idx="103">
                  <c:v>-91.18</c:v>
                </c:pt>
                <c:pt idx="104">
                  <c:v>-92.16</c:v>
                </c:pt>
                <c:pt idx="105">
                  <c:v>-89.8</c:v>
                </c:pt>
                <c:pt idx="106">
                  <c:v>-91.96</c:v>
                </c:pt>
                <c:pt idx="107">
                  <c:v>-92.55</c:v>
                </c:pt>
                <c:pt idx="108">
                  <c:v>-91.96</c:v>
                </c:pt>
                <c:pt idx="109">
                  <c:v>-80</c:v>
                </c:pt>
                <c:pt idx="110">
                  <c:v>-85.88</c:v>
                </c:pt>
                <c:pt idx="111">
                  <c:v>-87.65</c:v>
                </c:pt>
                <c:pt idx="112">
                  <c:v>-89.41</c:v>
                </c:pt>
                <c:pt idx="113">
                  <c:v>-88.82</c:v>
                </c:pt>
                <c:pt idx="114">
                  <c:v>-83.14</c:v>
                </c:pt>
                <c:pt idx="115">
                  <c:v>-89.61</c:v>
                </c:pt>
                <c:pt idx="116">
                  <c:v>-95.49</c:v>
                </c:pt>
                <c:pt idx="117">
                  <c:v>-88.43</c:v>
                </c:pt>
                <c:pt idx="118">
                  <c:v>-83.53</c:v>
                </c:pt>
                <c:pt idx="119">
                  <c:v>-82.94</c:v>
                </c:pt>
                <c:pt idx="120">
                  <c:v>-80.98</c:v>
                </c:pt>
                <c:pt idx="121">
                  <c:v>-81.760000000000005</c:v>
                </c:pt>
                <c:pt idx="122">
                  <c:v>-80</c:v>
                </c:pt>
                <c:pt idx="123">
                  <c:v>-80.78</c:v>
                </c:pt>
                <c:pt idx="124">
                  <c:v>-83.73</c:v>
                </c:pt>
                <c:pt idx="125">
                  <c:v>-71.760000000000005</c:v>
                </c:pt>
                <c:pt idx="126">
                  <c:v>-84.12</c:v>
                </c:pt>
                <c:pt idx="127">
                  <c:v>-80.98</c:v>
                </c:pt>
                <c:pt idx="128">
                  <c:v>-82.35</c:v>
                </c:pt>
                <c:pt idx="129">
                  <c:v>-83.53</c:v>
                </c:pt>
                <c:pt idx="130">
                  <c:v>-80.78</c:v>
                </c:pt>
                <c:pt idx="131">
                  <c:v>-80.2</c:v>
                </c:pt>
                <c:pt idx="132">
                  <c:v>-76.08</c:v>
                </c:pt>
                <c:pt idx="133">
                  <c:v>-74.31</c:v>
                </c:pt>
                <c:pt idx="134">
                  <c:v>-75.88</c:v>
                </c:pt>
                <c:pt idx="135">
                  <c:v>-75.69</c:v>
                </c:pt>
                <c:pt idx="136">
                  <c:v>-79.02</c:v>
                </c:pt>
                <c:pt idx="137">
                  <c:v>-72.94</c:v>
                </c:pt>
                <c:pt idx="138">
                  <c:v>-76.27</c:v>
                </c:pt>
                <c:pt idx="139">
                  <c:v>-76.27</c:v>
                </c:pt>
                <c:pt idx="140">
                  <c:v>-71.760000000000005</c:v>
                </c:pt>
                <c:pt idx="141">
                  <c:v>-76.27</c:v>
                </c:pt>
                <c:pt idx="142">
                  <c:v>-76.47</c:v>
                </c:pt>
                <c:pt idx="143">
                  <c:v>-84.71</c:v>
                </c:pt>
                <c:pt idx="144">
                  <c:v>-73.33</c:v>
                </c:pt>
                <c:pt idx="145">
                  <c:v>-73.33</c:v>
                </c:pt>
                <c:pt idx="146">
                  <c:v>-75.099999999999994</c:v>
                </c:pt>
                <c:pt idx="147">
                  <c:v>-78.239999999999995</c:v>
                </c:pt>
                <c:pt idx="148">
                  <c:v>-74.900000000000006</c:v>
                </c:pt>
                <c:pt idx="149">
                  <c:v>-74.31</c:v>
                </c:pt>
                <c:pt idx="150">
                  <c:v>-76.86</c:v>
                </c:pt>
                <c:pt idx="151">
                  <c:v>-85.29</c:v>
                </c:pt>
                <c:pt idx="152">
                  <c:v>-78.63</c:v>
                </c:pt>
                <c:pt idx="153">
                  <c:v>-77.650000000000006</c:v>
                </c:pt>
                <c:pt idx="154">
                  <c:v>-84.31</c:v>
                </c:pt>
                <c:pt idx="155">
                  <c:v>-84.51</c:v>
                </c:pt>
                <c:pt idx="156">
                  <c:v>-81.569999999999993</c:v>
                </c:pt>
                <c:pt idx="157">
                  <c:v>-81.760000000000005</c:v>
                </c:pt>
                <c:pt idx="158">
                  <c:v>-83.92</c:v>
                </c:pt>
                <c:pt idx="159">
                  <c:v>-82.94</c:v>
                </c:pt>
                <c:pt idx="160">
                  <c:v>-73.92</c:v>
                </c:pt>
                <c:pt idx="161">
                  <c:v>-76.47</c:v>
                </c:pt>
                <c:pt idx="162">
                  <c:v>-74.510000000000005</c:v>
                </c:pt>
                <c:pt idx="163">
                  <c:v>-85.1</c:v>
                </c:pt>
                <c:pt idx="164">
                  <c:v>-75.290000000000006</c:v>
                </c:pt>
                <c:pt idx="165">
                  <c:v>-75.69</c:v>
                </c:pt>
                <c:pt idx="166">
                  <c:v>-73.92</c:v>
                </c:pt>
                <c:pt idx="167">
                  <c:v>-75.88</c:v>
                </c:pt>
                <c:pt idx="168">
                  <c:v>-74.12</c:v>
                </c:pt>
                <c:pt idx="169">
                  <c:v>-73.14</c:v>
                </c:pt>
                <c:pt idx="170">
                  <c:v>-72.16</c:v>
                </c:pt>
                <c:pt idx="171">
                  <c:v>-74.12</c:v>
                </c:pt>
                <c:pt idx="172">
                  <c:v>-75.099999999999994</c:v>
                </c:pt>
                <c:pt idx="173">
                  <c:v>-77.650000000000006</c:v>
                </c:pt>
                <c:pt idx="174">
                  <c:v>-72.349999999999994</c:v>
                </c:pt>
                <c:pt idx="175">
                  <c:v>-75.290000000000006</c:v>
                </c:pt>
                <c:pt idx="176">
                  <c:v>-72.55</c:v>
                </c:pt>
                <c:pt idx="177">
                  <c:v>-77.06</c:v>
                </c:pt>
                <c:pt idx="178">
                  <c:v>-75.099999999999994</c:v>
                </c:pt>
                <c:pt idx="179">
                  <c:v>-73.33</c:v>
                </c:pt>
                <c:pt idx="180">
                  <c:v>-73.73</c:v>
                </c:pt>
                <c:pt idx="181">
                  <c:v>-70</c:v>
                </c:pt>
                <c:pt idx="182">
                  <c:v>-75.099999999999994</c:v>
                </c:pt>
                <c:pt idx="183">
                  <c:v>-76.67</c:v>
                </c:pt>
                <c:pt idx="184">
                  <c:v>-92.16</c:v>
                </c:pt>
                <c:pt idx="185">
                  <c:v>-89.8</c:v>
                </c:pt>
                <c:pt idx="186">
                  <c:v>-75.099999999999994</c:v>
                </c:pt>
                <c:pt idx="187">
                  <c:v>-79.41</c:v>
                </c:pt>
                <c:pt idx="188">
                  <c:v>-91.96</c:v>
                </c:pt>
                <c:pt idx="189">
                  <c:v>-80</c:v>
                </c:pt>
                <c:pt idx="190">
                  <c:v>-75.69</c:v>
                </c:pt>
                <c:pt idx="191">
                  <c:v>-73.73</c:v>
                </c:pt>
                <c:pt idx="192">
                  <c:v>-76.47</c:v>
                </c:pt>
                <c:pt idx="193">
                  <c:v>-88.82</c:v>
                </c:pt>
                <c:pt idx="194">
                  <c:v>-83.14</c:v>
                </c:pt>
                <c:pt idx="195">
                  <c:v>-89.61</c:v>
                </c:pt>
                <c:pt idx="196">
                  <c:v>-95.49</c:v>
                </c:pt>
                <c:pt idx="197">
                  <c:v>-88.43</c:v>
                </c:pt>
                <c:pt idx="198">
                  <c:v>-83.53</c:v>
                </c:pt>
                <c:pt idx="199">
                  <c:v>-82.94</c:v>
                </c:pt>
                <c:pt idx="200">
                  <c:v>-80.98</c:v>
                </c:pt>
                <c:pt idx="201">
                  <c:v>-81.760000000000005</c:v>
                </c:pt>
                <c:pt idx="202">
                  <c:v>-80</c:v>
                </c:pt>
                <c:pt idx="203">
                  <c:v>-80.78</c:v>
                </c:pt>
                <c:pt idx="204">
                  <c:v>-83.73</c:v>
                </c:pt>
                <c:pt idx="205">
                  <c:v>-78.430000000000007</c:v>
                </c:pt>
                <c:pt idx="206">
                  <c:v>-76.47</c:v>
                </c:pt>
                <c:pt idx="207">
                  <c:v>-72.94</c:v>
                </c:pt>
                <c:pt idx="208">
                  <c:v>-73.53</c:v>
                </c:pt>
                <c:pt idx="209">
                  <c:v>-73.73</c:v>
                </c:pt>
                <c:pt idx="210">
                  <c:v>-76.08</c:v>
                </c:pt>
                <c:pt idx="211">
                  <c:v>-74.510000000000005</c:v>
                </c:pt>
                <c:pt idx="212">
                  <c:v>-75.88</c:v>
                </c:pt>
                <c:pt idx="213">
                  <c:v>-60.59</c:v>
                </c:pt>
                <c:pt idx="214">
                  <c:v>-76.67</c:v>
                </c:pt>
                <c:pt idx="215">
                  <c:v>-87.45</c:v>
                </c:pt>
                <c:pt idx="216">
                  <c:v>-79.02</c:v>
                </c:pt>
                <c:pt idx="217">
                  <c:v>-88.82</c:v>
                </c:pt>
                <c:pt idx="218">
                  <c:v>-88.24</c:v>
                </c:pt>
                <c:pt idx="219">
                  <c:v>-89.22</c:v>
                </c:pt>
                <c:pt idx="220">
                  <c:v>-59.61</c:v>
                </c:pt>
                <c:pt idx="221">
                  <c:v>-74.31</c:v>
                </c:pt>
                <c:pt idx="222">
                  <c:v>-84.51</c:v>
                </c:pt>
                <c:pt idx="223">
                  <c:v>-73.73</c:v>
                </c:pt>
                <c:pt idx="224">
                  <c:v>-78.63</c:v>
                </c:pt>
                <c:pt idx="225">
                  <c:v>-72.75</c:v>
                </c:pt>
                <c:pt idx="226">
                  <c:v>-74.739999999999995</c:v>
                </c:pt>
                <c:pt idx="227">
                  <c:v>-75.489999999999995</c:v>
                </c:pt>
                <c:pt idx="228">
                  <c:v>-71.37</c:v>
                </c:pt>
                <c:pt idx="229">
                  <c:v>-74.31</c:v>
                </c:pt>
                <c:pt idx="230">
                  <c:v>-75.88</c:v>
                </c:pt>
                <c:pt idx="231">
                  <c:v>-85.29</c:v>
                </c:pt>
                <c:pt idx="232">
                  <c:v>-74.510000000000005</c:v>
                </c:pt>
                <c:pt idx="233">
                  <c:v>-75.489999999999995</c:v>
                </c:pt>
                <c:pt idx="234">
                  <c:v>-76.27</c:v>
                </c:pt>
                <c:pt idx="235">
                  <c:v>-75.489999999999995</c:v>
                </c:pt>
                <c:pt idx="236">
                  <c:v>-81.569999999999993</c:v>
                </c:pt>
                <c:pt idx="237">
                  <c:v>-75.489999999999995</c:v>
                </c:pt>
                <c:pt idx="238">
                  <c:v>-83.92</c:v>
                </c:pt>
                <c:pt idx="239">
                  <c:v>-82.94</c:v>
                </c:pt>
                <c:pt idx="240">
                  <c:v>-78.040000000000006</c:v>
                </c:pt>
                <c:pt idx="241">
                  <c:v>-79.02</c:v>
                </c:pt>
                <c:pt idx="242">
                  <c:v>-85.69</c:v>
                </c:pt>
                <c:pt idx="243">
                  <c:v>-85.1</c:v>
                </c:pt>
                <c:pt idx="244">
                  <c:v>-78.239999999999995</c:v>
                </c:pt>
                <c:pt idx="245">
                  <c:v>-77.650000000000006</c:v>
                </c:pt>
                <c:pt idx="246">
                  <c:v>-84.71</c:v>
                </c:pt>
                <c:pt idx="247">
                  <c:v>-88.04</c:v>
                </c:pt>
                <c:pt idx="248">
                  <c:v>-85.69</c:v>
                </c:pt>
                <c:pt idx="249">
                  <c:v>-86.08</c:v>
                </c:pt>
                <c:pt idx="250">
                  <c:v>-76.08</c:v>
                </c:pt>
                <c:pt idx="251">
                  <c:v>-84.71</c:v>
                </c:pt>
                <c:pt idx="252">
                  <c:v>-86.67</c:v>
                </c:pt>
                <c:pt idx="253">
                  <c:v>-88.24</c:v>
                </c:pt>
                <c:pt idx="254">
                  <c:v>-87.84</c:v>
                </c:pt>
                <c:pt idx="255">
                  <c:v>-87.84</c:v>
                </c:pt>
                <c:pt idx="256">
                  <c:v>-83.14</c:v>
                </c:pt>
                <c:pt idx="257">
                  <c:v>-86.08</c:v>
                </c:pt>
                <c:pt idx="258">
                  <c:v>-86.08</c:v>
                </c:pt>
                <c:pt idx="259">
                  <c:v>-87.84</c:v>
                </c:pt>
                <c:pt idx="260">
                  <c:v>-82.55</c:v>
                </c:pt>
                <c:pt idx="261">
                  <c:v>-86.08</c:v>
                </c:pt>
                <c:pt idx="262">
                  <c:v>-82.16</c:v>
                </c:pt>
                <c:pt idx="263">
                  <c:v>-76.67</c:v>
                </c:pt>
                <c:pt idx="264">
                  <c:v>-92.16</c:v>
                </c:pt>
                <c:pt idx="265">
                  <c:v>-89.8</c:v>
                </c:pt>
                <c:pt idx="266">
                  <c:v>-85.88</c:v>
                </c:pt>
                <c:pt idx="267">
                  <c:v>-79.41</c:v>
                </c:pt>
                <c:pt idx="268">
                  <c:v>-91.96</c:v>
                </c:pt>
                <c:pt idx="269">
                  <c:v>-80</c:v>
                </c:pt>
                <c:pt idx="270">
                  <c:v>-76.86</c:v>
                </c:pt>
                <c:pt idx="271">
                  <c:v>-82.16</c:v>
                </c:pt>
                <c:pt idx="272">
                  <c:v>-85.88</c:v>
                </c:pt>
                <c:pt idx="273">
                  <c:v>-88.82</c:v>
                </c:pt>
                <c:pt idx="274">
                  <c:v>-83.14</c:v>
                </c:pt>
                <c:pt idx="275">
                  <c:v>-76.86</c:v>
                </c:pt>
                <c:pt idx="276">
                  <c:v>-95.49</c:v>
                </c:pt>
                <c:pt idx="277">
                  <c:v>-88.43</c:v>
                </c:pt>
                <c:pt idx="278">
                  <c:v>-83.53</c:v>
                </c:pt>
                <c:pt idx="279">
                  <c:v>-82.94</c:v>
                </c:pt>
                <c:pt idx="280">
                  <c:v>-80.98</c:v>
                </c:pt>
                <c:pt idx="281">
                  <c:v>-81.760000000000005</c:v>
                </c:pt>
                <c:pt idx="282">
                  <c:v>-80</c:v>
                </c:pt>
                <c:pt idx="283">
                  <c:v>-80.78</c:v>
                </c:pt>
                <c:pt idx="284">
                  <c:v>-83.73</c:v>
                </c:pt>
                <c:pt idx="285">
                  <c:v>-78.430000000000007</c:v>
                </c:pt>
                <c:pt idx="286">
                  <c:v>-86.67</c:v>
                </c:pt>
                <c:pt idx="287">
                  <c:v>-86.27</c:v>
                </c:pt>
                <c:pt idx="288">
                  <c:v>-86.08</c:v>
                </c:pt>
                <c:pt idx="289">
                  <c:v>-86.67</c:v>
                </c:pt>
                <c:pt idx="290">
                  <c:v>-85.49</c:v>
                </c:pt>
                <c:pt idx="291">
                  <c:v>-86.86</c:v>
                </c:pt>
                <c:pt idx="292">
                  <c:v>-83.73</c:v>
                </c:pt>
                <c:pt idx="293">
                  <c:v>-85.29</c:v>
                </c:pt>
                <c:pt idx="294">
                  <c:v>-88.04</c:v>
                </c:pt>
                <c:pt idx="295">
                  <c:v>-87.45</c:v>
                </c:pt>
                <c:pt idx="296">
                  <c:v>-78.63</c:v>
                </c:pt>
                <c:pt idx="297">
                  <c:v>-88.82</c:v>
                </c:pt>
                <c:pt idx="298">
                  <c:v>-88.24</c:v>
                </c:pt>
                <c:pt idx="299">
                  <c:v>-89.22</c:v>
                </c:pt>
                <c:pt idx="300">
                  <c:v>-85.29</c:v>
                </c:pt>
                <c:pt idx="301">
                  <c:v>-85.69</c:v>
                </c:pt>
                <c:pt idx="302">
                  <c:v>-84.51</c:v>
                </c:pt>
                <c:pt idx="303">
                  <c:v>-88.82</c:v>
                </c:pt>
                <c:pt idx="304">
                  <c:v>-78.63</c:v>
                </c:pt>
                <c:pt idx="305">
                  <c:v>-86.86</c:v>
                </c:pt>
                <c:pt idx="306">
                  <c:v>-92.35</c:v>
                </c:pt>
                <c:pt idx="307">
                  <c:v>-87.06</c:v>
                </c:pt>
                <c:pt idx="308">
                  <c:v>-83.14</c:v>
                </c:pt>
                <c:pt idx="309">
                  <c:v>-85.1</c:v>
                </c:pt>
                <c:pt idx="310">
                  <c:v>-85.88</c:v>
                </c:pt>
                <c:pt idx="311">
                  <c:v>-85.29</c:v>
                </c:pt>
                <c:pt idx="312">
                  <c:v>-85.69</c:v>
                </c:pt>
                <c:pt idx="313">
                  <c:v>-81.37</c:v>
                </c:pt>
                <c:pt idx="314">
                  <c:v>-82.16</c:v>
                </c:pt>
                <c:pt idx="315">
                  <c:v>-80.59</c:v>
                </c:pt>
                <c:pt idx="316">
                  <c:v>-81.569999999999993</c:v>
                </c:pt>
                <c:pt idx="317">
                  <c:v>-84.9</c:v>
                </c:pt>
                <c:pt idx="318">
                  <c:v>-83.92</c:v>
                </c:pt>
                <c:pt idx="319">
                  <c:v>-82.94</c:v>
                </c:pt>
                <c:pt idx="320">
                  <c:v>-72.94</c:v>
                </c:pt>
                <c:pt idx="321">
                  <c:v>-73.73</c:v>
                </c:pt>
                <c:pt idx="322">
                  <c:v>-71.760000000000005</c:v>
                </c:pt>
                <c:pt idx="323">
                  <c:v>-74.31</c:v>
                </c:pt>
                <c:pt idx="324">
                  <c:v>-75.290000000000006</c:v>
                </c:pt>
                <c:pt idx="325">
                  <c:v>-71.569999999999993</c:v>
                </c:pt>
                <c:pt idx="326">
                  <c:v>-76.47</c:v>
                </c:pt>
                <c:pt idx="327">
                  <c:v>-75.290000000000006</c:v>
                </c:pt>
                <c:pt idx="328">
                  <c:v>-76.27</c:v>
                </c:pt>
                <c:pt idx="329">
                  <c:v>-76.27</c:v>
                </c:pt>
                <c:pt idx="330">
                  <c:v>-75.489999999999995</c:v>
                </c:pt>
                <c:pt idx="331">
                  <c:v>-78.239999999999995</c:v>
                </c:pt>
                <c:pt idx="332">
                  <c:v>-75.099999999999994</c:v>
                </c:pt>
                <c:pt idx="333">
                  <c:v>-73.53</c:v>
                </c:pt>
                <c:pt idx="334">
                  <c:v>-80</c:v>
                </c:pt>
                <c:pt idx="335">
                  <c:v>-71.959999999999994</c:v>
                </c:pt>
                <c:pt idx="336">
                  <c:v>-74.12</c:v>
                </c:pt>
                <c:pt idx="337">
                  <c:v>-71.180000000000007</c:v>
                </c:pt>
                <c:pt idx="338">
                  <c:v>-73.14</c:v>
                </c:pt>
                <c:pt idx="339">
                  <c:v>-76.27</c:v>
                </c:pt>
                <c:pt idx="340">
                  <c:v>-72.75</c:v>
                </c:pt>
                <c:pt idx="341">
                  <c:v>-73.33</c:v>
                </c:pt>
                <c:pt idx="342">
                  <c:v>-86.08</c:v>
                </c:pt>
                <c:pt idx="343">
                  <c:v>-86.86</c:v>
                </c:pt>
                <c:pt idx="344">
                  <c:v>-78.430000000000007</c:v>
                </c:pt>
                <c:pt idx="345">
                  <c:v>-76.08</c:v>
                </c:pt>
                <c:pt idx="346">
                  <c:v>-76.67</c:v>
                </c:pt>
                <c:pt idx="347">
                  <c:v>-71.180000000000007</c:v>
                </c:pt>
                <c:pt idx="348">
                  <c:v>-65.88</c:v>
                </c:pt>
                <c:pt idx="349">
                  <c:v>-70.59</c:v>
                </c:pt>
                <c:pt idx="350">
                  <c:v>-75.489999999999995</c:v>
                </c:pt>
                <c:pt idx="351">
                  <c:v>-76.67</c:v>
                </c:pt>
                <c:pt idx="352">
                  <c:v>-73.33</c:v>
                </c:pt>
                <c:pt idx="353">
                  <c:v>-74.31</c:v>
                </c:pt>
                <c:pt idx="354">
                  <c:v>-70.39</c:v>
                </c:pt>
                <c:pt idx="355">
                  <c:v>-70.78</c:v>
                </c:pt>
                <c:pt idx="356">
                  <c:v>-68.430000000000007</c:v>
                </c:pt>
                <c:pt idx="357">
                  <c:v>-78.239999999999995</c:v>
                </c:pt>
                <c:pt idx="358">
                  <c:v>-69.41</c:v>
                </c:pt>
                <c:pt idx="359">
                  <c:v>-68.430000000000007</c:v>
                </c:pt>
                <c:pt idx="360">
                  <c:v>-74.900000000000006</c:v>
                </c:pt>
                <c:pt idx="361">
                  <c:v>-76.27</c:v>
                </c:pt>
                <c:pt idx="362">
                  <c:v>-69.61</c:v>
                </c:pt>
                <c:pt idx="363">
                  <c:v>-73.33</c:v>
                </c:pt>
                <c:pt idx="364">
                  <c:v>-74.709999999999994</c:v>
                </c:pt>
                <c:pt idx="365">
                  <c:v>-85.88</c:v>
                </c:pt>
                <c:pt idx="366">
                  <c:v>-69.02</c:v>
                </c:pt>
                <c:pt idx="367">
                  <c:v>-74.900000000000006</c:v>
                </c:pt>
                <c:pt idx="368">
                  <c:v>-73.53</c:v>
                </c:pt>
                <c:pt idx="369">
                  <c:v>-73.53</c:v>
                </c:pt>
                <c:pt idx="370">
                  <c:v>-76.67</c:v>
                </c:pt>
                <c:pt idx="371">
                  <c:v>-88.24</c:v>
                </c:pt>
                <c:pt idx="372">
                  <c:v>-89.8</c:v>
                </c:pt>
                <c:pt idx="373">
                  <c:v>-89.8</c:v>
                </c:pt>
                <c:pt idx="374">
                  <c:v>-74.709999999999994</c:v>
                </c:pt>
                <c:pt idx="375">
                  <c:v>-77.45</c:v>
                </c:pt>
                <c:pt idx="376">
                  <c:v>-89.02</c:v>
                </c:pt>
                <c:pt idx="377">
                  <c:v>-90</c:v>
                </c:pt>
                <c:pt idx="378">
                  <c:v>-87.45</c:v>
                </c:pt>
                <c:pt idx="379">
                  <c:v>-80.98</c:v>
                </c:pt>
                <c:pt idx="380">
                  <c:v>-74.510000000000005</c:v>
                </c:pt>
                <c:pt idx="381">
                  <c:v>-78.430000000000007</c:v>
                </c:pt>
                <c:pt idx="382">
                  <c:v>-80</c:v>
                </c:pt>
                <c:pt idx="383">
                  <c:v>-75.290000000000006</c:v>
                </c:pt>
                <c:pt idx="384">
                  <c:v>-76.47</c:v>
                </c:pt>
                <c:pt idx="385">
                  <c:v>-86.27</c:v>
                </c:pt>
                <c:pt idx="386">
                  <c:v>-79.22</c:v>
                </c:pt>
                <c:pt idx="387">
                  <c:v>-88.82</c:v>
                </c:pt>
                <c:pt idx="388">
                  <c:v>-89.02</c:v>
                </c:pt>
                <c:pt idx="389">
                  <c:v>-73.53</c:v>
                </c:pt>
                <c:pt idx="390">
                  <c:v>-75.290000000000006</c:v>
                </c:pt>
                <c:pt idx="391">
                  <c:v>-68.819999999999993</c:v>
                </c:pt>
                <c:pt idx="392">
                  <c:v>-78.430000000000007</c:v>
                </c:pt>
                <c:pt idx="393">
                  <c:v>-87.45</c:v>
                </c:pt>
                <c:pt idx="394">
                  <c:v>-78.430000000000007</c:v>
                </c:pt>
                <c:pt idx="395">
                  <c:v>-79.8</c:v>
                </c:pt>
                <c:pt idx="396">
                  <c:v>-85.29</c:v>
                </c:pt>
                <c:pt idx="397">
                  <c:v>-78.040000000000006</c:v>
                </c:pt>
                <c:pt idx="398">
                  <c:v>-74.709999999999994</c:v>
                </c:pt>
                <c:pt idx="399">
                  <c:v>-78.819999999999993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5F5-41CB-BFE8-901DCE7A2C3E}"/>
            </c:ext>
          </c:extLst>
        </c:ser>
        <c:ser>
          <c:idx val="10"/>
          <c:order val="10"/>
          <c:tx>
            <c:strRef>
              <c:f>'punto 23'!$L$3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23'!$L$4:$L$403</c:f>
              <c:numCache>
                <c:formatCode>General</c:formatCode>
                <c:ptCount val="400"/>
                <c:pt idx="0">
                  <c:v>-80.2</c:v>
                </c:pt>
                <c:pt idx="1">
                  <c:v>-73.92</c:v>
                </c:pt>
                <c:pt idx="2">
                  <c:v>-74.900000000000006</c:v>
                </c:pt>
                <c:pt idx="3">
                  <c:v>-76.47</c:v>
                </c:pt>
                <c:pt idx="4">
                  <c:v>-79.02</c:v>
                </c:pt>
                <c:pt idx="5">
                  <c:v>-76.08</c:v>
                </c:pt>
                <c:pt idx="6">
                  <c:v>-75.099999999999994</c:v>
                </c:pt>
                <c:pt idx="7">
                  <c:v>-73.53</c:v>
                </c:pt>
                <c:pt idx="8">
                  <c:v>-73.33</c:v>
                </c:pt>
                <c:pt idx="9">
                  <c:v>-89.02</c:v>
                </c:pt>
                <c:pt idx="10">
                  <c:v>-91.57</c:v>
                </c:pt>
                <c:pt idx="11">
                  <c:v>-88.82</c:v>
                </c:pt>
                <c:pt idx="12">
                  <c:v>-85.49</c:v>
                </c:pt>
                <c:pt idx="13">
                  <c:v>-81.180000000000007</c:v>
                </c:pt>
                <c:pt idx="14">
                  <c:v>-90.78</c:v>
                </c:pt>
                <c:pt idx="15">
                  <c:v>-87.06</c:v>
                </c:pt>
                <c:pt idx="16">
                  <c:v>-90.98</c:v>
                </c:pt>
                <c:pt idx="17">
                  <c:v>-72.349999999999994</c:v>
                </c:pt>
                <c:pt idx="18">
                  <c:v>-82.35</c:v>
                </c:pt>
                <c:pt idx="19">
                  <c:v>-79.8</c:v>
                </c:pt>
                <c:pt idx="20">
                  <c:v>-85.69</c:v>
                </c:pt>
                <c:pt idx="21">
                  <c:v>-85.29</c:v>
                </c:pt>
                <c:pt idx="22">
                  <c:v>-81.760000000000005</c:v>
                </c:pt>
                <c:pt idx="23">
                  <c:v>-89.22</c:v>
                </c:pt>
                <c:pt idx="24">
                  <c:v>-84.31</c:v>
                </c:pt>
                <c:pt idx="25">
                  <c:v>-81.180000000000007</c:v>
                </c:pt>
                <c:pt idx="26">
                  <c:v>-89.41</c:v>
                </c:pt>
                <c:pt idx="27">
                  <c:v>-87.84</c:v>
                </c:pt>
                <c:pt idx="28">
                  <c:v>-90.78</c:v>
                </c:pt>
                <c:pt idx="29">
                  <c:v>-85.1</c:v>
                </c:pt>
                <c:pt idx="30">
                  <c:v>-86.08</c:v>
                </c:pt>
                <c:pt idx="31">
                  <c:v>-85.49</c:v>
                </c:pt>
                <c:pt idx="32">
                  <c:v>-84.12</c:v>
                </c:pt>
                <c:pt idx="33">
                  <c:v>-75.88</c:v>
                </c:pt>
                <c:pt idx="34">
                  <c:v>-83.33</c:v>
                </c:pt>
                <c:pt idx="35">
                  <c:v>-80</c:v>
                </c:pt>
                <c:pt idx="36">
                  <c:v>-83.73</c:v>
                </c:pt>
                <c:pt idx="37">
                  <c:v>-80.59</c:v>
                </c:pt>
                <c:pt idx="38">
                  <c:v>-86.86</c:v>
                </c:pt>
                <c:pt idx="39">
                  <c:v>-77.650000000000006</c:v>
                </c:pt>
                <c:pt idx="40">
                  <c:v>-72.349999999999994</c:v>
                </c:pt>
                <c:pt idx="41">
                  <c:v>-77.84</c:v>
                </c:pt>
                <c:pt idx="42">
                  <c:v>-78.430000000000007</c:v>
                </c:pt>
                <c:pt idx="43">
                  <c:v>-76.27</c:v>
                </c:pt>
                <c:pt idx="44">
                  <c:v>-72.55</c:v>
                </c:pt>
                <c:pt idx="45">
                  <c:v>-75.88</c:v>
                </c:pt>
                <c:pt idx="46">
                  <c:v>-74.709999999999994</c:v>
                </c:pt>
                <c:pt idx="47">
                  <c:v>-76.86</c:v>
                </c:pt>
                <c:pt idx="48">
                  <c:v>-75.290000000000006</c:v>
                </c:pt>
                <c:pt idx="49">
                  <c:v>-73.92</c:v>
                </c:pt>
                <c:pt idx="50">
                  <c:v>-75.290000000000006</c:v>
                </c:pt>
                <c:pt idx="51">
                  <c:v>-77.45</c:v>
                </c:pt>
                <c:pt idx="52">
                  <c:v>-76.08</c:v>
                </c:pt>
                <c:pt idx="53">
                  <c:v>-78.819999999999993</c:v>
                </c:pt>
                <c:pt idx="54">
                  <c:v>-74.31</c:v>
                </c:pt>
                <c:pt idx="55">
                  <c:v>-72.75</c:v>
                </c:pt>
                <c:pt idx="56">
                  <c:v>-75.489999999999995</c:v>
                </c:pt>
                <c:pt idx="57">
                  <c:v>-89.41</c:v>
                </c:pt>
                <c:pt idx="58">
                  <c:v>-77.25</c:v>
                </c:pt>
                <c:pt idx="59">
                  <c:v>-84.31</c:v>
                </c:pt>
                <c:pt idx="60">
                  <c:v>-86.67</c:v>
                </c:pt>
                <c:pt idx="61">
                  <c:v>-88.04</c:v>
                </c:pt>
                <c:pt idx="62">
                  <c:v>-83.92</c:v>
                </c:pt>
                <c:pt idx="63">
                  <c:v>-91.76</c:v>
                </c:pt>
                <c:pt idx="64">
                  <c:v>-81.760000000000005</c:v>
                </c:pt>
                <c:pt idx="65">
                  <c:v>-87.25</c:v>
                </c:pt>
                <c:pt idx="66">
                  <c:v>-80.2</c:v>
                </c:pt>
                <c:pt idx="67">
                  <c:v>-86.47</c:v>
                </c:pt>
                <c:pt idx="68">
                  <c:v>-71.959999999999994</c:v>
                </c:pt>
                <c:pt idx="69">
                  <c:v>-79.41</c:v>
                </c:pt>
                <c:pt idx="70">
                  <c:v>-75.88</c:v>
                </c:pt>
                <c:pt idx="71">
                  <c:v>-79.8</c:v>
                </c:pt>
                <c:pt idx="72">
                  <c:v>-79.61</c:v>
                </c:pt>
                <c:pt idx="73">
                  <c:v>-74.12</c:v>
                </c:pt>
                <c:pt idx="74">
                  <c:v>-79.22</c:v>
                </c:pt>
                <c:pt idx="75">
                  <c:v>-73.14</c:v>
                </c:pt>
                <c:pt idx="76">
                  <c:v>-75.290000000000006</c:v>
                </c:pt>
                <c:pt idx="77">
                  <c:v>-82.75</c:v>
                </c:pt>
                <c:pt idx="78">
                  <c:v>-70.39</c:v>
                </c:pt>
                <c:pt idx="79">
                  <c:v>-79.41</c:v>
                </c:pt>
                <c:pt idx="80">
                  <c:v>-71.760000000000005</c:v>
                </c:pt>
                <c:pt idx="81">
                  <c:v>-72.55</c:v>
                </c:pt>
                <c:pt idx="82">
                  <c:v>-75.099999999999994</c:v>
                </c:pt>
                <c:pt idx="83">
                  <c:v>-68.430000000000007</c:v>
                </c:pt>
                <c:pt idx="84">
                  <c:v>-65.489999999999995</c:v>
                </c:pt>
                <c:pt idx="85">
                  <c:v>-69.41</c:v>
                </c:pt>
                <c:pt idx="86">
                  <c:v>-69.02</c:v>
                </c:pt>
                <c:pt idx="87">
                  <c:v>-72.16</c:v>
                </c:pt>
                <c:pt idx="88">
                  <c:v>-70.2</c:v>
                </c:pt>
                <c:pt idx="89">
                  <c:v>-67.25</c:v>
                </c:pt>
                <c:pt idx="90">
                  <c:v>-76.27</c:v>
                </c:pt>
                <c:pt idx="91">
                  <c:v>-75.489999999999995</c:v>
                </c:pt>
                <c:pt idx="92">
                  <c:v>-71.37</c:v>
                </c:pt>
                <c:pt idx="93">
                  <c:v>-73.53</c:v>
                </c:pt>
                <c:pt idx="94">
                  <c:v>-71.37</c:v>
                </c:pt>
                <c:pt idx="95">
                  <c:v>-71.37</c:v>
                </c:pt>
                <c:pt idx="96">
                  <c:v>-80</c:v>
                </c:pt>
                <c:pt idx="97">
                  <c:v>-73.14</c:v>
                </c:pt>
                <c:pt idx="98">
                  <c:v>-72.94</c:v>
                </c:pt>
                <c:pt idx="99">
                  <c:v>-76.08</c:v>
                </c:pt>
                <c:pt idx="100">
                  <c:v>-85.1</c:v>
                </c:pt>
                <c:pt idx="101">
                  <c:v>-76.67</c:v>
                </c:pt>
                <c:pt idx="102">
                  <c:v>-76.86</c:v>
                </c:pt>
                <c:pt idx="103">
                  <c:v>-80.78</c:v>
                </c:pt>
                <c:pt idx="104">
                  <c:v>-79.61</c:v>
                </c:pt>
                <c:pt idx="105">
                  <c:v>-87.84</c:v>
                </c:pt>
                <c:pt idx="106">
                  <c:v>-91.37</c:v>
                </c:pt>
                <c:pt idx="107">
                  <c:v>-90.59</c:v>
                </c:pt>
                <c:pt idx="108">
                  <c:v>-93.33</c:v>
                </c:pt>
                <c:pt idx="109">
                  <c:v>-89.61</c:v>
                </c:pt>
                <c:pt idx="110">
                  <c:v>-89.8</c:v>
                </c:pt>
                <c:pt idx="111">
                  <c:v>-94.12</c:v>
                </c:pt>
                <c:pt idx="112">
                  <c:v>-94.12</c:v>
                </c:pt>
                <c:pt idx="113">
                  <c:v>-87.65</c:v>
                </c:pt>
                <c:pt idx="114">
                  <c:v>-87.65</c:v>
                </c:pt>
                <c:pt idx="115">
                  <c:v>-87.45</c:v>
                </c:pt>
                <c:pt idx="116">
                  <c:v>-87.45</c:v>
                </c:pt>
                <c:pt idx="117">
                  <c:v>-87.84</c:v>
                </c:pt>
                <c:pt idx="118">
                  <c:v>-87.65</c:v>
                </c:pt>
                <c:pt idx="119">
                  <c:v>-81.96</c:v>
                </c:pt>
                <c:pt idx="120">
                  <c:v>-81.569999999999993</c:v>
                </c:pt>
                <c:pt idx="121">
                  <c:v>-81.760000000000005</c:v>
                </c:pt>
                <c:pt idx="122">
                  <c:v>-80.2</c:v>
                </c:pt>
                <c:pt idx="123">
                  <c:v>-80.78</c:v>
                </c:pt>
                <c:pt idx="124">
                  <c:v>-84.12</c:v>
                </c:pt>
                <c:pt idx="125">
                  <c:v>-93.53</c:v>
                </c:pt>
                <c:pt idx="126">
                  <c:v>-91.96</c:v>
                </c:pt>
                <c:pt idx="127">
                  <c:v>-80.59</c:v>
                </c:pt>
                <c:pt idx="128">
                  <c:v>-82.55</c:v>
                </c:pt>
                <c:pt idx="129">
                  <c:v>-83.73</c:v>
                </c:pt>
                <c:pt idx="130">
                  <c:v>-81.180000000000007</c:v>
                </c:pt>
                <c:pt idx="131">
                  <c:v>-80.98</c:v>
                </c:pt>
                <c:pt idx="132">
                  <c:v>-75.099999999999994</c:v>
                </c:pt>
                <c:pt idx="133">
                  <c:v>-60.98</c:v>
                </c:pt>
                <c:pt idx="134">
                  <c:v>-67.650000000000006</c:v>
                </c:pt>
                <c:pt idx="135">
                  <c:v>-71.569999999999993</c:v>
                </c:pt>
                <c:pt idx="136">
                  <c:v>-70.78</c:v>
                </c:pt>
                <c:pt idx="137">
                  <c:v>-68.430000000000007</c:v>
                </c:pt>
                <c:pt idx="138">
                  <c:v>-69.02</c:v>
                </c:pt>
                <c:pt idx="139">
                  <c:v>-73.92</c:v>
                </c:pt>
                <c:pt idx="140">
                  <c:v>-70.59</c:v>
                </c:pt>
                <c:pt idx="141">
                  <c:v>-68.430000000000007</c:v>
                </c:pt>
                <c:pt idx="142">
                  <c:v>-74.900000000000006</c:v>
                </c:pt>
                <c:pt idx="143">
                  <c:v>-75.88</c:v>
                </c:pt>
                <c:pt idx="144">
                  <c:v>-73.73</c:v>
                </c:pt>
                <c:pt idx="145">
                  <c:v>-74.709999999999994</c:v>
                </c:pt>
                <c:pt idx="146">
                  <c:v>-72.16</c:v>
                </c:pt>
                <c:pt idx="147">
                  <c:v>-72.75</c:v>
                </c:pt>
                <c:pt idx="148">
                  <c:v>-73.73</c:v>
                </c:pt>
                <c:pt idx="149">
                  <c:v>-72.349999999999994</c:v>
                </c:pt>
                <c:pt idx="150">
                  <c:v>-70</c:v>
                </c:pt>
                <c:pt idx="151">
                  <c:v>-80.98</c:v>
                </c:pt>
                <c:pt idx="152">
                  <c:v>-76.86</c:v>
                </c:pt>
                <c:pt idx="153">
                  <c:v>-80.59</c:v>
                </c:pt>
                <c:pt idx="154">
                  <c:v>-79.41</c:v>
                </c:pt>
                <c:pt idx="155">
                  <c:v>-80.59</c:v>
                </c:pt>
                <c:pt idx="156">
                  <c:v>-83.14</c:v>
                </c:pt>
                <c:pt idx="157">
                  <c:v>-86.27</c:v>
                </c:pt>
                <c:pt idx="158">
                  <c:v>-82.75</c:v>
                </c:pt>
                <c:pt idx="159">
                  <c:v>-79.41</c:v>
                </c:pt>
                <c:pt idx="160">
                  <c:v>-77.45</c:v>
                </c:pt>
                <c:pt idx="161">
                  <c:v>-75.69</c:v>
                </c:pt>
                <c:pt idx="162">
                  <c:v>-78.239999999999995</c:v>
                </c:pt>
                <c:pt idx="163">
                  <c:v>-68.430000000000007</c:v>
                </c:pt>
                <c:pt idx="164">
                  <c:v>-65.489999999999995</c:v>
                </c:pt>
                <c:pt idx="165">
                  <c:v>-76.08</c:v>
                </c:pt>
                <c:pt idx="166">
                  <c:v>-73.53</c:v>
                </c:pt>
                <c:pt idx="167">
                  <c:v>-72.16</c:v>
                </c:pt>
                <c:pt idx="168">
                  <c:v>-73.92</c:v>
                </c:pt>
                <c:pt idx="169">
                  <c:v>-67.25</c:v>
                </c:pt>
                <c:pt idx="170">
                  <c:v>-70</c:v>
                </c:pt>
                <c:pt idx="171">
                  <c:v>-72.75</c:v>
                </c:pt>
                <c:pt idx="172">
                  <c:v>-73.53</c:v>
                </c:pt>
                <c:pt idx="173">
                  <c:v>-75.099999999999994</c:v>
                </c:pt>
                <c:pt idx="174">
                  <c:v>-79.8</c:v>
                </c:pt>
                <c:pt idx="175">
                  <c:v>-70.78</c:v>
                </c:pt>
                <c:pt idx="176">
                  <c:v>-69.22</c:v>
                </c:pt>
                <c:pt idx="177">
                  <c:v>-68.819999999999993</c:v>
                </c:pt>
                <c:pt idx="178">
                  <c:v>-75.489999999999995</c:v>
                </c:pt>
                <c:pt idx="179">
                  <c:v>-66.67</c:v>
                </c:pt>
                <c:pt idx="180">
                  <c:v>-85.1</c:v>
                </c:pt>
                <c:pt idx="181">
                  <c:v>-66.27</c:v>
                </c:pt>
                <c:pt idx="182">
                  <c:v>-78.040000000000006</c:v>
                </c:pt>
                <c:pt idx="183">
                  <c:v>-75.69</c:v>
                </c:pt>
                <c:pt idx="184">
                  <c:v>-79.61</c:v>
                </c:pt>
                <c:pt idx="185">
                  <c:v>-87.84</c:v>
                </c:pt>
                <c:pt idx="186">
                  <c:v>-74.709999999999994</c:v>
                </c:pt>
                <c:pt idx="187">
                  <c:v>-76.27</c:v>
                </c:pt>
                <c:pt idx="188">
                  <c:v>-75.69</c:v>
                </c:pt>
                <c:pt idx="189">
                  <c:v>-74.709999999999994</c:v>
                </c:pt>
                <c:pt idx="190">
                  <c:v>-69.41</c:v>
                </c:pt>
                <c:pt idx="191">
                  <c:v>-68.040000000000006</c:v>
                </c:pt>
                <c:pt idx="192">
                  <c:v>-70.39</c:v>
                </c:pt>
                <c:pt idx="193">
                  <c:v>-87.65</c:v>
                </c:pt>
                <c:pt idx="194">
                  <c:v>-87.65</c:v>
                </c:pt>
                <c:pt idx="195">
                  <c:v>-87.45</c:v>
                </c:pt>
                <c:pt idx="196">
                  <c:v>-87.45</c:v>
                </c:pt>
                <c:pt idx="197">
                  <c:v>-87.84</c:v>
                </c:pt>
                <c:pt idx="198">
                  <c:v>-87.65</c:v>
                </c:pt>
                <c:pt idx="199">
                  <c:v>-81.96</c:v>
                </c:pt>
                <c:pt idx="200">
                  <c:v>-81.569999999999993</c:v>
                </c:pt>
                <c:pt idx="201">
                  <c:v>-81.760000000000005</c:v>
                </c:pt>
                <c:pt idx="202">
                  <c:v>-80.2</c:v>
                </c:pt>
                <c:pt idx="203">
                  <c:v>-80.78</c:v>
                </c:pt>
                <c:pt idx="204">
                  <c:v>-84.12</c:v>
                </c:pt>
                <c:pt idx="205">
                  <c:v>-75.69</c:v>
                </c:pt>
                <c:pt idx="206">
                  <c:v>-75.290000000000006</c:v>
                </c:pt>
                <c:pt idx="207">
                  <c:v>-76.67</c:v>
                </c:pt>
                <c:pt idx="208">
                  <c:v>-73.73</c:v>
                </c:pt>
                <c:pt idx="209">
                  <c:v>-72.75</c:v>
                </c:pt>
                <c:pt idx="210">
                  <c:v>-72.75</c:v>
                </c:pt>
                <c:pt idx="211">
                  <c:v>-73.33</c:v>
                </c:pt>
                <c:pt idx="212">
                  <c:v>-68.819999999999993</c:v>
                </c:pt>
                <c:pt idx="213">
                  <c:v>-60.98</c:v>
                </c:pt>
                <c:pt idx="214">
                  <c:v>-77.06</c:v>
                </c:pt>
                <c:pt idx="215">
                  <c:v>-77.25</c:v>
                </c:pt>
                <c:pt idx="216">
                  <c:v>-76.86</c:v>
                </c:pt>
                <c:pt idx="217">
                  <c:v>-82.16</c:v>
                </c:pt>
                <c:pt idx="218">
                  <c:v>-76.47</c:v>
                </c:pt>
                <c:pt idx="219">
                  <c:v>-75.099999999999994</c:v>
                </c:pt>
                <c:pt idx="220">
                  <c:v>-78.430000000000007</c:v>
                </c:pt>
                <c:pt idx="221">
                  <c:v>-72.16</c:v>
                </c:pt>
                <c:pt idx="222">
                  <c:v>-71.569999999999993</c:v>
                </c:pt>
                <c:pt idx="223">
                  <c:v>-69.02</c:v>
                </c:pt>
                <c:pt idx="224">
                  <c:v>-74.12</c:v>
                </c:pt>
                <c:pt idx="225">
                  <c:v>-71.180000000000007</c:v>
                </c:pt>
                <c:pt idx="226">
                  <c:v>-67.25</c:v>
                </c:pt>
                <c:pt idx="227">
                  <c:v>-75.290000000000006</c:v>
                </c:pt>
                <c:pt idx="228">
                  <c:v>-67.25</c:v>
                </c:pt>
                <c:pt idx="229">
                  <c:v>-69.02</c:v>
                </c:pt>
                <c:pt idx="230">
                  <c:v>-72.349999999999994</c:v>
                </c:pt>
                <c:pt idx="231">
                  <c:v>-70.59</c:v>
                </c:pt>
                <c:pt idx="232">
                  <c:v>-69.41</c:v>
                </c:pt>
                <c:pt idx="233">
                  <c:v>-74.709999999999994</c:v>
                </c:pt>
                <c:pt idx="234">
                  <c:v>-70</c:v>
                </c:pt>
                <c:pt idx="235">
                  <c:v>-78.63</c:v>
                </c:pt>
                <c:pt idx="236">
                  <c:v>-83.14</c:v>
                </c:pt>
                <c:pt idx="237">
                  <c:v>-86.27</c:v>
                </c:pt>
                <c:pt idx="238">
                  <c:v>-82.75</c:v>
                </c:pt>
                <c:pt idx="239">
                  <c:v>-79.41</c:v>
                </c:pt>
                <c:pt idx="240">
                  <c:v>-77.45</c:v>
                </c:pt>
                <c:pt idx="241">
                  <c:v>-80.59</c:v>
                </c:pt>
                <c:pt idx="242">
                  <c:v>-78.239999999999995</c:v>
                </c:pt>
                <c:pt idx="243">
                  <c:v>-84.9</c:v>
                </c:pt>
                <c:pt idx="244">
                  <c:v>-84.51</c:v>
                </c:pt>
                <c:pt idx="245">
                  <c:v>-75.69</c:v>
                </c:pt>
                <c:pt idx="246">
                  <c:v>-77.06</c:v>
                </c:pt>
                <c:pt idx="247">
                  <c:v>-88.04</c:v>
                </c:pt>
                <c:pt idx="248">
                  <c:v>-85.29</c:v>
                </c:pt>
                <c:pt idx="249">
                  <c:v>-76.86</c:v>
                </c:pt>
                <c:pt idx="250">
                  <c:v>-82.55</c:v>
                </c:pt>
                <c:pt idx="251">
                  <c:v>-79.41</c:v>
                </c:pt>
                <c:pt idx="252">
                  <c:v>-77.06</c:v>
                </c:pt>
                <c:pt idx="253">
                  <c:v>-80.39</c:v>
                </c:pt>
                <c:pt idx="254">
                  <c:v>-87.65</c:v>
                </c:pt>
                <c:pt idx="255">
                  <c:v>-80.59</c:v>
                </c:pt>
                <c:pt idx="256">
                  <c:v>-87.84</c:v>
                </c:pt>
                <c:pt idx="257">
                  <c:v>-87.25</c:v>
                </c:pt>
                <c:pt idx="258">
                  <c:v>-87.25</c:v>
                </c:pt>
                <c:pt idx="259">
                  <c:v>-87.84</c:v>
                </c:pt>
                <c:pt idx="260">
                  <c:v>-85.1</c:v>
                </c:pt>
                <c:pt idx="261">
                  <c:v>-76.08</c:v>
                </c:pt>
                <c:pt idx="262">
                  <c:v>-75.290000000000006</c:v>
                </c:pt>
                <c:pt idx="263">
                  <c:v>-75.69</c:v>
                </c:pt>
                <c:pt idx="264">
                  <c:v>-79.61</c:v>
                </c:pt>
                <c:pt idx="265">
                  <c:v>-87.84</c:v>
                </c:pt>
                <c:pt idx="266">
                  <c:v>-82.55</c:v>
                </c:pt>
                <c:pt idx="267">
                  <c:v>-84.31</c:v>
                </c:pt>
                <c:pt idx="268">
                  <c:v>-84.9</c:v>
                </c:pt>
                <c:pt idx="269">
                  <c:v>-80.59</c:v>
                </c:pt>
                <c:pt idx="270">
                  <c:v>-68.819999999999993</c:v>
                </c:pt>
                <c:pt idx="271">
                  <c:v>-72.75</c:v>
                </c:pt>
                <c:pt idx="272">
                  <c:v>-86.67</c:v>
                </c:pt>
                <c:pt idx="273">
                  <c:v>-87.65</c:v>
                </c:pt>
                <c:pt idx="274">
                  <c:v>-87.65</c:v>
                </c:pt>
                <c:pt idx="275">
                  <c:v>-87.45</c:v>
                </c:pt>
                <c:pt idx="276">
                  <c:v>-76.47</c:v>
                </c:pt>
                <c:pt idx="277">
                  <c:v>-87.84</c:v>
                </c:pt>
                <c:pt idx="278">
                  <c:v>-87.65</c:v>
                </c:pt>
                <c:pt idx="279">
                  <c:v>-75.489999999999995</c:v>
                </c:pt>
                <c:pt idx="280">
                  <c:v>-81.569999999999993</c:v>
                </c:pt>
                <c:pt idx="281">
                  <c:v>-76.27</c:v>
                </c:pt>
                <c:pt idx="282">
                  <c:v>-75.290000000000006</c:v>
                </c:pt>
                <c:pt idx="283">
                  <c:v>-80.78</c:v>
                </c:pt>
                <c:pt idx="284">
                  <c:v>-84.12</c:v>
                </c:pt>
                <c:pt idx="285">
                  <c:v>-83.92</c:v>
                </c:pt>
                <c:pt idx="286">
                  <c:v>-82.16</c:v>
                </c:pt>
                <c:pt idx="287">
                  <c:v>-79.02</c:v>
                </c:pt>
                <c:pt idx="288">
                  <c:v>-80.59</c:v>
                </c:pt>
                <c:pt idx="289">
                  <c:v>-78.239999999999995</c:v>
                </c:pt>
                <c:pt idx="290">
                  <c:v>-86.86</c:v>
                </c:pt>
                <c:pt idx="291">
                  <c:v>-87.25</c:v>
                </c:pt>
                <c:pt idx="292">
                  <c:v>-77.650000000000006</c:v>
                </c:pt>
                <c:pt idx="293">
                  <c:v>-81.569999999999993</c:v>
                </c:pt>
                <c:pt idx="294">
                  <c:v>-79.22</c:v>
                </c:pt>
                <c:pt idx="295">
                  <c:v>-84.12</c:v>
                </c:pt>
                <c:pt idx="296">
                  <c:v>-87.65</c:v>
                </c:pt>
                <c:pt idx="297">
                  <c:v>-82.16</c:v>
                </c:pt>
                <c:pt idx="298">
                  <c:v>-87.84</c:v>
                </c:pt>
                <c:pt idx="299">
                  <c:v>-77.06</c:v>
                </c:pt>
                <c:pt idx="300">
                  <c:v>-77.06</c:v>
                </c:pt>
                <c:pt idx="301">
                  <c:v>-85.88</c:v>
                </c:pt>
                <c:pt idx="302">
                  <c:v>-80.59</c:v>
                </c:pt>
                <c:pt idx="303">
                  <c:v>-81.569999999999993</c:v>
                </c:pt>
                <c:pt idx="304">
                  <c:v>-86.47</c:v>
                </c:pt>
                <c:pt idx="305">
                  <c:v>-77.650000000000006</c:v>
                </c:pt>
                <c:pt idx="306">
                  <c:v>-90.78</c:v>
                </c:pt>
                <c:pt idx="307">
                  <c:v>-75.290000000000006</c:v>
                </c:pt>
                <c:pt idx="308">
                  <c:v>-76.47</c:v>
                </c:pt>
                <c:pt idx="309">
                  <c:v>-86.86</c:v>
                </c:pt>
                <c:pt idx="310">
                  <c:v>-83.14</c:v>
                </c:pt>
                <c:pt idx="311">
                  <c:v>-86.08</c:v>
                </c:pt>
                <c:pt idx="312">
                  <c:v>-83.92</c:v>
                </c:pt>
                <c:pt idx="313">
                  <c:v>-85.69</c:v>
                </c:pt>
                <c:pt idx="314">
                  <c:v>-76.08</c:v>
                </c:pt>
                <c:pt idx="315">
                  <c:v>-74.510000000000005</c:v>
                </c:pt>
                <c:pt idx="316">
                  <c:v>-83.14</c:v>
                </c:pt>
                <c:pt idx="317">
                  <c:v>-86.27</c:v>
                </c:pt>
                <c:pt idx="318">
                  <c:v>-82.75</c:v>
                </c:pt>
                <c:pt idx="319">
                  <c:v>-79.41</c:v>
                </c:pt>
                <c:pt idx="320">
                  <c:v>-74.31</c:v>
                </c:pt>
                <c:pt idx="321">
                  <c:v>-68.63</c:v>
                </c:pt>
                <c:pt idx="322">
                  <c:v>-68.63</c:v>
                </c:pt>
                <c:pt idx="323">
                  <c:v>-67.45</c:v>
                </c:pt>
                <c:pt idx="324">
                  <c:v>-71.959999999999994</c:v>
                </c:pt>
                <c:pt idx="325">
                  <c:v>-70.59</c:v>
                </c:pt>
                <c:pt idx="326">
                  <c:v>-69.02</c:v>
                </c:pt>
                <c:pt idx="327">
                  <c:v>-69.02</c:v>
                </c:pt>
                <c:pt idx="328">
                  <c:v>-69.61</c:v>
                </c:pt>
                <c:pt idx="329">
                  <c:v>-71.180000000000007</c:v>
                </c:pt>
                <c:pt idx="330">
                  <c:v>-70.78</c:v>
                </c:pt>
                <c:pt idx="331">
                  <c:v>-70</c:v>
                </c:pt>
                <c:pt idx="332">
                  <c:v>-70</c:v>
                </c:pt>
                <c:pt idx="333">
                  <c:v>-66.27</c:v>
                </c:pt>
                <c:pt idx="334">
                  <c:v>-67.25</c:v>
                </c:pt>
                <c:pt idx="335">
                  <c:v>-69.8</c:v>
                </c:pt>
                <c:pt idx="336">
                  <c:v>-68.63</c:v>
                </c:pt>
                <c:pt idx="337">
                  <c:v>-70.98</c:v>
                </c:pt>
                <c:pt idx="338">
                  <c:v>-72.16</c:v>
                </c:pt>
                <c:pt idx="339">
                  <c:v>-72.75</c:v>
                </c:pt>
                <c:pt idx="340">
                  <c:v>-67.06</c:v>
                </c:pt>
                <c:pt idx="341">
                  <c:v>-70</c:v>
                </c:pt>
                <c:pt idx="342">
                  <c:v>-85.49</c:v>
                </c:pt>
                <c:pt idx="343">
                  <c:v>-78.239999999999995</c:v>
                </c:pt>
                <c:pt idx="344">
                  <c:v>-70.39</c:v>
                </c:pt>
                <c:pt idx="345">
                  <c:v>-71.180000000000007</c:v>
                </c:pt>
                <c:pt idx="346">
                  <c:v>-77.650000000000006</c:v>
                </c:pt>
                <c:pt idx="347">
                  <c:v>-71.180000000000007</c:v>
                </c:pt>
                <c:pt idx="348">
                  <c:v>-67.06</c:v>
                </c:pt>
                <c:pt idx="349">
                  <c:v>-64.31</c:v>
                </c:pt>
                <c:pt idx="350">
                  <c:v>-69.61</c:v>
                </c:pt>
                <c:pt idx="351">
                  <c:v>-76.67</c:v>
                </c:pt>
                <c:pt idx="352">
                  <c:v>-67.84</c:v>
                </c:pt>
                <c:pt idx="353">
                  <c:v>-67.84</c:v>
                </c:pt>
                <c:pt idx="354">
                  <c:v>-70.39</c:v>
                </c:pt>
                <c:pt idx="355">
                  <c:v>-65.290000000000006</c:v>
                </c:pt>
                <c:pt idx="356">
                  <c:v>-64.900000000000006</c:v>
                </c:pt>
                <c:pt idx="357">
                  <c:v>-70</c:v>
                </c:pt>
                <c:pt idx="358">
                  <c:v>-72.16</c:v>
                </c:pt>
                <c:pt idx="359">
                  <c:v>-71.37</c:v>
                </c:pt>
                <c:pt idx="360">
                  <c:v>-70.39</c:v>
                </c:pt>
                <c:pt idx="361">
                  <c:v>-68.430000000000007</c:v>
                </c:pt>
                <c:pt idx="362">
                  <c:v>-68.819999999999993</c:v>
                </c:pt>
                <c:pt idx="363">
                  <c:v>-70.59</c:v>
                </c:pt>
                <c:pt idx="364">
                  <c:v>-78.819999999999993</c:v>
                </c:pt>
                <c:pt idx="365">
                  <c:v>-71.959999999999994</c:v>
                </c:pt>
                <c:pt idx="366">
                  <c:v>-72.349999999999994</c:v>
                </c:pt>
                <c:pt idx="367">
                  <c:v>-69.41</c:v>
                </c:pt>
                <c:pt idx="368">
                  <c:v>-67.45</c:v>
                </c:pt>
                <c:pt idx="369">
                  <c:v>-68.239999999999995</c:v>
                </c:pt>
                <c:pt idx="370">
                  <c:v>-76.86</c:v>
                </c:pt>
                <c:pt idx="371">
                  <c:v>-89.61</c:v>
                </c:pt>
                <c:pt idx="372">
                  <c:v>-80.39</c:v>
                </c:pt>
                <c:pt idx="373">
                  <c:v>-88.04</c:v>
                </c:pt>
                <c:pt idx="374">
                  <c:v>-68.430000000000007</c:v>
                </c:pt>
                <c:pt idx="375">
                  <c:v>-73.14</c:v>
                </c:pt>
                <c:pt idx="376">
                  <c:v>-73.33</c:v>
                </c:pt>
                <c:pt idx="377">
                  <c:v>-78.040000000000006</c:v>
                </c:pt>
                <c:pt idx="378">
                  <c:v>-86.86</c:v>
                </c:pt>
                <c:pt idx="379">
                  <c:v>-75.69</c:v>
                </c:pt>
                <c:pt idx="380">
                  <c:v>-73.73</c:v>
                </c:pt>
                <c:pt idx="381">
                  <c:v>-74.900000000000006</c:v>
                </c:pt>
                <c:pt idx="382">
                  <c:v>-74.510000000000005</c:v>
                </c:pt>
                <c:pt idx="383">
                  <c:v>-69.41</c:v>
                </c:pt>
                <c:pt idx="384">
                  <c:v>-76.47</c:v>
                </c:pt>
                <c:pt idx="385">
                  <c:v>-73.33</c:v>
                </c:pt>
                <c:pt idx="386">
                  <c:v>-73.14</c:v>
                </c:pt>
                <c:pt idx="387">
                  <c:v>-75.489999999999995</c:v>
                </c:pt>
                <c:pt idx="388">
                  <c:v>-69.41</c:v>
                </c:pt>
                <c:pt idx="389">
                  <c:v>-70</c:v>
                </c:pt>
                <c:pt idx="390">
                  <c:v>-71.760000000000005</c:v>
                </c:pt>
                <c:pt idx="391">
                  <c:v>-65.88</c:v>
                </c:pt>
                <c:pt idx="392">
                  <c:v>-67.45</c:v>
                </c:pt>
                <c:pt idx="393">
                  <c:v>-82.16</c:v>
                </c:pt>
                <c:pt idx="394">
                  <c:v>-77.25</c:v>
                </c:pt>
                <c:pt idx="395">
                  <c:v>-87.84</c:v>
                </c:pt>
                <c:pt idx="396">
                  <c:v>-68.239999999999995</c:v>
                </c:pt>
                <c:pt idx="397">
                  <c:v>-69.41</c:v>
                </c:pt>
                <c:pt idx="398">
                  <c:v>-65.489999999999995</c:v>
                </c:pt>
                <c:pt idx="399">
                  <c:v>-65.290000000000006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A5F5-41CB-BFE8-901DCE7A2C3E}"/>
            </c:ext>
          </c:extLst>
        </c:ser>
        <c:ser>
          <c:idx val="11"/>
          <c:order val="11"/>
          <c:tx>
            <c:strRef>
              <c:f>'punto 23'!$M$3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23'!$M$4:$M$403</c:f>
              <c:numCache>
                <c:formatCode>General</c:formatCode>
                <c:ptCount val="400"/>
                <c:pt idx="0">
                  <c:v>-82.75</c:v>
                </c:pt>
                <c:pt idx="1">
                  <c:v>-81.37</c:v>
                </c:pt>
                <c:pt idx="2">
                  <c:v>-84.31</c:v>
                </c:pt>
                <c:pt idx="3">
                  <c:v>-83.14</c:v>
                </c:pt>
                <c:pt idx="4">
                  <c:v>-94.9</c:v>
                </c:pt>
                <c:pt idx="5">
                  <c:v>-82.35</c:v>
                </c:pt>
                <c:pt idx="6">
                  <c:v>-75.69</c:v>
                </c:pt>
                <c:pt idx="7">
                  <c:v>-81.180000000000007</c:v>
                </c:pt>
                <c:pt idx="8">
                  <c:v>-84.51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-84.32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-81.39</c:v>
                </c:pt>
                <c:pt idx="26">
                  <c:v>-84.33</c:v>
                </c:pt>
                <c:pt idx="27">
                  <c:v>-83.16</c:v>
                </c:pt>
                <c:pt idx="28">
                  <c:v>-94.92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-87.45</c:v>
                </c:pt>
                <c:pt idx="40">
                  <c:v>-76.47</c:v>
                </c:pt>
                <c:pt idx="41">
                  <c:v>-81.96</c:v>
                </c:pt>
                <c:pt idx="42">
                  <c:v>-85.49</c:v>
                </c:pt>
                <c:pt idx="43">
                  <c:v>-85.11</c:v>
                </c:pt>
                <c:pt idx="44">
                  <c:v>-83.93</c:v>
                </c:pt>
                <c:pt idx="45">
                  <c:v>-84.11</c:v>
                </c:pt>
                <c:pt idx="46">
                  <c:v>-76.86</c:v>
                </c:pt>
                <c:pt idx="47">
                  <c:v>-86.08</c:v>
                </c:pt>
                <c:pt idx="48">
                  <c:v>-85.29</c:v>
                </c:pt>
                <c:pt idx="49">
                  <c:v>-84.12</c:v>
                </c:pt>
                <c:pt idx="50">
                  <c:v>-87.06</c:v>
                </c:pt>
                <c:pt idx="51">
                  <c:v>-82.35</c:v>
                </c:pt>
                <c:pt idx="52">
                  <c:v>-85.49</c:v>
                </c:pt>
                <c:pt idx="53">
                  <c:v>-91.37</c:v>
                </c:pt>
                <c:pt idx="54">
                  <c:v>-86.86</c:v>
                </c:pt>
                <c:pt idx="55">
                  <c:v>-81.58</c:v>
                </c:pt>
                <c:pt idx="56">
                  <c:v>-86.09</c:v>
                </c:pt>
                <c:pt idx="57">
                  <c:v>-81.569999999999993</c:v>
                </c:pt>
                <c:pt idx="58">
                  <c:v>-84.13</c:v>
                </c:pt>
                <c:pt idx="59">
                  <c:v>-87.07</c:v>
                </c:pt>
                <c:pt idx="60">
                  <c:v>-82.36</c:v>
                </c:pt>
                <c:pt idx="61">
                  <c:v>-85.11</c:v>
                </c:pt>
                <c:pt idx="62">
                  <c:v>-91.38</c:v>
                </c:pt>
                <c:pt idx="63">
                  <c:v>-86.87</c:v>
                </c:pt>
                <c:pt idx="64">
                  <c:v>-81.59</c:v>
                </c:pt>
                <c:pt idx="65">
                  <c:v>-86.1</c:v>
                </c:pt>
                <c:pt idx="66">
                  <c:v>-85.31</c:v>
                </c:pt>
                <c:pt idx="67">
                  <c:v>-84.14</c:v>
                </c:pt>
                <c:pt idx="68">
                  <c:v>-67.84</c:v>
                </c:pt>
                <c:pt idx="69">
                  <c:v>-82.37</c:v>
                </c:pt>
                <c:pt idx="70">
                  <c:v>-85.12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-86.11</c:v>
                </c:pt>
                <c:pt idx="75">
                  <c:v>-86.47</c:v>
                </c:pt>
                <c:pt idx="76">
                  <c:v>-84.15</c:v>
                </c:pt>
                <c:pt idx="77">
                  <c:v>-87.09</c:v>
                </c:pt>
                <c:pt idx="78">
                  <c:v>-82.38</c:v>
                </c:pt>
                <c:pt idx="79">
                  <c:v>-85.13</c:v>
                </c:pt>
                <c:pt idx="80">
                  <c:v>-91.96</c:v>
                </c:pt>
                <c:pt idx="81">
                  <c:v>-86.08</c:v>
                </c:pt>
                <c:pt idx="82">
                  <c:v>-75.489999999999995</c:v>
                </c:pt>
                <c:pt idx="83">
                  <c:v>-76.67</c:v>
                </c:pt>
                <c:pt idx="84">
                  <c:v>-73.14</c:v>
                </c:pt>
                <c:pt idx="85">
                  <c:v>-73.14</c:v>
                </c:pt>
                <c:pt idx="86">
                  <c:v>-73.53</c:v>
                </c:pt>
                <c:pt idx="87">
                  <c:v>-68.040000000000006</c:v>
                </c:pt>
                <c:pt idx="88">
                  <c:v>-74.12</c:v>
                </c:pt>
                <c:pt idx="89">
                  <c:v>-75.099999999999994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-77.06</c:v>
                </c:pt>
                <c:pt idx="94">
                  <c:v>-74.709999999999994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-76.08</c:v>
                </c:pt>
                <c:pt idx="100">
                  <c:v>-89.22</c:v>
                </c:pt>
                <c:pt idx="101">
                  <c:v>-75.69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-75.099999999999994</c:v>
                </c:pt>
                <c:pt idx="133">
                  <c:v>-76.27</c:v>
                </c:pt>
                <c:pt idx="134">
                  <c:v>-71.959999999999994</c:v>
                </c:pt>
                <c:pt idx="135">
                  <c:v>-74.31</c:v>
                </c:pt>
                <c:pt idx="136">
                  <c:v>-70.98</c:v>
                </c:pt>
                <c:pt idx="137">
                  <c:v>-76.08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-74.12</c:v>
                </c:pt>
                <c:pt idx="142">
                  <c:v>-76.27</c:v>
                </c:pt>
                <c:pt idx="143">
                  <c:v>-84.91</c:v>
                </c:pt>
                <c:pt idx="144">
                  <c:v>-76.86</c:v>
                </c:pt>
                <c:pt idx="145">
                  <c:v>-75.88</c:v>
                </c:pt>
                <c:pt idx="146">
                  <c:v>-75.489999999999995</c:v>
                </c:pt>
                <c:pt idx="147">
                  <c:v>-95.11</c:v>
                </c:pt>
                <c:pt idx="148">
                  <c:v>-91.77</c:v>
                </c:pt>
                <c:pt idx="149">
                  <c:v>-93.74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-74.510000000000005</c:v>
                </c:pt>
                <c:pt idx="164">
                  <c:v>-65.489999999999995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-74.900000000000006</c:v>
                </c:pt>
                <c:pt idx="170">
                  <c:v>-74.510000000000005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-76.86</c:v>
                </c:pt>
                <c:pt idx="176">
                  <c:v>-73.73</c:v>
                </c:pt>
                <c:pt idx="177">
                  <c:v>-94.91</c:v>
                </c:pt>
                <c:pt idx="178">
                  <c:v>-82.35</c:v>
                </c:pt>
                <c:pt idx="179">
                  <c:v>-71.959999999999994</c:v>
                </c:pt>
                <c:pt idx="180">
                  <c:v>-81.19</c:v>
                </c:pt>
                <c:pt idx="181">
                  <c:v>-75.69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-75.489999999999995</c:v>
                </c:pt>
                <c:pt idx="190">
                  <c:v>-75.69</c:v>
                </c:pt>
                <c:pt idx="191">
                  <c:v>-74.12</c:v>
                </c:pt>
                <c:pt idx="192">
                  <c:v>-81.2</c:v>
                </c:pt>
                <c:pt idx="193">
                  <c:v>-84.53</c:v>
                </c:pt>
                <c:pt idx="194">
                  <c:v>-81.2</c:v>
                </c:pt>
                <c:pt idx="195">
                  <c:v>-84.92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-84.34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-84.54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-75.69</c:v>
                </c:pt>
                <c:pt idx="212">
                  <c:v>-87.46</c:v>
                </c:pt>
                <c:pt idx="213">
                  <c:v>-75.099999999999994</c:v>
                </c:pt>
                <c:pt idx="214">
                  <c:v>-81.36</c:v>
                </c:pt>
                <c:pt idx="215">
                  <c:v>-76.27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-73.73</c:v>
                </c:pt>
                <c:pt idx="223">
                  <c:v>-87.07</c:v>
                </c:pt>
                <c:pt idx="224">
                  <c:v>-82.36</c:v>
                </c:pt>
                <c:pt idx="225">
                  <c:v>-74.12</c:v>
                </c:pt>
                <c:pt idx="226">
                  <c:v>-66.27</c:v>
                </c:pt>
                <c:pt idx="227">
                  <c:v>-73.14</c:v>
                </c:pt>
                <c:pt idx="228">
                  <c:v>-76.67</c:v>
                </c:pt>
                <c:pt idx="229">
                  <c:v>-73.73</c:v>
                </c:pt>
                <c:pt idx="230">
                  <c:v>-71.760000000000005</c:v>
                </c:pt>
                <c:pt idx="231">
                  <c:v>-74.31</c:v>
                </c:pt>
                <c:pt idx="232">
                  <c:v>-75.88</c:v>
                </c:pt>
                <c:pt idx="233">
                  <c:v>-76.08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-72.349999999999994</c:v>
                </c:pt>
                <c:pt idx="321">
                  <c:v>-91.78</c:v>
                </c:pt>
                <c:pt idx="322">
                  <c:v>-93.75</c:v>
                </c:pt>
                <c:pt idx="323">
                  <c:v>-76.27</c:v>
                </c:pt>
                <c:pt idx="324">
                  <c:v>-88.65</c:v>
                </c:pt>
                <c:pt idx="325">
                  <c:v>-92.57</c:v>
                </c:pt>
                <c:pt idx="326">
                  <c:v>-71.760000000000005</c:v>
                </c:pt>
                <c:pt idx="327">
                  <c:v>-85.31</c:v>
                </c:pt>
                <c:pt idx="328">
                  <c:v>-86.88</c:v>
                </c:pt>
                <c:pt idx="329">
                  <c:v>-75.290000000000006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-73.73</c:v>
                </c:pt>
                <c:pt idx="335">
                  <c:v>-73.14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-74.900000000000006</c:v>
                </c:pt>
                <c:pt idx="342">
                  <c:v>-82.96</c:v>
                </c:pt>
                <c:pt idx="343">
                  <c:v>-86.47</c:v>
                </c:pt>
                <c:pt idx="344">
                  <c:v>-86.66</c:v>
                </c:pt>
                <c:pt idx="345">
                  <c:v>-81.38</c:v>
                </c:pt>
                <c:pt idx="346">
                  <c:v>-90.1</c:v>
                </c:pt>
                <c:pt idx="347">
                  <c:v>-76.67</c:v>
                </c:pt>
                <c:pt idx="348">
                  <c:v>-84.33</c:v>
                </c:pt>
                <c:pt idx="349">
                  <c:v>-73.92</c:v>
                </c:pt>
                <c:pt idx="350">
                  <c:v>-94.92</c:v>
                </c:pt>
                <c:pt idx="351">
                  <c:v>-74.31</c:v>
                </c:pt>
                <c:pt idx="352">
                  <c:v>-82.35</c:v>
                </c:pt>
                <c:pt idx="353">
                  <c:v>-75.489999999999995</c:v>
                </c:pt>
                <c:pt idx="354">
                  <c:v>-84.53</c:v>
                </c:pt>
                <c:pt idx="355">
                  <c:v>-81.2</c:v>
                </c:pt>
                <c:pt idx="356">
                  <c:v>-74.31</c:v>
                </c:pt>
                <c:pt idx="357">
                  <c:v>-81.400000000000006</c:v>
                </c:pt>
                <c:pt idx="358">
                  <c:v>-75.88</c:v>
                </c:pt>
                <c:pt idx="359">
                  <c:v>-74.900000000000006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-76.47</c:v>
                </c:pt>
                <c:pt idx="365">
                  <c:v>-81.209999999999994</c:v>
                </c:pt>
                <c:pt idx="366">
                  <c:v>-74.510000000000005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-75.489999999999995</c:v>
                </c:pt>
                <c:pt idx="383">
                  <c:v>-72.349999999999994</c:v>
                </c:pt>
                <c:pt idx="384">
                  <c:v>-76.08</c:v>
                </c:pt>
                <c:pt idx="385">
                  <c:v>-75.099999999999994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-71.760000000000005</c:v>
                </c:pt>
                <c:pt idx="390">
                  <c:v>-71.37</c:v>
                </c:pt>
                <c:pt idx="391">
                  <c:v>-74.31</c:v>
                </c:pt>
                <c:pt idx="392">
                  <c:v>-73.92</c:v>
                </c:pt>
                <c:pt idx="393">
                  <c:v>-86.1</c:v>
                </c:pt>
                <c:pt idx="394">
                  <c:v>-85.31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-76.08</c:v>
                </c:pt>
                <c:pt idx="399">
                  <c:v>-77.84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5F5-41CB-BFE8-901DCE7A2C3E}"/>
            </c:ext>
          </c:extLst>
        </c:ser>
        <c:ser>
          <c:idx val="12"/>
          <c:order val="12"/>
          <c:tx>
            <c:strRef>
              <c:f>'punto 23'!$N$3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23'!$A$4:$A$403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23'!$N$4:$N$403</c:f>
              <c:numCache>
                <c:formatCode>General</c:formatCode>
                <c:ptCount val="400"/>
                <c:pt idx="0">
                  <c:v>-82.94</c:v>
                </c:pt>
                <c:pt idx="1">
                  <c:v>-91.19</c:v>
                </c:pt>
                <c:pt idx="2">
                  <c:v>-85.3</c:v>
                </c:pt>
                <c:pt idx="3">
                  <c:v>-96.48</c:v>
                </c:pt>
                <c:pt idx="4">
                  <c:v>-95.89</c:v>
                </c:pt>
                <c:pt idx="5">
                  <c:v>-79.42</c:v>
                </c:pt>
                <c:pt idx="6">
                  <c:v>-85.89</c:v>
                </c:pt>
                <c:pt idx="7">
                  <c:v>-91.97</c:v>
                </c:pt>
                <c:pt idx="8">
                  <c:v>-86.87</c:v>
                </c:pt>
                <c:pt idx="9">
                  <c:v>-80.010000000000005</c:v>
                </c:pt>
                <c:pt idx="10">
                  <c:v>-77.06</c:v>
                </c:pt>
                <c:pt idx="11">
                  <c:v>-77.06</c:v>
                </c:pt>
                <c:pt idx="12">
                  <c:v>-82.95</c:v>
                </c:pt>
                <c:pt idx="13">
                  <c:v>-85.3</c:v>
                </c:pt>
                <c:pt idx="14">
                  <c:v>-86.87</c:v>
                </c:pt>
                <c:pt idx="15">
                  <c:v>-84.72</c:v>
                </c:pt>
                <c:pt idx="16">
                  <c:v>-78.819999999999993</c:v>
                </c:pt>
                <c:pt idx="17">
                  <c:v>-85.3</c:v>
                </c:pt>
                <c:pt idx="18">
                  <c:v>-83.93</c:v>
                </c:pt>
                <c:pt idx="19">
                  <c:v>-84.91</c:v>
                </c:pt>
                <c:pt idx="20">
                  <c:v>-94.52</c:v>
                </c:pt>
                <c:pt idx="21">
                  <c:v>-84.72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-82.55</c:v>
                </c:pt>
                <c:pt idx="26">
                  <c:v>-82.75</c:v>
                </c:pt>
                <c:pt idx="27">
                  <c:v>-96.68</c:v>
                </c:pt>
                <c:pt idx="28">
                  <c:v>-83.33</c:v>
                </c:pt>
                <c:pt idx="29">
                  <c:v>-81.38</c:v>
                </c:pt>
                <c:pt idx="30">
                  <c:v>-88.87</c:v>
                </c:pt>
                <c:pt idx="31">
                  <c:v>-85.3</c:v>
                </c:pt>
                <c:pt idx="32">
                  <c:v>-89.62</c:v>
                </c:pt>
                <c:pt idx="33">
                  <c:v>-87.66</c:v>
                </c:pt>
                <c:pt idx="34">
                  <c:v>-79.23</c:v>
                </c:pt>
                <c:pt idx="35">
                  <c:v>-78.25</c:v>
                </c:pt>
                <c:pt idx="36">
                  <c:v>-77.66</c:v>
                </c:pt>
                <c:pt idx="37">
                  <c:v>-86.48</c:v>
                </c:pt>
                <c:pt idx="38">
                  <c:v>-81.38</c:v>
                </c:pt>
                <c:pt idx="39">
                  <c:v>-81.97</c:v>
                </c:pt>
                <c:pt idx="40">
                  <c:v>-83.15</c:v>
                </c:pt>
                <c:pt idx="41">
                  <c:v>-79.03</c:v>
                </c:pt>
                <c:pt idx="42">
                  <c:v>-85.7</c:v>
                </c:pt>
                <c:pt idx="43">
                  <c:v>-81.38</c:v>
                </c:pt>
                <c:pt idx="44">
                  <c:v>-80.599999999999994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-85.11</c:v>
                </c:pt>
                <c:pt idx="49">
                  <c:v>-81.58</c:v>
                </c:pt>
                <c:pt idx="50">
                  <c:v>-79.42</c:v>
                </c:pt>
                <c:pt idx="51">
                  <c:v>-80.209999999999994</c:v>
                </c:pt>
                <c:pt idx="52">
                  <c:v>-79.42</c:v>
                </c:pt>
                <c:pt idx="53">
                  <c:v>-91.58</c:v>
                </c:pt>
                <c:pt idx="54">
                  <c:v>-83.15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-84.31</c:v>
                </c:pt>
                <c:pt idx="59">
                  <c:v>-82.36</c:v>
                </c:pt>
                <c:pt idx="60">
                  <c:v>-79.03</c:v>
                </c:pt>
                <c:pt idx="61">
                  <c:v>-82.95</c:v>
                </c:pt>
                <c:pt idx="62">
                  <c:v>-87.07</c:v>
                </c:pt>
                <c:pt idx="63">
                  <c:v>-79.03</c:v>
                </c:pt>
                <c:pt idx="64">
                  <c:v>-85.5</c:v>
                </c:pt>
                <c:pt idx="65">
                  <c:v>-84.91</c:v>
                </c:pt>
                <c:pt idx="66">
                  <c:v>-86.09</c:v>
                </c:pt>
                <c:pt idx="67">
                  <c:v>-81.77</c:v>
                </c:pt>
                <c:pt idx="68">
                  <c:v>-88.25</c:v>
                </c:pt>
                <c:pt idx="69">
                  <c:v>-80.989999999999995</c:v>
                </c:pt>
                <c:pt idx="70">
                  <c:v>-90.01</c:v>
                </c:pt>
                <c:pt idx="71">
                  <c:v>-77.459999999999994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-82.76</c:v>
                </c:pt>
                <c:pt idx="76">
                  <c:v>-89.42</c:v>
                </c:pt>
                <c:pt idx="77">
                  <c:v>-94.13</c:v>
                </c:pt>
                <c:pt idx="78">
                  <c:v>-84.13</c:v>
                </c:pt>
                <c:pt idx="79">
                  <c:v>-80.989999999999995</c:v>
                </c:pt>
                <c:pt idx="80">
                  <c:v>-91.57</c:v>
                </c:pt>
                <c:pt idx="81">
                  <c:v>-88.63</c:v>
                </c:pt>
                <c:pt idx="82">
                  <c:v>-83.33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-84.31</c:v>
                </c:pt>
                <c:pt idx="95">
                  <c:v>-86.47</c:v>
                </c:pt>
                <c:pt idx="96">
                  <c:v>-78.819999999999993</c:v>
                </c:pt>
                <c:pt idx="97">
                  <c:v>-80.39</c:v>
                </c:pt>
                <c:pt idx="98">
                  <c:v>-78.430000000000007</c:v>
                </c:pt>
                <c:pt idx="99">
                  <c:v>-80.39</c:v>
                </c:pt>
                <c:pt idx="100">
                  <c:v>-82.75</c:v>
                </c:pt>
                <c:pt idx="101">
                  <c:v>-69.02</c:v>
                </c:pt>
                <c:pt idx="102">
                  <c:v>-89.23</c:v>
                </c:pt>
                <c:pt idx="103">
                  <c:v>-77.06</c:v>
                </c:pt>
                <c:pt idx="104">
                  <c:v>-85.89</c:v>
                </c:pt>
                <c:pt idx="105">
                  <c:v>-85.1</c:v>
                </c:pt>
                <c:pt idx="106">
                  <c:v>-90.4</c:v>
                </c:pt>
                <c:pt idx="107">
                  <c:v>-83.15</c:v>
                </c:pt>
                <c:pt idx="108">
                  <c:v>-84.32</c:v>
                </c:pt>
                <c:pt idx="109">
                  <c:v>-85.11</c:v>
                </c:pt>
                <c:pt idx="110">
                  <c:v>-97.07</c:v>
                </c:pt>
                <c:pt idx="111">
                  <c:v>-86.48</c:v>
                </c:pt>
                <c:pt idx="112">
                  <c:v>-89.62</c:v>
                </c:pt>
                <c:pt idx="113">
                  <c:v>-82.35</c:v>
                </c:pt>
                <c:pt idx="114">
                  <c:v>-88.25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-81.37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-84.91</c:v>
                </c:pt>
                <c:pt idx="125">
                  <c:v>-89.42</c:v>
                </c:pt>
                <c:pt idx="126">
                  <c:v>-85.11</c:v>
                </c:pt>
                <c:pt idx="127">
                  <c:v>-86.09</c:v>
                </c:pt>
                <c:pt idx="128">
                  <c:v>-84.71</c:v>
                </c:pt>
                <c:pt idx="129">
                  <c:v>-87.66</c:v>
                </c:pt>
                <c:pt idx="130">
                  <c:v>-82.94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-85.3</c:v>
                </c:pt>
                <c:pt idx="140">
                  <c:v>-86.87</c:v>
                </c:pt>
                <c:pt idx="141">
                  <c:v>-85.1</c:v>
                </c:pt>
                <c:pt idx="142">
                  <c:v>-90.99</c:v>
                </c:pt>
                <c:pt idx="143">
                  <c:v>-87.26</c:v>
                </c:pt>
                <c:pt idx="144">
                  <c:v>-85.5</c:v>
                </c:pt>
                <c:pt idx="145">
                  <c:v>-79.42</c:v>
                </c:pt>
                <c:pt idx="146">
                  <c:v>-83.74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-82.95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-84.71</c:v>
                </c:pt>
                <c:pt idx="159">
                  <c:v>-82.95</c:v>
                </c:pt>
                <c:pt idx="160">
                  <c:v>-91.57</c:v>
                </c:pt>
                <c:pt idx="161">
                  <c:v>-88.63</c:v>
                </c:pt>
                <c:pt idx="162">
                  <c:v>-83.33</c:v>
                </c:pt>
                <c:pt idx="163">
                  <c:v>-66.47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-85.69</c:v>
                </c:pt>
                <c:pt idx="171">
                  <c:v>-80.78</c:v>
                </c:pt>
                <c:pt idx="172">
                  <c:v>-86.27</c:v>
                </c:pt>
                <c:pt idx="173">
                  <c:v>-80.98</c:v>
                </c:pt>
                <c:pt idx="174">
                  <c:v>-84.31</c:v>
                </c:pt>
                <c:pt idx="175">
                  <c:v>-86.47</c:v>
                </c:pt>
                <c:pt idx="176">
                  <c:v>-78.819999999999993</c:v>
                </c:pt>
                <c:pt idx="177">
                  <c:v>-80.39</c:v>
                </c:pt>
                <c:pt idx="178">
                  <c:v>-78.430000000000007</c:v>
                </c:pt>
                <c:pt idx="179">
                  <c:v>-80.39</c:v>
                </c:pt>
                <c:pt idx="180">
                  <c:v>-83.53</c:v>
                </c:pt>
                <c:pt idx="181">
                  <c:v>-80.39</c:v>
                </c:pt>
                <c:pt idx="182">
                  <c:v>-89.23</c:v>
                </c:pt>
                <c:pt idx="183">
                  <c:v>-86.08</c:v>
                </c:pt>
                <c:pt idx="184">
                  <c:v>-85.89</c:v>
                </c:pt>
                <c:pt idx="185">
                  <c:v>-85.1</c:v>
                </c:pt>
                <c:pt idx="186">
                  <c:v>-90.4</c:v>
                </c:pt>
                <c:pt idx="187">
                  <c:v>-83.15</c:v>
                </c:pt>
                <c:pt idx="188">
                  <c:v>-84.32</c:v>
                </c:pt>
                <c:pt idx="189">
                  <c:v>-85.11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-82.35</c:v>
                </c:pt>
                <c:pt idx="194">
                  <c:v>-88.25</c:v>
                </c:pt>
                <c:pt idx="195">
                  <c:v>-92.76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-84.91</c:v>
                </c:pt>
                <c:pt idx="205">
                  <c:v>-89.42</c:v>
                </c:pt>
                <c:pt idx="206">
                  <c:v>-85.11</c:v>
                </c:pt>
                <c:pt idx="207">
                  <c:v>-86.09</c:v>
                </c:pt>
                <c:pt idx="208">
                  <c:v>-84.91</c:v>
                </c:pt>
                <c:pt idx="209">
                  <c:v>-87.66</c:v>
                </c:pt>
                <c:pt idx="210">
                  <c:v>-82.94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-85.1</c:v>
                </c:pt>
                <c:pt idx="222">
                  <c:v>-90.99</c:v>
                </c:pt>
                <c:pt idx="223">
                  <c:v>-87.26</c:v>
                </c:pt>
                <c:pt idx="224">
                  <c:v>-85.5</c:v>
                </c:pt>
                <c:pt idx="225">
                  <c:v>-79.42</c:v>
                </c:pt>
                <c:pt idx="226">
                  <c:v>-63.33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-82.95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-83.15</c:v>
                </c:pt>
                <c:pt idx="239">
                  <c:v>-82.95</c:v>
                </c:pt>
                <c:pt idx="240">
                  <c:v>-91.57</c:v>
                </c:pt>
                <c:pt idx="241">
                  <c:v>-88.63</c:v>
                </c:pt>
                <c:pt idx="242">
                  <c:v>-83.33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-85.69</c:v>
                </c:pt>
                <c:pt idx="251">
                  <c:v>-80.78</c:v>
                </c:pt>
                <c:pt idx="252">
                  <c:v>-86.27</c:v>
                </c:pt>
                <c:pt idx="253">
                  <c:v>-80.98</c:v>
                </c:pt>
                <c:pt idx="254">
                  <c:v>-84.31</c:v>
                </c:pt>
                <c:pt idx="255">
                  <c:v>-86.47</c:v>
                </c:pt>
                <c:pt idx="256">
                  <c:v>-78.819999999999993</c:v>
                </c:pt>
                <c:pt idx="257">
                  <c:v>-80.39</c:v>
                </c:pt>
                <c:pt idx="258">
                  <c:v>-78.430000000000007</c:v>
                </c:pt>
                <c:pt idx="259">
                  <c:v>-80.39</c:v>
                </c:pt>
                <c:pt idx="260">
                  <c:v>-83.53</c:v>
                </c:pt>
                <c:pt idx="261">
                  <c:v>-80.39</c:v>
                </c:pt>
                <c:pt idx="262">
                  <c:v>-89.23</c:v>
                </c:pt>
                <c:pt idx="263">
                  <c:v>-86.08</c:v>
                </c:pt>
                <c:pt idx="264">
                  <c:v>-85.89</c:v>
                </c:pt>
                <c:pt idx="265">
                  <c:v>-85.1</c:v>
                </c:pt>
                <c:pt idx="266">
                  <c:v>-90.4</c:v>
                </c:pt>
                <c:pt idx="267">
                  <c:v>-83.15</c:v>
                </c:pt>
                <c:pt idx="268">
                  <c:v>-84.32</c:v>
                </c:pt>
                <c:pt idx="269">
                  <c:v>-85.11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-82.35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-84.91</c:v>
                </c:pt>
                <c:pt idx="285">
                  <c:v>-89.42</c:v>
                </c:pt>
                <c:pt idx="286">
                  <c:v>-85.11</c:v>
                </c:pt>
                <c:pt idx="287">
                  <c:v>-86.09</c:v>
                </c:pt>
                <c:pt idx="288">
                  <c:v>-84.91</c:v>
                </c:pt>
                <c:pt idx="289">
                  <c:v>-87.66</c:v>
                </c:pt>
                <c:pt idx="290">
                  <c:v>-82.94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-85.3</c:v>
                </c:pt>
                <c:pt idx="300">
                  <c:v>-86.87</c:v>
                </c:pt>
                <c:pt idx="301">
                  <c:v>-85.1</c:v>
                </c:pt>
                <c:pt idx="302">
                  <c:v>-90.99</c:v>
                </c:pt>
                <c:pt idx="303">
                  <c:v>-87.26</c:v>
                </c:pt>
                <c:pt idx="304">
                  <c:v>-85.5</c:v>
                </c:pt>
                <c:pt idx="305">
                  <c:v>-79.42</c:v>
                </c:pt>
                <c:pt idx="306">
                  <c:v>-83.74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-81.37</c:v>
                </c:pt>
                <c:pt idx="318">
                  <c:v>-83.15</c:v>
                </c:pt>
                <c:pt idx="319">
                  <c:v>-82.95</c:v>
                </c:pt>
                <c:pt idx="320">
                  <c:v>-77.069999999999993</c:v>
                </c:pt>
                <c:pt idx="321">
                  <c:v>-91.2</c:v>
                </c:pt>
                <c:pt idx="322">
                  <c:v>-85.31</c:v>
                </c:pt>
                <c:pt idx="323">
                  <c:v>-96.49</c:v>
                </c:pt>
                <c:pt idx="324">
                  <c:v>-95.9</c:v>
                </c:pt>
                <c:pt idx="325">
                  <c:v>-79.430000000000007</c:v>
                </c:pt>
                <c:pt idx="326">
                  <c:v>-85.9</c:v>
                </c:pt>
                <c:pt idx="327">
                  <c:v>-91.98</c:v>
                </c:pt>
                <c:pt idx="328">
                  <c:v>-86.88</c:v>
                </c:pt>
                <c:pt idx="329">
                  <c:v>-80.02</c:v>
                </c:pt>
                <c:pt idx="330">
                  <c:v>-77.06</c:v>
                </c:pt>
                <c:pt idx="331">
                  <c:v>-77.06</c:v>
                </c:pt>
                <c:pt idx="332">
                  <c:v>-82.96</c:v>
                </c:pt>
                <c:pt idx="333">
                  <c:v>-85.31</c:v>
                </c:pt>
                <c:pt idx="334">
                  <c:v>-86.88</c:v>
                </c:pt>
                <c:pt idx="335">
                  <c:v>-84.73</c:v>
                </c:pt>
                <c:pt idx="336">
                  <c:v>-78.83</c:v>
                </c:pt>
                <c:pt idx="337">
                  <c:v>-85.31</c:v>
                </c:pt>
                <c:pt idx="338">
                  <c:v>-83.94</c:v>
                </c:pt>
                <c:pt idx="339">
                  <c:v>-84.92</c:v>
                </c:pt>
                <c:pt idx="340">
                  <c:v>-94.53</c:v>
                </c:pt>
                <c:pt idx="341">
                  <c:v>-84.73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-82.95</c:v>
                </c:pt>
                <c:pt idx="346">
                  <c:v>-82.11</c:v>
                </c:pt>
                <c:pt idx="347">
                  <c:v>-96.69</c:v>
                </c:pt>
                <c:pt idx="348">
                  <c:v>-83.34</c:v>
                </c:pt>
                <c:pt idx="349">
                  <c:v>-81.39</c:v>
                </c:pt>
                <c:pt idx="350">
                  <c:v>-88.88</c:v>
                </c:pt>
                <c:pt idx="351">
                  <c:v>-85.31</c:v>
                </c:pt>
                <c:pt idx="352">
                  <c:v>-89.63</c:v>
                </c:pt>
                <c:pt idx="353">
                  <c:v>-87.67</c:v>
                </c:pt>
                <c:pt idx="354">
                  <c:v>-79.239999999999995</c:v>
                </c:pt>
                <c:pt idx="355">
                  <c:v>-78.260000000000005</c:v>
                </c:pt>
                <c:pt idx="356">
                  <c:v>-77.67</c:v>
                </c:pt>
                <c:pt idx="357">
                  <c:v>-86.49</c:v>
                </c:pt>
                <c:pt idx="358">
                  <c:v>-81.16</c:v>
                </c:pt>
                <c:pt idx="359">
                  <c:v>-81.209999999999994</c:v>
                </c:pt>
                <c:pt idx="360">
                  <c:v>-83.16</c:v>
                </c:pt>
                <c:pt idx="361">
                  <c:v>-79.040000000000006</c:v>
                </c:pt>
                <c:pt idx="362">
                  <c:v>-85.71</c:v>
                </c:pt>
                <c:pt idx="363">
                  <c:v>-81.39</c:v>
                </c:pt>
                <c:pt idx="364">
                  <c:v>-80.61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-85.12</c:v>
                </c:pt>
                <c:pt idx="369">
                  <c:v>-81.59</c:v>
                </c:pt>
                <c:pt idx="370">
                  <c:v>-79.430000000000007</c:v>
                </c:pt>
                <c:pt idx="371">
                  <c:v>-80.22</c:v>
                </c:pt>
                <c:pt idx="372">
                  <c:v>-79.430000000000007</c:v>
                </c:pt>
                <c:pt idx="373">
                  <c:v>-91.59</c:v>
                </c:pt>
                <c:pt idx="374">
                  <c:v>-83.16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-84.32</c:v>
                </c:pt>
                <c:pt idx="379">
                  <c:v>-82.37</c:v>
                </c:pt>
                <c:pt idx="380">
                  <c:v>-79.040000000000006</c:v>
                </c:pt>
                <c:pt idx="381">
                  <c:v>-82.96</c:v>
                </c:pt>
                <c:pt idx="382">
                  <c:v>-87.08</c:v>
                </c:pt>
                <c:pt idx="383">
                  <c:v>-79.040000000000006</c:v>
                </c:pt>
                <c:pt idx="384">
                  <c:v>-85.51</c:v>
                </c:pt>
                <c:pt idx="385">
                  <c:v>-84.92</c:v>
                </c:pt>
                <c:pt idx="386">
                  <c:v>-86.1</c:v>
                </c:pt>
                <c:pt idx="387">
                  <c:v>-81.78</c:v>
                </c:pt>
                <c:pt idx="388">
                  <c:v>-88.26</c:v>
                </c:pt>
                <c:pt idx="389">
                  <c:v>-80.099999999999994</c:v>
                </c:pt>
                <c:pt idx="390">
                  <c:v>-90.02</c:v>
                </c:pt>
                <c:pt idx="391">
                  <c:v>-77.47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-82.77</c:v>
                </c:pt>
                <c:pt idx="396">
                  <c:v>-89.43</c:v>
                </c:pt>
                <c:pt idx="397">
                  <c:v>-94.14</c:v>
                </c:pt>
                <c:pt idx="398">
                  <c:v>-84.14</c:v>
                </c:pt>
                <c:pt idx="399">
                  <c:v>-85.88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5F5-41CB-BFE8-901DCE7A2C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9035808"/>
        <c:axId val="2119037888"/>
      </c:scatterChart>
      <c:valAx>
        <c:axId val="2119035808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119037888"/>
        <c:crosses val="autoZero"/>
        <c:crossBetween val="midCat"/>
      </c:valAx>
      <c:valAx>
        <c:axId val="2119037888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119035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4696511992604691E-2"/>
          <c:y val="0.82000765529308839"/>
          <c:w val="0.89366777266049291"/>
          <c:h val="0.152214566929133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23'!$A$406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23'!$B$3:$N$3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23'!$B$406:$N$406</c:f>
              <c:numCache>
                <c:formatCode>General</c:formatCode>
                <c:ptCount val="13"/>
                <c:pt idx="0">
                  <c:v>67.5</c:v>
                </c:pt>
                <c:pt idx="1">
                  <c:v>57.999999999999993</c:v>
                </c:pt>
                <c:pt idx="2">
                  <c:v>56.25</c:v>
                </c:pt>
                <c:pt idx="3">
                  <c:v>47.5</c:v>
                </c:pt>
                <c:pt idx="4">
                  <c:v>44.75</c:v>
                </c:pt>
                <c:pt idx="5">
                  <c:v>33.25</c:v>
                </c:pt>
                <c:pt idx="6">
                  <c:v>28.249999999999996</c:v>
                </c:pt>
                <c:pt idx="7">
                  <c:v>39.75</c:v>
                </c:pt>
                <c:pt idx="8">
                  <c:v>25</c:v>
                </c:pt>
                <c:pt idx="9">
                  <c:v>35.5</c:v>
                </c:pt>
                <c:pt idx="10">
                  <c:v>51</c:v>
                </c:pt>
                <c:pt idx="11">
                  <c:v>18.75</c:v>
                </c:pt>
                <c:pt idx="1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F9-4D77-B0D3-D3ADA3CF7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35014304"/>
        <c:axId val="564651848"/>
      </c:lineChart>
      <c:catAx>
        <c:axId val="535014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64651848"/>
        <c:crosses val="autoZero"/>
        <c:auto val="1"/>
        <c:lblAlgn val="ctr"/>
        <c:lblOffset val="100"/>
        <c:noMultiLvlLbl val="0"/>
      </c:catAx>
      <c:valAx>
        <c:axId val="564651848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35014304"/>
        <c:crosses val="autoZero"/>
        <c:crossBetween val="between"/>
        <c:majorUnit val="10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'punto 24'!$B$3</c:f>
              <c:strCache>
                <c:ptCount val="1"/>
                <c:pt idx="0">
                  <c:v>canal 1 (2.412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24'!$B$4:$B$403</c:f>
              <c:numCache>
                <c:formatCode>General</c:formatCode>
                <c:ptCount val="400"/>
                <c:pt idx="0">
                  <c:v>-92.35</c:v>
                </c:pt>
                <c:pt idx="1">
                  <c:v>-93.33</c:v>
                </c:pt>
                <c:pt idx="2">
                  <c:v>-84.71</c:v>
                </c:pt>
                <c:pt idx="3">
                  <c:v>-86.67</c:v>
                </c:pt>
                <c:pt idx="4">
                  <c:v>-94.31</c:v>
                </c:pt>
                <c:pt idx="5">
                  <c:v>-95.29</c:v>
                </c:pt>
                <c:pt idx="6">
                  <c:v>-70.98</c:v>
                </c:pt>
                <c:pt idx="7">
                  <c:v>-86.47</c:v>
                </c:pt>
                <c:pt idx="8">
                  <c:v>-92.35</c:v>
                </c:pt>
                <c:pt idx="9">
                  <c:v>-90.59</c:v>
                </c:pt>
                <c:pt idx="10">
                  <c:v>-93.53</c:v>
                </c:pt>
                <c:pt idx="11">
                  <c:v>-92.55</c:v>
                </c:pt>
                <c:pt idx="12">
                  <c:v>-92.16</c:v>
                </c:pt>
                <c:pt idx="13">
                  <c:v>-77.84</c:v>
                </c:pt>
                <c:pt idx="14">
                  <c:v>-82.55</c:v>
                </c:pt>
                <c:pt idx="15">
                  <c:v>-79.61</c:v>
                </c:pt>
                <c:pt idx="16">
                  <c:v>-80.78</c:v>
                </c:pt>
                <c:pt idx="17">
                  <c:v>-91.57</c:v>
                </c:pt>
                <c:pt idx="18">
                  <c:v>-81.760000000000005</c:v>
                </c:pt>
                <c:pt idx="19">
                  <c:v>-78.430000000000007</c:v>
                </c:pt>
                <c:pt idx="20">
                  <c:v>-78.63</c:v>
                </c:pt>
                <c:pt idx="21">
                  <c:v>-87.84</c:v>
                </c:pt>
                <c:pt idx="22">
                  <c:v>-88.82</c:v>
                </c:pt>
                <c:pt idx="23">
                  <c:v>-95.49</c:v>
                </c:pt>
                <c:pt idx="24">
                  <c:v>-96.27</c:v>
                </c:pt>
                <c:pt idx="25">
                  <c:v>-94.12</c:v>
                </c:pt>
                <c:pt idx="26">
                  <c:v>-88.24</c:v>
                </c:pt>
                <c:pt idx="27">
                  <c:v>-82.94</c:v>
                </c:pt>
                <c:pt idx="28">
                  <c:v>-84.71</c:v>
                </c:pt>
                <c:pt idx="29">
                  <c:v>-86.86</c:v>
                </c:pt>
                <c:pt idx="30">
                  <c:v>-89.02</c:v>
                </c:pt>
                <c:pt idx="31">
                  <c:v>-78.430000000000007</c:v>
                </c:pt>
                <c:pt idx="32">
                  <c:v>-92.16</c:v>
                </c:pt>
                <c:pt idx="33">
                  <c:v>-97.06</c:v>
                </c:pt>
                <c:pt idx="34">
                  <c:v>-90.2</c:v>
                </c:pt>
                <c:pt idx="35">
                  <c:v>-95.29</c:v>
                </c:pt>
                <c:pt idx="36">
                  <c:v>-93.33</c:v>
                </c:pt>
                <c:pt idx="37">
                  <c:v>-89.8</c:v>
                </c:pt>
                <c:pt idx="38">
                  <c:v>-92.16</c:v>
                </c:pt>
                <c:pt idx="39">
                  <c:v>-93.33</c:v>
                </c:pt>
                <c:pt idx="40">
                  <c:v>-91.76</c:v>
                </c:pt>
                <c:pt idx="41">
                  <c:v>-94.31</c:v>
                </c:pt>
                <c:pt idx="42">
                  <c:v>-94.12</c:v>
                </c:pt>
                <c:pt idx="43">
                  <c:v>-93.14</c:v>
                </c:pt>
                <c:pt idx="44">
                  <c:v>-94.12</c:v>
                </c:pt>
                <c:pt idx="45">
                  <c:v>-95.29</c:v>
                </c:pt>
                <c:pt idx="46">
                  <c:v>-91.76</c:v>
                </c:pt>
                <c:pt idx="47">
                  <c:v>-96.67</c:v>
                </c:pt>
                <c:pt idx="48">
                  <c:v>-95.1</c:v>
                </c:pt>
                <c:pt idx="49">
                  <c:v>-92.75</c:v>
                </c:pt>
                <c:pt idx="50">
                  <c:v>-88.82</c:v>
                </c:pt>
                <c:pt idx="51">
                  <c:v>-80.2</c:v>
                </c:pt>
                <c:pt idx="52">
                  <c:v>-79.41</c:v>
                </c:pt>
                <c:pt idx="53">
                  <c:v>-76.47</c:v>
                </c:pt>
                <c:pt idx="54">
                  <c:v>-78.819999999999993</c:v>
                </c:pt>
                <c:pt idx="55">
                  <c:v>-79.22</c:v>
                </c:pt>
                <c:pt idx="56">
                  <c:v>-82.55</c:v>
                </c:pt>
                <c:pt idx="57">
                  <c:v>-81.180000000000007</c:v>
                </c:pt>
                <c:pt idx="58">
                  <c:v>-79.02</c:v>
                </c:pt>
                <c:pt idx="59">
                  <c:v>-71.760000000000005</c:v>
                </c:pt>
                <c:pt idx="60">
                  <c:v>-76.86</c:v>
                </c:pt>
                <c:pt idx="61">
                  <c:v>-82.16</c:v>
                </c:pt>
                <c:pt idx="62">
                  <c:v>-93.93</c:v>
                </c:pt>
                <c:pt idx="63">
                  <c:v>-93.53</c:v>
                </c:pt>
                <c:pt idx="64">
                  <c:v>-91.37</c:v>
                </c:pt>
                <c:pt idx="65">
                  <c:v>-93.92</c:v>
                </c:pt>
                <c:pt idx="66">
                  <c:v>-91.96</c:v>
                </c:pt>
                <c:pt idx="67">
                  <c:v>-93.14</c:v>
                </c:pt>
                <c:pt idx="68">
                  <c:v>-80.2</c:v>
                </c:pt>
                <c:pt idx="69">
                  <c:v>-78.430000000000007</c:v>
                </c:pt>
                <c:pt idx="70">
                  <c:v>-77.84</c:v>
                </c:pt>
                <c:pt idx="71">
                  <c:v>-79.22</c:v>
                </c:pt>
                <c:pt idx="72">
                  <c:v>-81.569999999999993</c:v>
                </c:pt>
                <c:pt idx="73">
                  <c:v>-77.650000000000006</c:v>
                </c:pt>
                <c:pt idx="74">
                  <c:v>-79.8</c:v>
                </c:pt>
                <c:pt idx="75">
                  <c:v>-74.510000000000005</c:v>
                </c:pt>
                <c:pt idx="76">
                  <c:v>-79.22</c:v>
                </c:pt>
                <c:pt idx="77">
                  <c:v>-78.430000000000007</c:v>
                </c:pt>
                <c:pt idx="78">
                  <c:v>-81.760000000000005</c:v>
                </c:pt>
                <c:pt idx="79">
                  <c:v>-78.239999999999995</c:v>
                </c:pt>
                <c:pt idx="80">
                  <c:v>-92.35</c:v>
                </c:pt>
                <c:pt idx="81">
                  <c:v>-93.33</c:v>
                </c:pt>
                <c:pt idx="82">
                  <c:v>-84.71</c:v>
                </c:pt>
                <c:pt idx="83">
                  <c:v>-86.67</c:v>
                </c:pt>
                <c:pt idx="84">
                  <c:v>-94.31</c:v>
                </c:pt>
                <c:pt idx="85">
                  <c:v>-95.29</c:v>
                </c:pt>
                <c:pt idx="86">
                  <c:v>-84.31</c:v>
                </c:pt>
                <c:pt idx="87">
                  <c:v>-86.47</c:v>
                </c:pt>
                <c:pt idx="88">
                  <c:v>-92.35</c:v>
                </c:pt>
                <c:pt idx="89">
                  <c:v>-90.59</c:v>
                </c:pt>
                <c:pt idx="90">
                  <c:v>-93.53</c:v>
                </c:pt>
                <c:pt idx="91">
                  <c:v>-92.55</c:v>
                </c:pt>
                <c:pt idx="92">
                  <c:v>-92.16</c:v>
                </c:pt>
                <c:pt idx="93">
                  <c:v>-84.9</c:v>
                </c:pt>
                <c:pt idx="94">
                  <c:v>-82.55</c:v>
                </c:pt>
                <c:pt idx="95">
                  <c:v>-86.27</c:v>
                </c:pt>
                <c:pt idx="96">
                  <c:v>-80.78</c:v>
                </c:pt>
                <c:pt idx="97">
                  <c:v>-91.57</c:v>
                </c:pt>
                <c:pt idx="98">
                  <c:v>-81.760000000000005</c:v>
                </c:pt>
                <c:pt idx="99">
                  <c:v>-91.96</c:v>
                </c:pt>
                <c:pt idx="100">
                  <c:v>-91.18</c:v>
                </c:pt>
                <c:pt idx="101">
                  <c:v>-87.84</c:v>
                </c:pt>
                <c:pt idx="102">
                  <c:v>-88.82</c:v>
                </c:pt>
                <c:pt idx="103">
                  <c:v>-95.49</c:v>
                </c:pt>
                <c:pt idx="104">
                  <c:v>-96.27</c:v>
                </c:pt>
                <c:pt idx="105">
                  <c:v>-94.12</c:v>
                </c:pt>
                <c:pt idx="106">
                  <c:v>-88.24</c:v>
                </c:pt>
                <c:pt idx="107">
                  <c:v>-82.94</c:v>
                </c:pt>
                <c:pt idx="108">
                  <c:v>-84.71</c:v>
                </c:pt>
                <c:pt idx="109">
                  <c:v>-79.8</c:v>
                </c:pt>
                <c:pt idx="110">
                  <c:v>-89.02</c:v>
                </c:pt>
                <c:pt idx="111">
                  <c:v>-74.31</c:v>
                </c:pt>
                <c:pt idx="112">
                  <c:v>-77.25</c:v>
                </c:pt>
                <c:pt idx="113">
                  <c:v>-97.06</c:v>
                </c:pt>
                <c:pt idx="114">
                  <c:v>-76.86</c:v>
                </c:pt>
                <c:pt idx="115">
                  <c:v>-76.08</c:v>
                </c:pt>
                <c:pt idx="116">
                  <c:v>-62.55</c:v>
                </c:pt>
                <c:pt idx="117">
                  <c:v>-89.8</c:v>
                </c:pt>
                <c:pt idx="118">
                  <c:v>-75.69</c:v>
                </c:pt>
                <c:pt idx="119">
                  <c:v>-78.819999999999993</c:v>
                </c:pt>
                <c:pt idx="120">
                  <c:v>-91.76</c:v>
                </c:pt>
                <c:pt idx="121">
                  <c:v>-77.25</c:v>
                </c:pt>
                <c:pt idx="122">
                  <c:v>-94.12</c:v>
                </c:pt>
                <c:pt idx="123">
                  <c:v>-81.180000000000007</c:v>
                </c:pt>
                <c:pt idx="124">
                  <c:v>-79.61</c:v>
                </c:pt>
                <c:pt idx="125">
                  <c:v>-95.29</c:v>
                </c:pt>
                <c:pt idx="126">
                  <c:v>-77.25</c:v>
                </c:pt>
                <c:pt idx="127">
                  <c:v>-96.67</c:v>
                </c:pt>
                <c:pt idx="128">
                  <c:v>-95.1</c:v>
                </c:pt>
                <c:pt idx="129">
                  <c:v>-92.75</c:v>
                </c:pt>
                <c:pt idx="130">
                  <c:v>-88.82</c:v>
                </c:pt>
                <c:pt idx="131">
                  <c:v>-97.25</c:v>
                </c:pt>
                <c:pt idx="132">
                  <c:v>-93.73</c:v>
                </c:pt>
                <c:pt idx="133">
                  <c:v>-93.33</c:v>
                </c:pt>
                <c:pt idx="134">
                  <c:v>-91.76</c:v>
                </c:pt>
                <c:pt idx="135">
                  <c:v>-91.96</c:v>
                </c:pt>
                <c:pt idx="136">
                  <c:v>-82.55</c:v>
                </c:pt>
                <c:pt idx="137">
                  <c:v>-90.78</c:v>
                </c:pt>
                <c:pt idx="138">
                  <c:v>-91.76</c:v>
                </c:pt>
                <c:pt idx="139">
                  <c:v>-86.08</c:v>
                </c:pt>
                <c:pt idx="140">
                  <c:v>-83.92</c:v>
                </c:pt>
                <c:pt idx="141">
                  <c:v>-82.16</c:v>
                </c:pt>
                <c:pt idx="142">
                  <c:v>-93.93</c:v>
                </c:pt>
                <c:pt idx="143">
                  <c:v>-93.53</c:v>
                </c:pt>
                <c:pt idx="144">
                  <c:v>-91.37</c:v>
                </c:pt>
                <c:pt idx="145">
                  <c:v>-93.92</c:v>
                </c:pt>
                <c:pt idx="146">
                  <c:v>-91.96</c:v>
                </c:pt>
                <c:pt idx="147">
                  <c:v>-93.14</c:v>
                </c:pt>
                <c:pt idx="148">
                  <c:v>-83.92</c:v>
                </c:pt>
                <c:pt idx="149">
                  <c:v>-94.31</c:v>
                </c:pt>
                <c:pt idx="150">
                  <c:v>-91.57</c:v>
                </c:pt>
                <c:pt idx="151">
                  <c:v>-91.37</c:v>
                </c:pt>
                <c:pt idx="152">
                  <c:v>-81.569999999999993</c:v>
                </c:pt>
                <c:pt idx="153">
                  <c:v>-91.18</c:v>
                </c:pt>
                <c:pt idx="154">
                  <c:v>-90.2</c:v>
                </c:pt>
                <c:pt idx="155">
                  <c:v>-91.57</c:v>
                </c:pt>
                <c:pt idx="156">
                  <c:v>-90.39</c:v>
                </c:pt>
                <c:pt idx="157">
                  <c:v>-91.76</c:v>
                </c:pt>
                <c:pt idx="158">
                  <c:v>-81.760000000000005</c:v>
                </c:pt>
                <c:pt idx="159">
                  <c:v>-91.96</c:v>
                </c:pt>
                <c:pt idx="160">
                  <c:v>-92.35</c:v>
                </c:pt>
                <c:pt idx="161">
                  <c:v>-93.33</c:v>
                </c:pt>
                <c:pt idx="162">
                  <c:v>-84.71</c:v>
                </c:pt>
                <c:pt idx="163">
                  <c:v>-86.67</c:v>
                </c:pt>
                <c:pt idx="164">
                  <c:v>-94.31</c:v>
                </c:pt>
                <c:pt idx="165">
                  <c:v>-95.29</c:v>
                </c:pt>
                <c:pt idx="166">
                  <c:v>-84.31</c:v>
                </c:pt>
                <c:pt idx="167">
                  <c:v>-86.47</c:v>
                </c:pt>
                <c:pt idx="168">
                  <c:v>-92.35</c:v>
                </c:pt>
                <c:pt idx="169">
                  <c:v>-90.59</c:v>
                </c:pt>
                <c:pt idx="170">
                  <c:v>-93.53</c:v>
                </c:pt>
                <c:pt idx="171">
                  <c:v>-92.55</c:v>
                </c:pt>
                <c:pt idx="172">
                  <c:v>-92.16</c:v>
                </c:pt>
                <c:pt idx="173">
                  <c:v>-84.9</c:v>
                </c:pt>
                <c:pt idx="174">
                  <c:v>-82.55</c:v>
                </c:pt>
                <c:pt idx="175">
                  <c:v>-86.27</c:v>
                </c:pt>
                <c:pt idx="176">
                  <c:v>-80.78</c:v>
                </c:pt>
                <c:pt idx="177">
                  <c:v>-91.57</c:v>
                </c:pt>
                <c:pt idx="178">
                  <c:v>-81.760000000000005</c:v>
                </c:pt>
                <c:pt idx="179">
                  <c:v>-91.96</c:v>
                </c:pt>
                <c:pt idx="180">
                  <c:v>-91.18</c:v>
                </c:pt>
                <c:pt idx="181">
                  <c:v>-87.84</c:v>
                </c:pt>
                <c:pt idx="182">
                  <c:v>-88.82</c:v>
                </c:pt>
                <c:pt idx="183">
                  <c:v>-95.49</c:v>
                </c:pt>
                <c:pt idx="184">
                  <c:v>-96.27</c:v>
                </c:pt>
                <c:pt idx="185">
                  <c:v>-94.12</c:v>
                </c:pt>
                <c:pt idx="186">
                  <c:v>-88.24</c:v>
                </c:pt>
                <c:pt idx="187">
                  <c:v>-82.94</c:v>
                </c:pt>
                <c:pt idx="188">
                  <c:v>-84.71</c:v>
                </c:pt>
                <c:pt idx="189">
                  <c:v>-90.98</c:v>
                </c:pt>
                <c:pt idx="190">
                  <c:v>-89.02</c:v>
                </c:pt>
                <c:pt idx="191">
                  <c:v>-93.14</c:v>
                </c:pt>
                <c:pt idx="192">
                  <c:v>-87.65</c:v>
                </c:pt>
                <c:pt idx="193">
                  <c:v>-74.12</c:v>
                </c:pt>
                <c:pt idx="194">
                  <c:v>-88.82</c:v>
                </c:pt>
                <c:pt idx="195">
                  <c:v>-82.75</c:v>
                </c:pt>
                <c:pt idx="196">
                  <c:v>-93.53</c:v>
                </c:pt>
                <c:pt idx="197">
                  <c:v>-89.8</c:v>
                </c:pt>
                <c:pt idx="198">
                  <c:v>-91.57</c:v>
                </c:pt>
                <c:pt idx="199">
                  <c:v>-91.57</c:v>
                </c:pt>
                <c:pt idx="200">
                  <c:v>-91.76</c:v>
                </c:pt>
                <c:pt idx="201">
                  <c:v>-89.22</c:v>
                </c:pt>
                <c:pt idx="202">
                  <c:v>-94.12</c:v>
                </c:pt>
                <c:pt idx="203">
                  <c:v>-94.31</c:v>
                </c:pt>
                <c:pt idx="204">
                  <c:v>-88.24</c:v>
                </c:pt>
                <c:pt idx="205">
                  <c:v>-95.29</c:v>
                </c:pt>
                <c:pt idx="206">
                  <c:v>-92.55</c:v>
                </c:pt>
                <c:pt idx="207">
                  <c:v>-96.67</c:v>
                </c:pt>
                <c:pt idx="208">
                  <c:v>-95.1</c:v>
                </c:pt>
                <c:pt idx="209">
                  <c:v>-92.75</c:v>
                </c:pt>
                <c:pt idx="210">
                  <c:v>-88.82</c:v>
                </c:pt>
                <c:pt idx="211">
                  <c:v>-97.25</c:v>
                </c:pt>
                <c:pt idx="212">
                  <c:v>-93.73</c:v>
                </c:pt>
                <c:pt idx="213">
                  <c:v>-93.33</c:v>
                </c:pt>
                <c:pt idx="214">
                  <c:v>-91.76</c:v>
                </c:pt>
                <c:pt idx="215">
                  <c:v>-91.96</c:v>
                </c:pt>
                <c:pt idx="216">
                  <c:v>-82.55</c:v>
                </c:pt>
                <c:pt idx="217">
                  <c:v>-90.78</c:v>
                </c:pt>
                <c:pt idx="218">
                  <c:v>-91.76</c:v>
                </c:pt>
                <c:pt idx="219">
                  <c:v>-86.08</c:v>
                </c:pt>
                <c:pt idx="220">
                  <c:v>-83.92</c:v>
                </c:pt>
                <c:pt idx="221">
                  <c:v>-82.16</c:v>
                </c:pt>
                <c:pt idx="222">
                  <c:v>-93.93</c:v>
                </c:pt>
                <c:pt idx="223">
                  <c:v>-93.53</c:v>
                </c:pt>
                <c:pt idx="224">
                  <c:v>-91.37</c:v>
                </c:pt>
                <c:pt idx="225">
                  <c:v>-93.92</c:v>
                </c:pt>
                <c:pt idx="226">
                  <c:v>-91.96</c:v>
                </c:pt>
                <c:pt idx="227">
                  <c:v>-93.14</c:v>
                </c:pt>
                <c:pt idx="228">
                  <c:v>-83.92</c:v>
                </c:pt>
                <c:pt idx="229">
                  <c:v>-94.31</c:v>
                </c:pt>
                <c:pt idx="230">
                  <c:v>-91.57</c:v>
                </c:pt>
                <c:pt idx="231">
                  <c:v>-91.37</c:v>
                </c:pt>
                <c:pt idx="232">
                  <c:v>-81.569999999999993</c:v>
                </c:pt>
                <c:pt idx="233">
                  <c:v>-91.18</c:v>
                </c:pt>
                <c:pt idx="234">
                  <c:v>-68.040000000000006</c:v>
                </c:pt>
                <c:pt idx="235">
                  <c:v>-91.57</c:v>
                </c:pt>
                <c:pt idx="236">
                  <c:v>-90.39</c:v>
                </c:pt>
                <c:pt idx="237">
                  <c:v>-91.76</c:v>
                </c:pt>
                <c:pt idx="238">
                  <c:v>-81.760000000000005</c:v>
                </c:pt>
                <c:pt idx="239">
                  <c:v>-91.96</c:v>
                </c:pt>
                <c:pt idx="240">
                  <c:v>-92.35</c:v>
                </c:pt>
                <c:pt idx="241">
                  <c:v>-93.33</c:v>
                </c:pt>
                <c:pt idx="242">
                  <c:v>-84.71</c:v>
                </c:pt>
                <c:pt idx="243">
                  <c:v>-86.67</c:v>
                </c:pt>
                <c:pt idx="244">
                  <c:v>-94.31</c:v>
                </c:pt>
                <c:pt idx="245">
                  <c:v>-95.29</c:v>
                </c:pt>
                <c:pt idx="246">
                  <c:v>-84.31</c:v>
                </c:pt>
                <c:pt idx="247">
                  <c:v>-86.47</c:v>
                </c:pt>
                <c:pt idx="248">
                  <c:v>-78.430000000000007</c:v>
                </c:pt>
                <c:pt idx="249">
                  <c:v>-90.59</c:v>
                </c:pt>
                <c:pt idx="250">
                  <c:v>-93.53</c:v>
                </c:pt>
                <c:pt idx="251">
                  <c:v>-92.55</c:v>
                </c:pt>
                <c:pt idx="252">
                  <c:v>-92.16</c:v>
                </c:pt>
                <c:pt idx="253">
                  <c:v>-84.9</c:v>
                </c:pt>
                <c:pt idx="254">
                  <c:v>-82.55</c:v>
                </c:pt>
                <c:pt idx="255">
                  <c:v>-86.27</c:v>
                </c:pt>
                <c:pt idx="256">
                  <c:v>-80.78</c:v>
                </c:pt>
                <c:pt idx="257">
                  <c:v>-91.57</c:v>
                </c:pt>
                <c:pt idx="258">
                  <c:v>-81.760000000000005</c:v>
                </c:pt>
                <c:pt idx="259">
                  <c:v>-91.96</c:v>
                </c:pt>
                <c:pt idx="260">
                  <c:v>-91.18</c:v>
                </c:pt>
                <c:pt idx="261">
                  <c:v>-87.84</c:v>
                </c:pt>
                <c:pt idx="262">
                  <c:v>-88.82</c:v>
                </c:pt>
                <c:pt idx="263">
                  <c:v>-95.49</c:v>
                </c:pt>
                <c:pt idx="264">
                  <c:v>-96.27</c:v>
                </c:pt>
                <c:pt idx="265">
                  <c:v>-78.430000000000007</c:v>
                </c:pt>
                <c:pt idx="266">
                  <c:v>-78.040000000000006</c:v>
                </c:pt>
                <c:pt idx="267">
                  <c:v>-82.94</c:v>
                </c:pt>
                <c:pt idx="268">
                  <c:v>-84.71</c:v>
                </c:pt>
                <c:pt idx="269">
                  <c:v>-90.98</c:v>
                </c:pt>
                <c:pt idx="270">
                  <c:v>-89.02</c:v>
                </c:pt>
                <c:pt idx="271">
                  <c:v>-93.14</c:v>
                </c:pt>
                <c:pt idx="272">
                  <c:v>-87.65</c:v>
                </c:pt>
                <c:pt idx="273">
                  <c:v>-80.39</c:v>
                </c:pt>
                <c:pt idx="274">
                  <c:v>-88.82</c:v>
                </c:pt>
                <c:pt idx="275">
                  <c:v>-82.75</c:v>
                </c:pt>
                <c:pt idx="276">
                  <c:v>-93.53</c:v>
                </c:pt>
                <c:pt idx="277">
                  <c:v>-89.8</c:v>
                </c:pt>
                <c:pt idx="278">
                  <c:v>-91.57</c:v>
                </c:pt>
                <c:pt idx="279">
                  <c:v>-91.57</c:v>
                </c:pt>
                <c:pt idx="280">
                  <c:v>-91.76</c:v>
                </c:pt>
                <c:pt idx="281">
                  <c:v>-89.22</c:v>
                </c:pt>
                <c:pt idx="282">
                  <c:v>-94.12</c:v>
                </c:pt>
                <c:pt idx="283">
                  <c:v>-94.31</c:v>
                </c:pt>
                <c:pt idx="284">
                  <c:v>-88.24</c:v>
                </c:pt>
                <c:pt idx="285">
                  <c:v>-95.29</c:v>
                </c:pt>
                <c:pt idx="286">
                  <c:v>-92.55</c:v>
                </c:pt>
                <c:pt idx="287">
                  <c:v>-96.67</c:v>
                </c:pt>
                <c:pt idx="288">
                  <c:v>-95.1</c:v>
                </c:pt>
                <c:pt idx="289">
                  <c:v>-92.75</c:v>
                </c:pt>
                <c:pt idx="290">
                  <c:v>-88.82</c:v>
                </c:pt>
                <c:pt idx="291">
                  <c:v>-97.25</c:v>
                </c:pt>
                <c:pt idx="292">
                  <c:v>-93.73</c:v>
                </c:pt>
                <c:pt idx="293">
                  <c:v>-93.33</c:v>
                </c:pt>
                <c:pt idx="294">
                  <c:v>-91.76</c:v>
                </c:pt>
                <c:pt idx="295">
                  <c:v>-78.040000000000006</c:v>
                </c:pt>
                <c:pt idx="296">
                  <c:v>-82.55</c:v>
                </c:pt>
                <c:pt idx="297">
                  <c:v>-90.78</c:v>
                </c:pt>
                <c:pt idx="298">
                  <c:v>-91.76</c:v>
                </c:pt>
                <c:pt idx="299">
                  <c:v>-86.08</c:v>
                </c:pt>
                <c:pt idx="300">
                  <c:v>-79.02</c:v>
                </c:pt>
                <c:pt idx="301">
                  <c:v>-82.16</c:v>
                </c:pt>
                <c:pt idx="302">
                  <c:v>-93.93</c:v>
                </c:pt>
                <c:pt idx="303">
                  <c:v>-93.53</c:v>
                </c:pt>
                <c:pt idx="304">
                  <c:v>-91.37</c:v>
                </c:pt>
                <c:pt idx="305">
                  <c:v>-75.88</c:v>
                </c:pt>
                <c:pt idx="306">
                  <c:v>-91.96</c:v>
                </c:pt>
                <c:pt idx="307">
                  <c:v>-93.14</c:v>
                </c:pt>
                <c:pt idx="308">
                  <c:v>-83.92</c:v>
                </c:pt>
                <c:pt idx="309">
                  <c:v>-94.31</c:v>
                </c:pt>
                <c:pt idx="310">
                  <c:v>-91.57</c:v>
                </c:pt>
                <c:pt idx="311">
                  <c:v>-91.37</c:v>
                </c:pt>
                <c:pt idx="312">
                  <c:v>-81.569999999999993</c:v>
                </c:pt>
                <c:pt idx="313">
                  <c:v>-91.18</c:v>
                </c:pt>
                <c:pt idx="314">
                  <c:v>-78.63</c:v>
                </c:pt>
                <c:pt idx="315">
                  <c:v>-77.84</c:v>
                </c:pt>
                <c:pt idx="316">
                  <c:v>-76.27</c:v>
                </c:pt>
                <c:pt idx="317">
                  <c:v>-91.76</c:v>
                </c:pt>
                <c:pt idx="318">
                  <c:v>-81.760000000000005</c:v>
                </c:pt>
                <c:pt idx="319">
                  <c:v>-91.96</c:v>
                </c:pt>
                <c:pt idx="320">
                  <c:v>-92.35</c:v>
                </c:pt>
                <c:pt idx="321">
                  <c:v>-93.33</c:v>
                </c:pt>
                <c:pt idx="322">
                  <c:v>-78.819999999999993</c:v>
                </c:pt>
                <c:pt idx="323">
                  <c:v>-76.67</c:v>
                </c:pt>
                <c:pt idx="324">
                  <c:v>-79.8</c:v>
                </c:pt>
                <c:pt idx="325">
                  <c:v>-76.27</c:v>
                </c:pt>
                <c:pt idx="326">
                  <c:v>-76.86</c:v>
                </c:pt>
                <c:pt idx="327">
                  <c:v>-86.47</c:v>
                </c:pt>
                <c:pt idx="328">
                  <c:v>-76.27</c:v>
                </c:pt>
                <c:pt idx="329">
                  <c:v>-77.84</c:v>
                </c:pt>
                <c:pt idx="330">
                  <c:v>-79.22</c:v>
                </c:pt>
                <c:pt idx="331">
                  <c:v>-92.55</c:v>
                </c:pt>
                <c:pt idx="332">
                  <c:v>-92.16</c:v>
                </c:pt>
                <c:pt idx="333">
                  <c:v>-82.75</c:v>
                </c:pt>
                <c:pt idx="334">
                  <c:v>-82.55</c:v>
                </c:pt>
                <c:pt idx="335">
                  <c:v>-82.75</c:v>
                </c:pt>
                <c:pt idx="336">
                  <c:v>-80.78</c:v>
                </c:pt>
                <c:pt idx="337">
                  <c:v>-91.57</c:v>
                </c:pt>
                <c:pt idx="338">
                  <c:v>-81.760000000000005</c:v>
                </c:pt>
                <c:pt idx="339">
                  <c:v>-76.27</c:v>
                </c:pt>
                <c:pt idx="340">
                  <c:v>-78.63</c:v>
                </c:pt>
                <c:pt idx="341">
                  <c:v>-82.55</c:v>
                </c:pt>
                <c:pt idx="342">
                  <c:v>-77.650000000000006</c:v>
                </c:pt>
                <c:pt idx="343">
                  <c:v>-78.040000000000006</c:v>
                </c:pt>
                <c:pt idx="344">
                  <c:v>-77.25</c:v>
                </c:pt>
                <c:pt idx="345">
                  <c:v>-81.180000000000007</c:v>
                </c:pt>
                <c:pt idx="346">
                  <c:v>-75.88</c:v>
                </c:pt>
                <c:pt idx="347">
                  <c:v>-82.94</c:v>
                </c:pt>
                <c:pt idx="348">
                  <c:v>-78.040000000000006</c:v>
                </c:pt>
                <c:pt idx="349">
                  <c:v>-86.86</c:v>
                </c:pt>
                <c:pt idx="350">
                  <c:v>-79.41</c:v>
                </c:pt>
                <c:pt idx="351">
                  <c:v>-78.430000000000007</c:v>
                </c:pt>
                <c:pt idx="352">
                  <c:v>-80.39</c:v>
                </c:pt>
                <c:pt idx="353">
                  <c:v>-82.35</c:v>
                </c:pt>
                <c:pt idx="354">
                  <c:v>-76.47</c:v>
                </c:pt>
                <c:pt idx="355">
                  <c:v>-82.16</c:v>
                </c:pt>
                <c:pt idx="356">
                  <c:v>-80.59</c:v>
                </c:pt>
                <c:pt idx="357">
                  <c:v>-89.8</c:v>
                </c:pt>
                <c:pt idx="358">
                  <c:v>-92.16</c:v>
                </c:pt>
                <c:pt idx="359">
                  <c:v>-93.33</c:v>
                </c:pt>
                <c:pt idx="360">
                  <c:v>-91.76</c:v>
                </c:pt>
                <c:pt idx="361">
                  <c:v>-94.31</c:v>
                </c:pt>
                <c:pt idx="362">
                  <c:v>-94.12</c:v>
                </c:pt>
                <c:pt idx="363">
                  <c:v>-93.14</c:v>
                </c:pt>
                <c:pt idx="364">
                  <c:v>-94.12</c:v>
                </c:pt>
                <c:pt idx="365">
                  <c:v>-95.29</c:v>
                </c:pt>
                <c:pt idx="366">
                  <c:v>-91.76</c:v>
                </c:pt>
                <c:pt idx="367">
                  <c:v>-84.51</c:v>
                </c:pt>
                <c:pt idx="368">
                  <c:v>-81.569999999999993</c:v>
                </c:pt>
                <c:pt idx="369">
                  <c:v>-80.39</c:v>
                </c:pt>
                <c:pt idx="370">
                  <c:v>-88.82</c:v>
                </c:pt>
                <c:pt idx="371">
                  <c:v>-80.2</c:v>
                </c:pt>
                <c:pt idx="372">
                  <c:v>-83.33</c:v>
                </c:pt>
                <c:pt idx="373">
                  <c:v>-83.33</c:v>
                </c:pt>
                <c:pt idx="374">
                  <c:v>-84.12</c:v>
                </c:pt>
                <c:pt idx="375">
                  <c:v>-89.8</c:v>
                </c:pt>
                <c:pt idx="376">
                  <c:v>-82.55</c:v>
                </c:pt>
                <c:pt idx="377">
                  <c:v>-81.180000000000007</c:v>
                </c:pt>
                <c:pt idx="378">
                  <c:v>-81.180000000000007</c:v>
                </c:pt>
                <c:pt idx="379">
                  <c:v>-80.78</c:v>
                </c:pt>
                <c:pt idx="380">
                  <c:v>-79.22</c:v>
                </c:pt>
                <c:pt idx="381">
                  <c:v>-86.86</c:v>
                </c:pt>
                <c:pt idx="382">
                  <c:v>-80.59</c:v>
                </c:pt>
                <c:pt idx="383">
                  <c:v>-93.53</c:v>
                </c:pt>
                <c:pt idx="384">
                  <c:v>-91.37</c:v>
                </c:pt>
                <c:pt idx="385">
                  <c:v>-80.98</c:v>
                </c:pt>
                <c:pt idx="386">
                  <c:v>-79.61</c:v>
                </c:pt>
                <c:pt idx="387">
                  <c:v>-76.67</c:v>
                </c:pt>
                <c:pt idx="388">
                  <c:v>-80.2</c:v>
                </c:pt>
                <c:pt idx="389">
                  <c:v>-84.31</c:v>
                </c:pt>
                <c:pt idx="390">
                  <c:v>-80.98</c:v>
                </c:pt>
                <c:pt idx="391">
                  <c:v>-78.819999999999993</c:v>
                </c:pt>
                <c:pt idx="392">
                  <c:v>-79.22</c:v>
                </c:pt>
                <c:pt idx="393">
                  <c:v>-79.22</c:v>
                </c:pt>
                <c:pt idx="394">
                  <c:v>-79.8</c:v>
                </c:pt>
                <c:pt idx="395">
                  <c:v>-80.78</c:v>
                </c:pt>
                <c:pt idx="396">
                  <c:v>-77.25</c:v>
                </c:pt>
                <c:pt idx="397">
                  <c:v>-80</c:v>
                </c:pt>
                <c:pt idx="398">
                  <c:v>-78.819999999999993</c:v>
                </c:pt>
                <c:pt idx="399">
                  <c:v>-82.16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037-45BD-ABB2-DC1B8D2C63B4}"/>
            </c:ext>
          </c:extLst>
        </c:ser>
        <c:ser>
          <c:idx val="1"/>
          <c:order val="1"/>
          <c:tx>
            <c:strRef>
              <c:f>'punto 24'!$C$3</c:f>
              <c:strCache>
                <c:ptCount val="1"/>
                <c:pt idx="0">
                  <c:v>canal 2 (2.417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24'!$C$4:$C$403</c:f>
              <c:numCache>
                <c:formatCode>General</c:formatCode>
                <c:ptCount val="400"/>
                <c:pt idx="0">
                  <c:v>-90.59</c:v>
                </c:pt>
                <c:pt idx="1">
                  <c:v>-92.75</c:v>
                </c:pt>
                <c:pt idx="2">
                  <c:v>-94.31</c:v>
                </c:pt>
                <c:pt idx="3">
                  <c:v>-91.18</c:v>
                </c:pt>
                <c:pt idx="4">
                  <c:v>-93.92</c:v>
                </c:pt>
                <c:pt idx="5">
                  <c:v>-97.65</c:v>
                </c:pt>
                <c:pt idx="6">
                  <c:v>-88.82</c:v>
                </c:pt>
                <c:pt idx="7">
                  <c:v>-94.71</c:v>
                </c:pt>
                <c:pt idx="8">
                  <c:v>-93.92</c:v>
                </c:pt>
                <c:pt idx="9">
                  <c:v>-93.73</c:v>
                </c:pt>
                <c:pt idx="10">
                  <c:v>-91.76</c:v>
                </c:pt>
                <c:pt idx="11">
                  <c:v>-97.84</c:v>
                </c:pt>
                <c:pt idx="12">
                  <c:v>-93.92</c:v>
                </c:pt>
                <c:pt idx="13">
                  <c:v>-95.1</c:v>
                </c:pt>
                <c:pt idx="14">
                  <c:v>-83.33</c:v>
                </c:pt>
                <c:pt idx="15">
                  <c:v>-90.39</c:v>
                </c:pt>
                <c:pt idx="16">
                  <c:v>-96.47</c:v>
                </c:pt>
                <c:pt idx="17">
                  <c:v>-85.88</c:v>
                </c:pt>
                <c:pt idx="18">
                  <c:v>-84.71</c:v>
                </c:pt>
                <c:pt idx="19">
                  <c:v>-88.24</c:v>
                </c:pt>
                <c:pt idx="20">
                  <c:v>-85.88</c:v>
                </c:pt>
                <c:pt idx="21">
                  <c:v>-81.569999999999993</c:v>
                </c:pt>
                <c:pt idx="22">
                  <c:v>-87.06</c:v>
                </c:pt>
                <c:pt idx="23">
                  <c:v>-83.33</c:v>
                </c:pt>
                <c:pt idx="24">
                  <c:v>-88.24</c:v>
                </c:pt>
                <c:pt idx="25">
                  <c:v>-86.47</c:v>
                </c:pt>
                <c:pt idx="26">
                  <c:v>-87.06</c:v>
                </c:pt>
                <c:pt idx="27">
                  <c:v>-81.569999999999993</c:v>
                </c:pt>
                <c:pt idx="28">
                  <c:v>-81.96</c:v>
                </c:pt>
                <c:pt idx="29">
                  <c:v>-80.2</c:v>
                </c:pt>
                <c:pt idx="30">
                  <c:v>-82.55</c:v>
                </c:pt>
                <c:pt idx="31">
                  <c:v>-79.8</c:v>
                </c:pt>
                <c:pt idx="32">
                  <c:v>-92.16</c:v>
                </c:pt>
                <c:pt idx="33">
                  <c:v>-89.8</c:v>
                </c:pt>
                <c:pt idx="34">
                  <c:v>-84.31</c:v>
                </c:pt>
                <c:pt idx="35">
                  <c:v>-94.12</c:v>
                </c:pt>
                <c:pt idx="36">
                  <c:v>-93.53</c:v>
                </c:pt>
                <c:pt idx="37">
                  <c:v>-92.16</c:v>
                </c:pt>
                <c:pt idx="38">
                  <c:v>-91.76</c:v>
                </c:pt>
                <c:pt idx="39">
                  <c:v>-94.12</c:v>
                </c:pt>
                <c:pt idx="40">
                  <c:v>-93.53</c:v>
                </c:pt>
                <c:pt idx="41">
                  <c:v>-92.55</c:v>
                </c:pt>
                <c:pt idx="42">
                  <c:v>-91.76</c:v>
                </c:pt>
                <c:pt idx="43">
                  <c:v>-95.1</c:v>
                </c:pt>
                <c:pt idx="44">
                  <c:v>-94.9</c:v>
                </c:pt>
                <c:pt idx="45">
                  <c:v>-94.71</c:v>
                </c:pt>
                <c:pt idx="46">
                  <c:v>-94.12</c:v>
                </c:pt>
                <c:pt idx="47">
                  <c:v>-96.67</c:v>
                </c:pt>
                <c:pt idx="48">
                  <c:v>-94.31</c:v>
                </c:pt>
                <c:pt idx="49">
                  <c:v>-94.31</c:v>
                </c:pt>
                <c:pt idx="50">
                  <c:v>-93.53</c:v>
                </c:pt>
                <c:pt idx="51">
                  <c:v>-85.1</c:v>
                </c:pt>
                <c:pt idx="52">
                  <c:v>-88.63</c:v>
                </c:pt>
                <c:pt idx="53">
                  <c:v>-80.98</c:v>
                </c:pt>
                <c:pt idx="54">
                  <c:v>-86.47</c:v>
                </c:pt>
                <c:pt idx="55">
                  <c:v>-81.760000000000005</c:v>
                </c:pt>
                <c:pt idx="56">
                  <c:v>-79.22</c:v>
                </c:pt>
                <c:pt idx="57">
                  <c:v>-81.569999999999993</c:v>
                </c:pt>
                <c:pt idx="58">
                  <c:v>-76.27</c:v>
                </c:pt>
                <c:pt idx="59">
                  <c:v>-83.73</c:v>
                </c:pt>
                <c:pt idx="60">
                  <c:v>-80.59</c:v>
                </c:pt>
                <c:pt idx="61">
                  <c:v>-80.59</c:v>
                </c:pt>
                <c:pt idx="62">
                  <c:v>-79.41</c:v>
                </c:pt>
                <c:pt idx="63">
                  <c:v>-92.94</c:v>
                </c:pt>
                <c:pt idx="64">
                  <c:v>-91.37</c:v>
                </c:pt>
                <c:pt idx="65">
                  <c:v>-91.37</c:v>
                </c:pt>
                <c:pt idx="66">
                  <c:v>-84.71</c:v>
                </c:pt>
                <c:pt idx="67">
                  <c:v>-90.39</c:v>
                </c:pt>
                <c:pt idx="68">
                  <c:v>-79.8</c:v>
                </c:pt>
                <c:pt idx="69">
                  <c:v>-78.239999999999995</c:v>
                </c:pt>
                <c:pt idx="70">
                  <c:v>-80.39</c:v>
                </c:pt>
                <c:pt idx="71">
                  <c:v>-81.569999999999993</c:v>
                </c:pt>
                <c:pt idx="72">
                  <c:v>-81.760000000000005</c:v>
                </c:pt>
                <c:pt idx="73">
                  <c:v>-80.98</c:v>
                </c:pt>
                <c:pt idx="74">
                  <c:v>-84.51</c:v>
                </c:pt>
                <c:pt idx="75">
                  <c:v>-76.08</c:v>
                </c:pt>
                <c:pt idx="76">
                  <c:v>-84.51</c:v>
                </c:pt>
                <c:pt idx="77">
                  <c:v>-82.16</c:v>
                </c:pt>
                <c:pt idx="78">
                  <c:v>-85.69</c:v>
                </c:pt>
                <c:pt idx="79">
                  <c:v>-83.14</c:v>
                </c:pt>
                <c:pt idx="80">
                  <c:v>-79.61</c:v>
                </c:pt>
                <c:pt idx="81">
                  <c:v>-77.25</c:v>
                </c:pt>
                <c:pt idx="82">
                  <c:v>-94.31</c:v>
                </c:pt>
                <c:pt idx="83">
                  <c:v>-80.59</c:v>
                </c:pt>
                <c:pt idx="84">
                  <c:v>-78.63</c:v>
                </c:pt>
                <c:pt idx="85">
                  <c:v>-97.65</c:v>
                </c:pt>
                <c:pt idx="86">
                  <c:v>-81.760000000000005</c:v>
                </c:pt>
                <c:pt idx="87">
                  <c:v>-94.71</c:v>
                </c:pt>
                <c:pt idx="88">
                  <c:v>-93.92</c:v>
                </c:pt>
                <c:pt idx="89">
                  <c:v>-77.45</c:v>
                </c:pt>
                <c:pt idx="90">
                  <c:v>-91.76</c:v>
                </c:pt>
                <c:pt idx="91">
                  <c:v>-92.16</c:v>
                </c:pt>
                <c:pt idx="92">
                  <c:v>-93.92</c:v>
                </c:pt>
                <c:pt idx="93">
                  <c:v>-81.180000000000007</c:v>
                </c:pt>
                <c:pt idx="94">
                  <c:v>-83.33</c:v>
                </c:pt>
                <c:pt idx="95">
                  <c:v>-90.39</c:v>
                </c:pt>
                <c:pt idx="96">
                  <c:v>-80.39</c:v>
                </c:pt>
                <c:pt idx="97">
                  <c:v>-85.88</c:v>
                </c:pt>
                <c:pt idx="98">
                  <c:v>-84.71</c:v>
                </c:pt>
                <c:pt idx="99">
                  <c:v>-77.84</c:v>
                </c:pt>
                <c:pt idx="100">
                  <c:v>-85.88</c:v>
                </c:pt>
                <c:pt idx="101">
                  <c:v>-77.45</c:v>
                </c:pt>
                <c:pt idx="102">
                  <c:v>-87.06</c:v>
                </c:pt>
                <c:pt idx="103">
                  <c:v>-83.33</c:v>
                </c:pt>
                <c:pt idx="104">
                  <c:v>-88.24</c:v>
                </c:pt>
                <c:pt idx="105">
                  <c:v>-86.47</c:v>
                </c:pt>
                <c:pt idx="106">
                  <c:v>-87.06</c:v>
                </c:pt>
                <c:pt idx="107">
                  <c:v>-73.73</c:v>
                </c:pt>
                <c:pt idx="108">
                  <c:v>-81.96</c:v>
                </c:pt>
                <c:pt idx="109">
                  <c:v>-80.2</c:v>
                </c:pt>
                <c:pt idx="110">
                  <c:v>-82.55</c:v>
                </c:pt>
                <c:pt idx="111">
                  <c:v>-79.8</c:v>
                </c:pt>
                <c:pt idx="112">
                  <c:v>-92.16</c:v>
                </c:pt>
                <c:pt idx="113">
                  <c:v>-89.8</c:v>
                </c:pt>
                <c:pt idx="114">
                  <c:v>-84.31</c:v>
                </c:pt>
                <c:pt idx="115">
                  <c:v>-94.12</c:v>
                </c:pt>
                <c:pt idx="116">
                  <c:v>-65.099999999999994</c:v>
                </c:pt>
                <c:pt idx="117">
                  <c:v>-92.16</c:v>
                </c:pt>
                <c:pt idx="118">
                  <c:v>-91.76</c:v>
                </c:pt>
                <c:pt idx="119">
                  <c:v>-94.12</c:v>
                </c:pt>
                <c:pt idx="120">
                  <c:v>-93.53</c:v>
                </c:pt>
                <c:pt idx="121">
                  <c:v>-92.55</c:v>
                </c:pt>
                <c:pt idx="122">
                  <c:v>-91.76</c:v>
                </c:pt>
                <c:pt idx="123">
                  <c:v>-95.1</c:v>
                </c:pt>
                <c:pt idx="124">
                  <c:v>-94.9</c:v>
                </c:pt>
                <c:pt idx="125">
                  <c:v>-94.71</c:v>
                </c:pt>
                <c:pt idx="126">
                  <c:v>-94.12</c:v>
                </c:pt>
                <c:pt idx="127">
                  <c:v>-96.67</c:v>
                </c:pt>
                <c:pt idx="128">
                  <c:v>-94.31</c:v>
                </c:pt>
                <c:pt idx="129">
                  <c:v>-94.31</c:v>
                </c:pt>
                <c:pt idx="130">
                  <c:v>-93.53</c:v>
                </c:pt>
                <c:pt idx="131">
                  <c:v>-85.1</c:v>
                </c:pt>
                <c:pt idx="132">
                  <c:v>-88.63</c:v>
                </c:pt>
                <c:pt idx="133">
                  <c:v>-80.98</c:v>
                </c:pt>
                <c:pt idx="134">
                  <c:v>-86.47</c:v>
                </c:pt>
                <c:pt idx="135">
                  <c:v>-81.760000000000005</c:v>
                </c:pt>
                <c:pt idx="136">
                  <c:v>-87.45</c:v>
                </c:pt>
                <c:pt idx="137">
                  <c:v>-88.43</c:v>
                </c:pt>
                <c:pt idx="138">
                  <c:v>-91.57</c:v>
                </c:pt>
                <c:pt idx="139">
                  <c:v>-83.73</c:v>
                </c:pt>
                <c:pt idx="140">
                  <c:v>-80.59</c:v>
                </c:pt>
                <c:pt idx="141">
                  <c:v>-80.59</c:v>
                </c:pt>
                <c:pt idx="142">
                  <c:v>-91.96</c:v>
                </c:pt>
                <c:pt idx="143">
                  <c:v>-92.94</c:v>
                </c:pt>
                <c:pt idx="144">
                  <c:v>-91.37</c:v>
                </c:pt>
                <c:pt idx="145">
                  <c:v>-91.37</c:v>
                </c:pt>
                <c:pt idx="146">
                  <c:v>-84.71</c:v>
                </c:pt>
                <c:pt idx="147">
                  <c:v>-90.39</c:v>
                </c:pt>
                <c:pt idx="148">
                  <c:v>-81.37</c:v>
                </c:pt>
                <c:pt idx="149">
                  <c:v>-94.71</c:v>
                </c:pt>
                <c:pt idx="150">
                  <c:v>-80.39</c:v>
                </c:pt>
                <c:pt idx="151">
                  <c:v>-81.569999999999993</c:v>
                </c:pt>
                <c:pt idx="152">
                  <c:v>-81.760000000000005</c:v>
                </c:pt>
                <c:pt idx="153">
                  <c:v>-80.98</c:v>
                </c:pt>
                <c:pt idx="154">
                  <c:v>-84.51</c:v>
                </c:pt>
                <c:pt idx="155">
                  <c:v>-89.8</c:v>
                </c:pt>
                <c:pt idx="156">
                  <c:v>-84.51</c:v>
                </c:pt>
                <c:pt idx="157">
                  <c:v>-82.16</c:v>
                </c:pt>
                <c:pt idx="158">
                  <c:v>-85.69</c:v>
                </c:pt>
                <c:pt idx="159">
                  <c:v>-77.06</c:v>
                </c:pt>
                <c:pt idx="160">
                  <c:v>-79.61</c:v>
                </c:pt>
                <c:pt idx="161">
                  <c:v>-77.25</c:v>
                </c:pt>
                <c:pt idx="162">
                  <c:v>-94.31</c:v>
                </c:pt>
                <c:pt idx="163">
                  <c:v>-80.59</c:v>
                </c:pt>
                <c:pt idx="164">
                  <c:v>-66.47</c:v>
                </c:pt>
                <c:pt idx="165">
                  <c:v>-97.65</c:v>
                </c:pt>
                <c:pt idx="166">
                  <c:v>-81.760000000000005</c:v>
                </c:pt>
                <c:pt idx="167">
                  <c:v>-94.71</c:v>
                </c:pt>
                <c:pt idx="168">
                  <c:v>-93.92</c:v>
                </c:pt>
                <c:pt idx="169">
                  <c:v>-81.37</c:v>
                </c:pt>
                <c:pt idx="170">
                  <c:v>-91.76</c:v>
                </c:pt>
                <c:pt idx="171">
                  <c:v>-92.16</c:v>
                </c:pt>
                <c:pt idx="172">
                  <c:v>-93.92</c:v>
                </c:pt>
                <c:pt idx="173">
                  <c:v>-81.180000000000007</c:v>
                </c:pt>
                <c:pt idx="174">
                  <c:v>-83.33</c:v>
                </c:pt>
                <c:pt idx="175">
                  <c:v>-90.39</c:v>
                </c:pt>
                <c:pt idx="176">
                  <c:v>-80.39</c:v>
                </c:pt>
                <c:pt idx="177">
                  <c:v>-85.88</c:v>
                </c:pt>
                <c:pt idx="178">
                  <c:v>-84.71</c:v>
                </c:pt>
                <c:pt idx="179">
                  <c:v>-81.760000000000005</c:v>
                </c:pt>
                <c:pt idx="180">
                  <c:v>-85.88</c:v>
                </c:pt>
                <c:pt idx="181">
                  <c:v>-79.8</c:v>
                </c:pt>
                <c:pt idx="182">
                  <c:v>-87.06</c:v>
                </c:pt>
                <c:pt idx="183">
                  <c:v>-83.33</c:v>
                </c:pt>
                <c:pt idx="184">
                  <c:v>-88.24</c:v>
                </c:pt>
                <c:pt idx="185">
                  <c:v>-86.47</c:v>
                </c:pt>
                <c:pt idx="186">
                  <c:v>-87.06</c:v>
                </c:pt>
                <c:pt idx="187">
                  <c:v>-79.22</c:v>
                </c:pt>
                <c:pt idx="188">
                  <c:v>-81.96</c:v>
                </c:pt>
                <c:pt idx="189">
                  <c:v>-80.2</c:v>
                </c:pt>
                <c:pt idx="190">
                  <c:v>-82.55</c:v>
                </c:pt>
                <c:pt idx="191">
                  <c:v>-79.8</c:v>
                </c:pt>
                <c:pt idx="192">
                  <c:v>-92.16</c:v>
                </c:pt>
                <c:pt idx="193">
                  <c:v>-77.650000000000006</c:v>
                </c:pt>
                <c:pt idx="194">
                  <c:v>-79.02</c:v>
                </c:pt>
                <c:pt idx="195">
                  <c:v>-75.489999999999995</c:v>
                </c:pt>
                <c:pt idx="196">
                  <c:v>-73.92</c:v>
                </c:pt>
                <c:pt idx="197">
                  <c:v>-92.16</c:v>
                </c:pt>
                <c:pt idx="198">
                  <c:v>-91.76</c:v>
                </c:pt>
                <c:pt idx="199">
                  <c:v>-77.84</c:v>
                </c:pt>
                <c:pt idx="200">
                  <c:v>-93.53</c:v>
                </c:pt>
                <c:pt idx="201">
                  <c:v>-92.55</c:v>
                </c:pt>
                <c:pt idx="202">
                  <c:v>-91.76</c:v>
                </c:pt>
                <c:pt idx="203">
                  <c:v>-95.1</c:v>
                </c:pt>
                <c:pt idx="204">
                  <c:v>-94.9</c:v>
                </c:pt>
                <c:pt idx="205">
                  <c:v>-94.71</c:v>
                </c:pt>
                <c:pt idx="206">
                  <c:v>-82.55</c:v>
                </c:pt>
                <c:pt idx="207">
                  <c:v>-96.67</c:v>
                </c:pt>
                <c:pt idx="208">
                  <c:v>-81.569999999999993</c:v>
                </c:pt>
                <c:pt idx="209">
                  <c:v>-94.31</c:v>
                </c:pt>
                <c:pt idx="210">
                  <c:v>-93.53</c:v>
                </c:pt>
                <c:pt idx="211">
                  <c:v>-85.1</c:v>
                </c:pt>
                <c:pt idx="212">
                  <c:v>-88.63</c:v>
                </c:pt>
                <c:pt idx="213">
                  <c:v>-80.98</c:v>
                </c:pt>
                <c:pt idx="214">
                  <c:v>-86.47</c:v>
                </c:pt>
                <c:pt idx="215">
                  <c:v>-81.760000000000005</c:v>
                </c:pt>
                <c:pt idx="216">
                  <c:v>-87.45</c:v>
                </c:pt>
                <c:pt idx="217">
                  <c:v>-88.43</c:v>
                </c:pt>
                <c:pt idx="218">
                  <c:v>-91.57</c:v>
                </c:pt>
                <c:pt idx="219">
                  <c:v>-83.73</c:v>
                </c:pt>
                <c:pt idx="220">
                  <c:v>-80.59</c:v>
                </c:pt>
                <c:pt idx="221">
                  <c:v>-80.59</c:v>
                </c:pt>
                <c:pt idx="222">
                  <c:v>-82.16</c:v>
                </c:pt>
                <c:pt idx="223">
                  <c:v>-92.94</c:v>
                </c:pt>
                <c:pt idx="224">
                  <c:v>-91.37</c:v>
                </c:pt>
                <c:pt idx="225">
                  <c:v>-91.37</c:v>
                </c:pt>
                <c:pt idx="226">
                  <c:v>-84.71</c:v>
                </c:pt>
                <c:pt idx="227">
                  <c:v>-90.39</c:v>
                </c:pt>
                <c:pt idx="228">
                  <c:v>-81.37</c:v>
                </c:pt>
                <c:pt idx="229">
                  <c:v>-80.39</c:v>
                </c:pt>
                <c:pt idx="230">
                  <c:v>-80.39</c:v>
                </c:pt>
                <c:pt idx="231">
                  <c:v>-81.569999999999993</c:v>
                </c:pt>
                <c:pt idx="232">
                  <c:v>-81.760000000000005</c:v>
                </c:pt>
                <c:pt idx="233">
                  <c:v>-80.98</c:v>
                </c:pt>
                <c:pt idx="234">
                  <c:v>-67.45</c:v>
                </c:pt>
                <c:pt idx="235">
                  <c:v>-89.8</c:v>
                </c:pt>
                <c:pt idx="236">
                  <c:v>-84.51</c:v>
                </c:pt>
                <c:pt idx="237">
                  <c:v>-82.16</c:v>
                </c:pt>
                <c:pt idx="238">
                  <c:v>-69.02</c:v>
                </c:pt>
                <c:pt idx="239">
                  <c:v>-86.86</c:v>
                </c:pt>
                <c:pt idx="240">
                  <c:v>-87.84</c:v>
                </c:pt>
                <c:pt idx="241">
                  <c:v>-83.33</c:v>
                </c:pt>
                <c:pt idx="242">
                  <c:v>-94.31</c:v>
                </c:pt>
                <c:pt idx="243">
                  <c:v>-80.59</c:v>
                </c:pt>
                <c:pt idx="244">
                  <c:v>-90.78</c:v>
                </c:pt>
                <c:pt idx="245">
                  <c:v>-97.65</c:v>
                </c:pt>
                <c:pt idx="246">
                  <c:v>-81.760000000000005</c:v>
                </c:pt>
                <c:pt idx="247">
                  <c:v>-94.71</c:v>
                </c:pt>
                <c:pt idx="248">
                  <c:v>-93.92</c:v>
                </c:pt>
                <c:pt idx="249">
                  <c:v>-81.37</c:v>
                </c:pt>
                <c:pt idx="250">
                  <c:v>-91.76</c:v>
                </c:pt>
                <c:pt idx="251">
                  <c:v>-92.16</c:v>
                </c:pt>
                <c:pt idx="252">
                  <c:v>-93.92</c:v>
                </c:pt>
                <c:pt idx="253">
                  <c:v>-81.180000000000007</c:v>
                </c:pt>
                <c:pt idx="254">
                  <c:v>-83.33</c:v>
                </c:pt>
                <c:pt idx="255">
                  <c:v>-90.39</c:v>
                </c:pt>
                <c:pt idx="256">
                  <c:v>-80.39</c:v>
                </c:pt>
                <c:pt idx="257">
                  <c:v>-85.88</c:v>
                </c:pt>
                <c:pt idx="258">
                  <c:v>-84.71</c:v>
                </c:pt>
                <c:pt idx="259">
                  <c:v>-81.760000000000005</c:v>
                </c:pt>
                <c:pt idx="260">
                  <c:v>-85.88</c:v>
                </c:pt>
                <c:pt idx="261">
                  <c:v>-84.12</c:v>
                </c:pt>
                <c:pt idx="262">
                  <c:v>-87.06</c:v>
                </c:pt>
                <c:pt idx="263">
                  <c:v>-83.33</c:v>
                </c:pt>
                <c:pt idx="264">
                  <c:v>-88.24</c:v>
                </c:pt>
                <c:pt idx="265">
                  <c:v>-86.47</c:v>
                </c:pt>
                <c:pt idx="266">
                  <c:v>-87.06</c:v>
                </c:pt>
                <c:pt idx="267">
                  <c:v>-94.51</c:v>
                </c:pt>
                <c:pt idx="268">
                  <c:v>-81.96</c:v>
                </c:pt>
                <c:pt idx="269">
                  <c:v>-80.2</c:v>
                </c:pt>
                <c:pt idx="270">
                  <c:v>-82.55</c:v>
                </c:pt>
                <c:pt idx="271">
                  <c:v>-85.29</c:v>
                </c:pt>
                <c:pt idx="272">
                  <c:v>-92.16</c:v>
                </c:pt>
                <c:pt idx="273">
                  <c:v>-83.92</c:v>
                </c:pt>
                <c:pt idx="274">
                  <c:v>-83.33</c:v>
                </c:pt>
                <c:pt idx="275">
                  <c:v>-83.73</c:v>
                </c:pt>
                <c:pt idx="276">
                  <c:v>-83.73</c:v>
                </c:pt>
                <c:pt idx="277">
                  <c:v>-92.16</c:v>
                </c:pt>
                <c:pt idx="278">
                  <c:v>-91.76</c:v>
                </c:pt>
                <c:pt idx="279">
                  <c:v>-83.53</c:v>
                </c:pt>
                <c:pt idx="280">
                  <c:v>-93.53</c:v>
                </c:pt>
                <c:pt idx="281">
                  <c:v>-92.55</c:v>
                </c:pt>
                <c:pt idx="282">
                  <c:v>-91.76</c:v>
                </c:pt>
                <c:pt idx="283">
                  <c:v>-95.1</c:v>
                </c:pt>
                <c:pt idx="284">
                  <c:v>-94.9</c:v>
                </c:pt>
                <c:pt idx="285">
                  <c:v>-94.71</c:v>
                </c:pt>
                <c:pt idx="286">
                  <c:v>-82.55</c:v>
                </c:pt>
                <c:pt idx="287">
                  <c:v>-96.67</c:v>
                </c:pt>
                <c:pt idx="288">
                  <c:v>-81.569999999999993</c:v>
                </c:pt>
                <c:pt idx="289">
                  <c:v>-94.31</c:v>
                </c:pt>
                <c:pt idx="290">
                  <c:v>-93.53</c:v>
                </c:pt>
                <c:pt idx="291">
                  <c:v>-85.1</c:v>
                </c:pt>
                <c:pt idx="292">
                  <c:v>-88.63</c:v>
                </c:pt>
                <c:pt idx="293">
                  <c:v>-80.98</c:v>
                </c:pt>
                <c:pt idx="294">
                  <c:v>-86.47</c:v>
                </c:pt>
                <c:pt idx="295">
                  <c:v>-79.61</c:v>
                </c:pt>
                <c:pt idx="296">
                  <c:v>-78.63</c:v>
                </c:pt>
                <c:pt idx="297">
                  <c:v>-88.43</c:v>
                </c:pt>
                <c:pt idx="298">
                  <c:v>-78.63</c:v>
                </c:pt>
                <c:pt idx="299">
                  <c:v>-76.86</c:v>
                </c:pt>
                <c:pt idx="300">
                  <c:v>-76.47</c:v>
                </c:pt>
                <c:pt idx="301">
                  <c:v>-80.59</c:v>
                </c:pt>
                <c:pt idx="302">
                  <c:v>-76.67</c:v>
                </c:pt>
                <c:pt idx="303">
                  <c:v>-74.510000000000005</c:v>
                </c:pt>
                <c:pt idx="304">
                  <c:v>-75.099999999999994</c:v>
                </c:pt>
                <c:pt idx="305">
                  <c:v>-77.06</c:v>
                </c:pt>
                <c:pt idx="306">
                  <c:v>-75.69</c:v>
                </c:pt>
                <c:pt idx="307">
                  <c:v>-80</c:v>
                </c:pt>
                <c:pt idx="308">
                  <c:v>-74.510000000000005</c:v>
                </c:pt>
                <c:pt idx="309">
                  <c:v>-80.39</c:v>
                </c:pt>
                <c:pt idx="310">
                  <c:v>-80.39</c:v>
                </c:pt>
                <c:pt idx="311">
                  <c:v>-81.569999999999993</c:v>
                </c:pt>
                <c:pt idx="312">
                  <c:v>-81.760000000000005</c:v>
                </c:pt>
                <c:pt idx="313">
                  <c:v>-76.86</c:v>
                </c:pt>
                <c:pt idx="314">
                  <c:v>-87.45</c:v>
                </c:pt>
                <c:pt idx="315">
                  <c:v>-80.2</c:v>
                </c:pt>
                <c:pt idx="316">
                  <c:v>-84.51</c:v>
                </c:pt>
                <c:pt idx="317">
                  <c:v>-82.16</c:v>
                </c:pt>
                <c:pt idx="318">
                  <c:v>-80.59</c:v>
                </c:pt>
                <c:pt idx="319">
                  <c:v>-86.86</c:v>
                </c:pt>
                <c:pt idx="320">
                  <c:v>-90.59</c:v>
                </c:pt>
                <c:pt idx="321">
                  <c:v>-79.61</c:v>
                </c:pt>
                <c:pt idx="322">
                  <c:v>-94.31</c:v>
                </c:pt>
                <c:pt idx="323">
                  <c:v>-91.18</c:v>
                </c:pt>
                <c:pt idx="324">
                  <c:v>-93.92</c:v>
                </c:pt>
                <c:pt idx="325">
                  <c:v>-83.33</c:v>
                </c:pt>
                <c:pt idx="326">
                  <c:v>-74.12</c:v>
                </c:pt>
                <c:pt idx="327">
                  <c:v>-94.71</c:v>
                </c:pt>
                <c:pt idx="328">
                  <c:v>-93.92</c:v>
                </c:pt>
                <c:pt idx="329">
                  <c:v>-93.73</c:v>
                </c:pt>
                <c:pt idx="330">
                  <c:v>-91.76</c:v>
                </c:pt>
                <c:pt idx="331">
                  <c:v>-79.02</c:v>
                </c:pt>
                <c:pt idx="332">
                  <c:v>-93.92</c:v>
                </c:pt>
                <c:pt idx="333">
                  <c:v>-95.1</c:v>
                </c:pt>
                <c:pt idx="334">
                  <c:v>-78.430000000000007</c:v>
                </c:pt>
                <c:pt idx="335">
                  <c:v>-78.819999999999993</c:v>
                </c:pt>
                <c:pt idx="336">
                  <c:v>-96.47</c:v>
                </c:pt>
                <c:pt idx="337">
                  <c:v>-76.67</c:v>
                </c:pt>
                <c:pt idx="338">
                  <c:v>-84.71</c:v>
                </c:pt>
                <c:pt idx="339">
                  <c:v>-88.24</c:v>
                </c:pt>
                <c:pt idx="340">
                  <c:v>-85.88</c:v>
                </c:pt>
                <c:pt idx="341">
                  <c:v>-81.569999999999993</c:v>
                </c:pt>
                <c:pt idx="342">
                  <c:v>-78.819999999999993</c:v>
                </c:pt>
                <c:pt idx="343">
                  <c:v>-83.33</c:v>
                </c:pt>
                <c:pt idx="344">
                  <c:v>-88.24</c:v>
                </c:pt>
                <c:pt idx="345">
                  <c:v>-86.47</c:v>
                </c:pt>
                <c:pt idx="346">
                  <c:v>-87.06</c:v>
                </c:pt>
                <c:pt idx="347">
                  <c:v>-81.569999999999993</c:v>
                </c:pt>
                <c:pt idx="348">
                  <c:v>-81.96</c:v>
                </c:pt>
                <c:pt idx="349">
                  <c:v>-80.2</c:v>
                </c:pt>
                <c:pt idx="350">
                  <c:v>-82.55</c:v>
                </c:pt>
                <c:pt idx="351">
                  <c:v>-84.31</c:v>
                </c:pt>
                <c:pt idx="352">
                  <c:v>-89.61</c:v>
                </c:pt>
                <c:pt idx="353">
                  <c:v>-89.8</c:v>
                </c:pt>
                <c:pt idx="354">
                  <c:v>-84.31</c:v>
                </c:pt>
                <c:pt idx="355">
                  <c:v>-78.040000000000006</c:v>
                </c:pt>
                <c:pt idx="356">
                  <c:v>-93.53</c:v>
                </c:pt>
                <c:pt idx="357">
                  <c:v>-92.16</c:v>
                </c:pt>
                <c:pt idx="358">
                  <c:v>-75.88</c:v>
                </c:pt>
                <c:pt idx="359">
                  <c:v>-94.12</c:v>
                </c:pt>
                <c:pt idx="360">
                  <c:v>-93.53</c:v>
                </c:pt>
                <c:pt idx="361">
                  <c:v>-76.47</c:v>
                </c:pt>
                <c:pt idx="362">
                  <c:v>-91.76</c:v>
                </c:pt>
                <c:pt idx="363">
                  <c:v>-95.1</c:v>
                </c:pt>
                <c:pt idx="364">
                  <c:v>-77.84</c:v>
                </c:pt>
                <c:pt idx="365">
                  <c:v>-83.14</c:v>
                </c:pt>
                <c:pt idx="366">
                  <c:v>-82.55</c:v>
                </c:pt>
                <c:pt idx="367">
                  <c:v>-96.67</c:v>
                </c:pt>
                <c:pt idx="368">
                  <c:v>-94.31</c:v>
                </c:pt>
                <c:pt idx="369">
                  <c:v>-94.31</c:v>
                </c:pt>
                <c:pt idx="370">
                  <c:v>-93.53</c:v>
                </c:pt>
                <c:pt idx="371">
                  <c:v>-85.1</c:v>
                </c:pt>
                <c:pt idx="372">
                  <c:v>-76.08</c:v>
                </c:pt>
                <c:pt idx="373">
                  <c:v>-78.239999999999995</c:v>
                </c:pt>
                <c:pt idx="374">
                  <c:v>-86.47</c:v>
                </c:pt>
                <c:pt idx="375">
                  <c:v>-76.27</c:v>
                </c:pt>
                <c:pt idx="376">
                  <c:v>-74.900000000000006</c:v>
                </c:pt>
                <c:pt idx="377">
                  <c:v>-81.569999999999993</c:v>
                </c:pt>
                <c:pt idx="378">
                  <c:v>-78.239999999999995</c:v>
                </c:pt>
                <c:pt idx="379">
                  <c:v>-76.67</c:v>
                </c:pt>
                <c:pt idx="380">
                  <c:v>-76.08</c:v>
                </c:pt>
                <c:pt idx="381">
                  <c:v>-79.02</c:v>
                </c:pt>
                <c:pt idx="382">
                  <c:v>-81.569999999999993</c:v>
                </c:pt>
                <c:pt idx="383">
                  <c:v>-92.94</c:v>
                </c:pt>
                <c:pt idx="384">
                  <c:v>-91.37</c:v>
                </c:pt>
                <c:pt idx="385">
                  <c:v>-81.569999999999993</c:v>
                </c:pt>
                <c:pt idx="386">
                  <c:v>-84.71</c:v>
                </c:pt>
                <c:pt idx="387">
                  <c:v>-81.760000000000005</c:v>
                </c:pt>
                <c:pt idx="388">
                  <c:v>-85.49</c:v>
                </c:pt>
                <c:pt idx="389">
                  <c:v>-84.9</c:v>
                </c:pt>
                <c:pt idx="390">
                  <c:v>-80.39</c:v>
                </c:pt>
                <c:pt idx="391">
                  <c:v>-81.569999999999993</c:v>
                </c:pt>
                <c:pt idx="392">
                  <c:v>-81.760000000000005</c:v>
                </c:pt>
                <c:pt idx="393">
                  <c:v>-80.98</c:v>
                </c:pt>
                <c:pt idx="394">
                  <c:v>-84.51</c:v>
                </c:pt>
                <c:pt idx="395">
                  <c:v>-88.63</c:v>
                </c:pt>
                <c:pt idx="396">
                  <c:v>-84.51</c:v>
                </c:pt>
                <c:pt idx="397">
                  <c:v>-82.16</c:v>
                </c:pt>
                <c:pt idx="398">
                  <c:v>-85.69</c:v>
                </c:pt>
                <c:pt idx="399">
                  <c:v>-82.16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037-45BD-ABB2-DC1B8D2C63B4}"/>
            </c:ext>
          </c:extLst>
        </c:ser>
        <c:ser>
          <c:idx val="2"/>
          <c:order val="2"/>
          <c:tx>
            <c:strRef>
              <c:f>'punto 24'!$D$3</c:f>
              <c:strCache>
                <c:ptCount val="1"/>
                <c:pt idx="0">
                  <c:v>canal 3 (2.422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24'!$D$4:$D$403</c:f>
              <c:numCache>
                <c:formatCode>General</c:formatCode>
                <c:ptCount val="400"/>
                <c:pt idx="0">
                  <c:v>-94.12</c:v>
                </c:pt>
                <c:pt idx="1">
                  <c:v>-91.96</c:v>
                </c:pt>
                <c:pt idx="2">
                  <c:v>-90.59</c:v>
                </c:pt>
                <c:pt idx="3">
                  <c:v>-89.8</c:v>
                </c:pt>
                <c:pt idx="4">
                  <c:v>-91.96</c:v>
                </c:pt>
                <c:pt idx="5">
                  <c:v>-84.12</c:v>
                </c:pt>
                <c:pt idx="6">
                  <c:v>-97.45</c:v>
                </c:pt>
                <c:pt idx="7">
                  <c:v>-91.18</c:v>
                </c:pt>
                <c:pt idx="8">
                  <c:v>-89.61</c:v>
                </c:pt>
                <c:pt idx="9">
                  <c:v>-95.1</c:v>
                </c:pt>
                <c:pt idx="10">
                  <c:v>-94.31</c:v>
                </c:pt>
                <c:pt idx="11">
                  <c:v>-93.33</c:v>
                </c:pt>
                <c:pt idx="12">
                  <c:v>-98.63</c:v>
                </c:pt>
                <c:pt idx="13">
                  <c:v>-76.86</c:v>
                </c:pt>
                <c:pt idx="14">
                  <c:v>-78.430000000000007</c:v>
                </c:pt>
                <c:pt idx="15">
                  <c:v>-81.760000000000005</c:v>
                </c:pt>
                <c:pt idx="16">
                  <c:v>-84.71</c:v>
                </c:pt>
                <c:pt idx="17">
                  <c:v>-82.35</c:v>
                </c:pt>
                <c:pt idx="18">
                  <c:v>-80.39</c:v>
                </c:pt>
                <c:pt idx="19">
                  <c:v>-81.180000000000007</c:v>
                </c:pt>
                <c:pt idx="20">
                  <c:v>-78.819999999999993</c:v>
                </c:pt>
                <c:pt idx="21">
                  <c:v>-80.78</c:v>
                </c:pt>
                <c:pt idx="22">
                  <c:v>-80.78</c:v>
                </c:pt>
                <c:pt idx="23">
                  <c:v>-83.53</c:v>
                </c:pt>
                <c:pt idx="24">
                  <c:v>-86.67</c:v>
                </c:pt>
                <c:pt idx="25">
                  <c:v>-84.71</c:v>
                </c:pt>
                <c:pt idx="26">
                  <c:v>-82.35</c:v>
                </c:pt>
                <c:pt idx="27">
                  <c:v>-75.099999999999994</c:v>
                </c:pt>
                <c:pt idx="28">
                  <c:v>-76.86</c:v>
                </c:pt>
                <c:pt idx="29">
                  <c:v>-75.69</c:v>
                </c:pt>
                <c:pt idx="30">
                  <c:v>-88.43</c:v>
                </c:pt>
                <c:pt idx="31">
                  <c:v>-78.819999999999993</c:v>
                </c:pt>
                <c:pt idx="32">
                  <c:v>-90.59</c:v>
                </c:pt>
                <c:pt idx="33">
                  <c:v>-94.71</c:v>
                </c:pt>
                <c:pt idx="34">
                  <c:v>-83.14</c:v>
                </c:pt>
                <c:pt idx="35">
                  <c:v>-95.1</c:v>
                </c:pt>
                <c:pt idx="36">
                  <c:v>-85.88</c:v>
                </c:pt>
                <c:pt idx="37">
                  <c:v>-90.98</c:v>
                </c:pt>
                <c:pt idx="38">
                  <c:v>-90.39</c:v>
                </c:pt>
                <c:pt idx="39">
                  <c:v>-82.75</c:v>
                </c:pt>
                <c:pt idx="40">
                  <c:v>-90.59</c:v>
                </c:pt>
                <c:pt idx="41">
                  <c:v>-94.31</c:v>
                </c:pt>
                <c:pt idx="42">
                  <c:v>-94.51</c:v>
                </c:pt>
                <c:pt idx="43">
                  <c:v>-92.16</c:v>
                </c:pt>
                <c:pt idx="44">
                  <c:v>-89.8</c:v>
                </c:pt>
                <c:pt idx="45">
                  <c:v>-95.1</c:v>
                </c:pt>
                <c:pt idx="46">
                  <c:v>-91.57</c:v>
                </c:pt>
                <c:pt idx="47">
                  <c:v>-96.08</c:v>
                </c:pt>
                <c:pt idx="48">
                  <c:v>-94.9</c:v>
                </c:pt>
                <c:pt idx="49">
                  <c:v>-89.8</c:v>
                </c:pt>
                <c:pt idx="50">
                  <c:v>-90.98</c:v>
                </c:pt>
                <c:pt idx="51">
                  <c:v>-84.51</c:v>
                </c:pt>
                <c:pt idx="52">
                  <c:v>-77.06</c:v>
                </c:pt>
                <c:pt idx="53">
                  <c:v>-79.02</c:v>
                </c:pt>
                <c:pt idx="54">
                  <c:v>-78.63</c:v>
                </c:pt>
                <c:pt idx="55">
                  <c:v>-80.2</c:v>
                </c:pt>
                <c:pt idx="56">
                  <c:v>-75.88</c:v>
                </c:pt>
                <c:pt idx="57">
                  <c:v>-76.67</c:v>
                </c:pt>
                <c:pt idx="58">
                  <c:v>-76.67</c:v>
                </c:pt>
                <c:pt idx="59">
                  <c:v>-80.2</c:v>
                </c:pt>
                <c:pt idx="60">
                  <c:v>-77.25</c:v>
                </c:pt>
                <c:pt idx="61">
                  <c:v>-76.86</c:v>
                </c:pt>
                <c:pt idx="62">
                  <c:v>-76.27</c:v>
                </c:pt>
                <c:pt idx="63">
                  <c:v>-93.14</c:v>
                </c:pt>
                <c:pt idx="64">
                  <c:v>-74.900000000000006</c:v>
                </c:pt>
                <c:pt idx="65">
                  <c:v>-92.35</c:v>
                </c:pt>
                <c:pt idx="66">
                  <c:v>-93.33</c:v>
                </c:pt>
                <c:pt idx="67">
                  <c:v>-93.14</c:v>
                </c:pt>
                <c:pt idx="68">
                  <c:v>-77.25</c:v>
                </c:pt>
                <c:pt idx="69">
                  <c:v>-76.86</c:v>
                </c:pt>
                <c:pt idx="70">
                  <c:v>-74.31</c:v>
                </c:pt>
                <c:pt idx="71">
                  <c:v>-75.489999999999995</c:v>
                </c:pt>
                <c:pt idx="72">
                  <c:v>-87.45</c:v>
                </c:pt>
                <c:pt idx="73">
                  <c:v>-74.709999999999994</c:v>
                </c:pt>
                <c:pt idx="74">
                  <c:v>-76.27</c:v>
                </c:pt>
                <c:pt idx="75">
                  <c:v>-71.760000000000005</c:v>
                </c:pt>
                <c:pt idx="76">
                  <c:v>-78.040000000000006</c:v>
                </c:pt>
                <c:pt idx="77">
                  <c:v>-78.430000000000007</c:v>
                </c:pt>
                <c:pt idx="78">
                  <c:v>-76.67</c:v>
                </c:pt>
                <c:pt idx="79">
                  <c:v>-81.180000000000007</c:v>
                </c:pt>
                <c:pt idx="80">
                  <c:v>-77.84</c:v>
                </c:pt>
                <c:pt idx="81">
                  <c:v>-78.430000000000007</c:v>
                </c:pt>
                <c:pt idx="82">
                  <c:v>-77.84</c:v>
                </c:pt>
                <c:pt idx="83">
                  <c:v>-79.61</c:v>
                </c:pt>
                <c:pt idx="84">
                  <c:v>-76.86</c:v>
                </c:pt>
                <c:pt idx="85">
                  <c:v>-76.27</c:v>
                </c:pt>
                <c:pt idx="86">
                  <c:v>-78.040000000000006</c:v>
                </c:pt>
                <c:pt idx="87">
                  <c:v>-76.86</c:v>
                </c:pt>
                <c:pt idx="88">
                  <c:v>-77.25</c:v>
                </c:pt>
                <c:pt idx="89">
                  <c:v>-95.1</c:v>
                </c:pt>
                <c:pt idx="90">
                  <c:v>-94.31</c:v>
                </c:pt>
                <c:pt idx="91">
                  <c:v>-79.22</c:v>
                </c:pt>
                <c:pt idx="92">
                  <c:v>-81.180000000000007</c:v>
                </c:pt>
                <c:pt idx="93">
                  <c:v>-80</c:v>
                </c:pt>
                <c:pt idx="94">
                  <c:v>-77.45</c:v>
                </c:pt>
                <c:pt idx="95">
                  <c:v>-75.69</c:v>
                </c:pt>
                <c:pt idx="96">
                  <c:v>-84.71</c:v>
                </c:pt>
                <c:pt idx="97">
                  <c:v>-82.35</c:v>
                </c:pt>
                <c:pt idx="98">
                  <c:v>-80.39</c:v>
                </c:pt>
                <c:pt idx="99">
                  <c:v>-81.180000000000007</c:v>
                </c:pt>
                <c:pt idx="100">
                  <c:v>-78.819999999999993</c:v>
                </c:pt>
                <c:pt idx="101">
                  <c:v>-77.45</c:v>
                </c:pt>
                <c:pt idx="102">
                  <c:v>-72.94</c:v>
                </c:pt>
                <c:pt idx="103">
                  <c:v>-83.53</c:v>
                </c:pt>
                <c:pt idx="104">
                  <c:v>-86.67</c:v>
                </c:pt>
                <c:pt idx="105">
                  <c:v>-65.290000000000006</c:v>
                </c:pt>
                <c:pt idx="106">
                  <c:v>-82.35</c:v>
                </c:pt>
                <c:pt idx="107">
                  <c:v>-71.569999999999993</c:v>
                </c:pt>
                <c:pt idx="108">
                  <c:v>-93.53</c:v>
                </c:pt>
                <c:pt idx="109">
                  <c:v>-93.53</c:v>
                </c:pt>
                <c:pt idx="110">
                  <c:v>-88.43</c:v>
                </c:pt>
                <c:pt idx="111">
                  <c:v>-78.819999999999993</c:v>
                </c:pt>
                <c:pt idx="112">
                  <c:v>-90.59</c:v>
                </c:pt>
                <c:pt idx="113">
                  <c:v>-70.2</c:v>
                </c:pt>
                <c:pt idx="114">
                  <c:v>-83.14</c:v>
                </c:pt>
                <c:pt idx="115">
                  <c:v>-95.1</c:v>
                </c:pt>
                <c:pt idx="116">
                  <c:v>-85.88</c:v>
                </c:pt>
                <c:pt idx="117">
                  <c:v>-90.98</c:v>
                </c:pt>
                <c:pt idx="118">
                  <c:v>-90.39</c:v>
                </c:pt>
                <c:pt idx="119">
                  <c:v>-82.75</c:v>
                </c:pt>
                <c:pt idx="120">
                  <c:v>-90.59</c:v>
                </c:pt>
                <c:pt idx="121">
                  <c:v>-94.31</c:v>
                </c:pt>
                <c:pt idx="122">
                  <c:v>-94.51</c:v>
                </c:pt>
                <c:pt idx="123">
                  <c:v>-92.16</c:v>
                </c:pt>
                <c:pt idx="124">
                  <c:v>-89.8</c:v>
                </c:pt>
                <c:pt idx="125">
                  <c:v>-95.1</c:v>
                </c:pt>
                <c:pt idx="126">
                  <c:v>-91.57</c:v>
                </c:pt>
                <c:pt idx="127">
                  <c:v>-96.08</c:v>
                </c:pt>
                <c:pt idx="128">
                  <c:v>-94.9</c:v>
                </c:pt>
                <c:pt idx="129">
                  <c:v>-89.8</c:v>
                </c:pt>
                <c:pt idx="130">
                  <c:v>-90.98</c:v>
                </c:pt>
                <c:pt idx="131">
                  <c:v>-84.51</c:v>
                </c:pt>
                <c:pt idx="132">
                  <c:v>-94.51</c:v>
                </c:pt>
                <c:pt idx="133">
                  <c:v>-93.92</c:v>
                </c:pt>
                <c:pt idx="134">
                  <c:v>-91.76</c:v>
                </c:pt>
                <c:pt idx="135">
                  <c:v>-80.2</c:v>
                </c:pt>
                <c:pt idx="136">
                  <c:v>-91.96</c:v>
                </c:pt>
                <c:pt idx="137">
                  <c:v>-92.16</c:v>
                </c:pt>
                <c:pt idx="138">
                  <c:v>-88.82</c:v>
                </c:pt>
                <c:pt idx="139">
                  <c:v>-91.76</c:v>
                </c:pt>
                <c:pt idx="140">
                  <c:v>-92.16</c:v>
                </c:pt>
                <c:pt idx="141">
                  <c:v>-91.37</c:v>
                </c:pt>
                <c:pt idx="142">
                  <c:v>-91.76</c:v>
                </c:pt>
                <c:pt idx="143">
                  <c:v>-93.14</c:v>
                </c:pt>
                <c:pt idx="144">
                  <c:v>-93.92</c:v>
                </c:pt>
                <c:pt idx="145">
                  <c:v>-92.35</c:v>
                </c:pt>
                <c:pt idx="146">
                  <c:v>-93.33</c:v>
                </c:pt>
                <c:pt idx="147">
                  <c:v>-93.14</c:v>
                </c:pt>
                <c:pt idx="148">
                  <c:v>-94.71</c:v>
                </c:pt>
                <c:pt idx="149">
                  <c:v>-86.86</c:v>
                </c:pt>
                <c:pt idx="150">
                  <c:v>-92.16</c:v>
                </c:pt>
                <c:pt idx="151">
                  <c:v>-89.41</c:v>
                </c:pt>
                <c:pt idx="152">
                  <c:v>-87.45</c:v>
                </c:pt>
                <c:pt idx="153">
                  <c:v>-86.86</c:v>
                </c:pt>
                <c:pt idx="154">
                  <c:v>-78.819999999999993</c:v>
                </c:pt>
                <c:pt idx="155">
                  <c:v>-89.22</c:v>
                </c:pt>
                <c:pt idx="156">
                  <c:v>-84.51</c:v>
                </c:pt>
                <c:pt idx="157">
                  <c:v>-77.650000000000006</c:v>
                </c:pt>
                <c:pt idx="158">
                  <c:v>-75.099999999999994</c:v>
                </c:pt>
                <c:pt idx="159">
                  <c:v>-81.180000000000007</c:v>
                </c:pt>
                <c:pt idx="160">
                  <c:v>-77.84</c:v>
                </c:pt>
                <c:pt idx="161">
                  <c:v>-80.98</c:v>
                </c:pt>
                <c:pt idx="162">
                  <c:v>-77.84</c:v>
                </c:pt>
                <c:pt idx="163">
                  <c:v>-79.61</c:v>
                </c:pt>
                <c:pt idx="164">
                  <c:v>-69.22</c:v>
                </c:pt>
                <c:pt idx="165">
                  <c:v>-76.67</c:v>
                </c:pt>
                <c:pt idx="166">
                  <c:v>-84.31</c:v>
                </c:pt>
                <c:pt idx="167">
                  <c:v>-76.86</c:v>
                </c:pt>
                <c:pt idx="168">
                  <c:v>-82.55</c:v>
                </c:pt>
                <c:pt idx="169">
                  <c:v>-78.430000000000007</c:v>
                </c:pt>
                <c:pt idx="170">
                  <c:v>-78.040000000000006</c:v>
                </c:pt>
                <c:pt idx="171">
                  <c:v>-79.22</c:v>
                </c:pt>
                <c:pt idx="172">
                  <c:v>-77.25</c:v>
                </c:pt>
                <c:pt idx="173">
                  <c:v>-75.88</c:v>
                </c:pt>
                <c:pt idx="174">
                  <c:v>-79.61</c:v>
                </c:pt>
                <c:pt idx="175">
                  <c:v>-78.239999999999995</c:v>
                </c:pt>
                <c:pt idx="176">
                  <c:v>-79.22</c:v>
                </c:pt>
                <c:pt idx="177">
                  <c:v>-76.67</c:v>
                </c:pt>
                <c:pt idx="178">
                  <c:v>-78.819999999999993</c:v>
                </c:pt>
                <c:pt idx="179">
                  <c:v>-78.430000000000007</c:v>
                </c:pt>
                <c:pt idx="180">
                  <c:v>-77.650000000000006</c:v>
                </c:pt>
                <c:pt idx="181">
                  <c:v>-77.45</c:v>
                </c:pt>
                <c:pt idx="182">
                  <c:v>-76.86</c:v>
                </c:pt>
                <c:pt idx="183">
                  <c:v>-77.25</c:v>
                </c:pt>
                <c:pt idx="184">
                  <c:v>-78.040000000000006</c:v>
                </c:pt>
                <c:pt idx="185">
                  <c:v>-89.61</c:v>
                </c:pt>
                <c:pt idx="186">
                  <c:v>-77.650000000000006</c:v>
                </c:pt>
                <c:pt idx="187">
                  <c:v>-84.12</c:v>
                </c:pt>
                <c:pt idx="188">
                  <c:v>-93.53</c:v>
                </c:pt>
                <c:pt idx="189">
                  <c:v>-76.27</c:v>
                </c:pt>
                <c:pt idx="190">
                  <c:v>-77.45</c:v>
                </c:pt>
                <c:pt idx="191">
                  <c:v>-75.88</c:v>
                </c:pt>
                <c:pt idx="192">
                  <c:v>-78.430000000000007</c:v>
                </c:pt>
                <c:pt idx="193">
                  <c:v>-82.94</c:v>
                </c:pt>
                <c:pt idx="194">
                  <c:v>-78.430000000000007</c:v>
                </c:pt>
                <c:pt idx="195">
                  <c:v>-75.69</c:v>
                </c:pt>
                <c:pt idx="196">
                  <c:v>-74.12</c:v>
                </c:pt>
                <c:pt idx="197">
                  <c:v>-90.98</c:v>
                </c:pt>
                <c:pt idx="198">
                  <c:v>-77.45</c:v>
                </c:pt>
                <c:pt idx="199">
                  <c:v>-76.86</c:v>
                </c:pt>
                <c:pt idx="200">
                  <c:v>-90.59</c:v>
                </c:pt>
                <c:pt idx="201">
                  <c:v>-94.31</c:v>
                </c:pt>
                <c:pt idx="202">
                  <c:v>-76.86</c:v>
                </c:pt>
                <c:pt idx="203">
                  <c:v>-75.099999999999994</c:v>
                </c:pt>
                <c:pt idx="204">
                  <c:v>-78.040000000000006</c:v>
                </c:pt>
                <c:pt idx="205">
                  <c:v>-95.1</c:v>
                </c:pt>
                <c:pt idx="206">
                  <c:v>-79.61</c:v>
                </c:pt>
                <c:pt idx="207">
                  <c:v>-78.430000000000007</c:v>
                </c:pt>
                <c:pt idx="208">
                  <c:v>-79.02</c:v>
                </c:pt>
                <c:pt idx="209">
                  <c:v>-78.239999999999995</c:v>
                </c:pt>
                <c:pt idx="210">
                  <c:v>-79.02</c:v>
                </c:pt>
                <c:pt idx="211">
                  <c:v>-76.86</c:v>
                </c:pt>
                <c:pt idx="212">
                  <c:v>-79.41</c:v>
                </c:pt>
                <c:pt idx="213">
                  <c:v>-80.78</c:v>
                </c:pt>
                <c:pt idx="214">
                  <c:v>-77.84</c:v>
                </c:pt>
                <c:pt idx="215">
                  <c:v>-80.2</c:v>
                </c:pt>
                <c:pt idx="216">
                  <c:v>-79.22</c:v>
                </c:pt>
                <c:pt idx="217">
                  <c:v>-78.040000000000006</c:v>
                </c:pt>
                <c:pt idx="218">
                  <c:v>-77.650000000000006</c:v>
                </c:pt>
                <c:pt idx="219">
                  <c:v>-78.239999999999995</c:v>
                </c:pt>
                <c:pt idx="220">
                  <c:v>-80.39</c:v>
                </c:pt>
                <c:pt idx="221">
                  <c:v>-76.86</c:v>
                </c:pt>
                <c:pt idx="222">
                  <c:v>-79.22</c:v>
                </c:pt>
                <c:pt idx="223">
                  <c:v>-93.14</c:v>
                </c:pt>
                <c:pt idx="224">
                  <c:v>-79.02</c:v>
                </c:pt>
                <c:pt idx="225">
                  <c:v>-79.22</c:v>
                </c:pt>
                <c:pt idx="226">
                  <c:v>-80.2</c:v>
                </c:pt>
                <c:pt idx="227">
                  <c:v>-82.22</c:v>
                </c:pt>
                <c:pt idx="228">
                  <c:v>-79.61</c:v>
                </c:pt>
                <c:pt idx="229">
                  <c:v>-77.84</c:v>
                </c:pt>
                <c:pt idx="230">
                  <c:v>-92.16</c:v>
                </c:pt>
                <c:pt idx="231">
                  <c:v>-78.040000000000006</c:v>
                </c:pt>
                <c:pt idx="232">
                  <c:v>-76.86</c:v>
                </c:pt>
                <c:pt idx="233">
                  <c:v>-76.86</c:v>
                </c:pt>
                <c:pt idx="234">
                  <c:v>-71.760000000000005</c:v>
                </c:pt>
                <c:pt idx="235">
                  <c:v>-76.67</c:v>
                </c:pt>
                <c:pt idx="236">
                  <c:v>-84.51</c:v>
                </c:pt>
                <c:pt idx="237">
                  <c:v>-81.37</c:v>
                </c:pt>
                <c:pt idx="238">
                  <c:v>-79.8</c:v>
                </c:pt>
                <c:pt idx="239">
                  <c:v>-81.180000000000007</c:v>
                </c:pt>
                <c:pt idx="240">
                  <c:v>-81.760000000000005</c:v>
                </c:pt>
                <c:pt idx="241">
                  <c:v>-80.98</c:v>
                </c:pt>
                <c:pt idx="242">
                  <c:v>-84.71</c:v>
                </c:pt>
                <c:pt idx="243">
                  <c:v>-83.14</c:v>
                </c:pt>
                <c:pt idx="244">
                  <c:v>-91.96</c:v>
                </c:pt>
                <c:pt idx="245">
                  <c:v>-85.29</c:v>
                </c:pt>
                <c:pt idx="246">
                  <c:v>-84.31</c:v>
                </c:pt>
                <c:pt idx="247">
                  <c:v>-78.239999999999995</c:v>
                </c:pt>
                <c:pt idx="248">
                  <c:v>-82.55</c:v>
                </c:pt>
                <c:pt idx="249">
                  <c:v>-78.430000000000007</c:v>
                </c:pt>
                <c:pt idx="250">
                  <c:v>-78.040000000000006</c:v>
                </c:pt>
                <c:pt idx="251">
                  <c:v>-80.2</c:v>
                </c:pt>
                <c:pt idx="252">
                  <c:v>-81.569999999999993</c:v>
                </c:pt>
                <c:pt idx="253">
                  <c:v>-78.040000000000006</c:v>
                </c:pt>
                <c:pt idx="254">
                  <c:v>-79.61</c:v>
                </c:pt>
                <c:pt idx="255">
                  <c:v>-79.61</c:v>
                </c:pt>
                <c:pt idx="256">
                  <c:v>-85.1</c:v>
                </c:pt>
                <c:pt idx="257">
                  <c:v>-78.819999999999993</c:v>
                </c:pt>
                <c:pt idx="258">
                  <c:v>-80.78</c:v>
                </c:pt>
                <c:pt idx="259">
                  <c:v>-81.37</c:v>
                </c:pt>
                <c:pt idx="260">
                  <c:v>-80.78</c:v>
                </c:pt>
                <c:pt idx="261">
                  <c:v>-93.33</c:v>
                </c:pt>
                <c:pt idx="262">
                  <c:v>-84.31</c:v>
                </c:pt>
                <c:pt idx="263">
                  <c:v>-80.78</c:v>
                </c:pt>
                <c:pt idx="264">
                  <c:v>-82.75</c:v>
                </c:pt>
                <c:pt idx="265">
                  <c:v>-89.61</c:v>
                </c:pt>
                <c:pt idx="266">
                  <c:v>-86.86</c:v>
                </c:pt>
                <c:pt idx="267">
                  <c:v>-79.41</c:v>
                </c:pt>
                <c:pt idx="268">
                  <c:v>-93.53</c:v>
                </c:pt>
                <c:pt idx="269">
                  <c:v>-94.12</c:v>
                </c:pt>
                <c:pt idx="270">
                  <c:v>-79.41</c:v>
                </c:pt>
                <c:pt idx="271">
                  <c:v>-82.75</c:v>
                </c:pt>
                <c:pt idx="272">
                  <c:v>-83.14</c:v>
                </c:pt>
                <c:pt idx="273">
                  <c:v>-82.94</c:v>
                </c:pt>
                <c:pt idx="274">
                  <c:v>-82.75</c:v>
                </c:pt>
                <c:pt idx="275">
                  <c:v>-83.14</c:v>
                </c:pt>
                <c:pt idx="276">
                  <c:v>-83.14</c:v>
                </c:pt>
                <c:pt idx="277">
                  <c:v>-90.98</c:v>
                </c:pt>
                <c:pt idx="278">
                  <c:v>-85.1</c:v>
                </c:pt>
                <c:pt idx="279">
                  <c:v>-78.63</c:v>
                </c:pt>
                <c:pt idx="280">
                  <c:v>-90.59</c:v>
                </c:pt>
                <c:pt idx="281">
                  <c:v>-94.31</c:v>
                </c:pt>
                <c:pt idx="282">
                  <c:v>-94.31</c:v>
                </c:pt>
                <c:pt idx="283">
                  <c:v>-92.55</c:v>
                </c:pt>
                <c:pt idx="284">
                  <c:v>-87.06</c:v>
                </c:pt>
                <c:pt idx="285">
                  <c:v>-95.1</c:v>
                </c:pt>
                <c:pt idx="286">
                  <c:v>-92.94</c:v>
                </c:pt>
                <c:pt idx="287">
                  <c:v>-78.430000000000007</c:v>
                </c:pt>
                <c:pt idx="288">
                  <c:v>-80.78</c:v>
                </c:pt>
                <c:pt idx="289">
                  <c:v>-80</c:v>
                </c:pt>
                <c:pt idx="290">
                  <c:v>-86.27</c:v>
                </c:pt>
                <c:pt idx="291">
                  <c:v>-88.04</c:v>
                </c:pt>
                <c:pt idx="292">
                  <c:v>-79.41</c:v>
                </c:pt>
                <c:pt idx="293">
                  <c:v>-80.78</c:v>
                </c:pt>
                <c:pt idx="294">
                  <c:v>-80</c:v>
                </c:pt>
                <c:pt idx="295">
                  <c:v>-80.2</c:v>
                </c:pt>
                <c:pt idx="296">
                  <c:v>-79.22</c:v>
                </c:pt>
                <c:pt idx="297">
                  <c:v>-78.040000000000006</c:v>
                </c:pt>
                <c:pt idx="298">
                  <c:v>-80.59</c:v>
                </c:pt>
                <c:pt idx="299">
                  <c:v>-78.239999999999995</c:v>
                </c:pt>
                <c:pt idx="300">
                  <c:v>-80.39</c:v>
                </c:pt>
                <c:pt idx="301">
                  <c:v>-82.75</c:v>
                </c:pt>
                <c:pt idx="302">
                  <c:v>-82.16</c:v>
                </c:pt>
                <c:pt idx="303">
                  <c:v>-80.78</c:v>
                </c:pt>
                <c:pt idx="304">
                  <c:v>-75.290000000000006</c:v>
                </c:pt>
                <c:pt idx="305">
                  <c:v>-79.22</c:v>
                </c:pt>
                <c:pt idx="306">
                  <c:v>-80.2</c:v>
                </c:pt>
                <c:pt idx="307">
                  <c:v>-77.45</c:v>
                </c:pt>
                <c:pt idx="308">
                  <c:v>-79.61</c:v>
                </c:pt>
                <c:pt idx="309">
                  <c:v>-83.14</c:v>
                </c:pt>
                <c:pt idx="310">
                  <c:v>-92.16</c:v>
                </c:pt>
                <c:pt idx="311">
                  <c:v>-80.39</c:v>
                </c:pt>
                <c:pt idx="312">
                  <c:v>-80.2</c:v>
                </c:pt>
                <c:pt idx="313">
                  <c:v>-81.180000000000007</c:v>
                </c:pt>
                <c:pt idx="314">
                  <c:v>-78.040000000000006</c:v>
                </c:pt>
                <c:pt idx="315">
                  <c:v>-83.53</c:v>
                </c:pt>
                <c:pt idx="316">
                  <c:v>-80.39</c:v>
                </c:pt>
                <c:pt idx="317">
                  <c:v>-77.84</c:v>
                </c:pt>
                <c:pt idx="318">
                  <c:v>-88.24</c:v>
                </c:pt>
                <c:pt idx="319">
                  <c:v>-81.180000000000007</c:v>
                </c:pt>
                <c:pt idx="320">
                  <c:v>-94.12</c:v>
                </c:pt>
                <c:pt idx="321">
                  <c:v>-91.96</c:v>
                </c:pt>
                <c:pt idx="322">
                  <c:v>-77.650000000000006</c:v>
                </c:pt>
                <c:pt idx="323">
                  <c:v>-78.040000000000006</c:v>
                </c:pt>
                <c:pt idx="324">
                  <c:v>-75.290000000000006</c:v>
                </c:pt>
                <c:pt idx="325">
                  <c:v>-76.27</c:v>
                </c:pt>
                <c:pt idx="326">
                  <c:v>-76.86</c:v>
                </c:pt>
                <c:pt idx="327">
                  <c:v>-91.18</c:v>
                </c:pt>
                <c:pt idx="328">
                  <c:v>-89.61</c:v>
                </c:pt>
                <c:pt idx="329">
                  <c:v>-95.1</c:v>
                </c:pt>
                <c:pt idx="330">
                  <c:v>-76.86</c:v>
                </c:pt>
                <c:pt idx="331">
                  <c:v>-75.099999999999994</c:v>
                </c:pt>
                <c:pt idx="332">
                  <c:v>-77.45</c:v>
                </c:pt>
                <c:pt idx="333">
                  <c:v>-75.88</c:v>
                </c:pt>
                <c:pt idx="334">
                  <c:v>-76.86</c:v>
                </c:pt>
                <c:pt idx="335">
                  <c:v>-81.760000000000005</c:v>
                </c:pt>
                <c:pt idx="336">
                  <c:v>-84.71</c:v>
                </c:pt>
                <c:pt idx="337">
                  <c:v>-82.35</c:v>
                </c:pt>
                <c:pt idx="338">
                  <c:v>-76.67</c:v>
                </c:pt>
                <c:pt idx="339">
                  <c:v>-76.08</c:v>
                </c:pt>
                <c:pt idx="340">
                  <c:v>-78.819999999999993</c:v>
                </c:pt>
                <c:pt idx="341">
                  <c:v>-75.88</c:v>
                </c:pt>
                <c:pt idx="342">
                  <c:v>-80.78</c:v>
                </c:pt>
                <c:pt idx="343">
                  <c:v>-79.22</c:v>
                </c:pt>
                <c:pt idx="344">
                  <c:v>-77.84</c:v>
                </c:pt>
                <c:pt idx="345">
                  <c:v>-76.86</c:v>
                </c:pt>
                <c:pt idx="346">
                  <c:v>-76.67</c:v>
                </c:pt>
                <c:pt idx="347">
                  <c:v>-77.650000000000006</c:v>
                </c:pt>
                <c:pt idx="348">
                  <c:v>-76.47</c:v>
                </c:pt>
                <c:pt idx="349">
                  <c:v>-78.430000000000007</c:v>
                </c:pt>
                <c:pt idx="350">
                  <c:v>-79.41</c:v>
                </c:pt>
                <c:pt idx="351">
                  <c:v>-93.33</c:v>
                </c:pt>
                <c:pt idx="352">
                  <c:v>-76.27</c:v>
                </c:pt>
                <c:pt idx="353">
                  <c:v>-80.59</c:v>
                </c:pt>
                <c:pt idx="354">
                  <c:v>-78.239999999999995</c:v>
                </c:pt>
                <c:pt idx="355">
                  <c:v>-79.02</c:v>
                </c:pt>
                <c:pt idx="356">
                  <c:v>-75.69</c:v>
                </c:pt>
                <c:pt idx="357">
                  <c:v>-75.290000000000006</c:v>
                </c:pt>
                <c:pt idx="358">
                  <c:v>-90.39</c:v>
                </c:pt>
                <c:pt idx="359">
                  <c:v>-78.63</c:v>
                </c:pt>
                <c:pt idx="360">
                  <c:v>-74.510000000000005</c:v>
                </c:pt>
                <c:pt idx="361">
                  <c:v>-94.31</c:v>
                </c:pt>
                <c:pt idx="362">
                  <c:v>-74.12</c:v>
                </c:pt>
                <c:pt idx="363">
                  <c:v>-80.39</c:v>
                </c:pt>
                <c:pt idx="364">
                  <c:v>-89.8</c:v>
                </c:pt>
                <c:pt idx="365">
                  <c:v>-78.430000000000007</c:v>
                </c:pt>
                <c:pt idx="366">
                  <c:v>-78.63</c:v>
                </c:pt>
                <c:pt idx="367">
                  <c:v>-79.22</c:v>
                </c:pt>
                <c:pt idx="368">
                  <c:v>-76.86</c:v>
                </c:pt>
                <c:pt idx="369">
                  <c:v>-78.040000000000006</c:v>
                </c:pt>
                <c:pt idx="370">
                  <c:v>-90.98</c:v>
                </c:pt>
                <c:pt idx="371">
                  <c:v>-84.51</c:v>
                </c:pt>
                <c:pt idx="372">
                  <c:v>-76.47</c:v>
                </c:pt>
                <c:pt idx="373">
                  <c:v>-75.88</c:v>
                </c:pt>
                <c:pt idx="374">
                  <c:v>-91.96</c:v>
                </c:pt>
                <c:pt idx="375">
                  <c:v>-80.2</c:v>
                </c:pt>
                <c:pt idx="376">
                  <c:v>-89.22</c:v>
                </c:pt>
                <c:pt idx="377">
                  <c:v>-76.67</c:v>
                </c:pt>
                <c:pt idx="378">
                  <c:v>-92.55</c:v>
                </c:pt>
                <c:pt idx="379">
                  <c:v>-76.27</c:v>
                </c:pt>
                <c:pt idx="380">
                  <c:v>-80.98</c:v>
                </c:pt>
                <c:pt idx="381">
                  <c:v>-76.27</c:v>
                </c:pt>
                <c:pt idx="382">
                  <c:v>-74.31</c:v>
                </c:pt>
                <c:pt idx="383">
                  <c:v>-78.63</c:v>
                </c:pt>
                <c:pt idx="384">
                  <c:v>-79.02</c:v>
                </c:pt>
                <c:pt idx="385">
                  <c:v>-78.040000000000006</c:v>
                </c:pt>
                <c:pt idx="386">
                  <c:v>-93.33</c:v>
                </c:pt>
                <c:pt idx="387">
                  <c:v>-78.430000000000007</c:v>
                </c:pt>
                <c:pt idx="388">
                  <c:v>-77.06</c:v>
                </c:pt>
                <c:pt idx="389">
                  <c:v>-77.84</c:v>
                </c:pt>
                <c:pt idx="390">
                  <c:v>-75.489999999999995</c:v>
                </c:pt>
                <c:pt idx="391">
                  <c:v>-79.02</c:v>
                </c:pt>
                <c:pt idx="392">
                  <c:v>-78.239999999999995</c:v>
                </c:pt>
                <c:pt idx="393">
                  <c:v>-76.08</c:v>
                </c:pt>
                <c:pt idx="394">
                  <c:v>-76.47</c:v>
                </c:pt>
                <c:pt idx="395">
                  <c:v>-78.819999999999993</c:v>
                </c:pt>
                <c:pt idx="396">
                  <c:v>-76.47</c:v>
                </c:pt>
                <c:pt idx="397">
                  <c:v>-76.27</c:v>
                </c:pt>
                <c:pt idx="398">
                  <c:v>-80.59</c:v>
                </c:pt>
                <c:pt idx="399">
                  <c:v>-90.59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037-45BD-ABB2-DC1B8D2C63B4}"/>
            </c:ext>
          </c:extLst>
        </c:ser>
        <c:ser>
          <c:idx val="3"/>
          <c:order val="3"/>
          <c:tx>
            <c:strRef>
              <c:f>'punto 24'!$E$3</c:f>
              <c:strCache>
                <c:ptCount val="1"/>
                <c:pt idx="0">
                  <c:v>canal 4 (2.427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24'!$E$4:$E$403</c:f>
              <c:numCache>
                <c:formatCode>General</c:formatCode>
                <c:ptCount val="400"/>
                <c:pt idx="0">
                  <c:v>-94.51</c:v>
                </c:pt>
                <c:pt idx="1">
                  <c:v>-94.12</c:v>
                </c:pt>
                <c:pt idx="2">
                  <c:v>-94.32</c:v>
                </c:pt>
                <c:pt idx="3">
                  <c:v>-94.31</c:v>
                </c:pt>
                <c:pt idx="4">
                  <c:v>-92.55</c:v>
                </c:pt>
                <c:pt idx="5">
                  <c:v>-95.69</c:v>
                </c:pt>
                <c:pt idx="6">
                  <c:v>-90.2</c:v>
                </c:pt>
                <c:pt idx="7">
                  <c:v>-93.92</c:v>
                </c:pt>
                <c:pt idx="8">
                  <c:v>-94.12</c:v>
                </c:pt>
                <c:pt idx="9">
                  <c:v>-89.8</c:v>
                </c:pt>
                <c:pt idx="10">
                  <c:v>-89.8</c:v>
                </c:pt>
                <c:pt idx="11">
                  <c:v>-93.73</c:v>
                </c:pt>
                <c:pt idx="12">
                  <c:v>-96.08</c:v>
                </c:pt>
                <c:pt idx="13">
                  <c:v>-89.61</c:v>
                </c:pt>
                <c:pt idx="14">
                  <c:v>-82.94</c:v>
                </c:pt>
                <c:pt idx="15">
                  <c:v>-85.49</c:v>
                </c:pt>
                <c:pt idx="16">
                  <c:v>-95.49</c:v>
                </c:pt>
                <c:pt idx="17">
                  <c:v>-96.67</c:v>
                </c:pt>
                <c:pt idx="18">
                  <c:v>-93.92</c:v>
                </c:pt>
                <c:pt idx="19">
                  <c:v>-90.78</c:v>
                </c:pt>
                <c:pt idx="20">
                  <c:v>-85.69</c:v>
                </c:pt>
                <c:pt idx="21">
                  <c:v>-88.63</c:v>
                </c:pt>
                <c:pt idx="22">
                  <c:v>-91.57</c:v>
                </c:pt>
                <c:pt idx="23">
                  <c:v>-98.04</c:v>
                </c:pt>
                <c:pt idx="24">
                  <c:v>-96.27</c:v>
                </c:pt>
                <c:pt idx="25">
                  <c:v>-89.8</c:v>
                </c:pt>
                <c:pt idx="26">
                  <c:v>-96.86</c:v>
                </c:pt>
                <c:pt idx="27">
                  <c:v>-89.8</c:v>
                </c:pt>
                <c:pt idx="28">
                  <c:v>-84.71</c:v>
                </c:pt>
                <c:pt idx="29">
                  <c:v>-80.78</c:v>
                </c:pt>
                <c:pt idx="30">
                  <c:v>-90.2</c:v>
                </c:pt>
                <c:pt idx="31">
                  <c:v>-89.02</c:v>
                </c:pt>
                <c:pt idx="32">
                  <c:v>-81.760000000000005</c:v>
                </c:pt>
                <c:pt idx="33">
                  <c:v>-91.96</c:v>
                </c:pt>
                <c:pt idx="34">
                  <c:v>-90.78</c:v>
                </c:pt>
                <c:pt idx="35">
                  <c:v>-93.92</c:v>
                </c:pt>
                <c:pt idx="36">
                  <c:v>-84.9</c:v>
                </c:pt>
                <c:pt idx="37">
                  <c:v>-92.75</c:v>
                </c:pt>
                <c:pt idx="38">
                  <c:v>-92.55</c:v>
                </c:pt>
                <c:pt idx="39">
                  <c:v>-93.53</c:v>
                </c:pt>
                <c:pt idx="40">
                  <c:v>-93.53</c:v>
                </c:pt>
                <c:pt idx="41">
                  <c:v>-94.71</c:v>
                </c:pt>
                <c:pt idx="42">
                  <c:v>-93.14</c:v>
                </c:pt>
                <c:pt idx="43">
                  <c:v>-94.9</c:v>
                </c:pt>
                <c:pt idx="44">
                  <c:v>-90.78</c:v>
                </c:pt>
                <c:pt idx="45">
                  <c:v>-94.71</c:v>
                </c:pt>
                <c:pt idx="46">
                  <c:v>-90.39</c:v>
                </c:pt>
                <c:pt idx="47">
                  <c:v>-82.55</c:v>
                </c:pt>
                <c:pt idx="48">
                  <c:v>-95.29</c:v>
                </c:pt>
                <c:pt idx="49">
                  <c:v>-77.45</c:v>
                </c:pt>
                <c:pt idx="50">
                  <c:v>-92.55</c:v>
                </c:pt>
                <c:pt idx="51">
                  <c:v>-94.31</c:v>
                </c:pt>
                <c:pt idx="52">
                  <c:v>-85.1</c:v>
                </c:pt>
                <c:pt idx="53">
                  <c:v>-87.65</c:v>
                </c:pt>
                <c:pt idx="54">
                  <c:v>-85.1</c:v>
                </c:pt>
                <c:pt idx="55">
                  <c:v>-86.47</c:v>
                </c:pt>
                <c:pt idx="56">
                  <c:v>-82.16</c:v>
                </c:pt>
                <c:pt idx="57">
                  <c:v>-87.25</c:v>
                </c:pt>
                <c:pt idx="58">
                  <c:v>-88.63</c:v>
                </c:pt>
                <c:pt idx="59">
                  <c:v>-91.37</c:v>
                </c:pt>
                <c:pt idx="60">
                  <c:v>-86.08</c:v>
                </c:pt>
                <c:pt idx="61">
                  <c:v>-84.31</c:v>
                </c:pt>
                <c:pt idx="62">
                  <c:v>-89.41</c:v>
                </c:pt>
                <c:pt idx="63">
                  <c:v>-88.24</c:v>
                </c:pt>
                <c:pt idx="64">
                  <c:v>-94.12</c:v>
                </c:pt>
                <c:pt idx="65">
                  <c:v>-90.39</c:v>
                </c:pt>
                <c:pt idx="66">
                  <c:v>-87.45</c:v>
                </c:pt>
                <c:pt idx="67">
                  <c:v>-83.33</c:v>
                </c:pt>
                <c:pt idx="68">
                  <c:v>-87.45</c:v>
                </c:pt>
                <c:pt idx="69">
                  <c:v>-83.14</c:v>
                </c:pt>
                <c:pt idx="70">
                  <c:v>-80.2</c:v>
                </c:pt>
                <c:pt idx="71">
                  <c:v>-84.71</c:v>
                </c:pt>
                <c:pt idx="72">
                  <c:v>-79.61</c:v>
                </c:pt>
                <c:pt idx="73">
                  <c:v>-80.2</c:v>
                </c:pt>
                <c:pt idx="74">
                  <c:v>-74.709999999999994</c:v>
                </c:pt>
                <c:pt idx="75">
                  <c:v>-86.47</c:v>
                </c:pt>
                <c:pt idx="76">
                  <c:v>-81.569999999999993</c:v>
                </c:pt>
                <c:pt idx="77">
                  <c:v>-92.55</c:v>
                </c:pt>
                <c:pt idx="78">
                  <c:v>-66.67</c:v>
                </c:pt>
                <c:pt idx="79">
                  <c:v>-86.86</c:v>
                </c:pt>
                <c:pt idx="80">
                  <c:v>-94.51</c:v>
                </c:pt>
                <c:pt idx="81">
                  <c:v>-94.12</c:v>
                </c:pt>
                <c:pt idx="82">
                  <c:v>-80.78</c:v>
                </c:pt>
                <c:pt idx="83">
                  <c:v>-94.31</c:v>
                </c:pt>
                <c:pt idx="84">
                  <c:v>-79.02</c:v>
                </c:pt>
                <c:pt idx="85">
                  <c:v>-79.02</c:v>
                </c:pt>
                <c:pt idx="86">
                  <c:v>-90.2</c:v>
                </c:pt>
                <c:pt idx="87">
                  <c:v>-93.92</c:v>
                </c:pt>
                <c:pt idx="88">
                  <c:v>-94.12</c:v>
                </c:pt>
                <c:pt idx="89">
                  <c:v>-89.8</c:v>
                </c:pt>
                <c:pt idx="90">
                  <c:v>-89.8</c:v>
                </c:pt>
                <c:pt idx="91">
                  <c:v>-93.73</c:v>
                </c:pt>
                <c:pt idx="92">
                  <c:v>-86.86</c:v>
                </c:pt>
                <c:pt idx="93">
                  <c:v>-89.61</c:v>
                </c:pt>
                <c:pt idx="94">
                  <c:v>-82.94</c:v>
                </c:pt>
                <c:pt idx="95">
                  <c:v>-85.49</c:v>
                </c:pt>
                <c:pt idx="96">
                  <c:v>-95.49</c:v>
                </c:pt>
                <c:pt idx="97">
                  <c:v>-96.67</c:v>
                </c:pt>
                <c:pt idx="98">
                  <c:v>-93.92</c:v>
                </c:pt>
                <c:pt idx="99">
                  <c:v>-90.78</c:v>
                </c:pt>
                <c:pt idx="100">
                  <c:v>-65.88</c:v>
                </c:pt>
                <c:pt idx="101">
                  <c:v>-88.63</c:v>
                </c:pt>
                <c:pt idx="102">
                  <c:v>-71.37</c:v>
                </c:pt>
                <c:pt idx="103">
                  <c:v>-98.04</c:v>
                </c:pt>
                <c:pt idx="104">
                  <c:v>-96.27</c:v>
                </c:pt>
                <c:pt idx="105">
                  <c:v>-65.489999999999995</c:v>
                </c:pt>
                <c:pt idx="106">
                  <c:v>-96.86</c:v>
                </c:pt>
                <c:pt idx="107">
                  <c:v>-76.86</c:v>
                </c:pt>
                <c:pt idx="108">
                  <c:v>-84.71</c:v>
                </c:pt>
                <c:pt idx="109">
                  <c:v>-80.78</c:v>
                </c:pt>
                <c:pt idx="110">
                  <c:v>-90.2</c:v>
                </c:pt>
                <c:pt idx="111">
                  <c:v>-89.02</c:v>
                </c:pt>
                <c:pt idx="112">
                  <c:v>-81.760000000000005</c:v>
                </c:pt>
                <c:pt idx="113">
                  <c:v>-71.180000000000007</c:v>
                </c:pt>
                <c:pt idx="114">
                  <c:v>-90.78</c:v>
                </c:pt>
                <c:pt idx="115">
                  <c:v>-93.92</c:v>
                </c:pt>
                <c:pt idx="116">
                  <c:v>-84.9</c:v>
                </c:pt>
                <c:pt idx="117">
                  <c:v>-92.75</c:v>
                </c:pt>
                <c:pt idx="118">
                  <c:v>-92.55</c:v>
                </c:pt>
                <c:pt idx="119">
                  <c:v>-93.53</c:v>
                </c:pt>
                <c:pt idx="120">
                  <c:v>-93.53</c:v>
                </c:pt>
                <c:pt idx="121">
                  <c:v>-94.71</c:v>
                </c:pt>
                <c:pt idx="122">
                  <c:v>-93.14</c:v>
                </c:pt>
                <c:pt idx="123">
                  <c:v>-94.9</c:v>
                </c:pt>
                <c:pt idx="124">
                  <c:v>-90.78</c:v>
                </c:pt>
                <c:pt idx="125">
                  <c:v>-94.71</c:v>
                </c:pt>
                <c:pt idx="126">
                  <c:v>-90.39</c:v>
                </c:pt>
                <c:pt idx="127">
                  <c:v>-82.55</c:v>
                </c:pt>
                <c:pt idx="128">
                  <c:v>-95.29</c:v>
                </c:pt>
                <c:pt idx="129">
                  <c:v>-95.29</c:v>
                </c:pt>
                <c:pt idx="130">
                  <c:v>-92.55</c:v>
                </c:pt>
                <c:pt idx="131">
                  <c:v>-94.31</c:v>
                </c:pt>
                <c:pt idx="132">
                  <c:v>-85.1</c:v>
                </c:pt>
                <c:pt idx="133">
                  <c:v>-87.65</c:v>
                </c:pt>
                <c:pt idx="134">
                  <c:v>-85.1</c:v>
                </c:pt>
                <c:pt idx="135">
                  <c:v>-86.47</c:v>
                </c:pt>
                <c:pt idx="136">
                  <c:v>-92.16</c:v>
                </c:pt>
                <c:pt idx="137">
                  <c:v>-87.25</c:v>
                </c:pt>
                <c:pt idx="138">
                  <c:v>-88.63</c:v>
                </c:pt>
                <c:pt idx="139">
                  <c:v>-91.37</c:v>
                </c:pt>
                <c:pt idx="140">
                  <c:v>-86.08</c:v>
                </c:pt>
                <c:pt idx="141">
                  <c:v>-84.31</c:v>
                </c:pt>
                <c:pt idx="142">
                  <c:v>-89.41</c:v>
                </c:pt>
                <c:pt idx="143">
                  <c:v>-88.24</c:v>
                </c:pt>
                <c:pt idx="144">
                  <c:v>-94.12</c:v>
                </c:pt>
                <c:pt idx="145">
                  <c:v>-90.39</c:v>
                </c:pt>
                <c:pt idx="146">
                  <c:v>-87.45</c:v>
                </c:pt>
                <c:pt idx="147">
                  <c:v>-83.33</c:v>
                </c:pt>
                <c:pt idx="148">
                  <c:v>-87.45</c:v>
                </c:pt>
                <c:pt idx="149">
                  <c:v>-83.14</c:v>
                </c:pt>
                <c:pt idx="150">
                  <c:v>-80.2</c:v>
                </c:pt>
                <c:pt idx="151">
                  <c:v>-84.71</c:v>
                </c:pt>
                <c:pt idx="152">
                  <c:v>-79.61</c:v>
                </c:pt>
                <c:pt idx="153">
                  <c:v>-80.2</c:v>
                </c:pt>
                <c:pt idx="154">
                  <c:v>-91.76</c:v>
                </c:pt>
                <c:pt idx="155">
                  <c:v>-86.47</c:v>
                </c:pt>
                <c:pt idx="156">
                  <c:v>-81.569999999999993</c:v>
                </c:pt>
                <c:pt idx="157">
                  <c:v>-92.55</c:v>
                </c:pt>
                <c:pt idx="158">
                  <c:v>-88.24</c:v>
                </c:pt>
                <c:pt idx="159">
                  <c:v>-86.86</c:v>
                </c:pt>
                <c:pt idx="160">
                  <c:v>-94.51</c:v>
                </c:pt>
                <c:pt idx="161">
                  <c:v>-94.12</c:v>
                </c:pt>
                <c:pt idx="162">
                  <c:v>-80.78</c:v>
                </c:pt>
                <c:pt idx="163">
                  <c:v>-94.31</c:v>
                </c:pt>
                <c:pt idx="164">
                  <c:v>-70.98</c:v>
                </c:pt>
                <c:pt idx="165">
                  <c:v>-88.43</c:v>
                </c:pt>
                <c:pt idx="166">
                  <c:v>-90.2</c:v>
                </c:pt>
                <c:pt idx="167">
                  <c:v>-93.92</c:v>
                </c:pt>
                <c:pt idx="168">
                  <c:v>-94.12</c:v>
                </c:pt>
                <c:pt idx="169">
                  <c:v>-89.8</c:v>
                </c:pt>
                <c:pt idx="170">
                  <c:v>-89.8</c:v>
                </c:pt>
                <c:pt idx="171">
                  <c:v>-93.73</c:v>
                </c:pt>
                <c:pt idx="172">
                  <c:v>-86.86</c:v>
                </c:pt>
                <c:pt idx="173">
                  <c:v>-89.61</c:v>
                </c:pt>
                <c:pt idx="174">
                  <c:v>-82.94</c:v>
                </c:pt>
                <c:pt idx="175">
                  <c:v>-85.49</c:v>
                </c:pt>
                <c:pt idx="176">
                  <c:v>-95.49</c:v>
                </c:pt>
                <c:pt idx="177">
                  <c:v>-96.67</c:v>
                </c:pt>
                <c:pt idx="178">
                  <c:v>-93.92</c:v>
                </c:pt>
                <c:pt idx="179">
                  <c:v>-90.78</c:v>
                </c:pt>
                <c:pt idx="180">
                  <c:v>-87.84</c:v>
                </c:pt>
                <c:pt idx="181">
                  <c:v>-88.63</c:v>
                </c:pt>
                <c:pt idx="182">
                  <c:v>-93.33</c:v>
                </c:pt>
                <c:pt idx="183">
                  <c:v>-78.819999999999993</c:v>
                </c:pt>
                <c:pt idx="184">
                  <c:v>-96.27</c:v>
                </c:pt>
                <c:pt idx="185">
                  <c:v>-78.430000000000007</c:v>
                </c:pt>
                <c:pt idx="186">
                  <c:v>-96.86</c:v>
                </c:pt>
                <c:pt idx="187">
                  <c:v>-89.8</c:v>
                </c:pt>
                <c:pt idx="188">
                  <c:v>-84.71</c:v>
                </c:pt>
                <c:pt idx="189">
                  <c:v>-80.78</c:v>
                </c:pt>
                <c:pt idx="190">
                  <c:v>-82.55</c:v>
                </c:pt>
                <c:pt idx="191">
                  <c:v>-89.02</c:v>
                </c:pt>
                <c:pt idx="192">
                  <c:v>-81.760000000000005</c:v>
                </c:pt>
                <c:pt idx="193">
                  <c:v>-87.45</c:v>
                </c:pt>
                <c:pt idx="194">
                  <c:v>-90.78</c:v>
                </c:pt>
                <c:pt idx="195">
                  <c:v>-93.92</c:v>
                </c:pt>
                <c:pt idx="196">
                  <c:v>-84.9</c:v>
                </c:pt>
                <c:pt idx="197">
                  <c:v>-92.75</c:v>
                </c:pt>
                <c:pt idx="198">
                  <c:v>-92.55</c:v>
                </c:pt>
                <c:pt idx="199">
                  <c:v>-93.53</c:v>
                </c:pt>
                <c:pt idx="200">
                  <c:v>-93.53</c:v>
                </c:pt>
                <c:pt idx="201">
                  <c:v>-94.71</c:v>
                </c:pt>
                <c:pt idx="202">
                  <c:v>-93.14</c:v>
                </c:pt>
                <c:pt idx="203">
                  <c:v>-94.9</c:v>
                </c:pt>
                <c:pt idx="204">
                  <c:v>-90.78</c:v>
                </c:pt>
                <c:pt idx="205">
                  <c:v>-94.71</c:v>
                </c:pt>
                <c:pt idx="206">
                  <c:v>-90.39</c:v>
                </c:pt>
                <c:pt idx="207">
                  <c:v>-82.55</c:v>
                </c:pt>
                <c:pt idx="208">
                  <c:v>-95.29</c:v>
                </c:pt>
                <c:pt idx="209">
                  <c:v>-95.29</c:v>
                </c:pt>
                <c:pt idx="210">
                  <c:v>-92.55</c:v>
                </c:pt>
                <c:pt idx="211">
                  <c:v>-94.31</c:v>
                </c:pt>
                <c:pt idx="212">
                  <c:v>-85.1</c:v>
                </c:pt>
                <c:pt idx="213">
                  <c:v>-87.65</c:v>
                </c:pt>
                <c:pt idx="214">
                  <c:v>-85.1</c:v>
                </c:pt>
                <c:pt idx="215">
                  <c:v>-66.67</c:v>
                </c:pt>
                <c:pt idx="216">
                  <c:v>-92.16</c:v>
                </c:pt>
                <c:pt idx="217">
                  <c:v>-87.25</c:v>
                </c:pt>
                <c:pt idx="218">
                  <c:v>-88.63</c:v>
                </c:pt>
                <c:pt idx="219">
                  <c:v>-91.37</c:v>
                </c:pt>
                <c:pt idx="220">
                  <c:v>-86.08</c:v>
                </c:pt>
                <c:pt idx="221">
                  <c:v>-84.31</c:v>
                </c:pt>
                <c:pt idx="222">
                  <c:v>-89.41</c:v>
                </c:pt>
                <c:pt idx="223">
                  <c:v>-88.24</c:v>
                </c:pt>
                <c:pt idx="224">
                  <c:v>-94.12</c:v>
                </c:pt>
                <c:pt idx="225">
                  <c:v>-90.39</c:v>
                </c:pt>
                <c:pt idx="226">
                  <c:v>-87.45</c:v>
                </c:pt>
                <c:pt idx="227">
                  <c:v>-83.33</c:v>
                </c:pt>
                <c:pt idx="228">
                  <c:v>-87.45</c:v>
                </c:pt>
                <c:pt idx="229">
                  <c:v>-83.14</c:v>
                </c:pt>
                <c:pt idx="230">
                  <c:v>-80.2</c:v>
                </c:pt>
                <c:pt idx="231">
                  <c:v>-84.71</c:v>
                </c:pt>
                <c:pt idx="232">
                  <c:v>-87.25</c:v>
                </c:pt>
                <c:pt idx="233">
                  <c:v>-80.2</c:v>
                </c:pt>
                <c:pt idx="234">
                  <c:v>-91.76</c:v>
                </c:pt>
                <c:pt idx="235">
                  <c:v>-86.47</c:v>
                </c:pt>
                <c:pt idx="236">
                  <c:v>-81.569999999999993</c:v>
                </c:pt>
                <c:pt idx="237">
                  <c:v>-92.55</c:v>
                </c:pt>
                <c:pt idx="238">
                  <c:v>-88.24</c:v>
                </c:pt>
                <c:pt idx="239">
                  <c:v>-86.86</c:v>
                </c:pt>
                <c:pt idx="240">
                  <c:v>-94.51</c:v>
                </c:pt>
                <c:pt idx="241">
                  <c:v>-94.12</c:v>
                </c:pt>
                <c:pt idx="242">
                  <c:v>-80.78</c:v>
                </c:pt>
                <c:pt idx="243">
                  <c:v>-94.31</c:v>
                </c:pt>
                <c:pt idx="244">
                  <c:v>-92.55</c:v>
                </c:pt>
                <c:pt idx="245">
                  <c:v>-88.43</c:v>
                </c:pt>
                <c:pt idx="246">
                  <c:v>-90.2</c:v>
                </c:pt>
                <c:pt idx="247">
                  <c:v>-93.92</c:v>
                </c:pt>
                <c:pt idx="248">
                  <c:v>-94.12</c:v>
                </c:pt>
                <c:pt idx="249">
                  <c:v>-89.8</c:v>
                </c:pt>
                <c:pt idx="250">
                  <c:v>-89.8</c:v>
                </c:pt>
                <c:pt idx="251">
                  <c:v>-93.73</c:v>
                </c:pt>
                <c:pt idx="252">
                  <c:v>-86.86</c:v>
                </c:pt>
                <c:pt idx="253">
                  <c:v>-89.61</c:v>
                </c:pt>
                <c:pt idx="254">
                  <c:v>-82.94</c:v>
                </c:pt>
                <c:pt idx="255">
                  <c:v>-85.49</c:v>
                </c:pt>
                <c:pt idx="256">
                  <c:v>-95.49</c:v>
                </c:pt>
                <c:pt idx="257">
                  <c:v>-96.67</c:v>
                </c:pt>
                <c:pt idx="258">
                  <c:v>-93.92</c:v>
                </c:pt>
                <c:pt idx="259">
                  <c:v>-90.78</c:v>
                </c:pt>
                <c:pt idx="260">
                  <c:v>-87.84</c:v>
                </c:pt>
                <c:pt idx="261">
                  <c:v>-88.63</c:v>
                </c:pt>
                <c:pt idx="262">
                  <c:v>-93.33</c:v>
                </c:pt>
                <c:pt idx="263">
                  <c:v>-85.29</c:v>
                </c:pt>
                <c:pt idx="264">
                  <c:v>-96.27</c:v>
                </c:pt>
                <c:pt idx="265">
                  <c:v>-87.45</c:v>
                </c:pt>
                <c:pt idx="266">
                  <c:v>-96.86</c:v>
                </c:pt>
                <c:pt idx="267">
                  <c:v>-89.8</c:v>
                </c:pt>
                <c:pt idx="268">
                  <c:v>-84.71</c:v>
                </c:pt>
                <c:pt idx="269">
                  <c:v>-80.78</c:v>
                </c:pt>
                <c:pt idx="270">
                  <c:v>-82.55</c:v>
                </c:pt>
                <c:pt idx="271">
                  <c:v>-89.02</c:v>
                </c:pt>
                <c:pt idx="272">
                  <c:v>-81.760000000000005</c:v>
                </c:pt>
                <c:pt idx="273">
                  <c:v>-87.45</c:v>
                </c:pt>
                <c:pt idx="274">
                  <c:v>-90.78</c:v>
                </c:pt>
                <c:pt idx="275">
                  <c:v>-93.92</c:v>
                </c:pt>
                <c:pt idx="276">
                  <c:v>-84.9</c:v>
                </c:pt>
                <c:pt idx="277">
                  <c:v>-92.75</c:v>
                </c:pt>
                <c:pt idx="278">
                  <c:v>-92.55</c:v>
                </c:pt>
                <c:pt idx="279">
                  <c:v>-93.53</c:v>
                </c:pt>
                <c:pt idx="280">
                  <c:v>-93.53</c:v>
                </c:pt>
                <c:pt idx="281">
                  <c:v>-94.71</c:v>
                </c:pt>
                <c:pt idx="282">
                  <c:v>-93.14</c:v>
                </c:pt>
                <c:pt idx="283">
                  <c:v>-94.9</c:v>
                </c:pt>
                <c:pt idx="284">
                  <c:v>-90.78</c:v>
                </c:pt>
                <c:pt idx="285">
                  <c:v>-94.71</c:v>
                </c:pt>
                <c:pt idx="286">
                  <c:v>-90.39</c:v>
                </c:pt>
                <c:pt idx="287">
                  <c:v>-82.55</c:v>
                </c:pt>
                <c:pt idx="288">
                  <c:v>-95.29</c:v>
                </c:pt>
                <c:pt idx="289">
                  <c:v>-95.29</c:v>
                </c:pt>
                <c:pt idx="290">
                  <c:v>-92.55</c:v>
                </c:pt>
                <c:pt idx="291">
                  <c:v>-94.31</c:v>
                </c:pt>
                <c:pt idx="292">
                  <c:v>-85.1</c:v>
                </c:pt>
                <c:pt idx="293">
                  <c:v>-87.65</c:v>
                </c:pt>
                <c:pt idx="294">
                  <c:v>-85.1</c:v>
                </c:pt>
                <c:pt idx="295">
                  <c:v>-84.31</c:v>
                </c:pt>
                <c:pt idx="296">
                  <c:v>-92.16</c:v>
                </c:pt>
                <c:pt idx="297">
                  <c:v>-66.08</c:v>
                </c:pt>
                <c:pt idx="298">
                  <c:v>-88.63</c:v>
                </c:pt>
                <c:pt idx="299">
                  <c:v>-91.37</c:v>
                </c:pt>
                <c:pt idx="300">
                  <c:v>-86.08</c:v>
                </c:pt>
                <c:pt idx="301">
                  <c:v>-84.31</c:v>
                </c:pt>
                <c:pt idx="302">
                  <c:v>-89.41</c:v>
                </c:pt>
                <c:pt idx="303">
                  <c:v>-88.24</c:v>
                </c:pt>
                <c:pt idx="304">
                  <c:v>-94.12</c:v>
                </c:pt>
                <c:pt idx="305">
                  <c:v>-90.39</c:v>
                </c:pt>
                <c:pt idx="306">
                  <c:v>-87.45</c:v>
                </c:pt>
                <c:pt idx="307">
                  <c:v>-83.33</c:v>
                </c:pt>
                <c:pt idx="308">
                  <c:v>-87.45</c:v>
                </c:pt>
                <c:pt idx="309">
                  <c:v>-83.14</c:v>
                </c:pt>
                <c:pt idx="310">
                  <c:v>-80.2</c:v>
                </c:pt>
                <c:pt idx="311">
                  <c:v>-84.71</c:v>
                </c:pt>
                <c:pt idx="312">
                  <c:v>-87.25</c:v>
                </c:pt>
                <c:pt idx="313">
                  <c:v>-80.2</c:v>
                </c:pt>
                <c:pt idx="314">
                  <c:v>-91.76</c:v>
                </c:pt>
                <c:pt idx="315">
                  <c:v>-86.47</c:v>
                </c:pt>
                <c:pt idx="316">
                  <c:v>-81.569999999999993</c:v>
                </c:pt>
                <c:pt idx="317">
                  <c:v>-92.55</c:v>
                </c:pt>
                <c:pt idx="318">
                  <c:v>-88.24</c:v>
                </c:pt>
                <c:pt idx="319">
                  <c:v>-86.86</c:v>
                </c:pt>
                <c:pt idx="320">
                  <c:v>-94.51</c:v>
                </c:pt>
                <c:pt idx="321">
                  <c:v>-77.45</c:v>
                </c:pt>
                <c:pt idx="322">
                  <c:v>-94.32</c:v>
                </c:pt>
                <c:pt idx="323">
                  <c:v>-80.78</c:v>
                </c:pt>
                <c:pt idx="324">
                  <c:v>-92.55</c:v>
                </c:pt>
                <c:pt idx="325">
                  <c:v>-79.61</c:v>
                </c:pt>
                <c:pt idx="326">
                  <c:v>-71.37</c:v>
                </c:pt>
                <c:pt idx="327">
                  <c:v>-75.489999999999995</c:v>
                </c:pt>
                <c:pt idx="328">
                  <c:v>-94.12</c:v>
                </c:pt>
                <c:pt idx="329">
                  <c:v>-89.8</c:v>
                </c:pt>
                <c:pt idx="330">
                  <c:v>-89.8</c:v>
                </c:pt>
                <c:pt idx="331">
                  <c:v>-93.73</c:v>
                </c:pt>
                <c:pt idx="332">
                  <c:v>-96.08</c:v>
                </c:pt>
                <c:pt idx="333">
                  <c:v>-89.61</c:v>
                </c:pt>
                <c:pt idx="334">
                  <c:v>-82.94</c:v>
                </c:pt>
                <c:pt idx="335">
                  <c:v>-85.49</c:v>
                </c:pt>
                <c:pt idx="336">
                  <c:v>-95.49</c:v>
                </c:pt>
                <c:pt idx="337">
                  <c:v>-96.67</c:v>
                </c:pt>
                <c:pt idx="338">
                  <c:v>-93.92</c:v>
                </c:pt>
                <c:pt idx="339">
                  <c:v>-90.78</c:v>
                </c:pt>
                <c:pt idx="340">
                  <c:v>-80.2</c:v>
                </c:pt>
                <c:pt idx="341">
                  <c:v>-78.040000000000006</c:v>
                </c:pt>
                <c:pt idx="342">
                  <c:v>-79.22</c:v>
                </c:pt>
                <c:pt idx="343">
                  <c:v>-98.04</c:v>
                </c:pt>
                <c:pt idx="344">
                  <c:v>-96.27</c:v>
                </c:pt>
                <c:pt idx="345">
                  <c:v>-89.8</c:v>
                </c:pt>
                <c:pt idx="346">
                  <c:v>-79.8</c:v>
                </c:pt>
                <c:pt idx="347">
                  <c:v>-77.84</c:v>
                </c:pt>
                <c:pt idx="348">
                  <c:v>-84.71</c:v>
                </c:pt>
                <c:pt idx="349">
                  <c:v>-80.78</c:v>
                </c:pt>
                <c:pt idx="350">
                  <c:v>-90.2</c:v>
                </c:pt>
                <c:pt idx="351">
                  <c:v>-89.02</c:v>
                </c:pt>
                <c:pt idx="352">
                  <c:v>-81.760000000000005</c:v>
                </c:pt>
                <c:pt idx="353">
                  <c:v>-91.96</c:v>
                </c:pt>
                <c:pt idx="354">
                  <c:v>-90.78</c:v>
                </c:pt>
                <c:pt idx="355">
                  <c:v>-93.92</c:v>
                </c:pt>
                <c:pt idx="356">
                  <c:v>-84.9</c:v>
                </c:pt>
                <c:pt idx="357">
                  <c:v>-92.75</c:v>
                </c:pt>
                <c:pt idx="358">
                  <c:v>-92.55</c:v>
                </c:pt>
                <c:pt idx="359">
                  <c:v>-93.53</c:v>
                </c:pt>
                <c:pt idx="360">
                  <c:v>-93.53</c:v>
                </c:pt>
                <c:pt idx="361">
                  <c:v>-94.71</c:v>
                </c:pt>
                <c:pt idx="362">
                  <c:v>-93.14</c:v>
                </c:pt>
                <c:pt idx="363">
                  <c:v>-94.9</c:v>
                </c:pt>
                <c:pt idx="364">
                  <c:v>-90.78</c:v>
                </c:pt>
                <c:pt idx="365">
                  <c:v>-94.71</c:v>
                </c:pt>
                <c:pt idx="366">
                  <c:v>-90.39</c:v>
                </c:pt>
                <c:pt idx="367">
                  <c:v>-82.55</c:v>
                </c:pt>
                <c:pt idx="368">
                  <c:v>-95.29</c:v>
                </c:pt>
                <c:pt idx="369">
                  <c:v>-86.86</c:v>
                </c:pt>
                <c:pt idx="370">
                  <c:v>-92.55</c:v>
                </c:pt>
                <c:pt idx="371">
                  <c:v>-94.31</c:v>
                </c:pt>
                <c:pt idx="372">
                  <c:v>-85.1</c:v>
                </c:pt>
                <c:pt idx="373">
                  <c:v>-87.65</c:v>
                </c:pt>
                <c:pt idx="374">
                  <c:v>-85.1</c:v>
                </c:pt>
                <c:pt idx="375">
                  <c:v>-78.819999999999993</c:v>
                </c:pt>
                <c:pt idx="376">
                  <c:v>-76.86</c:v>
                </c:pt>
                <c:pt idx="377">
                  <c:v>-87.25</c:v>
                </c:pt>
                <c:pt idx="378">
                  <c:v>-78.430000000000007</c:v>
                </c:pt>
                <c:pt idx="379">
                  <c:v>-77.45</c:v>
                </c:pt>
                <c:pt idx="380">
                  <c:v>-86.08</c:v>
                </c:pt>
                <c:pt idx="381">
                  <c:v>-84.31</c:v>
                </c:pt>
                <c:pt idx="382">
                  <c:v>-80</c:v>
                </c:pt>
                <c:pt idx="383">
                  <c:v>-88.24</c:v>
                </c:pt>
                <c:pt idx="384">
                  <c:v>-94.12</c:v>
                </c:pt>
                <c:pt idx="385">
                  <c:v>-90.39</c:v>
                </c:pt>
                <c:pt idx="386">
                  <c:v>-87.45</c:v>
                </c:pt>
                <c:pt idx="387">
                  <c:v>-83.33</c:v>
                </c:pt>
                <c:pt idx="388">
                  <c:v>-87.45</c:v>
                </c:pt>
                <c:pt idx="389">
                  <c:v>-83.14</c:v>
                </c:pt>
                <c:pt idx="390">
                  <c:v>-80.2</c:v>
                </c:pt>
                <c:pt idx="391">
                  <c:v>-79.41</c:v>
                </c:pt>
                <c:pt idx="392">
                  <c:v>-79.61</c:v>
                </c:pt>
                <c:pt idx="393">
                  <c:v>-80.2</c:v>
                </c:pt>
                <c:pt idx="394">
                  <c:v>-83.92</c:v>
                </c:pt>
                <c:pt idx="395">
                  <c:v>-77.650000000000006</c:v>
                </c:pt>
                <c:pt idx="396">
                  <c:v>-81.569999999999993</c:v>
                </c:pt>
                <c:pt idx="397">
                  <c:v>-76.86</c:v>
                </c:pt>
                <c:pt idx="398">
                  <c:v>-85.88</c:v>
                </c:pt>
                <c:pt idx="399">
                  <c:v>-83.33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037-45BD-ABB2-DC1B8D2C63B4}"/>
            </c:ext>
          </c:extLst>
        </c:ser>
        <c:ser>
          <c:idx val="4"/>
          <c:order val="4"/>
          <c:tx>
            <c:strRef>
              <c:f>'punto 24'!$F$3</c:f>
              <c:strCache>
                <c:ptCount val="1"/>
                <c:pt idx="0">
                  <c:v>canal 5 (2.432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24'!$F$4:$F$403</c:f>
              <c:numCache>
                <c:formatCode>General</c:formatCode>
                <c:ptCount val="400"/>
                <c:pt idx="0">
                  <c:v>-94.51</c:v>
                </c:pt>
                <c:pt idx="1">
                  <c:v>-94.31</c:v>
                </c:pt>
                <c:pt idx="2">
                  <c:v>-94.51</c:v>
                </c:pt>
                <c:pt idx="3">
                  <c:v>-91.37</c:v>
                </c:pt>
                <c:pt idx="4">
                  <c:v>-94.9</c:v>
                </c:pt>
                <c:pt idx="5">
                  <c:v>-97.65</c:v>
                </c:pt>
                <c:pt idx="6">
                  <c:v>-79.8</c:v>
                </c:pt>
                <c:pt idx="7">
                  <c:v>-94.9</c:v>
                </c:pt>
                <c:pt idx="8">
                  <c:v>-94.9</c:v>
                </c:pt>
                <c:pt idx="9">
                  <c:v>-95.1</c:v>
                </c:pt>
                <c:pt idx="10">
                  <c:v>-95.29</c:v>
                </c:pt>
                <c:pt idx="11">
                  <c:v>-95.1</c:v>
                </c:pt>
                <c:pt idx="12">
                  <c:v>-97.84</c:v>
                </c:pt>
                <c:pt idx="13">
                  <c:v>-85.88</c:v>
                </c:pt>
                <c:pt idx="14">
                  <c:v>-85.49</c:v>
                </c:pt>
                <c:pt idx="15">
                  <c:v>-95.49</c:v>
                </c:pt>
                <c:pt idx="16">
                  <c:v>-96.08</c:v>
                </c:pt>
                <c:pt idx="17">
                  <c:v>-91.18</c:v>
                </c:pt>
                <c:pt idx="18">
                  <c:v>-89.02</c:v>
                </c:pt>
                <c:pt idx="19">
                  <c:v>-75.290000000000006</c:v>
                </c:pt>
                <c:pt idx="20">
                  <c:v>-87.65</c:v>
                </c:pt>
                <c:pt idx="21">
                  <c:v>-98.43</c:v>
                </c:pt>
                <c:pt idx="22">
                  <c:v>-95.88</c:v>
                </c:pt>
                <c:pt idx="23">
                  <c:v>-100</c:v>
                </c:pt>
                <c:pt idx="24">
                  <c:v>-99.61</c:v>
                </c:pt>
                <c:pt idx="25">
                  <c:v>-96.27</c:v>
                </c:pt>
                <c:pt idx="26">
                  <c:v>-96.27</c:v>
                </c:pt>
                <c:pt idx="27">
                  <c:v>-86.67</c:v>
                </c:pt>
                <c:pt idx="28">
                  <c:v>-97.84</c:v>
                </c:pt>
                <c:pt idx="29">
                  <c:v>-86.47</c:v>
                </c:pt>
                <c:pt idx="30">
                  <c:v>-95.1</c:v>
                </c:pt>
                <c:pt idx="31">
                  <c:v>-86.86</c:v>
                </c:pt>
                <c:pt idx="32">
                  <c:v>-98.82</c:v>
                </c:pt>
                <c:pt idx="33">
                  <c:v>-94.71</c:v>
                </c:pt>
                <c:pt idx="34">
                  <c:v>-97.06</c:v>
                </c:pt>
                <c:pt idx="35">
                  <c:v>-94.9</c:v>
                </c:pt>
                <c:pt idx="36">
                  <c:v>-93.92</c:v>
                </c:pt>
                <c:pt idx="37">
                  <c:v>-92.75</c:v>
                </c:pt>
                <c:pt idx="38">
                  <c:v>-92.35</c:v>
                </c:pt>
                <c:pt idx="39">
                  <c:v>-94.12</c:v>
                </c:pt>
                <c:pt idx="40">
                  <c:v>-93.53</c:v>
                </c:pt>
                <c:pt idx="41">
                  <c:v>-95.1</c:v>
                </c:pt>
                <c:pt idx="42">
                  <c:v>-93.92</c:v>
                </c:pt>
                <c:pt idx="43">
                  <c:v>-94.71</c:v>
                </c:pt>
                <c:pt idx="44">
                  <c:v>-94.71</c:v>
                </c:pt>
                <c:pt idx="45">
                  <c:v>-92.35</c:v>
                </c:pt>
                <c:pt idx="46">
                  <c:v>-97.06</c:v>
                </c:pt>
                <c:pt idx="47">
                  <c:v>-93.14</c:v>
                </c:pt>
                <c:pt idx="48">
                  <c:v>-95.69</c:v>
                </c:pt>
                <c:pt idx="49">
                  <c:v>-86.47</c:v>
                </c:pt>
                <c:pt idx="50">
                  <c:v>-90.78</c:v>
                </c:pt>
                <c:pt idx="51">
                  <c:v>-96.27</c:v>
                </c:pt>
                <c:pt idx="52">
                  <c:v>-88.63</c:v>
                </c:pt>
                <c:pt idx="53">
                  <c:v>-89.22</c:v>
                </c:pt>
                <c:pt idx="54">
                  <c:v>-91.57</c:v>
                </c:pt>
                <c:pt idx="55">
                  <c:v>-86.86</c:v>
                </c:pt>
                <c:pt idx="56">
                  <c:v>-88.82</c:v>
                </c:pt>
                <c:pt idx="57">
                  <c:v>-86.47</c:v>
                </c:pt>
                <c:pt idx="58">
                  <c:v>-90.98</c:v>
                </c:pt>
                <c:pt idx="59">
                  <c:v>-91.37</c:v>
                </c:pt>
                <c:pt idx="60">
                  <c:v>-90.2</c:v>
                </c:pt>
                <c:pt idx="61">
                  <c:v>-91.76</c:v>
                </c:pt>
                <c:pt idx="62">
                  <c:v>-93.14</c:v>
                </c:pt>
                <c:pt idx="63">
                  <c:v>-93.92</c:v>
                </c:pt>
                <c:pt idx="64">
                  <c:v>-93.33</c:v>
                </c:pt>
                <c:pt idx="65">
                  <c:v>-94.12</c:v>
                </c:pt>
                <c:pt idx="66">
                  <c:v>-76.86</c:v>
                </c:pt>
                <c:pt idx="67">
                  <c:v>-93.53</c:v>
                </c:pt>
                <c:pt idx="68">
                  <c:v>-91.18</c:v>
                </c:pt>
                <c:pt idx="69">
                  <c:v>-87.65</c:v>
                </c:pt>
                <c:pt idx="70">
                  <c:v>-88.63</c:v>
                </c:pt>
                <c:pt idx="71">
                  <c:v>-93.73</c:v>
                </c:pt>
                <c:pt idx="72">
                  <c:v>-85.88</c:v>
                </c:pt>
                <c:pt idx="73">
                  <c:v>-87.65</c:v>
                </c:pt>
                <c:pt idx="74">
                  <c:v>-70.59</c:v>
                </c:pt>
                <c:pt idx="75">
                  <c:v>-88.24</c:v>
                </c:pt>
                <c:pt idx="76">
                  <c:v>-92.94</c:v>
                </c:pt>
                <c:pt idx="77">
                  <c:v>-86.27</c:v>
                </c:pt>
                <c:pt idx="78">
                  <c:v>-61.57</c:v>
                </c:pt>
                <c:pt idx="79">
                  <c:v>-94.51</c:v>
                </c:pt>
                <c:pt idx="80">
                  <c:v>-94.51</c:v>
                </c:pt>
                <c:pt idx="81">
                  <c:v>-94.31</c:v>
                </c:pt>
                <c:pt idx="82">
                  <c:v>-94.51</c:v>
                </c:pt>
                <c:pt idx="83">
                  <c:v>-91.37</c:v>
                </c:pt>
                <c:pt idx="84">
                  <c:v>-94.9</c:v>
                </c:pt>
                <c:pt idx="85">
                  <c:v>-97.65</c:v>
                </c:pt>
                <c:pt idx="86">
                  <c:v>-79.8</c:v>
                </c:pt>
                <c:pt idx="87">
                  <c:v>-94.9</c:v>
                </c:pt>
                <c:pt idx="88">
                  <c:v>-94.9</c:v>
                </c:pt>
                <c:pt idx="89">
                  <c:v>-95.1</c:v>
                </c:pt>
                <c:pt idx="90">
                  <c:v>-95.29</c:v>
                </c:pt>
                <c:pt idx="91">
                  <c:v>-95.1</c:v>
                </c:pt>
                <c:pt idx="92">
                  <c:v>-97.84</c:v>
                </c:pt>
                <c:pt idx="93">
                  <c:v>-85.88</c:v>
                </c:pt>
                <c:pt idx="94">
                  <c:v>-85.49</c:v>
                </c:pt>
                <c:pt idx="95">
                  <c:v>-95.49</c:v>
                </c:pt>
                <c:pt idx="96">
                  <c:v>-96.08</c:v>
                </c:pt>
                <c:pt idx="97">
                  <c:v>-91.18</c:v>
                </c:pt>
                <c:pt idx="98">
                  <c:v>-89.02</c:v>
                </c:pt>
                <c:pt idx="99">
                  <c:v>-90.2</c:v>
                </c:pt>
                <c:pt idx="100">
                  <c:v>-63.14</c:v>
                </c:pt>
                <c:pt idx="101">
                  <c:v>-98.43</c:v>
                </c:pt>
                <c:pt idx="102">
                  <c:v>-95.88</c:v>
                </c:pt>
                <c:pt idx="103">
                  <c:v>-91.37</c:v>
                </c:pt>
                <c:pt idx="104">
                  <c:v>-91.57</c:v>
                </c:pt>
                <c:pt idx="105">
                  <c:v>-75.489999999999995</c:v>
                </c:pt>
                <c:pt idx="106">
                  <c:v>-96.27</c:v>
                </c:pt>
                <c:pt idx="107">
                  <c:v>-86.67</c:v>
                </c:pt>
                <c:pt idx="108">
                  <c:v>-97.84</c:v>
                </c:pt>
                <c:pt idx="109">
                  <c:v>-86.47</c:v>
                </c:pt>
                <c:pt idx="110">
                  <c:v>-95.1</c:v>
                </c:pt>
                <c:pt idx="111">
                  <c:v>-86.86</c:v>
                </c:pt>
                <c:pt idx="112">
                  <c:v>-98.82</c:v>
                </c:pt>
                <c:pt idx="113">
                  <c:v>-74.12</c:v>
                </c:pt>
                <c:pt idx="114">
                  <c:v>-97.06</c:v>
                </c:pt>
                <c:pt idx="115">
                  <c:v>-94.9</c:v>
                </c:pt>
                <c:pt idx="116">
                  <c:v>-93.92</c:v>
                </c:pt>
                <c:pt idx="117">
                  <c:v>-92.75</c:v>
                </c:pt>
                <c:pt idx="118">
                  <c:v>-92.35</c:v>
                </c:pt>
                <c:pt idx="119">
                  <c:v>-94.12</c:v>
                </c:pt>
                <c:pt idx="120">
                  <c:v>-93.53</c:v>
                </c:pt>
                <c:pt idx="121">
                  <c:v>-95.1</c:v>
                </c:pt>
                <c:pt idx="122">
                  <c:v>-93.92</c:v>
                </c:pt>
                <c:pt idx="123">
                  <c:v>-94.71</c:v>
                </c:pt>
                <c:pt idx="124">
                  <c:v>-94.71</c:v>
                </c:pt>
                <c:pt idx="125">
                  <c:v>-92.35</c:v>
                </c:pt>
                <c:pt idx="126">
                  <c:v>-97.06</c:v>
                </c:pt>
                <c:pt idx="127">
                  <c:v>-93.14</c:v>
                </c:pt>
                <c:pt idx="128">
                  <c:v>-95.69</c:v>
                </c:pt>
                <c:pt idx="129">
                  <c:v>-86.47</c:v>
                </c:pt>
                <c:pt idx="130">
                  <c:v>-90.78</c:v>
                </c:pt>
                <c:pt idx="131">
                  <c:v>-96.27</c:v>
                </c:pt>
                <c:pt idx="132">
                  <c:v>-88.63</c:v>
                </c:pt>
                <c:pt idx="133">
                  <c:v>-89.22</c:v>
                </c:pt>
                <c:pt idx="134">
                  <c:v>-91.57</c:v>
                </c:pt>
                <c:pt idx="135">
                  <c:v>-86.86</c:v>
                </c:pt>
                <c:pt idx="136">
                  <c:v>-88.82</c:v>
                </c:pt>
                <c:pt idx="137">
                  <c:v>-86.47</c:v>
                </c:pt>
                <c:pt idx="138">
                  <c:v>-90.98</c:v>
                </c:pt>
                <c:pt idx="139">
                  <c:v>-91.37</c:v>
                </c:pt>
                <c:pt idx="140">
                  <c:v>-90.2</c:v>
                </c:pt>
                <c:pt idx="141">
                  <c:v>-91.76</c:v>
                </c:pt>
                <c:pt idx="142">
                  <c:v>-93.14</c:v>
                </c:pt>
                <c:pt idx="143">
                  <c:v>-93.92</c:v>
                </c:pt>
                <c:pt idx="144">
                  <c:v>-93.33</c:v>
                </c:pt>
                <c:pt idx="145">
                  <c:v>-94.12</c:v>
                </c:pt>
                <c:pt idx="146">
                  <c:v>-92.55</c:v>
                </c:pt>
                <c:pt idx="147">
                  <c:v>-93.53</c:v>
                </c:pt>
                <c:pt idx="148">
                  <c:v>-91.18</c:v>
                </c:pt>
                <c:pt idx="149">
                  <c:v>-76.27</c:v>
                </c:pt>
                <c:pt idx="150">
                  <c:v>-88.63</c:v>
                </c:pt>
                <c:pt idx="151">
                  <c:v>-93.73</c:v>
                </c:pt>
                <c:pt idx="152">
                  <c:v>-85.88</c:v>
                </c:pt>
                <c:pt idx="153">
                  <c:v>-87.65</c:v>
                </c:pt>
                <c:pt idx="154">
                  <c:v>-87.45</c:v>
                </c:pt>
                <c:pt idx="155">
                  <c:v>-88.24</c:v>
                </c:pt>
                <c:pt idx="156">
                  <c:v>-92.94</c:v>
                </c:pt>
                <c:pt idx="157">
                  <c:v>-86.27</c:v>
                </c:pt>
                <c:pt idx="158">
                  <c:v>-89.22</c:v>
                </c:pt>
                <c:pt idx="159">
                  <c:v>-94.51</c:v>
                </c:pt>
                <c:pt idx="160">
                  <c:v>-94.51</c:v>
                </c:pt>
                <c:pt idx="161">
                  <c:v>-94.31</c:v>
                </c:pt>
                <c:pt idx="162">
                  <c:v>-94.51</c:v>
                </c:pt>
                <c:pt idx="163">
                  <c:v>-91.37</c:v>
                </c:pt>
                <c:pt idx="164">
                  <c:v>-94.9</c:v>
                </c:pt>
                <c:pt idx="165">
                  <c:v>-97.65</c:v>
                </c:pt>
                <c:pt idx="166">
                  <c:v>-89.61</c:v>
                </c:pt>
                <c:pt idx="167">
                  <c:v>-67.45</c:v>
                </c:pt>
                <c:pt idx="168">
                  <c:v>-94.9</c:v>
                </c:pt>
                <c:pt idx="169">
                  <c:v>-95.1</c:v>
                </c:pt>
                <c:pt idx="170">
                  <c:v>-95.29</c:v>
                </c:pt>
                <c:pt idx="171">
                  <c:v>-95.1</c:v>
                </c:pt>
                <c:pt idx="172">
                  <c:v>-97.84</c:v>
                </c:pt>
                <c:pt idx="173">
                  <c:v>-85.88</c:v>
                </c:pt>
                <c:pt idx="174">
                  <c:v>-85.49</c:v>
                </c:pt>
                <c:pt idx="175">
                  <c:v>-95.49</c:v>
                </c:pt>
                <c:pt idx="176">
                  <c:v>-96.08</c:v>
                </c:pt>
                <c:pt idx="177">
                  <c:v>-91.18</c:v>
                </c:pt>
                <c:pt idx="178">
                  <c:v>-74.900000000000006</c:v>
                </c:pt>
                <c:pt idx="179">
                  <c:v>-90.2</c:v>
                </c:pt>
                <c:pt idx="180">
                  <c:v>-97.65</c:v>
                </c:pt>
                <c:pt idx="181">
                  <c:v>-98.43</c:v>
                </c:pt>
                <c:pt idx="182">
                  <c:v>-95.88</c:v>
                </c:pt>
                <c:pt idx="183">
                  <c:v>-91.37</c:v>
                </c:pt>
                <c:pt idx="184">
                  <c:v>-91.57</c:v>
                </c:pt>
                <c:pt idx="185">
                  <c:v>-93.33</c:v>
                </c:pt>
                <c:pt idx="186">
                  <c:v>-96.27</c:v>
                </c:pt>
                <c:pt idx="187">
                  <c:v>-75.099999999999994</c:v>
                </c:pt>
                <c:pt idx="188">
                  <c:v>-97.84</c:v>
                </c:pt>
                <c:pt idx="189">
                  <c:v>-86.47</c:v>
                </c:pt>
                <c:pt idx="190">
                  <c:v>-95.1</c:v>
                </c:pt>
                <c:pt idx="191">
                  <c:v>-86.86</c:v>
                </c:pt>
                <c:pt idx="192">
                  <c:v>-98.82</c:v>
                </c:pt>
                <c:pt idx="193">
                  <c:v>-96.67</c:v>
                </c:pt>
                <c:pt idx="194">
                  <c:v>-97.06</c:v>
                </c:pt>
                <c:pt idx="195">
                  <c:v>-94.9</c:v>
                </c:pt>
                <c:pt idx="196">
                  <c:v>-93.92</c:v>
                </c:pt>
                <c:pt idx="197">
                  <c:v>-92.75</c:v>
                </c:pt>
                <c:pt idx="198">
                  <c:v>-92.35</c:v>
                </c:pt>
                <c:pt idx="199">
                  <c:v>-94.12</c:v>
                </c:pt>
                <c:pt idx="200">
                  <c:v>-93.53</c:v>
                </c:pt>
                <c:pt idx="201">
                  <c:v>-95.1</c:v>
                </c:pt>
                <c:pt idx="202">
                  <c:v>-93.92</c:v>
                </c:pt>
                <c:pt idx="203">
                  <c:v>-94.71</c:v>
                </c:pt>
                <c:pt idx="204">
                  <c:v>-94.71</c:v>
                </c:pt>
                <c:pt idx="205">
                  <c:v>-92.35</c:v>
                </c:pt>
                <c:pt idx="206">
                  <c:v>-97.06</c:v>
                </c:pt>
                <c:pt idx="207">
                  <c:v>-93.14</c:v>
                </c:pt>
                <c:pt idx="208">
                  <c:v>-95.69</c:v>
                </c:pt>
                <c:pt idx="209">
                  <c:v>-86.47</c:v>
                </c:pt>
                <c:pt idx="210">
                  <c:v>-90.78</c:v>
                </c:pt>
                <c:pt idx="211">
                  <c:v>-96.27</c:v>
                </c:pt>
                <c:pt idx="212">
                  <c:v>-88.63</c:v>
                </c:pt>
                <c:pt idx="213">
                  <c:v>-89.22</c:v>
                </c:pt>
                <c:pt idx="214">
                  <c:v>-91.57</c:v>
                </c:pt>
                <c:pt idx="215">
                  <c:v>-65.88</c:v>
                </c:pt>
                <c:pt idx="216">
                  <c:v>-88.82</c:v>
                </c:pt>
                <c:pt idx="217">
                  <c:v>-86.47</c:v>
                </c:pt>
                <c:pt idx="218">
                  <c:v>-90.98</c:v>
                </c:pt>
                <c:pt idx="219">
                  <c:v>-91.37</c:v>
                </c:pt>
                <c:pt idx="220">
                  <c:v>-90.2</c:v>
                </c:pt>
                <c:pt idx="221">
                  <c:v>-91.76</c:v>
                </c:pt>
                <c:pt idx="222">
                  <c:v>-93.14</c:v>
                </c:pt>
                <c:pt idx="223">
                  <c:v>-93.92</c:v>
                </c:pt>
                <c:pt idx="224">
                  <c:v>-93.33</c:v>
                </c:pt>
                <c:pt idx="225">
                  <c:v>-94.12</c:v>
                </c:pt>
                <c:pt idx="226">
                  <c:v>-92.55</c:v>
                </c:pt>
                <c:pt idx="227">
                  <c:v>-93.53</c:v>
                </c:pt>
                <c:pt idx="228">
                  <c:v>-91.18</c:v>
                </c:pt>
                <c:pt idx="229">
                  <c:v>-95.69</c:v>
                </c:pt>
                <c:pt idx="230">
                  <c:v>-88.63</c:v>
                </c:pt>
                <c:pt idx="231">
                  <c:v>-93.73</c:v>
                </c:pt>
                <c:pt idx="232">
                  <c:v>-85.88</c:v>
                </c:pt>
                <c:pt idx="233">
                  <c:v>-87.65</c:v>
                </c:pt>
                <c:pt idx="234">
                  <c:v>-87.45</c:v>
                </c:pt>
                <c:pt idx="235">
                  <c:v>-88.24</c:v>
                </c:pt>
                <c:pt idx="236">
                  <c:v>-92.94</c:v>
                </c:pt>
                <c:pt idx="237">
                  <c:v>-86.27</c:v>
                </c:pt>
                <c:pt idx="238">
                  <c:v>-89.22</c:v>
                </c:pt>
                <c:pt idx="239">
                  <c:v>-94.51</c:v>
                </c:pt>
                <c:pt idx="240">
                  <c:v>-94.51</c:v>
                </c:pt>
                <c:pt idx="241">
                  <c:v>-94.31</c:v>
                </c:pt>
                <c:pt idx="242">
                  <c:v>-94.51</c:v>
                </c:pt>
                <c:pt idx="243">
                  <c:v>-91.37</c:v>
                </c:pt>
                <c:pt idx="244">
                  <c:v>-94.9</c:v>
                </c:pt>
                <c:pt idx="245">
                  <c:v>-97.65</c:v>
                </c:pt>
                <c:pt idx="246">
                  <c:v>-89.61</c:v>
                </c:pt>
                <c:pt idx="247">
                  <c:v>-88.43</c:v>
                </c:pt>
                <c:pt idx="248">
                  <c:v>-94.9</c:v>
                </c:pt>
                <c:pt idx="249">
                  <c:v>-95.1</c:v>
                </c:pt>
                <c:pt idx="250">
                  <c:v>-95.29</c:v>
                </c:pt>
                <c:pt idx="251">
                  <c:v>-95.1</c:v>
                </c:pt>
                <c:pt idx="252">
                  <c:v>-97.84</c:v>
                </c:pt>
                <c:pt idx="253">
                  <c:v>-85.88</c:v>
                </c:pt>
                <c:pt idx="254">
                  <c:v>-85.49</c:v>
                </c:pt>
                <c:pt idx="255">
                  <c:v>-95.49</c:v>
                </c:pt>
                <c:pt idx="256">
                  <c:v>-96.08</c:v>
                </c:pt>
                <c:pt idx="257">
                  <c:v>-91.18</c:v>
                </c:pt>
                <c:pt idx="258">
                  <c:v>-86.27</c:v>
                </c:pt>
                <c:pt idx="259">
                  <c:v>-90.2</c:v>
                </c:pt>
                <c:pt idx="260">
                  <c:v>-97.65</c:v>
                </c:pt>
                <c:pt idx="261">
                  <c:v>-98.43</c:v>
                </c:pt>
                <c:pt idx="262">
                  <c:v>-95.88</c:v>
                </c:pt>
                <c:pt idx="263">
                  <c:v>-91.37</c:v>
                </c:pt>
                <c:pt idx="264">
                  <c:v>-91.57</c:v>
                </c:pt>
                <c:pt idx="265">
                  <c:v>-93.33</c:v>
                </c:pt>
                <c:pt idx="266">
                  <c:v>-96.27</c:v>
                </c:pt>
                <c:pt idx="267">
                  <c:v>-86.08</c:v>
                </c:pt>
                <c:pt idx="268">
                  <c:v>-97.84</c:v>
                </c:pt>
                <c:pt idx="269">
                  <c:v>-86.47</c:v>
                </c:pt>
                <c:pt idx="270">
                  <c:v>-95.1</c:v>
                </c:pt>
                <c:pt idx="271">
                  <c:v>-86.86</c:v>
                </c:pt>
                <c:pt idx="272">
                  <c:v>-98.82</c:v>
                </c:pt>
                <c:pt idx="273">
                  <c:v>-96.67</c:v>
                </c:pt>
                <c:pt idx="274">
                  <c:v>-97.06</c:v>
                </c:pt>
                <c:pt idx="275">
                  <c:v>-94.9</c:v>
                </c:pt>
                <c:pt idx="276">
                  <c:v>-93.92</c:v>
                </c:pt>
                <c:pt idx="277">
                  <c:v>-92.75</c:v>
                </c:pt>
                <c:pt idx="278">
                  <c:v>-92.35</c:v>
                </c:pt>
                <c:pt idx="279">
                  <c:v>-94.12</c:v>
                </c:pt>
                <c:pt idx="280">
                  <c:v>-93.53</c:v>
                </c:pt>
                <c:pt idx="281">
                  <c:v>-95.1</c:v>
                </c:pt>
                <c:pt idx="282">
                  <c:v>-93.92</c:v>
                </c:pt>
                <c:pt idx="283">
                  <c:v>-94.71</c:v>
                </c:pt>
                <c:pt idx="284">
                  <c:v>-94.71</c:v>
                </c:pt>
                <c:pt idx="285">
                  <c:v>-92.35</c:v>
                </c:pt>
                <c:pt idx="286">
                  <c:v>-97.06</c:v>
                </c:pt>
                <c:pt idx="287">
                  <c:v>-93.14</c:v>
                </c:pt>
                <c:pt idx="288">
                  <c:v>-95.69</c:v>
                </c:pt>
                <c:pt idx="289">
                  <c:v>-86.47</c:v>
                </c:pt>
                <c:pt idx="290">
                  <c:v>-90.78</c:v>
                </c:pt>
                <c:pt idx="291">
                  <c:v>-96.27</c:v>
                </c:pt>
                <c:pt idx="292">
                  <c:v>-88.63</c:v>
                </c:pt>
                <c:pt idx="293">
                  <c:v>-89.22</c:v>
                </c:pt>
                <c:pt idx="294">
                  <c:v>-91.57</c:v>
                </c:pt>
                <c:pt idx="295">
                  <c:v>-88.24</c:v>
                </c:pt>
                <c:pt idx="296">
                  <c:v>-88.82</c:v>
                </c:pt>
                <c:pt idx="297">
                  <c:v>-71.37</c:v>
                </c:pt>
                <c:pt idx="298">
                  <c:v>-90.98</c:v>
                </c:pt>
                <c:pt idx="299">
                  <c:v>-91.37</c:v>
                </c:pt>
                <c:pt idx="300">
                  <c:v>-90.2</c:v>
                </c:pt>
                <c:pt idx="301">
                  <c:v>-91.76</c:v>
                </c:pt>
                <c:pt idx="302">
                  <c:v>-93.14</c:v>
                </c:pt>
                <c:pt idx="303">
                  <c:v>-93.92</c:v>
                </c:pt>
                <c:pt idx="304">
                  <c:v>-93.33</c:v>
                </c:pt>
                <c:pt idx="305">
                  <c:v>-94.12</c:v>
                </c:pt>
                <c:pt idx="306">
                  <c:v>-92.55</c:v>
                </c:pt>
                <c:pt idx="307">
                  <c:v>-93.53</c:v>
                </c:pt>
                <c:pt idx="308">
                  <c:v>-91.18</c:v>
                </c:pt>
                <c:pt idx="309">
                  <c:v>-95.69</c:v>
                </c:pt>
                <c:pt idx="310">
                  <c:v>-88.63</c:v>
                </c:pt>
                <c:pt idx="311">
                  <c:v>-93.73</c:v>
                </c:pt>
                <c:pt idx="312">
                  <c:v>-85.88</c:v>
                </c:pt>
                <c:pt idx="313">
                  <c:v>-87.65</c:v>
                </c:pt>
                <c:pt idx="314">
                  <c:v>-87.45</c:v>
                </c:pt>
                <c:pt idx="315">
                  <c:v>-88.24</c:v>
                </c:pt>
                <c:pt idx="316">
                  <c:v>-92.94</c:v>
                </c:pt>
                <c:pt idx="317">
                  <c:v>-86.27</c:v>
                </c:pt>
                <c:pt idx="318">
                  <c:v>-89.22</c:v>
                </c:pt>
                <c:pt idx="319">
                  <c:v>-94.51</c:v>
                </c:pt>
                <c:pt idx="320">
                  <c:v>-94.51</c:v>
                </c:pt>
                <c:pt idx="321">
                  <c:v>-94.31</c:v>
                </c:pt>
                <c:pt idx="322">
                  <c:v>-77.06</c:v>
                </c:pt>
                <c:pt idx="323">
                  <c:v>-79.22</c:v>
                </c:pt>
                <c:pt idx="324">
                  <c:v>-94.9</c:v>
                </c:pt>
                <c:pt idx="325">
                  <c:v>-76.08</c:v>
                </c:pt>
                <c:pt idx="326">
                  <c:v>-68.430000000000007</c:v>
                </c:pt>
                <c:pt idx="327">
                  <c:v>-74.31</c:v>
                </c:pt>
                <c:pt idx="328">
                  <c:v>-94.9</c:v>
                </c:pt>
                <c:pt idx="329">
                  <c:v>-95.1</c:v>
                </c:pt>
                <c:pt idx="330">
                  <c:v>-95.29</c:v>
                </c:pt>
                <c:pt idx="331">
                  <c:v>-95.1</c:v>
                </c:pt>
                <c:pt idx="332">
                  <c:v>-97.84</c:v>
                </c:pt>
                <c:pt idx="333">
                  <c:v>-85.88</c:v>
                </c:pt>
                <c:pt idx="334">
                  <c:v>-85.49</c:v>
                </c:pt>
                <c:pt idx="335">
                  <c:v>-95.49</c:v>
                </c:pt>
                <c:pt idx="336">
                  <c:v>-96.08</c:v>
                </c:pt>
                <c:pt idx="337">
                  <c:v>-91.18</c:v>
                </c:pt>
                <c:pt idx="338">
                  <c:v>-89.02</c:v>
                </c:pt>
                <c:pt idx="339">
                  <c:v>-90.98</c:v>
                </c:pt>
                <c:pt idx="340">
                  <c:v>-87.65</c:v>
                </c:pt>
                <c:pt idx="341">
                  <c:v>-98.43</c:v>
                </c:pt>
                <c:pt idx="342">
                  <c:v>-95.88</c:v>
                </c:pt>
                <c:pt idx="343">
                  <c:v>-80.59</c:v>
                </c:pt>
                <c:pt idx="344">
                  <c:v>-79.22</c:v>
                </c:pt>
                <c:pt idx="345">
                  <c:v>-79.02</c:v>
                </c:pt>
                <c:pt idx="346">
                  <c:v>-96.27</c:v>
                </c:pt>
                <c:pt idx="347">
                  <c:v>-86.67</c:v>
                </c:pt>
                <c:pt idx="348">
                  <c:v>-97.84</c:v>
                </c:pt>
                <c:pt idx="349">
                  <c:v>-86.47</c:v>
                </c:pt>
                <c:pt idx="350">
                  <c:v>-95.1</c:v>
                </c:pt>
                <c:pt idx="351">
                  <c:v>-86.86</c:v>
                </c:pt>
                <c:pt idx="352">
                  <c:v>-98.82</c:v>
                </c:pt>
                <c:pt idx="353">
                  <c:v>-94.71</c:v>
                </c:pt>
                <c:pt idx="354">
                  <c:v>-97.06</c:v>
                </c:pt>
                <c:pt idx="355">
                  <c:v>-94.9</c:v>
                </c:pt>
                <c:pt idx="356">
                  <c:v>-93.92</c:v>
                </c:pt>
                <c:pt idx="357">
                  <c:v>-92.75</c:v>
                </c:pt>
                <c:pt idx="358">
                  <c:v>-92.35</c:v>
                </c:pt>
                <c:pt idx="359">
                  <c:v>-94.12</c:v>
                </c:pt>
                <c:pt idx="360">
                  <c:v>-93.53</c:v>
                </c:pt>
                <c:pt idx="361">
                  <c:v>-95.1</c:v>
                </c:pt>
                <c:pt idx="362">
                  <c:v>-93.92</c:v>
                </c:pt>
                <c:pt idx="363">
                  <c:v>-94.71</c:v>
                </c:pt>
                <c:pt idx="364">
                  <c:v>-94.71</c:v>
                </c:pt>
                <c:pt idx="365">
                  <c:v>-92.35</c:v>
                </c:pt>
                <c:pt idx="366">
                  <c:v>-97.06</c:v>
                </c:pt>
                <c:pt idx="367">
                  <c:v>-93.14</c:v>
                </c:pt>
                <c:pt idx="368">
                  <c:v>-95.69</c:v>
                </c:pt>
                <c:pt idx="369">
                  <c:v>-86.47</c:v>
                </c:pt>
                <c:pt idx="370">
                  <c:v>-90.78</c:v>
                </c:pt>
                <c:pt idx="371">
                  <c:v>-96.27</c:v>
                </c:pt>
                <c:pt idx="372">
                  <c:v>-88.63</c:v>
                </c:pt>
                <c:pt idx="373">
                  <c:v>-89.22</c:v>
                </c:pt>
                <c:pt idx="374">
                  <c:v>-91.57</c:v>
                </c:pt>
                <c:pt idx="375">
                  <c:v>-86.86</c:v>
                </c:pt>
                <c:pt idx="376">
                  <c:v>-88.82</c:v>
                </c:pt>
                <c:pt idx="377">
                  <c:v>-86.47</c:v>
                </c:pt>
                <c:pt idx="378">
                  <c:v>-90.98</c:v>
                </c:pt>
                <c:pt idx="379">
                  <c:v>-91.37</c:v>
                </c:pt>
                <c:pt idx="380">
                  <c:v>-90.2</c:v>
                </c:pt>
                <c:pt idx="381">
                  <c:v>-91.76</c:v>
                </c:pt>
                <c:pt idx="382">
                  <c:v>-93.14</c:v>
                </c:pt>
                <c:pt idx="383">
                  <c:v>-93.92</c:v>
                </c:pt>
                <c:pt idx="384">
                  <c:v>-93.33</c:v>
                </c:pt>
                <c:pt idx="385">
                  <c:v>-94.12</c:v>
                </c:pt>
                <c:pt idx="386">
                  <c:v>-77.650000000000006</c:v>
                </c:pt>
                <c:pt idx="387">
                  <c:v>-93.53</c:v>
                </c:pt>
                <c:pt idx="388">
                  <c:v>-91.18</c:v>
                </c:pt>
                <c:pt idx="389">
                  <c:v>-87.65</c:v>
                </c:pt>
                <c:pt idx="390">
                  <c:v>-88.63</c:v>
                </c:pt>
                <c:pt idx="391">
                  <c:v>-93.73</c:v>
                </c:pt>
                <c:pt idx="392">
                  <c:v>-85.88</c:v>
                </c:pt>
                <c:pt idx="393">
                  <c:v>-87.65</c:v>
                </c:pt>
                <c:pt idx="394">
                  <c:v>-73.33</c:v>
                </c:pt>
                <c:pt idx="395">
                  <c:v>-88.24</c:v>
                </c:pt>
                <c:pt idx="396">
                  <c:v>-92.94</c:v>
                </c:pt>
                <c:pt idx="397">
                  <c:v>-86.27</c:v>
                </c:pt>
                <c:pt idx="398">
                  <c:v>-83.14</c:v>
                </c:pt>
                <c:pt idx="399">
                  <c:v>-94.51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037-45BD-ABB2-DC1B8D2C63B4}"/>
            </c:ext>
          </c:extLst>
        </c:ser>
        <c:ser>
          <c:idx val="5"/>
          <c:order val="5"/>
          <c:tx>
            <c:strRef>
              <c:f>'punto 24'!$G$3</c:f>
              <c:strCache>
                <c:ptCount val="1"/>
                <c:pt idx="0">
                  <c:v>canal 6 (2.437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24'!$G$4:$G$403</c:f>
              <c:numCache>
                <c:formatCode>General</c:formatCode>
                <c:ptCount val="400"/>
                <c:pt idx="0">
                  <c:v>-87.65</c:v>
                </c:pt>
                <c:pt idx="1">
                  <c:v>-93.63</c:v>
                </c:pt>
                <c:pt idx="2">
                  <c:v>-89.41</c:v>
                </c:pt>
                <c:pt idx="3">
                  <c:v>-85.29</c:v>
                </c:pt>
                <c:pt idx="4">
                  <c:v>-94.31</c:v>
                </c:pt>
                <c:pt idx="5">
                  <c:v>-92.35</c:v>
                </c:pt>
                <c:pt idx="6">
                  <c:v>-73.53</c:v>
                </c:pt>
                <c:pt idx="7">
                  <c:v>-92.94</c:v>
                </c:pt>
                <c:pt idx="8">
                  <c:v>-93.14</c:v>
                </c:pt>
                <c:pt idx="9">
                  <c:v>-87.45</c:v>
                </c:pt>
                <c:pt idx="10">
                  <c:v>-95.88</c:v>
                </c:pt>
                <c:pt idx="11">
                  <c:v>-98.63</c:v>
                </c:pt>
                <c:pt idx="12">
                  <c:v>-96.67</c:v>
                </c:pt>
                <c:pt idx="13">
                  <c:v>-83.33</c:v>
                </c:pt>
                <c:pt idx="14">
                  <c:v>-86.27</c:v>
                </c:pt>
                <c:pt idx="15">
                  <c:v>-82.75</c:v>
                </c:pt>
                <c:pt idx="16">
                  <c:v>-82.35</c:v>
                </c:pt>
                <c:pt idx="17">
                  <c:v>-96.27</c:v>
                </c:pt>
                <c:pt idx="18">
                  <c:v>-88.43</c:v>
                </c:pt>
                <c:pt idx="19">
                  <c:v>-95.88</c:v>
                </c:pt>
                <c:pt idx="20">
                  <c:v>-87.06</c:v>
                </c:pt>
                <c:pt idx="21">
                  <c:v>-88.04</c:v>
                </c:pt>
                <c:pt idx="22">
                  <c:v>-98.43</c:v>
                </c:pt>
                <c:pt idx="23">
                  <c:v>-97.45</c:v>
                </c:pt>
                <c:pt idx="24">
                  <c:v>-98.43</c:v>
                </c:pt>
                <c:pt idx="25">
                  <c:v>-98.43</c:v>
                </c:pt>
                <c:pt idx="26">
                  <c:v>-97.45</c:v>
                </c:pt>
                <c:pt idx="27">
                  <c:v>-91.76</c:v>
                </c:pt>
                <c:pt idx="28">
                  <c:v>-90.39</c:v>
                </c:pt>
                <c:pt idx="29">
                  <c:v>-94.71</c:v>
                </c:pt>
                <c:pt idx="30">
                  <c:v>-88.82</c:v>
                </c:pt>
                <c:pt idx="31">
                  <c:v>-94.51</c:v>
                </c:pt>
                <c:pt idx="32">
                  <c:v>-87.06</c:v>
                </c:pt>
                <c:pt idx="33">
                  <c:v>-95.49</c:v>
                </c:pt>
                <c:pt idx="34">
                  <c:v>-93.92</c:v>
                </c:pt>
                <c:pt idx="35">
                  <c:v>-84.71</c:v>
                </c:pt>
                <c:pt idx="36">
                  <c:v>-93.53</c:v>
                </c:pt>
                <c:pt idx="37">
                  <c:v>-86.67</c:v>
                </c:pt>
                <c:pt idx="38">
                  <c:v>-92.16</c:v>
                </c:pt>
                <c:pt idx="39">
                  <c:v>-87.84</c:v>
                </c:pt>
                <c:pt idx="40">
                  <c:v>-90</c:v>
                </c:pt>
                <c:pt idx="41">
                  <c:v>-88.04</c:v>
                </c:pt>
                <c:pt idx="42">
                  <c:v>-93.33</c:v>
                </c:pt>
                <c:pt idx="43">
                  <c:v>-93.14</c:v>
                </c:pt>
                <c:pt idx="44">
                  <c:v>-94.12</c:v>
                </c:pt>
                <c:pt idx="45">
                  <c:v>-96.47</c:v>
                </c:pt>
                <c:pt idx="46">
                  <c:v>-96.86</c:v>
                </c:pt>
                <c:pt idx="47">
                  <c:v>-96.08</c:v>
                </c:pt>
                <c:pt idx="48">
                  <c:v>-78.819999999999993</c:v>
                </c:pt>
                <c:pt idx="49">
                  <c:v>-96.27</c:v>
                </c:pt>
                <c:pt idx="50">
                  <c:v>-87.84</c:v>
                </c:pt>
                <c:pt idx="51">
                  <c:v>-86.67</c:v>
                </c:pt>
                <c:pt idx="52">
                  <c:v>-84.31</c:v>
                </c:pt>
                <c:pt idx="53">
                  <c:v>-94.9</c:v>
                </c:pt>
                <c:pt idx="54">
                  <c:v>-85.1</c:v>
                </c:pt>
                <c:pt idx="55">
                  <c:v>-94.51</c:v>
                </c:pt>
                <c:pt idx="56">
                  <c:v>-96.27</c:v>
                </c:pt>
                <c:pt idx="57">
                  <c:v>-85.1</c:v>
                </c:pt>
                <c:pt idx="58">
                  <c:v>-90.78</c:v>
                </c:pt>
                <c:pt idx="59">
                  <c:v>-89.02</c:v>
                </c:pt>
                <c:pt idx="60">
                  <c:v>-90</c:v>
                </c:pt>
                <c:pt idx="61">
                  <c:v>-90.39</c:v>
                </c:pt>
                <c:pt idx="62">
                  <c:v>-85.1</c:v>
                </c:pt>
                <c:pt idx="63">
                  <c:v>-84.31</c:v>
                </c:pt>
                <c:pt idx="64">
                  <c:v>-91.37</c:v>
                </c:pt>
                <c:pt idx="65">
                  <c:v>-90.78</c:v>
                </c:pt>
                <c:pt idx="66">
                  <c:v>-72.75</c:v>
                </c:pt>
                <c:pt idx="67">
                  <c:v>-87.45</c:v>
                </c:pt>
                <c:pt idx="68">
                  <c:v>-85.1</c:v>
                </c:pt>
                <c:pt idx="69">
                  <c:v>-79.22</c:v>
                </c:pt>
                <c:pt idx="70">
                  <c:v>-83.33</c:v>
                </c:pt>
                <c:pt idx="71">
                  <c:v>-87.65</c:v>
                </c:pt>
                <c:pt idx="72">
                  <c:v>-81.96</c:v>
                </c:pt>
                <c:pt idx="73">
                  <c:v>-88.63</c:v>
                </c:pt>
                <c:pt idx="74">
                  <c:v>-80.98</c:v>
                </c:pt>
                <c:pt idx="75">
                  <c:v>-83.92</c:v>
                </c:pt>
                <c:pt idx="76">
                  <c:v>-88.04</c:v>
                </c:pt>
                <c:pt idx="77">
                  <c:v>-87.25</c:v>
                </c:pt>
                <c:pt idx="78">
                  <c:v>-69.41</c:v>
                </c:pt>
                <c:pt idx="79">
                  <c:v>-84.12</c:v>
                </c:pt>
                <c:pt idx="80">
                  <c:v>-87.65</c:v>
                </c:pt>
                <c:pt idx="81">
                  <c:v>-83.73</c:v>
                </c:pt>
                <c:pt idx="82">
                  <c:v>-89.41</c:v>
                </c:pt>
                <c:pt idx="83">
                  <c:v>-85.29</c:v>
                </c:pt>
                <c:pt idx="84">
                  <c:v>-94.31</c:v>
                </c:pt>
                <c:pt idx="85">
                  <c:v>-92.35</c:v>
                </c:pt>
                <c:pt idx="86">
                  <c:v>-86.47</c:v>
                </c:pt>
                <c:pt idx="87">
                  <c:v>-92.94</c:v>
                </c:pt>
                <c:pt idx="88">
                  <c:v>-93.14</c:v>
                </c:pt>
                <c:pt idx="89">
                  <c:v>-87.45</c:v>
                </c:pt>
                <c:pt idx="90">
                  <c:v>-95.88</c:v>
                </c:pt>
                <c:pt idx="91">
                  <c:v>-98.63</c:v>
                </c:pt>
                <c:pt idx="92">
                  <c:v>-96.67</c:v>
                </c:pt>
                <c:pt idx="93">
                  <c:v>-83.33</c:v>
                </c:pt>
                <c:pt idx="94">
                  <c:v>-86.27</c:v>
                </c:pt>
                <c:pt idx="95">
                  <c:v>-82.75</c:v>
                </c:pt>
                <c:pt idx="96">
                  <c:v>-82.35</c:v>
                </c:pt>
                <c:pt idx="97">
                  <c:v>-96.27</c:v>
                </c:pt>
                <c:pt idx="98">
                  <c:v>-88.43</c:v>
                </c:pt>
                <c:pt idx="99">
                  <c:v>-95.88</c:v>
                </c:pt>
                <c:pt idx="100">
                  <c:v>-70</c:v>
                </c:pt>
                <c:pt idx="101">
                  <c:v>-88.04</c:v>
                </c:pt>
                <c:pt idx="102">
                  <c:v>-98.43</c:v>
                </c:pt>
                <c:pt idx="103">
                  <c:v>-97.45</c:v>
                </c:pt>
                <c:pt idx="104">
                  <c:v>-90.98</c:v>
                </c:pt>
                <c:pt idx="105">
                  <c:v>-98.43</c:v>
                </c:pt>
                <c:pt idx="106">
                  <c:v>-97.45</c:v>
                </c:pt>
                <c:pt idx="107">
                  <c:v>-91.76</c:v>
                </c:pt>
                <c:pt idx="108">
                  <c:v>-90.39</c:v>
                </c:pt>
                <c:pt idx="109">
                  <c:v>-94.71</c:v>
                </c:pt>
                <c:pt idx="110">
                  <c:v>-88.82</c:v>
                </c:pt>
                <c:pt idx="111">
                  <c:v>-94.51</c:v>
                </c:pt>
                <c:pt idx="112">
                  <c:v>-87.06</c:v>
                </c:pt>
                <c:pt idx="113">
                  <c:v>-95.49</c:v>
                </c:pt>
                <c:pt idx="114">
                  <c:v>-93.92</c:v>
                </c:pt>
                <c:pt idx="115">
                  <c:v>-84.71</c:v>
                </c:pt>
                <c:pt idx="116">
                  <c:v>-93.53</c:v>
                </c:pt>
                <c:pt idx="117">
                  <c:v>-86.67</c:v>
                </c:pt>
                <c:pt idx="118">
                  <c:v>-92.16</c:v>
                </c:pt>
                <c:pt idx="119">
                  <c:v>-87.84</c:v>
                </c:pt>
                <c:pt idx="120">
                  <c:v>-90</c:v>
                </c:pt>
                <c:pt idx="121">
                  <c:v>-88.04</c:v>
                </c:pt>
                <c:pt idx="122">
                  <c:v>-93.33</c:v>
                </c:pt>
                <c:pt idx="123">
                  <c:v>-93.14</c:v>
                </c:pt>
                <c:pt idx="124">
                  <c:v>-94.12</c:v>
                </c:pt>
                <c:pt idx="125">
                  <c:v>-96.47</c:v>
                </c:pt>
                <c:pt idx="126">
                  <c:v>-96.86</c:v>
                </c:pt>
                <c:pt idx="127">
                  <c:v>-96.08</c:v>
                </c:pt>
                <c:pt idx="128">
                  <c:v>-95.69</c:v>
                </c:pt>
                <c:pt idx="129">
                  <c:v>-96.27</c:v>
                </c:pt>
                <c:pt idx="130">
                  <c:v>-87.84</c:v>
                </c:pt>
                <c:pt idx="131">
                  <c:v>-86.67</c:v>
                </c:pt>
                <c:pt idx="132">
                  <c:v>-84.31</c:v>
                </c:pt>
                <c:pt idx="133">
                  <c:v>-94.9</c:v>
                </c:pt>
                <c:pt idx="134">
                  <c:v>-85.1</c:v>
                </c:pt>
                <c:pt idx="135">
                  <c:v>-94.51</c:v>
                </c:pt>
                <c:pt idx="136">
                  <c:v>-96.27</c:v>
                </c:pt>
                <c:pt idx="137">
                  <c:v>-85.1</c:v>
                </c:pt>
                <c:pt idx="138">
                  <c:v>-90.78</c:v>
                </c:pt>
                <c:pt idx="139">
                  <c:v>-89.02</c:v>
                </c:pt>
                <c:pt idx="140">
                  <c:v>-90</c:v>
                </c:pt>
                <c:pt idx="141">
                  <c:v>-90.39</c:v>
                </c:pt>
                <c:pt idx="142">
                  <c:v>-85.1</c:v>
                </c:pt>
                <c:pt idx="143">
                  <c:v>-84.31</c:v>
                </c:pt>
                <c:pt idx="144">
                  <c:v>-91.37</c:v>
                </c:pt>
                <c:pt idx="145">
                  <c:v>-90.78</c:v>
                </c:pt>
                <c:pt idx="146">
                  <c:v>-92.35</c:v>
                </c:pt>
                <c:pt idx="147">
                  <c:v>-87.45</c:v>
                </c:pt>
                <c:pt idx="148">
                  <c:v>-85.1</c:v>
                </c:pt>
                <c:pt idx="149">
                  <c:v>-76.47</c:v>
                </c:pt>
                <c:pt idx="150">
                  <c:v>-83.33</c:v>
                </c:pt>
                <c:pt idx="151">
                  <c:v>-87.65</c:v>
                </c:pt>
                <c:pt idx="152">
                  <c:v>-81.96</c:v>
                </c:pt>
                <c:pt idx="153">
                  <c:v>-88.63</c:v>
                </c:pt>
                <c:pt idx="154">
                  <c:v>-80.98</c:v>
                </c:pt>
                <c:pt idx="155">
                  <c:v>-83.92</c:v>
                </c:pt>
                <c:pt idx="156">
                  <c:v>-88.04</c:v>
                </c:pt>
                <c:pt idx="157">
                  <c:v>-87.25</c:v>
                </c:pt>
                <c:pt idx="158">
                  <c:v>-85.88</c:v>
                </c:pt>
                <c:pt idx="159">
                  <c:v>-84.12</c:v>
                </c:pt>
                <c:pt idx="160">
                  <c:v>-87.65</c:v>
                </c:pt>
                <c:pt idx="161">
                  <c:v>-83.73</c:v>
                </c:pt>
                <c:pt idx="162">
                  <c:v>-89.41</c:v>
                </c:pt>
                <c:pt idx="163">
                  <c:v>-85.29</c:v>
                </c:pt>
                <c:pt idx="164">
                  <c:v>-94.31</c:v>
                </c:pt>
                <c:pt idx="165">
                  <c:v>-92.35</c:v>
                </c:pt>
                <c:pt idx="166">
                  <c:v>-86.47</c:v>
                </c:pt>
                <c:pt idx="167">
                  <c:v>-64.12</c:v>
                </c:pt>
                <c:pt idx="168">
                  <c:v>-93.14</c:v>
                </c:pt>
                <c:pt idx="169">
                  <c:v>-87.45</c:v>
                </c:pt>
                <c:pt idx="170">
                  <c:v>-95.88</c:v>
                </c:pt>
                <c:pt idx="171">
                  <c:v>-98.63</c:v>
                </c:pt>
                <c:pt idx="172">
                  <c:v>-96.67</c:v>
                </c:pt>
                <c:pt idx="173">
                  <c:v>-83.33</c:v>
                </c:pt>
                <c:pt idx="174">
                  <c:v>-86.27</c:v>
                </c:pt>
                <c:pt idx="175">
                  <c:v>-82.75</c:v>
                </c:pt>
                <c:pt idx="176">
                  <c:v>-82.35</c:v>
                </c:pt>
                <c:pt idx="177">
                  <c:v>-96.27</c:v>
                </c:pt>
                <c:pt idx="178">
                  <c:v>-88.43</c:v>
                </c:pt>
                <c:pt idx="179">
                  <c:v>-95.88</c:v>
                </c:pt>
                <c:pt idx="180">
                  <c:v>-93.33</c:v>
                </c:pt>
                <c:pt idx="181">
                  <c:v>-88.04</c:v>
                </c:pt>
                <c:pt idx="182">
                  <c:v>-98.43</c:v>
                </c:pt>
                <c:pt idx="183">
                  <c:v>-97.45</c:v>
                </c:pt>
                <c:pt idx="184">
                  <c:v>-90.98</c:v>
                </c:pt>
                <c:pt idx="185">
                  <c:v>-98.43</c:v>
                </c:pt>
                <c:pt idx="186">
                  <c:v>-97.45</c:v>
                </c:pt>
                <c:pt idx="187">
                  <c:v>-69.8</c:v>
                </c:pt>
                <c:pt idx="188">
                  <c:v>-90.39</c:v>
                </c:pt>
                <c:pt idx="189">
                  <c:v>-94.71</c:v>
                </c:pt>
                <c:pt idx="190">
                  <c:v>-88.82</c:v>
                </c:pt>
                <c:pt idx="191">
                  <c:v>-94.51</c:v>
                </c:pt>
                <c:pt idx="192">
                  <c:v>-87.06</c:v>
                </c:pt>
                <c:pt idx="193">
                  <c:v>-95.49</c:v>
                </c:pt>
                <c:pt idx="194">
                  <c:v>-93.92</c:v>
                </c:pt>
                <c:pt idx="195">
                  <c:v>-84.71</c:v>
                </c:pt>
                <c:pt idx="196">
                  <c:v>-93.53</c:v>
                </c:pt>
                <c:pt idx="197">
                  <c:v>-86.67</c:v>
                </c:pt>
                <c:pt idx="198">
                  <c:v>-92.16</c:v>
                </c:pt>
                <c:pt idx="199">
                  <c:v>-87.84</c:v>
                </c:pt>
                <c:pt idx="200">
                  <c:v>-90</c:v>
                </c:pt>
                <c:pt idx="201">
                  <c:v>-88.04</c:v>
                </c:pt>
                <c:pt idx="202">
                  <c:v>-93.33</c:v>
                </c:pt>
                <c:pt idx="203">
                  <c:v>-93.14</c:v>
                </c:pt>
                <c:pt idx="204">
                  <c:v>-94.12</c:v>
                </c:pt>
                <c:pt idx="205">
                  <c:v>-96.47</c:v>
                </c:pt>
                <c:pt idx="206">
                  <c:v>-96.86</c:v>
                </c:pt>
                <c:pt idx="207">
                  <c:v>-96.08</c:v>
                </c:pt>
                <c:pt idx="208">
                  <c:v>-95.69</c:v>
                </c:pt>
                <c:pt idx="209">
                  <c:v>-96.27</c:v>
                </c:pt>
                <c:pt idx="210">
                  <c:v>-87.84</c:v>
                </c:pt>
                <c:pt idx="211">
                  <c:v>-86.67</c:v>
                </c:pt>
                <c:pt idx="212">
                  <c:v>-84.31</c:v>
                </c:pt>
                <c:pt idx="213">
                  <c:v>-66.86</c:v>
                </c:pt>
                <c:pt idx="214">
                  <c:v>-85.1</c:v>
                </c:pt>
                <c:pt idx="215">
                  <c:v>-69.61</c:v>
                </c:pt>
                <c:pt idx="216">
                  <c:v>-96.27</c:v>
                </c:pt>
                <c:pt idx="217">
                  <c:v>-85.1</c:v>
                </c:pt>
                <c:pt idx="218">
                  <c:v>-90.78</c:v>
                </c:pt>
                <c:pt idx="219">
                  <c:v>-89.02</c:v>
                </c:pt>
                <c:pt idx="220">
                  <c:v>-90</c:v>
                </c:pt>
                <c:pt idx="221">
                  <c:v>-90.39</c:v>
                </c:pt>
                <c:pt idx="222">
                  <c:v>-85.1</c:v>
                </c:pt>
                <c:pt idx="223">
                  <c:v>-84.31</c:v>
                </c:pt>
                <c:pt idx="224">
                  <c:v>-91.37</c:v>
                </c:pt>
                <c:pt idx="225">
                  <c:v>-90.78</c:v>
                </c:pt>
                <c:pt idx="226">
                  <c:v>-92.35</c:v>
                </c:pt>
                <c:pt idx="227">
                  <c:v>-87.45</c:v>
                </c:pt>
                <c:pt idx="228">
                  <c:v>-85.1</c:v>
                </c:pt>
                <c:pt idx="229">
                  <c:v>-98.63</c:v>
                </c:pt>
                <c:pt idx="230">
                  <c:v>-83.33</c:v>
                </c:pt>
                <c:pt idx="231">
                  <c:v>-87.65</c:v>
                </c:pt>
                <c:pt idx="232">
                  <c:v>-81.96</c:v>
                </c:pt>
                <c:pt idx="233">
                  <c:v>-88.63</c:v>
                </c:pt>
                <c:pt idx="234">
                  <c:v>-80.98</c:v>
                </c:pt>
                <c:pt idx="235">
                  <c:v>-83.92</c:v>
                </c:pt>
                <c:pt idx="236">
                  <c:v>-88.04</c:v>
                </c:pt>
                <c:pt idx="237">
                  <c:v>-87.25</c:v>
                </c:pt>
                <c:pt idx="238">
                  <c:v>-85.88</c:v>
                </c:pt>
                <c:pt idx="239">
                  <c:v>-84.12</c:v>
                </c:pt>
                <c:pt idx="240">
                  <c:v>-87.65</c:v>
                </c:pt>
                <c:pt idx="241">
                  <c:v>-83.73</c:v>
                </c:pt>
                <c:pt idx="242">
                  <c:v>-89.41</c:v>
                </c:pt>
                <c:pt idx="243">
                  <c:v>-85.29</c:v>
                </c:pt>
                <c:pt idx="244">
                  <c:v>-94.31</c:v>
                </c:pt>
                <c:pt idx="245">
                  <c:v>-92.35</c:v>
                </c:pt>
                <c:pt idx="246">
                  <c:v>-86.47</c:v>
                </c:pt>
                <c:pt idx="247">
                  <c:v>-94.31</c:v>
                </c:pt>
                <c:pt idx="248">
                  <c:v>-93.14</c:v>
                </c:pt>
                <c:pt idx="249">
                  <c:v>-87.45</c:v>
                </c:pt>
                <c:pt idx="250">
                  <c:v>-95.88</c:v>
                </c:pt>
                <c:pt idx="251">
                  <c:v>-98.63</c:v>
                </c:pt>
                <c:pt idx="252">
                  <c:v>-96.67</c:v>
                </c:pt>
                <c:pt idx="253">
                  <c:v>-83.33</c:v>
                </c:pt>
                <c:pt idx="254">
                  <c:v>-86.27</c:v>
                </c:pt>
                <c:pt idx="255">
                  <c:v>-82.75</c:v>
                </c:pt>
                <c:pt idx="256">
                  <c:v>-82.35</c:v>
                </c:pt>
                <c:pt idx="257">
                  <c:v>-96.27</c:v>
                </c:pt>
                <c:pt idx="258">
                  <c:v>-88.43</c:v>
                </c:pt>
                <c:pt idx="259">
                  <c:v>-95.88</c:v>
                </c:pt>
                <c:pt idx="260">
                  <c:v>-93.33</c:v>
                </c:pt>
                <c:pt idx="261">
                  <c:v>-88.04</c:v>
                </c:pt>
                <c:pt idx="262">
                  <c:v>-98.43</c:v>
                </c:pt>
                <c:pt idx="263">
                  <c:v>-97.45</c:v>
                </c:pt>
                <c:pt idx="264">
                  <c:v>-90.98</c:v>
                </c:pt>
                <c:pt idx="265">
                  <c:v>-98.43</c:v>
                </c:pt>
                <c:pt idx="266">
                  <c:v>-97.45</c:v>
                </c:pt>
                <c:pt idx="267">
                  <c:v>-86.08</c:v>
                </c:pt>
                <c:pt idx="268">
                  <c:v>-90.39</c:v>
                </c:pt>
                <c:pt idx="269">
                  <c:v>-94.71</c:v>
                </c:pt>
                <c:pt idx="270">
                  <c:v>-88.82</c:v>
                </c:pt>
                <c:pt idx="271">
                  <c:v>-94.51</c:v>
                </c:pt>
                <c:pt idx="272">
                  <c:v>-87.06</c:v>
                </c:pt>
                <c:pt idx="273">
                  <c:v>-95.49</c:v>
                </c:pt>
                <c:pt idx="274">
                  <c:v>-93.92</c:v>
                </c:pt>
                <c:pt idx="275">
                  <c:v>-84.71</c:v>
                </c:pt>
                <c:pt idx="276">
                  <c:v>-93.53</c:v>
                </c:pt>
                <c:pt idx="277">
                  <c:v>-86.67</c:v>
                </c:pt>
                <c:pt idx="278">
                  <c:v>-92.16</c:v>
                </c:pt>
                <c:pt idx="279">
                  <c:v>-87.84</c:v>
                </c:pt>
                <c:pt idx="280">
                  <c:v>-90</c:v>
                </c:pt>
                <c:pt idx="281">
                  <c:v>-88.04</c:v>
                </c:pt>
                <c:pt idx="282">
                  <c:v>-93.33</c:v>
                </c:pt>
                <c:pt idx="283">
                  <c:v>-93.14</c:v>
                </c:pt>
                <c:pt idx="284">
                  <c:v>-94.12</c:v>
                </c:pt>
                <c:pt idx="285">
                  <c:v>-96.47</c:v>
                </c:pt>
                <c:pt idx="286">
                  <c:v>-96.86</c:v>
                </c:pt>
                <c:pt idx="287">
                  <c:v>-96.08</c:v>
                </c:pt>
                <c:pt idx="288">
                  <c:v>-95.69</c:v>
                </c:pt>
                <c:pt idx="289">
                  <c:v>-96.27</c:v>
                </c:pt>
                <c:pt idx="290">
                  <c:v>-87.84</c:v>
                </c:pt>
                <c:pt idx="291">
                  <c:v>-86.67</c:v>
                </c:pt>
                <c:pt idx="292">
                  <c:v>-84.31</c:v>
                </c:pt>
                <c:pt idx="293">
                  <c:v>-86.47</c:v>
                </c:pt>
                <c:pt idx="294">
                  <c:v>-85.1</c:v>
                </c:pt>
                <c:pt idx="295">
                  <c:v>-83.53</c:v>
                </c:pt>
                <c:pt idx="296">
                  <c:v>-96.27</c:v>
                </c:pt>
                <c:pt idx="297">
                  <c:v>-85.1</c:v>
                </c:pt>
                <c:pt idx="298">
                  <c:v>-90.78</c:v>
                </c:pt>
                <c:pt idx="299">
                  <c:v>-89.02</c:v>
                </c:pt>
                <c:pt idx="300">
                  <c:v>-90</c:v>
                </c:pt>
                <c:pt idx="301">
                  <c:v>-90.39</c:v>
                </c:pt>
                <c:pt idx="302">
                  <c:v>-85.1</c:v>
                </c:pt>
                <c:pt idx="303">
                  <c:v>-84.31</c:v>
                </c:pt>
                <c:pt idx="304">
                  <c:v>-91.37</c:v>
                </c:pt>
                <c:pt idx="305">
                  <c:v>-90.78</c:v>
                </c:pt>
                <c:pt idx="306">
                  <c:v>-92.35</c:v>
                </c:pt>
                <c:pt idx="307">
                  <c:v>-87.45</c:v>
                </c:pt>
                <c:pt idx="308">
                  <c:v>-85.1</c:v>
                </c:pt>
                <c:pt idx="309">
                  <c:v>-98.63</c:v>
                </c:pt>
                <c:pt idx="310">
                  <c:v>-83.33</c:v>
                </c:pt>
                <c:pt idx="311">
                  <c:v>-87.65</c:v>
                </c:pt>
                <c:pt idx="312">
                  <c:v>-81.96</c:v>
                </c:pt>
                <c:pt idx="313">
                  <c:v>-88.63</c:v>
                </c:pt>
                <c:pt idx="314">
                  <c:v>-80.98</c:v>
                </c:pt>
                <c:pt idx="315">
                  <c:v>-83.92</c:v>
                </c:pt>
                <c:pt idx="316">
                  <c:v>-88.04</c:v>
                </c:pt>
                <c:pt idx="317">
                  <c:v>-87.25</c:v>
                </c:pt>
                <c:pt idx="318">
                  <c:v>-85.88</c:v>
                </c:pt>
                <c:pt idx="319">
                  <c:v>-84.12</c:v>
                </c:pt>
                <c:pt idx="320">
                  <c:v>-87.65</c:v>
                </c:pt>
                <c:pt idx="321">
                  <c:v>-93.63</c:v>
                </c:pt>
                <c:pt idx="322">
                  <c:v>-89.41</c:v>
                </c:pt>
                <c:pt idx="323">
                  <c:v>-85.29</c:v>
                </c:pt>
                <c:pt idx="324">
                  <c:v>-94.31</c:v>
                </c:pt>
                <c:pt idx="325">
                  <c:v>-92.35</c:v>
                </c:pt>
                <c:pt idx="326">
                  <c:v>-77.45</c:v>
                </c:pt>
                <c:pt idx="327">
                  <c:v>-75.489999999999995</c:v>
                </c:pt>
                <c:pt idx="328">
                  <c:v>-93.14</c:v>
                </c:pt>
                <c:pt idx="329">
                  <c:v>-87.45</c:v>
                </c:pt>
                <c:pt idx="330">
                  <c:v>-95.88</c:v>
                </c:pt>
                <c:pt idx="331">
                  <c:v>-98.63</c:v>
                </c:pt>
                <c:pt idx="332">
                  <c:v>-96.67</c:v>
                </c:pt>
                <c:pt idx="333">
                  <c:v>-83.33</c:v>
                </c:pt>
                <c:pt idx="334">
                  <c:v>-86.27</c:v>
                </c:pt>
                <c:pt idx="335">
                  <c:v>-82.75</c:v>
                </c:pt>
                <c:pt idx="336">
                  <c:v>-82.35</c:v>
                </c:pt>
                <c:pt idx="337">
                  <c:v>-96.27</c:v>
                </c:pt>
                <c:pt idx="338">
                  <c:v>-88.43</c:v>
                </c:pt>
                <c:pt idx="339">
                  <c:v>-95.88</c:v>
                </c:pt>
                <c:pt idx="340">
                  <c:v>-87.06</c:v>
                </c:pt>
                <c:pt idx="341">
                  <c:v>-88.04</c:v>
                </c:pt>
                <c:pt idx="342">
                  <c:v>-98.43</c:v>
                </c:pt>
                <c:pt idx="343">
                  <c:v>-97.45</c:v>
                </c:pt>
                <c:pt idx="344">
                  <c:v>-98.43</c:v>
                </c:pt>
                <c:pt idx="345">
                  <c:v>-81.760000000000005</c:v>
                </c:pt>
                <c:pt idx="346">
                  <c:v>-97.45</c:v>
                </c:pt>
                <c:pt idx="347">
                  <c:v>-91.76</c:v>
                </c:pt>
                <c:pt idx="348">
                  <c:v>-90.39</c:v>
                </c:pt>
                <c:pt idx="349">
                  <c:v>-94.71</c:v>
                </c:pt>
                <c:pt idx="350">
                  <c:v>-88.82</c:v>
                </c:pt>
                <c:pt idx="351">
                  <c:v>-94.51</c:v>
                </c:pt>
                <c:pt idx="352">
                  <c:v>-87.06</c:v>
                </c:pt>
                <c:pt idx="353">
                  <c:v>-95.49</c:v>
                </c:pt>
                <c:pt idx="354">
                  <c:v>-93.92</c:v>
                </c:pt>
                <c:pt idx="355">
                  <c:v>-84.71</c:v>
                </c:pt>
                <c:pt idx="356">
                  <c:v>-93.53</c:v>
                </c:pt>
                <c:pt idx="357">
                  <c:v>-86.67</c:v>
                </c:pt>
                <c:pt idx="358">
                  <c:v>-92.16</c:v>
                </c:pt>
                <c:pt idx="359">
                  <c:v>-87.84</c:v>
                </c:pt>
                <c:pt idx="360">
                  <c:v>-90</c:v>
                </c:pt>
                <c:pt idx="361">
                  <c:v>-88.04</c:v>
                </c:pt>
                <c:pt idx="362">
                  <c:v>-93.33</c:v>
                </c:pt>
                <c:pt idx="363">
                  <c:v>-93.14</c:v>
                </c:pt>
                <c:pt idx="364">
                  <c:v>-94.12</c:v>
                </c:pt>
                <c:pt idx="365">
                  <c:v>-96.47</c:v>
                </c:pt>
                <c:pt idx="366">
                  <c:v>-96.86</c:v>
                </c:pt>
                <c:pt idx="367">
                  <c:v>-96.08</c:v>
                </c:pt>
                <c:pt idx="368">
                  <c:v>-93.73</c:v>
                </c:pt>
                <c:pt idx="369">
                  <c:v>-96.27</c:v>
                </c:pt>
                <c:pt idx="370">
                  <c:v>-87.84</c:v>
                </c:pt>
                <c:pt idx="371">
                  <c:v>-86.67</c:v>
                </c:pt>
                <c:pt idx="372">
                  <c:v>-84.31</c:v>
                </c:pt>
                <c:pt idx="373">
                  <c:v>-94.9</c:v>
                </c:pt>
                <c:pt idx="374">
                  <c:v>-85.1</c:v>
                </c:pt>
                <c:pt idx="375">
                  <c:v>-94.51</c:v>
                </c:pt>
                <c:pt idx="376">
                  <c:v>-96.27</c:v>
                </c:pt>
                <c:pt idx="377">
                  <c:v>-85.1</c:v>
                </c:pt>
                <c:pt idx="378">
                  <c:v>-90.78</c:v>
                </c:pt>
                <c:pt idx="379">
                  <c:v>-89.02</c:v>
                </c:pt>
                <c:pt idx="380">
                  <c:v>-90</c:v>
                </c:pt>
                <c:pt idx="381">
                  <c:v>-90.39</c:v>
                </c:pt>
                <c:pt idx="382">
                  <c:v>-85.1</c:v>
                </c:pt>
                <c:pt idx="383">
                  <c:v>-84.31</c:v>
                </c:pt>
                <c:pt idx="384">
                  <c:v>-91.37</c:v>
                </c:pt>
                <c:pt idx="385">
                  <c:v>-90.78</c:v>
                </c:pt>
                <c:pt idx="386">
                  <c:v>-88.24</c:v>
                </c:pt>
                <c:pt idx="387">
                  <c:v>-87.45</c:v>
                </c:pt>
                <c:pt idx="388">
                  <c:v>-85.1</c:v>
                </c:pt>
                <c:pt idx="389">
                  <c:v>-87.25</c:v>
                </c:pt>
                <c:pt idx="390">
                  <c:v>-83.33</c:v>
                </c:pt>
                <c:pt idx="391">
                  <c:v>-87.65</c:v>
                </c:pt>
                <c:pt idx="392">
                  <c:v>-81.96</c:v>
                </c:pt>
                <c:pt idx="393">
                  <c:v>-88.63</c:v>
                </c:pt>
                <c:pt idx="394">
                  <c:v>-71.760000000000005</c:v>
                </c:pt>
                <c:pt idx="395">
                  <c:v>-83.92</c:v>
                </c:pt>
                <c:pt idx="396">
                  <c:v>-88.04</c:v>
                </c:pt>
                <c:pt idx="397">
                  <c:v>-87.25</c:v>
                </c:pt>
                <c:pt idx="398">
                  <c:v>-82.16</c:v>
                </c:pt>
                <c:pt idx="399">
                  <c:v>-84.12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037-45BD-ABB2-DC1B8D2C63B4}"/>
            </c:ext>
          </c:extLst>
        </c:ser>
        <c:ser>
          <c:idx val="6"/>
          <c:order val="6"/>
          <c:tx>
            <c:strRef>
              <c:f>'punto 24'!$H$3</c:f>
              <c:strCache>
                <c:ptCount val="1"/>
                <c:pt idx="0">
                  <c:v>canal 7 (2.442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24'!$H$4:$H$403</c:f>
              <c:numCache>
                <c:formatCode>General</c:formatCode>
                <c:ptCount val="400"/>
                <c:pt idx="0">
                  <c:v>-82.94</c:v>
                </c:pt>
                <c:pt idx="1">
                  <c:v>-82.94</c:v>
                </c:pt>
                <c:pt idx="2">
                  <c:v>-86.47</c:v>
                </c:pt>
                <c:pt idx="3">
                  <c:v>-94.51</c:v>
                </c:pt>
                <c:pt idx="4">
                  <c:v>-94.71</c:v>
                </c:pt>
                <c:pt idx="5">
                  <c:v>-89.02</c:v>
                </c:pt>
                <c:pt idx="6">
                  <c:v>-87.84</c:v>
                </c:pt>
                <c:pt idx="7">
                  <c:v>-82.16</c:v>
                </c:pt>
                <c:pt idx="8">
                  <c:v>-82.94</c:v>
                </c:pt>
                <c:pt idx="9">
                  <c:v>-84.31</c:v>
                </c:pt>
                <c:pt idx="10">
                  <c:v>-81.96</c:v>
                </c:pt>
                <c:pt idx="11">
                  <c:v>-91.37</c:v>
                </c:pt>
                <c:pt idx="12">
                  <c:v>-90.2</c:v>
                </c:pt>
                <c:pt idx="13">
                  <c:v>-86.27</c:v>
                </c:pt>
                <c:pt idx="14">
                  <c:v>-89.61</c:v>
                </c:pt>
                <c:pt idx="15">
                  <c:v>-89.8</c:v>
                </c:pt>
                <c:pt idx="16">
                  <c:v>-94.51</c:v>
                </c:pt>
                <c:pt idx="17">
                  <c:v>-93.53</c:v>
                </c:pt>
                <c:pt idx="18">
                  <c:v>-86.67</c:v>
                </c:pt>
                <c:pt idx="19">
                  <c:v>-91.76</c:v>
                </c:pt>
                <c:pt idx="20">
                  <c:v>-94.9</c:v>
                </c:pt>
                <c:pt idx="21">
                  <c:v>-88.43</c:v>
                </c:pt>
                <c:pt idx="22">
                  <c:v>-96.67</c:v>
                </c:pt>
                <c:pt idx="23">
                  <c:v>-88.24</c:v>
                </c:pt>
                <c:pt idx="24">
                  <c:v>-96.67</c:v>
                </c:pt>
                <c:pt idx="25">
                  <c:v>-88.24</c:v>
                </c:pt>
                <c:pt idx="26">
                  <c:v>-91.57</c:v>
                </c:pt>
                <c:pt idx="27">
                  <c:v>-92.75</c:v>
                </c:pt>
                <c:pt idx="28">
                  <c:v>-71.569999999999993</c:v>
                </c:pt>
                <c:pt idx="29">
                  <c:v>-88.24</c:v>
                </c:pt>
                <c:pt idx="30">
                  <c:v>-86.67</c:v>
                </c:pt>
                <c:pt idx="31">
                  <c:v>-90.59</c:v>
                </c:pt>
                <c:pt idx="32">
                  <c:v>-91.18</c:v>
                </c:pt>
                <c:pt idx="33">
                  <c:v>-100</c:v>
                </c:pt>
                <c:pt idx="34">
                  <c:v>-86.67</c:v>
                </c:pt>
                <c:pt idx="35">
                  <c:v>-82.94</c:v>
                </c:pt>
                <c:pt idx="36">
                  <c:v>-88.04</c:v>
                </c:pt>
                <c:pt idx="37">
                  <c:v>-81.569999999999993</c:v>
                </c:pt>
                <c:pt idx="38">
                  <c:v>-87.84</c:v>
                </c:pt>
                <c:pt idx="39">
                  <c:v>-87.25</c:v>
                </c:pt>
                <c:pt idx="40">
                  <c:v>-88.04</c:v>
                </c:pt>
                <c:pt idx="41">
                  <c:v>-84.51</c:v>
                </c:pt>
                <c:pt idx="42">
                  <c:v>-87.25</c:v>
                </c:pt>
                <c:pt idx="43">
                  <c:v>-94.31</c:v>
                </c:pt>
                <c:pt idx="44">
                  <c:v>-87.45</c:v>
                </c:pt>
                <c:pt idx="45">
                  <c:v>-81.96</c:v>
                </c:pt>
                <c:pt idx="46">
                  <c:v>-86.47</c:v>
                </c:pt>
                <c:pt idx="47">
                  <c:v>-87.84</c:v>
                </c:pt>
                <c:pt idx="48">
                  <c:v>-89.22</c:v>
                </c:pt>
                <c:pt idx="49">
                  <c:v>-96.47</c:v>
                </c:pt>
                <c:pt idx="50">
                  <c:v>-95.88</c:v>
                </c:pt>
                <c:pt idx="51">
                  <c:v>-93.33</c:v>
                </c:pt>
                <c:pt idx="52">
                  <c:v>-87.06</c:v>
                </c:pt>
                <c:pt idx="53">
                  <c:v>-91.96</c:v>
                </c:pt>
                <c:pt idx="54">
                  <c:v>-80.78</c:v>
                </c:pt>
                <c:pt idx="55">
                  <c:v>-91.57</c:v>
                </c:pt>
                <c:pt idx="56">
                  <c:v>-82.35</c:v>
                </c:pt>
                <c:pt idx="57">
                  <c:v>-84.71</c:v>
                </c:pt>
                <c:pt idx="58">
                  <c:v>-90.2</c:v>
                </c:pt>
                <c:pt idx="59">
                  <c:v>-90.59</c:v>
                </c:pt>
                <c:pt idx="60">
                  <c:v>-90</c:v>
                </c:pt>
                <c:pt idx="61">
                  <c:v>-93.92</c:v>
                </c:pt>
                <c:pt idx="62">
                  <c:v>-79.22</c:v>
                </c:pt>
                <c:pt idx="63">
                  <c:v>-80.39</c:v>
                </c:pt>
                <c:pt idx="64">
                  <c:v>-79.22</c:v>
                </c:pt>
                <c:pt idx="65">
                  <c:v>-83.14</c:v>
                </c:pt>
                <c:pt idx="66">
                  <c:v>-76.08</c:v>
                </c:pt>
                <c:pt idx="67">
                  <c:v>-89.41</c:v>
                </c:pt>
                <c:pt idx="68">
                  <c:v>-79.41</c:v>
                </c:pt>
                <c:pt idx="69">
                  <c:v>-87.65</c:v>
                </c:pt>
                <c:pt idx="70">
                  <c:v>-90.59</c:v>
                </c:pt>
                <c:pt idx="71">
                  <c:v>-86.86</c:v>
                </c:pt>
                <c:pt idx="72">
                  <c:v>-87.65</c:v>
                </c:pt>
                <c:pt idx="73">
                  <c:v>-75.489999999999995</c:v>
                </c:pt>
                <c:pt idx="74">
                  <c:v>-86.67</c:v>
                </c:pt>
                <c:pt idx="75">
                  <c:v>-90.59</c:v>
                </c:pt>
                <c:pt idx="76">
                  <c:v>-83.53</c:v>
                </c:pt>
                <c:pt idx="77">
                  <c:v>-84.51</c:v>
                </c:pt>
                <c:pt idx="78">
                  <c:v>-95.49</c:v>
                </c:pt>
                <c:pt idx="79">
                  <c:v>-92.55</c:v>
                </c:pt>
                <c:pt idx="80">
                  <c:v>-82.94</c:v>
                </c:pt>
                <c:pt idx="81">
                  <c:v>-82.94</c:v>
                </c:pt>
                <c:pt idx="82">
                  <c:v>-86.47</c:v>
                </c:pt>
                <c:pt idx="83">
                  <c:v>-94.51</c:v>
                </c:pt>
                <c:pt idx="84">
                  <c:v>-94.71</c:v>
                </c:pt>
                <c:pt idx="85">
                  <c:v>-89.02</c:v>
                </c:pt>
                <c:pt idx="86">
                  <c:v>-87.84</c:v>
                </c:pt>
                <c:pt idx="87">
                  <c:v>-82.16</c:v>
                </c:pt>
                <c:pt idx="88">
                  <c:v>-82.94</c:v>
                </c:pt>
                <c:pt idx="89">
                  <c:v>-84.31</c:v>
                </c:pt>
                <c:pt idx="90">
                  <c:v>-81.96</c:v>
                </c:pt>
                <c:pt idx="91">
                  <c:v>-91.37</c:v>
                </c:pt>
                <c:pt idx="92">
                  <c:v>-90.2</c:v>
                </c:pt>
                <c:pt idx="93">
                  <c:v>-86.27</c:v>
                </c:pt>
                <c:pt idx="94">
                  <c:v>-89.61</c:v>
                </c:pt>
                <c:pt idx="95">
                  <c:v>-89.8</c:v>
                </c:pt>
                <c:pt idx="96">
                  <c:v>-94.51</c:v>
                </c:pt>
                <c:pt idx="97">
                  <c:v>-93.53</c:v>
                </c:pt>
                <c:pt idx="98">
                  <c:v>-86.67</c:v>
                </c:pt>
                <c:pt idx="99">
                  <c:v>-91.76</c:v>
                </c:pt>
                <c:pt idx="100">
                  <c:v>-94.9</c:v>
                </c:pt>
                <c:pt idx="101">
                  <c:v>-88.43</c:v>
                </c:pt>
                <c:pt idx="102">
                  <c:v>-96.67</c:v>
                </c:pt>
                <c:pt idx="103">
                  <c:v>-88.24</c:v>
                </c:pt>
                <c:pt idx="104">
                  <c:v>-96.67</c:v>
                </c:pt>
                <c:pt idx="105">
                  <c:v>-88.24</c:v>
                </c:pt>
                <c:pt idx="106">
                  <c:v>-91.57</c:v>
                </c:pt>
                <c:pt idx="107">
                  <c:v>-92.75</c:v>
                </c:pt>
                <c:pt idx="108">
                  <c:v>-86.47</c:v>
                </c:pt>
                <c:pt idx="109">
                  <c:v>-88.24</c:v>
                </c:pt>
                <c:pt idx="110">
                  <c:v>-86.67</c:v>
                </c:pt>
                <c:pt idx="111">
                  <c:v>-90.59</c:v>
                </c:pt>
                <c:pt idx="112">
                  <c:v>-91.18</c:v>
                </c:pt>
                <c:pt idx="113">
                  <c:v>-87.25</c:v>
                </c:pt>
                <c:pt idx="114">
                  <c:v>-86.67</c:v>
                </c:pt>
                <c:pt idx="115">
                  <c:v>-82.94</c:v>
                </c:pt>
                <c:pt idx="116">
                  <c:v>-88.04</c:v>
                </c:pt>
                <c:pt idx="117">
                  <c:v>-81.569999999999993</c:v>
                </c:pt>
                <c:pt idx="118">
                  <c:v>-87.84</c:v>
                </c:pt>
                <c:pt idx="119">
                  <c:v>-87.25</c:v>
                </c:pt>
                <c:pt idx="120">
                  <c:v>-88.04</c:v>
                </c:pt>
                <c:pt idx="121">
                  <c:v>-84.51</c:v>
                </c:pt>
                <c:pt idx="122">
                  <c:v>-87.25</c:v>
                </c:pt>
                <c:pt idx="123">
                  <c:v>-94.31</c:v>
                </c:pt>
                <c:pt idx="124">
                  <c:v>-79.61</c:v>
                </c:pt>
                <c:pt idx="125">
                  <c:v>-81.96</c:v>
                </c:pt>
                <c:pt idx="126">
                  <c:v>-86.47</c:v>
                </c:pt>
                <c:pt idx="127">
                  <c:v>-87.84</c:v>
                </c:pt>
                <c:pt idx="128">
                  <c:v>-89.22</c:v>
                </c:pt>
                <c:pt idx="129">
                  <c:v>-96.47</c:v>
                </c:pt>
                <c:pt idx="130">
                  <c:v>-79.8</c:v>
                </c:pt>
                <c:pt idx="131">
                  <c:v>-78.63</c:v>
                </c:pt>
                <c:pt idx="132">
                  <c:v>-87.06</c:v>
                </c:pt>
                <c:pt idx="133">
                  <c:v>-91.96</c:v>
                </c:pt>
                <c:pt idx="134">
                  <c:v>-90</c:v>
                </c:pt>
                <c:pt idx="135">
                  <c:v>-91.57</c:v>
                </c:pt>
                <c:pt idx="136">
                  <c:v>-82.35</c:v>
                </c:pt>
                <c:pt idx="137">
                  <c:v>-84.71</c:v>
                </c:pt>
                <c:pt idx="138">
                  <c:v>-90.2</c:v>
                </c:pt>
                <c:pt idx="139">
                  <c:v>-90.59</c:v>
                </c:pt>
                <c:pt idx="140">
                  <c:v>-90</c:v>
                </c:pt>
                <c:pt idx="141">
                  <c:v>-93.92</c:v>
                </c:pt>
                <c:pt idx="142">
                  <c:v>-87.25</c:v>
                </c:pt>
                <c:pt idx="143">
                  <c:v>-80.39</c:v>
                </c:pt>
                <c:pt idx="144">
                  <c:v>-94.71</c:v>
                </c:pt>
                <c:pt idx="145">
                  <c:v>-83.14</c:v>
                </c:pt>
                <c:pt idx="146">
                  <c:v>-92.55</c:v>
                </c:pt>
                <c:pt idx="147">
                  <c:v>-89.41</c:v>
                </c:pt>
                <c:pt idx="148">
                  <c:v>-86.47</c:v>
                </c:pt>
                <c:pt idx="149">
                  <c:v>-87.65</c:v>
                </c:pt>
                <c:pt idx="150">
                  <c:v>-90.59</c:v>
                </c:pt>
                <c:pt idx="151">
                  <c:v>-86.86</c:v>
                </c:pt>
                <c:pt idx="152">
                  <c:v>-87.65</c:v>
                </c:pt>
                <c:pt idx="153">
                  <c:v>-92.16</c:v>
                </c:pt>
                <c:pt idx="154">
                  <c:v>-86.67</c:v>
                </c:pt>
                <c:pt idx="155">
                  <c:v>-90.59</c:v>
                </c:pt>
                <c:pt idx="156">
                  <c:v>-83.53</c:v>
                </c:pt>
                <c:pt idx="157">
                  <c:v>-84.51</c:v>
                </c:pt>
                <c:pt idx="158">
                  <c:v>-95.49</c:v>
                </c:pt>
                <c:pt idx="159">
                  <c:v>-92.55</c:v>
                </c:pt>
                <c:pt idx="160">
                  <c:v>-82.94</c:v>
                </c:pt>
                <c:pt idx="161">
                  <c:v>-69.02</c:v>
                </c:pt>
                <c:pt idx="162">
                  <c:v>-86.47</c:v>
                </c:pt>
                <c:pt idx="163">
                  <c:v>-94.51</c:v>
                </c:pt>
                <c:pt idx="164">
                  <c:v>-94.71</c:v>
                </c:pt>
                <c:pt idx="165">
                  <c:v>-89.02</c:v>
                </c:pt>
                <c:pt idx="166">
                  <c:v>-87.84</c:v>
                </c:pt>
                <c:pt idx="167">
                  <c:v>-71.760000000000005</c:v>
                </c:pt>
                <c:pt idx="168">
                  <c:v>-82.94</c:v>
                </c:pt>
                <c:pt idx="169">
                  <c:v>-84.31</c:v>
                </c:pt>
                <c:pt idx="170">
                  <c:v>-81.96</c:v>
                </c:pt>
                <c:pt idx="171">
                  <c:v>-91.37</c:v>
                </c:pt>
                <c:pt idx="172">
                  <c:v>-90.2</c:v>
                </c:pt>
                <c:pt idx="173">
                  <c:v>-86.27</c:v>
                </c:pt>
                <c:pt idx="174">
                  <c:v>-89.61</c:v>
                </c:pt>
                <c:pt idx="175">
                  <c:v>-89.8</c:v>
                </c:pt>
                <c:pt idx="176">
                  <c:v>-94.51</c:v>
                </c:pt>
                <c:pt idx="177">
                  <c:v>-93.53</c:v>
                </c:pt>
                <c:pt idx="178">
                  <c:v>-86.67</c:v>
                </c:pt>
                <c:pt idx="179">
                  <c:v>-91.76</c:v>
                </c:pt>
                <c:pt idx="180">
                  <c:v>-94.9</c:v>
                </c:pt>
                <c:pt idx="181">
                  <c:v>-88.43</c:v>
                </c:pt>
                <c:pt idx="182">
                  <c:v>-96.67</c:v>
                </c:pt>
                <c:pt idx="183">
                  <c:v>-88.24</c:v>
                </c:pt>
                <c:pt idx="184">
                  <c:v>-96.67</c:v>
                </c:pt>
                <c:pt idx="185">
                  <c:v>-70.59</c:v>
                </c:pt>
                <c:pt idx="186">
                  <c:v>-91.57</c:v>
                </c:pt>
                <c:pt idx="187">
                  <c:v>-75.099999999999994</c:v>
                </c:pt>
                <c:pt idx="188">
                  <c:v>-86.47</c:v>
                </c:pt>
                <c:pt idx="189">
                  <c:v>-88.24</c:v>
                </c:pt>
                <c:pt idx="190">
                  <c:v>-86.67</c:v>
                </c:pt>
                <c:pt idx="191">
                  <c:v>-90.59</c:v>
                </c:pt>
                <c:pt idx="192">
                  <c:v>-91.18</c:v>
                </c:pt>
                <c:pt idx="193">
                  <c:v>-87.25</c:v>
                </c:pt>
                <c:pt idx="194">
                  <c:v>-86.67</c:v>
                </c:pt>
                <c:pt idx="195">
                  <c:v>-82.94</c:v>
                </c:pt>
                <c:pt idx="196">
                  <c:v>-88.04</c:v>
                </c:pt>
                <c:pt idx="197">
                  <c:v>-81.569999999999993</c:v>
                </c:pt>
                <c:pt idx="198">
                  <c:v>-87.84</c:v>
                </c:pt>
                <c:pt idx="199">
                  <c:v>-87.25</c:v>
                </c:pt>
                <c:pt idx="200">
                  <c:v>-88.04</c:v>
                </c:pt>
                <c:pt idx="201">
                  <c:v>-84.51</c:v>
                </c:pt>
                <c:pt idx="202">
                  <c:v>-87.25</c:v>
                </c:pt>
                <c:pt idx="203">
                  <c:v>-94.31</c:v>
                </c:pt>
                <c:pt idx="204">
                  <c:v>-79.61</c:v>
                </c:pt>
                <c:pt idx="205">
                  <c:v>-81.96</c:v>
                </c:pt>
                <c:pt idx="206">
                  <c:v>-86.47</c:v>
                </c:pt>
                <c:pt idx="207">
                  <c:v>-87.84</c:v>
                </c:pt>
                <c:pt idx="208">
                  <c:v>-89.22</c:v>
                </c:pt>
                <c:pt idx="209">
                  <c:v>-96.47</c:v>
                </c:pt>
                <c:pt idx="210">
                  <c:v>-96.08</c:v>
                </c:pt>
                <c:pt idx="211">
                  <c:v>-78.63</c:v>
                </c:pt>
                <c:pt idx="212">
                  <c:v>-87.06</c:v>
                </c:pt>
                <c:pt idx="213">
                  <c:v>-64.709999999999994</c:v>
                </c:pt>
                <c:pt idx="214">
                  <c:v>-90</c:v>
                </c:pt>
                <c:pt idx="215">
                  <c:v>-91.57</c:v>
                </c:pt>
                <c:pt idx="216">
                  <c:v>-82.35</c:v>
                </c:pt>
                <c:pt idx="217">
                  <c:v>-84.71</c:v>
                </c:pt>
                <c:pt idx="218">
                  <c:v>-90.2</c:v>
                </c:pt>
                <c:pt idx="219">
                  <c:v>-90.59</c:v>
                </c:pt>
                <c:pt idx="220">
                  <c:v>-90</c:v>
                </c:pt>
                <c:pt idx="221">
                  <c:v>-93.92</c:v>
                </c:pt>
                <c:pt idx="222">
                  <c:v>-87.25</c:v>
                </c:pt>
                <c:pt idx="223">
                  <c:v>-80.39</c:v>
                </c:pt>
                <c:pt idx="224">
                  <c:v>-94.71</c:v>
                </c:pt>
                <c:pt idx="225">
                  <c:v>-83.14</c:v>
                </c:pt>
                <c:pt idx="226">
                  <c:v>-92.55</c:v>
                </c:pt>
                <c:pt idx="227">
                  <c:v>-89.41</c:v>
                </c:pt>
                <c:pt idx="228">
                  <c:v>-86.47</c:v>
                </c:pt>
                <c:pt idx="229">
                  <c:v>-87.65</c:v>
                </c:pt>
                <c:pt idx="230">
                  <c:v>-90.59</c:v>
                </c:pt>
                <c:pt idx="231">
                  <c:v>-86.86</c:v>
                </c:pt>
                <c:pt idx="232">
                  <c:v>-87.65</c:v>
                </c:pt>
                <c:pt idx="233">
                  <c:v>-92.16</c:v>
                </c:pt>
                <c:pt idx="234">
                  <c:v>-86.67</c:v>
                </c:pt>
                <c:pt idx="235">
                  <c:v>-90.59</c:v>
                </c:pt>
                <c:pt idx="236">
                  <c:v>-83.53</c:v>
                </c:pt>
                <c:pt idx="237">
                  <c:v>-84.51</c:v>
                </c:pt>
                <c:pt idx="238">
                  <c:v>-95.49</c:v>
                </c:pt>
                <c:pt idx="239">
                  <c:v>-92.55</c:v>
                </c:pt>
                <c:pt idx="240">
                  <c:v>-82.94</c:v>
                </c:pt>
                <c:pt idx="241">
                  <c:v>-92.75</c:v>
                </c:pt>
                <c:pt idx="242">
                  <c:v>-86.47</c:v>
                </c:pt>
                <c:pt idx="243">
                  <c:v>-94.51</c:v>
                </c:pt>
                <c:pt idx="244">
                  <c:v>-94.71</c:v>
                </c:pt>
                <c:pt idx="245">
                  <c:v>-89.02</c:v>
                </c:pt>
                <c:pt idx="246">
                  <c:v>-87.84</c:v>
                </c:pt>
                <c:pt idx="247">
                  <c:v>-86.47</c:v>
                </c:pt>
                <c:pt idx="248">
                  <c:v>-82.94</c:v>
                </c:pt>
                <c:pt idx="249">
                  <c:v>-84.31</c:v>
                </c:pt>
                <c:pt idx="250">
                  <c:v>-81.96</c:v>
                </c:pt>
                <c:pt idx="251">
                  <c:v>-91.37</c:v>
                </c:pt>
                <c:pt idx="252">
                  <c:v>-90.2</c:v>
                </c:pt>
                <c:pt idx="253">
                  <c:v>-86.27</c:v>
                </c:pt>
                <c:pt idx="254">
                  <c:v>-89.61</c:v>
                </c:pt>
                <c:pt idx="255">
                  <c:v>-89.8</c:v>
                </c:pt>
                <c:pt idx="256">
                  <c:v>-94.51</c:v>
                </c:pt>
                <c:pt idx="257">
                  <c:v>-93.53</c:v>
                </c:pt>
                <c:pt idx="258">
                  <c:v>-86.67</c:v>
                </c:pt>
                <c:pt idx="259">
                  <c:v>-91.76</c:v>
                </c:pt>
                <c:pt idx="260">
                  <c:v>-94.9</c:v>
                </c:pt>
                <c:pt idx="261">
                  <c:v>-88.43</c:v>
                </c:pt>
                <c:pt idx="262">
                  <c:v>-96.67</c:v>
                </c:pt>
                <c:pt idx="263">
                  <c:v>-88.24</c:v>
                </c:pt>
                <c:pt idx="264">
                  <c:v>-96.67</c:v>
                </c:pt>
                <c:pt idx="265">
                  <c:v>-86.47</c:v>
                </c:pt>
                <c:pt idx="266">
                  <c:v>-91.57</c:v>
                </c:pt>
                <c:pt idx="267">
                  <c:v>-91.76</c:v>
                </c:pt>
                <c:pt idx="268">
                  <c:v>-86.47</c:v>
                </c:pt>
                <c:pt idx="269">
                  <c:v>-88.24</c:v>
                </c:pt>
                <c:pt idx="270">
                  <c:v>-86.67</c:v>
                </c:pt>
                <c:pt idx="271">
                  <c:v>-90.59</c:v>
                </c:pt>
                <c:pt idx="272">
                  <c:v>-91.18</c:v>
                </c:pt>
                <c:pt idx="273">
                  <c:v>-87.25</c:v>
                </c:pt>
                <c:pt idx="274">
                  <c:v>-86.67</c:v>
                </c:pt>
                <c:pt idx="275">
                  <c:v>-82.94</c:v>
                </c:pt>
                <c:pt idx="276">
                  <c:v>-88.04</c:v>
                </c:pt>
                <c:pt idx="277">
                  <c:v>-81.569999999999993</c:v>
                </c:pt>
                <c:pt idx="278">
                  <c:v>-87.84</c:v>
                </c:pt>
                <c:pt idx="279">
                  <c:v>-87.25</c:v>
                </c:pt>
                <c:pt idx="280">
                  <c:v>-88.04</c:v>
                </c:pt>
                <c:pt idx="281">
                  <c:v>-84.51</c:v>
                </c:pt>
                <c:pt idx="282">
                  <c:v>-87.25</c:v>
                </c:pt>
                <c:pt idx="283">
                  <c:v>-94.31</c:v>
                </c:pt>
                <c:pt idx="284">
                  <c:v>-77.650000000000006</c:v>
                </c:pt>
                <c:pt idx="285">
                  <c:v>-81.96</c:v>
                </c:pt>
                <c:pt idx="286">
                  <c:v>-86.47</c:v>
                </c:pt>
                <c:pt idx="287">
                  <c:v>-87.84</c:v>
                </c:pt>
                <c:pt idx="288">
                  <c:v>-89.22</c:v>
                </c:pt>
                <c:pt idx="289">
                  <c:v>-96.47</c:v>
                </c:pt>
                <c:pt idx="290">
                  <c:v>-96.08</c:v>
                </c:pt>
                <c:pt idx="291">
                  <c:v>-91.76</c:v>
                </c:pt>
                <c:pt idx="292">
                  <c:v>-87.06</c:v>
                </c:pt>
                <c:pt idx="293">
                  <c:v>-92.35</c:v>
                </c:pt>
                <c:pt idx="294">
                  <c:v>-90</c:v>
                </c:pt>
                <c:pt idx="295">
                  <c:v>-91.57</c:v>
                </c:pt>
                <c:pt idx="296">
                  <c:v>-82.35</c:v>
                </c:pt>
                <c:pt idx="297">
                  <c:v>-84.71</c:v>
                </c:pt>
                <c:pt idx="298">
                  <c:v>-90.2</c:v>
                </c:pt>
                <c:pt idx="299">
                  <c:v>-90.59</c:v>
                </c:pt>
                <c:pt idx="300">
                  <c:v>-90</c:v>
                </c:pt>
                <c:pt idx="301">
                  <c:v>-93.92</c:v>
                </c:pt>
                <c:pt idx="302">
                  <c:v>-87.25</c:v>
                </c:pt>
                <c:pt idx="303">
                  <c:v>-80.39</c:v>
                </c:pt>
                <c:pt idx="304">
                  <c:v>-94.71</c:v>
                </c:pt>
                <c:pt idx="305">
                  <c:v>-83.14</c:v>
                </c:pt>
                <c:pt idx="306">
                  <c:v>-92.55</c:v>
                </c:pt>
                <c:pt idx="307">
                  <c:v>-89.41</c:v>
                </c:pt>
                <c:pt idx="308">
                  <c:v>-86.47</c:v>
                </c:pt>
                <c:pt idx="309">
                  <c:v>-87.65</c:v>
                </c:pt>
                <c:pt idx="310">
                  <c:v>-90.59</c:v>
                </c:pt>
                <c:pt idx="311">
                  <c:v>-86.86</c:v>
                </c:pt>
                <c:pt idx="312">
                  <c:v>-87.65</c:v>
                </c:pt>
                <c:pt idx="313">
                  <c:v>-92.16</c:v>
                </c:pt>
                <c:pt idx="314">
                  <c:v>-86.67</c:v>
                </c:pt>
                <c:pt idx="315">
                  <c:v>-90.59</c:v>
                </c:pt>
                <c:pt idx="316">
                  <c:v>-83.53</c:v>
                </c:pt>
                <c:pt idx="317">
                  <c:v>-84.51</c:v>
                </c:pt>
                <c:pt idx="318">
                  <c:v>-95.49</c:v>
                </c:pt>
                <c:pt idx="319">
                  <c:v>-92.55</c:v>
                </c:pt>
                <c:pt idx="320">
                  <c:v>-82.94</c:v>
                </c:pt>
                <c:pt idx="321">
                  <c:v>-82.94</c:v>
                </c:pt>
                <c:pt idx="322">
                  <c:v>-86.47</c:v>
                </c:pt>
                <c:pt idx="323">
                  <c:v>-94.51</c:v>
                </c:pt>
                <c:pt idx="324">
                  <c:v>-94.71</c:v>
                </c:pt>
                <c:pt idx="325">
                  <c:v>-89.02</c:v>
                </c:pt>
                <c:pt idx="326">
                  <c:v>-87.84</c:v>
                </c:pt>
                <c:pt idx="327">
                  <c:v>-82.16</c:v>
                </c:pt>
                <c:pt idx="328">
                  <c:v>-82.94</c:v>
                </c:pt>
                <c:pt idx="329">
                  <c:v>-84.31</c:v>
                </c:pt>
                <c:pt idx="330">
                  <c:v>-81.96</c:v>
                </c:pt>
                <c:pt idx="331">
                  <c:v>-91.37</c:v>
                </c:pt>
                <c:pt idx="332">
                  <c:v>-90.2</c:v>
                </c:pt>
                <c:pt idx="333">
                  <c:v>-86.27</c:v>
                </c:pt>
                <c:pt idx="334">
                  <c:v>-89.61</c:v>
                </c:pt>
                <c:pt idx="335">
                  <c:v>-89.8</c:v>
                </c:pt>
                <c:pt idx="336">
                  <c:v>-94.51</c:v>
                </c:pt>
                <c:pt idx="337">
                  <c:v>-93.53</c:v>
                </c:pt>
                <c:pt idx="338">
                  <c:v>-86.67</c:v>
                </c:pt>
                <c:pt idx="339">
                  <c:v>-91.76</c:v>
                </c:pt>
                <c:pt idx="340">
                  <c:v>-94.9</c:v>
                </c:pt>
                <c:pt idx="341">
                  <c:v>-88.43</c:v>
                </c:pt>
                <c:pt idx="342">
                  <c:v>-96.67</c:v>
                </c:pt>
                <c:pt idx="343">
                  <c:v>-88.24</c:v>
                </c:pt>
                <c:pt idx="344">
                  <c:v>-96.67</c:v>
                </c:pt>
                <c:pt idx="345">
                  <c:v>-88.24</c:v>
                </c:pt>
                <c:pt idx="346">
                  <c:v>-91.57</c:v>
                </c:pt>
                <c:pt idx="347">
                  <c:v>-92.75</c:v>
                </c:pt>
                <c:pt idx="348">
                  <c:v>-85.29</c:v>
                </c:pt>
                <c:pt idx="349">
                  <c:v>-88.24</c:v>
                </c:pt>
                <c:pt idx="350">
                  <c:v>-86.67</c:v>
                </c:pt>
                <c:pt idx="351">
                  <c:v>-90.59</c:v>
                </c:pt>
                <c:pt idx="352">
                  <c:v>-91.18</c:v>
                </c:pt>
                <c:pt idx="353">
                  <c:v>-86.47</c:v>
                </c:pt>
                <c:pt idx="354">
                  <c:v>-86.67</c:v>
                </c:pt>
                <c:pt idx="355">
                  <c:v>-82.94</c:v>
                </c:pt>
                <c:pt idx="356">
                  <c:v>-88.04</c:v>
                </c:pt>
                <c:pt idx="357">
                  <c:v>-81.569999999999993</c:v>
                </c:pt>
                <c:pt idx="358">
                  <c:v>-87.84</c:v>
                </c:pt>
                <c:pt idx="359">
                  <c:v>-87.25</c:v>
                </c:pt>
                <c:pt idx="360">
                  <c:v>-88.04</c:v>
                </c:pt>
                <c:pt idx="361">
                  <c:v>-84.51</c:v>
                </c:pt>
                <c:pt idx="362">
                  <c:v>-87.25</c:v>
                </c:pt>
                <c:pt idx="363">
                  <c:v>-94.31</c:v>
                </c:pt>
                <c:pt idx="364">
                  <c:v>-87.45</c:v>
                </c:pt>
                <c:pt idx="365">
                  <c:v>-81.96</c:v>
                </c:pt>
                <c:pt idx="366">
                  <c:v>-86.47</c:v>
                </c:pt>
                <c:pt idx="367">
                  <c:v>-87.84</c:v>
                </c:pt>
                <c:pt idx="368">
                  <c:v>-89.22</c:v>
                </c:pt>
                <c:pt idx="369">
                  <c:v>-96.47</c:v>
                </c:pt>
                <c:pt idx="370">
                  <c:v>-95.88</c:v>
                </c:pt>
                <c:pt idx="371">
                  <c:v>-93.33</c:v>
                </c:pt>
                <c:pt idx="372">
                  <c:v>-87.06</c:v>
                </c:pt>
                <c:pt idx="373">
                  <c:v>-91.96</c:v>
                </c:pt>
                <c:pt idx="374">
                  <c:v>-80.78</c:v>
                </c:pt>
                <c:pt idx="375">
                  <c:v>-91.57</c:v>
                </c:pt>
                <c:pt idx="376">
                  <c:v>-82.35</c:v>
                </c:pt>
                <c:pt idx="377">
                  <c:v>-84.71</c:v>
                </c:pt>
                <c:pt idx="378">
                  <c:v>-90.2</c:v>
                </c:pt>
                <c:pt idx="379">
                  <c:v>-90.59</c:v>
                </c:pt>
                <c:pt idx="380">
                  <c:v>-90</c:v>
                </c:pt>
                <c:pt idx="381">
                  <c:v>-93.92</c:v>
                </c:pt>
                <c:pt idx="382">
                  <c:v>-88.63</c:v>
                </c:pt>
                <c:pt idx="383">
                  <c:v>-80.39</c:v>
                </c:pt>
                <c:pt idx="384">
                  <c:v>-88.04</c:v>
                </c:pt>
                <c:pt idx="385">
                  <c:v>-83.14</c:v>
                </c:pt>
                <c:pt idx="386">
                  <c:v>-89.22</c:v>
                </c:pt>
                <c:pt idx="387">
                  <c:v>-89.41</c:v>
                </c:pt>
                <c:pt idx="388">
                  <c:v>-85.88</c:v>
                </c:pt>
                <c:pt idx="389">
                  <c:v>-87.65</c:v>
                </c:pt>
                <c:pt idx="390">
                  <c:v>-90.59</c:v>
                </c:pt>
                <c:pt idx="391">
                  <c:v>-86.86</c:v>
                </c:pt>
                <c:pt idx="392">
                  <c:v>-87.65</c:v>
                </c:pt>
                <c:pt idx="393">
                  <c:v>-78.239999999999995</c:v>
                </c:pt>
                <c:pt idx="394">
                  <c:v>-72.94</c:v>
                </c:pt>
                <c:pt idx="395">
                  <c:v>-90.59</c:v>
                </c:pt>
                <c:pt idx="396">
                  <c:v>-83.53</c:v>
                </c:pt>
                <c:pt idx="397">
                  <c:v>-84.51</c:v>
                </c:pt>
                <c:pt idx="398">
                  <c:v>-95.49</c:v>
                </c:pt>
                <c:pt idx="399">
                  <c:v>-92.55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037-45BD-ABB2-DC1B8D2C63B4}"/>
            </c:ext>
          </c:extLst>
        </c:ser>
        <c:ser>
          <c:idx val="7"/>
          <c:order val="7"/>
          <c:tx>
            <c:strRef>
              <c:f>'punto 24'!$I$3</c:f>
              <c:strCache>
                <c:ptCount val="1"/>
                <c:pt idx="0">
                  <c:v>canal 8 (2.447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24'!$I$4:$I$403</c:f>
              <c:numCache>
                <c:formatCode>General</c:formatCode>
                <c:ptCount val="400"/>
                <c:pt idx="0">
                  <c:v>-92.16</c:v>
                </c:pt>
                <c:pt idx="1">
                  <c:v>-93.73</c:v>
                </c:pt>
                <c:pt idx="2">
                  <c:v>-92.16</c:v>
                </c:pt>
                <c:pt idx="3">
                  <c:v>-93.92</c:v>
                </c:pt>
                <c:pt idx="4">
                  <c:v>-93.73</c:v>
                </c:pt>
                <c:pt idx="5">
                  <c:v>-92.35</c:v>
                </c:pt>
                <c:pt idx="6">
                  <c:v>-96.08</c:v>
                </c:pt>
                <c:pt idx="7">
                  <c:v>-93.33</c:v>
                </c:pt>
                <c:pt idx="8">
                  <c:v>-94.71</c:v>
                </c:pt>
                <c:pt idx="9">
                  <c:v>-89.02</c:v>
                </c:pt>
                <c:pt idx="10">
                  <c:v>-92.35</c:v>
                </c:pt>
                <c:pt idx="11">
                  <c:v>-96.27</c:v>
                </c:pt>
                <c:pt idx="12">
                  <c:v>-97.65</c:v>
                </c:pt>
                <c:pt idx="13">
                  <c:v>-97.25</c:v>
                </c:pt>
                <c:pt idx="14">
                  <c:v>-94.31</c:v>
                </c:pt>
                <c:pt idx="15">
                  <c:v>-93.73</c:v>
                </c:pt>
                <c:pt idx="16">
                  <c:v>-95.29</c:v>
                </c:pt>
                <c:pt idx="17">
                  <c:v>-95.49</c:v>
                </c:pt>
                <c:pt idx="18">
                  <c:v>-96.27</c:v>
                </c:pt>
                <c:pt idx="19">
                  <c:v>-94.12</c:v>
                </c:pt>
                <c:pt idx="20">
                  <c:v>-95.1</c:v>
                </c:pt>
                <c:pt idx="21">
                  <c:v>-94.12</c:v>
                </c:pt>
                <c:pt idx="22">
                  <c:v>-97.45</c:v>
                </c:pt>
                <c:pt idx="23">
                  <c:v>-98.63</c:v>
                </c:pt>
                <c:pt idx="24">
                  <c:v>-99.22</c:v>
                </c:pt>
                <c:pt idx="25">
                  <c:v>-97.84</c:v>
                </c:pt>
                <c:pt idx="26">
                  <c:v>-97.84</c:v>
                </c:pt>
                <c:pt idx="27">
                  <c:v>-93.73</c:v>
                </c:pt>
                <c:pt idx="28">
                  <c:v>-97.65</c:v>
                </c:pt>
                <c:pt idx="29">
                  <c:v>-92.75</c:v>
                </c:pt>
                <c:pt idx="30">
                  <c:v>-94.31</c:v>
                </c:pt>
                <c:pt idx="31">
                  <c:v>-97.45</c:v>
                </c:pt>
                <c:pt idx="32">
                  <c:v>-100</c:v>
                </c:pt>
                <c:pt idx="33">
                  <c:v>-97.45</c:v>
                </c:pt>
                <c:pt idx="34">
                  <c:v>-96.47</c:v>
                </c:pt>
                <c:pt idx="35">
                  <c:v>-93.92</c:v>
                </c:pt>
                <c:pt idx="36">
                  <c:v>-95.1</c:v>
                </c:pt>
                <c:pt idx="37">
                  <c:v>-92.75</c:v>
                </c:pt>
                <c:pt idx="38">
                  <c:v>-89.8</c:v>
                </c:pt>
                <c:pt idx="39">
                  <c:v>-94.51</c:v>
                </c:pt>
                <c:pt idx="40">
                  <c:v>-90.39</c:v>
                </c:pt>
                <c:pt idx="41">
                  <c:v>-90.78</c:v>
                </c:pt>
                <c:pt idx="42">
                  <c:v>-90.59</c:v>
                </c:pt>
                <c:pt idx="43">
                  <c:v>-94.51</c:v>
                </c:pt>
                <c:pt idx="44">
                  <c:v>-92.55</c:v>
                </c:pt>
                <c:pt idx="45">
                  <c:v>-86.47</c:v>
                </c:pt>
                <c:pt idx="46">
                  <c:v>-96.86</c:v>
                </c:pt>
                <c:pt idx="47">
                  <c:v>-96.67</c:v>
                </c:pt>
                <c:pt idx="48">
                  <c:v>-85.49</c:v>
                </c:pt>
                <c:pt idx="49">
                  <c:v>-96.27</c:v>
                </c:pt>
                <c:pt idx="50">
                  <c:v>-96.47</c:v>
                </c:pt>
                <c:pt idx="51">
                  <c:v>-90.78</c:v>
                </c:pt>
                <c:pt idx="52">
                  <c:v>-96.47</c:v>
                </c:pt>
                <c:pt idx="53">
                  <c:v>-95.29</c:v>
                </c:pt>
                <c:pt idx="54">
                  <c:v>-94.71</c:v>
                </c:pt>
                <c:pt idx="55">
                  <c:v>-92.75</c:v>
                </c:pt>
                <c:pt idx="56">
                  <c:v>-93.53</c:v>
                </c:pt>
                <c:pt idx="57">
                  <c:v>-91.47</c:v>
                </c:pt>
                <c:pt idx="58">
                  <c:v>-95.1</c:v>
                </c:pt>
                <c:pt idx="59">
                  <c:v>-96.27</c:v>
                </c:pt>
                <c:pt idx="60">
                  <c:v>-94.9</c:v>
                </c:pt>
                <c:pt idx="61">
                  <c:v>-96.27</c:v>
                </c:pt>
                <c:pt idx="62">
                  <c:v>-91.18</c:v>
                </c:pt>
                <c:pt idx="63">
                  <c:v>-82.35</c:v>
                </c:pt>
                <c:pt idx="64">
                  <c:v>-88.04</c:v>
                </c:pt>
                <c:pt idx="65">
                  <c:v>-91.76</c:v>
                </c:pt>
                <c:pt idx="66">
                  <c:v>-93.14</c:v>
                </c:pt>
                <c:pt idx="67">
                  <c:v>-89.8</c:v>
                </c:pt>
                <c:pt idx="68">
                  <c:v>-92.94</c:v>
                </c:pt>
                <c:pt idx="69">
                  <c:v>-90.39</c:v>
                </c:pt>
                <c:pt idx="70">
                  <c:v>-92.75</c:v>
                </c:pt>
                <c:pt idx="71">
                  <c:v>-89.61</c:v>
                </c:pt>
                <c:pt idx="72">
                  <c:v>-80.59</c:v>
                </c:pt>
                <c:pt idx="73">
                  <c:v>-74.900000000000006</c:v>
                </c:pt>
                <c:pt idx="74">
                  <c:v>-90.2</c:v>
                </c:pt>
                <c:pt idx="75">
                  <c:v>-91.37</c:v>
                </c:pt>
                <c:pt idx="76">
                  <c:v>-92.16</c:v>
                </c:pt>
                <c:pt idx="77">
                  <c:v>-60.98</c:v>
                </c:pt>
                <c:pt idx="78">
                  <c:v>-94.12</c:v>
                </c:pt>
                <c:pt idx="79">
                  <c:v>-93.14</c:v>
                </c:pt>
                <c:pt idx="80">
                  <c:v>-92.16</c:v>
                </c:pt>
                <c:pt idx="81">
                  <c:v>-93.73</c:v>
                </c:pt>
                <c:pt idx="82">
                  <c:v>-92.16</c:v>
                </c:pt>
                <c:pt idx="83">
                  <c:v>-93.92</c:v>
                </c:pt>
                <c:pt idx="84">
                  <c:v>-93.73</c:v>
                </c:pt>
                <c:pt idx="85">
                  <c:v>-92.35</c:v>
                </c:pt>
                <c:pt idx="86">
                  <c:v>-96.08</c:v>
                </c:pt>
                <c:pt idx="87">
                  <c:v>-93.33</c:v>
                </c:pt>
                <c:pt idx="88">
                  <c:v>-94.71</c:v>
                </c:pt>
                <c:pt idx="89">
                  <c:v>-89.02</c:v>
                </c:pt>
                <c:pt idx="90">
                  <c:v>-92.35</c:v>
                </c:pt>
                <c:pt idx="91">
                  <c:v>-96.27</c:v>
                </c:pt>
                <c:pt idx="92">
                  <c:v>-97.65</c:v>
                </c:pt>
                <c:pt idx="93">
                  <c:v>-97.25</c:v>
                </c:pt>
                <c:pt idx="94">
                  <c:v>-94.31</c:v>
                </c:pt>
                <c:pt idx="95">
                  <c:v>-93.73</c:v>
                </c:pt>
                <c:pt idx="96">
                  <c:v>-95.29</c:v>
                </c:pt>
                <c:pt idx="97">
                  <c:v>-95.49</c:v>
                </c:pt>
                <c:pt idx="98">
                  <c:v>-96.27</c:v>
                </c:pt>
                <c:pt idx="99">
                  <c:v>-70.2</c:v>
                </c:pt>
                <c:pt idx="100">
                  <c:v>-95.1</c:v>
                </c:pt>
                <c:pt idx="101">
                  <c:v>-94.12</c:v>
                </c:pt>
                <c:pt idx="102">
                  <c:v>-97.45</c:v>
                </c:pt>
                <c:pt idx="103">
                  <c:v>-91.76</c:v>
                </c:pt>
                <c:pt idx="104">
                  <c:v>-91.96</c:v>
                </c:pt>
                <c:pt idx="105">
                  <c:v>-97.84</c:v>
                </c:pt>
                <c:pt idx="106">
                  <c:v>-97.84</c:v>
                </c:pt>
                <c:pt idx="107">
                  <c:v>-93.73</c:v>
                </c:pt>
                <c:pt idx="108">
                  <c:v>-97.65</c:v>
                </c:pt>
                <c:pt idx="109">
                  <c:v>-92.75</c:v>
                </c:pt>
                <c:pt idx="110">
                  <c:v>-94.31</c:v>
                </c:pt>
                <c:pt idx="111">
                  <c:v>-97.45</c:v>
                </c:pt>
                <c:pt idx="112">
                  <c:v>-86.67</c:v>
                </c:pt>
                <c:pt idx="113">
                  <c:v>-97.45</c:v>
                </c:pt>
                <c:pt idx="114">
                  <c:v>-96.47</c:v>
                </c:pt>
                <c:pt idx="115">
                  <c:v>-93.92</c:v>
                </c:pt>
                <c:pt idx="116">
                  <c:v>-95.1</c:v>
                </c:pt>
                <c:pt idx="117">
                  <c:v>-92.75</c:v>
                </c:pt>
                <c:pt idx="118">
                  <c:v>-89.8</c:v>
                </c:pt>
                <c:pt idx="119">
                  <c:v>-94.51</c:v>
                </c:pt>
                <c:pt idx="120">
                  <c:v>-90.39</c:v>
                </c:pt>
                <c:pt idx="121">
                  <c:v>-90.78</c:v>
                </c:pt>
                <c:pt idx="122">
                  <c:v>-90.59</c:v>
                </c:pt>
                <c:pt idx="123">
                  <c:v>-94.51</c:v>
                </c:pt>
                <c:pt idx="124">
                  <c:v>-92.55</c:v>
                </c:pt>
                <c:pt idx="125">
                  <c:v>-78.63</c:v>
                </c:pt>
                <c:pt idx="126">
                  <c:v>-78.040000000000006</c:v>
                </c:pt>
                <c:pt idx="127">
                  <c:v>-96.67</c:v>
                </c:pt>
                <c:pt idx="128">
                  <c:v>-85.49</c:v>
                </c:pt>
                <c:pt idx="129">
                  <c:v>-78.239999999999995</c:v>
                </c:pt>
                <c:pt idx="130">
                  <c:v>-96.47</c:v>
                </c:pt>
                <c:pt idx="131">
                  <c:v>-77.45</c:v>
                </c:pt>
                <c:pt idx="132">
                  <c:v>-77.84</c:v>
                </c:pt>
                <c:pt idx="133">
                  <c:v>-79.61</c:v>
                </c:pt>
                <c:pt idx="134">
                  <c:v>-77.650000000000006</c:v>
                </c:pt>
                <c:pt idx="135">
                  <c:v>-92.75</c:v>
                </c:pt>
                <c:pt idx="136">
                  <c:v>-93.53</c:v>
                </c:pt>
                <c:pt idx="137">
                  <c:v>-91.47</c:v>
                </c:pt>
                <c:pt idx="138">
                  <c:v>-95.1</c:v>
                </c:pt>
                <c:pt idx="139">
                  <c:v>-96.27</c:v>
                </c:pt>
                <c:pt idx="140">
                  <c:v>-94.9</c:v>
                </c:pt>
                <c:pt idx="141">
                  <c:v>-96.27</c:v>
                </c:pt>
                <c:pt idx="142">
                  <c:v>-91.18</c:v>
                </c:pt>
                <c:pt idx="143">
                  <c:v>-82.35</c:v>
                </c:pt>
                <c:pt idx="144">
                  <c:v>-88.04</c:v>
                </c:pt>
                <c:pt idx="145">
                  <c:v>-91.76</c:v>
                </c:pt>
                <c:pt idx="146">
                  <c:v>-93.14</c:v>
                </c:pt>
                <c:pt idx="147">
                  <c:v>-89.8</c:v>
                </c:pt>
                <c:pt idx="148">
                  <c:v>-92.94</c:v>
                </c:pt>
                <c:pt idx="149">
                  <c:v>-90.39</c:v>
                </c:pt>
                <c:pt idx="150">
                  <c:v>-92.75</c:v>
                </c:pt>
                <c:pt idx="151">
                  <c:v>-89.61</c:v>
                </c:pt>
                <c:pt idx="152">
                  <c:v>-80.59</c:v>
                </c:pt>
                <c:pt idx="153">
                  <c:v>-91.76</c:v>
                </c:pt>
                <c:pt idx="154">
                  <c:v>-90.2</c:v>
                </c:pt>
                <c:pt idx="155">
                  <c:v>-91.37</c:v>
                </c:pt>
                <c:pt idx="156">
                  <c:v>-92.16</c:v>
                </c:pt>
                <c:pt idx="157">
                  <c:v>-92.35</c:v>
                </c:pt>
                <c:pt idx="158">
                  <c:v>-94.12</c:v>
                </c:pt>
                <c:pt idx="159">
                  <c:v>-93.14</c:v>
                </c:pt>
                <c:pt idx="160">
                  <c:v>-92.16</c:v>
                </c:pt>
                <c:pt idx="161">
                  <c:v>-65.099999999999994</c:v>
                </c:pt>
                <c:pt idx="162">
                  <c:v>-92.16</c:v>
                </c:pt>
                <c:pt idx="163">
                  <c:v>-93.92</c:v>
                </c:pt>
                <c:pt idx="164">
                  <c:v>-93.73</c:v>
                </c:pt>
                <c:pt idx="165">
                  <c:v>-92.35</c:v>
                </c:pt>
                <c:pt idx="166">
                  <c:v>-96.08</c:v>
                </c:pt>
                <c:pt idx="167">
                  <c:v>-93.33</c:v>
                </c:pt>
                <c:pt idx="168">
                  <c:v>-94.71</c:v>
                </c:pt>
                <c:pt idx="169">
                  <c:v>-89.02</c:v>
                </c:pt>
                <c:pt idx="170">
                  <c:v>-92.35</c:v>
                </c:pt>
                <c:pt idx="171">
                  <c:v>-96.27</c:v>
                </c:pt>
                <c:pt idx="172">
                  <c:v>-97.65</c:v>
                </c:pt>
                <c:pt idx="173">
                  <c:v>-97.25</c:v>
                </c:pt>
                <c:pt idx="174">
                  <c:v>-94.31</c:v>
                </c:pt>
                <c:pt idx="175">
                  <c:v>-93.73</c:v>
                </c:pt>
                <c:pt idx="176">
                  <c:v>-95.29</c:v>
                </c:pt>
                <c:pt idx="177">
                  <c:v>-95.49</c:v>
                </c:pt>
                <c:pt idx="178">
                  <c:v>-96.27</c:v>
                </c:pt>
                <c:pt idx="179">
                  <c:v>-85.49</c:v>
                </c:pt>
                <c:pt idx="180">
                  <c:v>-95.1</c:v>
                </c:pt>
                <c:pt idx="181">
                  <c:v>-94.12</c:v>
                </c:pt>
                <c:pt idx="182">
                  <c:v>-97.45</c:v>
                </c:pt>
                <c:pt idx="183">
                  <c:v>-91.76</c:v>
                </c:pt>
                <c:pt idx="184">
                  <c:v>-91.96</c:v>
                </c:pt>
                <c:pt idx="185">
                  <c:v>-76.27</c:v>
                </c:pt>
                <c:pt idx="186">
                  <c:v>-97.84</c:v>
                </c:pt>
                <c:pt idx="187">
                  <c:v>-93.73</c:v>
                </c:pt>
                <c:pt idx="188">
                  <c:v>-97.65</c:v>
                </c:pt>
                <c:pt idx="189">
                  <c:v>-92.75</c:v>
                </c:pt>
                <c:pt idx="190">
                  <c:v>-94.31</c:v>
                </c:pt>
                <c:pt idx="191">
                  <c:v>-97.45</c:v>
                </c:pt>
                <c:pt idx="192">
                  <c:v>-86.67</c:v>
                </c:pt>
                <c:pt idx="193">
                  <c:v>-97.45</c:v>
                </c:pt>
                <c:pt idx="194">
                  <c:v>-96.47</c:v>
                </c:pt>
                <c:pt idx="195">
                  <c:v>-93.92</c:v>
                </c:pt>
                <c:pt idx="196">
                  <c:v>-95.1</c:v>
                </c:pt>
                <c:pt idx="197">
                  <c:v>-92.75</c:v>
                </c:pt>
                <c:pt idx="198">
                  <c:v>-89.8</c:v>
                </c:pt>
                <c:pt idx="199">
                  <c:v>-94.51</c:v>
                </c:pt>
                <c:pt idx="200">
                  <c:v>-90.39</c:v>
                </c:pt>
                <c:pt idx="201">
                  <c:v>-90.78</c:v>
                </c:pt>
                <c:pt idx="202">
                  <c:v>-90.59</c:v>
                </c:pt>
                <c:pt idx="203">
                  <c:v>-94.51</c:v>
                </c:pt>
                <c:pt idx="204">
                  <c:v>-92.55</c:v>
                </c:pt>
                <c:pt idx="205">
                  <c:v>-87.54</c:v>
                </c:pt>
                <c:pt idx="206">
                  <c:v>-83.33</c:v>
                </c:pt>
                <c:pt idx="207">
                  <c:v>-96.67</c:v>
                </c:pt>
                <c:pt idx="208">
                  <c:v>-85.49</c:v>
                </c:pt>
                <c:pt idx="209">
                  <c:v>-78.239999999999995</c:v>
                </c:pt>
                <c:pt idx="210">
                  <c:v>-96.47</c:v>
                </c:pt>
                <c:pt idx="211">
                  <c:v>-90.39</c:v>
                </c:pt>
                <c:pt idx="212">
                  <c:v>-86.67</c:v>
                </c:pt>
                <c:pt idx="213">
                  <c:v>-70.78</c:v>
                </c:pt>
                <c:pt idx="214">
                  <c:v>-77.650000000000006</c:v>
                </c:pt>
                <c:pt idx="215">
                  <c:v>-92.75</c:v>
                </c:pt>
                <c:pt idx="216">
                  <c:v>-93.53</c:v>
                </c:pt>
                <c:pt idx="217">
                  <c:v>-91.47</c:v>
                </c:pt>
                <c:pt idx="218">
                  <c:v>-95.1</c:v>
                </c:pt>
                <c:pt idx="219">
                  <c:v>-96.27</c:v>
                </c:pt>
                <c:pt idx="220">
                  <c:v>-94.9</c:v>
                </c:pt>
                <c:pt idx="221">
                  <c:v>-96.27</c:v>
                </c:pt>
                <c:pt idx="222">
                  <c:v>-91.18</c:v>
                </c:pt>
                <c:pt idx="223">
                  <c:v>-82.35</c:v>
                </c:pt>
                <c:pt idx="224">
                  <c:v>-88.04</c:v>
                </c:pt>
                <c:pt idx="225">
                  <c:v>-91.76</c:v>
                </c:pt>
                <c:pt idx="226">
                  <c:v>-93.14</c:v>
                </c:pt>
                <c:pt idx="227">
                  <c:v>-89.8</c:v>
                </c:pt>
                <c:pt idx="228">
                  <c:v>-83.73</c:v>
                </c:pt>
                <c:pt idx="229">
                  <c:v>-90.39</c:v>
                </c:pt>
                <c:pt idx="230">
                  <c:v>-92.75</c:v>
                </c:pt>
                <c:pt idx="231">
                  <c:v>-89.61</c:v>
                </c:pt>
                <c:pt idx="232">
                  <c:v>-80.59</c:v>
                </c:pt>
                <c:pt idx="233">
                  <c:v>-91.76</c:v>
                </c:pt>
                <c:pt idx="234">
                  <c:v>-90.2</c:v>
                </c:pt>
                <c:pt idx="235">
                  <c:v>-91.37</c:v>
                </c:pt>
                <c:pt idx="236">
                  <c:v>-92.16</c:v>
                </c:pt>
                <c:pt idx="237">
                  <c:v>-92.35</c:v>
                </c:pt>
                <c:pt idx="238">
                  <c:v>-94.12</c:v>
                </c:pt>
                <c:pt idx="239">
                  <c:v>-93.14</c:v>
                </c:pt>
                <c:pt idx="240">
                  <c:v>-92.16</c:v>
                </c:pt>
                <c:pt idx="241">
                  <c:v>-81.760000000000005</c:v>
                </c:pt>
                <c:pt idx="242">
                  <c:v>-92.16</c:v>
                </c:pt>
                <c:pt idx="243">
                  <c:v>-93.92</c:v>
                </c:pt>
                <c:pt idx="244">
                  <c:v>-73.73</c:v>
                </c:pt>
                <c:pt idx="245">
                  <c:v>-79.41</c:v>
                </c:pt>
                <c:pt idx="246">
                  <c:v>-96.08</c:v>
                </c:pt>
                <c:pt idx="247">
                  <c:v>-93.33</c:v>
                </c:pt>
                <c:pt idx="248">
                  <c:v>-94.71</c:v>
                </c:pt>
                <c:pt idx="249">
                  <c:v>-89.02</c:v>
                </c:pt>
                <c:pt idx="250">
                  <c:v>-75.099999999999994</c:v>
                </c:pt>
                <c:pt idx="251">
                  <c:v>-96.27</c:v>
                </c:pt>
                <c:pt idx="252">
                  <c:v>-97.65</c:v>
                </c:pt>
                <c:pt idx="253">
                  <c:v>-77.45</c:v>
                </c:pt>
                <c:pt idx="254">
                  <c:v>-94.31</c:v>
                </c:pt>
                <c:pt idx="255">
                  <c:v>-74.12</c:v>
                </c:pt>
                <c:pt idx="256">
                  <c:v>-75.290000000000006</c:v>
                </c:pt>
                <c:pt idx="257">
                  <c:v>-95.49</c:v>
                </c:pt>
                <c:pt idx="258">
                  <c:v>-96.27</c:v>
                </c:pt>
                <c:pt idx="259">
                  <c:v>-85.49</c:v>
                </c:pt>
                <c:pt idx="260">
                  <c:v>-95.1</c:v>
                </c:pt>
                <c:pt idx="261">
                  <c:v>-94.12</c:v>
                </c:pt>
                <c:pt idx="262">
                  <c:v>-76.86</c:v>
                </c:pt>
                <c:pt idx="263">
                  <c:v>-91.76</c:v>
                </c:pt>
                <c:pt idx="264">
                  <c:v>-91.96</c:v>
                </c:pt>
                <c:pt idx="265">
                  <c:v>-82.94</c:v>
                </c:pt>
                <c:pt idx="266">
                  <c:v>-97.84</c:v>
                </c:pt>
                <c:pt idx="267">
                  <c:v>-93.73</c:v>
                </c:pt>
                <c:pt idx="268">
                  <c:v>-78.239999999999995</c:v>
                </c:pt>
                <c:pt idx="269">
                  <c:v>-78.430000000000007</c:v>
                </c:pt>
                <c:pt idx="270">
                  <c:v>-74.31</c:v>
                </c:pt>
                <c:pt idx="271">
                  <c:v>-97.45</c:v>
                </c:pt>
                <c:pt idx="272">
                  <c:v>-86.67</c:v>
                </c:pt>
                <c:pt idx="273">
                  <c:v>-97.45</c:v>
                </c:pt>
                <c:pt idx="274">
                  <c:v>-96.47</c:v>
                </c:pt>
                <c:pt idx="275">
                  <c:v>-93.92</c:v>
                </c:pt>
                <c:pt idx="276">
                  <c:v>-76.86</c:v>
                </c:pt>
                <c:pt idx="277">
                  <c:v>-92.75</c:v>
                </c:pt>
                <c:pt idx="278">
                  <c:v>-89.8</c:v>
                </c:pt>
                <c:pt idx="279">
                  <c:v>-94.51</c:v>
                </c:pt>
                <c:pt idx="280">
                  <c:v>-90.39</c:v>
                </c:pt>
                <c:pt idx="281">
                  <c:v>-90.78</c:v>
                </c:pt>
                <c:pt idx="282">
                  <c:v>-90.59</c:v>
                </c:pt>
                <c:pt idx="283">
                  <c:v>-94.51</c:v>
                </c:pt>
                <c:pt idx="284">
                  <c:v>-92.55</c:v>
                </c:pt>
                <c:pt idx="285">
                  <c:v>-87.54</c:v>
                </c:pt>
                <c:pt idx="286">
                  <c:v>-83.33</c:v>
                </c:pt>
                <c:pt idx="287">
                  <c:v>-96.67</c:v>
                </c:pt>
                <c:pt idx="288">
                  <c:v>-76.47</c:v>
                </c:pt>
                <c:pt idx="289">
                  <c:v>-82.75</c:v>
                </c:pt>
                <c:pt idx="290">
                  <c:v>-96.47</c:v>
                </c:pt>
                <c:pt idx="291">
                  <c:v>-74.900000000000006</c:v>
                </c:pt>
                <c:pt idx="292">
                  <c:v>-86.67</c:v>
                </c:pt>
                <c:pt idx="293">
                  <c:v>-80.39</c:v>
                </c:pt>
                <c:pt idx="294">
                  <c:v>-84.51</c:v>
                </c:pt>
                <c:pt idx="295">
                  <c:v>-92.75</c:v>
                </c:pt>
                <c:pt idx="296">
                  <c:v>-93.53</c:v>
                </c:pt>
                <c:pt idx="297">
                  <c:v>-91.47</c:v>
                </c:pt>
                <c:pt idx="298">
                  <c:v>-95.1</c:v>
                </c:pt>
                <c:pt idx="299">
                  <c:v>-96.27</c:v>
                </c:pt>
                <c:pt idx="300">
                  <c:v>-94.9</c:v>
                </c:pt>
                <c:pt idx="301">
                  <c:v>-96.27</c:v>
                </c:pt>
                <c:pt idx="302">
                  <c:v>-91.18</c:v>
                </c:pt>
                <c:pt idx="303">
                  <c:v>-82.35</c:v>
                </c:pt>
                <c:pt idx="304">
                  <c:v>-88.04</c:v>
                </c:pt>
                <c:pt idx="305">
                  <c:v>-91.76</c:v>
                </c:pt>
                <c:pt idx="306">
                  <c:v>-93.14</c:v>
                </c:pt>
                <c:pt idx="307">
                  <c:v>-89.8</c:v>
                </c:pt>
                <c:pt idx="308">
                  <c:v>-83.73</c:v>
                </c:pt>
                <c:pt idx="309">
                  <c:v>-90.39</c:v>
                </c:pt>
                <c:pt idx="310">
                  <c:v>-92.75</c:v>
                </c:pt>
                <c:pt idx="311">
                  <c:v>-89.61</c:v>
                </c:pt>
                <c:pt idx="312">
                  <c:v>-80.59</c:v>
                </c:pt>
                <c:pt idx="313">
                  <c:v>-91.76</c:v>
                </c:pt>
                <c:pt idx="314">
                  <c:v>-76.86</c:v>
                </c:pt>
                <c:pt idx="315">
                  <c:v>-91.37</c:v>
                </c:pt>
                <c:pt idx="316">
                  <c:v>-92.16</c:v>
                </c:pt>
                <c:pt idx="317">
                  <c:v>-92.35</c:v>
                </c:pt>
                <c:pt idx="318">
                  <c:v>-94.12</c:v>
                </c:pt>
                <c:pt idx="319">
                  <c:v>-93.14</c:v>
                </c:pt>
                <c:pt idx="320">
                  <c:v>-92.16</c:v>
                </c:pt>
                <c:pt idx="321">
                  <c:v>-93.73</c:v>
                </c:pt>
                <c:pt idx="322">
                  <c:v>-92.16</c:v>
                </c:pt>
                <c:pt idx="323">
                  <c:v>-93.92</c:v>
                </c:pt>
                <c:pt idx="324">
                  <c:v>-93.73</c:v>
                </c:pt>
                <c:pt idx="325">
                  <c:v>-92.35</c:v>
                </c:pt>
                <c:pt idx="326">
                  <c:v>-96.08</c:v>
                </c:pt>
                <c:pt idx="327">
                  <c:v>-93.33</c:v>
                </c:pt>
                <c:pt idx="328">
                  <c:v>-94.71</c:v>
                </c:pt>
                <c:pt idx="329">
                  <c:v>-89.02</c:v>
                </c:pt>
                <c:pt idx="330">
                  <c:v>-92.35</c:v>
                </c:pt>
                <c:pt idx="331">
                  <c:v>-96.27</c:v>
                </c:pt>
                <c:pt idx="332">
                  <c:v>-97.65</c:v>
                </c:pt>
                <c:pt idx="333">
                  <c:v>-97.25</c:v>
                </c:pt>
                <c:pt idx="334">
                  <c:v>-94.31</c:v>
                </c:pt>
                <c:pt idx="335">
                  <c:v>-93.73</c:v>
                </c:pt>
                <c:pt idx="336">
                  <c:v>-95.29</c:v>
                </c:pt>
                <c:pt idx="337">
                  <c:v>-95.49</c:v>
                </c:pt>
                <c:pt idx="338">
                  <c:v>-96.27</c:v>
                </c:pt>
                <c:pt idx="339">
                  <c:v>-94.12</c:v>
                </c:pt>
                <c:pt idx="340">
                  <c:v>-95.1</c:v>
                </c:pt>
                <c:pt idx="341">
                  <c:v>-94.12</c:v>
                </c:pt>
                <c:pt idx="342">
                  <c:v>-97.45</c:v>
                </c:pt>
                <c:pt idx="343">
                  <c:v>-98.63</c:v>
                </c:pt>
                <c:pt idx="344">
                  <c:v>-99.22</c:v>
                </c:pt>
                <c:pt idx="345">
                  <c:v>-97.84</c:v>
                </c:pt>
                <c:pt idx="346">
                  <c:v>-97.84</c:v>
                </c:pt>
                <c:pt idx="347">
                  <c:v>-93.73</c:v>
                </c:pt>
                <c:pt idx="348">
                  <c:v>-97.65</c:v>
                </c:pt>
                <c:pt idx="349">
                  <c:v>-92.75</c:v>
                </c:pt>
                <c:pt idx="350">
                  <c:v>-94.31</c:v>
                </c:pt>
                <c:pt idx="351">
                  <c:v>-97.45</c:v>
                </c:pt>
                <c:pt idx="352">
                  <c:v>-91.18</c:v>
                </c:pt>
                <c:pt idx="353">
                  <c:v>-97.45</c:v>
                </c:pt>
                <c:pt idx="354">
                  <c:v>-96.47</c:v>
                </c:pt>
                <c:pt idx="355">
                  <c:v>-93.92</c:v>
                </c:pt>
                <c:pt idx="356">
                  <c:v>-95.1</c:v>
                </c:pt>
                <c:pt idx="357">
                  <c:v>-92.75</c:v>
                </c:pt>
                <c:pt idx="358">
                  <c:v>-89.8</c:v>
                </c:pt>
                <c:pt idx="359">
                  <c:v>-94.51</c:v>
                </c:pt>
                <c:pt idx="360">
                  <c:v>-90.39</c:v>
                </c:pt>
                <c:pt idx="361">
                  <c:v>-90.78</c:v>
                </c:pt>
                <c:pt idx="362">
                  <c:v>-90.59</c:v>
                </c:pt>
                <c:pt idx="363">
                  <c:v>-94.51</c:v>
                </c:pt>
                <c:pt idx="364">
                  <c:v>-92.55</c:v>
                </c:pt>
                <c:pt idx="365">
                  <c:v>-86.47</c:v>
                </c:pt>
                <c:pt idx="366">
                  <c:v>-96.86</c:v>
                </c:pt>
                <c:pt idx="367">
                  <c:v>-96.67</c:v>
                </c:pt>
                <c:pt idx="368">
                  <c:v>-85.49</c:v>
                </c:pt>
                <c:pt idx="369">
                  <c:v>-96.27</c:v>
                </c:pt>
                <c:pt idx="370">
                  <c:v>-96.47</c:v>
                </c:pt>
                <c:pt idx="371">
                  <c:v>-90.78</c:v>
                </c:pt>
                <c:pt idx="372">
                  <c:v>-96.47</c:v>
                </c:pt>
                <c:pt idx="373">
                  <c:v>-95.29</c:v>
                </c:pt>
                <c:pt idx="374">
                  <c:v>-74.12</c:v>
                </c:pt>
                <c:pt idx="375">
                  <c:v>-92.75</c:v>
                </c:pt>
                <c:pt idx="376">
                  <c:v>-93.53</c:v>
                </c:pt>
                <c:pt idx="377">
                  <c:v>-91.47</c:v>
                </c:pt>
                <c:pt idx="378">
                  <c:v>-95.1</c:v>
                </c:pt>
                <c:pt idx="379">
                  <c:v>-96.27</c:v>
                </c:pt>
                <c:pt idx="380">
                  <c:v>-94.9</c:v>
                </c:pt>
                <c:pt idx="381">
                  <c:v>-96.27</c:v>
                </c:pt>
                <c:pt idx="382">
                  <c:v>-91.18</c:v>
                </c:pt>
                <c:pt idx="383">
                  <c:v>-82.35</c:v>
                </c:pt>
                <c:pt idx="384">
                  <c:v>-88.04</c:v>
                </c:pt>
                <c:pt idx="385">
                  <c:v>-91.76</c:v>
                </c:pt>
                <c:pt idx="386">
                  <c:v>-93.14</c:v>
                </c:pt>
                <c:pt idx="387">
                  <c:v>-89.8</c:v>
                </c:pt>
                <c:pt idx="388">
                  <c:v>-92.94</c:v>
                </c:pt>
                <c:pt idx="389">
                  <c:v>-90.39</c:v>
                </c:pt>
                <c:pt idx="390">
                  <c:v>-92.75</c:v>
                </c:pt>
                <c:pt idx="391">
                  <c:v>-89.61</c:v>
                </c:pt>
                <c:pt idx="392">
                  <c:v>-80.59</c:v>
                </c:pt>
                <c:pt idx="393">
                  <c:v>-91.96</c:v>
                </c:pt>
                <c:pt idx="394">
                  <c:v>-90.2</c:v>
                </c:pt>
                <c:pt idx="395">
                  <c:v>-91.37</c:v>
                </c:pt>
                <c:pt idx="396">
                  <c:v>-92.16</c:v>
                </c:pt>
                <c:pt idx="397">
                  <c:v>-92.94</c:v>
                </c:pt>
                <c:pt idx="398">
                  <c:v>-94.12</c:v>
                </c:pt>
                <c:pt idx="399">
                  <c:v>-93.14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037-45BD-ABB2-DC1B8D2C63B4}"/>
            </c:ext>
          </c:extLst>
        </c:ser>
        <c:ser>
          <c:idx val="8"/>
          <c:order val="8"/>
          <c:tx>
            <c:strRef>
              <c:f>'punto 24'!$J$3</c:f>
              <c:strCache>
                <c:ptCount val="1"/>
                <c:pt idx="0">
                  <c:v>canal 9 (2.452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24'!$J$4:$J$403</c:f>
              <c:numCache>
                <c:formatCode>General</c:formatCode>
                <c:ptCount val="400"/>
                <c:pt idx="0">
                  <c:v>-93.53</c:v>
                </c:pt>
                <c:pt idx="1">
                  <c:v>-93.14</c:v>
                </c:pt>
                <c:pt idx="2">
                  <c:v>-92.94</c:v>
                </c:pt>
                <c:pt idx="3">
                  <c:v>-90.2</c:v>
                </c:pt>
                <c:pt idx="4">
                  <c:v>-94.31</c:v>
                </c:pt>
                <c:pt idx="5">
                  <c:v>-95.69</c:v>
                </c:pt>
                <c:pt idx="6">
                  <c:v>-96.47</c:v>
                </c:pt>
                <c:pt idx="7">
                  <c:v>-87.65</c:v>
                </c:pt>
                <c:pt idx="8">
                  <c:v>-94.12</c:v>
                </c:pt>
                <c:pt idx="9">
                  <c:v>-89.22</c:v>
                </c:pt>
                <c:pt idx="10">
                  <c:v>-87.25</c:v>
                </c:pt>
                <c:pt idx="11">
                  <c:v>-97.65</c:v>
                </c:pt>
                <c:pt idx="12">
                  <c:v>-98.04</c:v>
                </c:pt>
                <c:pt idx="13">
                  <c:v>-97.45</c:v>
                </c:pt>
                <c:pt idx="14">
                  <c:v>-95.88</c:v>
                </c:pt>
                <c:pt idx="15">
                  <c:v>-95.88</c:v>
                </c:pt>
                <c:pt idx="16">
                  <c:v>-87.06</c:v>
                </c:pt>
                <c:pt idx="17">
                  <c:v>-93.73</c:v>
                </c:pt>
                <c:pt idx="18">
                  <c:v>-92.94</c:v>
                </c:pt>
                <c:pt idx="19">
                  <c:v>-96.86</c:v>
                </c:pt>
                <c:pt idx="20">
                  <c:v>-93.73</c:v>
                </c:pt>
                <c:pt idx="21">
                  <c:v>-98.43</c:v>
                </c:pt>
                <c:pt idx="22">
                  <c:v>-93.92</c:v>
                </c:pt>
                <c:pt idx="23">
                  <c:v>-96.27</c:v>
                </c:pt>
                <c:pt idx="24">
                  <c:v>-98.82</c:v>
                </c:pt>
                <c:pt idx="25">
                  <c:v>-93.92</c:v>
                </c:pt>
                <c:pt idx="26">
                  <c:v>-95.49</c:v>
                </c:pt>
                <c:pt idx="27">
                  <c:v>-91.76</c:v>
                </c:pt>
                <c:pt idx="28">
                  <c:v>-96.86</c:v>
                </c:pt>
                <c:pt idx="29">
                  <c:v>-97.65</c:v>
                </c:pt>
                <c:pt idx="30">
                  <c:v>-94.9</c:v>
                </c:pt>
                <c:pt idx="31">
                  <c:v>-89.41</c:v>
                </c:pt>
                <c:pt idx="32">
                  <c:v>-100</c:v>
                </c:pt>
                <c:pt idx="33">
                  <c:v>-100</c:v>
                </c:pt>
                <c:pt idx="34">
                  <c:v>-94.31</c:v>
                </c:pt>
                <c:pt idx="35">
                  <c:v>-88.82</c:v>
                </c:pt>
                <c:pt idx="36">
                  <c:v>-92.35</c:v>
                </c:pt>
                <c:pt idx="37">
                  <c:v>-81.37</c:v>
                </c:pt>
                <c:pt idx="38">
                  <c:v>-83.33</c:v>
                </c:pt>
                <c:pt idx="39">
                  <c:v>-94.51</c:v>
                </c:pt>
                <c:pt idx="40">
                  <c:v>-87.25</c:v>
                </c:pt>
                <c:pt idx="41">
                  <c:v>-81.180000000000007</c:v>
                </c:pt>
                <c:pt idx="42">
                  <c:v>-93.92</c:v>
                </c:pt>
                <c:pt idx="43">
                  <c:v>-94.12</c:v>
                </c:pt>
                <c:pt idx="44">
                  <c:v>-86.08</c:v>
                </c:pt>
                <c:pt idx="45">
                  <c:v>-81.37</c:v>
                </c:pt>
                <c:pt idx="46">
                  <c:v>-92.35</c:v>
                </c:pt>
                <c:pt idx="47">
                  <c:v>-90.2</c:v>
                </c:pt>
                <c:pt idx="48">
                  <c:v>-93.53</c:v>
                </c:pt>
                <c:pt idx="49">
                  <c:v>-73.33</c:v>
                </c:pt>
                <c:pt idx="50">
                  <c:v>-94.71</c:v>
                </c:pt>
                <c:pt idx="51">
                  <c:v>-92.94</c:v>
                </c:pt>
                <c:pt idx="52">
                  <c:v>-90.39</c:v>
                </c:pt>
                <c:pt idx="53">
                  <c:v>-93.93</c:v>
                </c:pt>
                <c:pt idx="54">
                  <c:v>-92.55</c:v>
                </c:pt>
                <c:pt idx="55">
                  <c:v>-93.92</c:v>
                </c:pt>
                <c:pt idx="56">
                  <c:v>-92.94</c:v>
                </c:pt>
                <c:pt idx="57">
                  <c:v>-92.94</c:v>
                </c:pt>
                <c:pt idx="58">
                  <c:v>-96.67</c:v>
                </c:pt>
                <c:pt idx="59">
                  <c:v>-95.69</c:v>
                </c:pt>
                <c:pt idx="60">
                  <c:v>-85.88</c:v>
                </c:pt>
                <c:pt idx="61">
                  <c:v>-97.45</c:v>
                </c:pt>
                <c:pt idx="62">
                  <c:v>-91.18</c:v>
                </c:pt>
                <c:pt idx="63">
                  <c:v>-92.55</c:v>
                </c:pt>
                <c:pt idx="64">
                  <c:v>-94.12</c:v>
                </c:pt>
                <c:pt idx="65">
                  <c:v>-85.69</c:v>
                </c:pt>
                <c:pt idx="66">
                  <c:v>-93.33</c:v>
                </c:pt>
                <c:pt idx="67">
                  <c:v>-87.84</c:v>
                </c:pt>
                <c:pt idx="68">
                  <c:v>-93.33</c:v>
                </c:pt>
                <c:pt idx="69">
                  <c:v>-89.61</c:v>
                </c:pt>
                <c:pt idx="70">
                  <c:v>-90.98</c:v>
                </c:pt>
                <c:pt idx="71">
                  <c:v>-90.78</c:v>
                </c:pt>
                <c:pt idx="72">
                  <c:v>-83.53</c:v>
                </c:pt>
                <c:pt idx="73">
                  <c:v>-76.47</c:v>
                </c:pt>
                <c:pt idx="74">
                  <c:v>-87.45</c:v>
                </c:pt>
                <c:pt idx="75">
                  <c:v>-91.57</c:v>
                </c:pt>
                <c:pt idx="76">
                  <c:v>-90.2</c:v>
                </c:pt>
                <c:pt idx="77">
                  <c:v>-70</c:v>
                </c:pt>
                <c:pt idx="78">
                  <c:v>-92.35</c:v>
                </c:pt>
                <c:pt idx="79">
                  <c:v>-86.67</c:v>
                </c:pt>
                <c:pt idx="80">
                  <c:v>-93.53</c:v>
                </c:pt>
                <c:pt idx="81">
                  <c:v>-93.14</c:v>
                </c:pt>
                <c:pt idx="82">
                  <c:v>-92.94</c:v>
                </c:pt>
                <c:pt idx="83">
                  <c:v>-90.2</c:v>
                </c:pt>
                <c:pt idx="84">
                  <c:v>-94.31</c:v>
                </c:pt>
                <c:pt idx="85">
                  <c:v>-95.69</c:v>
                </c:pt>
                <c:pt idx="86">
                  <c:v>-96.47</c:v>
                </c:pt>
                <c:pt idx="87">
                  <c:v>-87.65</c:v>
                </c:pt>
                <c:pt idx="88">
                  <c:v>-94.12</c:v>
                </c:pt>
                <c:pt idx="89">
                  <c:v>-89.22</c:v>
                </c:pt>
                <c:pt idx="90">
                  <c:v>-87.25</c:v>
                </c:pt>
                <c:pt idx="91">
                  <c:v>-97.65</c:v>
                </c:pt>
                <c:pt idx="92">
                  <c:v>-98.04</c:v>
                </c:pt>
                <c:pt idx="93">
                  <c:v>-97.45</c:v>
                </c:pt>
                <c:pt idx="94">
                  <c:v>-95.88</c:v>
                </c:pt>
                <c:pt idx="95">
                  <c:v>-95.88</c:v>
                </c:pt>
                <c:pt idx="96">
                  <c:v>-87.06</c:v>
                </c:pt>
                <c:pt idx="97">
                  <c:v>-93.73</c:v>
                </c:pt>
                <c:pt idx="98">
                  <c:v>-92.94</c:v>
                </c:pt>
                <c:pt idx="99">
                  <c:v>-96.86</c:v>
                </c:pt>
                <c:pt idx="100">
                  <c:v>-93.73</c:v>
                </c:pt>
                <c:pt idx="101">
                  <c:v>-98.43</c:v>
                </c:pt>
                <c:pt idx="102">
                  <c:v>-93.92</c:v>
                </c:pt>
                <c:pt idx="103">
                  <c:v>-96.27</c:v>
                </c:pt>
                <c:pt idx="104">
                  <c:v>-92.16</c:v>
                </c:pt>
                <c:pt idx="105">
                  <c:v>-93.92</c:v>
                </c:pt>
                <c:pt idx="106">
                  <c:v>-95.49</c:v>
                </c:pt>
                <c:pt idx="107">
                  <c:v>-91.76</c:v>
                </c:pt>
                <c:pt idx="108">
                  <c:v>-96.86</c:v>
                </c:pt>
                <c:pt idx="109">
                  <c:v>-97.65</c:v>
                </c:pt>
                <c:pt idx="110">
                  <c:v>-94.9</c:v>
                </c:pt>
                <c:pt idx="111">
                  <c:v>-89.41</c:v>
                </c:pt>
                <c:pt idx="112">
                  <c:v>-93.14</c:v>
                </c:pt>
                <c:pt idx="113">
                  <c:v>-93.33</c:v>
                </c:pt>
                <c:pt idx="114">
                  <c:v>-94.31</c:v>
                </c:pt>
                <c:pt idx="115">
                  <c:v>-88.82</c:v>
                </c:pt>
                <c:pt idx="116">
                  <c:v>-92.35</c:v>
                </c:pt>
                <c:pt idx="117">
                  <c:v>-81.37</c:v>
                </c:pt>
                <c:pt idx="118">
                  <c:v>-83.33</c:v>
                </c:pt>
                <c:pt idx="119">
                  <c:v>-94.51</c:v>
                </c:pt>
                <c:pt idx="120">
                  <c:v>-87.25</c:v>
                </c:pt>
                <c:pt idx="121">
                  <c:v>-81.180000000000007</c:v>
                </c:pt>
                <c:pt idx="122">
                  <c:v>-93.92</c:v>
                </c:pt>
                <c:pt idx="123">
                  <c:v>-94.12</c:v>
                </c:pt>
                <c:pt idx="124">
                  <c:v>-86.08</c:v>
                </c:pt>
                <c:pt idx="125">
                  <c:v>-81.37</c:v>
                </c:pt>
                <c:pt idx="126">
                  <c:v>-92.35</c:v>
                </c:pt>
                <c:pt idx="127">
                  <c:v>-90.2</c:v>
                </c:pt>
                <c:pt idx="128">
                  <c:v>-93.53</c:v>
                </c:pt>
                <c:pt idx="129">
                  <c:v>-98.24</c:v>
                </c:pt>
                <c:pt idx="130">
                  <c:v>-94.71</c:v>
                </c:pt>
                <c:pt idx="131">
                  <c:v>-92.94</c:v>
                </c:pt>
                <c:pt idx="132">
                  <c:v>-90.39</c:v>
                </c:pt>
                <c:pt idx="133">
                  <c:v>-93.93</c:v>
                </c:pt>
                <c:pt idx="134">
                  <c:v>-92.55</c:v>
                </c:pt>
                <c:pt idx="135">
                  <c:v>-93.92</c:v>
                </c:pt>
                <c:pt idx="136">
                  <c:v>-92.94</c:v>
                </c:pt>
                <c:pt idx="137">
                  <c:v>-92.94</c:v>
                </c:pt>
                <c:pt idx="138">
                  <c:v>-96.67</c:v>
                </c:pt>
                <c:pt idx="139">
                  <c:v>-95.69</c:v>
                </c:pt>
                <c:pt idx="140">
                  <c:v>-85.88</c:v>
                </c:pt>
                <c:pt idx="141">
                  <c:v>-97.45</c:v>
                </c:pt>
                <c:pt idx="142">
                  <c:v>-91.18</c:v>
                </c:pt>
                <c:pt idx="143">
                  <c:v>-92.55</c:v>
                </c:pt>
                <c:pt idx="144">
                  <c:v>-94.12</c:v>
                </c:pt>
                <c:pt idx="145">
                  <c:v>-85.69</c:v>
                </c:pt>
                <c:pt idx="146">
                  <c:v>-93.33</c:v>
                </c:pt>
                <c:pt idx="147">
                  <c:v>-87.84</c:v>
                </c:pt>
                <c:pt idx="148">
                  <c:v>-93.33</c:v>
                </c:pt>
                <c:pt idx="149">
                  <c:v>-89.61</c:v>
                </c:pt>
                <c:pt idx="150">
                  <c:v>-90.98</c:v>
                </c:pt>
                <c:pt idx="151">
                  <c:v>-90.78</c:v>
                </c:pt>
                <c:pt idx="152">
                  <c:v>-83.53</c:v>
                </c:pt>
                <c:pt idx="153">
                  <c:v>-91.18</c:v>
                </c:pt>
                <c:pt idx="154">
                  <c:v>-87.45</c:v>
                </c:pt>
                <c:pt idx="155">
                  <c:v>-91.57</c:v>
                </c:pt>
                <c:pt idx="156">
                  <c:v>-90.2</c:v>
                </c:pt>
                <c:pt idx="157">
                  <c:v>-91.76</c:v>
                </c:pt>
                <c:pt idx="158">
                  <c:v>-92.35</c:v>
                </c:pt>
                <c:pt idx="159">
                  <c:v>-86.67</c:v>
                </c:pt>
                <c:pt idx="160">
                  <c:v>-93.53</c:v>
                </c:pt>
                <c:pt idx="161">
                  <c:v>-65.69</c:v>
                </c:pt>
                <c:pt idx="162">
                  <c:v>-92.94</c:v>
                </c:pt>
                <c:pt idx="163">
                  <c:v>-90.2</c:v>
                </c:pt>
                <c:pt idx="164">
                  <c:v>-94.31</c:v>
                </c:pt>
                <c:pt idx="165">
                  <c:v>-95.69</c:v>
                </c:pt>
                <c:pt idx="166">
                  <c:v>-96.47</c:v>
                </c:pt>
                <c:pt idx="167">
                  <c:v>-87.65</c:v>
                </c:pt>
                <c:pt idx="168">
                  <c:v>-94.12</c:v>
                </c:pt>
                <c:pt idx="169">
                  <c:v>-89.22</c:v>
                </c:pt>
                <c:pt idx="170">
                  <c:v>-87.25</c:v>
                </c:pt>
                <c:pt idx="171">
                  <c:v>-97.65</c:v>
                </c:pt>
                <c:pt idx="172">
                  <c:v>-98.04</c:v>
                </c:pt>
                <c:pt idx="173">
                  <c:v>-97.45</c:v>
                </c:pt>
                <c:pt idx="174">
                  <c:v>-95.88</c:v>
                </c:pt>
                <c:pt idx="175">
                  <c:v>-95.88</c:v>
                </c:pt>
                <c:pt idx="176">
                  <c:v>-87.06</c:v>
                </c:pt>
                <c:pt idx="177">
                  <c:v>-93.73</c:v>
                </c:pt>
                <c:pt idx="178">
                  <c:v>-92.94</c:v>
                </c:pt>
                <c:pt idx="179">
                  <c:v>-96.86</c:v>
                </c:pt>
                <c:pt idx="180">
                  <c:v>-93.73</c:v>
                </c:pt>
                <c:pt idx="181">
                  <c:v>-98.43</c:v>
                </c:pt>
                <c:pt idx="182">
                  <c:v>-93.92</c:v>
                </c:pt>
                <c:pt idx="183">
                  <c:v>-96.27</c:v>
                </c:pt>
                <c:pt idx="184">
                  <c:v>-92.16</c:v>
                </c:pt>
                <c:pt idx="185">
                  <c:v>-93.92</c:v>
                </c:pt>
                <c:pt idx="186">
                  <c:v>-78.430000000000007</c:v>
                </c:pt>
                <c:pt idx="187">
                  <c:v>-91.76</c:v>
                </c:pt>
                <c:pt idx="188">
                  <c:v>-96.86</c:v>
                </c:pt>
                <c:pt idx="189">
                  <c:v>-97.65</c:v>
                </c:pt>
                <c:pt idx="190">
                  <c:v>-79.8</c:v>
                </c:pt>
                <c:pt idx="191">
                  <c:v>-89.41</c:v>
                </c:pt>
                <c:pt idx="192">
                  <c:v>-93.14</c:v>
                </c:pt>
                <c:pt idx="193">
                  <c:v>-93.33</c:v>
                </c:pt>
                <c:pt idx="194">
                  <c:v>-94.31</c:v>
                </c:pt>
                <c:pt idx="195">
                  <c:v>-88.82</c:v>
                </c:pt>
                <c:pt idx="196">
                  <c:v>-92.35</c:v>
                </c:pt>
                <c:pt idx="197">
                  <c:v>-81.37</c:v>
                </c:pt>
                <c:pt idx="198">
                  <c:v>-83.33</c:v>
                </c:pt>
                <c:pt idx="199">
                  <c:v>-94.51</c:v>
                </c:pt>
                <c:pt idx="200">
                  <c:v>-87.25</c:v>
                </c:pt>
                <c:pt idx="201">
                  <c:v>-81.180000000000007</c:v>
                </c:pt>
                <c:pt idx="202">
                  <c:v>-93.92</c:v>
                </c:pt>
                <c:pt idx="203">
                  <c:v>-94.12</c:v>
                </c:pt>
                <c:pt idx="204">
                  <c:v>-86.08</c:v>
                </c:pt>
                <c:pt idx="205">
                  <c:v>-81.37</c:v>
                </c:pt>
                <c:pt idx="206">
                  <c:v>-92.35</c:v>
                </c:pt>
                <c:pt idx="207">
                  <c:v>-90.2</c:v>
                </c:pt>
                <c:pt idx="208">
                  <c:v>-93.53</c:v>
                </c:pt>
                <c:pt idx="209">
                  <c:v>-67.45</c:v>
                </c:pt>
                <c:pt idx="210">
                  <c:v>-94.71</c:v>
                </c:pt>
                <c:pt idx="211">
                  <c:v>-92.94</c:v>
                </c:pt>
                <c:pt idx="212">
                  <c:v>-90.39</c:v>
                </c:pt>
                <c:pt idx="213">
                  <c:v>-77.25</c:v>
                </c:pt>
                <c:pt idx="214">
                  <c:v>-92.55</c:v>
                </c:pt>
                <c:pt idx="215">
                  <c:v>-93.92</c:v>
                </c:pt>
                <c:pt idx="216">
                  <c:v>-92.94</c:v>
                </c:pt>
                <c:pt idx="217">
                  <c:v>-92.94</c:v>
                </c:pt>
                <c:pt idx="218">
                  <c:v>-96.67</c:v>
                </c:pt>
                <c:pt idx="219">
                  <c:v>-95.69</c:v>
                </c:pt>
                <c:pt idx="220">
                  <c:v>-85.88</c:v>
                </c:pt>
                <c:pt idx="221">
                  <c:v>-97.45</c:v>
                </c:pt>
                <c:pt idx="222">
                  <c:v>-91.18</c:v>
                </c:pt>
                <c:pt idx="223">
                  <c:v>-92.55</c:v>
                </c:pt>
                <c:pt idx="224">
                  <c:v>-94.12</c:v>
                </c:pt>
                <c:pt idx="225">
                  <c:v>-85.69</c:v>
                </c:pt>
                <c:pt idx="226">
                  <c:v>-93.33</c:v>
                </c:pt>
                <c:pt idx="227">
                  <c:v>-87.84</c:v>
                </c:pt>
                <c:pt idx="228">
                  <c:v>-93.33</c:v>
                </c:pt>
                <c:pt idx="229">
                  <c:v>-89.61</c:v>
                </c:pt>
                <c:pt idx="230">
                  <c:v>-90.98</c:v>
                </c:pt>
                <c:pt idx="231">
                  <c:v>-90.78</c:v>
                </c:pt>
                <c:pt idx="232">
                  <c:v>-83.53</c:v>
                </c:pt>
                <c:pt idx="233">
                  <c:v>-91.18</c:v>
                </c:pt>
                <c:pt idx="234">
                  <c:v>-87.45</c:v>
                </c:pt>
                <c:pt idx="235">
                  <c:v>-91.57</c:v>
                </c:pt>
                <c:pt idx="236">
                  <c:v>-90.2</c:v>
                </c:pt>
                <c:pt idx="237">
                  <c:v>-91.76</c:v>
                </c:pt>
                <c:pt idx="238">
                  <c:v>-92.35</c:v>
                </c:pt>
                <c:pt idx="239">
                  <c:v>-86.67</c:v>
                </c:pt>
                <c:pt idx="240">
                  <c:v>-93.53</c:v>
                </c:pt>
                <c:pt idx="241">
                  <c:v>-94.12</c:v>
                </c:pt>
                <c:pt idx="242">
                  <c:v>-92.94</c:v>
                </c:pt>
                <c:pt idx="243">
                  <c:v>-90.2</c:v>
                </c:pt>
                <c:pt idx="244">
                  <c:v>-94.31</c:v>
                </c:pt>
                <c:pt idx="245">
                  <c:v>-95.69</c:v>
                </c:pt>
                <c:pt idx="246">
                  <c:v>-74.709999999999994</c:v>
                </c:pt>
                <c:pt idx="247">
                  <c:v>-76.67</c:v>
                </c:pt>
                <c:pt idx="248">
                  <c:v>-79.8</c:v>
                </c:pt>
                <c:pt idx="249">
                  <c:v>-78.040000000000006</c:v>
                </c:pt>
                <c:pt idx="250">
                  <c:v>-87.25</c:v>
                </c:pt>
                <c:pt idx="251">
                  <c:v>-76.67</c:v>
                </c:pt>
                <c:pt idx="252">
                  <c:v>-78.040000000000006</c:v>
                </c:pt>
                <c:pt idx="253">
                  <c:v>-76.86</c:v>
                </c:pt>
                <c:pt idx="254">
                  <c:v>-73.73</c:v>
                </c:pt>
                <c:pt idx="255">
                  <c:v>-95.88</c:v>
                </c:pt>
                <c:pt idx="256">
                  <c:v>-87.06</c:v>
                </c:pt>
                <c:pt idx="257">
                  <c:v>-73.53</c:v>
                </c:pt>
                <c:pt idx="258">
                  <c:v>-92.94</c:v>
                </c:pt>
                <c:pt idx="259">
                  <c:v>-76.67</c:v>
                </c:pt>
                <c:pt idx="260">
                  <c:v>-77.650000000000006</c:v>
                </c:pt>
                <c:pt idx="261">
                  <c:v>-74.12</c:v>
                </c:pt>
                <c:pt idx="262">
                  <c:v>-76.67</c:v>
                </c:pt>
                <c:pt idx="263">
                  <c:v>-96.27</c:v>
                </c:pt>
                <c:pt idx="264">
                  <c:v>-75.099999999999994</c:v>
                </c:pt>
                <c:pt idx="265">
                  <c:v>-93.92</c:v>
                </c:pt>
                <c:pt idx="266">
                  <c:v>-73.73</c:v>
                </c:pt>
                <c:pt idx="267">
                  <c:v>-91.76</c:v>
                </c:pt>
                <c:pt idx="268">
                  <c:v>-75.489999999999995</c:v>
                </c:pt>
                <c:pt idx="269">
                  <c:v>-97.65</c:v>
                </c:pt>
                <c:pt idx="270">
                  <c:v>-74.709999999999994</c:v>
                </c:pt>
                <c:pt idx="271">
                  <c:v>-77.45</c:v>
                </c:pt>
                <c:pt idx="272">
                  <c:v>-93.14</c:v>
                </c:pt>
                <c:pt idx="273">
                  <c:v>-79.22</c:v>
                </c:pt>
                <c:pt idx="274">
                  <c:v>-80.2</c:v>
                </c:pt>
                <c:pt idx="275">
                  <c:v>-88.82</c:v>
                </c:pt>
                <c:pt idx="276">
                  <c:v>-78.63</c:v>
                </c:pt>
                <c:pt idx="277">
                  <c:v>-74.510000000000005</c:v>
                </c:pt>
                <c:pt idx="278">
                  <c:v>-83.33</c:v>
                </c:pt>
                <c:pt idx="279">
                  <c:v>-94.51</c:v>
                </c:pt>
                <c:pt idx="280">
                  <c:v>-87.25</c:v>
                </c:pt>
                <c:pt idx="281">
                  <c:v>-81.180000000000007</c:v>
                </c:pt>
                <c:pt idx="282">
                  <c:v>-93.92</c:v>
                </c:pt>
                <c:pt idx="283">
                  <c:v>-94.12</c:v>
                </c:pt>
                <c:pt idx="284">
                  <c:v>-86.08</c:v>
                </c:pt>
                <c:pt idx="285">
                  <c:v>-81.37</c:v>
                </c:pt>
                <c:pt idx="286">
                  <c:v>-92.35</c:v>
                </c:pt>
                <c:pt idx="287">
                  <c:v>-76.86</c:v>
                </c:pt>
                <c:pt idx="288">
                  <c:v>-76.08</c:v>
                </c:pt>
                <c:pt idx="289">
                  <c:v>-79.02</c:v>
                </c:pt>
                <c:pt idx="290">
                  <c:v>-74.900000000000006</c:v>
                </c:pt>
                <c:pt idx="291">
                  <c:v>-92.94</c:v>
                </c:pt>
                <c:pt idx="292">
                  <c:v>-90.39</c:v>
                </c:pt>
                <c:pt idx="293">
                  <c:v>-74.12</c:v>
                </c:pt>
                <c:pt idx="294">
                  <c:v>-77.84</c:v>
                </c:pt>
                <c:pt idx="295">
                  <c:v>-93.92</c:v>
                </c:pt>
                <c:pt idx="296">
                  <c:v>-92.94</c:v>
                </c:pt>
                <c:pt idx="297">
                  <c:v>-92.94</c:v>
                </c:pt>
                <c:pt idx="298">
                  <c:v>-96.67</c:v>
                </c:pt>
                <c:pt idx="299">
                  <c:v>-95.69</c:v>
                </c:pt>
                <c:pt idx="300">
                  <c:v>-85.88</c:v>
                </c:pt>
                <c:pt idx="301">
                  <c:v>-97.45</c:v>
                </c:pt>
                <c:pt idx="302">
                  <c:v>-91.18</c:v>
                </c:pt>
                <c:pt idx="303">
                  <c:v>-92.55</c:v>
                </c:pt>
                <c:pt idx="304">
                  <c:v>-94.12</c:v>
                </c:pt>
                <c:pt idx="305">
                  <c:v>-85.69</c:v>
                </c:pt>
                <c:pt idx="306">
                  <c:v>-93.33</c:v>
                </c:pt>
                <c:pt idx="307">
                  <c:v>-87.84</c:v>
                </c:pt>
                <c:pt idx="308">
                  <c:v>-93.33</c:v>
                </c:pt>
                <c:pt idx="309">
                  <c:v>-89.61</c:v>
                </c:pt>
                <c:pt idx="310">
                  <c:v>-90.98</c:v>
                </c:pt>
                <c:pt idx="311">
                  <c:v>-90.78</c:v>
                </c:pt>
                <c:pt idx="312">
                  <c:v>-83.53</c:v>
                </c:pt>
                <c:pt idx="313">
                  <c:v>-91.18</c:v>
                </c:pt>
                <c:pt idx="314">
                  <c:v>-87.45</c:v>
                </c:pt>
                <c:pt idx="315">
                  <c:v>-91.57</c:v>
                </c:pt>
                <c:pt idx="316">
                  <c:v>-90.2</c:v>
                </c:pt>
                <c:pt idx="317">
                  <c:v>-91.76</c:v>
                </c:pt>
                <c:pt idx="318">
                  <c:v>-92.35</c:v>
                </c:pt>
                <c:pt idx="319">
                  <c:v>-86.67</c:v>
                </c:pt>
                <c:pt idx="320">
                  <c:v>-93.53</c:v>
                </c:pt>
                <c:pt idx="321">
                  <c:v>-93.14</c:v>
                </c:pt>
                <c:pt idx="322">
                  <c:v>-92.94</c:v>
                </c:pt>
                <c:pt idx="323">
                  <c:v>-90.2</c:v>
                </c:pt>
                <c:pt idx="324">
                  <c:v>-94.31</c:v>
                </c:pt>
                <c:pt idx="325">
                  <c:v>-95.69</c:v>
                </c:pt>
                <c:pt idx="326">
                  <c:v>-96.47</c:v>
                </c:pt>
                <c:pt idx="327">
                  <c:v>-87.65</c:v>
                </c:pt>
                <c:pt idx="328">
                  <c:v>-94.12</c:v>
                </c:pt>
                <c:pt idx="329">
                  <c:v>-89.22</c:v>
                </c:pt>
                <c:pt idx="330">
                  <c:v>-87.25</c:v>
                </c:pt>
                <c:pt idx="331">
                  <c:v>-97.65</c:v>
                </c:pt>
                <c:pt idx="332">
                  <c:v>-98.04</c:v>
                </c:pt>
                <c:pt idx="333">
                  <c:v>-97.45</c:v>
                </c:pt>
                <c:pt idx="334">
                  <c:v>-95.88</c:v>
                </c:pt>
                <c:pt idx="335">
                  <c:v>-95.88</c:v>
                </c:pt>
                <c:pt idx="336">
                  <c:v>-87.06</c:v>
                </c:pt>
                <c:pt idx="337">
                  <c:v>-93.73</c:v>
                </c:pt>
                <c:pt idx="338">
                  <c:v>-92.94</c:v>
                </c:pt>
                <c:pt idx="339">
                  <c:v>-96.86</c:v>
                </c:pt>
                <c:pt idx="340">
                  <c:v>-93.73</c:v>
                </c:pt>
                <c:pt idx="341">
                  <c:v>-98.43</c:v>
                </c:pt>
                <c:pt idx="342">
                  <c:v>-93.92</c:v>
                </c:pt>
                <c:pt idx="343">
                  <c:v>-96.27</c:v>
                </c:pt>
                <c:pt idx="344">
                  <c:v>-98.82</c:v>
                </c:pt>
                <c:pt idx="345">
                  <c:v>-93.92</c:v>
                </c:pt>
                <c:pt idx="346">
                  <c:v>-95.49</c:v>
                </c:pt>
                <c:pt idx="347">
                  <c:v>-91.76</c:v>
                </c:pt>
                <c:pt idx="348">
                  <c:v>-96.86</c:v>
                </c:pt>
                <c:pt idx="349">
                  <c:v>-97.65</c:v>
                </c:pt>
                <c:pt idx="350">
                  <c:v>-94.9</c:v>
                </c:pt>
                <c:pt idx="351">
                  <c:v>-89.41</c:v>
                </c:pt>
                <c:pt idx="352">
                  <c:v>-83.73</c:v>
                </c:pt>
                <c:pt idx="353">
                  <c:v>-81.569999999999993</c:v>
                </c:pt>
                <c:pt idx="354">
                  <c:v>-94.31</c:v>
                </c:pt>
                <c:pt idx="355">
                  <c:v>-88.82</c:v>
                </c:pt>
                <c:pt idx="356">
                  <c:v>-92.35</c:v>
                </c:pt>
                <c:pt idx="357">
                  <c:v>-81.37</c:v>
                </c:pt>
                <c:pt idx="358">
                  <c:v>-83.33</c:v>
                </c:pt>
                <c:pt idx="359">
                  <c:v>-94.51</c:v>
                </c:pt>
                <c:pt idx="360">
                  <c:v>-87.25</c:v>
                </c:pt>
                <c:pt idx="361">
                  <c:v>-81.180000000000007</c:v>
                </c:pt>
                <c:pt idx="362">
                  <c:v>-93.92</c:v>
                </c:pt>
                <c:pt idx="363">
                  <c:v>-94.12</c:v>
                </c:pt>
                <c:pt idx="364">
                  <c:v>-86.08</c:v>
                </c:pt>
                <c:pt idx="365">
                  <c:v>-81.37</c:v>
                </c:pt>
                <c:pt idx="366">
                  <c:v>-92.35</c:v>
                </c:pt>
                <c:pt idx="367">
                  <c:v>-90.2</c:v>
                </c:pt>
                <c:pt idx="368">
                  <c:v>-93.53</c:v>
                </c:pt>
                <c:pt idx="369">
                  <c:v>-90.98</c:v>
                </c:pt>
                <c:pt idx="370">
                  <c:v>-94.71</c:v>
                </c:pt>
                <c:pt idx="371">
                  <c:v>-92.94</c:v>
                </c:pt>
                <c:pt idx="372">
                  <c:v>-90.39</c:v>
                </c:pt>
                <c:pt idx="373">
                  <c:v>-93.93</c:v>
                </c:pt>
                <c:pt idx="374">
                  <c:v>-92.55</c:v>
                </c:pt>
                <c:pt idx="375">
                  <c:v>-93.92</c:v>
                </c:pt>
                <c:pt idx="376">
                  <c:v>-92.94</c:v>
                </c:pt>
                <c:pt idx="377">
                  <c:v>-92.94</c:v>
                </c:pt>
                <c:pt idx="378">
                  <c:v>-96.67</c:v>
                </c:pt>
                <c:pt idx="379">
                  <c:v>-95.69</c:v>
                </c:pt>
                <c:pt idx="380">
                  <c:v>-85.88</c:v>
                </c:pt>
                <c:pt idx="381">
                  <c:v>-97.45</c:v>
                </c:pt>
                <c:pt idx="382">
                  <c:v>-91.18</c:v>
                </c:pt>
                <c:pt idx="383">
                  <c:v>-92.55</c:v>
                </c:pt>
                <c:pt idx="384">
                  <c:v>-94.12</c:v>
                </c:pt>
                <c:pt idx="385">
                  <c:v>-85.69</c:v>
                </c:pt>
                <c:pt idx="386">
                  <c:v>-93.33</c:v>
                </c:pt>
                <c:pt idx="387">
                  <c:v>-87.84</c:v>
                </c:pt>
                <c:pt idx="388">
                  <c:v>-93.33</c:v>
                </c:pt>
                <c:pt idx="389">
                  <c:v>-89.61</c:v>
                </c:pt>
                <c:pt idx="390">
                  <c:v>-90.98</c:v>
                </c:pt>
                <c:pt idx="391">
                  <c:v>-90.78</c:v>
                </c:pt>
                <c:pt idx="392">
                  <c:v>-83.53</c:v>
                </c:pt>
                <c:pt idx="393">
                  <c:v>-93.14</c:v>
                </c:pt>
                <c:pt idx="394">
                  <c:v>-87.45</c:v>
                </c:pt>
                <c:pt idx="395">
                  <c:v>-91.57</c:v>
                </c:pt>
                <c:pt idx="396">
                  <c:v>-90.2</c:v>
                </c:pt>
                <c:pt idx="397">
                  <c:v>-95.1</c:v>
                </c:pt>
                <c:pt idx="398">
                  <c:v>-92.35</c:v>
                </c:pt>
                <c:pt idx="399">
                  <c:v>-86.67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037-45BD-ABB2-DC1B8D2C63B4}"/>
            </c:ext>
          </c:extLst>
        </c:ser>
        <c:ser>
          <c:idx val="9"/>
          <c:order val="9"/>
          <c:tx>
            <c:strRef>
              <c:f>'punto 24'!$K$3</c:f>
              <c:strCache>
                <c:ptCount val="1"/>
                <c:pt idx="0">
                  <c:v>canal 10 (2.457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24'!$K$4:$K$403</c:f>
              <c:numCache>
                <c:formatCode>General</c:formatCode>
                <c:ptCount val="400"/>
                <c:pt idx="0">
                  <c:v>-89.61</c:v>
                </c:pt>
                <c:pt idx="1">
                  <c:v>-94.12</c:v>
                </c:pt>
                <c:pt idx="2">
                  <c:v>-93.92</c:v>
                </c:pt>
                <c:pt idx="3">
                  <c:v>-93.53</c:v>
                </c:pt>
                <c:pt idx="4">
                  <c:v>-94.51</c:v>
                </c:pt>
                <c:pt idx="5">
                  <c:v>-93.92</c:v>
                </c:pt>
                <c:pt idx="6">
                  <c:v>-94.12</c:v>
                </c:pt>
                <c:pt idx="7">
                  <c:v>-92.94</c:v>
                </c:pt>
                <c:pt idx="8">
                  <c:v>-93.73</c:v>
                </c:pt>
                <c:pt idx="9">
                  <c:v>-94.31</c:v>
                </c:pt>
                <c:pt idx="10">
                  <c:v>-94.31</c:v>
                </c:pt>
                <c:pt idx="11">
                  <c:v>-96.67</c:v>
                </c:pt>
                <c:pt idx="12">
                  <c:v>-98.04</c:v>
                </c:pt>
                <c:pt idx="13">
                  <c:v>-90.39</c:v>
                </c:pt>
                <c:pt idx="14">
                  <c:v>-84.9</c:v>
                </c:pt>
                <c:pt idx="15">
                  <c:v>-96.27</c:v>
                </c:pt>
                <c:pt idx="16">
                  <c:v>-94.9</c:v>
                </c:pt>
                <c:pt idx="17">
                  <c:v>-96.08</c:v>
                </c:pt>
                <c:pt idx="18">
                  <c:v>-97.84</c:v>
                </c:pt>
                <c:pt idx="19">
                  <c:v>-89.8</c:v>
                </c:pt>
                <c:pt idx="20">
                  <c:v>-86.27</c:v>
                </c:pt>
                <c:pt idx="21">
                  <c:v>-92.75</c:v>
                </c:pt>
                <c:pt idx="22">
                  <c:v>-94.9</c:v>
                </c:pt>
                <c:pt idx="23">
                  <c:v>-90.2</c:v>
                </c:pt>
                <c:pt idx="24">
                  <c:v>-84.9</c:v>
                </c:pt>
                <c:pt idx="25">
                  <c:v>-92.55</c:v>
                </c:pt>
                <c:pt idx="26">
                  <c:v>-90.59</c:v>
                </c:pt>
                <c:pt idx="27">
                  <c:v>-83.92</c:v>
                </c:pt>
                <c:pt idx="28">
                  <c:v>-85.69</c:v>
                </c:pt>
                <c:pt idx="29">
                  <c:v>-97.06</c:v>
                </c:pt>
                <c:pt idx="30">
                  <c:v>-84.51</c:v>
                </c:pt>
                <c:pt idx="31">
                  <c:v>-95.69</c:v>
                </c:pt>
                <c:pt idx="32">
                  <c:v>-90.2</c:v>
                </c:pt>
                <c:pt idx="33">
                  <c:v>-93.73</c:v>
                </c:pt>
                <c:pt idx="34">
                  <c:v>-88.82</c:v>
                </c:pt>
                <c:pt idx="35">
                  <c:v>-95.49</c:v>
                </c:pt>
                <c:pt idx="36">
                  <c:v>-93.73</c:v>
                </c:pt>
                <c:pt idx="37">
                  <c:v>-92.16</c:v>
                </c:pt>
                <c:pt idx="38">
                  <c:v>-91.96</c:v>
                </c:pt>
                <c:pt idx="39">
                  <c:v>-91.96</c:v>
                </c:pt>
                <c:pt idx="40">
                  <c:v>-93.14</c:v>
                </c:pt>
                <c:pt idx="41">
                  <c:v>-92.55</c:v>
                </c:pt>
                <c:pt idx="42">
                  <c:v>-93.53</c:v>
                </c:pt>
                <c:pt idx="43">
                  <c:v>-94.31</c:v>
                </c:pt>
                <c:pt idx="44">
                  <c:v>-94.12</c:v>
                </c:pt>
                <c:pt idx="45">
                  <c:v>-88.82</c:v>
                </c:pt>
                <c:pt idx="46">
                  <c:v>-94.12</c:v>
                </c:pt>
                <c:pt idx="47">
                  <c:v>-95.69</c:v>
                </c:pt>
                <c:pt idx="48">
                  <c:v>-89.61</c:v>
                </c:pt>
                <c:pt idx="49">
                  <c:v>-78.62</c:v>
                </c:pt>
                <c:pt idx="50">
                  <c:v>-95.1</c:v>
                </c:pt>
                <c:pt idx="51">
                  <c:v>-94.9</c:v>
                </c:pt>
                <c:pt idx="52">
                  <c:v>-91.57</c:v>
                </c:pt>
                <c:pt idx="53">
                  <c:v>-82.75</c:v>
                </c:pt>
                <c:pt idx="54">
                  <c:v>-87.06</c:v>
                </c:pt>
                <c:pt idx="55">
                  <c:v>-92.75</c:v>
                </c:pt>
                <c:pt idx="56">
                  <c:v>-90.2</c:v>
                </c:pt>
                <c:pt idx="57">
                  <c:v>-87.65</c:v>
                </c:pt>
                <c:pt idx="58">
                  <c:v>-88.63</c:v>
                </c:pt>
                <c:pt idx="59">
                  <c:v>-94.12</c:v>
                </c:pt>
                <c:pt idx="60">
                  <c:v>-76.86</c:v>
                </c:pt>
                <c:pt idx="61">
                  <c:v>-93.53</c:v>
                </c:pt>
                <c:pt idx="62">
                  <c:v>-83.92</c:v>
                </c:pt>
                <c:pt idx="63">
                  <c:v>-92.55</c:v>
                </c:pt>
                <c:pt idx="64">
                  <c:v>-93.14</c:v>
                </c:pt>
                <c:pt idx="65">
                  <c:v>-93.73</c:v>
                </c:pt>
                <c:pt idx="66">
                  <c:v>-93.92</c:v>
                </c:pt>
                <c:pt idx="67">
                  <c:v>-90.2</c:v>
                </c:pt>
                <c:pt idx="68">
                  <c:v>-92.35</c:v>
                </c:pt>
                <c:pt idx="69">
                  <c:v>-82.16</c:v>
                </c:pt>
                <c:pt idx="70">
                  <c:v>-83.73</c:v>
                </c:pt>
                <c:pt idx="71">
                  <c:v>-86.27</c:v>
                </c:pt>
                <c:pt idx="72">
                  <c:v>-82.16</c:v>
                </c:pt>
                <c:pt idx="73">
                  <c:v>-85.49</c:v>
                </c:pt>
                <c:pt idx="74">
                  <c:v>-84.31</c:v>
                </c:pt>
                <c:pt idx="75">
                  <c:v>-80</c:v>
                </c:pt>
                <c:pt idx="76">
                  <c:v>-84.9</c:v>
                </c:pt>
                <c:pt idx="77">
                  <c:v>-88.63</c:v>
                </c:pt>
                <c:pt idx="78">
                  <c:v>-80.78</c:v>
                </c:pt>
                <c:pt idx="79">
                  <c:v>-90.78</c:v>
                </c:pt>
                <c:pt idx="80">
                  <c:v>-89.61</c:v>
                </c:pt>
                <c:pt idx="81">
                  <c:v>-94.12</c:v>
                </c:pt>
                <c:pt idx="82">
                  <c:v>-93.92</c:v>
                </c:pt>
                <c:pt idx="83">
                  <c:v>-87.84</c:v>
                </c:pt>
                <c:pt idx="84">
                  <c:v>-85.1</c:v>
                </c:pt>
                <c:pt idx="85">
                  <c:v>-84.51</c:v>
                </c:pt>
                <c:pt idx="86">
                  <c:v>-94.12</c:v>
                </c:pt>
                <c:pt idx="87">
                  <c:v>-92.94</c:v>
                </c:pt>
                <c:pt idx="88">
                  <c:v>-93.73</c:v>
                </c:pt>
                <c:pt idx="89">
                  <c:v>-94.31</c:v>
                </c:pt>
                <c:pt idx="90">
                  <c:v>-94.31</c:v>
                </c:pt>
                <c:pt idx="91">
                  <c:v>-96.67</c:v>
                </c:pt>
                <c:pt idx="92">
                  <c:v>-98.04</c:v>
                </c:pt>
                <c:pt idx="93">
                  <c:v>-90.39</c:v>
                </c:pt>
                <c:pt idx="94">
                  <c:v>-84.9</c:v>
                </c:pt>
                <c:pt idx="95">
                  <c:v>-96.27</c:v>
                </c:pt>
                <c:pt idx="96">
                  <c:v>-94.9</c:v>
                </c:pt>
                <c:pt idx="97">
                  <c:v>-96.08</c:v>
                </c:pt>
                <c:pt idx="98">
                  <c:v>-97.84</c:v>
                </c:pt>
                <c:pt idx="99">
                  <c:v>-89.8</c:v>
                </c:pt>
                <c:pt idx="100">
                  <c:v>-86.27</c:v>
                </c:pt>
                <c:pt idx="101">
                  <c:v>-92.75</c:v>
                </c:pt>
                <c:pt idx="102">
                  <c:v>-94.9</c:v>
                </c:pt>
                <c:pt idx="103">
                  <c:v>-90.2</c:v>
                </c:pt>
                <c:pt idx="104">
                  <c:v>-84.9</c:v>
                </c:pt>
                <c:pt idx="105">
                  <c:v>-92.55</c:v>
                </c:pt>
                <c:pt idx="106">
                  <c:v>-90.59</c:v>
                </c:pt>
                <c:pt idx="107">
                  <c:v>-83.92</c:v>
                </c:pt>
                <c:pt idx="108">
                  <c:v>-85.69</c:v>
                </c:pt>
                <c:pt idx="109">
                  <c:v>-97.06</c:v>
                </c:pt>
                <c:pt idx="110">
                  <c:v>-84.51</c:v>
                </c:pt>
                <c:pt idx="111">
                  <c:v>-95.69</c:v>
                </c:pt>
                <c:pt idx="112">
                  <c:v>-90.2</c:v>
                </c:pt>
                <c:pt idx="113">
                  <c:v>-93.73</c:v>
                </c:pt>
                <c:pt idx="114">
                  <c:v>-88.82</c:v>
                </c:pt>
                <c:pt idx="115">
                  <c:v>-95.49</c:v>
                </c:pt>
                <c:pt idx="116">
                  <c:v>-93.73</c:v>
                </c:pt>
                <c:pt idx="117">
                  <c:v>-76.86</c:v>
                </c:pt>
                <c:pt idx="118">
                  <c:v>-91.96</c:v>
                </c:pt>
                <c:pt idx="119">
                  <c:v>-91.96</c:v>
                </c:pt>
                <c:pt idx="120">
                  <c:v>-93.14</c:v>
                </c:pt>
                <c:pt idx="121">
                  <c:v>-92.55</c:v>
                </c:pt>
                <c:pt idx="122">
                  <c:v>-93.53</c:v>
                </c:pt>
                <c:pt idx="123">
                  <c:v>-94.31</c:v>
                </c:pt>
                <c:pt idx="124">
                  <c:v>-94.12</c:v>
                </c:pt>
                <c:pt idx="125">
                  <c:v>-88.82</c:v>
                </c:pt>
                <c:pt idx="126">
                  <c:v>-94.12</c:v>
                </c:pt>
                <c:pt idx="127">
                  <c:v>-95.69</c:v>
                </c:pt>
                <c:pt idx="128">
                  <c:v>-89.61</c:v>
                </c:pt>
                <c:pt idx="129">
                  <c:v>-93.14</c:v>
                </c:pt>
                <c:pt idx="130">
                  <c:v>-95.1</c:v>
                </c:pt>
                <c:pt idx="131">
                  <c:v>-94.9</c:v>
                </c:pt>
                <c:pt idx="132">
                  <c:v>-91.57</c:v>
                </c:pt>
                <c:pt idx="133">
                  <c:v>-82.75</c:v>
                </c:pt>
                <c:pt idx="134">
                  <c:v>-91.57</c:v>
                </c:pt>
                <c:pt idx="135">
                  <c:v>-92.75</c:v>
                </c:pt>
                <c:pt idx="136">
                  <c:v>-90.2</c:v>
                </c:pt>
                <c:pt idx="137">
                  <c:v>-87.65</c:v>
                </c:pt>
                <c:pt idx="138">
                  <c:v>-88.63</c:v>
                </c:pt>
                <c:pt idx="139">
                  <c:v>-94.12</c:v>
                </c:pt>
                <c:pt idx="140">
                  <c:v>-92.16</c:v>
                </c:pt>
                <c:pt idx="141">
                  <c:v>-93.53</c:v>
                </c:pt>
                <c:pt idx="142">
                  <c:v>-83.92</c:v>
                </c:pt>
                <c:pt idx="143">
                  <c:v>-92.55</c:v>
                </c:pt>
                <c:pt idx="144">
                  <c:v>-93.14</c:v>
                </c:pt>
                <c:pt idx="145">
                  <c:v>-93.73</c:v>
                </c:pt>
                <c:pt idx="146">
                  <c:v>-93.92</c:v>
                </c:pt>
                <c:pt idx="147">
                  <c:v>-90.2</c:v>
                </c:pt>
                <c:pt idx="148">
                  <c:v>-92.35</c:v>
                </c:pt>
                <c:pt idx="149">
                  <c:v>-75.099999999999994</c:v>
                </c:pt>
                <c:pt idx="150">
                  <c:v>-83.73</c:v>
                </c:pt>
                <c:pt idx="151">
                  <c:v>-86.27</c:v>
                </c:pt>
                <c:pt idx="152">
                  <c:v>-82.16</c:v>
                </c:pt>
                <c:pt idx="153">
                  <c:v>-85.49</c:v>
                </c:pt>
                <c:pt idx="154">
                  <c:v>-84.31</c:v>
                </c:pt>
                <c:pt idx="155">
                  <c:v>-80</c:v>
                </c:pt>
                <c:pt idx="156">
                  <c:v>-84.9</c:v>
                </c:pt>
                <c:pt idx="157">
                  <c:v>-88.63</c:v>
                </c:pt>
                <c:pt idx="158">
                  <c:v>-80.78</c:v>
                </c:pt>
                <c:pt idx="159">
                  <c:v>-90.78</c:v>
                </c:pt>
                <c:pt idx="160">
                  <c:v>-89.61</c:v>
                </c:pt>
                <c:pt idx="161">
                  <c:v>-75.290000000000006</c:v>
                </c:pt>
                <c:pt idx="162">
                  <c:v>-93.92</c:v>
                </c:pt>
                <c:pt idx="163">
                  <c:v>-87.84</c:v>
                </c:pt>
                <c:pt idx="164">
                  <c:v>-85.1</c:v>
                </c:pt>
                <c:pt idx="165">
                  <c:v>-84.51</c:v>
                </c:pt>
                <c:pt idx="166">
                  <c:v>-94.12</c:v>
                </c:pt>
                <c:pt idx="167">
                  <c:v>-92.94</c:v>
                </c:pt>
                <c:pt idx="168">
                  <c:v>-93.73</c:v>
                </c:pt>
                <c:pt idx="169">
                  <c:v>-94.31</c:v>
                </c:pt>
                <c:pt idx="170">
                  <c:v>-94.31</c:v>
                </c:pt>
                <c:pt idx="171">
                  <c:v>-96.67</c:v>
                </c:pt>
                <c:pt idx="172">
                  <c:v>-98.04</c:v>
                </c:pt>
                <c:pt idx="173">
                  <c:v>-90.39</c:v>
                </c:pt>
                <c:pt idx="174">
                  <c:v>-84.9</c:v>
                </c:pt>
                <c:pt idx="175">
                  <c:v>-96.27</c:v>
                </c:pt>
                <c:pt idx="176">
                  <c:v>-94.9</c:v>
                </c:pt>
                <c:pt idx="177">
                  <c:v>-82.94</c:v>
                </c:pt>
                <c:pt idx="178">
                  <c:v>-97.84</c:v>
                </c:pt>
                <c:pt idx="179">
                  <c:v>-89.8</c:v>
                </c:pt>
                <c:pt idx="180">
                  <c:v>-86.27</c:v>
                </c:pt>
                <c:pt idx="181">
                  <c:v>-70.2</c:v>
                </c:pt>
                <c:pt idx="182">
                  <c:v>-94.9</c:v>
                </c:pt>
                <c:pt idx="183">
                  <c:v>-90.2</c:v>
                </c:pt>
                <c:pt idx="184">
                  <c:v>-84.9</c:v>
                </c:pt>
                <c:pt idx="185">
                  <c:v>-92.55</c:v>
                </c:pt>
                <c:pt idx="186">
                  <c:v>-90.59</c:v>
                </c:pt>
                <c:pt idx="187">
                  <c:v>-83.92</c:v>
                </c:pt>
                <c:pt idx="188">
                  <c:v>-85.69</c:v>
                </c:pt>
                <c:pt idx="189">
                  <c:v>-97.06</c:v>
                </c:pt>
                <c:pt idx="190">
                  <c:v>-84.51</c:v>
                </c:pt>
                <c:pt idx="191">
                  <c:v>-95.69</c:v>
                </c:pt>
                <c:pt idx="192">
                  <c:v>-90.2</c:v>
                </c:pt>
                <c:pt idx="193">
                  <c:v>-93.73</c:v>
                </c:pt>
                <c:pt idx="194">
                  <c:v>-88.82</c:v>
                </c:pt>
                <c:pt idx="195">
                  <c:v>-95.49</c:v>
                </c:pt>
                <c:pt idx="196">
                  <c:v>-93.73</c:v>
                </c:pt>
                <c:pt idx="197">
                  <c:v>-83.53</c:v>
                </c:pt>
                <c:pt idx="198">
                  <c:v>-91.96</c:v>
                </c:pt>
                <c:pt idx="199">
                  <c:v>-91.96</c:v>
                </c:pt>
                <c:pt idx="200">
                  <c:v>-93.14</c:v>
                </c:pt>
                <c:pt idx="201">
                  <c:v>-92.55</c:v>
                </c:pt>
                <c:pt idx="202">
                  <c:v>-93.53</c:v>
                </c:pt>
                <c:pt idx="203">
                  <c:v>-67.45</c:v>
                </c:pt>
                <c:pt idx="204">
                  <c:v>-94.12</c:v>
                </c:pt>
                <c:pt idx="205">
                  <c:v>-88.82</c:v>
                </c:pt>
                <c:pt idx="206">
                  <c:v>-94.12</c:v>
                </c:pt>
                <c:pt idx="207">
                  <c:v>-95.69</c:v>
                </c:pt>
                <c:pt idx="208">
                  <c:v>-89.61</c:v>
                </c:pt>
                <c:pt idx="209">
                  <c:v>-61.96</c:v>
                </c:pt>
                <c:pt idx="210">
                  <c:v>-95.1</c:v>
                </c:pt>
                <c:pt idx="211">
                  <c:v>-94.9</c:v>
                </c:pt>
                <c:pt idx="212">
                  <c:v>-91.57</c:v>
                </c:pt>
                <c:pt idx="213">
                  <c:v>-82.75</c:v>
                </c:pt>
                <c:pt idx="214">
                  <c:v>-91.57</c:v>
                </c:pt>
                <c:pt idx="215">
                  <c:v>-92.75</c:v>
                </c:pt>
                <c:pt idx="216">
                  <c:v>-90.2</c:v>
                </c:pt>
                <c:pt idx="217">
                  <c:v>-87.65</c:v>
                </c:pt>
                <c:pt idx="218">
                  <c:v>-88.63</c:v>
                </c:pt>
                <c:pt idx="219">
                  <c:v>-94.12</c:v>
                </c:pt>
                <c:pt idx="220">
                  <c:v>-92.16</c:v>
                </c:pt>
                <c:pt idx="221">
                  <c:v>-93.53</c:v>
                </c:pt>
                <c:pt idx="222">
                  <c:v>-83.92</c:v>
                </c:pt>
                <c:pt idx="223">
                  <c:v>-92.55</c:v>
                </c:pt>
                <c:pt idx="224">
                  <c:v>-93.14</c:v>
                </c:pt>
                <c:pt idx="225">
                  <c:v>-93.73</c:v>
                </c:pt>
                <c:pt idx="226">
                  <c:v>-93.92</c:v>
                </c:pt>
                <c:pt idx="227">
                  <c:v>-90.2</c:v>
                </c:pt>
                <c:pt idx="228">
                  <c:v>-92.35</c:v>
                </c:pt>
                <c:pt idx="229">
                  <c:v>-85.1</c:v>
                </c:pt>
                <c:pt idx="230">
                  <c:v>-83.73</c:v>
                </c:pt>
                <c:pt idx="231">
                  <c:v>-86.27</c:v>
                </c:pt>
                <c:pt idx="232">
                  <c:v>-70.2</c:v>
                </c:pt>
                <c:pt idx="233">
                  <c:v>-85.49</c:v>
                </c:pt>
                <c:pt idx="234">
                  <c:v>-84.31</c:v>
                </c:pt>
                <c:pt idx="235">
                  <c:v>-80</c:v>
                </c:pt>
                <c:pt idx="236">
                  <c:v>-84.9</c:v>
                </c:pt>
                <c:pt idx="237">
                  <c:v>-88.63</c:v>
                </c:pt>
                <c:pt idx="238">
                  <c:v>-80.78</c:v>
                </c:pt>
                <c:pt idx="239">
                  <c:v>-90.78</c:v>
                </c:pt>
                <c:pt idx="240">
                  <c:v>-89.61</c:v>
                </c:pt>
                <c:pt idx="241">
                  <c:v>-90.98</c:v>
                </c:pt>
                <c:pt idx="242">
                  <c:v>-93.92</c:v>
                </c:pt>
                <c:pt idx="243">
                  <c:v>-87.84</c:v>
                </c:pt>
                <c:pt idx="244">
                  <c:v>-85.1</c:v>
                </c:pt>
                <c:pt idx="245">
                  <c:v>-84.51</c:v>
                </c:pt>
                <c:pt idx="246">
                  <c:v>-94.12</c:v>
                </c:pt>
                <c:pt idx="247">
                  <c:v>-74.12</c:v>
                </c:pt>
                <c:pt idx="248">
                  <c:v>-93.73</c:v>
                </c:pt>
                <c:pt idx="249">
                  <c:v>-94.31</c:v>
                </c:pt>
                <c:pt idx="250">
                  <c:v>-76.08</c:v>
                </c:pt>
                <c:pt idx="251">
                  <c:v>-96.67</c:v>
                </c:pt>
                <c:pt idx="252">
                  <c:v>-98.04</c:v>
                </c:pt>
                <c:pt idx="253">
                  <c:v>-90.39</c:v>
                </c:pt>
                <c:pt idx="254">
                  <c:v>-84.9</c:v>
                </c:pt>
                <c:pt idx="255">
                  <c:v>-96.27</c:v>
                </c:pt>
                <c:pt idx="256">
                  <c:v>-94.9</c:v>
                </c:pt>
                <c:pt idx="257">
                  <c:v>-82.94</c:v>
                </c:pt>
                <c:pt idx="258">
                  <c:v>-97.84</c:v>
                </c:pt>
                <c:pt idx="259">
                  <c:v>-89.8</c:v>
                </c:pt>
                <c:pt idx="260">
                  <c:v>-86.27</c:v>
                </c:pt>
                <c:pt idx="261">
                  <c:v>-85.69</c:v>
                </c:pt>
                <c:pt idx="262">
                  <c:v>-94.9</c:v>
                </c:pt>
                <c:pt idx="263">
                  <c:v>-90.2</c:v>
                </c:pt>
                <c:pt idx="264">
                  <c:v>-84.9</c:v>
                </c:pt>
                <c:pt idx="265">
                  <c:v>-92.55</c:v>
                </c:pt>
                <c:pt idx="266">
                  <c:v>-90.59</c:v>
                </c:pt>
                <c:pt idx="267">
                  <c:v>-88.24</c:v>
                </c:pt>
                <c:pt idx="268">
                  <c:v>-85.69</c:v>
                </c:pt>
                <c:pt idx="269">
                  <c:v>-97.06</c:v>
                </c:pt>
                <c:pt idx="270">
                  <c:v>-84.51</c:v>
                </c:pt>
                <c:pt idx="271">
                  <c:v>-95.69</c:v>
                </c:pt>
                <c:pt idx="272">
                  <c:v>-78.819999999999993</c:v>
                </c:pt>
                <c:pt idx="273">
                  <c:v>-93.73</c:v>
                </c:pt>
                <c:pt idx="274">
                  <c:v>-88.82</c:v>
                </c:pt>
                <c:pt idx="275">
                  <c:v>-75.099999999999994</c:v>
                </c:pt>
                <c:pt idx="276">
                  <c:v>-93.73</c:v>
                </c:pt>
                <c:pt idx="277">
                  <c:v>-75.290000000000006</c:v>
                </c:pt>
                <c:pt idx="278">
                  <c:v>-91.96</c:v>
                </c:pt>
                <c:pt idx="279">
                  <c:v>-91.96</c:v>
                </c:pt>
                <c:pt idx="280">
                  <c:v>-93.14</c:v>
                </c:pt>
                <c:pt idx="281">
                  <c:v>-92.55</c:v>
                </c:pt>
                <c:pt idx="282">
                  <c:v>-93.53</c:v>
                </c:pt>
                <c:pt idx="283">
                  <c:v>-94.12</c:v>
                </c:pt>
                <c:pt idx="284">
                  <c:v>-94.12</c:v>
                </c:pt>
                <c:pt idx="285">
                  <c:v>-88.82</c:v>
                </c:pt>
                <c:pt idx="286">
                  <c:v>-94.12</c:v>
                </c:pt>
                <c:pt idx="287">
                  <c:v>-95.69</c:v>
                </c:pt>
                <c:pt idx="288">
                  <c:v>-89.61</c:v>
                </c:pt>
                <c:pt idx="289">
                  <c:v>-76.67</c:v>
                </c:pt>
                <c:pt idx="290">
                  <c:v>-95.1</c:v>
                </c:pt>
                <c:pt idx="291">
                  <c:v>-94.9</c:v>
                </c:pt>
                <c:pt idx="292">
                  <c:v>-91.57</c:v>
                </c:pt>
                <c:pt idx="293">
                  <c:v>-82.75</c:v>
                </c:pt>
                <c:pt idx="294">
                  <c:v>-91.57</c:v>
                </c:pt>
                <c:pt idx="295">
                  <c:v>-92.75</c:v>
                </c:pt>
                <c:pt idx="296">
                  <c:v>-90.2</c:v>
                </c:pt>
                <c:pt idx="297">
                  <c:v>-87.65</c:v>
                </c:pt>
                <c:pt idx="298">
                  <c:v>-88.63</c:v>
                </c:pt>
                <c:pt idx="299">
                  <c:v>-94.12</c:v>
                </c:pt>
                <c:pt idx="300">
                  <c:v>-92.16</c:v>
                </c:pt>
                <c:pt idx="301">
                  <c:v>-93.53</c:v>
                </c:pt>
                <c:pt idx="302">
                  <c:v>-83.92</c:v>
                </c:pt>
                <c:pt idx="303">
                  <c:v>-92.55</c:v>
                </c:pt>
                <c:pt idx="304">
                  <c:v>-93.14</c:v>
                </c:pt>
                <c:pt idx="305">
                  <c:v>-93.73</c:v>
                </c:pt>
                <c:pt idx="306">
                  <c:v>-93.92</c:v>
                </c:pt>
                <c:pt idx="307">
                  <c:v>-90.2</c:v>
                </c:pt>
                <c:pt idx="308">
                  <c:v>-92.35</c:v>
                </c:pt>
                <c:pt idx="309">
                  <c:v>-85.1</c:v>
                </c:pt>
                <c:pt idx="310">
                  <c:v>-79.61</c:v>
                </c:pt>
                <c:pt idx="311">
                  <c:v>-86.27</c:v>
                </c:pt>
                <c:pt idx="312">
                  <c:v>-80.98</c:v>
                </c:pt>
                <c:pt idx="313">
                  <c:v>-85.49</c:v>
                </c:pt>
                <c:pt idx="314">
                  <c:v>-84.31</c:v>
                </c:pt>
                <c:pt idx="315">
                  <c:v>-80</c:v>
                </c:pt>
                <c:pt idx="316">
                  <c:v>-84.9</c:v>
                </c:pt>
                <c:pt idx="317">
                  <c:v>-88.63</c:v>
                </c:pt>
                <c:pt idx="318">
                  <c:v>-80.78</c:v>
                </c:pt>
                <c:pt idx="319">
                  <c:v>-90.78</c:v>
                </c:pt>
                <c:pt idx="320">
                  <c:v>-89.61</c:v>
                </c:pt>
                <c:pt idx="321">
                  <c:v>-94.12</c:v>
                </c:pt>
                <c:pt idx="322">
                  <c:v>-93.92</c:v>
                </c:pt>
                <c:pt idx="323">
                  <c:v>-93.53</c:v>
                </c:pt>
                <c:pt idx="324">
                  <c:v>-94.51</c:v>
                </c:pt>
                <c:pt idx="325">
                  <c:v>-93.92</c:v>
                </c:pt>
                <c:pt idx="326">
                  <c:v>-94.12</c:v>
                </c:pt>
                <c:pt idx="327">
                  <c:v>-79.61</c:v>
                </c:pt>
                <c:pt idx="328">
                  <c:v>-93.73</c:v>
                </c:pt>
                <c:pt idx="329">
                  <c:v>-94.31</c:v>
                </c:pt>
                <c:pt idx="330">
                  <c:v>-94.31</c:v>
                </c:pt>
                <c:pt idx="331">
                  <c:v>-96.67</c:v>
                </c:pt>
                <c:pt idx="332">
                  <c:v>-98.04</c:v>
                </c:pt>
                <c:pt idx="333">
                  <c:v>-79.8</c:v>
                </c:pt>
                <c:pt idx="334">
                  <c:v>-84.9</c:v>
                </c:pt>
                <c:pt idx="335">
                  <c:v>-96.27</c:v>
                </c:pt>
                <c:pt idx="336">
                  <c:v>-94.9</c:v>
                </c:pt>
                <c:pt idx="337">
                  <c:v>-96.08</c:v>
                </c:pt>
                <c:pt idx="338">
                  <c:v>-97.84</c:v>
                </c:pt>
                <c:pt idx="339">
                  <c:v>-89.8</c:v>
                </c:pt>
                <c:pt idx="340">
                  <c:v>-86.27</c:v>
                </c:pt>
                <c:pt idx="341">
                  <c:v>-92.75</c:v>
                </c:pt>
                <c:pt idx="342">
                  <c:v>-94.9</c:v>
                </c:pt>
                <c:pt idx="343">
                  <c:v>-90.2</c:v>
                </c:pt>
                <c:pt idx="344">
                  <c:v>-84.9</c:v>
                </c:pt>
                <c:pt idx="345">
                  <c:v>-92.55</c:v>
                </c:pt>
                <c:pt idx="346">
                  <c:v>-90.59</c:v>
                </c:pt>
                <c:pt idx="347">
                  <c:v>-83.92</c:v>
                </c:pt>
                <c:pt idx="348">
                  <c:v>-85.69</c:v>
                </c:pt>
                <c:pt idx="349">
                  <c:v>-97.06</c:v>
                </c:pt>
                <c:pt idx="350">
                  <c:v>-84.51</c:v>
                </c:pt>
                <c:pt idx="351">
                  <c:v>-95.69</c:v>
                </c:pt>
                <c:pt idx="352">
                  <c:v>-90.2</c:v>
                </c:pt>
                <c:pt idx="353">
                  <c:v>-93.73</c:v>
                </c:pt>
                <c:pt idx="354">
                  <c:v>-88.82</c:v>
                </c:pt>
                <c:pt idx="355">
                  <c:v>-95.49</c:v>
                </c:pt>
                <c:pt idx="356">
                  <c:v>-93.73</c:v>
                </c:pt>
                <c:pt idx="357">
                  <c:v>-92.16</c:v>
                </c:pt>
                <c:pt idx="358">
                  <c:v>-91.96</c:v>
                </c:pt>
                <c:pt idx="359">
                  <c:v>-91.96</c:v>
                </c:pt>
                <c:pt idx="360">
                  <c:v>-93.14</c:v>
                </c:pt>
                <c:pt idx="361">
                  <c:v>-92.55</c:v>
                </c:pt>
                <c:pt idx="362">
                  <c:v>-93.53</c:v>
                </c:pt>
                <c:pt idx="363">
                  <c:v>-94.31</c:v>
                </c:pt>
                <c:pt idx="364">
                  <c:v>-94.12</c:v>
                </c:pt>
                <c:pt idx="365">
                  <c:v>-88.82</c:v>
                </c:pt>
                <c:pt idx="366">
                  <c:v>-94.12</c:v>
                </c:pt>
                <c:pt idx="367">
                  <c:v>-95.69</c:v>
                </c:pt>
                <c:pt idx="368">
                  <c:v>-89.61</c:v>
                </c:pt>
                <c:pt idx="369">
                  <c:v>-87.45</c:v>
                </c:pt>
                <c:pt idx="370">
                  <c:v>-95.1</c:v>
                </c:pt>
                <c:pt idx="371">
                  <c:v>-94.9</c:v>
                </c:pt>
                <c:pt idx="372">
                  <c:v>-91.57</c:v>
                </c:pt>
                <c:pt idx="373">
                  <c:v>-82.75</c:v>
                </c:pt>
                <c:pt idx="374">
                  <c:v>-87.06</c:v>
                </c:pt>
                <c:pt idx="375">
                  <c:v>-92.75</c:v>
                </c:pt>
                <c:pt idx="376">
                  <c:v>-90.2</c:v>
                </c:pt>
                <c:pt idx="377">
                  <c:v>-87.65</c:v>
                </c:pt>
                <c:pt idx="378">
                  <c:v>-88.63</c:v>
                </c:pt>
                <c:pt idx="379">
                  <c:v>-94.12</c:v>
                </c:pt>
                <c:pt idx="380">
                  <c:v>-85.69</c:v>
                </c:pt>
                <c:pt idx="381">
                  <c:v>-93.53</c:v>
                </c:pt>
                <c:pt idx="382">
                  <c:v>-83.92</c:v>
                </c:pt>
                <c:pt idx="383">
                  <c:v>-92.55</c:v>
                </c:pt>
                <c:pt idx="384">
                  <c:v>-81.760000000000005</c:v>
                </c:pt>
                <c:pt idx="385">
                  <c:v>-93.73</c:v>
                </c:pt>
                <c:pt idx="386">
                  <c:v>-93.92</c:v>
                </c:pt>
                <c:pt idx="387">
                  <c:v>-90.2</c:v>
                </c:pt>
                <c:pt idx="388">
                  <c:v>-92.35</c:v>
                </c:pt>
                <c:pt idx="389">
                  <c:v>-82.16</c:v>
                </c:pt>
                <c:pt idx="390">
                  <c:v>-83.73</c:v>
                </c:pt>
                <c:pt idx="391">
                  <c:v>-86.27</c:v>
                </c:pt>
                <c:pt idx="392">
                  <c:v>-82.16</c:v>
                </c:pt>
                <c:pt idx="393">
                  <c:v>-85.49</c:v>
                </c:pt>
                <c:pt idx="394">
                  <c:v>-84.31</c:v>
                </c:pt>
                <c:pt idx="395">
                  <c:v>-80</c:v>
                </c:pt>
                <c:pt idx="396">
                  <c:v>-84.9</c:v>
                </c:pt>
                <c:pt idx="397">
                  <c:v>-88.63</c:v>
                </c:pt>
                <c:pt idx="398">
                  <c:v>-80.78</c:v>
                </c:pt>
                <c:pt idx="399">
                  <c:v>-90.78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037-45BD-ABB2-DC1B8D2C63B4}"/>
            </c:ext>
          </c:extLst>
        </c:ser>
        <c:ser>
          <c:idx val="10"/>
          <c:order val="10"/>
          <c:tx>
            <c:strRef>
              <c:f>'punto 24'!$L$3</c:f>
              <c:strCache>
                <c:ptCount val="1"/>
                <c:pt idx="0">
                  <c:v>canal 11 (2.462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>
                  <a:lumMod val="60000"/>
                </a:schemeClr>
              </a:solidFill>
              <a:ln w="9525" cap="flat" cmpd="sng" algn="ctr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24'!$L$4:$L$403</c:f>
              <c:numCache>
                <c:formatCode>General</c:formatCode>
                <c:ptCount val="400"/>
                <c:pt idx="0">
                  <c:v>-94.51</c:v>
                </c:pt>
                <c:pt idx="1">
                  <c:v>-94.12</c:v>
                </c:pt>
                <c:pt idx="2">
                  <c:v>-93.73</c:v>
                </c:pt>
                <c:pt idx="3">
                  <c:v>-93.92</c:v>
                </c:pt>
                <c:pt idx="4">
                  <c:v>-93.73</c:v>
                </c:pt>
                <c:pt idx="5">
                  <c:v>-83.73</c:v>
                </c:pt>
                <c:pt idx="6">
                  <c:v>-85.88</c:v>
                </c:pt>
                <c:pt idx="7">
                  <c:v>-93.53</c:v>
                </c:pt>
                <c:pt idx="8">
                  <c:v>-95.1</c:v>
                </c:pt>
                <c:pt idx="9">
                  <c:v>-95.1</c:v>
                </c:pt>
                <c:pt idx="10">
                  <c:v>-94.51</c:v>
                </c:pt>
                <c:pt idx="11">
                  <c:v>-95.88</c:v>
                </c:pt>
                <c:pt idx="12">
                  <c:v>-99.61</c:v>
                </c:pt>
                <c:pt idx="13">
                  <c:v>-94.12</c:v>
                </c:pt>
                <c:pt idx="14">
                  <c:v>-90.98</c:v>
                </c:pt>
                <c:pt idx="15">
                  <c:v>-89.61</c:v>
                </c:pt>
                <c:pt idx="16">
                  <c:v>-93.73</c:v>
                </c:pt>
                <c:pt idx="17">
                  <c:v>-95.69</c:v>
                </c:pt>
                <c:pt idx="18">
                  <c:v>-89.41</c:v>
                </c:pt>
                <c:pt idx="19">
                  <c:v>-86.86</c:v>
                </c:pt>
                <c:pt idx="20">
                  <c:v>-84.71</c:v>
                </c:pt>
                <c:pt idx="21">
                  <c:v>-96.86</c:v>
                </c:pt>
                <c:pt idx="22">
                  <c:v>-86.47</c:v>
                </c:pt>
                <c:pt idx="23">
                  <c:v>-85.49</c:v>
                </c:pt>
                <c:pt idx="24">
                  <c:v>-88.43</c:v>
                </c:pt>
                <c:pt idx="25">
                  <c:v>-88.63</c:v>
                </c:pt>
                <c:pt idx="26">
                  <c:v>-85.88</c:v>
                </c:pt>
                <c:pt idx="27">
                  <c:v>-81.180000000000007</c:v>
                </c:pt>
                <c:pt idx="28">
                  <c:v>-82.16</c:v>
                </c:pt>
                <c:pt idx="29">
                  <c:v>-97.84</c:v>
                </c:pt>
                <c:pt idx="30">
                  <c:v>-87.84</c:v>
                </c:pt>
                <c:pt idx="31">
                  <c:v>-88.63</c:v>
                </c:pt>
                <c:pt idx="32">
                  <c:v>-90.39</c:v>
                </c:pt>
                <c:pt idx="33">
                  <c:v>-90.78</c:v>
                </c:pt>
                <c:pt idx="34">
                  <c:v>-94.51</c:v>
                </c:pt>
                <c:pt idx="35">
                  <c:v>-93.14</c:v>
                </c:pt>
                <c:pt idx="36">
                  <c:v>-94.12</c:v>
                </c:pt>
                <c:pt idx="37">
                  <c:v>-92.55</c:v>
                </c:pt>
                <c:pt idx="38">
                  <c:v>-92.35</c:v>
                </c:pt>
                <c:pt idx="39">
                  <c:v>-94.51</c:v>
                </c:pt>
                <c:pt idx="40">
                  <c:v>-88.04</c:v>
                </c:pt>
                <c:pt idx="41">
                  <c:v>-93.92</c:v>
                </c:pt>
                <c:pt idx="42">
                  <c:v>-94.9</c:v>
                </c:pt>
                <c:pt idx="43">
                  <c:v>-94.31</c:v>
                </c:pt>
                <c:pt idx="44">
                  <c:v>-95.1</c:v>
                </c:pt>
                <c:pt idx="45">
                  <c:v>-91.37</c:v>
                </c:pt>
                <c:pt idx="46">
                  <c:v>-94.51</c:v>
                </c:pt>
                <c:pt idx="47">
                  <c:v>-94.31</c:v>
                </c:pt>
                <c:pt idx="48">
                  <c:v>-90.39</c:v>
                </c:pt>
                <c:pt idx="49">
                  <c:v>-84.9</c:v>
                </c:pt>
                <c:pt idx="50">
                  <c:v>-96.08</c:v>
                </c:pt>
                <c:pt idx="51">
                  <c:v>-96.47</c:v>
                </c:pt>
                <c:pt idx="52">
                  <c:v>-83.73</c:v>
                </c:pt>
                <c:pt idx="53">
                  <c:v>-84.9</c:v>
                </c:pt>
                <c:pt idx="54">
                  <c:v>-95.49</c:v>
                </c:pt>
                <c:pt idx="55">
                  <c:v>-90.78</c:v>
                </c:pt>
                <c:pt idx="56">
                  <c:v>-94.51</c:v>
                </c:pt>
                <c:pt idx="57">
                  <c:v>-82.75</c:v>
                </c:pt>
                <c:pt idx="58">
                  <c:v>-96.47</c:v>
                </c:pt>
                <c:pt idx="59">
                  <c:v>-89.61</c:v>
                </c:pt>
                <c:pt idx="60">
                  <c:v>-73.14</c:v>
                </c:pt>
                <c:pt idx="61">
                  <c:v>-84.31</c:v>
                </c:pt>
                <c:pt idx="62">
                  <c:v>-82.94</c:v>
                </c:pt>
                <c:pt idx="63">
                  <c:v>-92.75</c:v>
                </c:pt>
                <c:pt idx="64">
                  <c:v>-94.12</c:v>
                </c:pt>
                <c:pt idx="65">
                  <c:v>-94.31</c:v>
                </c:pt>
                <c:pt idx="66">
                  <c:v>-93.92</c:v>
                </c:pt>
                <c:pt idx="67">
                  <c:v>-91.96</c:v>
                </c:pt>
                <c:pt idx="68">
                  <c:v>-82.35</c:v>
                </c:pt>
                <c:pt idx="69">
                  <c:v>-85.49</c:v>
                </c:pt>
                <c:pt idx="70">
                  <c:v>-81.37</c:v>
                </c:pt>
                <c:pt idx="71">
                  <c:v>-86.27</c:v>
                </c:pt>
                <c:pt idx="72">
                  <c:v>-93.14</c:v>
                </c:pt>
                <c:pt idx="73">
                  <c:v>-84.9</c:v>
                </c:pt>
                <c:pt idx="74">
                  <c:v>-84.31</c:v>
                </c:pt>
                <c:pt idx="75">
                  <c:v>-83.14</c:v>
                </c:pt>
                <c:pt idx="76">
                  <c:v>-81.37</c:v>
                </c:pt>
                <c:pt idx="77">
                  <c:v>-72.349999999999994</c:v>
                </c:pt>
                <c:pt idx="78">
                  <c:v>-78.239999999999995</c:v>
                </c:pt>
                <c:pt idx="79">
                  <c:v>-87.25</c:v>
                </c:pt>
                <c:pt idx="80">
                  <c:v>-77.84</c:v>
                </c:pt>
                <c:pt idx="81">
                  <c:v>-79.61</c:v>
                </c:pt>
                <c:pt idx="82">
                  <c:v>-83.73</c:v>
                </c:pt>
                <c:pt idx="83">
                  <c:v>-80.39</c:v>
                </c:pt>
                <c:pt idx="84">
                  <c:v>-79.22</c:v>
                </c:pt>
                <c:pt idx="85">
                  <c:v>-81.760000000000005</c:v>
                </c:pt>
                <c:pt idx="86">
                  <c:v>-85.88</c:v>
                </c:pt>
                <c:pt idx="87">
                  <c:v>-93.53</c:v>
                </c:pt>
                <c:pt idx="88">
                  <c:v>-95.1</c:v>
                </c:pt>
                <c:pt idx="89">
                  <c:v>-80</c:v>
                </c:pt>
                <c:pt idx="90">
                  <c:v>-82.75</c:v>
                </c:pt>
                <c:pt idx="91">
                  <c:v>-95.88</c:v>
                </c:pt>
                <c:pt idx="92">
                  <c:v>-99.61</c:v>
                </c:pt>
                <c:pt idx="93">
                  <c:v>-86.86</c:v>
                </c:pt>
                <c:pt idx="94">
                  <c:v>-80.2</c:v>
                </c:pt>
                <c:pt idx="95">
                  <c:v>-89.61</c:v>
                </c:pt>
                <c:pt idx="96">
                  <c:v>-93.73</c:v>
                </c:pt>
                <c:pt idx="97">
                  <c:v>-95.69</c:v>
                </c:pt>
                <c:pt idx="98">
                  <c:v>-89.41</c:v>
                </c:pt>
                <c:pt idx="99">
                  <c:v>-86.86</c:v>
                </c:pt>
                <c:pt idx="100">
                  <c:v>-84.71</c:v>
                </c:pt>
                <c:pt idx="101">
                  <c:v>-96.86</c:v>
                </c:pt>
                <c:pt idx="102">
                  <c:v>-86.47</c:v>
                </c:pt>
                <c:pt idx="103">
                  <c:v>-85.49</c:v>
                </c:pt>
                <c:pt idx="104">
                  <c:v>-88.43</c:v>
                </c:pt>
                <c:pt idx="105">
                  <c:v>-88.63</c:v>
                </c:pt>
                <c:pt idx="106">
                  <c:v>-85.88</c:v>
                </c:pt>
                <c:pt idx="107">
                  <c:v>-81.180000000000007</c:v>
                </c:pt>
                <c:pt idx="108">
                  <c:v>-82.16</c:v>
                </c:pt>
                <c:pt idx="109">
                  <c:v>-97.84</c:v>
                </c:pt>
                <c:pt idx="110">
                  <c:v>-87.84</c:v>
                </c:pt>
                <c:pt idx="111">
                  <c:v>-88.63</c:v>
                </c:pt>
                <c:pt idx="112">
                  <c:v>-90.39</c:v>
                </c:pt>
                <c:pt idx="113">
                  <c:v>-90.78</c:v>
                </c:pt>
                <c:pt idx="114">
                  <c:v>-94.51</c:v>
                </c:pt>
                <c:pt idx="115">
                  <c:v>-93.14</c:v>
                </c:pt>
                <c:pt idx="116">
                  <c:v>-94.12</c:v>
                </c:pt>
                <c:pt idx="117">
                  <c:v>-92.55</c:v>
                </c:pt>
                <c:pt idx="118">
                  <c:v>-92.35</c:v>
                </c:pt>
                <c:pt idx="119">
                  <c:v>-94.51</c:v>
                </c:pt>
                <c:pt idx="120">
                  <c:v>-88.04</c:v>
                </c:pt>
                <c:pt idx="121">
                  <c:v>-93.92</c:v>
                </c:pt>
                <c:pt idx="122">
                  <c:v>-94.9</c:v>
                </c:pt>
                <c:pt idx="123">
                  <c:v>-94.31</c:v>
                </c:pt>
                <c:pt idx="124">
                  <c:v>-95.1</c:v>
                </c:pt>
                <c:pt idx="125">
                  <c:v>-91.37</c:v>
                </c:pt>
                <c:pt idx="126">
                  <c:v>-94.51</c:v>
                </c:pt>
                <c:pt idx="127">
                  <c:v>-94.31</c:v>
                </c:pt>
                <c:pt idx="128">
                  <c:v>-90.39</c:v>
                </c:pt>
                <c:pt idx="129">
                  <c:v>-96.27</c:v>
                </c:pt>
                <c:pt idx="130">
                  <c:v>-96.08</c:v>
                </c:pt>
                <c:pt idx="131">
                  <c:v>-96.47</c:v>
                </c:pt>
                <c:pt idx="132">
                  <c:v>-83.73</c:v>
                </c:pt>
                <c:pt idx="133">
                  <c:v>-84.9</c:v>
                </c:pt>
                <c:pt idx="134">
                  <c:v>-95.49</c:v>
                </c:pt>
                <c:pt idx="135">
                  <c:v>-90.78</c:v>
                </c:pt>
                <c:pt idx="136">
                  <c:v>-94.51</c:v>
                </c:pt>
                <c:pt idx="137">
                  <c:v>-82.75</c:v>
                </c:pt>
                <c:pt idx="138">
                  <c:v>-96.47</c:v>
                </c:pt>
                <c:pt idx="139">
                  <c:v>-89.61</c:v>
                </c:pt>
                <c:pt idx="140">
                  <c:v>-91.96</c:v>
                </c:pt>
                <c:pt idx="141">
                  <c:v>-84.31</c:v>
                </c:pt>
                <c:pt idx="142">
                  <c:v>-91.76</c:v>
                </c:pt>
                <c:pt idx="143">
                  <c:v>-92.75</c:v>
                </c:pt>
                <c:pt idx="144">
                  <c:v>-94.12</c:v>
                </c:pt>
                <c:pt idx="145">
                  <c:v>-94.31</c:v>
                </c:pt>
                <c:pt idx="146">
                  <c:v>-93.92</c:v>
                </c:pt>
                <c:pt idx="147">
                  <c:v>-91.96</c:v>
                </c:pt>
                <c:pt idx="148">
                  <c:v>-82.35</c:v>
                </c:pt>
                <c:pt idx="149">
                  <c:v>-75.099999999999994</c:v>
                </c:pt>
                <c:pt idx="150">
                  <c:v>-81.37</c:v>
                </c:pt>
                <c:pt idx="151">
                  <c:v>-86.27</c:v>
                </c:pt>
                <c:pt idx="152">
                  <c:v>-93.14</c:v>
                </c:pt>
                <c:pt idx="153">
                  <c:v>-84.9</c:v>
                </c:pt>
                <c:pt idx="154">
                  <c:v>-84.31</c:v>
                </c:pt>
                <c:pt idx="155">
                  <c:v>-83.14</c:v>
                </c:pt>
                <c:pt idx="156">
                  <c:v>-81.37</c:v>
                </c:pt>
                <c:pt idx="157">
                  <c:v>-82.94</c:v>
                </c:pt>
                <c:pt idx="158">
                  <c:v>-83.73</c:v>
                </c:pt>
                <c:pt idx="159">
                  <c:v>-87.25</c:v>
                </c:pt>
                <c:pt idx="160">
                  <c:v>-87.06</c:v>
                </c:pt>
                <c:pt idx="161">
                  <c:v>-90.39</c:v>
                </c:pt>
                <c:pt idx="162">
                  <c:v>-83.73</c:v>
                </c:pt>
                <c:pt idx="163">
                  <c:v>-80.39</c:v>
                </c:pt>
                <c:pt idx="164">
                  <c:v>-86.47</c:v>
                </c:pt>
                <c:pt idx="165">
                  <c:v>-97.25</c:v>
                </c:pt>
                <c:pt idx="166">
                  <c:v>-85.88</c:v>
                </c:pt>
                <c:pt idx="167">
                  <c:v>-93.53</c:v>
                </c:pt>
                <c:pt idx="168">
                  <c:v>-81.37</c:v>
                </c:pt>
                <c:pt idx="169">
                  <c:v>-80</c:v>
                </c:pt>
                <c:pt idx="170">
                  <c:v>-82.75</c:v>
                </c:pt>
                <c:pt idx="171">
                  <c:v>-81.760000000000005</c:v>
                </c:pt>
                <c:pt idx="172">
                  <c:v>-88.43</c:v>
                </c:pt>
                <c:pt idx="173">
                  <c:v>-86.86</c:v>
                </c:pt>
                <c:pt idx="174">
                  <c:v>-80.2</c:v>
                </c:pt>
                <c:pt idx="175">
                  <c:v>-89.61</c:v>
                </c:pt>
                <c:pt idx="176">
                  <c:v>-93.73</c:v>
                </c:pt>
                <c:pt idx="177">
                  <c:v>-95.69</c:v>
                </c:pt>
                <c:pt idx="178">
                  <c:v>-83.14</c:v>
                </c:pt>
                <c:pt idx="179">
                  <c:v>-79.02</c:v>
                </c:pt>
                <c:pt idx="180">
                  <c:v>-84.71</c:v>
                </c:pt>
                <c:pt idx="181">
                  <c:v>-69.61</c:v>
                </c:pt>
                <c:pt idx="182">
                  <c:v>-86.47</c:v>
                </c:pt>
                <c:pt idx="183">
                  <c:v>-85.49</c:v>
                </c:pt>
                <c:pt idx="184">
                  <c:v>-88.43</c:v>
                </c:pt>
                <c:pt idx="185">
                  <c:v>-88.63</c:v>
                </c:pt>
                <c:pt idx="186">
                  <c:v>-85.88</c:v>
                </c:pt>
                <c:pt idx="187">
                  <c:v>-79.61</c:v>
                </c:pt>
                <c:pt idx="188">
                  <c:v>-82.16</c:v>
                </c:pt>
                <c:pt idx="189">
                  <c:v>-97.84</c:v>
                </c:pt>
                <c:pt idx="190">
                  <c:v>-87.84</c:v>
                </c:pt>
                <c:pt idx="191">
                  <c:v>-88.63</c:v>
                </c:pt>
                <c:pt idx="192">
                  <c:v>-90.39</c:v>
                </c:pt>
                <c:pt idx="193">
                  <c:v>-90.78</c:v>
                </c:pt>
                <c:pt idx="194">
                  <c:v>-94.51</c:v>
                </c:pt>
                <c:pt idx="195">
                  <c:v>-93.14</c:v>
                </c:pt>
                <c:pt idx="196">
                  <c:v>-94.12</c:v>
                </c:pt>
                <c:pt idx="197">
                  <c:v>-92.55</c:v>
                </c:pt>
                <c:pt idx="198">
                  <c:v>-80.39</c:v>
                </c:pt>
                <c:pt idx="199">
                  <c:v>-70.2</c:v>
                </c:pt>
                <c:pt idx="200">
                  <c:v>-88.04</c:v>
                </c:pt>
                <c:pt idx="201">
                  <c:v>-93.92</c:v>
                </c:pt>
                <c:pt idx="202">
                  <c:v>-94.9</c:v>
                </c:pt>
                <c:pt idx="203">
                  <c:v>-70</c:v>
                </c:pt>
                <c:pt idx="204">
                  <c:v>-95.1</c:v>
                </c:pt>
                <c:pt idx="205">
                  <c:v>-69.41</c:v>
                </c:pt>
                <c:pt idx="206">
                  <c:v>-94.51</c:v>
                </c:pt>
                <c:pt idx="207">
                  <c:v>-94.31</c:v>
                </c:pt>
                <c:pt idx="208">
                  <c:v>-90.39</c:v>
                </c:pt>
                <c:pt idx="209">
                  <c:v>-70</c:v>
                </c:pt>
                <c:pt idx="210">
                  <c:v>-96.08</c:v>
                </c:pt>
                <c:pt idx="211">
                  <c:v>-96.47</c:v>
                </c:pt>
                <c:pt idx="212">
                  <c:v>-83.73</c:v>
                </c:pt>
                <c:pt idx="213">
                  <c:v>-84.9</c:v>
                </c:pt>
                <c:pt idx="214">
                  <c:v>-78.63</c:v>
                </c:pt>
                <c:pt idx="215">
                  <c:v>-90.78</c:v>
                </c:pt>
                <c:pt idx="216">
                  <c:v>-94.51</c:v>
                </c:pt>
                <c:pt idx="217">
                  <c:v>-82.75</c:v>
                </c:pt>
                <c:pt idx="218">
                  <c:v>-79.41</c:v>
                </c:pt>
                <c:pt idx="219">
                  <c:v>-78.430000000000007</c:v>
                </c:pt>
                <c:pt idx="220">
                  <c:v>-91.96</c:v>
                </c:pt>
                <c:pt idx="221">
                  <c:v>-84.31</c:v>
                </c:pt>
                <c:pt idx="222">
                  <c:v>-91.76</c:v>
                </c:pt>
                <c:pt idx="223">
                  <c:v>-82.35</c:v>
                </c:pt>
                <c:pt idx="224">
                  <c:v>-94.12</c:v>
                </c:pt>
                <c:pt idx="225">
                  <c:v>-82.55</c:v>
                </c:pt>
                <c:pt idx="226">
                  <c:v>-93.92</c:v>
                </c:pt>
                <c:pt idx="227">
                  <c:v>-80.78</c:v>
                </c:pt>
                <c:pt idx="228">
                  <c:v>-82.35</c:v>
                </c:pt>
                <c:pt idx="229">
                  <c:v>-83.53</c:v>
                </c:pt>
                <c:pt idx="230">
                  <c:v>-79.22</c:v>
                </c:pt>
                <c:pt idx="231">
                  <c:v>-86.27</c:v>
                </c:pt>
                <c:pt idx="232">
                  <c:v>-69.61</c:v>
                </c:pt>
                <c:pt idx="233">
                  <c:v>-81.37</c:v>
                </c:pt>
                <c:pt idx="234">
                  <c:v>-84.31</c:v>
                </c:pt>
                <c:pt idx="235">
                  <c:v>-83.14</c:v>
                </c:pt>
                <c:pt idx="236">
                  <c:v>-81.37</c:v>
                </c:pt>
                <c:pt idx="237">
                  <c:v>-82.94</c:v>
                </c:pt>
                <c:pt idx="238">
                  <c:v>-83.73</c:v>
                </c:pt>
                <c:pt idx="239">
                  <c:v>-87.25</c:v>
                </c:pt>
                <c:pt idx="240">
                  <c:v>-87.06</c:v>
                </c:pt>
                <c:pt idx="241">
                  <c:v>-90.39</c:v>
                </c:pt>
                <c:pt idx="242">
                  <c:v>-83.73</c:v>
                </c:pt>
                <c:pt idx="243">
                  <c:v>-82.55</c:v>
                </c:pt>
                <c:pt idx="244">
                  <c:v>-86.47</c:v>
                </c:pt>
                <c:pt idx="245">
                  <c:v>-97.25</c:v>
                </c:pt>
                <c:pt idx="246">
                  <c:v>-85.88</c:v>
                </c:pt>
                <c:pt idx="247">
                  <c:v>-93.53</c:v>
                </c:pt>
                <c:pt idx="248">
                  <c:v>-81.37</c:v>
                </c:pt>
                <c:pt idx="249">
                  <c:v>-80</c:v>
                </c:pt>
                <c:pt idx="250">
                  <c:v>-82.75</c:v>
                </c:pt>
                <c:pt idx="251">
                  <c:v>-81.760000000000005</c:v>
                </c:pt>
                <c:pt idx="252">
                  <c:v>-88.43</c:v>
                </c:pt>
                <c:pt idx="253">
                  <c:v>-86.86</c:v>
                </c:pt>
                <c:pt idx="254">
                  <c:v>-80.2</c:v>
                </c:pt>
                <c:pt idx="255">
                  <c:v>-89.61</c:v>
                </c:pt>
                <c:pt idx="256">
                  <c:v>-93.73</c:v>
                </c:pt>
                <c:pt idx="257">
                  <c:v>-95.69</c:v>
                </c:pt>
                <c:pt idx="258">
                  <c:v>-83.14</c:v>
                </c:pt>
                <c:pt idx="259">
                  <c:v>-85.1</c:v>
                </c:pt>
                <c:pt idx="260">
                  <c:v>-84.71</c:v>
                </c:pt>
                <c:pt idx="261">
                  <c:v>-84.12</c:v>
                </c:pt>
                <c:pt idx="262">
                  <c:v>-86.47</c:v>
                </c:pt>
                <c:pt idx="263">
                  <c:v>-85.49</c:v>
                </c:pt>
                <c:pt idx="264">
                  <c:v>-88.43</c:v>
                </c:pt>
                <c:pt idx="265">
                  <c:v>-88.63</c:v>
                </c:pt>
                <c:pt idx="266">
                  <c:v>-85.88</c:v>
                </c:pt>
                <c:pt idx="267">
                  <c:v>-83.92</c:v>
                </c:pt>
                <c:pt idx="268">
                  <c:v>-82.16</c:v>
                </c:pt>
                <c:pt idx="269">
                  <c:v>-97.84</c:v>
                </c:pt>
                <c:pt idx="270">
                  <c:v>-87.84</c:v>
                </c:pt>
                <c:pt idx="271">
                  <c:v>-88.63</c:v>
                </c:pt>
                <c:pt idx="272">
                  <c:v>-90.39</c:v>
                </c:pt>
                <c:pt idx="273">
                  <c:v>-90.78</c:v>
                </c:pt>
                <c:pt idx="274">
                  <c:v>-94.51</c:v>
                </c:pt>
                <c:pt idx="275">
                  <c:v>-93.14</c:v>
                </c:pt>
                <c:pt idx="276">
                  <c:v>-94.12</c:v>
                </c:pt>
                <c:pt idx="277">
                  <c:v>-92.55</c:v>
                </c:pt>
                <c:pt idx="278">
                  <c:v>-80.39</c:v>
                </c:pt>
                <c:pt idx="279">
                  <c:v>-90.2</c:v>
                </c:pt>
                <c:pt idx="280">
                  <c:v>-88.04</c:v>
                </c:pt>
                <c:pt idx="281">
                  <c:v>-93.92</c:v>
                </c:pt>
                <c:pt idx="282">
                  <c:v>-94.9</c:v>
                </c:pt>
                <c:pt idx="283">
                  <c:v>-83.53</c:v>
                </c:pt>
                <c:pt idx="284">
                  <c:v>-95.1</c:v>
                </c:pt>
                <c:pt idx="285">
                  <c:v>-92.16</c:v>
                </c:pt>
                <c:pt idx="286">
                  <c:v>-94.51</c:v>
                </c:pt>
                <c:pt idx="287">
                  <c:v>-94.31</c:v>
                </c:pt>
                <c:pt idx="288">
                  <c:v>-90.39</c:v>
                </c:pt>
                <c:pt idx="289">
                  <c:v>-82.94</c:v>
                </c:pt>
                <c:pt idx="290">
                  <c:v>-96.08</c:v>
                </c:pt>
                <c:pt idx="291">
                  <c:v>-96.47</c:v>
                </c:pt>
                <c:pt idx="292">
                  <c:v>-83.73</c:v>
                </c:pt>
                <c:pt idx="293">
                  <c:v>-84.9</c:v>
                </c:pt>
                <c:pt idx="294">
                  <c:v>-90.98</c:v>
                </c:pt>
                <c:pt idx="295">
                  <c:v>-90.78</c:v>
                </c:pt>
                <c:pt idx="296">
                  <c:v>-94.51</c:v>
                </c:pt>
                <c:pt idx="297">
                  <c:v>-82.75</c:v>
                </c:pt>
                <c:pt idx="298">
                  <c:v>-85.49</c:v>
                </c:pt>
                <c:pt idx="299">
                  <c:v>-83.73</c:v>
                </c:pt>
                <c:pt idx="300">
                  <c:v>-91.96</c:v>
                </c:pt>
                <c:pt idx="301">
                  <c:v>-84.31</c:v>
                </c:pt>
                <c:pt idx="302">
                  <c:v>-91.76</c:v>
                </c:pt>
                <c:pt idx="303">
                  <c:v>-82.35</c:v>
                </c:pt>
                <c:pt idx="304">
                  <c:v>-94.12</c:v>
                </c:pt>
                <c:pt idx="305">
                  <c:v>-82.55</c:v>
                </c:pt>
                <c:pt idx="306">
                  <c:v>-93.92</c:v>
                </c:pt>
                <c:pt idx="307">
                  <c:v>-80.78</c:v>
                </c:pt>
                <c:pt idx="308">
                  <c:v>-82.35</c:v>
                </c:pt>
                <c:pt idx="309">
                  <c:v>-83.53</c:v>
                </c:pt>
                <c:pt idx="310">
                  <c:v>-84.31</c:v>
                </c:pt>
                <c:pt idx="311">
                  <c:v>-86.27</c:v>
                </c:pt>
                <c:pt idx="312">
                  <c:v>-80.2</c:v>
                </c:pt>
                <c:pt idx="313">
                  <c:v>-81.37</c:v>
                </c:pt>
                <c:pt idx="314">
                  <c:v>-84.31</c:v>
                </c:pt>
                <c:pt idx="315">
                  <c:v>-83.14</c:v>
                </c:pt>
                <c:pt idx="316">
                  <c:v>-81.37</c:v>
                </c:pt>
                <c:pt idx="317">
                  <c:v>-82.94</c:v>
                </c:pt>
                <c:pt idx="318">
                  <c:v>-79.41</c:v>
                </c:pt>
                <c:pt idx="319">
                  <c:v>-87.25</c:v>
                </c:pt>
                <c:pt idx="320">
                  <c:v>-94.51</c:v>
                </c:pt>
                <c:pt idx="321">
                  <c:v>-94.12</c:v>
                </c:pt>
                <c:pt idx="322">
                  <c:v>-93.73</c:v>
                </c:pt>
                <c:pt idx="323">
                  <c:v>-93.92</c:v>
                </c:pt>
                <c:pt idx="324">
                  <c:v>-93.73</c:v>
                </c:pt>
                <c:pt idx="325">
                  <c:v>-83.73</c:v>
                </c:pt>
                <c:pt idx="326">
                  <c:v>-85.88</c:v>
                </c:pt>
                <c:pt idx="327">
                  <c:v>-93.53</c:v>
                </c:pt>
                <c:pt idx="328">
                  <c:v>-95.1</c:v>
                </c:pt>
                <c:pt idx="329">
                  <c:v>-95.1</c:v>
                </c:pt>
                <c:pt idx="330">
                  <c:v>-94.51</c:v>
                </c:pt>
                <c:pt idx="331">
                  <c:v>-95.88</c:v>
                </c:pt>
                <c:pt idx="332">
                  <c:v>-99.61</c:v>
                </c:pt>
                <c:pt idx="333">
                  <c:v>-94.12</c:v>
                </c:pt>
                <c:pt idx="334">
                  <c:v>-80</c:v>
                </c:pt>
                <c:pt idx="335">
                  <c:v>-77.84</c:v>
                </c:pt>
                <c:pt idx="336">
                  <c:v>-93.73</c:v>
                </c:pt>
                <c:pt idx="337">
                  <c:v>-95.69</c:v>
                </c:pt>
                <c:pt idx="338">
                  <c:v>-89.41</c:v>
                </c:pt>
                <c:pt idx="339">
                  <c:v>-86.86</c:v>
                </c:pt>
                <c:pt idx="340">
                  <c:v>-84.71</c:v>
                </c:pt>
                <c:pt idx="341">
                  <c:v>-96.86</c:v>
                </c:pt>
                <c:pt idx="342">
                  <c:v>-86.47</c:v>
                </c:pt>
                <c:pt idx="343">
                  <c:v>-85.49</c:v>
                </c:pt>
                <c:pt idx="344">
                  <c:v>-88.43</c:v>
                </c:pt>
                <c:pt idx="345">
                  <c:v>-88.63</c:v>
                </c:pt>
                <c:pt idx="346">
                  <c:v>-85.88</c:v>
                </c:pt>
                <c:pt idx="347">
                  <c:v>-81.180000000000007</c:v>
                </c:pt>
                <c:pt idx="348">
                  <c:v>-82.16</c:v>
                </c:pt>
                <c:pt idx="349">
                  <c:v>-97.84</c:v>
                </c:pt>
                <c:pt idx="350">
                  <c:v>-87.84</c:v>
                </c:pt>
                <c:pt idx="351">
                  <c:v>-88.63</c:v>
                </c:pt>
                <c:pt idx="352">
                  <c:v>-90.39</c:v>
                </c:pt>
                <c:pt idx="353">
                  <c:v>-90.78</c:v>
                </c:pt>
                <c:pt idx="354">
                  <c:v>-94.51</c:v>
                </c:pt>
                <c:pt idx="355">
                  <c:v>-80.98</c:v>
                </c:pt>
                <c:pt idx="356">
                  <c:v>-94.12</c:v>
                </c:pt>
                <c:pt idx="357">
                  <c:v>-92.55</c:v>
                </c:pt>
                <c:pt idx="358">
                  <c:v>-92.35</c:v>
                </c:pt>
                <c:pt idx="359">
                  <c:v>-94.51</c:v>
                </c:pt>
                <c:pt idx="360">
                  <c:v>-88.04</c:v>
                </c:pt>
                <c:pt idx="361">
                  <c:v>-93.92</c:v>
                </c:pt>
                <c:pt idx="362">
                  <c:v>-94.9</c:v>
                </c:pt>
                <c:pt idx="363">
                  <c:v>-94.31</c:v>
                </c:pt>
                <c:pt idx="364">
                  <c:v>-95.1</c:v>
                </c:pt>
                <c:pt idx="365">
                  <c:v>-91.37</c:v>
                </c:pt>
                <c:pt idx="366">
                  <c:v>-94.51</c:v>
                </c:pt>
                <c:pt idx="367">
                  <c:v>-94.31</c:v>
                </c:pt>
                <c:pt idx="368">
                  <c:v>-90.39</c:v>
                </c:pt>
                <c:pt idx="369">
                  <c:v>-84.9</c:v>
                </c:pt>
                <c:pt idx="370">
                  <c:v>-96.08</c:v>
                </c:pt>
                <c:pt idx="371">
                  <c:v>-96.47</c:v>
                </c:pt>
                <c:pt idx="372">
                  <c:v>-83.73</c:v>
                </c:pt>
                <c:pt idx="373">
                  <c:v>-84.9</c:v>
                </c:pt>
                <c:pt idx="374">
                  <c:v>-95.49</c:v>
                </c:pt>
                <c:pt idx="375">
                  <c:v>-90.78</c:v>
                </c:pt>
                <c:pt idx="376">
                  <c:v>-94.51</c:v>
                </c:pt>
                <c:pt idx="377">
                  <c:v>-82.75</c:v>
                </c:pt>
                <c:pt idx="378">
                  <c:v>-96.47</c:v>
                </c:pt>
                <c:pt idx="379">
                  <c:v>-89.61</c:v>
                </c:pt>
                <c:pt idx="380">
                  <c:v>-87.65</c:v>
                </c:pt>
                <c:pt idx="381">
                  <c:v>-84.31</c:v>
                </c:pt>
                <c:pt idx="382">
                  <c:v>-82.94</c:v>
                </c:pt>
                <c:pt idx="383">
                  <c:v>-92.75</c:v>
                </c:pt>
                <c:pt idx="384">
                  <c:v>-86.08</c:v>
                </c:pt>
                <c:pt idx="385">
                  <c:v>-94.31</c:v>
                </c:pt>
                <c:pt idx="386">
                  <c:v>-93.92</c:v>
                </c:pt>
                <c:pt idx="387">
                  <c:v>-91.96</c:v>
                </c:pt>
                <c:pt idx="388">
                  <c:v>-82.35</c:v>
                </c:pt>
                <c:pt idx="389">
                  <c:v>-85.49</c:v>
                </c:pt>
                <c:pt idx="390">
                  <c:v>-81.37</c:v>
                </c:pt>
                <c:pt idx="391">
                  <c:v>-86.27</c:v>
                </c:pt>
                <c:pt idx="392">
                  <c:v>-93.14</c:v>
                </c:pt>
                <c:pt idx="393">
                  <c:v>-84.9</c:v>
                </c:pt>
                <c:pt idx="394">
                  <c:v>-84.31</c:v>
                </c:pt>
                <c:pt idx="395">
                  <c:v>-83.14</c:v>
                </c:pt>
                <c:pt idx="396">
                  <c:v>-81.37</c:v>
                </c:pt>
                <c:pt idx="397">
                  <c:v>-89.8</c:v>
                </c:pt>
                <c:pt idx="398">
                  <c:v>-88.04</c:v>
                </c:pt>
                <c:pt idx="399">
                  <c:v>-87.25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D037-45BD-ABB2-DC1B8D2C63B4}"/>
            </c:ext>
          </c:extLst>
        </c:ser>
        <c:ser>
          <c:idx val="11"/>
          <c:order val="11"/>
          <c:tx>
            <c:strRef>
              <c:f>'punto 24'!$M$3</c:f>
              <c:strCache>
                <c:ptCount val="1"/>
                <c:pt idx="0">
                  <c:v>canal 12 (2.467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>
                  <a:lumMod val="60000"/>
                </a:schemeClr>
              </a:solidFill>
              <a:ln w="9525" cap="flat" cmpd="sng" algn="ctr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24'!$M$4:$M$403</c:f>
              <c:numCache>
                <c:formatCode>General</c:formatCode>
                <c:ptCount val="400"/>
                <c:pt idx="0">
                  <c:v>-94.31</c:v>
                </c:pt>
                <c:pt idx="1">
                  <c:v>-81.37</c:v>
                </c:pt>
                <c:pt idx="2">
                  <c:v>-84.31</c:v>
                </c:pt>
                <c:pt idx="3">
                  <c:v>-83.14</c:v>
                </c:pt>
                <c:pt idx="4">
                  <c:v>-94.9</c:v>
                </c:pt>
                <c:pt idx="5">
                  <c:v>-82.35</c:v>
                </c:pt>
                <c:pt idx="6">
                  <c:v>-82.35</c:v>
                </c:pt>
                <c:pt idx="7">
                  <c:v>-81.180000000000007</c:v>
                </c:pt>
                <c:pt idx="8">
                  <c:v>-84.51</c:v>
                </c:pt>
                <c:pt idx="9">
                  <c:v>-81.180000000000007</c:v>
                </c:pt>
                <c:pt idx="10">
                  <c:v>-84.9</c:v>
                </c:pt>
                <c:pt idx="11">
                  <c:v>-81.38</c:v>
                </c:pt>
                <c:pt idx="12">
                  <c:v>-85.88</c:v>
                </c:pt>
                <c:pt idx="13">
                  <c:v>-81.38</c:v>
                </c:pt>
                <c:pt idx="14">
                  <c:v>-84.32</c:v>
                </c:pt>
                <c:pt idx="15">
                  <c:v>-83.15</c:v>
                </c:pt>
                <c:pt idx="16">
                  <c:v>-94.91</c:v>
                </c:pt>
                <c:pt idx="17">
                  <c:v>-82.35</c:v>
                </c:pt>
                <c:pt idx="18">
                  <c:v>-82.35</c:v>
                </c:pt>
                <c:pt idx="19">
                  <c:v>-81.19</c:v>
                </c:pt>
                <c:pt idx="20">
                  <c:v>-84.52</c:v>
                </c:pt>
                <c:pt idx="21">
                  <c:v>-81.19</c:v>
                </c:pt>
                <c:pt idx="22">
                  <c:v>-84.91</c:v>
                </c:pt>
                <c:pt idx="23">
                  <c:v>-81.39</c:v>
                </c:pt>
                <c:pt idx="24">
                  <c:v>-85.89</c:v>
                </c:pt>
                <c:pt idx="25">
                  <c:v>-81.39</c:v>
                </c:pt>
                <c:pt idx="26">
                  <c:v>-84.33</c:v>
                </c:pt>
                <c:pt idx="27">
                  <c:v>-83.16</c:v>
                </c:pt>
                <c:pt idx="28">
                  <c:v>-94.92</c:v>
                </c:pt>
                <c:pt idx="29">
                  <c:v>-82.35</c:v>
                </c:pt>
                <c:pt idx="30">
                  <c:v>-82.35</c:v>
                </c:pt>
                <c:pt idx="31">
                  <c:v>-81.2</c:v>
                </c:pt>
                <c:pt idx="32">
                  <c:v>-84.53</c:v>
                </c:pt>
                <c:pt idx="33">
                  <c:v>-85.1</c:v>
                </c:pt>
                <c:pt idx="34">
                  <c:v>-83.92</c:v>
                </c:pt>
                <c:pt idx="35">
                  <c:v>-84.31</c:v>
                </c:pt>
                <c:pt idx="36">
                  <c:v>-84.71</c:v>
                </c:pt>
                <c:pt idx="37">
                  <c:v>-79.02</c:v>
                </c:pt>
                <c:pt idx="38">
                  <c:v>-79.8</c:v>
                </c:pt>
                <c:pt idx="39">
                  <c:v>-87.45</c:v>
                </c:pt>
                <c:pt idx="40">
                  <c:v>-81.760000000000005</c:v>
                </c:pt>
                <c:pt idx="41">
                  <c:v>-81.96</c:v>
                </c:pt>
                <c:pt idx="42">
                  <c:v>-85.49</c:v>
                </c:pt>
                <c:pt idx="43">
                  <c:v>-85.11</c:v>
                </c:pt>
                <c:pt idx="44">
                  <c:v>-83.93</c:v>
                </c:pt>
                <c:pt idx="45">
                  <c:v>-84.11</c:v>
                </c:pt>
                <c:pt idx="46">
                  <c:v>-80</c:v>
                </c:pt>
                <c:pt idx="47">
                  <c:v>-86.08</c:v>
                </c:pt>
                <c:pt idx="48">
                  <c:v>-85.29</c:v>
                </c:pt>
                <c:pt idx="49">
                  <c:v>-84.12</c:v>
                </c:pt>
                <c:pt idx="50">
                  <c:v>-87.06</c:v>
                </c:pt>
                <c:pt idx="51">
                  <c:v>-82.35</c:v>
                </c:pt>
                <c:pt idx="52">
                  <c:v>-85.49</c:v>
                </c:pt>
                <c:pt idx="53">
                  <c:v>-91.37</c:v>
                </c:pt>
                <c:pt idx="54">
                  <c:v>-86.86</c:v>
                </c:pt>
                <c:pt idx="55">
                  <c:v>-81.58</c:v>
                </c:pt>
                <c:pt idx="56">
                  <c:v>-86.09</c:v>
                </c:pt>
                <c:pt idx="57">
                  <c:v>-81.569999999999993</c:v>
                </c:pt>
                <c:pt idx="58">
                  <c:v>-84.13</c:v>
                </c:pt>
                <c:pt idx="59">
                  <c:v>-87.07</c:v>
                </c:pt>
                <c:pt idx="60">
                  <c:v>-82.36</c:v>
                </c:pt>
                <c:pt idx="61">
                  <c:v>-85.11</c:v>
                </c:pt>
                <c:pt idx="62">
                  <c:v>-91.38</c:v>
                </c:pt>
                <c:pt idx="63">
                  <c:v>-86.87</c:v>
                </c:pt>
                <c:pt idx="64">
                  <c:v>-81.59</c:v>
                </c:pt>
                <c:pt idx="65">
                  <c:v>-86.1</c:v>
                </c:pt>
                <c:pt idx="66">
                  <c:v>-85.31</c:v>
                </c:pt>
                <c:pt idx="67">
                  <c:v>-84.14</c:v>
                </c:pt>
                <c:pt idx="68">
                  <c:v>-87.08</c:v>
                </c:pt>
                <c:pt idx="69">
                  <c:v>-82.37</c:v>
                </c:pt>
                <c:pt idx="70">
                  <c:v>-85.12</c:v>
                </c:pt>
                <c:pt idx="71">
                  <c:v>-91.39</c:v>
                </c:pt>
                <c:pt idx="72">
                  <c:v>-86.88</c:v>
                </c:pt>
                <c:pt idx="73">
                  <c:v>-81.599999999999994</c:v>
                </c:pt>
                <c:pt idx="74">
                  <c:v>-86.11</c:v>
                </c:pt>
                <c:pt idx="75">
                  <c:v>-86.47</c:v>
                </c:pt>
                <c:pt idx="76">
                  <c:v>-84.15</c:v>
                </c:pt>
                <c:pt idx="77">
                  <c:v>-73.33</c:v>
                </c:pt>
                <c:pt idx="78">
                  <c:v>-82.38</c:v>
                </c:pt>
                <c:pt idx="79">
                  <c:v>-85.13</c:v>
                </c:pt>
                <c:pt idx="80">
                  <c:v>-91.96</c:v>
                </c:pt>
                <c:pt idx="81">
                  <c:v>-86.08</c:v>
                </c:pt>
                <c:pt idx="82">
                  <c:v>-80.39</c:v>
                </c:pt>
                <c:pt idx="83">
                  <c:v>-86.67</c:v>
                </c:pt>
                <c:pt idx="84">
                  <c:v>-82.94</c:v>
                </c:pt>
                <c:pt idx="85">
                  <c:v>-86.47</c:v>
                </c:pt>
                <c:pt idx="86">
                  <c:v>-81.75</c:v>
                </c:pt>
                <c:pt idx="87">
                  <c:v>-81.58</c:v>
                </c:pt>
                <c:pt idx="88">
                  <c:v>-80.2</c:v>
                </c:pt>
                <c:pt idx="89">
                  <c:v>-79.22</c:v>
                </c:pt>
                <c:pt idx="90">
                  <c:v>-90.2</c:v>
                </c:pt>
                <c:pt idx="91">
                  <c:v>-89.61</c:v>
                </c:pt>
                <c:pt idx="92">
                  <c:v>-94.51</c:v>
                </c:pt>
                <c:pt idx="93">
                  <c:v>-90.98</c:v>
                </c:pt>
                <c:pt idx="94">
                  <c:v>-82.95</c:v>
                </c:pt>
                <c:pt idx="95">
                  <c:v>-91.57</c:v>
                </c:pt>
                <c:pt idx="96">
                  <c:v>-88.63</c:v>
                </c:pt>
                <c:pt idx="97">
                  <c:v>-83.33</c:v>
                </c:pt>
                <c:pt idx="98">
                  <c:v>-89.8</c:v>
                </c:pt>
                <c:pt idx="99">
                  <c:v>-93.53</c:v>
                </c:pt>
                <c:pt idx="100">
                  <c:v>-89.22</c:v>
                </c:pt>
                <c:pt idx="101">
                  <c:v>-90.59</c:v>
                </c:pt>
                <c:pt idx="102">
                  <c:v>-89.41</c:v>
                </c:pt>
                <c:pt idx="103">
                  <c:v>-86.67</c:v>
                </c:pt>
                <c:pt idx="104">
                  <c:v>-93.92</c:v>
                </c:pt>
                <c:pt idx="105">
                  <c:v>-85.69</c:v>
                </c:pt>
                <c:pt idx="106">
                  <c:v>-80.78</c:v>
                </c:pt>
                <c:pt idx="107">
                  <c:v>-86.27</c:v>
                </c:pt>
                <c:pt idx="108">
                  <c:v>-80.98</c:v>
                </c:pt>
                <c:pt idx="109">
                  <c:v>-84.31</c:v>
                </c:pt>
                <c:pt idx="110">
                  <c:v>-86.47</c:v>
                </c:pt>
                <c:pt idx="111">
                  <c:v>-78.819999999999993</c:v>
                </c:pt>
                <c:pt idx="112">
                  <c:v>-80.39</c:v>
                </c:pt>
                <c:pt idx="113">
                  <c:v>-78.430000000000007</c:v>
                </c:pt>
                <c:pt idx="114">
                  <c:v>-80.39</c:v>
                </c:pt>
                <c:pt idx="115">
                  <c:v>-83.53</c:v>
                </c:pt>
                <c:pt idx="116">
                  <c:v>-80.39</c:v>
                </c:pt>
                <c:pt idx="117">
                  <c:v>-89.23</c:v>
                </c:pt>
                <c:pt idx="118">
                  <c:v>-86.08</c:v>
                </c:pt>
                <c:pt idx="119">
                  <c:v>-85.89</c:v>
                </c:pt>
                <c:pt idx="120">
                  <c:v>-85.1</c:v>
                </c:pt>
                <c:pt idx="121">
                  <c:v>-90.4</c:v>
                </c:pt>
                <c:pt idx="122">
                  <c:v>-83.15</c:v>
                </c:pt>
                <c:pt idx="123">
                  <c:v>-84.32</c:v>
                </c:pt>
                <c:pt idx="124">
                  <c:v>-85.11</c:v>
                </c:pt>
                <c:pt idx="125">
                  <c:v>-97.07</c:v>
                </c:pt>
                <c:pt idx="126">
                  <c:v>-86.48</c:v>
                </c:pt>
                <c:pt idx="127">
                  <c:v>-89.62</c:v>
                </c:pt>
                <c:pt idx="128">
                  <c:v>-82.35</c:v>
                </c:pt>
                <c:pt idx="129">
                  <c:v>-88.25</c:v>
                </c:pt>
                <c:pt idx="130">
                  <c:v>-92.76</c:v>
                </c:pt>
                <c:pt idx="131">
                  <c:v>-88.24</c:v>
                </c:pt>
                <c:pt idx="132">
                  <c:v>-88.82</c:v>
                </c:pt>
                <c:pt idx="133">
                  <c:v>-88.04</c:v>
                </c:pt>
                <c:pt idx="134">
                  <c:v>-87.07</c:v>
                </c:pt>
                <c:pt idx="135">
                  <c:v>-91.37</c:v>
                </c:pt>
                <c:pt idx="136">
                  <c:v>-87.15</c:v>
                </c:pt>
                <c:pt idx="137">
                  <c:v>-87.55</c:v>
                </c:pt>
                <c:pt idx="138">
                  <c:v>-86.67</c:v>
                </c:pt>
                <c:pt idx="139">
                  <c:v>-84.91</c:v>
                </c:pt>
                <c:pt idx="140">
                  <c:v>-89.42</c:v>
                </c:pt>
                <c:pt idx="141">
                  <c:v>-85.11</c:v>
                </c:pt>
                <c:pt idx="142">
                  <c:v>-86.09</c:v>
                </c:pt>
                <c:pt idx="143">
                  <c:v>-84.91</c:v>
                </c:pt>
                <c:pt idx="144">
                  <c:v>-87.66</c:v>
                </c:pt>
                <c:pt idx="145">
                  <c:v>-82.94</c:v>
                </c:pt>
                <c:pt idx="146">
                  <c:v>-88.63</c:v>
                </c:pt>
                <c:pt idx="147">
                  <c:v>-95.11</c:v>
                </c:pt>
                <c:pt idx="148">
                  <c:v>-91.77</c:v>
                </c:pt>
                <c:pt idx="149">
                  <c:v>-77.06</c:v>
                </c:pt>
                <c:pt idx="150">
                  <c:v>-89.81</c:v>
                </c:pt>
                <c:pt idx="151">
                  <c:v>-88.64</c:v>
                </c:pt>
                <c:pt idx="152">
                  <c:v>-92.56</c:v>
                </c:pt>
                <c:pt idx="153">
                  <c:v>-86.68</c:v>
                </c:pt>
                <c:pt idx="154">
                  <c:v>-85.3</c:v>
                </c:pt>
                <c:pt idx="155">
                  <c:v>-86.87</c:v>
                </c:pt>
                <c:pt idx="156">
                  <c:v>-85.1</c:v>
                </c:pt>
                <c:pt idx="157">
                  <c:v>-90.99</c:v>
                </c:pt>
                <c:pt idx="158">
                  <c:v>-87.26</c:v>
                </c:pt>
                <c:pt idx="159">
                  <c:v>-85.5</c:v>
                </c:pt>
                <c:pt idx="160">
                  <c:v>-79.42</c:v>
                </c:pt>
                <c:pt idx="161">
                  <c:v>-83.74</c:v>
                </c:pt>
                <c:pt idx="162">
                  <c:v>-92.36</c:v>
                </c:pt>
                <c:pt idx="163">
                  <c:v>-90.79</c:v>
                </c:pt>
                <c:pt idx="164">
                  <c:v>-91.38</c:v>
                </c:pt>
                <c:pt idx="165">
                  <c:v>-88.05</c:v>
                </c:pt>
                <c:pt idx="166">
                  <c:v>-97.66</c:v>
                </c:pt>
                <c:pt idx="167">
                  <c:v>-88.44</c:v>
                </c:pt>
                <c:pt idx="168">
                  <c:v>-92.76</c:v>
                </c:pt>
                <c:pt idx="169">
                  <c:v>-82.95</c:v>
                </c:pt>
                <c:pt idx="170">
                  <c:v>-86.09</c:v>
                </c:pt>
                <c:pt idx="171">
                  <c:v>-86.28</c:v>
                </c:pt>
                <c:pt idx="172">
                  <c:v>-81.37</c:v>
                </c:pt>
                <c:pt idx="173">
                  <c:v>-90</c:v>
                </c:pt>
                <c:pt idx="174">
                  <c:v>-81.38</c:v>
                </c:pt>
                <c:pt idx="175">
                  <c:v>-84.32</c:v>
                </c:pt>
                <c:pt idx="176">
                  <c:v>-83.15</c:v>
                </c:pt>
                <c:pt idx="177">
                  <c:v>-94.91</c:v>
                </c:pt>
                <c:pt idx="178">
                  <c:v>-82.35</c:v>
                </c:pt>
                <c:pt idx="179">
                  <c:v>-82.35</c:v>
                </c:pt>
                <c:pt idx="180">
                  <c:v>-81.19</c:v>
                </c:pt>
                <c:pt idx="181">
                  <c:v>-72.349999999999994</c:v>
                </c:pt>
                <c:pt idx="182">
                  <c:v>-81.19</c:v>
                </c:pt>
                <c:pt idx="183">
                  <c:v>-84.91</c:v>
                </c:pt>
                <c:pt idx="184">
                  <c:v>-81.39</c:v>
                </c:pt>
                <c:pt idx="185">
                  <c:v>-85.89</c:v>
                </c:pt>
                <c:pt idx="186">
                  <c:v>-81.39</c:v>
                </c:pt>
                <c:pt idx="187">
                  <c:v>-84.33</c:v>
                </c:pt>
                <c:pt idx="188">
                  <c:v>-83.16</c:v>
                </c:pt>
                <c:pt idx="189">
                  <c:v>-94.92</c:v>
                </c:pt>
                <c:pt idx="190">
                  <c:v>-82.35</c:v>
                </c:pt>
                <c:pt idx="191">
                  <c:v>-82.35</c:v>
                </c:pt>
                <c:pt idx="192">
                  <c:v>-81.2</c:v>
                </c:pt>
                <c:pt idx="193">
                  <c:v>-71.180000000000007</c:v>
                </c:pt>
                <c:pt idx="194">
                  <c:v>-81.2</c:v>
                </c:pt>
                <c:pt idx="195">
                  <c:v>-70.78</c:v>
                </c:pt>
                <c:pt idx="196">
                  <c:v>-81.400000000000006</c:v>
                </c:pt>
                <c:pt idx="197">
                  <c:v>-85.9</c:v>
                </c:pt>
                <c:pt idx="198">
                  <c:v>-81.400000000000006</c:v>
                </c:pt>
                <c:pt idx="199">
                  <c:v>-70.78</c:v>
                </c:pt>
                <c:pt idx="200">
                  <c:v>-83.17</c:v>
                </c:pt>
                <c:pt idx="201">
                  <c:v>-94.93</c:v>
                </c:pt>
                <c:pt idx="202">
                  <c:v>-82.35</c:v>
                </c:pt>
                <c:pt idx="203">
                  <c:v>-82.35</c:v>
                </c:pt>
                <c:pt idx="204">
                  <c:v>-81.209999999999994</c:v>
                </c:pt>
                <c:pt idx="205">
                  <c:v>-66.47</c:v>
                </c:pt>
                <c:pt idx="206">
                  <c:v>-85.11</c:v>
                </c:pt>
                <c:pt idx="207">
                  <c:v>-83.93</c:v>
                </c:pt>
                <c:pt idx="208">
                  <c:v>-84.11</c:v>
                </c:pt>
                <c:pt idx="209">
                  <c:v>-84.51</c:v>
                </c:pt>
                <c:pt idx="210">
                  <c:v>-79.150000000000006</c:v>
                </c:pt>
                <c:pt idx="211">
                  <c:v>-79.36</c:v>
                </c:pt>
                <c:pt idx="212">
                  <c:v>-87.46</c:v>
                </c:pt>
                <c:pt idx="213">
                  <c:v>-81.16</c:v>
                </c:pt>
                <c:pt idx="214">
                  <c:v>-81.36</c:v>
                </c:pt>
                <c:pt idx="215">
                  <c:v>-85.27</c:v>
                </c:pt>
                <c:pt idx="216">
                  <c:v>-85.65</c:v>
                </c:pt>
                <c:pt idx="217">
                  <c:v>-83.94</c:v>
                </c:pt>
                <c:pt idx="218">
                  <c:v>-84.12</c:v>
                </c:pt>
                <c:pt idx="219">
                  <c:v>-80.010000000000005</c:v>
                </c:pt>
                <c:pt idx="220">
                  <c:v>-86.09</c:v>
                </c:pt>
                <c:pt idx="221">
                  <c:v>-85.3</c:v>
                </c:pt>
                <c:pt idx="222">
                  <c:v>-84.13</c:v>
                </c:pt>
                <c:pt idx="223">
                  <c:v>-87.07</c:v>
                </c:pt>
                <c:pt idx="224">
                  <c:v>-82.36</c:v>
                </c:pt>
                <c:pt idx="225">
                  <c:v>-85.5</c:v>
                </c:pt>
                <c:pt idx="226">
                  <c:v>-91.38</c:v>
                </c:pt>
                <c:pt idx="227">
                  <c:v>-86.87</c:v>
                </c:pt>
                <c:pt idx="228">
                  <c:v>-81.59</c:v>
                </c:pt>
                <c:pt idx="229">
                  <c:v>-86.1</c:v>
                </c:pt>
                <c:pt idx="230">
                  <c:v>-81.58</c:v>
                </c:pt>
                <c:pt idx="231">
                  <c:v>-84.14</c:v>
                </c:pt>
                <c:pt idx="232">
                  <c:v>-64.900000000000006</c:v>
                </c:pt>
                <c:pt idx="233">
                  <c:v>-82.37</c:v>
                </c:pt>
                <c:pt idx="234">
                  <c:v>-85.12</c:v>
                </c:pt>
                <c:pt idx="235">
                  <c:v>-91.39</c:v>
                </c:pt>
                <c:pt idx="236">
                  <c:v>-86.88</c:v>
                </c:pt>
                <c:pt idx="237">
                  <c:v>-81.599999999999994</c:v>
                </c:pt>
                <c:pt idx="238">
                  <c:v>-86.11</c:v>
                </c:pt>
                <c:pt idx="239">
                  <c:v>-85.32</c:v>
                </c:pt>
                <c:pt idx="240">
                  <c:v>-84.15</c:v>
                </c:pt>
                <c:pt idx="241">
                  <c:v>-87.09</c:v>
                </c:pt>
                <c:pt idx="242">
                  <c:v>-82.38</c:v>
                </c:pt>
                <c:pt idx="243">
                  <c:v>-85.13</c:v>
                </c:pt>
                <c:pt idx="244">
                  <c:v>-91.4</c:v>
                </c:pt>
                <c:pt idx="245">
                  <c:v>-86.89</c:v>
                </c:pt>
                <c:pt idx="246">
                  <c:v>-81.61</c:v>
                </c:pt>
                <c:pt idx="247">
                  <c:v>-86.83</c:v>
                </c:pt>
                <c:pt idx="248">
                  <c:v>-86.19</c:v>
                </c:pt>
                <c:pt idx="249">
                  <c:v>-84.16</c:v>
                </c:pt>
                <c:pt idx="250">
                  <c:v>-87.1</c:v>
                </c:pt>
                <c:pt idx="251">
                  <c:v>-82.39</c:v>
                </c:pt>
                <c:pt idx="252">
                  <c:v>-85.14</c:v>
                </c:pt>
                <c:pt idx="253">
                  <c:v>-91.97</c:v>
                </c:pt>
                <c:pt idx="254">
                  <c:v>-86.09</c:v>
                </c:pt>
                <c:pt idx="255">
                  <c:v>-80.400000000000006</c:v>
                </c:pt>
                <c:pt idx="256">
                  <c:v>-86.68</c:v>
                </c:pt>
                <c:pt idx="257">
                  <c:v>-82.95</c:v>
                </c:pt>
                <c:pt idx="258">
                  <c:v>-86.48</c:v>
                </c:pt>
                <c:pt idx="259">
                  <c:v>-81.41</c:v>
                </c:pt>
                <c:pt idx="260">
                  <c:v>-81.239999999999995</c:v>
                </c:pt>
                <c:pt idx="261">
                  <c:v>-80.209999999999994</c:v>
                </c:pt>
                <c:pt idx="262">
                  <c:v>-79.23</c:v>
                </c:pt>
                <c:pt idx="263">
                  <c:v>-90.21</c:v>
                </c:pt>
                <c:pt idx="264">
                  <c:v>-89.62</c:v>
                </c:pt>
                <c:pt idx="265">
                  <c:v>-94.52</c:v>
                </c:pt>
                <c:pt idx="266">
                  <c:v>-90.99</c:v>
                </c:pt>
                <c:pt idx="267">
                  <c:v>-82.96</c:v>
                </c:pt>
                <c:pt idx="268">
                  <c:v>-91.58</c:v>
                </c:pt>
                <c:pt idx="269">
                  <c:v>-88.64</c:v>
                </c:pt>
                <c:pt idx="270">
                  <c:v>-83.34</c:v>
                </c:pt>
                <c:pt idx="271">
                  <c:v>-89.81</c:v>
                </c:pt>
                <c:pt idx="272">
                  <c:v>-93.54</c:v>
                </c:pt>
                <c:pt idx="273">
                  <c:v>-89.23</c:v>
                </c:pt>
                <c:pt idx="274">
                  <c:v>-90.6</c:v>
                </c:pt>
                <c:pt idx="275">
                  <c:v>-89.42</c:v>
                </c:pt>
                <c:pt idx="276">
                  <c:v>-86.68</c:v>
                </c:pt>
                <c:pt idx="277">
                  <c:v>-93.93</c:v>
                </c:pt>
                <c:pt idx="278">
                  <c:v>-85.7</c:v>
                </c:pt>
                <c:pt idx="279">
                  <c:v>-80.790000000000006</c:v>
                </c:pt>
                <c:pt idx="280">
                  <c:v>-86.28</c:v>
                </c:pt>
                <c:pt idx="281">
                  <c:v>-80.989999999999995</c:v>
                </c:pt>
                <c:pt idx="282">
                  <c:v>-84.32</c:v>
                </c:pt>
                <c:pt idx="283">
                  <c:v>-86.48</c:v>
                </c:pt>
                <c:pt idx="284">
                  <c:v>-78.83</c:v>
                </c:pt>
                <c:pt idx="285">
                  <c:v>-80.400000000000006</c:v>
                </c:pt>
                <c:pt idx="286">
                  <c:v>-78.44</c:v>
                </c:pt>
                <c:pt idx="287">
                  <c:v>-80.400000000000006</c:v>
                </c:pt>
                <c:pt idx="288">
                  <c:v>-83.54</c:v>
                </c:pt>
                <c:pt idx="289">
                  <c:v>-80.400000000000006</c:v>
                </c:pt>
                <c:pt idx="290">
                  <c:v>-89.24</c:v>
                </c:pt>
                <c:pt idx="291">
                  <c:v>-86.09</c:v>
                </c:pt>
                <c:pt idx="292">
                  <c:v>-85.69</c:v>
                </c:pt>
                <c:pt idx="293">
                  <c:v>-85.48</c:v>
                </c:pt>
                <c:pt idx="294">
                  <c:v>-90.41</c:v>
                </c:pt>
                <c:pt idx="295">
                  <c:v>-83.16</c:v>
                </c:pt>
                <c:pt idx="296">
                  <c:v>-84.33</c:v>
                </c:pt>
                <c:pt idx="297">
                  <c:v>-85.12</c:v>
                </c:pt>
                <c:pt idx="298">
                  <c:v>-97.08</c:v>
                </c:pt>
                <c:pt idx="299">
                  <c:v>-86.49</c:v>
                </c:pt>
                <c:pt idx="300">
                  <c:v>-89.63</c:v>
                </c:pt>
                <c:pt idx="301">
                  <c:v>-82.36</c:v>
                </c:pt>
                <c:pt idx="302">
                  <c:v>-88.26</c:v>
                </c:pt>
                <c:pt idx="303">
                  <c:v>-92.77</c:v>
                </c:pt>
                <c:pt idx="304">
                  <c:v>-88.24</c:v>
                </c:pt>
                <c:pt idx="305">
                  <c:v>-88.82</c:v>
                </c:pt>
                <c:pt idx="306">
                  <c:v>-88.04</c:v>
                </c:pt>
                <c:pt idx="307">
                  <c:v>-87.08</c:v>
                </c:pt>
                <c:pt idx="308">
                  <c:v>-91.38</c:v>
                </c:pt>
                <c:pt idx="309">
                  <c:v>-87.95</c:v>
                </c:pt>
                <c:pt idx="310">
                  <c:v>-87.13</c:v>
                </c:pt>
                <c:pt idx="311">
                  <c:v>-86.68</c:v>
                </c:pt>
                <c:pt idx="312">
                  <c:v>-84.92</c:v>
                </c:pt>
                <c:pt idx="313">
                  <c:v>-89.43</c:v>
                </c:pt>
                <c:pt idx="314">
                  <c:v>-85.12</c:v>
                </c:pt>
                <c:pt idx="315">
                  <c:v>-86.1</c:v>
                </c:pt>
                <c:pt idx="316">
                  <c:v>-84.92</c:v>
                </c:pt>
                <c:pt idx="317">
                  <c:v>-87.67</c:v>
                </c:pt>
                <c:pt idx="318">
                  <c:v>-82.95</c:v>
                </c:pt>
                <c:pt idx="319">
                  <c:v>-88.64</c:v>
                </c:pt>
                <c:pt idx="320">
                  <c:v>-95.12</c:v>
                </c:pt>
                <c:pt idx="321">
                  <c:v>-91.78</c:v>
                </c:pt>
                <c:pt idx="322">
                  <c:v>-93.75</c:v>
                </c:pt>
                <c:pt idx="323">
                  <c:v>-89.82</c:v>
                </c:pt>
                <c:pt idx="324">
                  <c:v>-88.65</c:v>
                </c:pt>
                <c:pt idx="325">
                  <c:v>-92.57</c:v>
                </c:pt>
                <c:pt idx="326">
                  <c:v>-86.69</c:v>
                </c:pt>
                <c:pt idx="327">
                  <c:v>-85.31</c:v>
                </c:pt>
                <c:pt idx="328">
                  <c:v>-86.88</c:v>
                </c:pt>
                <c:pt idx="329">
                  <c:v>-85.11</c:v>
                </c:pt>
                <c:pt idx="330">
                  <c:v>-90</c:v>
                </c:pt>
                <c:pt idx="331">
                  <c:v>-87.27</c:v>
                </c:pt>
                <c:pt idx="332">
                  <c:v>-85.51</c:v>
                </c:pt>
                <c:pt idx="333">
                  <c:v>-79.430000000000007</c:v>
                </c:pt>
                <c:pt idx="334">
                  <c:v>-83.75</c:v>
                </c:pt>
                <c:pt idx="335">
                  <c:v>-92.37</c:v>
                </c:pt>
                <c:pt idx="336">
                  <c:v>-90.8</c:v>
                </c:pt>
                <c:pt idx="337">
                  <c:v>-91.39</c:v>
                </c:pt>
                <c:pt idx="338">
                  <c:v>-88.06</c:v>
                </c:pt>
                <c:pt idx="339">
                  <c:v>-97.67</c:v>
                </c:pt>
                <c:pt idx="340">
                  <c:v>-88.45</c:v>
                </c:pt>
                <c:pt idx="341">
                  <c:v>-92.77</c:v>
                </c:pt>
                <c:pt idx="342">
                  <c:v>-82.96</c:v>
                </c:pt>
                <c:pt idx="343">
                  <c:v>-86.47</c:v>
                </c:pt>
                <c:pt idx="344">
                  <c:v>-86.66</c:v>
                </c:pt>
                <c:pt idx="345">
                  <c:v>-81.38</c:v>
                </c:pt>
                <c:pt idx="346">
                  <c:v>-90.1</c:v>
                </c:pt>
                <c:pt idx="347">
                  <c:v>-81.39</c:v>
                </c:pt>
                <c:pt idx="348">
                  <c:v>-84.33</c:v>
                </c:pt>
                <c:pt idx="349">
                  <c:v>-83.16</c:v>
                </c:pt>
                <c:pt idx="350">
                  <c:v>-94.92</c:v>
                </c:pt>
                <c:pt idx="351">
                  <c:v>-82.35</c:v>
                </c:pt>
                <c:pt idx="352">
                  <c:v>-82.35</c:v>
                </c:pt>
                <c:pt idx="353">
                  <c:v>-81.2</c:v>
                </c:pt>
                <c:pt idx="354">
                  <c:v>-84.53</c:v>
                </c:pt>
                <c:pt idx="355">
                  <c:v>-81.2</c:v>
                </c:pt>
                <c:pt idx="356">
                  <c:v>-84.92</c:v>
                </c:pt>
                <c:pt idx="357">
                  <c:v>-81.400000000000006</c:v>
                </c:pt>
                <c:pt idx="358">
                  <c:v>-85.9</c:v>
                </c:pt>
                <c:pt idx="359">
                  <c:v>-81.400000000000006</c:v>
                </c:pt>
                <c:pt idx="360">
                  <c:v>-84.34</c:v>
                </c:pt>
                <c:pt idx="361">
                  <c:v>-83.17</c:v>
                </c:pt>
                <c:pt idx="362">
                  <c:v>-94.93</c:v>
                </c:pt>
                <c:pt idx="363">
                  <c:v>-82.35</c:v>
                </c:pt>
                <c:pt idx="364">
                  <c:v>-82.35</c:v>
                </c:pt>
                <c:pt idx="365">
                  <c:v>-81.209999999999994</c:v>
                </c:pt>
                <c:pt idx="366">
                  <c:v>-84.54</c:v>
                </c:pt>
                <c:pt idx="367">
                  <c:v>-81.209999999999994</c:v>
                </c:pt>
                <c:pt idx="368">
                  <c:v>-84.93</c:v>
                </c:pt>
                <c:pt idx="369">
                  <c:v>-81.41</c:v>
                </c:pt>
                <c:pt idx="370">
                  <c:v>-85.91</c:v>
                </c:pt>
                <c:pt idx="371">
                  <c:v>-81.41</c:v>
                </c:pt>
                <c:pt idx="372">
                  <c:v>-84.35</c:v>
                </c:pt>
                <c:pt idx="373">
                  <c:v>-83.18</c:v>
                </c:pt>
                <c:pt idx="374">
                  <c:v>-94.94</c:v>
                </c:pt>
                <c:pt idx="375">
                  <c:v>-82.35</c:v>
                </c:pt>
                <c:pt idx="376">
                  <c:v>-82.35</c:v>
                </c:pt>
                <c:pt idx="377">
                  <c:v>-81.22</c:v>
                </c:pt>
                <c:pt idx="378">
                  <c:v>-84.55</c:v>
                </c:pt>
                <c:pt idx="379">
                  <c:v>-85.12</c:v>
                </c:pt>
                <c:pt idx="380">
                  <c:v>-83.94</c:v>
                </c:pt>
                <c:pt idx="381">
                  <c:v>-84.19</c:v>
                </c:pt>
                <c:pt idx="382">
                  <c:v>-84.23</c:v>
                </c:pt>
                <c:pt idx="383">
                  <c:v>-79.14</c:v>
                </c:pt>
                <c:pt idx="384">
                  <c:v>-79.92</c:v>
                </c:pt>
                <c:pt idx="385">
                  <c:v>-87.47</c:v>
                </c:pt>
                <c:pt idx="386">
                  <c:v>-81.56</c:v>
                </c:pt>
                <c:pt idx="387">
                  <c:v>-81.760000000000005</c:v>
                </c:pt>
                <c:pt idx="388">
                  <c:v>-85.1</c:v>
                </c:pt>
                <c:pt idx="389">
                  <c:v>-85.11</c:v>
                </c:pt>
                <c:pt idx="390">
                  <c:v>-83.95</c:v>
                </c:pt>
                <c:pt idx="391">
                  <c:v>-84.13</c:v>
                </c:pt>
                <c:pt idx="392">
                  <c:v>-80.02</c:v>
                </c:pt>
                <c:pt idx="393">
                  <c:v>-86.1</c:v>
                </c:pt>
                <c:pt idx="394">
                  <c:v>-85.31</c:v>
                </c:pt>
                <c:pt idx="395">
                  <c:v>-84.14</c:v>
                </c:pt>
                <c:pt idx="396">
                  <c:v>-87.08</c:v>
                </c:pt>
                <c:pt idx="397">
                  <c:v>-82.37</c:v>
                </c:pt>
                <c:pt idx="398">
                  <c:v>-85.51</c:v>
                </c:pt>
                <c:pt idx="399">
                  <c:v>-91.18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D037-45BD-ABB2-DC1B8D2C63B4}"/>
            </c:ext>
          </c:extLst>
        </c:ser>
        <c:ser>
          <c:idx val="12"/>
          <c:order val="12"/>
          <c:tx>
            <c:strRef>
              <c:f>'punto 24'!$N$3</c:f>
              <c:strCache>
                <c:ptCount val="1"/>
                <c:pt idx="0">
                  <c:v>canal 13 (2.472 GHz)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</a:schemeClr>
              </a:solidFill>
              <a:ln w="9525" cap="flat" cmpd="sng" algn="ctr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marker>
          <c:xVal>
            <c:numRef>
              <c:f>'punto 24'!$A$4:$A$403</c:f>
              <c:numCache>
                <c:formatCode>General</c:formatCode>
                <c:ptCount val="4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</c:numCache>
            </c:numRef>
          </c:xVal>
          <c:yVal>
            <c:numRef>
              <c:f>'punto 24'!$N$4:$N$403</c:f>
              <c:numCache>
                <c:formatCode>General</c:formatCode>
                <c:ptCount val="400"/>
                <c:pt idx="0">
                  <c:v>-94.51</c:v>
                </c:pt>
                <c:pt idx="1">
                  <c:v>-91.19</c:v>
                </c:pt>
                <c:pt idx="2">
                  <c:v>-100</c:v>
                </c:pt>
                <c:pt idx="3">
                  <c:v>-96.48</c:v>
                </c:pt>
                <c:pt idx="4">
                  <c:v>-95.89</c:v>
                </c:pt>
                <c:pt idx="5">
                  <c:v>-79.42</c:v>
                </c:pt>
                <c:pt idx="6">
                  <c:v>-100</c:v>
                </c:pt>
                <c:pt idx="7">
                  <c:v>-91.97</c:v>
                </c:pt>
                <c:pt idx="8">
                  <c:v>-86.87</c:v>
                </c:pt>
                <c:pt idx="9">
                  <c:v>-100</c:v>
                </c:pt>
                <c:pt idx="10">
                  <c:v>-100</c:v>
                </c:pt>
                <c:pt idx="11">
                  <c:v>-100</c:v>
                </c:pt>
                <c:pt idx="12">
                  <c:v>-100</c:v>
                </c:pt>
                <c:pt idx="13">
                  <c:v>-100</c:v>
                </c:pt>
                <c:pt idx="14">
                  <c:v>-86.87</c:v>
                </c:pt>
                <c:pt idx="15">
                  <c:v>-100</c:v>
                </c:pt>
                <c:pt idx="16">
                  <c:v>-100</c:v>
                </c:pt>
                <c:pt idx="17">
                  <c:v>-100</c:v>
                </c:pt>
                <c:pt idx="18">
                  <c:v>-100</c:v>
                </c:pt>
                <c:pt idx="19">
                  <c:v>-100</c:v>
                </c:pt>
                <c:pt idx="20">
                  <c:v>-94.52</c:v>
                </c:pt>
                <c:pt idx="21">
                  <c:v>-100</c:v>
                </c:pt>
                <c:pt idx="22">
                  <c:v>-90.98</c:v>
                </c:pt>
                <c:pt idx="23">
                  <c:v>-90.19</c:v>
                </c:pt>
                <c:pt idx="24">
                  <c:v>-91.58</c:v>
                </c:pt>
                <c:pt idx="25">
                  <c:v>-100</c:v>
                </c:pt>
                <c:pt idx="26">
                  <c:v>-100</c:v>
                </c:pt>
                <c:pt idx="27">
                  <c:v>-96.68</c:v>
                </c:pt>
                <c:pt idx="28">
                  <c:v>-100</c:v>
                </c:pt>
                <c:pt idx="29">
                  <c:v>-100</c:v>
                </c:pt>
                <c:pt idx="30">
                  <c:v>-88.87</c:v>
                </c:pt>
                <c:pt idx="31">
                  <c:v>-100</c:v>
                </c:pt>
                <c:pt idx="32">
                  <c:v>-89.62</c:v>
                </c:pt>
                <c:pt idx="33">
                  <c:v>-87.66</c:v>
                </c:pt>
                <c:pt idx="34">
                  <c:v>-100</c:v>
                </c:pt>
                <c:pt idx="35">
                  <c:v>-100</c:v>
                </c:pt>
                <c:pt idx="36">
                  <c:v>-100</c:v>
                </c:pt>
                <c:pt idx="37">
                  <c:v>-86.48</c:v>
                </c:pt>
                <c:pt idx="38">
                  <c:v>-100</c:v>
                </c:pt>
                <c:pt idx="39">
                  <c:v>-100</c:v>
                </c:pt>
                <c:pt idx="40">
                  <c:v>-100</c:v>
                </c:pt>
                <c:pt idx="41">
                  <c:v>-100</c:v>
                </c:pt>
                <c:pt idx="42">
                  <c:v>-100</c:v>
                </c:pt>
                <c:pt idx="43">
                  <c:v>-100</c:v>
                </c:pt>
                <c:pt idx="44">
                  <c:v>-100</c:v>
                </c:pt>
                <c:pt idx="45">
                  <c:v>-87.46</c:v>
                </c:pt>
                <c:pt idx="46">
                  <c:v>-92.36</c:v>
                </c:pt>
                <c:pt idx="47">
                  <c:v>-88.44</c:v>
                </c:pt>
                <c:pt idx="48">
                  <c:v>-100</c:v>
                </c:pt>
                <c:pt idx="49">
                  <c:v>-100</c:v>
                </c:pt>
                <c:pt idx="50">
                  <c:v>-100</c:v>
                </c:pt>
                <c:pt idx="51">
                  <c:v>-100</c:v>
                </c:pt>
                <c:pt idx="52">
                  <c:v>-100</c:v>
                </c:pt>
                <c:pt idx="53">
                  <c:v>-91.58</c:v>
                </c:pt>
                <c:pt idx="54">
                  <c:v>-100</c:v>
                </c:pt>
                <c:pt idx="55">
                  <c:v>-86.09</c:v>
                </c:pt>
                <c:pt idx="56">
                  <c:v>-86.48</c:v>
                </c:pt>
                <c:pt idx="57">
                  <c:v>-89.23</c:v>
                </c:pt>
                <c:pt idx="58">
                  <c:v>-100</c:v>
                </c:pt>
                <c:pt idx="59">
                  <c:v>-100</c:v>
                </c:pt>
                <c:pt idx="60">
                  <c:v>-100</c:v>
                </c:pt>
                <c:pt idx="61">
                  <c:v>-100</c:v>
                </c:pt>
                <c:pt idx="62">
                  <c:v>-87.07</c:v>
                </c:pt>
                <c:pt idx="63">
                  <c:v>-100</c:v>
                </c:pt>
                <c:pt idx="64">
                  <c:v>-100</c:v>
                </c:pt>
                <c:pt idx="65">
                  <c:v>-100</c:v>
                </c:pt>
                <c:pt idx="66">
                  <c:v>-86.09</c:v>
                </c:pt>
                <c:pt idx="67">
                  <c:v>-100</c:v>
                </c:pt>
                <c:pt idx="68">
                  <c:v>-88.25</c:v>
                </c:pt>
                <c:pt idx="69">
                  <c:v>-100</c:v>
                </c:pt>
                <c:pt idx="70">
                  <c:v>-90.01</c:v>
                </c:pt>
                <c:pt idx="71">
                  <c:v>-100</c:v>
                </c:pt>
                <c:pt idx="72">
                  <c:v>-94.52</c:v>
                </c:pt>
                <c:pt idx="73">
                  <c:v>-90.79</c:v>
                </c:pt>
                <c:pt idx="74">
                  <c:v>-98.25</c:v>
                </c:pt>
                <c:pt idx="75">
                  <c:v>-100</c:v>
                </c:pt>
                <c:pt idx="76">
                  <c:v>-89.42</c:v>
                </c:pt>
                <c:pt idx="77">
                  <c:v>-67.45</c:v>
                </c:pt>
                <c:pt idx="78">
                  <c:v>-100</c:v>
                </c:pt>
                <c:pt idx="79">
                  <c:v>-100</c:v>
                </c:pt>
                <c:pt idx="80">
                  <c:v>-91.57</c:v>
                </c:pt>
                <c:pt idx="81">
                  <c:v>-88.63</c:v>
                </c:pt>
                <c:pt idx="82">
                  <c:v>-100</c:v>
                </c:pt>
                <c:pt idx="83">
                  <c:v>-89.8</c:v>
                </c:pt>
                <c:pt idx="84">
                  <c:v>-93.53</c:v>
                </c:pt>
                <c:pt idx="85">
                  <c:v>-89.22</c:v>
                </c:pt>
                <c:pt idx="86">
                  <c:v>-90.59</c:v>
                </c:pt>
                <c:pt idx="87">
                  <c:v>-89.41</c:v>
                </c:pt>
                <c:pt idx="88">
                  <c:v>-86.67</c:v>
                </c:pt>
                <c:pt idx="89">
                  <c:v>-93.92</c:v>
                </c:pt>
                <c:pt idx="90">
                  <c:v>-85.69</c:v>
                </c:pt>
                <c:pt idx="91">
                  <c:v>-67.45</c:v>
                </c:pt>
                <c:pt idx="92">
                  <c:v>-86.27</c:v>
                </c:pt>
                <c:pt idx="93">
                  <c:v>-80.98</c:v>
                </c:pt>
                <c:pt idx="94">
                  <c:v>-100</c:v>
                </c:pt>
                <c:pt idx="95">
                  <c:v>-86.47</c:v>
                </c:pt>
                <c:pt idx="96">
                  <c:v>-100</c:v>
                </c:pt>
                <c:pt idx="97">
                  <c:v>-100</c:v>
                </c:pt>
                <c:pt idx="98">
                  <c:v>-100</c:v>
                </c:pt>
                <c:pt idx="99">
                  <c:v>-100</c:v>
                </c:pt>
                <c:pt idx="100">
                  <c:v>-100</c:v>
                </c:pt>
                <c:pt idx="101">
                  <c:v>-100</c:v>
                </c:pt>
                <c:pt idx="102">
                  <c:v>-89.23</c:v>
                </c:pt>
                <c:pt idx="103">
                  <c:v>-100</c:v>
                </c:pt>
                <c:pt idx="104">
                  <c:v>-100</c:v>
                </c:pt>
                <c:pt idx="105">
                  <c:v>-100</c:v>
                </c:pt>
                <c:pt idx="106">
                  <c:v>-90.4</c:v>
                </c:pt>
                <c:pt idx="107">
                  <c:v>-100</c:v>
                </c:pt>
                <c:pt idx="108">
                  <c:v>-100</c:v>
                </c:pt>
                <c:pt idx="109">
                  <c:v>-100</c:v>
                </c:pt>
                <c:pt idx="110">
                  <c:v>-97.07</c:v>
                </c:pt>
                <c:pt idx="111">
                  <c:v>-86.48</c:v>
                </c:pt>
                <c:pt idx="112">
                  <c:v>-89.62</c:v>
                </c:pt>
                <c:pt idx="113">
                  <c:v>-100</c:v>
                </c:pt>
                <c:pt idx="114">
                  <c:v>-88.25</c:v>
                </c:pt>
                <c:pt idx="115">
                  <c:v>-92.76</c:v>
                </c:pt>
                <c:pt idx="116">
                  <c:v>-88.24</c:v>
                </c:pt>
                <c:pt idx="117">
                  <c:v>-88.82</c:v>
                </c:pt>
                <c:pt idx="118">
                  <c:v>-88.04</c:v>
                </c:pt>
                <c:pt idx="119">
                  <c:v>-87.07</c:v>
                </c:pt>
                <c:pt idx="120">
                  <c:v>-100</c:v>
                </c:pt>
                <c:pt idx="121">
                  <c:v>-87.15</c:v>
                </c:pt>
                <c:pt idx="122">
                  <c:v>-87.55</c:v>
                </c:pt>
                <c:pt idx="123">
                  <c:v>-86.48</c:v>
                </c:pt>
                <c:pt idx="124">
                  <c:v>-100</c:v>
                </c:pt>
                <c:pt idx="125">
                  <c:v>-89.42</c:v>
                </c:pt>
                <c:pt idx="126">
                  <c:v>-100</c:v>
                </c:pt>
                <c:pt idx="127">
                  <c:v>-86.09</c:v>
                </c:pt>
                <c:pt idx="128">
                  <c:v>-100</c:v>
                </c:pt>
                <c:pt idx="129">
                  <c:v>-87.66</c:v>
                </c:pt>
                <c:pt idx="130">
                  <c:v>-100</c:v>
                </c:pt>
                <c:pt idx="131">
                  <c:v>-88.63</c:v>
                </c:pt>
                <c:pt idx="132">
                  <c:v>-95.11</c:v>
                </c:pt>
                <c:pt idx="133">
                  <c:v>-91.77</c:v>
                </c:pt>
                <c:pt idx="134">
                  <c:v>-93.74</c:v>
                </c:pt>
                <c:pt idx="135">
                  <c:v>-89.81</c:v>
                </c:pt>
                <c:pt idx="136">
                  <c:v>-88.64</c:v>
                </c:pt>
                <c:pt idx="137">
                  <c:v>-92.56</c:v>
                </c:pt>
                <c:pt idx="138">
                  <c:v>-86.68</c:v>
                </c:pt>
                <c:pt idx="139">
                  <c:v>-100</c:v>
                </c:pt>
                <c:pt idx="140">
                  <c:v>-86.87</c:v>
                </c:pt>
                <c:pt idx="141">
                  <c:v>-100</c:v>
                </c:pt>
                <c:pt idx="142">
                  <c:v>-90.99</c:v>
                </c:pt>
                <c:pt idx="143">
                  <c:v>-87.26</c:v>
                </c:pt>
                <c:pt idx="144">
                  <c:v>-100</c:v>
                </c:pt>
                <c:pt idx="145">
                  <c:v>-100</c:v>
                </c:pt>
                <c:pt idx="146">
                  <c:v>-100</c:v>
                </c:pt>
                <c:pt idx="147">
                  <c:v>-92.36</c:v>
                </c:pt>
                <c:pt idx="148">
                  <c:v>-90.79</c:v>
                </c:pt>
                <c:pt idx="149">
                  <c:v>-91.38</c:v>
                </c:pt>
                <c:pt idx="150">
                  <c:v>-88.05</c:v>
                </c:pt>
                <c:pt idx="151">
                  <c:v>-97.66</c:v>
                </c:pt>
                <c:pt idx="152">
                  <c:v>-88.44</c:v>
                </c:pt>
                <c:pt idx="153">
                  <c:v>-92.76</c:v>
                </c:pt>
                <c:pt idx="154">
                  <c:v>-100</c:v>
                </c:pt>
                <c:pt idx="155">
                  <c:v>-86.09</c:v>
                </c:pt>
                <c:pt idx="156">
                  <c:v>-86.28</c:v>
                </c:pt>
                <c:pt idx="157">
                  <c:v>-87.85</c:v>
                </c:pt>
                <c:pt idx="158">
                  <c:v>-100</c:v>
                </c:pt>
                <c:pt idx="159">
                  <c:v>-100</c:v>
                </c:pt>
                <c:pt idx="160">
                  <c:v>-91.57</c:v>
                </c:pt>
                <c:pt idx="161">
                  <c:v>-88.63</c:v>
                </c:pt>
                <c:pt idx="162">
                  <c:v>-100</c:v>
                </c:pt>
                <c:pt idx="163">
                  <c:v>-89.8</c:v>
                </c:pt>
                <c:pt idx="164">
                  <c:v>-93.53</c:v>
                </c:pt>
                <c:pt idx="165">
                  <c:v>-89.22</c:v>
                </c:pt>
                <c:pt idx="166">
                  <c:v>-90.59</c:v>
                </c:pt>
                <c:pt idx="167">
                  <c:v>-89.41</c:v>
                </c:pt>
                <c:pt idx="168">
                  <c:v>-86.67</c:v>
                </c:pt>
                <c:pt idx="169">
                  <c:v>-93.92</c:v>
                </c:pt>
                <c:pt idx="170">
                  <c:v>-100</c:v>
                </c:pt>
                <c:pt idx="171">
                  <c:v>-100</c:v>
                </c:pt>
                <c:pt idx="172">
                  <c:v>-86.27</c:v>
                </c:pt>
                <c:pt idx="173">
                  <c:v>-100</c:v>
                </c:pt>
                <c:pt idx="174">
                  <c:v>-100</c:v>
                </c:pt>
                <c:pt idx="175">
                  <c:v>-86.47</c:v>
                </c:pt>
                <c:pt idx="176">
                  <c:v>-100</c:v>
                </c:pt>
                <c:pt idx="177">
                  <c:v>-100</c:v>
                </c:pt>
                <c:pt idx="178">
                  <c:v>-100</c:v>
                </c:pt>
                <c:pt idx="179">
                  <c:v>-100</c:v>
                </c:pt>
                <c:pt idx="180">
                  <c:v>-100</c:v>
                </c:pt>
                <c:pt idx="181">
                  <c:v>-100</c:v>
                </c:pt>
                <c:pt idx="182">
                  <c:v>-89.23</c:v>
                </c:pt>
                <c:pt idx="183">
                  <c:v>-86.08</c:v>
                </c:pt>
                <c:pt idx="184">
                  <c:v>-100</c:v>
                </c:pt>
                <c:pt idx="185">
                  <c:v>-100</c:v>
                </c:pt>
                <c:pt idx="186">
                  <c:v>-90.4</c:v>
                </c:pt>
                <c:pt idx="187">
                  <c:v>-100</c:v>
                </c:pt>
                <c:pt idx="188">
                  <c:v>-100</c:v>
                </c:pt>
                <c:pt idx="189">
                  <c:v>-100</c:v>
                </c:pt>
                <c:pt idx="190">
                  <c:v>-97.07</c:v>
                </c:pt>
                <c:pt idx="191">
                  <c:v>-86.48</c:v>
                </c:pt>
                <c:pt idx="192">
                  <c:v>-89.62</c:v>
                </c:pt>
                <c:pt idx="193">
                  <c:v>-70</c:v>
                </c:pt>
                <c:pt idx="194">
                  <c:v>-88.25</c:v>
                </c:pt>
                <c:pt idx="195">
                  <c:v>-68.430000000000007</c:v>
                </c:pt>
                <c:pt idx="196">
                  <c:v>-88.24</c:v>
                </c:pt>
                <c:pt idx="197">
                  <c:v>-88.82</c:v>
                </c:pt>
                <c:pt idx="198">
                  <c:v>-88.04</c:v>
                </c:pt>
                <c:pt idx="199">
                  <c:v>-87.07</c:v>
                </c:pt>
                <c:pt idx="200">
                  <c:v>-91.37</c:v>
                </c:pt>
                <c:pt idx="201">
                  <c:v>-87.15</c:v>
                </c:pt>
                <c:pt idx="202">
                  <c:v>-87.55</c:v>
                </c:pt>
                <c:pt idx="203">
                  <c:v>-86.48</c:v>
                </c:pt>
                <c:pt idx="204">
                  <c:v>-100</c:v>
                </c:pt>
                <c:pt idx="205">
                  <c:v>-89.42</c:v>
                </c:pt>
                <c:pt idx="206">
                  <c:v>-100</c:v>
                </c:pt>
                <c:pt idx="207">
                  <c:v>-86.09</c:v>
                </c:pt>
                <c:pt idx="208">
                  <c:v>-100</c:v>
                </c:pt>
                <c:pt idx="209">
                  <c:v>-87.66</c:v>
                </c:pt>
                <c:pt idx="210">
                  <c:v>-100</c:v>
                </c:pt>
                <c:pt idx="211">
                  <c:v>-88.63</c:v>
                </c:pt>
                <c:pt idx="212">
                  <c:v>-95.11</c:v>
                </c:pt>
                <c:pt idx="213">
                  <c:v>-91.77</c:v>
                </c:pt>
                <c:pt idx="214">
                  <c:v>-93.74</c:v>
                </c:pt>
                <c:pt idx="215">
                  <c:v>-89.81</c:v>
                </c:pt>
                <c:pt idx="216">
                  <c:v>-88.64</c:v>
                </c:pt>
                <c:pt idx="217">
                  <c:v>-92.56</c:v>
                </c:pt>
                <c:pt idx="218">
                  <c:v>-86.68</c:v>
                </c:pt>
                <c:pt idx="219">
                  <c:v>-85.3</c:v>
                </c:pt>
                <c:pt idx="220">
                  <c:v>-86.87</c:v>
                </c:pt>
                <c:pt idx="221">
                  <c:v>-100</c:v>
                </c:pt>
                <c:pt idx="222">
                  <c:v>-90.99</c:v>
                </c:pt>
                <c:pt idx="223">
                  <c:v>-87.26</c:v>
                </c:pt>
                <c:pt idx="224">
                  <c:v>-100</c:v>
                </c:pt>
                <c:pt idx="225">
                  <c:v>-100</c:v>
                </c:pt>
                <c:pt idx="226">
                  <c:v>-100</c:v>
                </c:pt>
                <c:pt idx="227">
                  <c:v>-92.36</c:v>
                </c:pt>
                <c:pt idx="228">
                  <c:v>-90.79</c:v>
                </c:pt>
                <c:pt idx="229">
                  <c:v>-91.38</c:v>
                </c:pt>
                <c:pt idx="230">
                  <c:v>-88.05</c:v>
                </c:pt>
                <c:pt idx="231">
                  <c:v>-97.66</c:v>
                </c:pt>
                <c:pt idx="232">
                  <c:v>-88.44</c:v>
                </c:pt>
                <c:pt idx="233">
                  <c:v>-92.76</c:v>
                </c:pt>
                <c:pt idx="234">
                  <c:v>-100</c:v>
                </c:pt>
                <c:pt idx="235">
                  <c:v>-86.09</c:v>
                </c:pt>
                <c:pt idx="236">
                  <c:v>-86.28</c:v>
                </c:pt>
                <c:pt idx="237">
                  <c:v>-87.85</c:v>
                </c:pt>
                <c:pt idx="238">
                  <c:v>-100</c:v>
                </c:pt>
                <c:pt idx="239">
                  <c:v>-100</c:v>
                </c:pt>
                <c:pt idx="240">
                  <c:v>-91.57</c:v>
                </c:pt>
                <c:pt idx="241">
                  <c:v>-88.63</c:v>
                </c:pt>
                <c:pt idx="242">
                  <c:v>-100</c:v>
                </c:pt>
                <c:pt idx="243">
                  <c:v>-89.8</c:v>
                </c:pt>
                <c:pt idx="244">
                  <c:v>-93.53</c:v>
                </c:pt>
                <c:pt idx="245">
                  <c:v>-89.22</c:v>
                </c:pt>
                <c:pt idx="246">
                  <c:v>-90.59</c:v>
                </c:pt>
                <c:pt idx="247">
                  <c:v>-89.41</c:v>
                </c:pt>
                <c:pt idx="248">
                  <c:v>-86.67</c:v>
                </c:pt>
                <c:pt idx="249">
                  <c:v>-93.92</c:v>
                </c:pt>
                <c:pt idx="250">
                  <c:v>-100</c:v>
                </c:pt>
                <c:pt idx="251">
                  <c:v>-100</c:v>
                </c:pt>
                <c:pt idx="252">
                  <c:v>-86.27</c:v>
                </c:pt>
                <c:pt idx="253">
                  <c:v>-100</c:v>
                </c:pt>
                <c:pt idx="254">
                  <c:v>-100</c:v>
                </c:pt>
                <c:pt idx="255">
                  <c:v>-86.47</c:v>
                </c:pt>
                <c:pt idx="256">
                  <c:v>-100</c:v>
                </c:pt>
                <c:pt idx="257">
                  <c:v>-100</c:v>
                </c:pt>
                <c:pt idx="258">
                  <c:v>-100</c:v>
                </c:pt>
                <c:pt idx="259">
                  <c:v>-100</c:v>
                </c:pt>
                <c:pt idx="260">
                  <c:v>-100</c:v>
                </c:pt>
                <c:pt idx="261">
                  <c:v>-100</c:v>
                </c:pt>
                <c:pt idx="262">
                  <c:v>-89.23</c:v>
                </c:pt>
                <c:pt idx="263">
                  <c:v>-86.08</c:v>
                </c:pt>
                <c:pt idx="264">
                  <c:v>-100</c:v>
                </c:pt>
                <c:pt idx="265">
                  <c:v>-100</c:v>
                </c:pt>
                <c:pt idx="266">
                  <c:v>-90.4</c:v>
                </c:pt>
                <c:pt idx="267">
                  <c:v>-100</c:v>
                </c:pt>
                <c:pt idx="268">
                  <c:v>-100</c:v>
                </c:pt>
                <c:pt idx="269">
                  <c:v>-100</c:v>
                </c:pt>
                <c:pt idx="270">
                  <c:v>-97.07</c:v>
                </c:pt>
                <c:pt idx="271">
                  <c:v>-86.48</c:v>
                </c:pt>
                <c:pt idx="272">
                  <c:v>-89.62</c:v>
                </c:pt>
                <c:pt idx="273">
                  <c:v>-100</c:v>
                </c:pt>
                <c:pt idx="274">
                  <c:v>-88.25</c:v>
                </c:pt>
                <c:pt idx="275">
                  <c:v>-92.76</c:v>
                </c:pt>
                <c:pt idx="276">
                  <c:v>-88.24</c:v>
                </c:pt>
                <c:pt idx="277">
                  <c:v>-88.82</c:v>
                </c:pt>
                <c:pt idx="278">
                  <c:v>-88.04</c:v>
                </c:pt>
                <c:pt idx="279">
                  <c:v>-87.07</c:v>
                </c:pt>
                <c:pt idx="280">
                  <c:v>-91.37</c:v>
                </c:pt>
                <c:pt idx="281">
                  <c:v>-87.15</c:v>
                </c:pt>
                <c:pt idx="282">
                  <c:v>-87.55</c:v>
                </c:pt>
                <c:pt idx="283">
                  <c:v>-86.67</c:v>
                </c:pt>
                <c:pt idx="284">
                  <c:v>-100</c:v>
                </c:pt>
                <c:pt idx="285">
                  <c:v>-89.42</c:v>
                </c:pt>
                <c:pt idx="286">
                  <c:v>-100</c:v>
                </c:pt>
                <c:pt idx="287">
                  <c:v>-86.09</c:v>
                </c:pt>
                <c:pt idx="288">
                  <c:v>-100</c:v>
                </c:pt>
                <c:pt idx="289">
                  <c:v>-87.66</c:v>
                </c:pt>
                <c:pt idx="290">
                  <c:v>-100</c:v>
                </c:pt>
                <c:pt idx="291">
                  <c:v>-88.63</c:v>
                </c:pt>
                <c:pt idx="292">
                  <c:v>-95.11</c:v>
                </c:pt>
                <c:pt idx="293">
                  <c:v>-91.77</c:v>
                </c:pt>
                <c:pt idx="294">
                  <c:v>-93.74</c:v>
                </c:pt>
                <c:pt idx="295">
                  <c:v>-89.81</c:v>
                </c:pt>
                <c:pt idx="296">
                  <c:v>-88.64</c:v>
                </c:pt>
                <c:pt idx="297">
                  <c:v>-92.56</c:v>
                </c:pt>
                <c:pt idx="298">
                  <c:v>-86.68</c:v>
                </c:pt>
                <c:pt idx="299">
                  <c:v>-100</c:v>
                </c:pt>
                <c:pt idx="300">
                  <c:v>-86.87</c:v>
                </c:pt>
                <c:pt idx="301">
                  <c:v>-100</c:v>
                </c:pt>
                <c:pt idx="302">
                  <c:v>-90.99</c:v>
                </c:pt>
                <c:pt idx="303">
                  <c:v>-87.26</c:v>
                </c:pt>
                <c:pt idx="304">
                  <c:v>-100</c:v>
                </c:pt>
                <c:pt idx="305">
                  <c:v>-100</c:v>
                </c:pt>
                <c:pt idx="306">
                  <c:v>-100</c:v>
                </c:pt>
                <c:pt idx="307">
                  <c:v>-92.36</c:v>
                </c:pt>
                <c:pt idx="308">
                  <c:v>-90.79</c:v>
                </c:pt>
                <c:pt idx="309">
                  <c:v>-91.38</c:v>
                </c:pt>
                <c:pt idx="310">
                  <c:v>-88.05</c:v>
                </c:pt>
                <c:pt idx="311">
                  <c:v>-97.66</c:v>
                </c:pt>
                <c:pt idx="312">
                  <c:v>-88.44</c:v>
                </c:pt>
                <c:pt idx="313">
                  <c:v>-92.76</c:v>
                </c:pt>
                <c:pt idx="314">
                  <c:v>-82.95</c:v>
                </c:pt>
                <c:pt idx="315">
                  <c:v>-86.09</c:v>
                </c:pt>
                <c:pt idx="316">
                  <c:v>-86.28</c:v>
                </c:pt>
                <c:pt idx="317">
                  <c:v>-100</c:v>
                </c:pt>
                <c:pt idx="318">
                  <c:v>-100</c:v>
                </c:pt>
                <c:pt idx="319">
                  <c:v>-100</c:v>
                </c:pt>
                <c:pt idx="320">
                  <c:v>-100</c:v>
                </c:pt>
                <c:pt idx="321">
                  <c:v>-91.2</c:v>
                </c:pt>
                <c:pt idx="322">
                  <c:v>-100</c:v>
                </c:pt>
                <c:pt idx="323">
                  <c:v>-96.49</c:v>
                </c:pt>
                <c:pt idx="324">
                  <c:v>-95.9</c:v>
                </c:pt>
                <c:pt idx="325">
                  <c:v>-100</c:v>
                </c:pt>
                <c:pt idx="326">
                  <c:v>-100</c:v>
                </c:pt>
                <c:pt idx="327">
                  <c:v>-91.98</c:v>
                </c:pt>
                <c:pt idx="328">
                  <c:v>-86.88</c:v>
                </c:pt>
                <c:pt idx="329">
                  <c:v>-100</c:v>
                </c:pt>
                <c:pt idx="330">
                  <c:v>-100</c:v>
                </c:pt>
                <c:pt idx="331">
                  <c:v>-100</c:v>
                </c:pt>
                <c:pt idx="332">
                  <c:v>-100</c:v>
                </c:pt>
                <c:pt idx="333">
                  <c:v>-100</c:v>
                </c:pt>
                <c:pt idx="334">
                  <c:v>-86.88</c:v>
                </c:pt>
                <c:pt idx="335">
                  <c:v>-100</c:v>
                </c:pt>
                <c:pt idx="336">
                  <c:v>-100</c:v>
                </c:pt>
                <c:pt idx="337">
                  <c:v>-100</c:v>
                </c:pt>
                <c:pt idx="338">
                  <c:v>-100</c:v>
                </c:pt>
                <c:pt idx="339">
                  <c:v>-100</c:v>
                </c:pt>
                <c:pt idx="340">
                  <c:v>-94.53</c:v>
                </c:pt>
                <c:pt idx="341">
                  <c:v>-100</c:v>
                </c:pt>
                <c:pt idx="342">
                  <c:v>-90.6</c:v>
                </c:pt>
                <c:pt idx="343">
                  <c:v>-90.39</c:v>
                </c:pt>
                <c:pt idx="344">
                  <c:v>-91.59</c:v>
                </c:pt>
                <c:pt idx="345">
                  <c:v>-100</c:v>
                </c:pt>
                <c:pt idx="346">
                  <c:v>-100</c:v>
                </c:pt>
                <c:pt idx="347">
                  <c:v>-96.69</c:v>
                </c:pt>
                <c:pt idx="348">
                  <c:v>-100</c:v>
                </c:pt>
                <c:pt idx="349">
                  <c:v>-100</c:v>
                </c:pt>
                <c:pt idx="350">
                  <c:v>-88.88</c:v>
                </c:pt>
                <c:pt idx="351">
                  <c:v>-100</c:v>
                </c:pt>
                <c:pt idx="352">
                  <c:v>-89.63</c:v>
                </c:pt>
                <c:pt idx="353">
                  <c:v>-87.67</c:v>
                </c:pt>
                <c:pt idx="354">
                  <c:v>-100</c:v>
                </c:pt>
                <c:pt idx="355">
                  <c:v>-100</c:v>
                </c:pt>
                <c:pt idx="356">
                  <c:v>-100</c:v>
                </c:pt>
                <c:pt idx="357">
                  <c:v>-86.49</c:v>
                </c:pt>
                <c:pt idx="358">
                  <c:v>-100</c:v>
                </c:pt>
                <c:pt idx="359">
                  <c:v>-100</c:v>
                </c:pt>
                <c:pt idx="360">
                  <c:v>-100</c:v>
                </c:pt>
                <c:pt idx="361">
                  <c:v>-100</c:v>
                </c:pt>
                <c:pt idx="362">
                  <c:v>-100</c:v>
                </c:pt>
                <c:pt idx="363">
                  <c:v>-100</c:v>
                </c:pt>
                <c:pt idx="364">
                  <c:v>-100</c:v>
                </c:pt>
                <c:pt idx="365">
                  <c:v>-87.47</c:v>
                </c:pt>
                <c:pt idx="366">
                  <c:v>-92.37</c:v>
                </c:pt>
                <c:pt idx="367">
                  <c:v>-88.45</c:v>
                </c:pt>
                <c:pt idx="368">
                  <c:v>-100</c:v>
                </c:pt>
                <c:pt idx="369">
                  <c:v>-100</c:v>
                </c:pt>
                <c:pt idx="370">
                  <c:v>-100</c:v>
                </c:pt>
                <c:pt idx="371">
                  <c:v>-100</c:v>
                </c:pt>
                <c:pt idx="372">
                  <c:v>-100</c:v>
                </c:pt>
                <c:pt idx="373">
                  <c:v>-91.59</c:v>
                </c:pt>
                <c:pt idx="374">
                  <c:v>-100</c:v>
                </c:pt>
                <c:pt idx="375">
                  <c:v>-86.87</c:v>
                </c:pt>
                <c:pt idx="376">
                  <c:v>-86.26</c:v>
                </c:pt>
                <c:pt idx="377">
                  <c:v>-89.24</c:v>
                </c:pt>
                <c:pt idx="378">
                  <c:v>-100</c:v>
                </c:pt>
                <c:pt idx="379">
                  <c:v>-100</c:v>
                </c:pt>
                <c:pt idx="380">
                  <c:v>-100</c:v>
                </c:pt>
                <c:pt idx="381">
                  <c:v>-100</c:v>
                </c:pt>
                <c:pt idx="382">
                  <c:v>-87.08</c:v>
                </c:pt>
                <c:pt idx="383">
                  <c:v>-100</c:v>
                </c:pt>
                <c:pt idx="384">
                  <c:v>-100</c:v>
                </c:pt>
                <c:pt idx="385">
                  <c:v>-100</c:v>
                </c:pt>
                <c:pt idx="386">
                  <c:v>-86.1</c:v>
                </c:pt>
                <c:pt idx="387">
                  <c:v>-100</c:v>
                </c:pt>
                <c:pt idx="388">
                  <c:v>-88.26</c:v>
                </c:pt>
                <c:pt idx="389">
                  <c:v>-100</c:v>
                </c:pt>
                <c:pt idx="390">
                  <c:v>-90.02</c:v>
                </c:pt>
                <c:pt idx="391">
                  <c:v>-100</c:v>
                </c:pt>
                <c:pt idx="392">
                  <c:v>-94.53</c:v>
                </c:pt>
                <c:pt idx="393">
                  <c:v>-90.8</c:v>
                </c:pt>
                <c:pt idx="394">
                  <c:v>-98.26</c:v>
                </c:pt>
                <c:pt idx="395">
                  <c:v>-100</c:v>
                </c:pt>
                <c:pt idx="396">
                  <c:v>-89.43</c:v>
                </c:pt>
                <c:pt idx="397">
                  <c:v>-94.14</c:v>
                </c:pt>
                <c:pt idx="398">
                  <c:v>-100</c:v>
                </c:pt>
                <c:pt idx="399">
                  <c:v>-97.65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D037-45BD-ABB2-DC1B8D2C63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99520"/>
        <c:axId val="105983712"/>
      </c:scatterChart>
      <c:valAx>
        <c:axId val="105999520"/>
        <c:scaling>
          <c:orientation val="minMax"/>
          <c:max val="4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05983712"/>
        <c:crosses val="autoZero"/>
        <c:crossBetween val="midCat"/>
      </c:valAx>
      <c:valAx>
        <c:axId val="105983712"/>
        <c:scaling>
          <c:orientation val="minMax"/>
          <c:max val="-50"/>
          <c:min val="-100"/>
        </c:scaling>
        <c:delete val="0"/>
        <c:axPos val="l"/>
        <c:majorGridlines>
          <c:spPr>
            <a:ln w="9525" cap="flat" cmpd="sng" algn="ctr">
              <a:solidFill>
                <a:srgbClr val="00FF00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1059995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8837667093938846E-2"/>
          <c:y val="0.82463728492271804"/>
          <c:w val="0.90558047976561074"/>
          <c:h val="0.147584937299504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'punto 24'!$A$406</c:f>
              <c:strCache>
                <c:ptCount val="1"/>
                <c:pt idx="0">
                  <c:v>FCO(100) ocupasión por canal </c:v>
                </c:pt>
              </c:strCache>
            </c:strRef>
          </c:tx>
          <c:spPr>
            <a:ln w="22225" cap="rnd" cmpd="sng" algn="ctr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'punto 24'!$B$3:$N$3</c:f>
              <c:strCache>
                <c:ptCount val="13"/>
                <c:pt idx="0">
                  <c:v>canal 1 (2.412 GHz)</c:v>
                </c:pt>
                <c:pt idx="1">
                  <c:v>canal 2 (2.417 GHz)</c:v>
                </c:pt>
                <c:pt idx="2">
                  <c:v>canal 3 (2.422 GHz)</c:v>
                </c:pt>
                <c:pt idx="3">
                  <c:v>canal 4 (2.427 GHz)</c:v>
                </c:pt>
                <c:pt idx="4">
                  <c:v>canal 5 (2.432 GHz)</c:v>
                </c:pt>
                <c:pt idx="5">
                  <c:v>canal 6 (2.437 GHz)</c:v>
                </c:pt>
                <c:pt idx="6">
                  <c:v>canal 7 (2.442 GHz)</c:v>
                </c:pt>
                <c:pt idx="7">
                  <c:v>canal 8 (2.447 GHz)</c:v>
                </c:pt>
                <c:pt idx="8">
                  <c:v>canal 9 (2.452 GHz)</c:v>
                </c:pt>
                <c:pt idx="9">
                  <c:v>canal 10 (2.457 GHz)</c:v>
                </c:pt>
                <c:pt idx="10">
                  <c:v>canal 11 (2.462 GHz)</c:v>
                </c:pt>
                <c:pt idx="11">
                  <c:v>canal 12 (2.467 GHz)</c:v>
                </c:pt>
                <c:pt idx="12">
                  <c:v>canal 13 (2.472 GHz)</c:v>
                </c:pt>
              </c:strCache>
            </c:strRef>
          </c:cat>
          <c:val>
            <c:numRef>
              <c:f>'punto 24'!$B$406:$N$406</c:f>
              <c:numCache>
                <c:formatCode>General</c:formatCode>
                <c:ptCount val="13"/>
                <c:pt idx="0">
                  <c:v>5.5</c:v>
                </c:pt>
                <c:pt idx="1">
                  <c:v>6.5</c:v>
                </c:pt>
                <c:pt idx="2">
                  <c:v>19</c:v>
                </c:pt>
                <c:pt idx="3">
                  <c:v>3.5000000000000004</c:v>
                </c:pt>
                <c:pt idx="4">
                  <c:v>4.25</c:v>
                </c:pt>
                <c:pt idx="5">
                  <c:v>2.75</c:v>
                </c:pt>
                <c:pt idx="6">
                  <c:v>2.25</c:v>
                </c:pt>
                <c:pt idx="7">
                  <c:v>4.25</c:v>
                </c:pt>
                <c:pt idx="8">
                  <c:v>5.75</c:v>
                </c:pt>
                <c:pt idx="9">
                  <c:v>3.25</c:v>
                </c:pt>
                <c:pt idx="10">
                  <c:v>2.25</c:v>
                </c:pt>
                <c:pt idx="11">
                  <c:v>1.7500000000000002</c:v>
                </c:pt>
                <c:pt idx="1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CE-4F31-8E5F-C9A92AD0E98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rgbClr val="00FF00">
                  <a:alpha val="33000"/>
                </a:srgbClr>
              </a:solidFill>
              <a:round/>
            </a:ln>
            <a:effectLst/>
          </c:spPr>
        </c:dropLines>
        <c:smooth val="0"/>
        <c:axId val="585379624"/>
        <c:axId val="585377464"/>
      </c:lineChart>
      <c:catAx>
        <c:axId val="585379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5377464"/>
        <c:crosses val="autoZero"/>
        <c:auto val="1"/>
        <c:lblAlgn val="ctr"/>
        <c:lblOffset val="100"/>
        <c:noMultiLvlLbl val="0"/>
      </c:catAx>
      <c:valAx>
        <c:axId val="585377464"/>
        <c:scaling>
          <c:orientation val="minMax"/>
          <c:max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5379624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 u="sng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4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5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6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8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chart" Target="../charts/chart39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chart" Target="../charts/chart43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209549</xdr:colOff>
      <xdr:row>405</xdr:row>
      <xdr:rowOff>571499</xdr:rowOff>
    </xdr:from>
    <xdr:to>
      <xdr:col>19</xdr:col>
      <xdr:colOff>590549</xdr:colOff>
      <xdr:row>419</xdr:row>
      <xdr:rowOff>180975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C1407F4C-87BC-6F6E-FEBB-4D1C1AF2C16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9525</xdr:colOff>
      <xdr:row>406</xdr:row>
      <xdr:rowOff>19049</xdr:rowOff>
    </xdr:from>
    <xdr:to>
      <xdr:col>10</xdr:col>
      <xdr:colOff>190500</xdr:colOff>
      <xdr:row>418</xdr:row>
      <xdr:rowOff>9524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7AB45C1-338D-3A98-29BB-F6C1DCA000A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190500</xdr:colOff>
      <xdr:row>406</xdr:row>
      <xdr:rowOff>28574</xdr:rowOff>
    </xdr:from>
    <xdr:to>
      <xdr:col>18</xdr:col>
      <xdr:colOff>47625</xdr:colOff>
      <xdr:row>419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E5CDAB1-65E3-090B-5646-5DBB0DA110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9525</xdr:colOff>
      <xdr:row>406</xdr:row>
      <xdr:rowOff>19050</xdr:rowOff>
    </xdr:from>
    <xdr:to>
      <xdr:col>10</xdr:col>
      <xdr:colOff>171451</xdr:colOff>
      <xdr:row>419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6BF8A5A-59FA-D1F8-0910-13F6707112F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352425</xdr:colOff>
      <xdr:row>406</xdr:row>
      <xdr:rowOff>19049</xdr:rowOff>
    </xdr:from>
    <xdr:to>
      <xdr:col>18</xdr:col>
      <xdr:colOff>152400</xdr:colOff>
      <xdr:row>418</xdr:row>
      <xdr:rowOff>133350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B6A1EB4-3139-F30E-5420-8592F58BD38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406</xdr:row>
      <xdr:rowOff>19049</xdr:rowOff>
    </xdr:from>
    <xdr:to>
      <xdr:col>10</xdr:col>
      <xdr:colOff>323850</xdr:colOff>
      <xdr:row>418</xdr:row>
      <xdr:rowOff>142874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B64909B-C38E-3001-491E-32B1FE1187E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47626</xdr:colOff>
      <xdr:row>406</xdr:row>
      <xdr:rowOff>19050</xdr:rowOff>
    </xdr:from>
    <xdr:to>
      <xdr:col>18</xdr:col>
      <xdr:colOff>419102</xdr:colOff>
      <xdr:row>420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42A29BD-DAEC-96D1-BA3F-93C321E154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752474</xdr:colOff>
      <xdr:row>406</xdr:row>
      <xdr:rowOff>19050</xdr:rowOff>
    </xdr:from>
    <xdr:to>
      <xdr:col>10</xdr:col>
      <xdr:colOff>28575</xdr:colOff>
      <xdr:row>420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AEEC8F6-7715-764A-8DC5-D22B9C50C2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657225</xdr:colOff>
      <xdr:row>405</xdr:row>
      <xdr:rowOff>552450</xdr:rowOff>
    </xdr:from>
    <xdr:to>
      <xdr:col>17</xdr:col>
      <xdr:colOff>209550</xdr:colOff>
      <xdr:row>420</xdr:row>
      <xdr:rowOff>171450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76DA07-AE1B-1574-E112-740F8C69F2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752475</xdr:colOff>
      <xdr:row>406</xdr:row>
      <xdr:rowOff>0</xdr:rowOff>
    </xdr:from>
    <xdr:to>
      <xdr:col>8</xdr:col>
      <xdr:colOff>733425</xdr:colOff>
      <xdr:row>420</xdr:row>
      <xdr:rowOff>171450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115FF00-D794-F538-6334-65E18B91EC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657225</xdr:colOff>
      <xdr:row>406</xdr:row>
      <xdr:rowOff>19050</xdr:rowOff>
    </xdr:from>
    <xdr:to>
      <xdr:col>18</xdr:col>
      <xdr:colOff>28575</xdr:colOff>
      <xdr:row>422</xdr:row>
      <xdr:rowOff>57150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C6F1691-A231-76CD-2331-B926FFDA6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19049</xdr:colOff>
      <xdr:row>406</xdr:row>
      <xdr:rowOff>38099</xdr:rowOff>
    </xdr:from>
    <xdr:to>
      <xdr:col>9</xdr:col>
      <xdr:colOff>647700</xdr:colOff>
      <xdr:row>422</xdr:row>
      <xdr:rowOff>47624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9D5D711-1479-F529-D7D8-BF3B320755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409575</xdr:colOff>
      <xdr:row>406</xdr:row>
      <xdr:rowOff>9525</xdr:rowOff>
    </xdr:from>
    <xdr:to>
      <xdr:col>18</xdr:col>
      <xdr:colOff>104775</xdr:colOff>
      <xdr:row>420</xdr:row>
      <xdr:rowOff>28575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942A651-3BB5-6A1F-68F7-0FC0DAA511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406</xdr:row>
      <xdr:rowOff>19049</xdr:rowOff>
    </xdr:from>
    <xdr:to>
      <xdr:col>9</xdr:col>
      <xdr:colOff>447675</xdr:colOff>
      <xdr:row>419</xdr:row>
      <xdr:rowOff>180974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73954AD-B0F9-09BB-3ADD-2D6048774D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9525</xdr:colOff>
      <xdr:row>406</xdr:row>
      <xdr:rowOff>19049</xdr:rowOff>
    </xdr:from>
    <xdr:to>
      <xdr:col>18</xdr:col>
      <xdr:colOff>638175</xdr:colOff>
      <xdr:row>421</xdr:row>
      <xdr:rowOff>85724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66BB38A-E615-EBA5-E4E1-ADCF5C30B10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742950</xdr:colOff>
      <xdr:row>406</xdr:row>
      <xdr:rowOff>19050</xdr:rowOff>
    </xdr:from>
    <xdr:to>
      <xdr:col>10</xdr:col>
      <xdr:colOff>57150</xdr:colOff>
      <xdr:row>421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4854F7E-9967-89E2-6EBE-3E8FD29DF2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381000</xdr:colOff>
      <xdr:row>406</xdr:row>
      <xdr:rowOff>0</xdr:rowOff>
    </xdr:from>
    <xdr:to>
      <xdr:col>18</xdr:col>
      <xdr:colOff>342900</xdr:colOff>
      <xdr:row>419</xdr:row>
      <xdr:rowOff>133350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F7C9BE2-A6DD-AB5C-8AFD-0A164D8CD1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9525</xdr:colOff>
      <xdr:row>406</xdr:row>
      <xdr:rowOff>19049</xdr:rowOff>
    </xdr:from>
    <xdr:to>
      <xdr:col>9</xdr:col>
      <xdr:colOff>361950</xdr:colOff>
      <xdr:row>419</xdr:row>
      <xdr:rowOff>161924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8EAD5B0D-49A5-8FF7-39DF-E50010F5F29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495300</xdr:colOff>
      <xdr:row>406</xdr:row>
      <xdr:rowOff>38100</xdr:rowOff>
    </xdr:from>
    <xdr:to>
      <xdr:col>17</xdr:col>
      <xdr:colOff>600076</xdr:colOff>
      <xdr:row>420</xdr:row>
      <xdr:rowOff>152400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105FBD3-C4C6-22BB-0754-71F82851D7B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9524</xdr:colOff>
      <xdr:row>406</xdr:row>
      <xdr:rowOff>19050</xdr:rowOff>
    </xdr:from>
    <xdr:to>
      <xdr:col>9</xdr:col>
      <xdr:colOff>466725</xdr:colOff>
      <xdr:row>421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1537C53-97EB-07A9-E7AB-8565C6F11E8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619125</xdr:colOff>
      <xdr:row>405</xdr:row>
      <xdr:rowOff>571499</xdr:rowOff>
    </xdr:from>
    <xdr:to>
      <xdr:col>18</xdr:col>
      <xdr:colOff>352425</xdr:colOff>
      <xdr:row>420</xdr:row>
      <xdr:rowOff>104774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A8D90BBA-E376-2683-5D78-3F1D1E9FA12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28575</xdr:colOff>
      <xdr:row>406</xdr:row>
      <xdr:rowOff>28574</xdr:rowOff>
    </xdr:from>
    <xdr:to>
      <xdr:col>9</xdr:col>
      <xdr:colOff>590551</xdr:colOff>
      <xdr:row>420</xdr:row>
      <xdr:rowOff>114299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EEE7C28-1152-D80E-6746-EE54ECEBE9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609600</xdr:colOff>
      <xdr:row>406</xdr:row>
      <xdr:rowOff>0</xdr:rowOff>
    </xdr:from>
    <xdr:to>
      <xdr:col>17</xdr:col>
      <xdr:colOff>533400</xdr:colOff>
      <xdr:row>419</xdr:row>
      <xdr:rowOff>95250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80EB80F-CA45-77B5-492A-B70E6F09FB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19049</xdr:colOff>
      <xdr:row>406</xdr:row>
      <xdr:rowOff>9524</xdr:rowOff>
    </xdr:from>
    <xdr:to>
      <xdr:col>9</xdr:col>
      <xdr:colOff>609600</xdr:colOff>
      <xdr:row>419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5E33D92-283D-DDAC-1217-80695C8EC9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581025</xdr:colOff>
      <xdr:row>406</xdr:row>
      <xdr:rowOff>19049</xdr:rowOff>
    </xdr:from>
    <xdr:to>
      <xdr:col>19</xdr:col>
      <xdr:colOff>142875</xdr:colOff>
      <xdr:row>420</xdr:row>
      <xdr:rowOff>123824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81882A0-9DB4-E1D9-0E13-A9060E824D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752475</xdr:colOff>
      <xdr:row>406</xdr:row>
      <xdr:rowOff>19049</xdr:rowOff>
    </xdr:from>
    <xdr:to>
      <xdr:col>10</xdr:col>
      <xdr:colOff>571500</xdr:colOff>
      <xdr:row>420</xdr:row>
      <xdr:rowOff>142874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0C2615E-824B-6EAE-2FB7-EC45FF59ABB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685800</xdr:colOff>
      <xdr:row>406</xdr:row>
      <xdr:rowOff>9524</xdr:rowOff>
    </xdr:from>
    <xdr:to>
      <xdr:col>17</xdr:col>
      <xdr:colOff>561975</xdr:colOff>
      <xdr:row>419</xdr:row>
      <xdr:rowOff>38099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150CFA3-AB02-CE42-173D-660F7056919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406</xdr:row>
      <xdr:rowOff>28574</xdr:rowOff>
    </xdr:from>
    <xdr:to>
      <xdr:col>9</xdr:col>
      <xdr:colOff>676276</xdr:colOff>
      <xdr:row>419</xdr:row>
      <xdr:rowOff>57149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F745584-6764-9C96-4F97-DA92AB69F81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142875</xdr:colOff>
      <xdr:row>406</xdr:row>
      <xdr:rowOff>9525</xdr:rowOff>
    </xdr:from>
    <xdr:to>
      <xdr:col>18</xdr:col>
      <xdr:colOff>514350</xdr:colOff>
      <xdr:row>421</xdr:row>
      <xdr:rowOff>161925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58D4D69-B4F6-CD1D-E0C2-DF5AF33AAE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742950</xdr:colOff>
      <xdr:row>406</xdr:row>
      <xdr:rowOff>9525</xdr:rowOff>
    </xdr:from>
    <xdr:to>
      <xdr:col>10</xdr:col>
      <xdr:colOff>142876</xdr:colOff>
      <xdr:row>421</xdr:row>
      <xdr:rowOff>171450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545D85-4450-5B85-B214-3B9F48B704F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733425</xdr:colOff>
      <xdr:row>406</xdr:row>
      <xdr:rowOff>38099</xdr:rowOff>
    </xdr:from>
    <xdr:to>
      <xdr:col>17</xdr:col>
      <xdr:colOff>533400</xdr:colOff>
      <xdr:row>421</xdr:row>
      <xdr:rowOff>123824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E0DC381-181F-899D-7848-1290092148D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752474</xdr:colOff>
      <xdr:row>406</xdr:row>
      <xdr:rowOff>28574</xdr:rowOff>
    </xdr:from>
    <xdr:to>
      <xdr:col>9</xdr:col>
      <xdr:colOff>733425</xdr:colOff>
      <xdr:row>421</xdr:row>
      <xdr:rowOff>95250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A954CF8A-DC72-8710-2870-9548366152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47625</xdr:colOff>
      <xdr:row>406</xdr:row>
      <xdr:rowOff>28575</xdr:rowOff>
    </xdr:from>
    <xdr:to>
      <xdr:col>17</xdr:col>
      <xdr:colOff>200025</xdr:colOff>
      <xdr:row>420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20D346A-F20B-92AF-C6C4-96C38ECCF0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752475</xdr:colOff>
      <xdr:row>406</xdr:row>
      <xdr:rowOff>19049</xdr:rowOff>
    </xdr:from>
    <xdr:to>
      <xdr:col>9</xdr:col>
      <xdr:colOff>19051</xdr:colOff>
      <xdr:row>420</xdr:row>
      <xdr:rowOff>142874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5A877737-2A1F-2141-1B9B-2B34E6EBEA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504825</xdr:colOff>
      <xdr:row>406</xdr:row>
      <xdr:rowOff>0</xdr:rowOff>
    </xdr:from>
    <xdr:to>
      <xdr:col>19</xdr:col>
      <xdr:colOff>152400</xdr:colOff>
      <xdr:row>422</xdr:row>
      <xdr:rowOff>171450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F8693D4-40F1-C517-5855-132468D4283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752474</xdr:colOff>
      <xdr:row>405</xdr:row>
      <xdr:rowOff>571499</xdr:rowOff>
    </xdr:from>
    <xdr:to>
      <xdr:col>10</xdr:col>
      <xdr:colOff>514350</xdr:colOff>
      <xdr:row>422</xdr:row>
      <xdr:rowOff>171450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DB395C5-0744-5239-5B24-70ADF579A8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314325</xdr:colOff>
      <xdr:row>405</xdr:row>
      <xdr:rowOff>571499</xdr:rowOff>
    </xdr:from>
    <xdr:to>
      <xdr:col>17</xdr:col>
      <xdr:colOff>238125</xdr:colOff>
      <xdr:row>420</xdr:row>
      <xdr:rowOff>9524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EA61E3A-5E1D-0AAC-0AAF-54E79B0A74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9525</xdr:colOff>
      <xdr:row>405</xdr:row>
      <xdr:rowOff>571499</xdr:rowOff>
    </xdr:from>
    <xdr:to>
      <xdr:col>9</xdr:col>
      <xdr:colOff>314325</xdr:colOff>
      <xdr:row>419</xdr:row>
      <xdr:rowOff>180974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D438707-C639-1058-542F-50B5F1436F8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352425</xdr:colOff>
      <xdr:row>406</xdr:row>
      <xdr:rowOff>28575</xdr:rowOff>
    </xdr:from>
    <xdr:to>
      <xdr:col>17</xdr:col>
      <xdr:colOff>466725</xdr:colOff>
      <xdr:row>421</xdr:row>
      <xdr:rowOff>47625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D07DC5D-0283-6ED7-F92E-567C141074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19050</xdr:colOff>
      <xdr:row>406</xdr:row>
      <xdr:rowOff>38099</xdr:rowOff>
    </xdr:from>
    <xdr:to>
      <xdr:col>9</xdr:col>
      <xdr:colOff>333375</xdr:colOff>
      <xdr:row>421</xdr:row>
      <xdr:rowOff>85724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97EB216-554A-9C2C-4555-4D963446AD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466725</xdr:colOff>
      <xdr:row>405</xdr:row>
      <xdr:rowOff>561974</xdr:rowOff>
    </xdr:from>
    <xdr:to>
      <xdr:col>18</xdr:col>
      <xdr:colOff>504825</xdr:colOff>
      <xdr:row>421</xdr:row>
      <xdr:rowOff>57149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0EA16C9-A5F2-6655-74A2-AB98765023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761999</xdr:colOff>
      <xdr:row>406</xdr:row>
      <xdr:rowOff>19050</xdr:rowOff>
    </xdr:from>
    <xdr:to>
      <xdr:col>9</xdr:col>
      <xdr:colOff>476250</xdr:colOff>
      <xdr:row>421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F86E4FF5-3774-F955-35CD-EB30C2993E4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76200</xdr:colOff>
      <xdr:row>406</xdr:row>
      <xdr:rowOff>19050</xdr:rowOff>
    </xdr:from>
    <xdr:to>
      <xdr:col>17</xdr:col>
      <xdr:colOff>409575</xdr:colOff>
      <xdr:row>420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29F5120-39A9-04E7-5F0F-58DA4EF3D56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752475</xdr:colOff>
      <xdr:row>406</xdr:row>
      <xdr:rowOff>9524</xdr:rowOff>
    </xdr:from>
    <xdr:to>
      <xdr:col>10</xdr:col>
      <xdr:colOff>57150</xdr:colOff>
      <xdr:row>420</xdr:row>
      <xdr:rowOff>76199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723DD72-C8EE-E731-7A21-0A17C5EA92F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361950</xdr:colOff>
      <xdr:row>406</xdr:row>
      <xdr:rowOff>9524</xdr:rowOff>
    </xdr:from>
    <xdr:to>
      <xdr:col>17</xdr:col>
      <xdr:colOff>323850</xdr:colOff>
      <xdr:row>422</xdr:row>
      <xdr:rowOff>57149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7D345B2-BCB4-CB5A-0B1E-AE7B57ACCF9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406</xdr:row>
      <xdr:rowOff>19050</xdr:rowOff>
    </xdr:from>
    <xdr:to>
      <xdr:col>9</xdr:col>
      <xdr:colOff>352426</xdr:colOff>
      <xdr:row>422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252218F-CB4D-158A-4F92-D54B77F4EA7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361950</xdr:colOff>
      <xdr:row>406</xdr:row>
      <xdr:rowOff>28574</xdr:rowOff>
    </xdr:from>
    <xdr:to>
      <xdr:col>18</xdr:col>
      <xdr:colOff>57150</xdr:colOff>
      <xdr:row>422</xdr:row>
      <xdr:rowOff>133349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861EDF2-4186-CAA3-DA23-F3D45B6C673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761999</xdr:colOff>
      <xdr:row>406</xdr:row>
      <xdr:rowOff>38100</xdr:rowOff>
    </xdr:from>
    <xdr:to>
      <xdr:col>9</xdr:col>
      <xdr:colOff>371474</xdr:colOff>
      <xdr:row>422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A1A4992-725D-ECAC-DF07-7A2F2DAD0C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411"/>
  <sheetViews>
    <sheetView topLeftCell="A399" zoomScaleNormal="100" workbookViewId="0">
      <selection activeCell="B414" sqref="B414"/>
    </sheetView>
  </sheetViews>
  <sheetFormatPr baseColWidth="10" defaultColWidth="9.140625" defaultRowHeight="15" x14ac:dyDescent="0.25"/>
  <cols>
    <col min="1" max="1" width="12.42578125" customWidth="1"/>
    <col min="2" max="2" width="11.85546875" customWidth="1"/>
    <col min="3" max="3" width="11.42578125" customWidth="1"/>
    <col min="4" max="4" width="11.5703125" customWidth="1"/>
    <col min="5" max="6" width="11.28515625" customWidth="1"/>
    <col min="7" max="7" width="12" customWidth="1"/>
    <col min="8" max="8" width="10.85546875" customWidth="1"/>
    <col min="9" max="9" width="12" customWidth="1"/>
    <col min="10" max="10" width="11.140625" customWidth="1"/>
    <col min="11" max="11" width="11.7109375" customWidth="1"/>
    <col min="12" max="12" width="11.140625" customWidth="1"/>
    <col min="13" max="13" width="11.5703125" customWidth="1"/>
    <col min="14" max="14" width="11.140625" customWidth="1"/>
  </cols>
  <sheetData>
    <row r="1" spans="1:14" x14ac:dyDescent="0.25">
      <c r="A1" s="2" t="s">
        <v>19</v>
      </c>
      <c r="B1" s="9" t="s">
        <v>21</v>
      </c>
      <c r="C1" s="9"/>
      <c r="D1" s="9" t="s">
        <v>22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s="2" t="s">
        <v>20</v>
      </c>
      <c r="B3" s="1" t="s">
        <v>71</v>
      </c>
      <c r="C3" s="1" t="s">
        <v>72</v>
      </c>
      <c r="D3" s="1" t="s">
        <v>73</v>
      </c>
      <c r="E3" s="1" t="s">
        <v>74</v>
      </c>
      <c r="F3" s="1" t="s">
        <v>75</v>
      </c>
      <c r="G3" s="1" t="s">
        <v>76</v>
      </c>
      <c r="H3" s="1" t="s">
        <v>77</v>
      </c>
      <c r="I3" s="1" t="s">
        <v>78</v>
      </c>
      <c r="J3" s="1" t="s">
        <v>79</v>
      </c>
      <c r="K3" s="1" t="s">
        <v>80</v>
      </c>
      <c r="L3" s="1" t="s">
        <v>81</v>
      </c>
      <c r="M3" s="1" t="s">
        <v>82</v>
      </c>
      <c r="N3" s="1" t="s">
        <v>83</v>
      </c>
    </row>
    <row r="4" spans="1:14" x14ac:dyDescent="0.25">
      <c r="A4">
        <v>1</v>
      </c>
      <c r="B4">
        <v>-80.2</v>
      </c>
      <c r="C4">
        <v>-90.98</v>
      </c>
      <c r="D4">
        <v>-88.04</v>
      </c>
      <c r="E4">
        <v>-77.84</v>
      </c>
      <c r="F4">
        <v>-87.65</v>
      </c>
      <c r="G4">
        <v>-78.63</v>
      </c>
      <c r="H4" s="7">
        <v>-75.290000000000006</v>
      </c>
      <c r="I4">
        <v>-80.78</v>
      </c>
      <c r="J4">
        <v>-87.84</v>
      </c>
      <c r="K4" s="7">
        <v>-70.98</v>
      </c>
      <c r="L4" s="7">
        <v>-73.73</v>
      </c>
      <c r="M4" s="7">
        <v>-76.47</v>
      </c>
      <c r="N4">
        <v>-82.16</v>
      </c>
    </row>
    <row r="5" spans="1:14" x14ac:dyDescent="0.25">
      <c r="A5">
        <v>2</v>
      </c>
      <c r="B5">
        <v>-77.84</v>
      </c>
      <c r="C5" s="7">
        <v>-71.180000000000007</v>
      </c>
      <c r="D5">
        <v>-78.040000000000006</v>
      </c>
      <c r="E5">
        <v>-81.569999999999993</v>
      </c>
      <c r="F5">
        <v>-82.94</v>
      </c>
      <c r="G5">
        <v>-85.49</v>
      </c>
      <c r="H5" s="7">
        <v>-75.489999999999995</v>
      </c>
      <c r="I5">
        <v>-82.35</v>
      </c>
      <c r="J5">
        <v>-87.06</v>
      </c>
      <c r="K5" s="7">
        <v>-75.88</v>
      </c>
      <c r="L5">
        <v>-79.61</v>
      </c>
      <c r="M5" s="7">
        <v>-76.67</v>
      </c>
      <c r="N5">
        <v>-81.569999999999993</v>
      </c>
    </row>
    <row r="6" spans="1:14" x14ac:dyDescent="0.25">
      <c r="A6">
        <v>3</v>
      </c>
      <c r="B6">
        <v>-77.650000000000006</v>
      </c>
      <c r="C6">
        <v>-87.84</v>
      </c>
      <c r="D6">
        <v>-82.55</v>
      </c>
      <c r="E6">
        <v>-77.650000000000006</v>
      </c>
      <c r="F6">
        <v>-89.41</v>
      </c>
      <c r="G6" s="7">
        <v>-73.92</v>
      </c>
      <c r="H6" s="7">
        <v>-74.709999999999994</v>
      </c>
      <c r="I6">
        <v>-83.14</v>
      </c>
      <c r="J6">
        <v>-81.760000000000005</v>
      </c>
      <c r="K6" s="7">
        <v>-75.099999999999994</v>
      </c>
      <c r="L6" s="7">
        <v>-76.67</v>
      </c>
      <c r="M6" s="7">
        <v>-75.290000000000006</v>
      </c>
      <c r="N6">
        <v>-79.02</v>
      </c>
    </row>
    <row r="7" spans="1:14" x14ac:dyDescent="0.25">
      <c r="A7">
        <v>4</v>
      </c>
      <c r="B7">
        <v>-77.25</v>
      </c>
      <c r="C7">
        <v>-89.02</v>
      </c>
      <c r="D7">
        <v>-86.67</v>
      </c>
      <c r="E7">
        <v>-81.180000000000007</v>
      </c>
      <c r="F7">
        <v>-88.43</v>
      </c>
      <c r="G7">
        <v>-77.84</v>
      </c>
      <c r="H7" s="7">
        <v>-74.709999999999994</v>
      </c>
      <c r="I7">
        <v>-83.73</v>
      </c>
      <c r="J7">
        <v>-85.49</v>
      </c>
      <c r="K7">
        <v>-77.06</v>
      </c>
      <c r="L7" s="7">
        <v>-70.59</v>
      </c>
      <c r="M7" s="7">
        <v>-75.88</v>
      </c>
      <c r="N7">
        <v>-80.59</v>
      </c>
    </row>
    <row r="8" spans="1:14" x14ac:dyDescent="0.25">
      <c r="A8">
        <v>5</v>
      </c>
      <c r="B8">
        <v>-79.02</v>
      </c>
      <c r="C8">
        <v>-90</v>
      </c>
      <c r="D8">
        <v>-87.65</v>
      </c>
      <c r="E8">
        <v>-77.84</v>
      </c>
      <c r="F8">
        <v>-80.2</v>
      </c>
      <c r="G8">
        <v>-81.180000000000007</v>
      </c>
      <c r="H8" s="7">
        <v>-74.900000000000006</v>
      </c>
      <c r="I8">
        <v>-77.25</v>
      </c>
      <c r="J8">
        <v>-87.84</v>
      </c>
      <c r="K8" s="7">
        <v>-73.92</v>
      </c>
      <c r="L8" s="7">
        <v>-75.489999999999995</v>
      </c>
      <c r="M8">
        <v>-77.84</v>
      </c>
      <c r="N8">
        <v>-88.43</v>
      </c>
    </row>
    <row r="9" spans="1:14" x14ac:dyDescent="0.25">
      <c r="A9">
        <v>6</v>
      </c>
      <c r="B9" s="7">
        <v>-76.08</v>
      </c>
      <c r="C9">
        <v>-87.65</v>
      </c>
      <c r="D9">
        <v>-88.43</v>
      </c>
      <c r="E9" s="7">
        <v>-76.86</v>
      </c>
      <c r="F9" s="7">
        <v>-75.69</v>
      </c>
      <c r="G9" s="7">
        <v>-75.69</v>
      </c>
      <c r="H9">
        <v>-77.06</v>
      </c>
      <c r="I9">
        <v>-92.16</v>
      </c>
      <c r="J9">
        <v>-90.2</v>
      </c>
      <c r="K9">
        <v>-84.9</v>
      </c>
      <c r="L9" s="7">
        <v>-67.25</v>
      </c>
      <c r="M9" s="7">
        <v>-74.709999999999994</v>
      </c>
      <c r="N9">
        <v>-93.92</v>
      </c>
    </row>
    <row r="10" spans="1:14" x14ac:dyDescent="0.25">
      <c r="A10">
        <v>7</v>
      </c>
      <c r="B10" s="7">
        <v>-75.099999999999994</v>
      </c>
      <c r="C10">
        <v>-90.39</v>
      </c>
      <c r="D10">
        <v>-89.22</v>
      </c>
      <c r="E10" s="7">
        <v>-72.16</v>
      </c>
      <c r="F10" s="7">
        <v>-73.53</v>
      </c>
      <c r="G10" s="7">
        <v>-72.94</v>
      </c>
      <c r="H10" s="7">
        <v>-72.75</v>
      </c>
      <c r="I10">
        <v>-88.82</v>
      </c>
      <c r="J10">
        <v>-84.12</v>
      </c>
      <c r="K10">
        <v>-79.61</v>
      </c>
      <c r="L10">
        <v>-90.59</v>
      </c>
      <c r="M10">
        <v>-85.29</v>
      </c>
      <c r="N10">
        <v>-82.94</v>
      </c>
    </row>
    <row r="11" spans="1:14" x14ac:dyDescent="0.25">
      <c r="A11">
        <v>8</v>
      </c>
      <c r="B11" s="7">
        <v>-71.959999999999994</v>
      </c>
      <c r="C11">
        <v>-88.43</v>
      </c>
      <c r="D11">
        <v>-87.94</v>
      </c>
      <c r="E11">
        <v>-77.25</v>
      </c>
      <c r="F11" s="7">
        <v>-74.510000000000005</v>
      </c>
      <c r="G11" s="7">
        <v>-71.959999999999994</v>
      </c>
      <c r="H11" s="7">
        <v>-73.73</v>
      </c>
      <c r="I11">
        <v>-79.41</v>
      </c>
      <c r="J11">
        <v>-84.71</v>
      </c>
      <c r="K11">
        <v>-82.16</v>
      </c>
      <c r="L11" s="7">
        <v>-70.78</v>
      </c>
      <c r="M11" s="7">
        <v>-74.900000000000006</v>
      </c>
      <c r="N11">
        <v>-91.96</v>
      </c>
    </row>
    <row r="12" spans="1:14" x14ac:dyDescent="0.25">
      <c r="A12">
        <v>9</v>
      </c>
      <c r="B12" s="7">
        <v>-74.31</v>
      </c>
      <c r="C12" s="7">
        <v>-51.76</v>
      </c>
      <c r="D12" s="7">
        <v>-58.82</v>
      </c>
      <c r="E12" s="7">
        <v>-75.88</v>
      </c>
      <c r="F12">
        <v>-83.73</v>
      </c>
      <c r="G12" s="7">
        <v>-73.53</v>
      </c>
      <c r="H12">
        <v>-80.98</v>
      </c>
      <c r="I12">
        <v>-82.35</v>
      </c>
      <c r="J12">
        <v>-81.96</v>
      </c>
      <c r="K12">
        <v>-81.96</v>
      </c>
      <c r="L12" s="7">
        <v>-75.69</v>
      </c>
      <c r="M12">
        <v>-77.45</v>
      </c>
      <c r="N12">
        <v>-91.96</v>
      </c>
    </row>
    <row r="13" spans="1:14" x14ac:dyDescent="0.25">
      <c r="A13">
        <v>10</v>
      </c>
      <c r="B13" s="7">
        <v>-73.73</v>
      </c>
      <c r="C13">
        <v>-88.43</v>
      </c>
      <c r="D13">
        <v>-88.24</v>
      </c>
      <c r="E13" s="7">
        <v>-76.27</v>
      </c>
      <c r="F13">
        <v>-84.12</v>
      </c>
      <c r="G13" s="7">
        <v>-76.67</v>
      </c>
      <c r="H13" s="7">
        <v>-63.92</v>
      </c>
      <c r="I13" s="7">
        <v>-60</v>
      </c>
      <c r="J13" s="7">
        <v>-60.39</v>
      </c>
      <c r="K13">
        <v>-78.63</v>
      </c>
      <c r="L13">
        <v>-82.16</v>
      </c>
      <c r="M13" s="7">
        <v>-72.16</v>
      </c>
      <c r="N13" s="7">
        <v>-75.69</v>
      </c>
    </row>
    <row r="14" spans="1:14" x14ac:dyDescent="0.25">
      <c r="A14">
        <v>11</v>
      </c>
      <c r="B14" s="7">
        <v>-73.33</v>
      </c>
      <c r="C14">
        <v>-83.33</v>
      </c>
      <c r="D14">
        <v>-86.27</v>
      </c>
      <c r="E14">
        <v>-84.9</v>
      </c>
      <c r="F14" s="7">
        <v>-75.319999999999993</v>
      </c>
      <c r="G14" s="7">
        <v>-73.92</v>
      </c>
      <c r="H14" s="7">
        <v>-73.92</v>
      </c>
      <c r="I14">
        <v>-79.02</v>
      </c>
      <c r="J14">
        <v>-82.94</v>
      </c>
      <c r="K14">
        <v>-77.25</v>
      </c>
      <c r="L14" s="7">
        <v>-75.489999999999995</v>
      </c>
      <c r="M14">
        <v>-77.84</v>
      </c>
      <c r="N14">
        <v>-82.94</v>
      </c>
    </row>
    <row r="15" spans="1:14" x14ac:dyDescent="0.25">
      <c r="A15">
        <v>12</v>
      </c>
      <c r="B15" s="7">
        <v>-72.75</v>
      </c>
      <c r="C15">
        <v>-82.75</v>
      </c>
      <c r="D15">
        <v>-87.06</v>
      </c>
      <c r="E15">
        <v>-82.55</v>
      </c>
      <c r="F15" s="7">
        <v>-75.290000000000006</v>
      </c>
      <c r="G15" s="7">
        <v>-71.569999999999993</v>
      </c>
      <c r="H15">
        <v>-78.239999999999995</v>
      </c>
      <c r="I15">
        <v>-82.75</v>
      </c>
      <c r="J15">
        <v>-82.55</v>
      </c>
      <c r="K15">
        <v>-80.98</v>
      </c>
      <c r="L15">
        <v>-79.8</v>
      </c>
      <c r="M15">
        <v>-82.75</v>
      </c>
      <c r="N15">
        <v>-88.63</v>
      </c>
    </row>
    <row r="16" spans="1:14" x14ac:dyDescent="0.25">
      <c r="A16">
        <v>13</v>
      </c>
      <c r="B16" s="7">
        <v>-74.31</v>
      </c>
      <c r="C16">
        <v>-83.14</v>
      </c>
      <c r="D16">
        <v>-82.55</v>
      </c>
      <c r="E16">
        <v>-87.06</v>
      </c>
      <c r="F16" s="7">
        <v>-76.27</v>
      </c>
      <c r="G16">
        <v>-87.84</v>
      </c>
      <c r="H16">
        <v>-79.22</v>
      </c>
      <c r="I16">
        <v>-87.25</v>
      </c>
      <c r="J16">
        <v>-85.88</v>
      </c>
      <c r="K16">
        <v>-81.75</v>
      </c>
      <c r="L16">
        <v>-83.33</v>
      </c>
      <c r="M16">
        <v>-79.22</v>
      </c>
      <c r="N16">
        <v>-88.24</v>
      </c>
    </row>
    <row r="17" spans="1:14" x14ac:dyDescent="0.25">
      <c r="A17">
        <v>14</v>
      </c>
      <c r="B17" s="7">
        <v>-73.92</v>
      </c>
      <c r="C17">
        <v>-83.92</v>
      </c>
      <c r="D17">
        <v>-85.29</v>
      </c>
      <c r="E17">
        <v>-87.45</v>
      </c>
      <c r="F17">
        <v>-80.39</v>
      </c>
      <c r="G17" s="7">
        <v>-72.349999999999994</v>
      </c>
      <c r="H17">
        <v>-79.41</v>
      </c>
      <c r="I17">
        <v>-82.16</v>
      </c>
      <c r="J17">
        <v>-80.59</v>
      </c>
      <c r="K17">
        <v>-79.02</v>
      </c>
      <c r="L17">
        <v>-78.239999999999995</v>
      </c>
      <c r="M17" s="7">
        <v>-74.709999999999994</v>
      </c>
      <c r="N17">
        <v>-87.45</v>
      </c>
    </row>
    <row r="18" spans="1:14" x14ac:dyDescent="0.25">
      <c r="A18">
        <v>15</v>
      </c>
      <c r="B18" s="7">
        <v>-74.12</v>
      </c>
      <c r="C18">
        <v>-80</v>
      </c>
      <c r="D18">
        <v>-86.66</v>
      </c>
      <c r="E18">
        <v>-88.43</v>
      </c>
      <c r="F18" s="7">
        <v>-74.900000000000006</v>
      </c>
      <c r="G18" s="7">
        <v>-76.47</v>
      </c>
      <c r="H18">
        <v>-79.61</v>
      </c>
      <c r="I18">
        <v>-82.16</v>
      </c>
      <c r="J18">
        <v>-84.51</v>
      </c>
      <c r="K18">
        <v>-81.37</v>
      </c>
      <c r="L18" s="7">
        <v>-76.47</v>
      </c>
      <c r="M18">
        <v>-79.41</v>
      </c>
      <c r="N18">
        <v>-83.33</v>
      </c>
    </row>
    <row r="19" spans="1:14" x14ac:dyDescent="0.25">
      <c r="A19">
        <v>16</v>
      </c>
      <c r="B19" s="7">
        <v>-71.760000000000005</v>
      </c>
      <c r="C19" s="7">
        <v>-74.900000000000006</v>
      </c>
      <c r="D19">
        <v>-85.1</v>
      </c>
      <c r="E19">
        <v>-85.49</v>
      </c>
      <c r="F19">
        <v>-85.69</v>
      </c>
      <c r="G19" s="7">
        <v>-70.2</v>
      </c>
      <c r="H19">
        <v>-77.84</v>
      </c>
      <c r="I19">
        <v>-79.61</v>
      </c>
      <c r="J19">
        <v>-85.88</v>
      </c>
      <c r="K19">
        <v>-78.63</v>
      </c>
      <c r="L19" s="7">
        <v>-75.489999999999995</v>
      </c>
      <c r="M19" s="7">
        <v>-75.489999999999995</v>
      </c>
      <c r="N19">
        <v>-87.06</v>
      </c>
    </row>
    <row r="20" spans="1:14" x14ac:dyDescent="0.25">
      <c r="A20">
        <v>17</v>
      </c>
      <c r="B20" s="7">
        <v>-74.510000000000005</v>
      </c>
      <c r="C20">
        <v>-81.180000000000007</v>
      </c>
      <c r="D20">
        <v>-84.51</v>
      </c>
      <c r="E20">
        <v>-87.65</v>
      </c>
      <c r="F20">
        <v>-88.04</v>
      </c>
      <c r="G20" s="7">
        <v>-72.16</v>
      </c>
      <c r="H20" s="7">
        <v>-76.47</v>
      </c>
      <c r="I20">
        <v>-85.88</v>
      </c>
      <c r="J20">
        <v>-80.78</v>
      </c>
      <c r="K20">
        <v>-78.430000000000007</v>
      </c>
      <c r="L20">
        <v>-82.35</v>
      </c>
      <c r="M20" s="7">
        <v>-76.86</v>
      </c>
      <c r="N20">
        <v>-84.51</v>
      </c>
    </row>
    <row r="21" spans="1:14" x14ac:dyDescent="0.25">
      <c r="A21">
        <v>18</v>
      </c>
      <c r="B21" s="7">
        <v>-76.08</v>
      </c>
      <c r="C21">
        <v>-82.94</v>
      </c>
      <c r="D21">
        <v>-84.12</v>
      </c>
      <c r="E21">
        <v>-86.27</v>
      </c>
      <c r="F21">
        <v>-86.47</v>
      </c>
      <c r="G21" s="7">
        <v>-76.67</v>
      </c>
      <c r="H21" s="7">
        <v>-73.33</v>
      </c>
      <c r="I21">
        <v>-80</v>
      </c>
      <c r="J21">
        <v>-84.51</v>
      </c>
      <c r="K21">
        <v>-84.51</v>
      </c>
      <c r="L21">
        <v>-78.040000000000006</v>
      </c>
      <c r="M21" s="7">
        <v>-73.53</v>
      </c>
      <c r="N21">
        <v>-88.63</v>
      </c>
    </row>
    <row r="22" spans="1:14" x14ac:dyDescent="0.25">
      <c r="A22">
        <v>19</v>
      </c>
      <c r="B22">
        <v>-77.650000000000006</v>
      </c>
      <c r="C22">
        <v>-84.9</v>
      </c>
      <c r="D22">
        <v>-86.47</v>
      </c>
      <c r="E22">
        <v>-87.45</v>
      </c>
      <c r="F22" s="7">
        <v>-74.31</v>
      </c>
      <c r="G22" s="7">
        <v>-71.569999999999993</v>
      </c>
      <c r="H22" s="7">
        <v>-76.67</v>
      </c>
      <c r="I22">
        <v>-77.45</v>
      </c>
      <c r="J22">
        <v>-78.819999999999993</v>
      </c>
      <c r="K22" s="7">
        <v>-71.569999999999993</v>
      </c>
      <c r="L22">
        <v>-82.94</v>
      </c>
      <c r="M22">
        <v>-82.94</v>
      </c>
      <c r="N22">
        <v>-88.43</v>
      </c>
    </row>
    <row r="23" spans="1:14" x14ac:dyDescent="0.25">
      <c r="A23">
        <v>20</v>
      </c>
      <c r="B23" s="7">
        <v>-70.59</v>
      </c>
      <c r="C23">
        <v>-87.45</v>
      </c>
      <c r="D23">
        <v>-92.16</v>
      </c>
      <c r="E23">
        <v>-77.84</v>
      </c>
      <c r="F23">
        <v>-83.33</v>
      </c>
      <c r="G23">
        <v>-78.819999999999993</v>
      </c>
      <c r="H23">
        <v>-77.84</v>
      </c>
      <c r="I23">
        <v>-85.88</v>
      </c>
      <c r="J23">
        <v>-85.1</v>
      </c>
      <c r="K23">
        <v>-84.12</v>
      </c>
      <c r="L23">
        <v>-83.73</v>
      </c>
      <c r="M23">
        <v>-83.73</v>
      </c>
      <c r="N23">
        <v>-87.25</v>
      </c>
    </row>
    <row r="24" spans="1:14" x14ac:dyDescent="0.25">
      <c r="A24">
        <v>21</v>
      </c>
      <c r="B24" s="7">
        <v>-74.709999999999994</v>
      </c>
      <c r="C24">
        <v>-83.92</v>
      </c>
      <c r="D24">
        <v>-86.65</v>
      </c>
      <c r="E24">
        <v>-86.86</v>
      </c>
      <c r="F24">
        <v>-84.9</v>
      </c>
      <c r="G24">
        <v>-81.569999999999993</v>
      </c>
      <c r="H24">
        <v>-78.040000000000006</v>
      </c>
      <c r="I24">
        <v>-78.430000000000007</v>
      </c>
      <c r="J24">
        <v>-80</v>
      </c>
      <c r="K24">
        <v>-83.92</v>
      </c>
      <c r="L24">
        <v>-84.71</v>
      </c>
      <c r="M24" s="7">
        <v>-71.37</v>
      </c>
      <c r="N24">
        <v>-87.84</v>
      </c>
    </row>
    <row r="25" spans="1:14" x14ac:dyDescent="0.25">
      <c r="A25">
        <v>22</v>
      </c>
      <c r="B25">
        <v>-78.63</v>
      </c>
      <c r="C25">
        <v>-88.04</v>
      </c>
      <c r="D25">
        <v>-87.84</v>
      </c>
      <c r="E25">
        <v>-88.04</v>
      </c>
      <c r="F25">
        <v>-79.22</v>
      </c>
      <c r="G25" s="7">
        <v>-76.27</v>
      </c>
      <c r="H25" s="7">
        <v>-76.86</v>
      </c>
      <c r="I25" s="7">
        <v>-76.67</v>
      </c>
      <c r="J25">
        <v>-79.22</v>
      </c>
      <c r="K25">
        <v>-85.49</v>
      </c>
      <c r="L25">
        <v>-84.31</v>
      </c>
      <c r="M25">
        <v>-84.31</v>
      </c>
      <c r="N25">
        <v>-88.63</v>
      </c>
    </row>
    <row r="26" spans="1:14" x14ac:dyDescent="0.25">
      <c r="A26">
        <v>23</v>
      </c>
      <c r="B26">
        <v>-87.25</v>
      </c>
      <c r="C26">
        <v>-80.78</v>
      </c>
      <c r="D26">
        <v>-87.84</v>
      </c>
      <c r="E26">
        <v>-88.24</v>
      </c>
      <c r="F26">
        <v>-83.73</v>
      </c>
      <c r="G26">
        <v>-77.25</v>
      </c>
      <c r="H26">
        <v>-79.41</v>
      </c>
      <c r="I26">
        <v>-78.819999999999993</v>
      </c>
      <c r="J26" s="7">
        <v>-73.92</v>
      </c>
      <c r="K26" s="7">
        <v>-70</v>
      </c>
      <c r="L26">
        <v>-77.650000000000006</v>
      </c>
      <c r="M26">
        <v>-85.88</v>
      </c>
      <c r="N26">
        <v>-85.29</v>
      </c>
    </row>
    <row r="27" spans="1:14" x14ac:dyDescent="0.25">
      <c r="A27">
        <v>24</v>
      </c>
      <c r="B27" s="7">
        <v>-73.14</v>
      </c>
      <c r="C27">
        <v>-83.33</v>
      </c>
      <c r="D27" s="7">
        <v>-74.709999999999994</v>
      </c>
      <c r="E27" s="7">
        <v>-64.900000000000006</v>
      </c>
      <c r="F27" s="7">
        <v>-70.98</v>
      </c>
      <c r="G27" s="7">
        <v>-75.489999999999995</v>
      </c>
      <c r="H27">
        <v>-78.430000000000007</v>
      </c>
      <c r="I27">
        <v>-79.8</v>
      </c>
      <c r="J27">
        <v>-79.02</v>
      </c>
      <c r="K27" s="7">
        <v>-76.67</v>
      </c>
      <c r="L27">
        <v>-82.35</v>
      </c>
      <c r="M27">
        <v>-82.35</v>
      </c>
      <c r="N27">
        <v>-86.08</v>
      </c>
    </row>
    <row r="28" spans="1:14" x14ac:dyDescent="0.25">
      <c r="A28">
        <v>25</v>
      </c>
      <c r="B28">
        <v>-81.180000000000007</v>
      </c>
      <c r="C28">
        <v>-80.78</v>
      </c>
      <c r="D28">
        <v>-80.2</v>
      </c>
      <c r="E28">
        <v>-88.43</v>
      </c>
      <c r="F28">
        <v>-88.24</v>
      </c>
      <c r="G28" s="7">
        <v>-73.53</v>
      </c>
      <c r="H28">
        <v>-77.25</v>
      </c>
      <c r="I28">
        <v>-79.02</v>
      </c>
      <c r="J28">
        <v>-85.69</v>
      </c>
      <c r="K28" s="7">
        <v>-72.16</v>
      </c>
      <c r="L28">
        <v>-77.25</v>
      </c>
      <c r="M28">
        <v>-79.41</v>
      </c>
      <c r="N28">
        <v>-81.180000000000007</v>
      </c>
    </row>
    <row r="29" spans="1:14" x14ac:dyDescent="0.25">
      <c r="A29">
        <v>26</v>
      </c>
      <c r="B29">
        <v>-79.41</v>
      </c>
      <c r="C29">
        <v>-88.04</v>
      </c>
      <c r="D29" s="7">
        <v>-69.41</v>
      </c>
      <c r="E29">
        <v>-83.14</v>
      </c>
      <c r="F29">
        <v>-85.88</v>
      </c>
      <c r="G29">
        <v>-78.819999999999993</v>
      </c>
      <c r="H29">
        <v>-79.02</v>
      </c>
      <c r="I29">
        <v>-87.84</v>
      </c>
      <c r="J29">
        <v>-77.45</v>
      </c>
      <c r="K29">
        <v>-79.22</v>
      </c>
      <c r="L29" s="7">
        <v>-64.31</v>
      </c>
      <c r="M29" s="7">
        <v>-66.27</v>
      </c>
      <c r="N29" s="7">
        <v>-69.02</v>
      </c>
    </row>
    <row r="30" spans="1:14" x14ac:dyDescent="0.25">
      <c r="A30">
        <v>27</v>
      </c>
      <c r="B30" s="7">
        <v>-73.73</v>
      </c>
      <c r="C30">
        <v>-86.08</v>
      </c>
      <c r="D30">
        <v>-86.47</v>
      </c>
      <c r="E30">
        <v>-83.92</v>
      </c>
      <c r="F30">
        <v>-86.27</v>
      </c>
      <c r="G30">
        <v>-83.92</v>
      </c>
      <c r="H30">
        <v>-87.06</v>
      </c>
      <c r="I30">
        <v>-88.63</v>
      </c>
      <c r="J30" s="7">
        <v>-73.53</v>
      </c>
      <c r="K30" s="7">
        <v>-71.37</v>
      </c>
      <c r="L30">
        <v>-78.239999999999995</v>
      </c>
      <c r="M30">
        <v>-82.94</v>
      </c>
      <c r="N30">
        <v>-85.49</v>
      </c>
    </row>
    <row r="31" spans="1:14" x14ac:dyDescent="0.25">
      <c r="A31">
        <v>28</v>
      </c>
      <c r="B31">
        <v>-79.02</v>
      </c>
      <c r="C31">
        <v>-88.82</v>
      </c>
      <c r="D31">
        <v>-84.71</v>
      </c>
      <c r="E31">
        <v>-88.63</v>
      </c>
      <c r="F31">
        <v>-84.12</v>
      </c>
      <c r="G31" s="7">
        <v>-76.27</v>
      </c>
      <c r="H31" s="7">
        <v>-75.099999999999994</v>
      </c>
      <c r="I31" s="7">
        <v>-76.27</v>
      </c>
      <c r="J31">
        <v>-83.92</v>
      </c>
      <c r="K31" s="7">
        <v>-71.760000000000005</v>
      </c>
      <c r="L31">
        <v>-78.819999999999993</v>
      </c>
      <c r="M31">
        <v>-85.1</v>
      </c>
      <c r="N31">
        <v>-89.22</v>
      </c>
    </row>
    <row r="32" spans="1:14" x14ac:dyDescent="0.25">
      <c r="A32">
        <v>29</v>
      </c>
      <c r="B32" s="7">
        <v>-76.86</v>
      </c>
      <c r="C32">
        <v>-89.02</v>
      </c>
      <c r="D32">
        <v>-88.82</v>
      </c>
      <c r="E32">
        <v>-89.61</v>
      </c>
      <c r="F32">
        <v>-77.06</v>
      </c>
      <c r="G32">
        <v>-79.22</v>
      </c>
      <c r="H32">
        <v>-78.430000000000007</v>
      </c>
      <c r="I32">
        <v>-77.06</v>
      </c>
      <c r="J32" s="7">
        <v>-74.900000000000006</v>
      </c>
      <c r="K32" s="7">
        <v>-70.98</v>
      </c>
      <c r="L32">
        <v>-79.02</v>
      </c>
      <c r="M32">
        <v>-86.27</v>
      </c>
      <c r="N32">
        <v>-89.61</v>
      </c>
    </row>
    <row r="33" spans="1:14" x14ac:dyDescent="0.25">
      <c r="A33">
        <v>30</v>
      </c>
      <c r="B33" s="7">
        <v>-75.099999999999994</v>
      </c>
      <c r="C33">
        <v>-85.1</v>
      </c>
      <c r="D33">
        <v>-89.22</v>
      </c>
      <c r="E33">
        <v>-89.41</v>
      </c>
      <c r="F33">
        <v>-84.31</v>
      </c>
      <c r="G33" s="7">
        <v>-76.67</v>
      </c>
      <c r="H33">
        <v>-87.65</v>
      </c>
      <c r="I33">
        <v>-78.239999999999995</v>
      </c>
      <c r="J33" s="7">
        <v>-73.14</v>
      </c>
      <c r="K33">
        <v>-77.84</v>
      </c>
      <c r="L33">
        <v>-78.040000000000006</v>
      </c>
      <c r="M33">
        <v>-87.84</v>
      </c>
      <c r="N33">
        <v>-89.41</v>
      </c>
    </row>
    <row r="34" spans="1:14" x14ac:dyDescent="0.25">
      <c r="A34">
        <v>31</v>
      </c>
      <c r="B34" s="7">
        <v>-71.760000000000005</v>
      </c>
      <c r="C34">
        <v>-82.16</v>
      </c>
      <c r="D34">
        <v>-87.84</v>
      </c>
      <c r="E34">
        <v>-88.04</v>
      </c>
      <c r="F34">
        <v>-84.31</v>
      </c>
      <c r="G34">
        <v>-83.33</v>
      </c>
      <c r="H34">
        <v>-80.39</v>
      </c>
      <c r="I34">
        <v>-80.2</v>
      </c>
      <c r="J34" s="7">
        <v>-73.53</v>
      </c>
      <c r="K34" s="7">
        <v>-68.819999999999993</v>
      </c>
      <c r="L34">
        <v>-80.2</v>
      </c>
      <c r="M34">
        <v>-80.2</v>
      </c>
      <c r="N34">
        <v>-88.82</v>
      </c>
    </row>
    <row r="35" spans="1:14" x14ac:dyDescent="0.25">
      <c r="A35">
        <v>32</v>
      </c>
      <c r="B35">
        <v>-79.22</v>
      </c>
      <c r="C35">
        <v>-94.9</v>
      </c>
      <c r="D35">
        <v>-93.73</v>
      </c>
      <c r="E35">
        <v>-80.39</v>
      </c>
      <c r="F35">
        <v>-87.65</v>
      </c>
      <c r="G35">
        <v>-88.04</v>
      </c>
      <c r="H35">
        <v>-82.94</v>
      </c>
      <c r="I35">
        <v>-85.1</v>
      </c>
      <c r="J35" s="7">
        <v>-72.75</v>
      </c>
      <c r="K35" s="7">
        <v>-73.14</v>
      </c>
      <c r="L35">
        <v>-84.9</v>
      </c>
      <c r="M35">
        <v>-84.9</v>
      </c>
      <c r="N35">
        <v>-93.33</v>
      </c>
    </row>
    <row r="36" spans="1:14" x14ac:dyDescent="0.25">
      <c r="A36">
        <v>33</v>
      </c>
      <c r="B36">
        <v>-80.59</v>
      </c>
      <c r="C36">
        <v>-88.04</v>
      </c>
      <c r="D36">
        <v>-92.55</v>
      </c>
      <c r="E36">
        <v>-91.76</v>
      </c>
      <c r="F36">
        <v>-94.71</v>
      </c>
      <c r="G36">
        <v>-90.98</v>
      </c>
      <c r="H36">
        <v>-81.180000000000007</v>
      </c>
      <c r="I36" s="7">
        <v>-70.78</v>
      </c>
      <c r="J36" s="7">
        <v>-75.290000000000006</v>
      </c>
      <c r="K36" s="7">
        <v>-75.88</v>
      </c>
      <c r="L36" s="7">
        <v>-76.47</v>
      </c>
      <c r="M36">
        <v>-82.75</v>
      </c>
      <c r="N36">
        <v>-80.59</v>
      </c>
    </row>
    <row r="37" spans="1:14" x14ac:dyDescent="0.25">
      <c r="A37">
        <v>34</v>
      </c>
      <c r="B37">
        <v>-79.02</v>
      </c>
      <c r="C37">
        <v>-90.02</v>
      </c>
      <c r="D37">
        <v>-89.22</v>
      </c>
      <c r="E37">
        <v>-86.08</v>
      </c>
      <c r="F37">
        <v>-93.53</v>
      </c>
      <c r="G37">
        <v>-88.43</v>
      </c>
      <c r="H37">
        <v>-90.98</v>
      </c>
      <c r="I37" s="7">
        <v>-73.14</v>
      </c>
      <c r="J37" s="7">
        <v>-71.37</v>
      </c>
      <c r="K37" s="7">
        <v>-76.86</v>
      </c>
      <c r="L37">
        <v>-85.29</v>
      </c>
      <c r="M37">
        <v>-85.29</v>
      </c>
      <c r="N37">
        <v>-92.16</v>
      </c>
    </row>
    <row r="38" spans="1:14" x14ac:dyDescent="0.25">
      <c r="A38">
        <v>35</v>
      </c>
      <c r="B38">
        <v>-78.63</v>
      </c>
      <c r="C38">
        <v>-90.59</v>
      </c>
      <c r="D38">
        <v>-92.35</v>
      </c>
      <c r="E38">
        <v>-91.18</v>
      </c>
      <c r="F38">
        <v>-90.98</v>
      </c>
      <c r="G38">
        <v>-96.67</v>
      </c>
      <c r="H38" s="7">
        <v>-76.47</v>
      </c>
      <c r="I38">
        <v>-91.18</v>
      </c>
      <c r="J38" s="7">
        <v>-73.92</v>
      </c>
      <c r="K38" s="7">
        <v>-67.84</v>
      </c>
      <c r="L38" s="7">
        <v>-76.67</v>
      </c>
      <c r="M38">
        <v>-79.22</v>
      </c>
      <c r="N38">
        <v>-83.33</v>
      </c>
    </row>
    <row r="39" spans="1:14" x14ac:dyDescent="0.25">
      <c r="A39">
        <v>36</v>
      </c>
      <c r="B39">
        <v>-95.29</v>
      </c>
      <c r="C39">
        <v>-85.29</v>
      </c>
      <c r="D39">
        <v>-88.43</v>
      </c>
      <c r="E39">
        <v>-86.08</v>
      </c>
      <c r="F39">
        <v>-85.29</v>
      </c>
      <c r="G39">
        <v>-88.24</v>
      </c>
      <c r="H39">
        <v>-77.650000000000006</v>
      </c>
      <c r="I39">
        <v>-77.06</v>
      </c>
      <c r="J39" s="7">
        <v>-72.75</v>
      </c>
      <c r="K39" s="7">
        <v>-69.02</v>
      </c>
      <c r="L39">
        <v>-79.41</v>
      </c>
      <c r="M39">
        <v>-79.41</v>
      </c>
      <c r="N39">
        <v>-95.29</v>
      </c>
    </row>
    <row r="40" spans="1:14" x14ac:dyDescent="0.25">
      <c r="A40">
        <v>37</v>
      </c>
      <c r="B40">
        <v>-77.650000000000006</v>
      </c>
      <c r="C40">
        <v>-85.1</v>
      </c>
      <c r="D40">
        <v>-90.98</v>
      </c>
      <c r="E40">
        <v>-79.02</v>
      </c>
      <c r="F40">
        <v>-79.02</v>
      </c>
      <c r="G40">
        <v>-87.45</v>
      </c>
      <c r="H40">
        <v>-77.650000000000006</v>
      </c>
      <c r="I40">
        <v>-77.06</v>
      </c>
      <c r="J40" s="7">
        <v>-76.47</v>
      </c>
      <c r="K40" s="7">
        <v>-68.430000000000007</v>
      </c>
      <c r="L40">
        <v>-80.2</v>
      </c>
      <c r="M40">
        <v>-80.2</v>
      </c>
      <c r="N40">
        <v>-87.45</v>
      </c>
    </row>
    <row r="41" spans="1:14" x14ac:dyDescent="0.25">
      <c r="A41">
        <v>38</v>
      </c>
      <c r="B41" s="7">
        <v>-74.31</v>
      </c>
      <c r="C41">
        <v>-79.61</v>
      </c>
      <c r="D41" s="7">
        <v>-74.31</v>
      </c>
      <c r="E41" s="7">
        <v>-75.88</v>
      </c>
      <c r="F41" s="7">
        <v>-74.12</v>
      </c>
      <c r="G41">
        <v>-90.2</v>
      </c>
      <c r="H41">
        <v>-83.73</v>
      </c>
      <c r="I41">
        <v>-81.37</v>
      </c>
      <c r="J41" s="7">
        <v>-75.69</v>
      </c>
      <c r="K41" s="7">
        <v>-72.349999999999994</v>
      </c>
      <c r="L41" s="7">
        <v>-65.489999999999995</v>
      </c>
      <c r="M41" s="7">
        <v>-65.489999999999995</v>
      </c>
      <c r="N41" s="7">
        <v>-76.86</v>
      </c>
    </row>
    <row r="42" spans="1:14" x14ac:dyDescent="0.25">
      <c r="A42">
        <v>39</v>
      </c>
      <c r="B42" s="7">
        <v>-72.75</v>
      </c>
      <c r="C42">
        <v>-82.75</v>
      </c>
      <c r="D42" s="7">
        <v>-72.16</v>
      </c>
      <c r="E42" s="7">
        <v>-76.86</v>
      </c>
      <c r="F42" s="7">
        <v>-75.69</v>
      </c>
      <c r="G42">
        <v>-83.53</v>
      </c>
      <c r="H42">
        <v>-87.45</v>
      </c>
      <c r="I42">
        <v>-81.180000000000007</v>
      </c>
      <c r="J42">
        <v>-83.92</v>
      </c>
      <c r="K42" s="7">
        <v>-70.39</v>
      </c>
      <c r="L42" s="7">
        <v>-70.59</v>
      </c>
      <c r="M42" s="7">
        <v>-67.45</v>
      </c>
      <c r="N42">
        <v>-80.59</v>
      </c>
    </row>
    <row r="43" spans="1:14" x14ac:dyDescent="0.25">
      <c r="A43">
        <v>40</v>
      </c>
      <c r="B43">
        <v>-78.63</v>
      </c>
      <c r="C43">
        <v>-91.57</v>
      </c>
      <c r="D43" s="7">
        <v>-75.88</v>
      </c>
      <c r="E43">
        <v>-90</v>
      </c>
      <c r="F43" s="7">
        <v>-76.08</v>
      </c>
      <c r="G43">
        <v>-83.73</v>
      </c>
      <c r="H43">
        <v>-84.12</v>
      </c>
      <c r="I43">
        <v>-78.040000000000006</v>
      </c>
      <c r="J43">
        <v>-83.73</v>
      </c>
      <c r="K43" s="7">
        <v>-67.25</v>
      </c>
      <c r="L43" s="7">
        <v>-65.290000000000006</v>
      </c>
      <c r="M43" s="7">
        <v>-69.61</v>
      </c>
      <c r="N43">
        <v>-80.78</v>
      </c>
    </row>
    <row r="44" spans="1:14" x14ac:dyDescent="0.25">
      <c r="A44">
        <v>41</v>
      </c>
      <c r="B44" s="7">
        <v>-74.510000000000005</v>
      </c>
      <c r="C44">
        <v>-93.92</v>
      </c>
      <c r="D44" s="7">
        <v>-76.08</v>
      </c>
      <c r="E44">
        <v>-79.22</v>
      </c>
      <c r="F44" s="7">
        <v>-73.14</v>
      </c>
      <c r="G44">
        <v>-85.49</v>
      </c>
      <c r="H44">
        <v>-81.96</v>
      </c>
      <c r="I44">
        <v>-79.8</v>
      </c>
      <c r="J44">
        <v>-85.88</v>
      </c>
      <c r="K44" s="7">
        <v>-67.45</v>
      </c>
      <c r="L44" s="7">
        <v>-69.22</v>
      </c>
      <c r="M44" s="7">
        <v>-69.22</v>
      </c>
      <c r="N44" s="7">
        <v>-76.27</v>
      </c>
    </row>
    <row r="45" spans="1:14" x14ac:dyDescent="0.25">
      <c r="A45">
        <v>42</v>
      </c>
      <c r="B45" s="7">
        <v>-76.08</v>
      </c>
      <c r="C45">
        <v>-77.45</v>
      </c>
      <c r="D45" s="7">
        <v>-73.03</v>
      </c>
      <c r="E45" s="7">
        <v>-76.86</v>
      </c>
      <c r="F45" s="7">
        <v>-74.900000000000006</v>
      </c>
      <c r="G45">
        <v>-84.51</v>
      </c>
      <c r="H45">
        <v>-80.59</v>
      </c>
      <c r="I45">
        <v>-81.760000000000005</v>
      </c>
      <c r="J45">
        <v>-89.61</v>
      </c>
      <c r="K45" s="7">
        <v>-70.39</v>
      </c>
      <c r="L45" s="7">
        <v>-73.33</v>
      </c>
      <c r="M45" s="7">
        <v>-71.37</v>
      </c>
      <c r="N45">
        <v>-82.35</v>
      </c>
    </row>
    <row r="46" spans="1:14" x14ac:dyDescent="0.25">
      <c r="A46">
        <v>43</v>
      </c>
      <c r="B46">
        <v>-77.84</v>
      </c>
      <c r="C46">
        <v>-80</v>
      </c>
      <c r="D46" s="7">
        <v>-73.53</v>
      </c>
      <c r="E46">
        <v>-82.35</v>
      </c>
      <c r="F46">
        <v>-79.61</v>
      </c>
      <c r="G46">
        <v>-85.49</v>
      </c>
      <c r="H46">
        <v>-78.430000000000007</v>
      </c>
      <c r="I46">
        <v>-84.9</v>
      </c>
      <c r="J46">
        <v>-83.92</v>
      </c>
      <c r="K46" s="7">
        <v>-70.78</v>
      </c>
      <c r="L46" s="7">
        <v>-68.819999999999993</v>
      </c>
      <c r="M46" s="7">
        <v>-74.709999999999994</v>
      </c>
      <c r="N46" s="7">
        <v>-76.86</v>
      </c>
    </row>
    <row r="47" spans="1:14" x14ac:dyDescent="0.25">
      <c r="A47">
        <v>44</v>
      </c>
      <c r="B47" s="7">
        <v>-69.02</v>
      </c>
      <c r="C47">
        <v>-82.55</v>
      </c>
      <c r="D47" s="7">
        <v>-75.099999999999994</v>
      </c>
      <c r="E47">
        <v>-79.02</v>
      </c>
      <c r="F47">
        <v>-92.35</v>
      </c>
      <c r="G47">
        <v>-78.040000000000006</v>
      </c>
      <c r="H47">
        <v>-78.63</v>
      </c>
      <c r="I47">
        <v>-84.9</v>
      </c>
      <c r="J47">
        <v>-83.14</v>
      </c>
      <c r="K47" s="7">
        <v>-73.53</v>
      </c>
      <c r="L47" s="7">
        <v>-70.59</v>
      </c>
      <c r="M47" s="7">
        <v>-69.41</v>
      </c>
      <c r="N47" s="7">
        <v>-76.67</v>
      </c>
    </row>
    <row r="48" spans="1:14" x14ac:dyDescent="0.25">
      <c r="A48">
        <v>45</v>
      </c>
      <c r="B48">
        <v>-80</v>
      </c>
      <c r="C48">
        <v>-80.2</v>
      </c>
      <c r="D48">
        <v>-79.61</v>
      </c>
      <c r="E48">
        <v>-85.49</v>
      </c>
      <c r="F48">
        <v>-88.63</v>
      </c>
      <c r="G48" s="7">
        <v>-73.14</v>
      </c>
      <c r="H48">
        <v>-86.29</v>
      </c>
      <c r="I48">
        <v>-82.55</v>
      </c>
      <c r="J48">
        <v>-82.16</v>
      </c>
      <c r="K48" s="7">
        <v>-72.94</v>
      </c>
      <c r="L48" s="7">
        <v>-67.84</v>
      </c>
      <c r="M48" s="7">
        <v>-73.92</v>
      </c>
      <c r="N48">
        <v>-80</v>
      </c>
    </row>
    <row r="49" spans="1:14" x14ac:dyDescent="0.25">
      <c r="A49">
        <v>46</v>
      </c>
      <c r="B49" s="7">
        <v>-74.31</v>
      </c>
      <c r="C49">
        <v>-81.180000000000007</v>
      </c>
      <c r="D49">
        <v>-85.69</v>
      </c>
      <c r="E49">
        <v>-81.180000000000007</v>
      </c>
      <c r="F49">
        <v>-84.51</v>
      </c>
      <c r="G49">
        <v>-77.45</v>
      </c>
      <c r="H49" s="7">
        <v>-74.709999999999994</v>
      </c>
      <c r="I49" s="7">
        <v>-76.86</v>
      </c>
      <c r="J49">
        <v>-85.49</v>
      </c>
      <c r="K49" s="7">
        <v>-72.55</v>
      </c>
      <c r="L49" s="7">
        <v>-68.430000000000007</v>
      </c>
      <c r="M49" s="7">
        <v>-71.959999999999994</v>
      </c>
      <c r="N49" s="7">
        <v>-76.67</v>
      </c>
    </row>
    <row r="50" spans="1:14" x14ac:dyDescent="0.25">
      <c r="A50">
        <v>47</v>
      </c>
      <c r="B50">
        <v>-78.430000000000007</v>
      </c>
      <c r="C50">
        <v>-83.14</v>
      </c>
      <c r="D50">
        <v>-89.41</v>
      </c>
      <c r="E50">
        <v>-81.96</v>
      </c>
      <c r="F50">
        <v>-77.650000000000006</v>
      </c>
      <c r="G50">
        <v>-78.430000000000007</v>
      </c>
      <c r="H50" s="7">
        <v>-76.08</v>
      </c>
      <c r="I50">
        <v>-87.45</v>
      </c>
      <c r="J50">
        <v>-88.04</v>
      </c>
      <c r="K50" s="7">
        <v>-69.61</v>
      </c>
      <c r="L50" s="7">
        <v>-64.709999999999994</v>
      </c>
      <c r="M50" s="7">
        <v>-64.709999999999994</v>
      </c>
      <c r="N50" s="7">
        <v>-76.08</v>
      </c>
    </row>
    <row r="51" spans="1:14" x14ac:dyDescent="0.25">
      <c r="A51">
        <v>48</v>
      </c>
      <c r="B51" s="7">
        <v>-76.27</v>
      </c>
      <c r="C51">
        <v>-84.12</v>
      </c>
      <c r="D51">
        <v>-85.29</v>
      </c>
      <c r="E51">
        <v>-87.45</v>
      </c>
      <c r="F51">
        <v>-89.41</v>
      </c>
      <c r="G51" s="7">
        <v>-72.72</v>
      </c>
      <c r="H51">
        <v>-77.06</v>
      </c>
      <c r="I51" s="7">
        <v>-75.290000000000006</v>
      </c>
      <c r="J51">
        <v>-85.1</v>
      </c>
      <c r="K51" s="7">
        <v>-76.67</v>
      </c>
      <c r="L51" s="7">
        <v>-72.75</v>
      </c>
      <c r="M51" s="7">
        <v>-75.489999999999995</v>
      </c>
      <c r="N51">
        <v>-88.43</v>
      </c>
    </row>
    <row r="52" spans="1:14" x14ac:dyDescent="0.25">
      <c r="A52">
        <v>49</v>
      </c>
      <c r="B52">
        <v>-82.94</v>
      </c>
      <c r="C52">
        <v>-82.55</v>
      </c>
      <c r="D52">
        <v>-86.27</v>
      </c>
      <c r="E52">
        <v>-84.71</v>
      </c>
      <c r="F52" s="7">
        <v>-73.33</v>
      </c>
      <c r="G52" s="7">
        <v>-72.16</v>
      </c>
      <c r="H52">
        <v>-77.25</v>
      </c>
      <c r="I52">
        <v>-86.47</v>
      </c>
      <c r="J52">
        <v>-88.24</v>
      </c>
      <c r="K52" s="7">
        <v>-67.06</v>
      </c>
      <c r="L52" s="7">
        <v>-73.53</v>
      </c>
      <c r="M52" s="7">
        <v>-68.239999999999995</v>
      </c>
      <c r="N52">
        <v>-82.94</v>
      </c>
    </row>
    <row r="53" spans="1:14" x14ac:dyDescent="0.25">
      <c r="A53">
        <v>50</v>
      </c>
      <c r="B53">
        <v>-89.02</v>
      </c>
      <c r="C53">
        <v>-89.8</v>
      </c>
      <c r="D53">
        <v>-82.55</v>
      </c>
      <c r="E53">
        <v>-81.569999999999993</v>
      </c>
      <c r="F53">
        <v>-87.25</v>
      </c>
      <c r="G53">
        <v>-87.65</v>
      </c>
      <c r="H53">
        <v>-82.75</v>
      </c>
      <c r="I53">
        <v>-87.25</v>
      </c>
      <c r="J53">
        <v>-89.61</v>
      </c>
      <c r="K53" s="7">
        <v>-75.489999999999995</v>
      </c>
      <c r="L53" s="7">
        <v>-71.959999999999994</v>
      </c>
      <c r="M53" s="7">
        <v>-67.25</v>
      </c>
      <c r="N53">
        <v>-77.650000000000006</v>
      </c>
    </row>
    <row r="54" spans="1:14" x14ac:dyDescent="0.25">
      <c r="A54">
        <v>51</v>
      </c>
      <c r="B54">
        <v>-78.040000000000006</v>
      </c>
      <c r="C54">
        <v>-86.67</v>
      </c>
      <c r="D54">
        <v>-80.98</v>
      </c>
      <c r="E54">
        <v>-89.8</v>
      </c>
      <c r="F54">
        <v>-84.12</v>
      </c>
      <c r="G54" s="7">
        <v>-76.27</v>
      </c>
      <c r="H54">
        <v>-77.06</v>
      </c>
      <c r="I54">
        <v>-85.88</v>
      </c>
      <c r="J54">
        <v>-90.2</v>
      </c>
      <c r="K54">
        <v>-85.88</v>
      </c>
      <c r="L54" s="7">
        <v>-71.569999999999993</v>
      </c>
      <c r="M54" s="7">
        <v>-66.08</v>
      </c>
      <c r="N54">
        <v>-91.57</v>
      </c>
    </row>
    <row r="55" spans="1:14" x14ac:dyDescent="0.25">
      <c r="A55">
        <v>52</v>
      </c>
      <c r="B55">
        <v>-86.67</v>
      </c>
      <c r="C55">
        <v>-88.24</v>
      </c>
      <c r="D55">
        <v>-80.98</v>
      </c>
      <c r="E55">
        <v>-92.55</v>
      </c>
      <c r="F55">
        <v>-82.35</v>
      </c>
      <c r="G55" s="7">
        <v>-75.88</v>
      </c>
      <c r="H55">
        <v>-81.37</v>
      </c>
      <c r="I55">
        <v>-84.12</v>
      </c>
      <c r="J55">
        <v>-91.37</v>
      </c>
      <c r="K55">
        <v>-78.239999999999995</v>
      </c>
      <c r="L55">
        <v>-78.239999999999995</v>
      </c>
      <c r="M55" s="7">
        <v>-76.08</v>
      </c>
      <c r="N55">
        <v>-94.9</v>
      </c>
    </row>
    <row r="56" spans="1:14" x14ac:dyDescent="0.25">
      <c r="A56">
        <v>53</v>
      </c>
      <c r="B56">
        <v>-83.14</v>
      </c>
      <c r="C56">
        <v>-87.65</v>
      </c>
      <c r="D56">
        <v>-84.12</v>
      </c>
      <c r="E56">
        <v>-88.43</v>
      </c>
      <c r="F56">
        <v>-80.2</v>
      </c>
      <c r="G56">
        <v>-80.59</v>
      </c>
      <c r="H56">
        <v>-80.98</v>
      </c>
      <c r="I56">
        <v>-80</v>
      </c>
      <c r="J56">
        <v>-85.29</v>
      </c>
      <c r="K56">
        <v>-85.1</v>
      </c>
      <c r="L56">
        <v>-80.98</v>
      </c>
      <c r="M56">
        <v>-80.98</v>
      </c>
      <c r="N56">
        <v>-83.14</v>
      </c>
    </row>
    <row r="57" spans="1:14" x14ac:dyDescent="0.25">
      <c r="A57">
        <v>54</v>
      </c>
      <c r="B57">
        <v>-81.37</v>
      </c>
      <c r="C57">
        <v>-83.92</v>
      </c>
      <c r="D57">
        <v>-85.29</v>
      </c>
      <c r="E57">
        <v>-90.98</v>
      </c>
      <c r="F57">
        <v>-88.24</v>
      </c>
      <c r="G57">
        <v>-82.55</v>
      </c>
      <c r="H57">
        <v>-82.35</v>
      </c>
      <c r="I57" s="7">
        <v>-75.290000000000006</v>
      </c>
      <c r="J57">
        <v>-89.9</v>
      </c>
      <c r="K57">
        <v>-78.430000000000007</v>
      </c>
      <c r="L57" s="7">
        <v>-76.86</v>
      </c>
      <c r="M57">
        <v>-78.040000000000006</v>
      </c>
      <c r="N57">
        <v>-81.37</v>
      </c>
    </row>
    <row r="58" spans="1:14" x14ac:dyDescent="0.25">
      <c r="A58">
        <v>55</v>
      </c>
      <c r="B58">
        <v>-77.84</v>
      </c>
      <c r="C58">
        <v>-83.92</v>
      </c>
      <c r="D58">
        <v>-85.29</v>
      </c>
      <c r="E58">
        <v>-88.82</v>
      </c>
      <c r="F58">
        <v>-85.1</v>
      </c>
      <c r="G58">
        <v>-81.180000000000007</v>
      </c>
      <c r="H58">
        <v>-83.73</v>
      </c>
      <c r="I58">
        <v>-78.430000000000007</v>
      </c>
      <c r="J58">
        <v>-80.78</v>
      </c>
      <c r="K58">
        <v>-79.02</v>
      </c>
      <c r="L58">
        <v>-77.06</v>
      </c>
      <c r="M58">
        <v>-78.430000000000007</v>
      </c>
      <c r="N58">
        <v>-77.84</v>
      </c>
    </row>
    <row r="59" spans="1:14" x14ac:dyDescent="0.25">
      <c r="A59">
        <v>56</v>
      </c>
      <c r="B59">
        <v>-80.98</v>
      </c>
      <c r="C59">
        <v>-84.31</v>
      </c>
      <c r="D59">
        <v>-86.67</v>
      </c>
      <c r="E59">
        <v>-91.37</v>
      </c>
      <c r="F59">
        <v>-84.51</v>
      </c>
      <c r="G59">
        <v>-87.45</v>
      </c>
      <c r="H59">
        <v>-81.569999999999993</v>
      </c>
      <c r="I59">
        <v>-79.41</v>
      </c>
      <c r="J59">
        <v>-86.27</v>
      </c>
      <c r="K59">
        <v>-78.040000000000006</v>
      </c>
      <c r="L59">
        <v>-86.08</v>
      </c>
      <c r="M59">
        <v>-86.08</v>
      </c>
      <c r="N59">
        <v>-80.98</v>
      </c>
    </row>
    <row r="60" spans="1:14" x14ac:dyDescent="0.25">
      <c r="A60">
        <v>57</v>
      </c>
      <c r="B60">
        <v>-83.73</v>
      </c>
      <c r="C60">
        <v>-87.65</v>
      </c>
      <c r="D60">
        <v>-86.27</v>
      </c>
      <c r="E60">
        <v>-89.02</v>
      </c>
      <c r="F60">
        <v>-90.39</v>
      </c>
      <c r="G60">
        <v>-79.02</v>
      </c>
      <c r="H60">
        <v>-85.29</v>
      </c>
      <c r="I60">
        <v>-79.61</v>
      </c>
      <c r="J60">
        <v>-85.59</v>
      </c>
      <c r="K60">
        <v>-79.41</v>
      </c>
      <c r="L60">
        <v>-87.25</v>
      </c>
      <c r="M60">
        <v>-78.63</v>
      </c>
      <c r="N60">
        <v>-83.73</v>
      </c>
    </row>
    <row r="61" spans="1:14" x14ac:dyDescent="0.25">
      <c r="A61">
        <v>58</v>
      </c>
      <c r="B61">
        <v>-81.96</v>
      </c>
      <c r="C61">
        <v>-88.82</v>
      </c>
      <c r="D61">
        <v>-90.2</v>
      </c>
      <c r="E61">
        <v>-92.75</v>
      </c>
      <c r="F61">
        <v>-85.69</v>
      </c>
      <c r="G61">
        <v>-78.63</v>
      </c>
      <c r="H61">
        <v>-77.06</v>
      </c>
      <c r="I61">
        <v>-81.760000000000005</v>
      </c>
      <c r="J61">
        <v>-84.71</v>
      </c>
      <c r="K61">
        <v>-77.25</v>
      </c>
      <c r="L61">
        <v>-81.569999999999993</v>
      </c>
      <c r="M61">
        <v>-81.569999999999993</v>
      </c>
      <c r="N61">
        <v>-81.96</v>
      </c>
    </row>
    <row r="62" spans="1:14" x14ac:dyDescent="0.25">
      <c r="A62">
        <v>59</v>
      </c>
      <c r="B62">
        <v>-84.31</v>
      </c>
      <c r="C62">
        <v>-91.76</v>
      </c>
      <c r="D62" s="7">
        <v>-75.099999999999994</v>
      </c>
      <c r="E62">
        <v>-77.25</v>
      </c>
      <c r="F62">
        <v>-77.45</v>
      </c>
      <c r="G62">
        <v>-78.430000000000007</v>
      </c>
      <c r="H62" s="7">
        <v>-76.67</v>
      </c>
      <c r="I62">
        <v>-78.63</v>
      </c>
      <c r="J62">
        <v>-87.25</v>
      </c>
      <c r="K62">
        <v>-77.25</v>
      </c>
      <c r="L62" s="7">
        <v>-71.569999999999993</v>
      </c>
      <c r="M62" s="7">
        <v>-67.650000000000006</v>
      </c>
      <c r="N62">
        <v>-84.31</v>
      </c>
    </row>
    <row r="63" spans="1:14" x14ac:dyDescent="0.25">
      <c r="A63">
        <v>60</v>
      </c>
      <c r="B63">
        <v>-78.239999999999995</v>
      </c>
      <c r="C63">
        <v>-84.9</v>
      </c>
      <c r="D63">
        <v>-79.8</v>
      </c>
      <c r="E63" s="7">
        <v>-73.53</v>
      </c>
      <c r="F63" s="7">
        <v>-76.08</v>
      </c>
      <c r="G63">
        <v>-86.08</v>
      </c>
      <c r="H63">
        <v>-80.59</v>
      </c>
      <c r="I63">
        <v>-82.16</v>
      </c>
      <c r="J63" s="7">
        <v>-76.67</v>
      </c>
      <c r="K63" s="7">
        <v>-76.47</v>
      </c>
      <c r="L63" s="7">
        <v>-69.41</v>
      </c>
      <c r="M63" s="7">
        <v>-69.41</v>
      </c>
      <c r="N63">
        <v>-78.239999999999995</v>
      </c>
    </row>
    <row r="64" spans="1:14" x14ac:dyDescent="0.25">
      <c r="A64">
        <v>61</v>
      </c>
      <c r="B64">
        <v>-92.75</v>
      </c>
      <c r="C64">
        <v>-81.760000000000005</v>
      </c>
      <c r="D64">
        <v>-96.86</v>
      </c>
      <c r="E64">
        <v>-93.53</v>
      </c>
      <c r="F64">
        <v>-85.69</v>
      </c>
      <c r="G64" s="7">
        <v>-76.47</v>
      </c>
      <c r="H64">
        <v>-84.9</v>
      </c>
      <c r="I64" s="7">
        <v>-71.959999999999994</v>
      </c>
      <c r="J64">
        <v>-83.92</v>
      </c>
      <c r="K64" s="7">
        <v>-60.39</v>
      </c>
      <c r="L64" s="7">
        <v>-63.33</v>
      </c>
      <c r="M64" s="7">
        <v>-67.84</v>
      </c>
      <c r="N64" s="7">
        <v>-71.37</v>
      </c>
    </row>
    <row r="65" spans="1:14" x14ac:dyDescent="0.25">
      <c r="A65">
        <v>62</v>
      </c>
      <c r="B65" s="7">
        <v>-75.489999999999995</v>
      </c>
      <c r="C65">
        <v>-85.88</v>
      </c>
      <c r="D65">
        <v>-84.12</v>
      </c>
      <c r="E65">
        <v>-83.53</v>
      </c>
      <c r="F65">
        <v>-85.69</v>
      </c>
      <c r="G65">
        <v>-82.16</v>
      </c>
      <c r="H65">
        <v>-82.75</v>
      </c>
      <c r="I65" s="7">
        <v>-71.37</v>
      </c>
      <c r="J65" s="7">
        <v>-73.33</v>
      </c>
      <c r="K65" s="7">
        <v>-67.84</v>
      </c>
      <c r="L65" s="7">
        <v>-75.099999999999994</v>
      </c>
      <c r="M65" s="7">
        <v>-68.819999999999993</v>
      </c>
      <c r="N65">
        <v>-81.760000000000005</v>
      </c>
    </row>
    <row r="66" spans="1:14" x14ac:dyDescent="0.25">
      <c r="A66">
        <v>63</v>
      </c>
      <c r="B66" s="7">
        <v>-75.69</v>
      </c>
      <c r="C66">
        <v>-85.69</v>
      </c>
      <c r="D66">
        <v>-89.22</v>
      </c>
      <c r="E66" s="7">
        <v>-75.69</v>
      </c>
      <c r="F66">
        <v>-88.82</v>
      </c>
      <c r="G66">
        <v>-89.41</v>
      </c>
      <c r="H66" s="7">
        <v>-76.27</v>
      </c>
      <c r="I66" s="7">
        <v>-74.31</v>
      </c>
      <c r="J66">
        <v>-87.45</v>
      </c>
      <c r="K66" s="7">
        <v>-75.489999999999995</v>
      </c>
      <c r="L66" s="7">
        <v>-75.489999999999995</v>
      </c>
      <c r="M66" s="7">
        <v>-75.489999999999995</v>
      </c>
      <c r="N66">
        <v>-87.84</v>
      </c>
    </row>
    <row r="67" spans="1:14" x14ac:dyDescent="0.25">
      <c r="A67">
        <v>64</v>
      </c>
      <c r="B67">
        <v>-83.14</v>
      </c>
      <c r="C67" s="7">
        <v>-75.099999999999994</v>
      </c>
      <c r="D67">
        <v>-82.35</v>
      </c>
      <c r="E67">
        <v>-82.35</v>
      </c>
      <c r="F67">
        <v>-88.63</v>
      </c>
      <c r="G67" s="7">
        <v>-74.31</v>
      </c>
      <c r="H67" s="7">
        <v>-73.73</v>
      </c>
      <c r="I67">
        <v>-79.41</v>
      </c>
      <c r="J67">
        <v>-80.2</v>
      </c>
      <c r="K67">
        <v>-78.040000000000006</v>
      </c>
      <c r="L67" s="7">
        <v>-75.099999999999994</v>
      </c>
      <c r="M67" s="7">
        <v>-73.33</v>
      </c>
      <c r="N67">
        <v>-83.14</v>
      </c>
    </row>
    <row r="68" spans="1:14" x14ac:dyDescent="0.25">
      <c r="A68">
        <v>65</v>
      </c>
      <c r="B68" s="7">
        <v>-75.290000000000006</v>
      </c>
      <c r="C68">
        <v>-79.22</v>
      </c>
      <c r="D68">
        <v>-79.02</v>
      </c>
      <c r="E68">
        <v>-89.02</v>
      </c>
      <c r="F68">
        <v>-84.71</v>
      </c>
      <c r="G68">
        <v>-81.180000000000007</v>
      </c>
      <c r="H68">
        <v>-78.819999999999993</v>
      </c>
      <c r="I68">
        <v>-79.41</v>
      </c>
      <c r="J68">
        <v>-79.8</v>
      </c>
      <c r="K68" s="7">
        <v>-69.22</v>
      </c>
      <c r="L68" s="7">
        <v>-67.06</v>
      </c>
      <c r="M68" s="7">
        <v>-70.98</v>
      </c>
      <c r="N68">
        <v>-77.06</v>
      </c>
    </row>
    <row r="69" spans="1:14" x14ac:dyDescent="0.25">
      <c r="A69">
        <v>66</v>
      </c>
      <c r="B69" s="7">
        <v>-76.08</v>
      </c>
      <c r="C69">
        <v>-79.41</v>
      </c>
      <c r="D69">
        <v>-80</v>
      </c>
      <c r="E69">
        <v>-80.39</v>
      </c>
      <c r="F69">
        <v>-87.06</v>
      </c>
      <c r="G69">
        <v>-88.82</v>
      </c>
      <c r="H69">
        <v>-82.94</v>
      </c>
      <c r="I69">
        <v>-82.16</v>
      </c>
      <c r="J69">
        <v>-83.92</v>
      </c>
      <c r="K69" s="7">
        <v>-70.98</v>
      </c>
      <c r="L69" s="7">
        <v>-74.709999999999994</v>
      </c>
      <c r="M69" s="7">
        <v>-75.88</v>
      </c>
      <c r="N69">
        <v>-82.16</v>
      </c>
    </row>
    <row r="70" spans="1:14" x14ac:dyDescent="0.25">
      <c r="A70">
        <v>67</v>
      </c>
      <c r="B70" s="7">
        <v>-72.55</v>
      </c>
      <c r="C70">
        <v>-85.69</v>
      </c>
      <c r="D70">
        <v>-84.71</v>
      </c>
      <c r="E70">
        <v>-81.180000000000007</v>
      </c>
      <c r="F70">
        <v>-84.71</v>
      </c>
      <c r="G70">
        <v>-84.9</v>
      </c>
      <c r="H70">
        <v>-78.819999999999993</v>
      </c>
      <c r="I70">
        <v>-80</v>
      </c>
      <c r="J70">
        <v>-88.43</v>
      </c>
      <c r="K70" s="7">
        <v>-75.290000000000006</v>
      </c>
      <c r="L70" s="7">
        <v>-74.12</v>
      </c>
      <c r="M70" s="7">
        <v>-74.12</v>
      </c>
      <c r="N70" s="7">
        <v>-72.55</v>
      </c>
    </row>
    <row r="71" spans="1:14" x14ac:dyDescent="0.25">
      <c r="A71">
        <v>68</v>
      </c>
      <c r="B71" s="7">
        <v>-71.37</v>
      </c>
      <c r="C71" s="7">
        <v>-71.180000000000007</v>
      </c>
      <c r="D71">
        <v>-79.22</v>
      </c>
      <c r="E71">
        <v>-79.41</v>
      </c>
      <c r="F71">
        <v>-89.61</v>
      </c>
      <c r="G71">
        <v>-83.73</v>
      </c>
      <c r="H71">
        <v>-79.02</v>
      </c>
      <c r="I71" s="7">
        <v>-75.88</v>
      </c>
      <c r="J71">
        <v>-83.92</v>
      </c>
      <c r="K71" s="7">
        <v>-73.33</v>
      </c>
      <c r="L71" s="7">
        <v>-74.510000000000005</v>
      </c>
      <c r="M71" s="7">
        <v>-76.86</v>
      </c>
      <c r="N71">
        <v>-87.65</v>
      </c>
    </row>
    <row r="72" spans="1:14" x14ac:dyDescent="0.25">
      <c r="A72">
        <v>69</v>
      </c>
      <c r="B72" s="7">
        <v>-70.59</v>
      </c>
      <c r="C72">
        <v>-79.22</v>
      </c>
      <c r="D72">
        <v>-79.8</v>
      </c>
      <c r="E72">
        <v>-89.8</v>
      </c>
      <c r="F72">
        <v>-85.1</v>
      </c>
      <c r="G72">
        <v>-85.49</v>
      </c>
      <c r="H72">
        <v>-82.94</v>
      </c>
      <c r="I72">
        <v>-86.08</v>
      </c>
      <c r="J72" s="7">
        <v>-76.47</v>
      </c>
      <c r="K72" s="7">
        <v>-72.94</v>
      </c>
      <c r="L72" s="7">
        <v>-75.290000000000006</v>
      </c>
      <c r="M72">
        <v>-78.239999999999995</v>
      </c>
      <c r="N72">
        <v>-83.53</v>
      </c>
    </row>
    <row r="73" spans="1:14" x14ac:dyDescent="0.25">
      <c r="A73">
        <v>70</v>
      </c>
      <c r="B73" s="7">
        <v>-72.75</v>
      </c>
      <c r="C73">
        <v>-80.39</v>
      </c>
      <c r="D73">
        <v>-89.02</v>
      </c>
      <c r="E73">
        <v>-88.04</v>
      </c>
      <c r="F73">
        <v>-80.98</v>
      </c>
      <c r="G73">
        <v>-88.82</v>
      </c>
      <c r="H73">
        <v>-79.41</v>
      </c>
      <c r="I73">
        <v>-86.27</v>
      </c>
      <c r="J73">
        <v>-87.06</v>
      </c>
      <c r="K73" s="7">
        <v>-65.88</v>
      </c>
      <c r="L73" s="7">
        <v>-67.650000000000006</v>
      </c>
      <c r="M73" s="7">
        <v>-74.73</v>
      </c>
      <c r="N73" s="7">
        <v>-76.47</v>
      </c>
    </row>
    <row r="74" spans="1:14" x14ac:dyDescent="0.25">
      <c r="A74">
        <v>71</v>
      </c>
      <c r="B74" s="7">
        <v>-75.69</v>
      </c>
      <c r="C74">
        <v>-83.73</v>
      </c>
      <c r="D74">
        <v>-85.1</v>
      </c>
      <c r="E74">
        <v>-83.14</v>
      </c>
      <c r="F74">
        <v>-81.180000000000007</v>
      </c>
      <c r="G74" s="7">
        <v>-73.53</v>
      </c>
      <c r="H74">
        <v>-78.040000000000006</v>
      </c>
      <c r="I74">
        <v>-81.180000000000007</v>
      </c>
      <c r="J74" s="7">
        <v>-73.92</v>
      </c>
      <c r="K74" s="7">
        <v>-72.72</v>
      </c>
      <c r="L74" s="7">
        <v>-74.12</v>
      </c>
      <c r="M74" s="7">
        <v>-74.900000000000006</v>
      </c>
      <c r="N74">
        <v>-82.75</v>
      </c>
    </row>
    <row r="75" spans="1:14" x14ac:dyDescent="0.25">
      <c r="A75">
        <v>72</v>
      </c>
      <c r="B75" s="7">
        <v>-68.430000000000007</v>
      </c>
      <c r="C75">
        <v>-78.239999999999995</v>
      </c>
      <c r="D75">
        <v>-84.71</v>
      </c>
      <c r="E75">
        <v>-84.71</v>
      </c>
      <c r="F75">
        <v>-78.63</v>
      </c>
      <c r="G75" s="7">
        <v>-66.47</v>
      </c>
      <c r="H75">
        <v>-86.86</v>
      </c>
      <c r="I75">
        <v>-85.1</v>
      </c>
      <c r="J75" s="7">
        <v>-76.47</v>
      </c>
      <c r="K75" s="7">
        <v>-74.12</v>
      </c>
      <c r="L75" s="7">
        <v>-72.55</v>
      </c>
      <c r="M75" s="7">
        <v>-72.55</v>
      </c>
      <c r="N75">
        <v>-92.94</v>
      </c>
    </row>
    <row r="76" spans="1:14" x14ac:dyDescent="0.25">
      <c r="A76">
        <v>73</v>
      </c>
      <c r="B76" s="7">
        <v>-74.900000000000006</v>
      </c>
      <c r="C76" s="7">
        <v>-74.900000000000006</v>
      </c>
      <c r="D76">
        <v>-88.24</v>
      </c>
      <c r="E76" s="7">
        <v>-74.900000000000006</v>
      </c>
      <c r="F76">
        <v>-81.760000000000005</v>
      </c>
      <c r="G76">
        <v>-79.02</v>
      </c>
      <c r="H76">
        <v>-87.65</v>
      </c>
      <c r="I76" s="7">
        <v>-76.67</v>
      </c>
      <c r="J76">
        <v>-83.14</v>
      </c>
      <c r="K76" s="7">
        <v>-70.2</v>
      </c>
      <c r="L76" s="7">
        <v>-68.819999999999993</v>
      </c>
      <c r="M76" s="7">
        <v>-71.37</v>
      </c>
      <c r="N76">
        <v>-83.73</v>
      </c>
    </row>
    <row r="77" spans="1:14" x14ac:dyDescent="0.25">
      <c r="A77">
        <v>74</v>
      </c>
      <c r="B77" s="7">
        <v>-71.569999999999993</v>
      </c>
      <c r="C77" s="7">
        <v>-72.55</v>
      </c>
      <c r="D77">
        <v>-80.39</v>
      </c>
      <c r="E77">
        <v>-83.33</v>
      </c>
      <c r="F77">
        <v>-80.39</v>
      </c>
      <c r="G77">
        <v>-82.55</v>
      </c>
      <c r="H77">
        <v>-87.45</v>
      </c>
      <c r="I77">
        <v>-90.39</v>
      </c>
      <c r="J77">
        <v>-82.35</v>
      </c>
      <c r="K77" s="7">
        <v>-70.39</v>
      </c>
      <c r="L77" s="7">
        <v>-70.98</v>
      </c>
      <c r="M77" s="7">
        <v>-73.92</v>
      </c>
      <c r="N77">
        <v>-84.51</v>
      </c>
    </row>
    <row r="78" spans="1:14" x14ac:dyDescent="0.25">
      <c r="A78">
        <v>75</v>
      </c>
      <c r="B78" s="7">
        <v>-71.959999999999994</v>
      </c>
      <c r="C78">
        <v>-88.82</v>
      </c>
      <c r="D78" s="7">
        <v>-76.67</v>
      </c>
      <c r="E78">
        <v>-81.37</v>
      </c>
      <c r="F78">
        <v>-89.41</v>
      </c>
      <c r="G78" s="7">
        <v>-75.88</v>
      </c>
      <c r="H78">
        <v>-81.569999999999993</v>
      </c>
      <c r="I78">
        <v>-84.12</v>
      </c>
      <c r="J78">
        <v>-82.94</v>
      </c>
      <c r="K78" s="7">
        <v>-73.53</v>
      </c>
      <c r="L78" s="7">
        <v>-72.94</v>
      </c>
      <c r="M78" s="7">
        <v>-71.959999999999994</v>
      </c>
      <c r="N78">
        <v>-82.75</v>
      </c>
    </row>
    <row r="79" spans="1:14" x14ac:dyDescent="0.25">
      <c r="A79">
        <v>76</v>
      </c>
      <c r="B79" s="7">
        <v>-74.31</v>
      </c>
      <c r="C79">
        <v>-80.2</v>
      </c>
      <c r="D79" s="7">
        <v>-76.47</v>
      </c>
      <c r="E79">
        <v>-87.45</v>
      </c>
      <c r="F79" s="7">
        <v>-74.709999999999994</v>
      </c>
      <c r="G79">
        <v>-86.27</v>
      </c>
      <c r="H79" s="7">
        <v>-75.88</v>
      </c>
      <c r="I79">
        <v>-84.9</v>
      </c>
      <c r="J79" s="7">
        <v>-72.55</v>
      </c>
      <c r="K79">
        <v>-85.29</v>
      </c>
      <c r="L79" s="7">
        <v>-74.510000000000005</v>
      </c>
      <c r="M79" s="7">
        <v>-76.47</v>
      </c>
      <c r="N79">
        <v>-83.14</v>
      </c>
    </row>
    <row r="80" spans="1:14" x14ac:dyDescent="0.25">
      <c r="A80">
        <v>77</v>
      </c>
      <c r="B80" s="7">
        <v>-74.510000000000005</v>
      </c>
      <c r="C80">
        <v>-84.9</v>
      </c>
      <c r="D80" s="7">
        <v>-76.08</v>
      </c>
      <c r="E80">
        <v>-81.180000000000007</v>
      </c>
      <c r="F80">
        <v>-82.16</v>
      </c>
      <c r="G80">
        <v>-80.39</v>
      </c>
      <c r="H80">
        <v>-82.94</v>
      </c>
      <c r="I80">
        <v>-88.82</v>
      </c>
      <c r="J80">
        <v>-87.45</v>
      </c>
      <c r="K80" s="7">
        <v>-75.88</v>
      </c>
      <c r="L80" s="7">
        <v>-66.27</v>
      </c>
      <c r="M80" s="7">
        <v>-72.16</v>
      </c>
      <c r="N80">
        <v>-90.39</v>
      </c>
    </row>
    <row r="81" spans="1:14" x14ac:dyDescent="0.25">
      <c r="A81">
        <v>78</v>
      </c>
      <c r="B81">
        <v>-78.040000000000006</v>
      </c>
      <c r="C81">
        <v>-85.29</v>
      </c>
      <c r="D81">
        <v>-79.61</v>
      </c>
      <c r="E81">
        <v>-82.35</v>
      </c>
      <c r="F81">
        <v>-83.92</v>
      </c>
      <c r="G81">
        <v>-85.29</v>
      </c>
      <c r="H81">
        <v>-77.25</v>
      </c>
      <c r="I81">
        <v>-83.33</v>
      </c>
      <c r="J81">
        <v>-80.2</v>
      </c>
      <c r="K81" s="7">
        <v>-74.31</v>
      </c>
      <c r="L81" s="7">
        <v>-68.040000000000006</v>
      </c>
      <c r="M81" s="7">
        <v>-69.8</v>
      </c>
      <c r="N81">
        <v>-84.9</v>
      </c>
    </row>
    <row r="82" spans="1:14" x14ac:dyDescent="0.25">
      <c r="A82">
        <v>79</v>
      </c>
      <c r="B82" s="7">
        <v>-75.88</v>
      </c>
      <c r="C82">
        <v>-84.31</v>
      </c>
      <c r="D82">
        <v>-77.25</v>
      </c>
      <c r="E82">
        <v>-84.51</v>
      </c>
      <c r="F82">
        <v>-79.41</v>
      </c>
      <c r="G82">
        <v>-80.78</v>
      </c>
      <c r="H82" s="7">
        <v>-76.67</v>
      </c>
      <c r="I82">
        <v>-83.33</v>
      </c>
      <c r="J82">
        <v>-77.45</v>
      </c>
      <c r="K82" s="7">
        <v>-75.290000000000006</v>
      </c>
      <c r="L82" s="7">
        <v>-69.8</v>
      </c>
      <c r="M82" s="7">
        <v>-76.27</v>
      </c>
      <c r="N82">
        <v>-86.27</v>
      </c>
    </row>
    <row r="83" spans="1:14" x14ac:dyDescent="0.25">
      <c r="A83">
        <v>80</v>
      </c>
      <c r="B83">
        <v>-78.63</v>
      </c>
      <c r="C83">
        <v>-86.47</v>
      </c>
      <c r="D83">
        <v>-82.94</v>
      </c>
      <c r="E83" s="7">
        <v>-75.290000000000006</v>
      </c>
      <c r="F83">
        <v>-83.92</v>
      </c>
      <c r="G83">
        <v>-84.31</v>
      </c>
      <c r="H83">
        <v>-82.16</v>
      </c>
      <c r="I83">
        <v>-87.06</v>
      </c>
      <c r="J83">
        <v>-86.27</v>
      </c>
      <c r="K83" s="7">
        <v>-73.73</v>
      </c>
      <c r="L83" s="7">
        <v>-75.69</v>
      </c>
      <c r="M83" s="7">
        <v>-71.959999999999994</v>
      </c>
      <c r="N83">
        <v>-84.9</v>
      </c>
    </row>
    <row r="84" spans="1:14" x14ac:dyDescent="0.25">
      <c r="A84">
        <v>81</v>
      </c>
      <c r="B84">
        <v>-77.25</v>
      </c>
      <c r="C84">
        <v>-90.98</v>
      </c>
      <c r="D84">
        <v>-90.39</v>
      </c>
      <c r="E84">
        <v>-85.29</v>
      </c>
      <c r="F84">
        <v>-79.02</v>
      </c>
      <c r="G84" s="7">
        <v>-74.31</v>
      </c>
      <c r="H84" s="7">
        <v>-74.510000000000005</v>
      </c>
      <c r="I84" s="7">
        <v>-67.45</v>
      </c>
      <c r="J84" s="7">
        <v>-67.84</v>
      </c>
      <c r="K84" s="7">
        <v>-74.709999999999994</v>
      </c>
      <c r="L84" s="7">
        <v>-73.73</v>
      </c>
      <c r="M84">
        <v>-77.45</v>
      </c>
      <c r="N84">
        <v>-82.16</v>
      </c>
    </row>
    <row r="85" spans="1:14" x14ac:dyDescent="0.25">
      <c r="A85">
        <v>82</v>
      </c>
      <c r="B85" s="7">
        <v>-75.69</v>
      </c>
      <c r="C85">
        <v>-87.65</v>
      </c>
      <c r="D85">
        <v>-85.49</v>
      </c>
      <c r="E85">
        <v>-86.27</v>
      </c>
      <c r="F85">
        <v>-84.9</v>
      </c>
      <c r="G85" s="7">
        <v>-75.290000000000006</v>
      </c>
      <c r="H85" s="7">
        <v>-73.53</v>
      </c>
      <c r="I85" s="7">
        <v>-68.040000000000006</v>
      </c>
      <c r="J85" s="7">
        <v>-68.239999999999995</v>
      </c>
      <c r="K85" s="7">
        <v>-72.349999999999994</v>
      </c>
      <c r="L85" s="7">
        <v>-74.510000000000005</v>
      </c>
      <c r="M85" s="7">
        <v>-74.31</v>
      </c>
      <c r="N85">
        <v>-81.569999999999993</v>
      </c>
    </row>
    <row r="86" spans="1:14" x14ac:dyDescent="0.25">
      <c r="A86">
        <v>83</v>
      </c>
      <c r="B86">
        <v>-82.75</v>
      </c>
      <c r="C86">
        <v>-88.63</v>
      </c>
      <c r="D86">
        <v>-83.73</v>
      </c>
      <c r="E86">
        <v>-87.65</v>
      </c>
      <c r="F86">
        <v>-85.49</v>
      </c>
      <c r="G86" s="7">
        <v>-72.55</v>
      </c>
      <c r="H86" s="7">
        <v>-74.709999999999994</v>
      </c>
      <c r="I86" s="7">
        <v>-70.98</v>
      </c>
      <c r="J86" s="7">
        <v>-65.290000000000006</v>
      </c>
      <c r="K86" s="7">
        <v>-73.33</v>
      </c>
      <c r="L86" s="7">
        <v>-73.92</v>
      </c>
      <c r="M86" s="7">
        <v>-75.290000000000006</v>
      </c>
      <c r="N86">
        <v>-79.02</v>
      </c>
    </row>
    <row r="87" spans="1:14" x14ac:dyDescent="0.25">
      <c r="A87">
        <v>84</v>
      </c>
      <c r="B87">
        <v>-77.239999999999995</v>
      </c>
      <c r="C87">
        <v>-87.45</v>
      </c>
      <c r="D87">
        <v>-86.08</v>
      </c>
      <c r="E87">
        <v>-87.25</v>
      </c>
      <c r="F87">
        <v>-83.73</v>
      </c>
      <c r="G87" s="7">
        <v>-76.27</v>
      </c>
      <c r="H87" s="7">
        <v>-71.569999999999993</v>
      </c>
      <c r="I87" s="7">
        <v>-72.16</v>
      </c>
      <c r="J87" s="7">
        <v>-67.84</v>
      </c>
      <c r="K87" s="7">
        <v>-73.14</v>
      </c>
      <c r="L87" s="7">
        <v>-74.709999999999994</v>
      </c>
      <c r="M87" s="7">
        <v>-74.510000000000005</v>
      </c>
      <c r="N87">
        <v>-80.59</v>
      </c>
    </row>
    <row r="88" spans="1:14" x14ac:dyDescent="0.25">
      <c r="A88">
        <v>85</v>
      </c>
      <c r="B88">
        <v>-78.63</v>
      </c>
      <c r="C88">
        <v>-87.45</v>
      </c>
      <c r="D88">
        <v>-87.65</v>
      </c>
      <c r="E88">
        <v>-88.04</v>
      </c>
      <c r="F88">
        <v>-81.96</v>
      </c>
      <c r="G88" s="7">
        <v>-76.27</v>
      </c>
      <c r="H88" s="7">
        <v>-62.94</v>
      </c>
      <c r="I88" s="7">
        <v>-70.98</v>
      </c>
      <c r="J88" s="7">
        <v>-72.75</v>
      </c>
      <c r="K88" s="7">
        <v>-72.55</v>
      </c>
      <c r="L88" s="7">
        <v>-70.2</v>
      </c>
      <c r="M88" s="7">
        <v>-67.25</v>
      </c>
      <c r="N88" s="7">
        <v>-74.510000000000005</v>
      </c>
    </row>
    <row r="89" spans="1:14" x14ac:dyDescent="0.25">
      <c r="A89">
        <v>86</v>
      </c>
      <c r="B89" s="7">
        <v>-72.94</v>
      </c>
      <c r="C89">
        <v>-82.55</v>
      </c>
      <c r="D89">
        <v>-84.12</v>
      </c>
      <c r="E89">
        <v>-85.88</v>
      </c>
      <c r="F89">
        <v>-86.86</v>
      </c>
      <c r="G89" s="7">
        <v>-76.27</v>
      </c>
      <c r="H89" s="7">
        <v>-69.8</v>
      </c>
      <c r="I89" s="7">
        <v>-68.040000000000006</v>
      </c>
      <c r="J89" s="7">
        <v>-71.37</v>
      </c>
      <c r="K89" s="7">
        <v>-73.14</v>
      </c>
      <c r="L89" s="7">
        <v>-76.27</v>
      </c>
      <c r="M89" s="7">
        <v>-70.59</v>
      </c>
      <c r="N89">
        <v>-84.51</v>
      </c>
    </row>
    <row r="90" spans="1:14" x14ac:dyDescent="0.25">
      <c r="A90">
        <v>87</v>
      </c>
      <c r="B90">
        <v>-78.239999999999995</v>
      </c>
      <c r="C90">
        <v>-81.180000000000007</v>
      </c>
      <c r="D90">
        <v>-85.1</v>
      </c>
      <c r="E90">
        <v>-87.25</v>
      </c>
      <c r="F90">
        <v>-82.75</v>
      </c>
      <c r="G90" s="7">
        <v>-74.510000000000005</v>
      </c>
      <c r="H90" s="7">
        <v>-69.22</v>
      </c>
      <c r="I90" s="7">
        <v>-70.39</v>
      </c>
      <c r="J90" s="7">
        <v>-75.099999999999994</v>
      </c>
      <c r="K90" s="7">
        <v>-70.39</v>
      </c>
      <c r="L90" s="7">
        <v>-70.59</v>
      </c>
      <c r="M90" s="7">
        <v>-74.900000000000006</v>
      </c>
      <c r="N90">
        <v>-82.94</v>
      </c>
    </row>
    <row r="91" spans="1:14" x14ac:dyDescent="0.25">
      <c r="A91">
        <v>88</v>
      </c>
      <c r="B91">
        <v>-77.06</v>
      </c>
      <c r="C91" s="7">
        <v>-69.61</v>
      </c>
      <c r="D91">
        <v>-85.88</v>
      </c>
      <c r="E91">
        <v>-87.06</v>
      </c>
      <c r="F91">
        <v>-77.650000000000006</v>
      </c>
      <c r="G91" s="7">
        <v>-73.73</v>
      </c>
      <c r="H91" s="7">
        <v>-69.61</v>
      </c>
      <c r="I91" s="7">
        <v>-75.290000000000006</v>
      </c>
      <c r="J91" s="7">
        <v>-69.02</v>
      </c>
      <c r="K91" s="7">
        <v>-71.180000000000007</v>
      </c>
      <c r="L91" s="7">
        <v>-76.67</v>
      </c>
      <c r="M91" s="7">
        <v>-74.900000000000006</v>
      </c>
      <c r="N91">
        <v>-91.96</v>
      </c>
    </row>
    <row r="92" spans="1:14" x14ac:dyDescent="0.25">
      <c r="A92">
        <v>89</v>
      </c>
      <c r="B92" s="7">
        <v>-75.69</v>
      </c>
      <c r="C92">
        <v>-78.040000000000006</v>
      </c>
      <c r="D92" s="7">
        <v>-74.12</v>
      </c>
      <c r="E92">
        <v>-86.67</v>
      </c>
      <c r="F92" s="7">
        <v>-70.78</v>
      </c>
      <c r="G92" s="7">
        <v>-72.94</v>
      </c>
      <c r="H92" s="7">
        <v>-70.59</v>
      </c>
      <c r="I92" s="7">
        <v>-71.959999999999994</v>
      </c>
      <c r="J92" s="7">
        <v>-73.73</v>
      </c>
      <c r="K92" s="7">
        <v>-74.31</v>
      </c>
      <c r="L92" s="7">
        <v>-67.84</v>
      </c>
      <c r="M92" s="7">
        <v>-74.900000000000006</v>
      </c>
      <c r="N92">
        <v>-87.65</v>
      </c>
    </row>
    <row r="93" spans="1:14" x14ac:dyDescent="0.25">
      <c r="A93">
        <v>90</v>
      </c>
      <c r="B93">
        <v>-81.569999999999993</v>
      </c>
      <c r="C93">
        <v>-79.02</v>
      </c>
      <c r="D93">
        <v>-83.92</v>
      </c>
      <c r="E93">
        <v>-79.8</v>
      </c>
      <c r="F93">
        <v>-81.760000000000005</v>
      </c>
      <c r="G93" s="7">
        <v>-70.59</v>
      </c>
      <c r="H93" s="7">
        <v>-73.92</v>
      </c>
      <c r="I93" s="7">
        <v>-73.92</v>
      </c>
      <c r="J93" s="7">
        <v>-72.16</v>
      </c>
      <c r="K93" s="7">
        <v>-72.75</v>
      </c>
      <c r="L93" s="7">
        <v>-69.22</v>
      </c>
      <c r="M93" s="7">
        <v>-74.31</v>
      </c>
      <c r="N93">
        <v>-78.239999999999995</v>
      </c>
    </row>
    <row r="94" spans="1:14" x14ac:dyDescent="0.25">
      <c r="A94">
        <v>91</v>
      </c>
      <c r="B94">
        <v>-78.239999999999995</v>
      </c>
      <c r="C94" s="7">
        <v>-76.27</v>
      </c>
      <c r="D94">
        <v>-85.1</v>
      </c>
      <c r="E94">
        <v>-87.65</v>
      </c>
      <c r="F94" s="7">
        <v>-67.650000000000006</v>
      </c>
      <c r="G94" s="7">
        <v>-73.53</v>
      </c>
      <c r="H94" s="7">
        <v>-75.489999999999995</v>
      </c>
      <c r="I94" s="7">
        <v>-72.349999999999994</v>
      </c>
      <c r="J94" s="7">
        <v>-71.760000000000005</v>
      </c>
      <c r="K94" s="7">
        <v>-72.94</v>
      </c>
      <c r="L94" s="7">
        <v>-70</v>
      </c>
      <c r="M94" s="7">
        <v>-70.39</v>
      </c>
      <c r="N94">
        <v>-82.94</v>
      </c>
    </row>
    <row r="95" spans="1:14" x14ac:dyDescent="0.25">
      <c r="A95">
        <v>92</v>
      </c>
      <c r="B95">
        <v>-77.84</v>
      </c>
      <c r="C95">
        <v>-85.88</v>
      </c>
      <c r="D95">
        <v>-84.12</v>
      </c>
      <c r="E95">
        <v>-79.02</v>
      </c>
      <c r="F95" s="7">
        <v>-76.47</v>
      </c>
      <c r="G95" s="7">
        <v>-74.510000000000005</v>
      </c>
      <c r="H95" s="7">
        <v>-74.900000000000006</v>
      </c>
      <c r="I95" s="7">
        <v>-69.22</v>
      </c>
      <c r="J95" s="7">
        <v>-71.760000000000005</v>
      </c>
      <c r="K95" s="7">
        <v>-75.69</v>
      </c>
      <c r="L95" s="7">
        <v>-71.569999999999993</v>
      </c>
      <c r="M95" s="7">
        <v>-72.16</v>
      </c>
      <c r="N95">
        <v>-77.45</v>
      </c>
    </row>
    <row r="96" spans="1:14" x14ac:dyDescent="0.25">
      <c r="A96">
        <v>93</v>
      </c>
      <c r="B96" s="7">
        <v>-72.16</v>
      </c>
      <c r="C96">
        <v>-77.650000000000006</v>
      </c>
      <c r="D96" s="7">
        <v>-72.94</v>
      </c>
      <c r="E96">
        <v>-85.88</v>
      </c>
      <c r="F96" s="7">
        <v>-76.47</v>
      </c>
      <c r="G96" s="7">
        <v>-72.75</v>
      </c>
      <c r="H96" s="7">
        <v>-75.88</v>
      </c>
      <c r="I96" s="7">
        <v>-70.78</v>
      </c>
      <c r="J96" s="7">
        <v>-70.59</v>
      </c>
      <c r="K96" s="7">
        <v>-75.290000000000006</v>
      </c>
      <c r="L96" s="7">
        <v>-73.73</v>
      </c>
      <c r="M96" s="7">
        <v>-69.8</v>
      </c>
      <c r="N96">
        <v>-78.819999999999993</v>
      </c>
    </row>
    <row r="97" spans="1:14" x14ac:dyDescent="0.25">
      <c r="A97">
        <v>94</v>
      </c>
      <c r="B97" s="7">
        <v>-64.510000000000005</v>
      </c>
      <c r="C97" s="7">
        <v>-76.47</v>
      </c>
      <c r="D97">
        <v>-77.84</v>
      </c>
      <c r="E97">
        <v>-81.180000000000007</v>
      </c>
      <c r="F97" s="7">
        <v>-65.290000000000006</v>
      </c>
      <c r="G97" s="7">
        <v>-74.12</v>
      </c>
      <c r="H97" s="7">
        <v>-73.33</v>
      </c>
      <c r="I97" s="7">
        <v>-68.040000000000006</v>
      </c>
      <c r="J97" s="7">
        <v>-69.22</v>
      </c>
      <c r="K97" s="7">
        <v>-69.8</v>
      </c>
      <c r="L97" s="7">
        <v>-70.98</v>
      </c>
      <c r="M97" s="7">
        <v>-76.08</v>
      </c>
      <c r="N97">
        <v>-87.45</v>
      </c>
    </row>
    <row r="98" spans="1:14" x14ac:dyDescent="0.25">
      <c r="A98">
        <v>95</v>
      </c>
      <c r="B98" s="7">
        <v>-64.900000000000006</v>
      </c>
      <c r="C98" s="7">
        <v>-70.98</v>
      </c>
      <c r="D98">
        <v>-88.24</v>
      </c>
      <c r="E98">
        <v>-88.63</v>
      </c>
      <c r="F98" s="7">
        <v>-60.98</v>
      </c>
      <c r="G98" s="7">
        <v>-74.510000000000005</v>
      </c>
      <c r="H98" s="7">
        <v>-75.88</v>
      </c>
      <c r="I98" s="7">
        <v>-76.47</v>
      </c>
      <c r="J98" s="7">
        <v>-72.75</v>
      </c>
      <c r="K98" s="7">
        <v>-69.41</v>
      </c>
      <c r="L98" s="7">
        <v>-56.08</v>
      </c>
      <c r="M98" s="7">
        <v>-74.900000000000006</v>
      </c>
      <c r="N98">
        <v>-83.33</v>
      </c>
    </row>
    <row r="99" spans="1:14" x14ac:dyDescent="0.25">
      <c r="A99">
        <v>96</v>
      </c>
      <c r="B99" s="7">
        <v>-76.67</v>
      </c>
      <c r="C99" s="7">
        <v>-76.08</v>
      </c>
      <c r="D99">
        <v>-89.22</v>
      </c>
      <c r="E99">
        <v>-88.82</v>
      </c>
      <c r="F99">
        <v>-86.47</v>
      </c>
      <c r="G99" s="7">
        <v>-70.59</v>
      </c>
      <c r="H99" s="7">
        <v>-74.709999999999994</v>
      </c>
      <c r="I99" s="7">
        <v>-67.650000000000006</v>
      </c>
      <c r="J99" s="7">
        <v>-65.099999999999994</v>
      </c>
      <c r="K99" s="7">
        <v>-72.16</v>
      </c>
      <c r="L99" s="7">
        <v>-67.650000000000006</v>
      </c>
      <c r="M99" s="7">
        <v>-72.94</v>
      </c>
      <c r="N99">
        <v>-87.06</v>
      </c>
    </row>
    <row r="100" spans="1:14" x14ac:dyDescent="0.25">
      <c r="A100">
        <v>97</v>
      </c>
      <c r="B100">
        <v>-85.1</v>
      </c>
      <c r="C100">
        <v>-77.25</v>
      </c>
      <c r="D100">
        <v>-85.88</v>
      </c>
      <c r="E100">
        <v>-88.43</v>
      </c>
      <c r="F100">
        <v>-84.31</v>
      </c>
      <c r="G100">
        <v>-78.040000000000006</v>
      </c>
      <c r="H100">
        <v>-78.63</v>
      </c>
      <c r="I100" s="7">
        <v>-72.94</v>
      </c>
      <c r="J100" s="7">
        <v>-65.69</v>
      </c>
      <c r="K100" s="7">
        <v>-74.510000000000005</v>
      </c>
      <c r="L100" s="7">
        <v>-67.45</v>
      </c>
      <c r="M100" s="7">
        <v>-69.02</v>
      </c>
      <c r="N100">
        <v>-80.78</v>
      </c>
    </row>
    <row r="101" spans="1:14" x14ac:dyDescent="0.25">
      <c r="A101">
        <v>98</v>
      </c>
      <c r="B101">
        <v>-81.180000000000007</v>
      </c>
      <c r="C101">
        <v>-88.82</v>
      </c>
      <c r="D101">
        <v>-88.82</v>
      </c>
      <c r="E101">
        <v>-84.9</v>
      </c>
      <c r="F101">
        <v>-77.84</v>
      </c>
      <c r="G101" s="7">
        <v>-75.69</v>
      </c>
      <c r="H101" s="7">
        <v>-70.2</v>
      </c>
      <c r="I101" s="7">
        <v>-68.239999999999995</v>
      </c>
      <c r="J101" s="7">
        <v>-70.78</v>
      </c>
      <c r="K101" s="7">
        <v>-67.45</v>
      </c>
      <c r="L101" s="7">
        <v>-67.45</v>
      </c>
      <c r="M101" s="7">
        <v>-75.099999999999994</v>
      </c>
      <c r="N101">
        <v>-79.02</v>
      </c>
    </row>
    <row r="102" spans="1:14" x14ac:dyDescent="0.25">
      <c r="A102">
        <v>99</v>
      </c>
      <c r="B102">
        <v>-80.2</v>
      </c>
      <c r="C102">
        <v>-77.45</v>
      </c>
      <c r="D102">
        <v>-88.24</v>
      </c>
      <c r="E102">
        <v>-87.65</v>
      </c>
      <c r="F102">
        <v>-87.25</v>
      </c>
      <c r="G102" s="7">
        <v>-72.75</v>
      </c>
      <c r="H102" s="7">
        <v>-75.489999999999995</v>
      </c>
      <c r="I102" s="7">
        <v>-66.86</v>
      </c>
      <c r="J102" s="7">
        <v>-67.84</v>
      </c>
      <c r="K102" s="7">
        <v>-75.290000000000006</v>
      </c>
      <c r="L102" s="7">
        <v>-71.760000000000005</v>
      </c>
      <c r="M102" s="7">
        <v>-76.08</v>
      </c>
      <c r="N102" s="7">
        <v>-76.86</v>
      </c>
    </row>
    <row r="103" spans="1:14" x14ac:dyDescent="0.25">
      <c r="A103">
        <v>100</v>
      </c>
      <c r="B103">
        <v>-82.94</v>
      </c>
      <c r="C103" s="7">
        <v>-71.959999999999994</v>
      </c>
      <c r="D103">
        <v>-86.86</v>
      </c>
      <c r="E103">
        <v>-87.25</v>
      </c>
      <c r="F103">
        <v>-81.760000000000005</v>
      </c>
      <c r="G103" s="7">
        <v>-74.709999999999994</v>
      </c>
      <c r="H103" s="7">
        <v>-74.31</v>
      </c>
      <c r="I103" s="7">
        <v>-69.8</v>
      </c>
      <c r="J103" s="7">
        <v>-65.69</v>
      </c>
      <c r="K103" s="7">
        <v>-74.510000000000005</v>
      </c>
      <c r="L103" s="7">
        <v>-69.02</v>
      </c>
      <c r="M103" s="7">
        <v>-73.33</v>
      </c>
      <c r="N103">
        <v>-78.040000000000006</v>
      </c>
    </row>
    <row r="104" spans="1:14" x14ac:dyDescent="0.25">
      <c r="A104">
        <v>101</v>
      </c>
      <c r="B104">
        <v>-78.430000000000007</v>
      </c>
      <c r="C104" s="7">
        <v>-75.099999999999994</v>
      </c>
      <c r="D104">
        <v>-86.67</v>
      </c>
      <c r="E104">
        <v>-86.67</v>
      </c>
      <c r="F104">
        <v>-85.49</v>
      </c>
      <c r="G104" s="7">
        <v>-73.73</v>
      </c>
      <c r="H104" s="7">
        <v>-69.02</v>
      </c>
      <c r="I104" s="7">
        <v>-68.819999999999993</v>
      </c>
      <c r="J104" s="7">
        <v>-64.31</v>
      </c>
      <c r="K104" s="7">
        <v>-71.760000000000005</v>
      </c>
      <c r="L104" s="7">
        <v>-71.569999999999993</v>
      </c>
      <c r="M104" s="7">
        <v>-76.08</v>
      </c>
      <c r="N104">
        <v>-80.78</v>
      </c>
    </row>
    <row r="105" spans="1:14" x14ac:dyDescent="0.25">
      <c r="A105">
        <v>102</v>
      </c>
      <c r="B105">
        <v>-86.86</v>
      </c>
      <c r="C105" s="7">
        <v>-72.55</v>
      </c>
      <c r="D105">
        <v>-78.819999999999993</v>
      </c>
      <c r="E105">
        <v>-77.650000000000006</v>
      </c>
      <c r="F105">
        <v>-84.31</v>
      </c>
      <c r="G105" s="7">
        <v>-76.27</v>
      </c>
      <c r="H105" s="7">
        <v>-76.27</v>
      </c>
      <c r="I105" s="7">
        <v>-69.61</v>
      </c>
      <c r="J105" s="7">
        <v>-64.900000000000006</v>
      </c>
      <c r="K105" s="7">
        <v>-69.61</v>
      </c>
      <c r="L105" s="7">
        <v>-69.22</v>
      </c>
      <c r="M105" s="7">
        <v>-71.959999999999994</v>
      </c>
      <c r="N105">
        <v>-88.63</v>
      </c>
    </row>
    <row r="106" spans="1:14" x14ac:dyDescent="0.25">
      <c r="A106">
        <v>103</v>
      </c>
      <c r="B106">
        <v>-80.78</v>
      </c>
      <c r="C106" s="7">
        <v>-74.900000000000006</v>
      </c>
      <c r="D106">
        <v>-77.45</v>
      </c>
      <c r="E106">
        <v>-86.86</v>
      </c>
      <c r="F106">
        <v>-83.53</v>
      </c>
      <c r="G106" s="7">
        <v>-73.14</v>
      </c>
      <c r="H106" s="7">
        <v>-72.55</v>
      </c>
      <c r="I106" s="7">
        <v>-73.14</v>
      </c>
      <c r="J106" s="7">
        <v>-70.2</v>
      </c>
      <c r="K106" s="7">
        <v>-72.75</v>
      </c>
      <c r="L106" s="7">
        <v>-70.39</v>
      </c>
      <c r="M106" s="7">
        <v>-72.349999999999994</v>
      </c>
      <c r="N106">
        <v>-85.29</v>
      </c>
    </row>
    <row r="107" spans="1:14" x14ac:dyDescent="0.25">
      <c r="A107">
        <v>104</v>
      </c>
      <c r="B107" s="7">
        <v>-53.73</v>
      </c>
      <c r="C107">
        <v>-86.67</v>
      </c>
      <c r="D107">
        <v>-78.040000000000006</v>
      </c>
      <c r="E107">
        <v>-87.25</v>
      </c>
      <c r="F107" s="7">
        <v>-74.900000000000006</v>
      </c>
      <c r="G107" s="7">
        <v>-63.92</v>
      </c>
      <c r="H107" s="7">
        <v>-75.88</v>
      </c>
      <c r="I107" s="7">
        <v>-71.760000000000005</v>
      </c>
      <c r="J107" s="7">
        <v>-69.61</v>
      </c>
      <c r="K107" s="7">
        <v>-76.08</v>
      </c>
      <c r="L107" s="7">
        <v>-75.88</v>
      </c>
      <c r="M107" s="7">
        <v>-76.67</v>
      </c>
      <c r="N107">
        <v>-86.08</v>
      </c>
    </row>
    <row r="108" spans="1:14" x14ac:dyDescent="0.25">
      <c r="A108">
        <v>105</v>
      </c>
      <c r="B108" s="7">
        <v>-70.59</v>
      </c>
      <c r="C108">
        <v>-83.53</v>
      </c>
      <c r="D108">
        <v>-87.84</v>
      </c>
      <c r="E108">
        <v>-87.84</v>
      </c>
      <c r="F108" s="7">
        <v>-76.08</v>
      </c>
      <c r="G108" s="7">
        <v>-69.8</v>
      </c>
      <c r="H108" s="7">
        <v>-75.88</v>
      </c>
      <c r="I108" s="7">
        <v>-70.39</v>
      </c>
      <c r="J108" s="7">
        <v>-72.75</v>
      </c>
      <c r="K108" s="7">
        <v>-75.69</v>
      </c>
      <c r="L108" s="7">
        <v>-76.86</v>
      </c>
      <c r="M108">
        <v>-77.84</v>
      </c>
      <c r="N108" s="7">
        <v>-74.12</v>
      </c>
    </row>
    <row r="109" spans="1:14" x14ac:dyDescent="0.25">
      <c r="A109">
        <v>106</v>
      </c>
      <c r="B109">
        <v>-78.430000000000007</v>
      </c>
      <c r="C109">
        <v>-87.45</v>
      </c>
      <c r="D109">
        <v>-84.12</v>
      </c>
      <c r="E109">
        <v>-87.45</v>
      </c>
      <c r="F109" s="7">
        <v>-74.709999999999994</v>
      </c>
      <c r="G109" s="7">
        <v>-72.349999999999994</v>
      </c>
      <c r="H109" s="7">
        <v>-70.78</v>
      </c>
      <c r="I109" s="7">
        <v>-70.39</v>
      </c>
      <c r="J109" s="7">
        <v>-69.02</v>
      </c>
      <c r="K109" s="7">
        <v>-70.78</v>
      </c>
      <c r="L109" s="7">
        <v>-76.08</v>
      </c>
      <c r="M109" s="7">
        <v>-76.86</v>
      </c>
      <c r="N109">
        <v>-81.569999999999993</v>
      </c>
    </row>
    <row r="110" spans="1:14" x14ac:dyDescent="0.25">
      <c r="A110">
        <v>107</v>
      </c>
      <c r="B110" s="7">
        <v>-71.569999999999993</v>
      </c>
      <c r="C110">
        <v>-83.14</v>
      </c>
      <c r="D110" s="7">
        <v>-75.69</v>
      </c>
      <c r="E110">
        <v>-86.67</v>
      </c>
      <c r="F110">
        <v>-85.29</v>
      </c>
      <c r="G110" s="7">
        <v>-73.33</v>
      </c>
      <c r="H110" s="7">
        <v>-73.53</v>
      </c>
      <c r="I110" s="7">
        <v>-73.14</v>
      </c>
      <c r="J110" s="7">
        <v>-69.61</v>
      </c>
      <c r="K110" s="7">
        <v>-73.33</v>
      </c>
      <c r="L110" s="7">
        <v>-76.86</v>
      </c>
      <c r="M110" s="7">
        <v>-74.900000000000006</v>
      </c>
      <c r="N110">
        <v>-80.59</v>
      </c>
    </row>
    <row r="111" spans="1:14" x14ac:dyDescent="0.25">
      <c r="A111">
        <v>108</v>
      </c>
      <c r="B111" s="7">
        <v>-76.67</v>
      </c>
      <c r="C111">
        <v>-87.06</v>
      </c>
      <c r="D111">
        <v>-85.29</v>
      </c>
      <c r="E111">
        <v>-87.84</v>
      </c>
      <c r="F111" s="7">
        <v>-75.88</v>
      </c>
      <c r="G111" s="7">
        <v>-75.88</v>
      </c>
      <c r="H111" s="7">
        <v>-71.760000000000005</v>
      </c>
      <c r="I111" s="7">
        <v>-75.489999999999995</v>
      </c>
      <c r="J111" s="7">
        <v>-69.02</v>
      </c>
      <c r="K111" s="7">
        <v>-74.900000000000006</v>
      </c>
      <c r="L111" s="7">
        <v>-70.98</v>
      </c>
      <c r="M111" s="7">
        <v>-75.099999999999994</v>
      </c>
      <c r="N111">
        <v>-87.45</v>
      </c>
    </row>
    <row r="112" spans="1:14" x14ac:dyDescent="0.25">
      <c r="A112">
        <v>109</v>
      </c>
      <c r="B112">
        <v>-82.55</v>
      </c>
      <c r="C112">
        <v>-87.45</v>
      </c>
      <c r="D112">
        <v>-87.25</v>
      </c>
      <c r="E112">
        <v>-87.45</v>
      </c>
      <c r="F112">
        <v>-84.71</v>
      </c>
      <c r="G112" s="7">
        <v>-74.510000000000005</v>
      </c>
      <c r="H112" s="7">
        <v>-76.27</v>
      </c>
      <c r="I112" s="7">
        <v>-75.099999999999994</v>
      </c>
      <c r="J112" s="7">
        <v>-70.59</v>
      </c>
      <c r="K112" s="7">
        <v>-76.08</v>
      </c>
      <c r="L112" s="7">
        <v>-73.14</v>
      </c>
      <c r="M112" s="7">
        <v>-71.959999999999994</v>
      </c>
      <c r="N112">
        <v>-78.430000000000007</v>
      </c>
    </row>
    <row r="113" spans="1:14" x14ac:dyDescent="0.25">
      <c r="A113">
        <v>110</v>
      </c>
      <c r="B113">
        <v>-84.51</v>
      </c>
      <c r="C113">
        <v>-86.86</v>
      </c>
      <c r="D113">
        <v>-87.25</v>
      </c>
      <c r="E113">
        <v>-86.86</v>
      </c>
      <c r="F113">
        <v>-81.180000000000007</v>
      </c>
      <c r="G113" s="7">
        <v>-76.27</v>
      </c>
      <c r="H113" s="7">
        <v>-75.88</v>
      </c>
      <c r="I113" s="7">
        <v>-72.75</v>
      </c>
      <c r="J113" s="7">
        <v>-70.78</v>
      </c>
      <c r="K113" s="7">
        <v>-76.86</v>
      </c>
      <c r="L113" s="7">
        <v>-73.14</v>
      </c>
      <c r="M113" s="7">
        <v>-72.94</v>
      </c>
      <c r="N113">
        <v>-89.41</v>
      </c>
    </row>
    <row r="114" spans="1:14" x14ac:dyDescent="0.25">
      <c r="A114">
        <v>111</v>
      </c>
      <c r="B114">
        <v>-81.37</v>
      </c>
      <c r="C114">
        <v>-87.06</v>
      </c>
      <c r="D114">
        <v>-87.25</v>
      </c>
      <c r="E114">
        <v>-87.25</v>
      </c>
      <c r="F114">
        <v>-80.39</v>
      </c>
      <c r="G114" s="7">
        <v>-73.92</v>
      </c>
      <c r="H114" s="7">
        <v>-76.08</v>
      </c>
      <c r="I114" s="7">
        <v>-73.14</v>
      </c>
      <c r="J114" s="7">
        <v>-70.78</v>
      </c>
      <c r="K114" s="7">
        <v>-76.08</v>
      </c>
      <c r="L114" s="7">
        <v>-71.37</v>
      </c>
      <c r="M114" s="7">
        <v>-73.53</v>
      </c>
      <c r="N114">
        <v>-88.82</v>
      </c>
    </row>
    <row r="115" spans="1:14" x14ac:dyDescent="0.25">
      <c r="A115">
        <v>112</v>
      </c>
      <c r="B115" s="7">
        <v>-74.31</v>
      </c>
      <c r="C115" s="7">
        <v>-71.760000000000005</v>
      </c>
      <c r="D115" s="7">
        <v>-75.69</v>
      </c>
      <c r="E115">
        <v>-80.78</v>
      </c>
      <c r="F115">
        <v>-85.49</v>
      </c>
      <c r="G115" s="7">
        <v>-76.27</v>
      </c>
      <c r="H115" s="7">
        <v>-76.47</v>
      </c>
      <c r="I115" s="7">
        <v>-72.94</v>
      </c>
      <c r="J115" s="7">
        <v>-72.16</v>
      </c>
      <c r="K115" s="7">
        <v>-74.12</v>
      </c>
      <c r="L115" s="7">
        <v>-75.489999999999995</v>
      </c>
      <c r="M115" s="7">
        <v>-73.73</v>
      </c>
      <c r="N115">
        <v>-84.9</v>
      </c>
    </row>
    <row r="116" spans="1:14" x14ac:dyDescent="0.25">
      <c r="A116">
        <v>113</v>
      </c>
      <c r="B116" s="7">
        <v>-76.67</v>
      </c>
      <c r="C116">
        <v>-85.29</v>
      </c>
      <c r="D116">
        <v>-85.88</v>
      </c>
      <c r="E116">
        <v>-85.88</v>
      </c>
      <c r="F116">
        <v>-85.49</v>
      </c>
      <c r="G116" s="7">
        <v>-69.61</v>
      </c>
      <c r="H116" s="7">
        <v>-67.84</v>
      </c>
      <c r="I116">
        <v>-77.06</v>
      </c>
      <c r="J116" s="7">
        <v>-72.349999999999994</v>
      </c>
      <c r="K116" s="7">
        <v>-74.510000000000005</v>
      </c>
      <c r="L116" s="7">
        <v>-73.53</v>
      </c>
      <c r="M116">
        <v>-82.75</v>
      </c>
      <c r="N116">
        <v>-80.59</v>
      </c>
    </row>
    <row r="117" spans="1:14" x14ac:dyDescent="0.25">
      <c r="A117">
        <v>114</v>
      </c>
      <c r="B117">
        <v>-83.33</v>
      </c>
      <c r="C117">
        <v>-85.1</v>
      </c>
      <c r="D117">
        <v>-87.45</v>
      </c>
      <c r="E117">
        <v>-87.45</v>
      </c>
      <c r="F117">
        <v>-79.02</v>
      </c>
      <c r="G117" s="7">
        <v>-70</v>
      </c>
      <c r="H117" s="7">
        <v>-71.569999999999993</v>
      </c>
      <c r="I117" s="7">
        <v>-72.16</v>
      </c>
      <c r="J117" s="7">
        <v>-69.22</v>
      </c>
      <c r="K117" s="7">
        <v>-76.27</v>
      </c>
      <c r="L117" s="7">
        <v>-73.73</v>
      </c>
      <c r="M117" s="7">
        <v>-70.78</v>
      </c>
      <c r="N117">
        <v>-78.63</v>
      </c>
    </row>
    <row r="118" spans="1:14" x14ac:dyDescent="0.25">
      <c r="A118">
        <v>115</v>
      </c>
      <c r="B118">
        <v>-80.59</v>
      </c>
      <c r="C118">
        <v>-86.08</v>
      </c>
      <c r="D118">
        <v>-87.25</v>
      </c>
      <c r="E118">
        <v>-87.65</v>
      </c>
      <c r="F118">
        <v>-85.1</v>
      </c>
      <c r="G118" s="7">
        <v>-73.33</v>
      </c>
      <c r="H118" s="7">
        <v>-72.55</v>
      </c>
      <c r="I118" s="7">
        <v>-73.14</v>
      </c>
      <c r="J118" s="7">
        <v>-70.98</v>
      </c>
      <c r="K118" s="7">
        <v>-73.14</v>
      </c>
      <c r="L118" s="7">
        <v>-75.88</v>
      </c>
      <c r="M118">
        <v>-79.22</v>
      </c>
      <c r="N118">
        <v>-83.33</v>
      </c>
    </row>
    <row r="119" spans="1:14" x14ac:dyDescent="0.25">
      <c r="A119">
        <v>116</v>
      </c>
      <c r="B119" s="7">
        <v>-66.47</v>
      </c>
      <c r="C119">
        <v>-86.86</v>
      </c>
      <c r="D119" s="7">
        <v>-75.290000000000006</v>
      </c>
      <c r="E119">
        <v>-87.25</v>
      </c>
      <c r="F119">
        <v>-84.9</v>
      </c>
      <c r="G119">
        <v>-77.25</v>
      </c>
      <c r="H119" s="7">
        <v>-73.73</v>
      </c>
      <c r="I119" s="7">
        <v>-72.75</v>
      </c>
      <c r="J119" s="7">
        <v>-74.12</v>
      </c>
      <c r="K119" s="7">
        <v>-76.86</v>
      </c>
      <c r="L119" s="7">
        <v>-74.900000000000006</v>
      </c>
      <c r="M119" s="7">
        <v>-75.88</v>
      </c>
      <c r="N119">
        <v>-77.84</v>
      </c>
    </row>
    <row r="120" spans="1:14" x14ac:dyDescent="0.25">
      <c r="A120">
        <v>117</v>
      </c>
      <c r="B120">
        <v>-77.25</v>
      </c>
      <c r="C120">
        <v>-77.06</v>
      </c>
      <c r="D120">
        <v>-86.08</v>
      </c>
      <c r="E120">
        <v>-87.25</v>
      </c>
      <c r="F120">
        <v>-82.55</v>
      </c>
      <c r="G120" s="7">
        <v>-74.709999999999994</v>
      </c>
      <c r="H120" s="7">
        <v>-68.63</v>
      </c>
      <c r="I120" s="7">
        <v>-70.59</v>
      </c>
      <c r="J120" s="7">
        <v>-71.180000000000007</v>
      </c>
      <c r="K120" s="7">
        <v>-70</v>
      </c>
      <c r="L120" s="7">
        <v>-75.099999999999994</v>
      </c>
      <c r="M120" s="7">
        <v>-75.099999999999994</v>
      </c>
      <c r="N120">
        <v>-87.45</v>
      </c>
    </row>
    <row r="121" spans="1:14" x14ac:dyDescent="0.25">
      <c r="A121">
        <v>118</v>
      </c>
      <c r="B121" s="7">
        <v>-73.33</v>
      </c>
      <c r="C121" s="7">
        <v>-74.31</v>
      </c>
      <c r="D121">
        <v>-86.67</v>
      </c>
      <c r="E121">
        <v>-86.67</v>
      </c>
      <c r="F121" s="7">
        <v>-75.099999999999994</v>
      </c>
      <c r="G121" s="7">
        <v>-74.31</v>
      </c>
      <c r="H121" s="7">
        <v>-73.14</v>
      </c>
      <c r="I121" s="7">
        <v>-70.39</v>
      </c>
      <c r="J121" s="7">
        <v>-72.16</v>
      </c>
      <c r="K121" s="7">
        <v>-74.31</v>
      </c>
      <c r="L121" s="7">
        <v>-75.099999999999994</v>
      </c>
      <c r="M121">
        <v>-80.59</v>
      </c>
      <c r="N121">
        <v>-86.67</v>
      </c>
    </row>
    <row r="122" spans="1:14" x14ac:dyDescent="0.25">
      <c r="A122">
        <v>119</v>
      </c>
      <c r="B122">
        <v>-80.59</v>
      </c>
      <c r="C122">
        <v>-84.9</v>
      </c>
      <c r="D122">
        <v>-86.67</v>
      </c>
      <c r="E122">
        <v>-86.86</v>
      </c>
      <c r="F122">
        <v>-85.49</v>
      </c>
      <c r="G122" s="7">
        <v>-76.67</v>
      </c>
      <c r="H122" s="7">
        <v>-73.92</v>
      </c>
      <c r="I122" s="7">
        <v>-73.73</v>
      </c>
      <c r="J122" s="7">
        <v>-75.290000000000006</v>
      </c>
      <c r="K122" s="7">
        <v>-70.39</v>
      </c>
      <c r="L122" s="7">
        <v>-70.59</v>
      </c>
      <c r="M122">
        <v>-82.35</v>
      </c>
      <c r="N122">
        <v>-80.59</v>
      </c>
    </row>
    <row r="123" spans="1:14" x14ac:dyDescent="0.25">
      <c r="A123">
        <v>120</v>
      </c>
      <c r="B123">
        <v>-78.63</v>
      </c>
      <c r="C123" s="7">
        <v>-60</v>
      </c>
      <c r="D123">
        <v>-88.63</v>
      </c>
      <c r="E123">
        <v>-89.02</v>
      </c>
      <c r="F123">
        <v>-85.88</v>
      </c>
      <c r="G123" s="7">
        <v>-75.489999999999995</v>
      </c>
      <c r="H123" s="7">
        <v>-71.569999999999993</v>
      </c>
      <c r="I123" s="7">
        <v>-74.900000000000006</v>
      </c>
      <c r="J123" s="7">
        <v>-76.27</v>
      </c>
      <c r="K123" s="7">
        <v>-72.75</v>
      </c>
      <c r="L123" s="7">
        <v>-76.27</v>
      </c>
      <c r="M123" s="7">
        <v>-74.510000000000005</v>
      </c>
      <c r="N123">
        <v>-80.78</v>
      </c>
    </row>
    <row r="124" spans="1:14" x14ac:dyDescent="0.25">
      <c r="A124">
        <v>121</v>
      </c>
      <c r="B124">
        <v>-78.430000000000007</v>
      </c>
      <c r="C124" s="7">
        <v>-60.78</v>
      </c>
      <c r="D124" s="7">
        <v>-74.510000000000005</v>
      </c>
      <c r="E124">
        <v>-87.45</v>
      </c>
      <c r="F124">
        <v>-87.06</v>
      </c>
      <c r="G124">
        <v>-79.8</v>
      </c>
      <c r="H124">
        <v>-80.59</v>
      </c>
      <c r="I124">
        <v>-82.75</v>
      </c>
      <c r="J124">
        <v>-80.98</v>
      </c>
      <c r="K124">
        <v>-78.239999999999995</v>
      </c>
      <c r="L124" s="7">
        <v>-74.510000000000005</v>
      </c>
      <c r="M124" s="7">
        <v>-69.22</v>
      </c>
      <c r="N124" s="7">
        <v>-76.27</v>
      </c>
    </row>
    <row r="125" spans="1:14" x14ac:dyDescent="0.25">
      <c r="A125">
        <v>122</v>
      </c>
      <c r="B125" s="7">
        <v>-68.63</v>
      </c>
      <c r="C125">
        <v>-84.12</v>
      </c>
      <c r="D125" s="7">
        <v>-71.180000000000007</v>
      </c>
      <c r="E125">
        <v>-88.04</v>
      </c>
      <c r="F125">
        <v>-87.25</v>
      </c>
      <c r="G125">
        <v>-81.569999999999993</v>
      </c>
      <c r="H125">
        <v>-79.8</v>
      </c>
      <c r="I125">
        <v>-86.86</v>
      </c>
      <c r="J125">
        <v>-78.63</v>
      </c>
      <c r="K125" s="7">
        <v>-74.900000000000006</v>
      </c>
      <c r="L125" s="7">
        <v>-71.569999999999993</v>
      </c>
      <c r="M125">
        <v>-80</v>
      </c>
      <c r="N125">
        <v>-82.35</v>
      </c>
    </row>
    <row r="126" spans="1:14" x14ac:dyDescent="0.25">
      <c r="A126">
        <v>123</v>
      </c>
      <c r="B126">
        <v>-80.39</v>
      </c>
      <c r="C126">
        <v>-86.47</v>
      </c>
      <c r="D126">
        <v>-95.1</v>
      </c>
      <c r="E126" s="7">
        <v>-67.650000000000006</v>
      </c>
      <c r="F126">
        <v>-91.96</v>
      </c>
      <c r="G126">
        <v>-82.75</v>
      </c>
      <c r="H126">
        <v>-79.41</v>
      </c>
      <c r="I126">
        <v>-80.59</v>
      </c>
      <c r="J126" s="7">
        <v>-74.12</v>
      </c>
      <c r="K126" s="7">
        <v>-73.14</v>
      </c>
      <c r="L126" s="7">
        <v>-75.489999999999995</v>
      </c>
      <c r="M126" s="7">
        <v>-73.33</v>
      </c>
      <c r="N126">
        <v>-90</v>
      </c>
    </row>
    <row r="127" spans="1:14" x14ac:dyDescent="0.25">
      <c r="A127">
        <v>124</v>
      </c>
      <c r="B127">
        <v>-83.73</v>
      </c>
      <c r="C127">
        <v>-89.8</v>
      </c>
      <c r="D127">
        <v>-88.43</v>
      </c>
      <c r="E127">
        <v>-90.2</v>
      </c>
      <c r="F127">
        <v>-93.14</v>
      </c>
      <c r="G127">
        <v>-78.040000000000006</v>
      </c>
      <c r="H127">
        <v>-87.25</v>
      </c>
      <c r="I127">
        <v>-82.55</v>
      </c>
      <c r="J127">
        <v>-81.180000000000007</v>
      </c>
      <c r="K127" s="7">
        <v>-73.33</v>
      </c>
      <c r="L127" s="7">
        <v>-69.22</v>
      </c>
      <c r="M127" s="7">
        <v>-76.08</v>
      </c>
      <c r="N127">
        <v>-79.61</v>
      </c>
    </row>
    <row r="128" spans="1:14" x14ac:dyDescent="0.25">
      <c r="A128">
        <v>125</v>
      </c>
      <c r="B128" s="7">
        <v>-71.180000000000007</v>
      </c>
      <c r="C128" s="7">
        <v>-69.02</v>
      </c>
      <c r="D128">
        <v>-95.1</v>
      </c>
      <c r="E128">
        <v>-91.18</v>
      </c>
      <c r="F128">
        <v>-84.31</v>
      </c>
      <c r="G128">
        <v>-85.29</v>
      </c>
      <c r="H128">
        <v>-81.569999999999993</v>
      </c>
      <c r="I128">
        <v>-90</v>
      </c>
      <c r="J128">
        <v>-86.67</v>
      </c>
      <c r="K128" s="7">
        <v>-75.900000000000006</v>
      </c>
      <c r="L128" s="7">
        <v>-71.569999999999993</v>
      </c>
      <c r="M128" s="7">
        <v>-67.27</v>
      </c>
      <c r="N128">
        <v>-80</v>
      </c>
    </row>
    <row r="129" spans="1:14" x14ac:dyDescent="0.25">
      <c r="A129">
        <v>126</v>
      </c>
      <c r="B129">
        <v>-84.9</v>
      </c>
      <c r="C129">
        <v>-86.27</v>
      </c>
      <c r="D129">
        <v>-94.71</v>
      </c>
      <c r="E129">
        <v>-89.41</v>
      </c>
      <c r="F129">
        <v>-86.67</v>
      </c>
      <c r="G129">
        <v>-88.24</v>
      </c>
      <c r="H129">
        <v>-81.569999999999993</v>
      </c>
      <c r="I129">
        <v>-83.92</v>
      </c>
      <c r="J129" s="7">
        <v>-71.959999999999994</v>
      </c>
      <c r="K129" s="7">
        <v>-72.94</v>
      </c>
      <c r="L129" s="7">
        <v>-71.569999999999993</v>
      </c>
      <c r="M129" s="7">
        <v>-73.14</v>
      </c>
      <c r="N129" s="7">
        <v>-76.86</v>
      </c>
    </row>
    <row r="130" spans="1:14" x14ac:dyDescent="0.25">
      <c r="A130">
        <v>127</v>
      </c>
      <c r="B130" s="7">
        <v>-74.900000000000006</v>
      </c>
      <c r="C130" s="7">
        <v>-69.61</v>
      </c>
      <c r="D130" s="7">
        <v>-72.75</v>
      </c>
      <c r="E130">
        <v>-85.29</v>
      </c>
      <c r="F130" s="7">
        <v>-70.78</v>
      </c>
      <c r="G130" s="7">
        <v>-75.489999999999995</v>
      </c>
      <c r="H130">
        <v>-89.22</v>
      </c>
      <c r="I130">
        <v>-93.92</v>
      </c>
      <c r="J130">
        <v>-78.430000000000007</v>
      </c>
      <c r="K130" s="7">
        <v>-75.69</v>
      </c>
      <c r="L130" s="7">
        <v>-70</v>
      </c>
      <c r="M130" s="7">
        <v>-75.69</v>
      </c>
      <c r="N130">
        <v>-87.06</v>
      </c>
    </row>
    <row r="131" spans="1:14" x14ac:dyDescent="0.25">
      <c r="A131">
        <v>128</v>
      </c>
      <c r="B131" s="7">
        <v>-75.489999999999995</v>
      </c>
      <c r="C131">
        <v>-89.61</v>
      </c>
      <c r="D131">
        <v>-97.84</v>
      </c>
      <c r="E131">
        <v>-95.1</v>
      </c>
      <c r="F131">
        <v>-90.2</v>
      </c>
      <c r="G131">
        <v>-90.2</v>
      </c>
      <c r="H131">
        <v>-79.61</v>
      </c>
      <c r="I131">
        <v>-83.33</v>
      </c>
      <c r="J131">
        <v>-83.73</v>
      </c>
      <c r="K131" s="7">
        <v>-73.33</v>
      </c>
      <c r="L131" s="7">
        <v>-71.959999999999994</v>
      </c>
      <c r="M131">
        <v>-77.650000000000006</v>
      </c>
      <c r="N131">
        <v>-88.43</v>
      </c>
    </row>
    <row r="132" spans="1:14" x14ac:dyDescent="0.25">
      <c r="A132">
        <v>129</v>
      </c>
      <c r="B132" s="7">
        <v>-73.14</v>
      </c>
      <c r="C132" s="7">
        <v>-76.67</v>
      </c>
      <c r="D132" s="7">
        <v>-70.59</v>
      </c>
      <c r="E132">
        <v>-86.47</v>
      </c>
      <c r="F132">
        <v>-89.41</v>
      </c>
      <c r="G132">
        <v>-85.49</v>
      </c>
      <c r="H132">
        <v>-88.63</v>
      </c>
      <c r="I132">
        <v>-91.18</v>
      </c>
      <c r="J132">
        <v>-88.24</v>
      </c>
      <c r="K132" s="7">
        <v>-73.33</v>
      </c>
      <c r="L132" s="7">
        <v>-73.53</v>
      </c>
      <c r="M132">
        <v>-78.63</v>
      </c>
      <c r="N132">
        <v>-82.94</v>
      </c>
    </row>
    <row r="133" spans="1:14" x14ac:dyDescent="0.25">
      <c r="A133">
        <v>130</v>
      </c>
      <c r="B133" s="7">
        <v>-75.099999999999994</v>
      </c>
      <c r="C133" s="7">
        <v>-71.959999999999994</v>
      </c>
      <c r="D133" s="7">
        <v>-72.55</v>
      </c>
      <c r="E133">
        <v>-87.25</v>
      </c>
      <c r="F133">
        <v>-84.51</v>
      </c>
      <c r="G133">
        <v>-87.65</v>
      </c>
      <c r="H133">
        <v>-85.69</v>
      </c>
      <c r="I133">
        <v>-91.76</v>
      </c>
      <c r="J133">
        <v>-93.53</v>
      </c>
      <c r="K133" s="7">
        <v>-75.69</v>
      </c>
      <c r="L133" s="7">
        <v>-71.959999999999994</v>
      </c>
      <c r="M133">
        <v>-78.239999999999995</v>
      </c>
      <c r="N133">
        <v>-79.8</v>
      </c>
    </row>
    <row r="134" spans="1:14" x14ac:dyDescent="0.25">
      <c r="A134">
        <v>131</v>
      </c>
      <c r="B134">
        <v>-79.8</v>
      </c>
      <c r="C134" s="7">
        <v>-74.510000000000005</v>
      </c>
      <c r="D134">
        <v>-84.9</v>
      </c>
      <c r="E134">
        <v>-85.69</v>
      </c>
      <c r="F134">
        <v>-87.45</v>
      </c>
      <c r="G134">
        <v>-83.33</v>
      </c>
      <c r="H134">
        <v>-82.35</v>
      </c>
      <c r="I134">
        <v>-92.55</v>
      </c>
      <c r="J134" s="7">
        <v>-63.14</v>
      </c>
      <c r="K134" s="7">
        <v>-76.86</v>
      </c>
      <c r="L134" s="7">
        <v>-72.75</v>
      </c>
      <c r="M134">
        <v>-78.040000000000006</v>
      </c>
      <c r="N134">
        <v>-84.9</v>
      </c>
    </row>
    <row r="135" spans="1:14" x14ac:dyDescent="0.25">
      <c r="A135">
        <v>132</v>
      </c>
      <c r="B135" s="7">
        <v>-75.88</v>
      </c>
      <c r="C135" s="7">
        <v>-76.67</v>
      </c>
      <c r="D135">
        <v>-91.18</v>
      </c>
      <c r="E135">
        <v>-90</v>
      </c>
      <c r="F135">
        <v>-85.69</v>
      </c>
      <c r="G135">
        <v>-86.47</v>
      </c>
      <c r="H135">
        <v>-83.92</v>
      </c>
      <c r="I135">
        <v>-86.86</v>
      </c>
      <c r="J135">
        <v>-78.430000000000007</v>
      </c>
      <c r="K135" s="7">
        <v>-76.08</v>
      </c>
      <c r="L135" s="7">
        <v>-74.510000000000005</v>
      </c>
      <c r="M135" s="7">
        <v>-75.099999999999994</v>
      </c>
      <c r="N135">
        <v>-94.9</v>
      </c>
    </row>
    <row r="136" spans="1:14" x14ac:dyDescent="0.25">
      <c r="A136">
        <v>133</v>
      </c>
      <c r="B136" s="7">
        <v>-76.27</v>
      </c>
      <c r="C136">
        <v>-83.33</v>
      </c>
      <c r="D136">
        <v>-91.57</v>
      </c>
      <c r="E136">
        <v>-89.22</v>
      </c>
      <c r="F136">
        <v>-85.29</v>
      </c>
      <c r="G136">
        <v>-80.39</v>
      </c>
      <c r="H136">
        <v>-83.92</v>
      </c>
      <c r="I136">
        <v>-95.49</v>
      </c>
      <c r="J136">
        <v>-80.98</v>
      </c>
      <c r="K136">
        <v>-79.22</v>
      </c>
      <c r="L136" s="7">
        <v>-73.33</v>
      </c>
      <c r="M136">
        <v>-80.98</v>
      </c>
      <c r="N136">
        <v>-83.14</v>
      </c>
    </row>
    <row r="137" spans="1:14" x14ac:dyDescent="0.25">
      <c r="A137">
        <v>134</v>
      </c>
      <c r="B137" s="7">
        <v>-68.63</v>
      </c>
      <c r="C137" s="7">
        <v>-74.709999999999994</v>
      </c>
      <c r="D137" s="7">
        <v>-74.31</v>
      </c>
      <c r="E137">
        <v>-94.12</v>
      </c>
      <c r="F137">
        <v>-92.35</v>
      </c>
      <c r="G137">
        <v>-84.31</v>
      </c>
      <c r="H137">
        <v>-84.31</v>
      </c>
      <c r="I137">
        <v>-93.73</v>
      </c>
      <c r="J137">
        <v>-78.040000000000006</v>
      </c>
      <c r="K137" s="7">
        <v>-64.709999999999994</v>
      </c>
      <c r="L137" s="7">
        <v>-75.099999999999994</v>
      </c>
      <c r="M137" s="7">
        <v>-74.900000000000006</v>
      </c>
      <c r="N137">
        <v>-81.37</v>
      </c>
    </row>
    <row r="138" spans="1:14" x14ac:dyDescent="0.25">
      <c r="A138">
        <v>135</v>
      </c>
      <c r="B138">
        <v>-82.16</v>
      </c>
      <c r="C138">
        <v>-84.31</v>
      </c>
      <c r="D138">
        <v>-91.96</v>
      </c>
      <c r="E138">
        <v>-87.84</v>
      </c>
      <c r="F138">
        <v>-91.76</v>
      </c>
      <c r="G138">
        <v>-89.22</v>
      </c>
      <c r="H138">
        <v>-83.53</v>
      </c>
      <c r="I138">
        <v>-88.63</v>
      </c>
      <c r="J138" s="7">
        <v>-75.69</v>
      </c>
      <c r="K138" s="7">
        <v>-76.08</v>
      </c>
      <c r="L138" s="7">
        <v>-75.489999999999995</v>
      </c>
      <c r="M138" s="7">
        <v>-75.69</v>
      </c>
      <c r="N138">
        <v>-77.84</v>
      </c>
    </row>
    <row r="139" spans="1:14" x14ac:dyDescent="0.25">
      <c r="A139">
        <v>136</v>
      </c>
      <c r="B139">
        <v>-89.61</v>
      </c>
      <c r="C139" s="7">
        <v>-67.45</v>
      </c>
      <c r="D139">
        <v>-94.12</v>
      </c>
      <c r="E139">
        <v>-85.29</v>
      </c>
      <c r="F139">
        <v>-85.1</v>
      </c>
      <c r="G139">
        <v>-83.53</v>
      </c>
      <c r="H139">
        <v>-81.569999999999993</v>
      </c>
      <c r="I139">
        <v>-94.12</v>
      </c>
      <c r="J139">
        <v>-80.78</v>
      </c>
      <c r="K139" s="7">
        <v>-75.099999999999994</v>
      </c>
      <c r="L139" s="7">
        <v>-75.489999999999995</v>
      </c>
      <c r="M139">
        <v>-80.59</v>
      </c>
      <c r="N139">
        <v>-98.43</v>
      </c>
    </row>
    <row r="140" spans="1:14" x14ac:dyDescent="0.25">
      <c r="A140">
        <v>137</v>
      </c>
      <c r="B140" s="7">
        <v>-75.88</v>
      </c>
      <c r="C140" s="7">
        <v>-67.06</v>
      </c>
      <c r="D140" s="7">
        <v>-69.41</v>
      </c>
      <c r="E140">
        <v>-89.61</v>
      </c>
      <c r="F140">
        <v>-84.71</v>
      </c>
      <c r="G140">
        <v>-90.78</v>
      </c>
      <c r="H140">
        <v>-84.31</v>
      </c>
      <c r="I140">
        <v>-93.73</v>
      </c>
      <c r="J140">
        <v>-82.75</v>
      </c>
      <c r="K140" s="7">
        <v>-76.27</v>
      </c>
      <c r="L140">
        <v>-77.84</v>
      </c>
      <c r="M140">
        <v>-80.2</v>
      </c>
      <c r="N140" s="7">
        <v>-70.98</v>
      </c>
    </row>
    <row r="141" spans="1:14" x14ac:dyDescent="0.25">
      <c r="A141">
        <v>138</v>
      </c>
      <c r="B141">
        <v>-77.06</v>
      </c>
      <c r="C141">
        <v>-89.22</v>
      </c>
      <c r="D141">
        <v>-97.25</v>
      </c>
      <c r="E141">
        <v>-90.98</v>
      </c>
      <c r="F141">
        <v>-90.59</v>
      </c>
      <c r="G141">
        <v>-80.98</v>
      </c>
      <c r="H141">
        <v>-78.63</v>
      </c>
      <c r="I141">
        <v>-91.37</v>
      </c>
      <c r="J141">
        <v>-82.16</v>
      </c>
      <c r="K141">
        <v>-79.41</v>
      </c>
      <c r="L141" s="7">
        <v>-75.88</v>
      </c>
      <c r="M141">
        <v>-79.22</v>
      </c>
      <c r="N141">
        <v>-81.96</v>
      </c>
    </row>
    <row r="142" spans="1:14" x14ac:dyDescent="0.25">
      <c r="A142">
        <v>139</v>
      </c>
      <c r="B142" s="7">
        <v>-68.040000000000006</v>
      </c>
      <c r="C142">
        <v>-95.29</v>
      </c>
      <c r="D142" s="7">
        <v>-73.53</v>
      </c>
      <c r="E142" s="7">
        <v>-75.290000000000006</v>
      </c>
      <c r="F142">
        <v>-87.06</v>
      </c>
      <c r="G142">
        <v>-84.9</v>
      </c>
      <c r="H142" s="7">
        <v>-75.489999999999995</v>
      </c>
      <c r="I142">
        <v>-87.25</v>
      </c>
      <c r="J142">
        <v>-84.51</v>
      </c>
      <c r="K142">
        <v>-83.92</v>
      </c>
      <c r="L142" s="7">
        <v>-74.709999999999994</v>
      </c>
      <c r="M142">
        <v>-77.25</v>
      </c>
      <c r="N142">
        <v>-84.31</v>
      </c>
    </row>
    <row r="143" spans="1:14" x14ac:dyDescent="0.25">
      <c r="A143">
        <v>140</v>
      </c>
      <c r="B143" s="7">
        <v>-71.37</v>
      </c>
      <c r="C143" s="7">
        <v>-70.2</v>
      </c>
      <c r="D143" s="7">
        <v>-74.900000000000006</v>
      </c>
      <c r="E143">
        <v>-90.78</v>
      </c>
      <c r="F143">
        <v>-86.08</v>
      </c>
      <c r="G143">
        <v>-84.9</v>
      </c>
      <c r="H143">
        <v>-80.98</v>
      </c>
      <c r="I143">
        <v>-90.98</v>
      </c>
      <c r="J143">
        <v>-89.22</v>
      </c>
      <c r="K143" s="7">
        <v>-76.86</v>
      </c>
      <c r="L143" s="7">
        <v>-75.69</v>
      </c>
      <c r="M143" s="7">
        <v>-76.27</v>
      </c>
      <c r="N143" s="7">
        <v>-76.67</v>
      </c>
    </row>
    <row r="144" spans="1:14" x14ac:dyDescent="0.25">
      <c r="A144">
        <v>141</v>
      </c>
      <c r="B144">
        <v>-79.8</v>
      </c>
      <c r="C144" s="7">
        <v>-72.94</v>
      </c>
      <c r="D144">
        <v>-86.27</v>
      </c>
      <c r="E144">
        <v>-89.41</v>
      </c>
      <c r="F144">
        <v>-85.49</v>
      </c>
      <c r="G144">
        <v>-94.51</v>
      </c>
      <c r="H144">
        <v>-82.16</v>
      </c>
      <c r="I144">
        <v>-89.41</v>
      </c>
      <c r="J144">
        <v>-92.75</v>
      </c>
      <c r="K144" s="7">
        <v>-73.14</v>
      </c>
      <c r="L144" s="7">
        <v>-74.31</v>
      </c>
      <c r="M144" s="7">
        <v>-75.099999999999994</v>
      </c>
      <c r="N144" s="7">
        <v>-63.33</v>
      </c>
    </row>
    <row r="145" spans="1:14" x14ac:dyDescent="0.25">
      <c r="A145">
        <v>142</v>
      </c>
      <c r="B145" s="7">
        <v>-64.31</v>
      </c>
      <c r="C145" s="7">
        <v>-72.94</v>
      </c>
      <c r="D145">
        <v>-92.75</v>
      </c>
      <c r="E145">
        <v>-93.73</v>
      </c>
      <c r="F145">
        <v>-83.73</v>
      </c>
      <c r="G145">
        <v>-86.27</v>
      </c>
      <c r="H145" s="7">
        <v>-75.88</v>
      </c>
      <c r="I145">
        <v>-91.37</v>
      </c>
      <c r="J145">
        <v>-86.67</v>
      </c>
      <c r="K145">
        <v>-77.650000000000006</v>
      </c>
      <c r="L145" s="7">
        <v>-76.86</v>
      </c>
      <c r="M145">
        <v>-87.84</v>
      </c>
      <c r="N145">
        <v>-81.760000000000005</v>
      </c>
    </row>
    <row r="146" spans="1:14" x14ac:dyDescent="0.25">
      <c r="A146">
        <v>143</v>
      </c>
      <c r="B146">
        <v>-96.86</v>
      </c>
      <c r="C146" s="7">
        <v>-76.86</v>
      </c>
      <c r="D146">
        <v>-92.16</v>
      </c>
      <c r="E146">
        <v>-87.65</v>
      </c>
      <c r="F146">
        <v>-89.8</v>
      </c>
      <c r="G146">
        <v>-84.71</v>
      </c>
      <c r="H146">
        <v>-78.63</v>
      </c>
      <c r="I146">
        <v>-94.71</v>
      </c>
      <c r="J146">
        <v>-94.12</v>
      </c>
      <c r="K146" s="7">
        <v>-75.489999999999995</v>
      </c>
      <c r="L146">
        <v>-78.430000000000007</v>
      </c>
      <c r="M146">
        <v>-86.08</v>
      </c>
      <c r="N146">
        <v>-87.84</v>
      </c>
    </row>
    <row r="147" spans="1:14" x14ac:dyDescent="0.25">
      <c r="A147">
        <v>144</v>
      </c>
      <c r="B147" s="7">
        <v>-69.02</v>
      </c>
      <c r="C147" s="7">
        <v>-68.63</v>
      </c>
      <c r="D147">
        <v>-97.45</v>
      </c>
      <c r="E147">
        <v>-85.88</v>
      </c>
      <c r="F147">
        <v>-93.92</v>
      </c>
      <c r="G147">
        <v>-88.63</v>
      </c>
      <c r="H147">
        <v>-81.569999999999993</v>
      </c>
      <c r="I147">
        <v>-89.22</v>
      </c>
      <c r="J147">
        <v>-80</v>
      </c>
      <c r="K147" s="7">
        <v>-74.31</v>
      </c>
      <c r="L147" s="7">
        <v>-76.47</v>
      </c>
      <c r="M147" s="7">
        <v>-76.86</v>
      </c>
      <c r="N147">
        <v>-83.14</v>
      </c>
    </row>
    <row r="148" spans="1:14" x14ac:dyDescent="0.25">
      <c r="A148">
        <v>145</v>
      </c>
      <c r="B148" s="7">
        <v>-69.02</v>
      </c>
      <c r="C148" s="7">
        <v>-71.180000000000007</v>
      </c>
      <c r="D148">
        <v>-90.39</v>
      </c>
      <c r="E148">
        <v>-87.84</v>
      </c>
      <c r="F148">
        <v>-86.08</v>
      </c>
      <c r="G148">
        <v>-88.43</v>
      </c>
      <c r="H148">
        <v>-84.12</v>
      </c>
      <c r="I148">
        <v>-90.2</v>
      </c>
      <c r="J148" s="7">
        <v>-76.08</v>
      </c>
      <c r="K148" s="7">
        <v>-75.489999999999995</v>
      </c>
      <c r="L148" s="7">
        <v>-75.099999999999994</v>
      </c>
      <c r="M148" s="7">
        <v>-73.73</v>
      </c>
      <c r="N148" s="7">
        <v>-72.94</v>
      </c>
    </row>
    <row r="149" spans="1:14" x14ac:dyDescent="0.25">
      <c r="A149">
        <v>146</v>
      </c>
      <c r="B149" s="7">
        <v>-72.16</v>
      </c>
      <c r="C149">
        <v>-84.71</v>
      </c>
      <c r="D149" s="7">
        <v>-75.489999999999995</v>
      </c>
      <c r="E149">
        <v>-86.08</v>
      </c>
      <c r="F149">
        <v>-88.63</v>
      </c>
      <c r="G149" s="7">
        <v>-69.61</v>
      </c>
      <c r="H149">
        <v>-88.04</v>
      </c>
      <c r="I149">
        <v>-86.86</v>
      </c>
      <c r="J149" s="7">
        <v>-75.290000000000006</v>
      </c>
      <c r="K149" s="7">
        <v>-76.27</v>
      </c>
      <c r="L149">
        <v>-78.040000000000006</v>
      </c>
      <c r="M149">
        <v>-79.02</v>
      </c>
      <c r="N149">
        <v>-82.16</v>
      </c>
    </row>
    <row r="150" spans="1:14" x14ac:dyDescent="0.25">
      <c r="A150">
        <v>147</v>
      </c>
      <c r="B150" s="7">
        <v>-76.67</v>
      </c>
      <c r="C150">
        <v>-84.51</v>
      </c>
      <c r="D150" s="7">
        <v>-75.290000000000006</v>
      </c>
      <c r="E150">
        <v>-87.25</v>
      </c>
      <c r="F150">
        <v>-80</v>
      </c>
      <c r="G150">
        <v>-79.8</v>
      </c>
      <c r="H150">
        <v>-79.22</v>
      </c>
      <c r="I150">
        <v>-81.96</v>
      </c>
      <c r="J150">
        <v>-77.45</v>
      </c>
      <c r="K150" s="7">
        <v>-64.31</v>
      </c>
      <c r="L150" s="7">
        <v>-75.290000000000006</v>
      </c>
      <c r="M150">
        <v>-85.1</v>
      </c>
      <c r="N150">
        <v>-92.16</v>
      </c>
    </row>
    <row r="151" spans="1:14" x14ac:dyDescent="0.25">
      <c r="A151">
        <v>148</v>
      </c>
      <c r="B151" s="7">
        <v>-75.290000000000006</v>
      </c>
      <c r="C151">
        <v>-81.37</v>
      </c>
      <c r="D151">
        <v>-91.57</v>
      </c>
      <c r="E151" s="7">
        <v>-64.31</v>
      </c>
      <c r="F151">
        <v>-91.37</v>
      </c>
      <c r="G151">
        <v>-83.71</v>
      </c>
      <c r="H151" s="7">
        <v>-9.41</v>
      </c>
      <c r="I151">
        <v>-90.2</v>
      </c>
      <c r="J151">
        <v>-84.12</v>
      </c>
      <c r="K151" s="7">
        <v>-76.67</v>
      </c>
      <c r="L151" s="7">
        <v>-72.55</v>
      </c>
      <c r="M151">
        <v>-80.2</v>
      </c>
      <c r="N151">
        <v>-87.65</v>
      </c>
    </row>
    <row r="152" spans="1:14" x14ac:dyDescent="0.25">
      <c r="A152">
        <v>149</v>
      </c>
      <c r="B152" s="7">
        <v>-75.099999999999994</v>
      </c>
      <c r="C152" s="7">
        <v>-62.55</v>
      </c>
      <c r="D152">
        <v>-97.84</v>
      </c>
      <c r="E152">
        <v>-87.84</v>
      </c>
      <c r="F152">
        <v>-96.47</v>
      </c>
      <c r="G152">
        <v>-80.39</v>
      </c>
      <c r="H152">
        <v>-84.51</v>
      </c>
      <c r="I152">
        <v>-90.39</v>
      </c>
      <c r="J152">
        <v>-78.239999999999995</v>
      </c>
      <c r="K152" s="7">
        <v>-75.69</v>
      </c>
      <c r="L152" s="7">
        <v>-68.8</v>
      </c>
      <c r="M152" s="7">
        <v>-65.69</v>
      </c>
      <c r="N152">
        <v>-77.25</v>
      </c>
    </row>
    <row r="153" spans="1:14" x14ac:dyDescent="0.25">
      <c r="A153">
        <v>150</v>
      </c>
      <c r="B153" s="7">
        <v>-67.650000000000006</v>
      </c>
      <c r="C153" s="7">
        <v>-67.25</v>
      </c>
      <c r="D153">
        <v>-96.27</v>
      </c>
      <c r="E153">
        <v>-86.47</v>
      </c>
      <c r="F153">
        <v>-82.35</v>
      </c>
      <c r="G153">
        <v>-88.43</v>
      </c>
      <c r="H153">
        <v>-77.25</v>
      </c>
      <c r="I153">
        <v>-92.75</v>
      </c>
      <c r="J153">
        <v>-87.45</v>
      </c>
      <c r="K153">
        <v>-77.650000000000006</v>
      </c>
      <c r="L153" s="7">
        <v>-69.8</v>
      </c>
      <c r="M153" s="7">
        <v>-76.86</v>
      </c>
      <c r="N153">
        <v>-82.35</v>
      </c>
    </row>
    <row r="154" spans="1:14" x14ac:dyDescent="0.25">
      <c r="A154">
        <v>151</v>
      </c>
      <c r="B154" s="7">
        <v>-64.900000000000006</v>
      </c>
      <c r="C154">
        <v>-81.37</v>
      </c>
      <c r="D154" s="7">
        <v>-72.75</v>
      </c>
      <c r="E154">
        <v>-85.1</v>
      </c>
      <c r="F154">
        <v>-86.67</v>
      </c>
      <c r="G154">
        <v>-85.49</v>
      </c>
      <c r="H154">
        <v>-83.53</v>
      </c>
      <c r="I154">
        <v>-93.14</v>
      </c>
      <c r="J154" s="7">
        <v>-74.709999999999994</v>
      </c>
      <c r="K154" s="7">
        <v>-75.290000000000006</v>
      </c>
      <c r="L154" s="7">
        <v>-74.31</v>
      </c>
      <c r="M154" s="7">
        <v>-76.67</v>
      </c>
      <c r="N154" s="7">
        <v>-68.819999999999993</v>
      </c>
    </row>
    <row r="155" spans="1:14" x14ac:dyDescent="0.25">
      <c r="A155">
        <v>152</v>
      </c>
      <c r="B155" s="7">
        <v>-72.349999999999994</v>
      </c>
      <c r="C155" s="7">
        <v>-66.47</v>
      </c>
      <c r="D155">
        <v>-93.92</v>
      </c>
      <c r="E155">
        <v>-91.37</v>
      </c>
      <c r="F155">
        <v>-81.96</v>
      </c>
      <c r="G155">
        <v>-92.94</v>
      </c>
      <c r="H155">
        <v>-80.2</v>
      </c>
      <c r="I155">
        <v>-94.12</v>
      </c>
      <c r="J155" s="7">
        <v>-74.900000000000006</v>
      </c>
      <c r="K155" s="7">
        <v>-74.510000000000005</v>
      </c>
      <c r="L155" s="7">
        <v>-74.900000000000006</v>
      </c>
      <c r="M155">
        <v>-81.180000000000007</v>
      </c>
      <c r="N155">
        <v>-79.41</v>
      </c>
    </row>
    <row r="156" spans="1:14" x14ac:dyDescent="0.25">
      <c r="A156">
        <v>153</v>
      </c>
      <c r="B156" s="7">
        <v>-65.489999999999995</v>
      </c>
      <c r="C156" s="7">
        <v>-72.55</v>
      </c>
      <c r="D156">
        <v>-81.760000000000005</v>
      </c>
      <c r="E156">
        <v>-86.47</v>
      </c>
      <c r="F156">
        <v>-82.35</v>
      </c>
      <c r="G156">
        <v>-88.43</v>
      </c>
      <c r="H156">
        <v>-84.31</v>
      </c>
      <c r="I156">
        <v>-93.92</v>
      </c>
      <c r="J156" s="7">
        <v>-76.27</v>
      </c>
      <c r="K156" s="7">
        <v>-73.53</v>
      </c>
      <c r="L156" s="7">
        <v>-75.88</v>
      </c>
      <c r="M156" s="7">
        <v>-76.86</v>
      </c>
      <c r="N156">
        <v>-83.73</v>
      </c>
    </row>
    <row r="157" spans="1:14" x14ac:dyDescent="0.25">
      <c r="A157">
        <v>154</v>
      </c>
      <c r="B157" s="7">
        <v>-75.290000000000006</v>
      </c>
      <c r="C157">
        <v>-83.14</v>
      </c>
      <c r="D157">
        <v>-89.8</v>
      </c>
      <c r="E157" s="7">
        <v>-70.39</v>
      </c>
      <c r="F157" s="7">
        <v>-76.86</v>
      </c>
      <c r="G157">
        <v>-81.37</v>
      </c>
      <c r="H157" s="7">
        <v>-75.69</v>
      </c>
      <c r="I157">
        <v>-85.88</v>
      </c>
      <c r="J157" s="7">
        <v>-73.14</v>
      </c>
      <c r="K157" s="7">
        <v>-70</v>
      </c>
      <c r="L157" s="7">
        <v>-71.180000000000007</v>
      </c>
      <c r="M157" s="7">
        <v>-70.59</v>
      </c>
      <c r="N157" s="7">
        <v>-76.86</v>
      </c>
    </row>
    <row r="158" spans="1:14" x14ac:dyDescent="0.25">
      <c r="A158">
        <v>155</v>
      </c>
      <c r="B158">
        <v>-85.49</v>
      </c>
      <c r="C158" s="7">
        <v>-58.63</v>
      </c>
      <c r="D158">
        <v>-93.53</v>
      </c>
      <c r="E158">
        <v>-86.47</v>
      </c>
      <c r="F158">
        <v>-86.47</v>
      </c>
      <c r="G158">
        <v>-82.55</v>
      </c>
      <c r="H158" s="7">
        <v>-76.67</v>
      </c>
      <c r="I158">
        <v>-87.84</v>
      </c>
      <c r="J158">
        <v>-89.8</v>
      </c>
      <c r="K158" s="7">
        <v>-76.27</v>
      </c>
      <c r="L158" s="7">
        <v>-72.75</v>
      </c>
      <c r="M158" s="7">
        <v>-74.31</v>
      </c>
      <c r="N158">
        <v>-82.75</v>
      </c>
    </row>
    <row r="159" spans="1:14" x14ac:dyDescent="0.25">
      <c r="A159">
        <v>156</v>
      </c>
      <c r="B159" s="7">
        <v>-76.67</v>
      </c>
      <c r="C159" s="7">
        <v>-75.88</v>
      </c>
      <c r="D159" s="7">
        <v>-68.040000000000006</v>
      </c>
      <c r="E159">
        <v>-87.06</v>
      </c>
      <c r="F159">
        <v>-87.65</v>
      </c>
      <c r="G159">
        <v>-83.14</v>
      </c>
      <c r="H159" s="7">
        <v>-74.900000000000006</v>
      </c>
      <c r="I159">
        <v>-91.18</v>
      </c>
      <c r="J159">
        <v>-79.22</v>
      </c>
      <c r="K159" s="7">
        <v>-74.31</v>
      </c>
      <c r="L159" s="7">
        <v>-76.47</v>
      </c>
      <c r="M159" s="7">
        <v>-74.12</v>
      </c>
      <c r="N159">
        <v>-83.14</v>
      </c>
    </row>
    <row r="160" spans="1:14" x14ac:dyDescent="0.25">
      <c r="A160">
        <v>157</v>
      </c>
      <c r="B160" s="7">
        <v>-70.78</v>
      </c>
      <c r="C160">
        <v>-80.59</v>
      </c>
      <c r="D160">
        <v>-94.12</v>
      </c>
      <c r="E160">
        <v>-87.06</v>
      </c>
      <c r="F160">
        <v>-85.1</v>
      </c>
      <c r="G160">
        <v>-83.53</v>
      </c>
      <c r="H160" s="7">
        <v>-62.16</v>
      </c>
      <c r="I160">
        <v>-90</v>
      </c>
      <c r="J160">
        <v>-85.88</v>
      </c>
      <c r="K160">
        <v>-78.430000000000007</v>
      </c>
      <c r="L160" s="7">
        <v>-71.569999999999993</v>
      </c>
      <c r="M160" s="7">
        <v>-75.88</v>
      </c>
      <c r="N160">
        <v>-90.39</v>
      </c>
    </row>
    <row r="161" spans="1:14" x14ac:dyDescent="0.25">
      <c r="A161">
        <v>158</v>
      </c>
      <c r="B161" s="7">
        <v>-76.27</v>
      </c>
      <c r="C161">
        <v>-88.24</v>
      </c>
      <c r="D161">
        <v>-94.31</v>
      </c>
      <c r="E161" s="7">
        <v>-75.69</v>
      </c>
      <c r="F161" s="7">
        <v>-66.08</v>
      </c>
      <c r="G161" s="7">
        <v>-56.86</v>
      </c>
      <c r="H161">
        <v>-84.31</v>
      </c>
      <c r="I161">
        <v>-90.98</v>
      </c>
      <c r="J161">
        <v>-90.2</v>
      </c>
      <c r="K161">
        <v>-84.9</v>
      </c>
      <c r="L161" s="7">
        <v>-70.39</v>
      </c>
      <c r="M161">
        <v>-80.59</v>
      </c>
      <c r="N161">
        <v>-84.9</v>
      </c>
    </row>
    <row r="162" spans="1:14" x14ac:dyDescent="0.25">
      <c r="A162">
        <v>159</v>
      </c>
      <c r="B162" s="7">
        <v>-70</v>
      </c>
      <c r="C162" s="7">
        <v>-72.75</v>
      </c>
      <c r="D162">
        <v>-91.18</v>
      </c>
      <c r="E162">
        <v>-96.47</v>
      </c>
      <c r="F162">
        <v>-88.04</v>
      </c>
      <c r="G162">
        <v>-80.98</v>
      </c>
      <c r="H162">
        <v>-79.61</v>
      </c>
      <c r="I162">
        <v>-94.12</v>
      </c>
      <c r="J162">
        <v>-90.2</v>
      </c>
      <c r="K162" s="7">
        <v>-70</v>
      </c>
      <c r="L162" s="7">
        <v>-73.73</v>
      </c>
      <c r="M162" s="7">
        <v>-73.73</v>
      </c>
      <c r="N162">
        <v>-86.27</v>
      </c>
    </row>
    <row r="163" spans="1:14" x14ac:dyDescent="0.25">
      <c r="A163">
        <v>160</v>
      </c>
      <c r="B163" s="7">
        <v>-71.760000000000005</v>
      </c>
      <c r="C163" s="7">
        <v>-76.86</v>
      </c>
      <c r="D163">
        <v>-87.45</v>
      </c>
      <c r="E163">
        <v>-86.08</v>
      </c>
      <c r="F163" s="7">
        <v>-75.69</v>
      </c>
      <c r="G163">
        <v>-85.88</v>
      </c>
      <c r="H163" s="7">
        <v>-74.31</v>
      </c>
      <c r="I163">
        <v>-91.37</v>
      </c>
      <c r="J163" s="7">
        <v>-72.94</v>
      </c>
      <c r="K163" s="7">
        <v>-65.69</v>
      </c>
      <c r="L163" s="7">
        <v>-61.96</v>
      </c>
      <c r="M163" s="7">
        <v>-68.819999999999993</v>
      </c>
      <c r="N163" s="7">
        <v>-75.69</v>
      </c>
    </row>
    <row r="164" spans="1:14" x14ac:dyDescent="0.25">
      <c r="A164">
        <v>161</v>
      </c>
      <c r="B164" s="7">
        <v>-71.760000000000005</v>
      </c>
      <c r="C164">
        <v>-90.78</v>
      </c>
      <c r="D164">
        <v>-88.24</v>
      </c>
      <c r="E164">
        <v>-82.17</v>
      </c>
      <c r="F164">
        <v>-87.25</v>
      </c>
      <c r="G164">
        <v>-81.569999999999993</v>
      </c>
      <c r="H164">
        <v>-78.040000000000006</v>
      </c>
      <c r="I164" s="7">
        <v>-76.08</v>
      </c>
      <c r="J164">
        <v>-78.239999999999995</v>
      </c>
      <c r="K164" s="7">
        <v>-71.760000000000005</v>
      </c>
      <c r="L164" s="7">
        <v>-74.510000000000005</v>
      </c>
      <c r="M164" s="7">
        <v>-76.47</v>
      </c>
      <c r="N164">
        <v>-82.16</v>
      </c>
    </row>
    <row r="165" spans="1:14" x14ac:dyDescent="0.25">
      <c r="A165">
        <v>162</v>
      </c>
      <c r="B165" s="7">
        <v>-74.12</v>
      </c>
      <c r="C165">
        <v>-91.57</v>
      </c>
      <c r="D165">
        <v>-90.78</v>
      </c>
      <c r="E165">
        <v>-82.35</v>
      </c>
      <c r="F165">
        <v>-81.180000000000007</v>
      </c>
      <c r="G165">
        <v>-80.98</v>
      </c>
      <c r="H165" s="7">
        <v>-76.08</v>
      </c>
      <c r="I165">
        <v>-79.22</v>
      </c>
      <c r="J165" s="7">
        <v>-76.47</v>
      </c>
      <c r="K165">
        <v>-77.5</v>
      </c>
      <c r="L165" s="7">
        <v>-75.099999999999994</v>
      </c>
      <c r="M165" s="7">
        <v>-67.84</v>
      </c>
      <c r="N165">
        <v>-81.569999999999993</v>
      </c>
    </row>
    <row r="166" spans="1:14" x14ac:dyDescent="0.25">
      <c r="A166">
        <v>163</v>
      </c>
      <c r="B166">
        <v>-80</v>
      </c>
      <c r="C166">
        <v>-84.31</v>
      </c>
      <c r="D166">
        <v>-88.43</v>
      </c>
      <c r="E166">
        <v>-91.18</v>
      </c>
      <c r="F166">
        <v>-81.180000000000007</v>
      </c>
      <c r="G166" s="7">
        <v>-75.69</v>
      </c>
      <c r="H166">
        <v>-89.41</v>
      </c>
      <c r="I166">
        <v>-79.22</v>
      </c>
      <c r="J166" s="7">
        <v>-76.86</v>
      </c>
      <c r="K166" s="7">
        <v>-74.709999999999994</v>
      </c>
      <c r="L166" s="7">
        <v>-73.73</v>
      </c>
      <c r="M166" s="7">
        <v>-71.37</v>
      </c>
      <c r="N166">
        <v>-79.02</v>
      </c>
    </row>
    <row r="167" spans="1:14" x14ac:dyDescent="0.25">
      <c r="A167">
        <v>164</v>
      </c>
      <c r="B167" s="7">
        <v>-76.86</v>
      </c>
      <c r="C167">
        <v>-91.18</v>
      </c>
      <c r="D167">
        <v>-90.59</v>
      </c>
      <c r="E167">
        <v>-89.02</v>
      </c>
      <c r="F167">
        <v>-84.12</v>
      </c>
      <c r="G167" s="7">
        <v>-72.55</v>
      </c>
      <c r="H167">
        <v>-81.96</v>
      </c>
      <c r="I167">
        <v>-80.59</v>
      </c>
      <c r="J167">
        <v>-80.59</v>
      </c>
      <c r="K167" s="7">
        <v>-75.099999999999994</v>
      </c>
      <c r="L167" s="7">
        <v>-73.33</v>
      </c>
      <c r="M167" s="7">
        <v>-67.650000000000006</v>
      </c>
      <c r="N167">
        <v>-80.59</v>
      </c>
    </row>
    <row r="168" spans="1:14" x14ac:dyDescent="0.25">
      <c r="A168">
        <v>165</v>
      </c>
      <c r="B168">
        <v>-80.59</v>
      </c>
      <c r="C168">
        <v>-89.02</v>
      </c>
      <c r="D168">
        <v>-85.1</v>
      </c>
      <c r="E168">
        <v>-83.53</v>
      </c>
      <c r="F168" s="7">
        <v>-76.08</v>
      </c>
      <c r="G168" s="7">
        <v>-76.47</v>
      </c>
      <c r="H168">
        <v>-80.2</v>
      </c>
      <c r="I168">
        <v>-83.14</v>
      </c>
      <c r="J168">
        <v>-80.59</v>
      </c>
      <c r="K168" s="7">
        <v>-69.22</v>
      </c>
      <c r="L168" s="7">
        <v>-69.02</v>
      </c>
      <c r="M168" s="7">
        <v>-69.61</v>
      </c>
      <c r="N168">
        <v>-84.71</v>
      </c>
    </row>
    <row r="169" spans="1:14" x14ac:dyDescent="0.25">
      <c r="A169">
        <v>166</v>
      </c>
      <c r="B169" s="7">
        <v>-68.63</v>
      </c>
      <c r="C169" s="7">
        <v>-72.75</v>
      </c>
      <c r="D169">
        <v>-87.06</v>
      </c>
      <c r="E169">
        <v>-89.61</v>
      </c>
      <c r="F169">
        <v>-78.239999999999995</v>
      </c>
      <c r="G169" s="7">
        <v>-76.67</v>
      </c>
      <c r="H169">
        <v>-80.2</v>
      </c>
      <c r="I169">
        <v>-81.96</v>
      </c>
      <c r="J169">
        <v>-81.569999999999993</v>
      </c>
      <c r="K169" s="7">
        <v>-76.47</v>
      </c>
      <c r="L169" s="7">
        <v>-75.099999999999994</v>
      </c>
      <c r="M169" s="7">
        <v>-69.8</v>
      </c>
      <c r="N169">
        <v>-84.51</v>
      </c>
    </row>
    <row r="170" spans="1:14" x14ac:dyDescent="0.25">
      <c r="A170">
        <v>167</v>
      </c>
      <c r="B170">
        <v>-83.33</v>
      </c>
      <c r="C170">
        <v>-90</v>
      </c>
      <c r="D170">
        <v>-88.82</v>
      </c>
      <c r="E170">
        <v>-81.37</v>
      </c>
      <c r="F170">
        <v>-80.59</v>
      </c>
      <c r="G170" s="7">
        <v>-75.69</v>
      </c>
      <c r="H170">
        <v>-81.37</v>
      </c>
      <c r="I170">
        <v>-84.31</v>
      </c>
      <c r="J170">
        <v>-82.55</v>
      </c>
      <c r="K170">
        <v>-78.040000000000006</v>
      </c>
      <c r="L170" s="7">
        <v>-73.33</v>
      </c>
      <c r="M170" s="7">
        <v>-67.45</v>
      </c>
      <c r="N170">
        <v>-77.84</v>
      </c>
    </row>
    <row r="171" spans="1:14" x14ac:dyDescent="0.25">
      <c r="A171">
        <v>168</v>
      </c>
      <c r="B171" s="7">
        <v>-74.900000000000006</v>
      </c>
      <c r="C171">
        <v>-91.18</v>
      </c>
      <c r="D171">
        <v>-91.37</v>
      </c>
      <c r="E171">
        <v>-83.73</v>
      </c>
      <c r="F171">
        <v>-79.02</v>
      </c>
      <c r="G171" s="7">
        <v>-73.53</v>
      </c>
      <c r="H171">
        <v>-81.37</v>
      </c>
      <c r="I171">
        <v>-80.59</v>
      </c>
      <c r="J171">
        <v>-80</v>
      </c>
      <c r="K171">
        <v>-80.59</v>
      </c>
      <c r="L171" s="7">
        <v>-74.709999999999994</v>
      </c>
      <c r="M171" s="7">
        <v>-71.569999999999993</v>
      </c>
      <c r="N171">
        <v>-81.96</v>
      </c>
    </row>
    <row r="172" spans="1:14" x14ac:dyDescent="0.25">
      <c r="A172">
        <v>169</v>
      </c>
      <c r="B172">
        <v>-82.55</v>
      </c>
      <c r="C172">
        <v>-91.57</v>
      </c>
      <c r="D172">
        <v>-90.78</v>
      </c>
      <c r="E172" s="7">
        <v>-76.27</v>
      </c>
      <c r="F172" s="7">
        <v>-72.75</v>
      </c>
      <c r="G172" s="7">
        <v>-70.78</v>
      </c>
      <c r="H172" s="7">
        <v>-73.53</v>
      </c>
      <c r="I172">
        <v>-85.29</v>
      </c>
      <c r="J172">
        <v>-79.22</v>
      </c>
      <c r="K172" s="7">
        <v>-74.900000000000006</v>
      </c>
      <c r="L172" s="7">
        <v>-74.709999999999994</v>
      </c>
      <c r="M172" s="7">
        <v>-75.489999999999995</v>
      </c>
      <c r="N172">
        <v>-87.65</v>
      </c>
    </row>
    <row r="173" spans="1:14" x14ac:dyDescent="0.25">
      <c r="A173">
        <v>170</v>
      </c>
      <c r="B173">
        <v>-80.78</v>
      </c>
      <c r="C173">
        <v>-86.67</v>
      </c>
      <c r="D173">
        <v>-82.94</v>
      </c>
      <c r="E173">
        <v>-88.82</v>
      </c>
      <c r="F173">
        <v>-77.06</v>
      </c>
      <c r="G173" s="7">
        <v>-74.12</v>
      </c>
      <c r="H173">
        <v>-79.41</v>
      </c>
      <c r="I173">
        <v>-77.45</v>
      </c>
      <c r="J173">
        <v>-80.98</v>
      </c>
      <c r="K173" s="7">
        <v>-74.510000000000005</v>
      </c>
      <c r="L173" s="7">
        <v>-66.86</v>
      </c>
      <c r="M173" s="7">
        <v>-65.59</v>
      </c>
      <c r="N173" s="7">
        <v>-74.12</v>
      </c>
    </row>
    <row r="174" spans="1:14" x14ac:dyDescent="0.25">
      <c r="A174">
        <v>171</v>
      </c>
      <c r="B174" s="7">
        <v>-76.67</v>
      </c>
      <c r="C174">
        <v>-90.59</v>
      </c>
      <c r="D174">
        <v>-91.96</v>
      </c>
      <c r="E174">
        <v>-89.22</v>
      </c>
      <c r="F174" s="7">
        <v>-71.180000000000007</v>
      </c>
      <c r="G174" s="7">
        <v>-71.37</v>
      </c>
      <c r="H174" s="7">
        <v>-69.41</v>
      </c>
      <c r="I174" s="7">
        <v>-72.16</v>
      </c>
      <c r="J174" s="7">
        <v>-75.88</v>
      </c>
      <c r="K174" s="7">
        <v>-60.2</v>
      </c>
      <c r="L174" s="7">
        <v>-69.22</v>
      </c>
      <c r="M174" s="7">
        <v>-64.31</v>
      </c>
      <c r="N174" s="7">
        <v>-76.47</v>
      </c>
    </row>
    <row r="175" spans="1:14" x14ac:dyDescent="0.25">
      <c r="A175">
        <v>172</v>
      </c>
      <c r="B175" s="7">
        <v>-67.84</v>
      </c>
      <c r="C175">
        <v>-87.06</v>
      </c>
      <c r="D175">
        <v>-84.51</v>
      </c>
      <c r="E175">
        <v>-80</v>
      </c>
      <c r="F175">
        <v>-90.78</v>
      </c>
      <c r="G175" s="7">
        <v>-72.349999999999994</v>
      </c>
      <c r="H175">
        <v>-80.59</v>
      </c>
      <c r="I175">
        <v>-77.25</v>
      </c>
      <c r="J175" s="7">
        <v>-76.86</v>
      </c>
      <c r="K175" s="7">
        <v>-68.040000000000006</v>
      </c>
      <c r="L175" s="7">
        <v>-61.96</v>
      </c>
      <c r="M175">
        <v>-81.96</v>
      </c>
      <c r="N175">
        <v>-81.96</v>
      </c>
    </row>
    <row r="176" spans="1:14" x14ac:dyDescent="0.25">
      <c r="A176">
        <v>173</v>
      </c>
      <c r="B176" s="7">
        <v>-71.760000000000005</v>
      </c>
      <c r="C176">
        <v>-86.27</v>
      </c>
      <c r="D176">
        <v>-86.47</v>
      </c>
      <c r="E176">
        <v>-78.63</v>
      </c>
      <c r="F176">
        <v>-83.33</v>
      </c>
      <c r="G176" s="7">
        <v>-76.08</v>
      </c>
      <c r="H176">
        <v>-80.78</v>
      </c>
      <c r="I176">
        <v>-79.22</v>
      </c>
      <c r="J176" s="7">
        <v>-74.709999999999994</v>
      </c>
      <c r="K176" s="7">
        <v>-69.22</v>
      </c>
      <c r="L176" s="7">
        <v>-59.02</v>
      </c>
      <c r="M176" s="7">
        <v>-66.47</v>
      </c>
      <c r="N176" s="7">
        <v>-73.92</v>
      </c>
    </row>
    <row r="177" spans="1:14" x14ac:dyDescent="0.25">
      <c r="A177">
        <v>174</v>
      </c>
      <c r="B177" s="7">
        <v>-76.67</v>
      </c>
      <c r="C177">
        <v>-85.1</v>
      </c>
      <c r="D177">
        <v>-85.49</v>
      </c>
      <c r="E177">
        <v>-77.84</v>
      </c>
      <c r="F177">
        <v>-84.51</v>
      </c>
      <c r="G177" s="7">
        <v>-76.67</v>
      </c>
      <c r="H177" s="7">
        <v>-76.47</v>
      </c>
      <c r="I177">
        <v>-84.31</v>
      </c>
      <c r="J177" s="7">
        <v>-74.709999999999994</v>
      </c>
      <c r="K177" s="7">
        <v>-67.650000000000006</v>
      </c>
      <c r="L177" s="7">
        <v>-59.8</v>
      </c>
      <c r="M177" s="7">
        <v>-76.08</v>
      </c>
      <c r="N177">
        <v>-87.45</v>
      </c>
    </row>
    <row r="178" spans="1:14" x14ac:dyDescent="0.25">
      <c r="A178">
        <v>175</v>
      </c>
      <c r="B178" s="7">
        <v>-74.31</v>
      </c>
      <c r="C178">
        <v>-84.51</v>
      </c>
      <c r="D178">
        <v>-84.71</v>
      </c>
      <c r="E178" s="7">
        <v>-76.27</v>
      </c>
      <c r="F178">
        <v>-77.45</v>
      </c>
      <c r="G178">
        <v>-79.22</v>
      </c>
      <c r="H178">
        <v>-79.61</v>
      </c>
      <c r="I178" s="7">
        <v>-76.86</v>
      </c>
      <c r="J178" s="7">
        <v>-76.27</v>
      </c>
      <c r="K178" s="7">
        <v>-59.8</v>
      </c>
      <c r="L178" s="7">
        <v>-57.65</v>
      </c>
      <c r="M178" s="7">
        <v>-66.86</v>
      </c>
      <c r="N178">
        <v>-83.73</v>
      </c>
    </row>
    <row r="179" spans="1:14" x14ac:dyDescent="0.25">
      <c r="A179">
        <v>176</v>
      </c>
      <c r="B179" s="7">
        <v>-72.349999999999994</v>
      </c>
      <c r="C179">
        <v>-83.73</v>
      </c>
      <c r="D179">
        <v>-80.78</v>
      </c>
      <c r="E179" s="7">
        <v>-75.489999999999995</v>
      </c>
      <c r="F179">
        <v>-82.94</v>
      </c>
      <c r="G179" s="7">
        <v>-76.86</v>
      </c>
      <c r="H179">
        <v>-85.49</v>
      </c>
      <c r="I179">
        <v>-85.69</v>
      </c>
      <c r="J179" s="7">
        <v>-70.59</v>
      </c>
      <c r="K179" s="7">
        <v>-61.37</v>
      </c>
      <c r="L179" s="7">
        <v>-68.040000000000006</v>
      </c>
      <c r="M179" s="7">
        <v>-60.78</v>
      </c>
      <c r="N179" s="7">
        <v>-73.73</v>
      </c>
    </row>
    <row r="180" spans="1:14" x14ac:dyDescent="0.25">
      <c r="A180">
        <v>177</v>
      </c>
      <c r="B180" s="7">
        <v>-76.08</v>
      </c>
      <c r="C180">
        <v>-84.9</v>
      </c>
      <c r="D180">
        <v>-81.37</v>
      </c>
      <c r="E180" s="7">
        <v>-74.31</v>
      </c>
      <c r="F180">
        <v>-82.35</v>
      </c>
      <c r="G180" s="7">
        <v>-72.55</v>
      </c>
      <c r="H180" s="7">
        <v>-71.37</v>
      </c>
      <c r="I180">
        <v>-81.569999999999993</v>
      </c>
      <c r="J180">
        <v>-77.25</v>
      </c>
      <c r="K180" s="7">
        <v>-66.86</v>
      </c>
      <c r="L180" s="7">
        <v>-72.16</v>
      </c>
      <c r="M180" s="7">
        <v>-65.69</v>
      </c>
      <c r="N180">
        <v>-85.69</v>
      </c>
    </row>
    <row r="181" spans="1:14" x14ac:dyDescent="0.25">
      <c r="A181">
        <v>178</v>
      </c>
      <c r="B181" s="7">
        <v>-70.98</v>
      </c>
      <c r="C181">
        <v>-77.45</v>
      </c>
      <c r="D181">
        <v>-82.16</v>
      </c>
      <c r="E181" s="7">
        <v>-74.900000000000006</v>
      </c>
      <c r="F181">
        <v>-84.71</v>
      </c>
      <c r="G181" s="7">
        <v>-74.510000000000005</v>
      </c>
      <c r="H181" s="7">
        <v>-74.510000000000005</v>
      </c>
      <c r="I181">
        <v>-78.819999999999993</v>
      </c>
      <c r="J181">
        <v>-88.43</v>
      </c>
      <c r="K181" s="7">
        <v>-65.099999999999994</v>
      </c>
      <c r="L181" s="7">
        <v>-76.27</v>
      </c>
      <c r="M181" s="7">
        <v>-57.65</v>
      </c>
      <c r="N181">
        <v>-78.63</v>
      </c>
    </row>
    <row r="182" spans="1:14" x14ac:dyDescent="0.25">
      <c r="A182">
        <v>179</v>
      </c>
      <c r="B182" s="7">
        <v>-75.099999999999994</v>
      </c>
      <c r="C182">
        <v>-88.04</v>
      </c>
      <c r="D182" s="7">
        <v>-74.900000000000006</v>
      </c>
      <c r="E182" s="7">
        <v>-72.94</v>
      </c>
      <c r="F182" s="7">
        <v>-76.27</v>
      </c>
      <c r="G182">
        <v>-88.24</v>
      </c>
      <c r="H182" s="7">
        <v>-75.290000000000006</v>
      </c>
      <c r="I182">
        <v>-85.1</v>
      </c>
      <c r="J182" s="7">
        <v>-67.25</v>
      </c>
      <c r="K182" s="7">
        <v>-61.37</v>
      </c>
      <c r="L182" s="7">
        <v>-68.819999999999993</v>
      </c>
      <c r="M182" s="7">
        <v>-60.98</v>
      </c>
      <c r="N182">
        <v>-86.67</v>
      </c>
    </row>
    <row r="183" spans="1:14" x14ac:dyDescent="0.25">
      <c r="A183">
        <v>180</v>
      </c>
      <c r="B183" s="7">
        <v>-75.88</v>
      </c>
      <c r="C183" s="7">
        <v>-74.900000000000006</v>
      </c>
      <c r="D183" s="7">
        <v>-76.27</v>
      </c>
      <c r="E183" s="7">
        <v>-75.489999999999995</v>
      </c>
      <c r="F183">
        <v>-81.760000000000005</v>
      </c>
      <c r="G183" s="7">
        <v>-75.69</v>
      </c>
      <c r="H183" s="7">
        <v>-75.290000000000006</v>
      </c>
      <c r="I183" s="7">
        <v>-76.08</v>
      </c>
      <c r="J183" s="7">
        <v>-71.180000000000007</v>
      </c>
      <c r="K183" s="7">
        <v>-54.9</v>
      </c>
      <c r="L183" s="7">
        <v>-58.24</v>
      </c>
      <c r="M183" s="7">
        <v>-73.33</v>
      </c>
      <c r="N183" s="7">
        <v>-71.180000000000007</v>
      </c>
    </row>
    <row r="184" spans="1:14" x14ac:dyDescent="0.25">
      <c r="A184">
        <v>181</v>
      </c>
      <c r="B184" s="7">
        <v>-74.709999999999994</v>
      </c>
      <c r="C184">
        <v>-86.27</v>
      </c>
      <c r="D184">
        <v>-81.37</v>
      </c>
      <c r="E184" s="7">
        <v>-73.53</v>
      </c>
      <c r="F184">
        <v>-79.02</v>
      </c>
      <c r="G184" s="7">
        <v>-73.92</v>
      </c>
      <c r="H184" s="7">
        <v>-71.760000000000005</v>
      </c>
      <c r="I184" s="7">
        <v>-75.88</v>
      </c>
      <c r="J184" s="7">
        <v>-72.75</v>
      </c>
      <c r="K184" s="7">
        <v>-54.9</v>
      </c>
      <c r="L184" s="7">
        <v>-56.47</v>
      </c>
      <c r="M184" s="7">
        <v>-56.67</v>
      </c>
      <c r="N184" s="7">
        <v>-75.099999999999994</v>
      </c>
    </row>
    <row r="185" spans="1:14" x14ac:dyDescent="0.25">
      <c r="A185">
        <v>182</v>
      </c>
      <c r="B185" s="7">
        <v>-76.27</v>
      </c>
      <c r="C185">
        <v>-88.43</v>
      </c>
      <c r="D185">
        <v>-83.73</v>
      </c>
      <c r="E185" s="7">
        <v>-73.33</v>
      </c>
      <c r="F185">
        <v>-86.27</v>
      </c>
      <c r="G185" s="7">
        <v>-75.88</v>
      </c>
      <c r="H185" s="7">
        <v>-70.78</v>
      </c>
      <c r="I185">
        <v>-78.430000000000007</v>
      </c>
      <c r="J185" s="7">
        <v>-73.92</v>
      </c>
      <c r="K185" s="7">
        <v>-61.18</v>
      </c>
      <c r="L185" s="7">
        <v>-62.35</v>
      </c>
      <c r="M185" s="7">
        <v>-63.53</v>
      </c>
      <c r="N185" s="7">
        <v>-70.78</v>
      </c>
    </row>
    <row r="186" spans="1:14" x14ac:dyDescent="0.25">
      <c r="A186">
        <v>183</v>
      </c>
      <c r="B186" s="7">
        <v>-72.94</v>
      </c>
      <c r="C186">
        <v>-86.47</v>
      </c>
      <c r="D186">
        <v>-82.35</v>
      </c>
      <c r="E186" s="7">
        <v>-73.53</v>
      </c>
      <c r="F186" s="7">
        <v>-76.86</v>
      </c>
      <c r="G186" s="7">
        <v>-75.099999999999994</v>
      </c>
      <c r="H186" s="7">
        <v>-69.41</v>
      </c>
      <c r="I186">
        <v>-79.8</v>
      </c>
      <c r="J186" s="7">
        <v>-69.61</v>
      </c>
      <c r="K186" s="7">
        <v>-68.040000000000006</v>
      </c>
      <c r="L186" s="7">
        <v>-56.08</v>
      </c>
      <c r="M186" s="7">
        <v>-56.47</v>
      </c>
      <c r="N186">
        <v>-79.22</v>
      </c>
    </row>
    <row r="187" spans="1:14" x14ac:dyDescent="0.25">
      <c r="A187">
        <v>184</v>
      </c>
      <c r="B187">
        <v>-78.430000000000007</v>
      </c>
      <c r="C187">
        <v>-89.02</v>
      </c>
      <c r="D187">
        <v>-80.2</v>
      </c>
      <c r="E187" s="7">
        <v>-68.819999999999993</v>
      </c>
      <c r="F187">
        <v>-84.9</v>
      </c>
      <c r="G187" s="7">
        <v>-73.14</v>
      </c>
      <c r="H187" s="7">
        <v>-75.88</v>
      </c>
      <c r="I187">
        <v>-88.82</v>
      </c>
      <c r="J187" s="7">
        <v>-71.959999999999994</v>
      </c>
      <c r="K187" s="7">
        <v>-61.57</v>
      </c>
      <c r="L187" s="7">
        <v>-68.430000000000007</v>
      </c>
      <c r="M187" s="7">
        <v>-60.39</v>
      </c>
      <c r="N187">
        <v>-86.08</v>
      </c>
    </row>
    <row r="188" spans="1:14" x14ac:dyDescent="0.25">
      <c r="A188">
        <v>185</v>
      </c>
      <c r="B188" s="7">
        <v>-76.47</v>
      </c>
      <c r="C188">
        <v>-89.41</v>
      </c>
      <c r="D188" s="7">
        <v>-74.510000000000005</v>
      </c>
      <c r="E188" s="7">
        <v>-75.69</v>
      </c>
      <c r="F188">
        <v>-85.88</v>
      </c>
      <c r="G188" s="7">
        <v>-75.489999999999995</v>
      </c>
      <c r="H188" s="7">
        <v>-71.180000000000007</v>
      </c>
      <c r="I188">
        <v>-81.760000000000005</v>
      </c>
      <c r="J188" s="7">
        <v>-69.8</v>
      </c>
      <c r="K188" s="7">
        <v>-58.24</v>
      </c>
      <c r="L188" s="7">
        <v>-54.12</v>
      </c>
      <c r="M188" s="7">
        <v>-60.98</v>
      </c>
      <c r="N188" s="7">
        <v>-67.06</v>
      </c>
    </row>
    <row r="189" spans="1:14" x14ac:dyDescent="0.25">
      <c r="A189">
        <v>186</v>
      </c>
      <c r="B189" s="7">
        <v>-68.430000000000007</v>
      </c>
      <c r="C189">
        <v>-84.12</v>
      </c>
      <c r="D189" s="7">
        <v>-75.69</v>
      </c>
      <c r="E189">
        <v>-80.98</v>
      </c>
      <c r="F189" s="7">
        <v>-75.489999999999995</v>
      </c>
      <c r="G189" s="7">
        <v>-75.489999999999995</v>
      </c>
      <c r="H189" s="7">
        <v>-74.31</v>
      </c>
      <c r="I189" s="7">
        <v>-76.86</v>
      </c>
      <c r="J189">
        <v>-79.8</v>
      </c>
      <c r="K189" s="7">
        <v>-70.59</v>
      </c>
      <c r="L189" s="7">
        <v>-55.49</v>
      </c>
      <c r="M189" s="7">
        <v>-59.61</v>
      </c>
      <c r="N189">
        <v>-81.569999999999993</v>
      </c>
    </row>
    <row r="190" spans="1:14" x14ac:dyDescent="0.25">
      <c r="A190">
        <v>187</v>
      </c>
      <c r="B190" s="7">
        <v>-72.75</v>
      </c>
      <c r="C190">
        <v>-79.02</v>
      </c>
      <c r="D190">
        <v>-96.86</v>
      </c>
      <c r="E190" s="7">
        <v>-74.12</v>
      </c>
      <c r="F190" s="7">
        <v>-76.08</v>
      </c>
      <c r="G190" s="7">
        <v>-73.53</v>
      </c>
      <c r="H190" s="7">
        <v>-75.099999999999994</v>
      </c>
      <c r="I190" s="7">
        <v>-76.86</v>
      </c>
      <c r="J190" s="7">
        <v>-68.430000000000007</v>
      </c>
      <c r="K190" s="7">
        <v>-67.25</v>
      </c>
      <c r="L190" s="7">
        <v>-52.55</v>
      </c>
      <c r="M190" s="7">
        <v>-53.73</v>
      </c>
      <c r="N190" s="7">
        <v>-59.8</v>
      </c>
    </row>
    <row r="191" spans="1:14" x14ac:dyDescent="0.25">
      <c r="A191">
        <v>188</v>
      </c>
      <c r="B191" s="7">
        <v>-70.39</v>
      </c>
      <c r="C191">
        <v>-82.16</v>
      </c>
      <c r="D191">
        <v>-83.14</v>
      </c>
      <c r="E191" s="7">
        <v>-76.67</v>
      </c>
      <c r="F191" s="7">
        <v>-70.98</v>
      </c>
      <c r="G191" s="7">
        <v>-65.099999999999994</v>
      </c>
      <c r="H191" s="7">
        <v>-71.37</v>
      </c>
      <c r="I191" s="7">
        <v>-73.14</v>
      </c>
      <c r="J191">
        <v>-78.63</v>
      </c>
      <c r="K191" s="7">
        <v>-68.040000000000006</v>
      </c>
      <c r="L191" s="7">
        <v>-72.94</v>
      </c>
      <c r="M191" s="7">
        <v>-72.16</v>
      </c>
      <c r="N191">
        <v>-87.45</v>
      </c>
    </row>
    <row r="192" spans="1:14" x14ac:dyDescent="0.25">
      <c r="A192">
        <v>189</v>
      </c>
      <c r="B192" s="7">
        <v>-69.8</v>
      </c>
      <c r="C192">
        <v>-91.96</v>
      </c>
      <c r="D192">
        <v>-78.63</v>
      </c>
      <c r="E192" s="7">
        <v>-75.489999999999995</v>
      </c>
      <c r="F192" s="7">
        <v>-69.41</v>
      </c>
      <c r="G192" s="7">
        <v>-75.099999999999994</v>
      </c>
      <c r="H192" s="7">
        <v>-75.489999999999995</v>
      </c>
      <c r="I192" s="7">
        <v>-75.88</v>
      </c>
      <c r="J192">
        <v>-83.14</v>
      </c>
      <c r="K192" s="7">
        <v>-70.39</v>
      </c>
      <c r="L192" s="7">
        <v>-72.55</v>
      </c>
      <c r="M192" s="7">
        <v>-74.900000000000006</v>
      </c>
      <c r="N192">
        <v>-86.47</v>
      </c>
    </row>
    <row r="193" spans="1:14" x14ac:dyDescent="0.25">
      <c r="A193">
        <v>190</v>
      </c>
      <c r="B193" s="7">
        <v>-73.33</v>
      </c>
      <c r="C193">
        <v>-89.8</v>
      </c>
      <c r="D193" s="7">
        <v>-73.73</v>
      </c>
      <c r="E193" s="7">
        <v>-71.180000000000007</v>
      </c>
      <c r="F193" s="7">
        <v>-73.73</v>
      </c>
      <c r="G193" s="7">
        <v>-74.510000000000005</v>
      </c>
      <c r="H193" s="7">
        <v>-71.760000000000005</v>
      </c>
      <c r="I193" s="7">
        <v>-76.67</v>
      </c>
      <c r="J193" s="7">
        <v>-75.489999999999995</v>
      </c>
      <c r="K193" s="7">
        <v>-75.099999999999994</v>
      </c>
      <c r="L193">
        <v>-89.41</v>
      </c>
      <c r="M193" s="7">
        <v>-68.239999999999995</v>
      </c>
      <c r="N193">
        <v>-89.41</v>
      </c>
    </row>
    <row r="194" spans="1:14" x14ac:dyDescent="0.25">
      <c r="A194">
        <v>191</v>
      </c>
      <c r="B194" s="7">
        <v>-68.430000000000007</v>
      </c>
      <c r="C194">
        <v>-80.39</v>
      </c>
      <c r="D194">
        <v>-83.53</v>
      </c>
      <c r="E194" s="7">
        <v>-73.73</v>
      </c>
      <c r="F194" s="7">
        <v>-68.430000000000007</v>
      </c>
      <c r="G194" s="7">
        <v>-60.78</v>
      </c>
      <c r="H194" s="7">
        <v>-71.37</v>
      </c>
      <c r="I194" s="7">
        <v>-71.37</v>
      </c>
      <c r="J194" s="7">
        <v>-75.489999999999995</v>
      </c>
      <c r="K194" s="7">
        <v>-62.94</v>
      </c>
      <c r="L194" s="7">
        <v>-51.76</v>
      </c>
      <c r="M194" s="7">
        <v>-59.22</v>
      </c>
      <c r="N194">
        <v>-78.239999999999995</v>
      </c>
    </row>
    <row r="195" spans="1:14" x14ac:dyDescent="0.25">
      <c r="A195">
        <v>192</v>
      </c>
      <c r="B195" s="7">
        <v>-68.63</v>
      </c>
      <c r="C195">
        <v>-90.2</v>
      </c>
      <c r="D195">
        <v>-88.24</v>
      </c>
      <c r="E195">
        <v>-78.040000000000006</v>
      </c>
      <c r="F195" s="7">
        <v>-68.239999999999995</v>
      </c>
      <c r="G195" s="7">
        <v>-60</v>
      </c>
      <c r="H195" s="7">
        <v>-75.88</v>
      </c>
      <c r="I195">
        <v>-80</v>
      </c>
      <c r="J195">
        <v>-79.61</v>
      </c>
      <c r="K195" s="7">
        <v>-70.2</v>
      </c>
      <c r="L195" s="7">
        <v>-75.099999999999994</v>
      </c>
      <c r="M195">
        <v>-86.67</v>
      </c>
      <c r="N195">
        <v>-84.9</v>
      </c>
    </row>
    <row r="196" spans="1:14" x14ac:dyDescent="0.25">
      <c r="A196">
        <v>193</v>
      </c>
      <c r="B196" s="7">
        <v>-73.73</v>
      </c>
      <c r="C196">
        <v>-81.569999999999993</v>
      </c>
      <c r="D196">
        <v>-91.94</v>
      </c>
      <c r="E196" s="7">
        <v>-76.08</v>
      </c>
      <c r="F196" s="7">
        <v>-72.94</v>
      </c>
      <c r="G196" s="7">
        <v>-63.53</v>
      </c>
      <c r="H196" s="7">
        <v>-75.099999999999994</v>
      </c>
      <c r="I196">
        <v>-78.239999999999995</v>
      </c>
      <c r="J196">
        <v>-81.37</v>
      </c>
      <c r="K196" s="7">
        <v>-70.98</v>
      </c>
      <c r="L196" s="7">
        <v>-75.489999999999995</v>
      </c>
      <c r="M196">
        <v>-82.75</v>
      </c>
      <c r="N196">
        <v>-80.59</v>
      </c>
    </row>
    <row r="197" spans="1:14" x14ac:dyDescent="0.25">
      <c r="A197">
        <v>194</v>
      </c>
      <c r="B197" s="7">
        <v>-74.31</v>
      </c>
      <c r="C197">
        <v>-90.78</v>
      </c>
      <c r="D197">
        <v>-91.57</v>
      </c>
      <c r="E197">
        <v>-80.98</v>
      </c>
      <c r="F197" s="7">
        <v>-75.489999999999995</v>
      </c>
      <c r="G197">
        <v>-80.78</v>
      </c>
      <c r="H197">
        <v>-84.51</v>
      </c>
      <c r="I197" s="7">
        <v>-72.349999999999994</v>
      </c>
      <c r="J197" s="7">
        <v>-73.73</v>
      </c>
      <c r="K197">
        <v>-78.430000000000007</v>
      </c>
      <c r="L197" s="7">
        <v>-73.73</v>
      </c>
      <c r="M197">
        <v>-83.92</v>
      </c>
      <c r="N197">
        <v>-91.57</v>
      </c>
    </row>
    <row r="198" spans="1:14" x14ac:dyDescent="0.25">
      <c r="A198">
        <v>195</v>
      </c>
      <c r="B198" s="7">
        <v>-74.510000000000005</v>
      </c>
      <c r="C198">
        <v>-82.16</v>
      </c>
      <c r="D198">
        <v>-77.84</v>
      </c>
      <c r="E198">
        <v>-87.45</v>
      </c>
      <c r="F198" s="7">
        <v>-73.33</v>
      </c>
      <c r="G198">
        <v>-82.16</v>
      </c>
      <c r="H198">
        <v>-88.63</v>
      </c>
      <c r="I198" s="7">
        <v>-72.349999999999994</v>
      </c>
      <c r="J198">
        <v>-86.08</v>
      </c>
      <c r="K198" s="7">
        <v>-76.47</v>
      </c>
      <c r="L198" s="7">
        <v>-72.75</v>
      </c>
      <c r="M198">
        <v>-79.22</v>
      </c>
      <c r="N198">
        <v>-83.33</v>
      </c>
    </row>
    <row r="199" spans="1:14" x14ac:dyDescent="0.25">
      <c r="A199">
        <v>196</v>
      </c>
      <c r="B199" s="7">
        <v>-74.510000000000005</v>
      </c>
      <c r="C199">
        <v>-86.47</v>
      </c>
      <c r="D199">
        <v>-92.16</v>
      </c>
      <c r="E199">
        <v>-78.430000000000007</v>
      </c>
      <c r="F199">
        <v>-80</v>
      </c>
      <c r="G199">
        <v>-82.94</v>
      </c>
      <c r="H199">
        <v>-81.760000000000005</v>
      </c>
      <c r="I199">
        <v>-78.040000000000006</v>
      </c>
      <c r="J199">
        <v>-79.8</v>
      </c>
      <c r="K199" s="7">
        <v>-73.92</v>
      </c>
      <c r="L199" s="7">
        <v>-67.25</v>
      </c>
      <c r="M199" s="7">
        <v>-72.94</v>
      </c>
      <c r="N199">
        <v>-85.88</v>
      </c>
    </row>
    <row r="200" spans="1:14" x14ac:dyDescent="0.25">
      <c r="A200">
        <v>197</v>
      </c>
      <c r="B200" s="7">
        <v>-76.86</v>
      </c>
      <c r="C200">
        <v>-82.35</v>
      </c>
      <c r="D200">
        <v>-94.31</v>
      </c>
      <c r="E200">
        <v>-81.37</v>
      </c>
      <c r="F200">
        <v>-84.12</v>
      </c>
      <c r="G200">
        <v>-91.57</v>
      </c>
      <c r="H200" s="7">
        <v>-74.12</v>
      </c>
      <c r="I200">
        <v>-86.86</v>
      </c>
      <c r="J200" s="7">
        <v>-74.709999999999994</v>
      </c>
      <c r="K200" s="7">
        <v>-65.69</v>
      </c>
      <c r="L200" s="7">
        <v>-66.67</v>
      </c>
      <c r="M200" s="7">
        <v>-66.86</v>
      </c>
      <c r="N200">
        <v>-87.45</v>
      </c>
    </row>
    <row r="201" spans="1:14" x14ac:dyDescent="0.25">
      <c r="A201">
        <v>198</v>
      </c>
      <c r="B201" s="7">
        <v>-70.98</v>
      </c>
      <c r="C201">
        <v>-87.65</v>
      </c>
      <c r="D201">
        <v>-83.92</v>
      </c>
      <c r="E201" s="7">
        <v>-73.73</v>
      </c>
      <c r="F201" s="7">
        <v>-75.290000000000006</v>
      </c>
      <c r="G201">
        <v>-85.29</v>
      </c>
      <c r="H201" s="7">
        <v>-75.099999999999994</v>
      </c>
      <c r="I201">
        <v>-77.25</v>
      </c>
      <c r="J201" s="7">
        <v>-75.69</v>
      </c>
      <c r="K201" s="7">
        <v>-66.27</v>
      </c>
      <c r="L201" s="7">
        <v>-66.27</v>
      </c>
      <c r="M201" s="7">
        <v>-71.180000000000007</v>
      </c>
      <c r="N201">
        <v>-80.2</v>
      </c>
    </row>
    <row r="202" spans="1:14" x14ac:dyDescent="0.25">
      <c r="A202">
        <v>199</v>
      </c>
      <c r="B202" s="7">
        <v>-72.75</v>
      </c>
      <c r="C202">
        <v>-94.12</v>
      </c>
      <c r="D202">
        <v>-86.67</v>
      </c>
      <c r="E202" s="7">
        <v>-75.489999999999995</v>
      </c>
      <c r="F202">
        <v>-81.180000000000007</v>
      </c>
      <c r="G202">
        <v>-78.819999999999993</v>
      </c>
      <c r="H202" s="7">
        <v>-74.12</v>
      </c>
      <c r="I202" s="7">
        <v>-76.86</v>
      </c>
      <c r="J202" s="7">
        <v>-73.33</v>
      </c>
      <c r="K202" s="7">
        <v>-61.57</v>
      </c>
      <c r="L202" s="7">
        <v>-64.709999999999994</v>
      </c>
      <c r="M202" s="7">
        <v>-68.819999999999993</v>
      </c>
      <c r="N202">
        <v>-80.59</v>
      </c>
    </row>
    <row r="203" spans="1:14" x14ac:dyDescent="0.25">
      <c r="A203">
        <v>200</v>
      </c>
      <c r="B203" s="7">
        <v>-76.27</v>
      </c>
      <c r="C203" t="s">
        <v>84</v>
      </c>
      <c r="D203">
        <v>-80</v>
      </c>
      <c r="E203" s="7">
        <v>-76.86</v>
      </c>
      <c r="F203" s="7">
        <v>-76.86</v>
      </c>
      <c r="G203">
        <v>-78.040000000000006</v>
      </c>
      <c r="H203" s="7">
        <v>-75.69</v>
      </c>
      <c r="I203">
        <v>-90</v>
      </c>
      <c r="J203" s="7">
        <v>-76.67</v>
      </c>
      <c r="K203" s="7">
        <v>-74.12</v>
      </c>
      <c r="L203" s="7">
        <v>-64.12</v>
      </c>
      <c r="M203" s="7">
        <v>-66.47</v>
      </c>
      <c r="N203" s="7">
        <v>-75.88</v>
      </c>
    </row>
    <row r="204" spans="1:14" x14ac:dyDescent="0.25">
      <c r="A204">
        <v>201</v>
      </c>
      <c r="B204">
        <v>-80.78</v>
      </c>
      <c r="C204">
        <v>-89.22</v>
      </c>
      <c r="D204">
        <v>-89.61</v>
      </c>
      <c r="E204">
        <v>-78.819999999999993</v>
      </c>
      <c r="F204">
        <v>-88.24</v>
      </c>
      <c r="G204" s="7">
        <v>-74.510000000000005</v>
      </c>
      <c r="H204">
        <v>-78.040000000000006</v>
      </c>
      <c r="I204" s="7">
        <v>-70.59</v>
      </c>
      <c r="J204">
        <v>-83.33</v>
      </c>
      <c r="K204" s="7">
        <v>-65.88</v>
      </c>
      <c r="L204" s="7">
        <v>-71.180000000000007</v>
      </c>
      <c r="M204" s="7">
        <v>-69.22</v>
      </c>
      <c r="N204">
        <v>-79.8</v>
      </c>
    </row>
    <row r="205" spans="1:14" x14ac:dyDescent="0.25">
      <c r="A205">
        <v>202</v>
      </c>
      <c r="B205">
        <v>-79.41</v>
      </c>
      <c r="C205">
        <v>-87.06</v>
      </c>
      <c r="D205">
        <v>-87.84</v>
      </c>
      <c r="E205">
        <v>-82.35</v>
      </c>
      <c r="F205">
        <v>-88.04</v>
      </c>
      <c r="G205" s="7">
        <v>-70.98</v>
      </c>
      <c r="H205" s="7">
        <v>-76.08</v>
      </c>
      <c r="I205">
        <v>-81.760000000000005</v>
      </c>
      <c r="J205">
        <v>-79.02</v>
      </c>
      <c r="K205" s="7">
        <v>-72.349999999999994</v>
      </c>
      <c r="L205" s="7">
        <v>-68.430000000000007</v>
      </c>
      <c r="M205" s="7">
        <v>-71.180000000000007</v>
      </c>
      <c r="N205">
        <v>-82.35</v>
      </c>
    </row>
    <row r="206" spans="1:14" x14ac:dyDescent="0.25">
      <c r="A206">
        <v>203</v>
      </c>
      <c r="B206">
        <v>-84.12</v>
      </c>
      <c r="C206">
        <v>-81.37</v>
      </c>
      <c r="D206">
        <v>-77.84</v>
      </c>
      <c r="E206">
        <v>-86.86</v>
      </c>
      <c r="F206">
        <v>-81.37</v>
      </c>
      <c r="G206">
        <v>-88.82</v>
      </c>
      <c r="H206">
        <v>-85.88</v>
      </c>
      <c r="I206">
        <v>-78.819999999999993</v>
      </c>
      <c r="J206">
        <v>-83.33</v>
      </c>
      <c r="K206" s="7">
        <v>-75.099999999999994</v>
      </c>
      <c r="L206" s="7">
        <v>-74.31</v>
      </c>
      <c r="M206" s="7">
        <v>-70.98</v>
      </c>
      <c r="N206">
        <v>-82.12</v>
      </c>
    </row>
    <row r="207" spans="1:14" x14ac:dyDescent="0.25">
      <c r="A207">
        <v>204</v>
      </c>
      <c r="B207">
        <v>-80.98</v>
      </c>
      <c r="C207">
        <v>-77.25</v>
      </c>
      <c r="D207" s="7">
        <v>-71.569999999999993</v>
      </c>
      <c r="E207">
        <v>-86.86</v>
      </c>
      <c r="F207">
        <v>-83.92</v>
      </c>
      <c r="G207">
        <v>-82.35</v>
      </c>
      <c r="H207">
        <v>-88.24</v>
      </c>
      <c r="I207">
        <v>-78.239999999999995</v>
      </c>
      <c r="J207">
        <v>-86.08</v>
      </c>
      <c r="K207" s="7">
        <v>-70.78</v>
      </c>
      <c r="L207" s="7">
        <v>-73.73</v>
      </c>
      <c r="M207" s="7">
        <v>-71.959999999999994</v>
      </c>
      <c r="N207">
        <v>-79.61</v>
      </c>
    </row>
    <row r="208" spans="1:14" x14ac:dyDescent="0.25">
      <c r="A208">
        <v>205</v>
      </c>
      <c r="B208">
        <v>-78.819999999999993</v>
      </c>
      <c r="C208">
        <v>-84.31</v>
      </c>
      <c r="D208" s="7">
        <v>-74.900000000000006</v>
      </c>
      <c r="E208">
        <v>-87.06</v>
      </c>
      <c r="F208">
        <v>-82.75</v>
      </c>
      <c r="G208">
        <v>-80.2</v>
      </c>
      <c r="H208">
        <v>-86.86</v>
      </c>
      <c r="I208">
        <v>-79.61</v>
      </c>
      <c r="J208" s="7">
        <v>-8.9</v>
      </c>
      <c r="K208" s="7">
        <v>-75.69</v>
      </c>
      <c r="L208" s="7">
        <v>-72.16</v>
      </c>
      <c r="M208" s="7">
        <v>-75.290000000000006</v>
      </c>
      <c r="N208">
        <v>-80</v>
      </c>
    </row>
    <row r="209" spans="1:14" x14ac:dyDescent="0.25">
      <c r="A209">
        <v>206</v>
      </c>
      <c r="B209" s="7">
        <v>-75.290000000000006</v>
      </c>
      <c r="C209" s="7">
        <v>-76.08</v>
      </c>
      <c r="D209">
        <v>-82.16</v>
      </c>
      <c r="E209">
        <v>-87.06</v>
      </c>
      <c r="F209">
        <v>-78.040000000000006</v>
      </c>
      <c r="G209" s="7">
        <v>-76.27</v>
      </c>
      <c r="H209">
        <v>-78.819999999999993</v>
      </c>
      <c r="I209">
        <v>-77.06</v>
      </c>
      <c r="J209" s="7">
        <v>-76.67</v>
      </c>
      <c r="K209" s="7">
        <v>-76.27</v>
      </c>
      <c r="L209" s="7">
        <v>-74.31</v>
      </c>
      <c r="M209" s="7">
        <v>-75.290000000000006</v>
      </c>
      <c r="N209">
        <v>-88.82</v>
      </c>
    </row>
    <row r="210" spans="1:14" x14ac:dyDescent="0.25">
      <c r="A210">
        <v>207</v>
      </c>
      <c r="B210" s="7">
        <v>-73.73</v>
      </c>
      <c r="C210" s="7">
        <v>-76.47</v>
      </c>
      <c r="D210" s="7">
        <v>-73.92</v>
      </c>
      <c r="E210">
        <v>-88.43</v>
      </c>
      <c r="F210">
        <v>-88.82</v>
      </c>
      <c r="G210">
        <v>-80</v>
      </c>
      <c r="H210">
        <v>-83.33</v>
      </c>
      <c r="I210" s="7">
        <v>-76.86</v>
      </c>
      <c r="J210">
        <v>-81.760000000000005</v>
      </c>
      <c r="K210" s="7">
        <v>-68.819999999999993</v>
      </c>
      <c r="L210" s="7">
        <v>-71.760000000000005</v>
      </c>
      <c r="M210" s="7">
        <v>-73.33</v>
      </c>
      <c r="N210">
        <v>-87.06</v>
      </c>
    </row>
    <row r="211" spans="1:14" x14ac:dyDescent="0.25">
      <c r="A211">
        <v>208</v>
      </c>
      <c r="B211" s="7">
        <v>-70.98</v>
      </c>
      <c r="C211">
        <v>-90.98</v>
      </c>
      <c r="D211">
        <v>-83.14</v>
      </c>
      <c r="E211" s="7">
        <v>-76.27</v>
      </c>
      <c r="F211" s="7">
        <v>-75.290000000000006</v>
      </c>
      <c r="G211">
        <v>-85.29</v>
      </c>
      <c r="H211" s="7">
        <v>-75.099999999999994</v>
      </c>
      <c r="I211">
        <v>-77.25</v>
      </c>
      <c r="J211" s="7">
        <v>-75.69</v>
      </c>
      <c r="K211" s="7">
        <v>-64.900000000000006</v>
      </c>
      <c r="L211" s="7">
        <v>-74.510000000000005</v>
      </c>
      <c r="M211" s="7">
        <v>-73.92</v>
      </c>
      <c r="N211">
        <v>-88.43</v>
      </c>
    </row>
    <row r="212" spans="1:14" x14ac:dyDescent="0.25">
      <c r="A212">
        <v>209</v>
      </c>
      <c r="B212">
        <v>-84.31</v>
      </c>
      <c r="C212">
        <v>-81.569999999999993</v>
      </c>
      <c r="D212" s="7">
        <v>-70.2</v>
      </c>
      <c r="E212">
        <v>-83.73</v>
      </c>
      <c r="F212">
        <v>-79.02</v>
      </c>
      <c r="G212">
        <v>-81.180000000000007</v>
      </c>
      <c r="H212">
        <v>-86.86</v>
      </c>
      <c r="I212">
        <v>-80.78</v>
      </c>
      <c r="J212">
        <v>-81.569999999999993</v>
      </c>
      <c r="K212" s="7">
        <v>-69.02</v>
      </c>
      <c r="L212" s="7">
        <v>-73.53</v>
      </c>
      <c r="M212" s="7">
        <v>-70.59</v>
      </c>
      <c r="N212">
        <v>-82.94</v>
      </c>
    </row>
    <row r="213" spans="1:14" x14ac:dyDescent="0.25">
      <c r="A213">
        <v>210</v>
      </c>
      <c r="B213">
        <v>-80.39</v>
      </c>
      <c r="C213">
        <v>-87.06</v>
      </c>
      <c r="D213">
        <v>-80.59</v>
      </c>
      <c r="E213">
        <v>-82.16</v>
      </c>
      <c r="F213">
        <v>-87.25</v>
      </c>
      <c r="G213">
        <v>-79.22</v>
      </c>
      <c r="H213">
        <v>-82.75</v>
      </c>
      <c r="I213">
        <v>-84.9</v>
      </c>
      <c r="J213">
        <v>-83.73</v>
      </c>
      <c r="K213" s="7">
        <v>-72.75</v>
      </c>
      <c r="L213" s="7">
        <v>-72.94</v>
      </c>
      <c r="M213" s="7">
        <v>-72.75</v>
      </c>
      <c r="N213">
        <v>-79.8</v>
      </c>
    </row>
    <row r="214" spans="1:14" x14ac:dyDescent="0.25">
      <c r="A214">
        <v>211</v>
      </c>
      <c r="B214">
        <v>-83.14</v>
      </c>
      <c r="C214">
        <v>-87.84</v>
      </c>
      <c r="D214">
        <v>-80.59</v>
      </c>
      <c r="E214">
        <v>-80</v>
      </c>
      <c r="F214">
        <v>-77.45</v>
      </c>
      <c r="G214" s="7">
        <v>-76.67</v>
      </c>
      <c r="H214">
        <v>-82.16</v>
      </c>
      <c r="I214">
        <v>-84.31</v>
      </c>
      <c r="J214">
        <v>-84.51</v>
      </c>
      <c r="K214" s="7">
        <v>-69.61</v>
      </c>
      <c r="L214" s="7">
        <v>-70</v>
      </c>
      <c r="M214" s="7">
        <v>-68.430000000000007</v>
      </c>
      <c r="N214">
        <v>-84.9</v>
      </c>
    </row>
    <row r="215" spans="1:14" x14ac:dyDescent="0.25">
      <c r="A215">
        <v>212</v>
      </c>
      <c r="B215">
        <v>-78.63</v>
      </c>
      <c r="C215" s="7">
        <v>-74.12</v>
      </c>
      <c r="D215" s="7">
        <v>-71.760000000000005</v>
      </c>
      <c r="E215">
        <v>-86.08</v>
      </c>
      <c r="F215">
        <v>-84.9</v>
      </c>
      <c r="G215">
        <v>-78.239999999999995</v>
      </c>
      <c r="H215">
        <v>-80.2</v>
      </c>
      <c r="I215">
        <v>-88.04</v>
      </c>
      <c r="J215">
        <v>-80.39</v>
      </c>
      <c r="K215" s="7">
        <v>-68.239999999999995</v>
      </c>
      <c r="L215" s="7">
        <v>-66.27</v>
      </c>
      <c r="M215" s="7">
        <v>-70</v>
      </c>
      <c r="N215">
        <v>-79.41</v>
      </c>
    </row>
    <row r="216" spans="1:14" x14ac:dyDescent="0.25">
      <c r="A216">
        <v>213</v>
      </c>
      <c r="B216">
        <v>-80.39</v>
      </c>
      <c r="C216">
        <v>-90.2</v>
      </c>
      <c r="D216">
        <v>-90.59</v>
      </c>
      <c r="E216">
        <v>-78.819999999999993</v>
      </c>
      <c r="F216">
        <v>-87.06</v>
      </c>
      <c r="G216" s="7">
        <v>-76.47</v>
      </c>
      <c r="H216" s="7">
        <v>-74.31</v>
      </c>
      <c r="I216">
        <v>-85.49</v>
      </c>
      <c r="J216">
        <v>-87.06</v>
      </c>
      <c r="K216" s="7">
        <v>-68.63</v>
      </c>
      <c r="L216" s="7">
        <v>-68.040000000000006</v>
      </c>
      <c r="M216" s="7">
        <v>-71.75</v>
      </c>
      <c r="N216">
        <v>-83.14</v>
      </c>
    </row>
    <row r="217" spans="1:14" x14ac:dyDescent="0.25">
      <c r="A217">
        <v>214</v>
      </c>
      <c r="B217">
        <v>-80.2</v>
      </c>
      <c r="C217">
        <v>-87.84</v>
      </c>
      <c r="D217">
        <v>-82.16</v>
      </c>
      <c r="E217">
        <v>-78.040000000000006</v>
      </c>
      <c r="F217">
        <v>-85.49</v>
      </c>
      <c r="G217" s="7">
        <v>-75.88</v>
      </c>
      <c r="H217">
        <v>-81.760000000000005</v>
      </c>
      <c r="I217">
        <v>-84.31</v>
      </c>
      <c r="J217">
        <v>-83.92</v>
      </c>
      <c r="K217" s="7">
        <v>-68.819999999999993</v>
      </c>
      <c r="L217" s="7">
        <v>-75.290000000000006</v>
      </c>
      <c r="M217" s="7">
        <v>-69.22</v>
      </c>
      <c r="N217">
        <v>-81.37</v>
      </c>
    </row>
    <row r="218" spans="1:14" x14ac:dyDescent="0.25">
      <c r="A218">
        <v>215</v>
      </c>
      <c r="B218">
        <v>-79.02</v>
      </c>
      <c r="C218">
        <v>-90.98</v>
      </c>
      <c r="D218">
        <v>-90.39</v>
      </c>
      <c r="E218">
        <v>-83.73</v>
      </c>
      <c r="F218">
        <v>-82.75</v>
      </c>
      <c r="G218" s="7">
        <v>-74.510000000000005</v>
      </c>
      <c r="H218">
        <v>-79.02</v>
      </c>
      <c r="I218">
        <v>-79.41</v>
      </c>
      <c r="J218" s="7">
        <v>-76.67</v>
      </c>
      <c r="K218" s="7">
        <v>-70.98</v>
      </c>
      <c r="L218" s="7">
        <v>-72.94</v>
      </c>
      <c r="M218" s="7">
        <v>-71.37</v>
      </c>
      <c r="N218">
        <v>-77.84</v>
      </c>
    </row>
    <row r="219" spans="1:14" x14ac:dyDescent="0.25">
      <c r="A219">
        <v>216</v>
      </c>
      <c r="B219">
        <v>-77.25</v>
      </c>
      <c r="C219">
        <v>-84.71</v>
      </c>
      <c r="D219">
        <v>-82.16</v>
      </c>
      <c r="E219">
        <v>-86.08</v>
      </c>
      <c r="F219">
        <v>-84.71</v>
      </c>
      <c r="G219" s="7">
        <v>-74.510000000000005</v>
      </c>
      <c r="H219">
        <v>-84.31</v>
      </c>
      <c r="I219">
        <v>-89.8</v>
      </c>
      <c r="J219">
        <v>-83.14</v>
      </c>
      <c r="K219" s="7">
        <v>-68.239999999999995</v>
      </c>
      <c r="L219" s="7">
        <v>-73.14</v>
      </c>
      <c r="M219" s="7">
        <v>-72.349999999999994</v>
      </c>
      <c r="N219">
        <v>-82.55</v>
      </c>
    </row>
    <row r="220" spans="1:14" x14ac:dyDescent="0.25">
      <c r="A220">
        <v>217</v>
      </c>
      <c r="B220" s="7">
        <v>-76.47</v>
      </c>
      <c r="C220">
        <v>-82.75</v>
      </c>
      <c r="D220">
        <v>-91.37</v>
      </c>
      <c r="E220">
        <v>-81.569999999999993</v>
      </c>
      <c r="F220">
        <v>-90.2</v>
      </c>
      <c r="G220" s="7">
        <v>-75.489999999999995</v>
      </c>
      <c r="H220" s="7">
        <v>-75.290000000000006</v>
      </c>
      <c r="I220">
        <v>-86.27</v>
      </c>
      <c r="J220">
        <v>-80.59</v>
      </c>
      <c r="K220" s="7">
        <v>-75.489999999999995</v>
      </c>
      <c r="L220" s="7">
        <v>-71.180000000000007</v>
      </c>
      <c r="M220" s="7">
        <v>-73.92</v>
      </c>
      <c r="N220">
        <v>-81.180000000000007</v>
      </c>
    </row>
    <row r="221" spans="1:14" x14ac:dyDescent="0.25">
      <c r="A221">
        <v>218</v>
      </c>
      <c r="B221" s="7">
        <v>-70.78</v>
      </c>
      <c r="C221">
        <v>-87.84</v>
      </c>
      <c r="D221">
        <v>-89.41</v>
      </c>
      <c r="E221">
        <v>-84.31</v>
      </c>
      <c r="F221">
        <v>-80.59</v>
      </c>
      <c r="G221">
        <v>-85.69</v>
      </c>
      <c r="H221">
        <v>-84.71</v>
      </c>
      <c r="I221" s="7">
        <v>-74.31</v>
      </c>
      <c r="J221">
        <v>-87.65</v>
      </c>
      <c r="K221" s="7">
        <v>-68.430000000000007</v>
      </c>
      <c r="L221" s="7">
        <v>-74.510000000000005</v>
      </c>
      <c r="M221" s="7">
        <v>-70.39</v>
      </c>
      <c r="N221">
        <v>-81.96</v>
      </c>
    </row>
    <row r="222" spans="1:14" x14ac:dyDescent="0.25">
      <c r="A222">
        <v>219</v>
      </c>
      <c r="B222" s="7">
        <v>-76.67</v>
      </c>
      <c r="C222" s="7">
        <v>-75.88</v>
      </c>
      <c r="D222">
        <v>-88.43</v>
      </c>
      <c r="E222">
        <v>-86.27</v>
      </c>
      <c r="F222">
        <v>-80</v>
      </c>
      <c r="G222" s="7">
        <v>-75.53</v>
      </c>
      <c r="H222" s="7">
        <v>-76.67</v>
      </c>
      <c r="I222" s="7">
        <v>-76.27</v>
      </c>
      <c r="J222">
        <v>-83.53</v>
      </c>
      <c r="K222" s="7">
        <v>-76.27</v>
      </c>
      <c r="L222" s="7">
        <v>-75.489999999999995</v>
      </c>
      <c r="M222" s="7">
        <v>-75.489999999999995</v>
      </c>
      <c r="N222">
        <v>-84.31</v>
      </c>
    </row>
    <row r="223" spans="1:14" x14ac:dyDescent="0.25">
      <c r="A223">
        <v>220</v>
      </c>
      <c r="B223" s="7">
        <v>-74.900000000000006</v>
      </c>
      <c r="C223">
        <v>-88.63</v>
      </c>
      <c r="D223">
        <v>-87.84</v>
      </c>
      <c r="E223">
        <v>-84.9</v>
      </c>
      <c r="F223">
        <v>-79.61</v>
      </c>
      <c r="G223">
        <v>-85.1</v>
      </c>
      <c r="H223">
        <v>-82.16</v>
      </c>
      <c r="I223">
        <v>-85.1</v>
      </c>
      <c r="J223" s="7">
        <v>-74.900000000000006</v>
      </c>
      <c r="K223" s="7">
        <v>-67.650000000000006</v>
      </c>
      <c r="L223" s="7">
        <v>-66.08</v>
      </c>
      <c r="M223" s="7">
        <v>-65.88</v>
      </c>
      <c r="N223">
        <v>-84.9</v>
      </c>
    </row>
    <row r="224" spans="1:14" x14ac:dyDescent="0.25">
      <c r="A224">
        <v>221</v>
      </c>
      <c r="B224" s="7">
        <v>-69.8</v>
      </c>
      <c r="C224">
        <v>-86.67</v>
      </c>
      <c r="D224">
        <v>-81.180000000000007</v>
      </c>
      <c r="E224">
        <v>-84.71</v>
      </c>
      <c r="F224">
        <v>-82.94</v>
      </c>
      <c r="G224" s="7">
        <v>-75.69</v>
      </c>
      <c r="H224">
        <v>-78.63</v>
      </c>
      <c r="I224">
        <v>-87.65</v>
      </c>
      <c r="J224" s="7">
        <v>-72.94</v>
      </c>
      <c r="K224">
        <v>-77.650000000000006</v>
      </c>
      <c r="L224" s="7">
        <v>-70.2</v>
      </c>
      <c r="M224" s="7">
        <v>-74.709999999999994</v>
      </c>
      <c r="N224">
        <v>-86.08</v>
      </c>
    </row>
    <row r="225" spans="1:14" x14ac:dyDescent="0.25">
      <c r="A225">
        <v>222</v>
      </c>
      <c r="B225" s="7">
        <v>-74.31</v>
      </c>
      <c r="C225">
        <v>-88.63</v>
      </c>
      <c r="D225">
        <v>-88.63</v>
      </c>
      <c r="E225">
        <v>-84.31</v>
      </c>
      <c r="F225">
        <v>-84.12</v>
      </c>
      <c r="G225" s="7">
        <v>-69.61</v>
      </c>
      <c r="H225">
        <v>-83.53</v>
      </c>
      <c r="I225">
        <v>-87.65</v>
      </c>
      <c r="J225" s="7">
        <v>-72.75</v>
      </c>
      <c r="K225" s="7">
        <v>-65.88</v>
      </c>
      <c r="L225" s="7">
        <v>-62.94</v>
      </c>
      <c r="M225" s="7">
        <v>-65.290000000000006</v>
      </c>
      <c r="N225" s="7">
        <v>-76.47</v>
      </c>
    </row>
    <row r="226" spans="1:14" x14ac:dyDescent="0.25">
      <c r="A226">
        <v>223</v>
      </c>
      <c r="B226">
        <v>-79.8</v>
      </c>
      <c r="C226">
        <v>-85.49</v>
      </c>
      <c r="D226">
        <v>-86.27</v>
      </c>
      <c r="E226">
        <v>-79.8</v>
      </c>
      <c r="F226">
        <v>-78.430000000000007</v>
      </c>
      <c r="G226">
        <v>-79.41</v>
      </c>
      <c r="H226" s="7">
        <v>-75.69</v>
      </c>
      <c r="I226">
        <v>-79.22</v>
      </c>
      <c r="J226">
        <v>-78.819999999999993</v>
      </c>
      <c r="K226" s="7">
        <v>-62.35</v>
      </c>
      <c r="L226" s="7">
        <v>-64.510000000000005</v>
      </c>
      <c r="M226" s="7">
        <v>-66.08</v>
      </c>
      <c r="N226">
        <v>-87.84</v>
      </c>
    </row>
    <row r="227" spans="1:14" x14ac:dyDescent="0.25">
      <c r="A227">
        <v>224</v>
      </c>
      <c r="B227">
        <v>-77.84</v>
      </c>
      <c r="C227">
        <v>-84.51</v>
      </c>
      <c r="D227">
        <v>-88.82</v>
      </c>
      <c r="E227">
        <v>-79.02</v>
      </c>
      <c r="F227">
        <v>-82.75</v>
      </c>
      <c r="G227" s="7">
        <v>-76.86</v>
      </c>
      <c r="H227" s="7">
        <v>-75.489999999999995</v>
      </c>
      <c r="I227">
        <v>-86.67</v>
      </c>
      <c r="J227" s="7">
        <v>-73.53</v>
      </c>
      <c r="K227" s="7">
        <v>-59.8</v>
      </c>
      <c r="L227" s="7">
        <v>-65.88</v>
      </c>
      <c r="M227" s="7">
        <v>-65.69</v>
      </c>
      <c r="N227" s="7">
        <v>-74.510000000000005</v>
      </c>
    </row>
    <row r="228" spans="1:14" x14ac:dyDescent="0.25">
      <c r="A228">
        <v>225</v>
      </c>
      <c r="B228" s="7">
        <v>-74.31</v>
      </c>
      <c r="C228">
        <v>-85.49</v>
      </c>
      <c r="D228">
        <v>-85.88</v>
      </c>
      <c r="E228">
        <v>-86.08</v>
      </c>
      <c r="F228">
        <v>-81.96</v>
      </c>
      <c r="G228">
        <v>-86.47</v>
      </c>
      <c r="H228" s="7">
        <v>-73.92</v>
      </c>
      <c r="I228" s="7">
        <v>-75.489999999999995</v>
      </c>
      <c r="J228">
        <v>-87.06</v>
      </c>
      <c r="K228" s="7">
        <v>-64.900000000000006</v>
      </c>
      <c r="L228" s="7">
        <v>-64.31</v>
      </c>
      <c r="M228" s="7">
        <v>-64.709999999999994</v>
      </c>
      <c r="N228" s="7">
        <v>-72.94</v>
      </c>
    </row>
    <row r="229" spans="1:14" x14ac:dyDescent="0.25">
      <c r="A229">
        <v>226</v>
      </c>
      <c r="B229">
        <v>-78.040000000000006</v>
      </c>
      <c r="C229" s="7">
        <v>-73.53</v>
      </c>
      <c r="D229">
        <v>-86.27</v>
      </c>
      <c r="E229">
        <v>-86.67</v>
      </c>
      <c r="F229">
        <v>-83.14</v>
      </c>
      <c r="G229" s="7">
        <v>-73.73</v>
      </c>
      <c r="H229">
        <v>-80.78</v>
      </c>
      <c r="I229">
        <v>-80.39</v>
      </c>
      <c r="J229" s="7">
        <v>-74.900000000000006</v>
      </c>
      <c r="K229" s="7">
        <v>-63.92</v>
      </c>
      <c r="L229" s="7">
        <v>-68.63</v>
      </c>
      <c r="M229" s="7">
        <v>-75.099999999999994</v>
      </c>
      <c r="N229">
        <v>-82.16</v>
      </c>
    </row>
    <row r="230" spans="1:14" x14ac:dyDescent="0.25">
      <c r="A230">
        <v>227</v>
      </c>
      <c r="B230" s="7">
        <v>-75.099999999999994</v>
      </c>
      <c r="C230">
        <v>-88.63</v>
      </c>
      <c r="D230">
        <v>-86.08</v>
      </c>
      <c r="E230">
        <v>-77.650000000000006</v>
      </c>
      <c r="F230">
        <v>-87.45</v>
      </c>
      <c r="G230">
        <v>-86.86</v>
      </c>
      <c r="H230" s="7">
        <v>-64.709999999999994</v>
      </c>
      <c r="I230">
        <v>-80.39</v>
      </c>
      <c r="J230">
        <v>-87.45</v>
      </c>
      <c r="K230" s="7">
        <v>-71.569999999999993</v>
      </c>
      <c r="L230" s="7">
        <v>-60.59</v>
      </c>
      <c r="M230" s="7">
        <v>-71.569999999999993</v>
      </c>
      <c r="N230">
        <v>-80</v>
      </c>
    </row>
    <row r="231" spans="1:14" x14ac:dyDescent="0.25">
      <c r="A231">
        <v>228</v>
      </c>
      <c r="B231" s="7">
        <v>-71.37</v>
      </c>
      <c r="C231">
        <v>-87.45</v>
      </c>
      <c r="D231">
        <v>-86.86</v>
      </c>
      <c r="E231">
        <v>-79.61</v>
      </c>
      <c r="F231">
        <v>-80</v>
      </c>
      <c r="G231" s="7">
        <v>-75.69</v>
      </c>
      <c r="H231" s="7">
        <v>-75.290000000000006</v>
      </c>
      <c r="I231">
        <v>-82.94</v>
      </c>
      <c r="J231" s="7">
        <v>-76.67</v>
      </c>
      <c r="K231" s="7">
        <v>-71.760000000000005</v>
      </c>
      <c r="L231" s="7">
        <v>-65.489999999999995</v>
      </c>
      <c r="M231" s="7">
        <v>-70.78</v>
      </c>
      <c r="N231">
        <v>-87.65</v>
      </c>
    </row>
    <row r="232" spans="1:14" x14ac:dyDescent="0.25">
      <c r="A232">
        <v>229</v>
      </c>
      <c r="B232" s="7">
        <v>-74.31</v>
      </c>
      <c r="C232">
        <v>-86.47</v>
      </c>
      <c r="D232">
        <v>-83.73</v>
      </c>
      <c r="E232" s="7">
        <v>-72.75</v>
      </c>
      <c r="F232">
        <v>-84.12</v>
      </c>
      <c r="G232">
        <v>-80.98</v>
      </c>
      <c r="H232" s="7">
        <v>-74.510000000000005</v>
      </c>
      <c r="I232" s="7">
        <v>-76.47</v>
      </c>
      <c r="J232" s="7">
        <v>-74.709999999999994</v>
      </c>
      <c r="K232" s="7">
        <v>-64.31</v>
      </c>
      <c r="L232" s="7">
        <v>-64.900000000000006</v>
      </c>
      <c r="M232" s="7">
        <v>-66.08</v>
      </c>
      <c r="N232">
        <v>-77.25</v>
      </c>
    </row>
    <row r="233" spans="1:14" x14ac:dyDescent="0.25">
      <c r="A233">
        <v>230</v>
      </c>
      <c r="B233" s="7">
        <v>-76.08</v>
      </c>
      <c r="C233">
        <v>-87.84</v>
      </c>
      <c r="D233">
        <v>-82.94</v>
      </c>
      <c r="E233" s="7">
        <v>-70.59</v>
      </c>
      <c r="F233" s="7">
        <v>-76.67</v>
      </c>
      <c r="G233" s="7">
        <v>-75.489999999999995</v>
      </c>
      <c r="H233">
        <v>-85.29</v>
      </c>
      <c r="I233" s="7">
        <v>-74.31</v>
      </c>
      <c r="J233" s="7">
        <v>-73.33</v>
      </c>
      <c r="K233" s="7">
        <v>-68.430000000000007</v>
      </c>
      <c r="L233" s="7">
        <v>-60.39</v>
      </c>
      <c r="M233" s="7">
        <v>-60.98</v>
      </c>
      <c r="N233" s="7">
        <v>-73.33</v>
      </c>
    </row>
    <row r="234" spans="1:14" x14ac:dyDescent="0.25">
      <c r="A234">
        <v>231</v>
      </c>
      <c r="B234" s="7">
        <v>-76.47</v>
      </c>
      <c r="C234">
        <v>-87.84</v>
      </c>
      <c r="D234">
        <v>-87.84</v>
      </c>
      <c r="E234" s="7">
        <v>-76.67</v>
      </c>
      <c r="F234">
        <v>-83.92</v>
      </c>
      <c r="G234">
        <v>-87.06</v>
      </c>
      <c r="H234" s="7">
        <v>-70.59</v>
      </c>
      <c r="I234">
        <v>-79.22</v>
      </c>
      <c r="J234" s="7">
        <v>-74.31</v>
      </c>
      <c r="K234" s="7">
        <v>-52.55</v>
      </c>
      <c r="L234" s="7">
        <v>-58.24</v>
      </c>
      <c r="M234" s="7">
        <v>-57.65</v>
      </c>
      <c r="N234" s="7">
        <v>-67.84</v>
      </c>
    </row>
    <row r="235" spans="1:14" x14ac:dyDescent="0.25">
      <c r="A235">
        <v>232</v>
      </c>
      <c r="B235" s="7">
        <v>-73.92</v>
      </c>
      <c r="C235">
        <v>-87.45</v>
      </c>
      <c r="D235">
        <v>-83.33</v>
      </c>
      <c r="E235" s="7">
        <v>-73.92</v>
      </c>
      <c r="F235">
        <v>-84.9</v>
      </c>
      <c r="G235" s="7">
        <v>-76.47</v>
      </c>
      <c r="H235" s="7">
        <v>-74.31</v>
      </c>
      <c r="I235" s="7">
        <v>-76.86</v>
      </c>
      <c r="J235" s="7">
        <v>-75.099999999999994</v>
      </c>
      <c r="K235" s="7">
        <v>-68.239999999999995</v>
      </c>
      <c r="L235" s="7">
        <v>-54.12</v>
      </c>
      <c r="M235" s="7">
        <v>-58.24</v>
      </c>
      <c r="N235" s="7">
        <v>-74.900000000000006</v>
      </c>
    </row>
    <row r="236" spans="1:14" x14ac:dyDescent="0.25">
      <c r="A236">
        <v>233</v>
      </c>
      <c r="B236">
        <v>-80.59</v>
      </c>
      <c r="C236">
        <v>-85.29</v>
      </c>
      <c r="D236">
        <v>-78.430000000000007</v>
      </c>
      <c r="E236" s="7">
        <v>-74.900000000000006</v>
      </c>
      <c r="F236" s="7">
        <v>-76.86</v>
      </c>
      <c r="G236" s="7">
        <v>-74.510000000000005</v>
      </c>
      <c r="H236" s="7">
        <v>-76.86</v>
      </c>
      <c r="I236">
        <v>-79.41</v>
      </c>
      <c r="J236" s="7">
        <v>-76.86</v>
      </c>
      <c r="K236" s="7">
        <v>-55.88</v>
      </c>
      <c r="L236" s="7">
        <v>-56.08</v>
      </c>
      <c r="M236" s="7">
        <v>-59.22</v>
      </c>
      <c r="N236" s="7">
        <v>-71.760000000000005</v>
      </c>
    </row>
    <row r="237" spans="1:14" x14ac:dyDescent="0.25">
      <c r="A237">
        <v>234</v>
      </c>
      <c r="B237" s="7">
        <v>-72.94</v>
      </c>
      <c r="C237">
        <v>-85.1</v>
      </c>
      <c r="D237">
        <v>-85.49</v>
      </c>
      <c r="E237" s="7">
        <v>-72.75</v>
      </c>
      <c r="F237">
        <v>-81.37</v>
      </c>
      <c r="G237" s="7">
        <v>-75.88</v>
      </c>
      <c r="H237" s="7">
        <v>-72.55</v>
      </c>
      <c r="I237">
        <v>-78.040000000000006</v>
      </c>
      <c r="J237" s="7">
        <v>-71.959999999999994</v>
      </c>
      <c r="K237" s="7">
        <v>-65.290000000000006</v>
      </c>
      <c r="L237" s="7">
        <v>-57.65</v>
      </c>
      <c r="M237" s="7">
        <v>-58.04</v>
      </c>
      <c r="N237" s="7">
        <v>-72.16</v>
      </c>
    </row>
    <row r="238" spans="1:14" x14ac:dyDescent="0.25">
      <c r="A238">
        <v>235</v>
      </c>
      <c r="B238" s="7">
        <v>-74.900000000000006</v>
      </c>
      <c r="C238">
        <v>-82.16</v>
      </c>
      <c r="D238">
        <v>-78.63</v>
      </c>
      <c r="E238" s="7">
        <v>-76.47</v>
      </c>
      <c r="F238" s="7">
        <v>-70.78</v>
      </c>
      <c r="G238">
        <v>-77.25</v>
      </c>
      <c r="H238" s="7">
        <v>-70.98</v>
      </c>
      <c r="I238">
        <v>-87.25</v>
      </c>
      <c r="J238" s="7">
        <v>-75.099999999999994</v>
      </c>
      <c r="K238" s="7">
        <v>-57.45</v>
      </c>
      <c r="L238" s="7">
        <v>-54.9</v>
      </c>
      <c r="M238" s="7">
        <v>-55.88</v>
      </c>
      <c r="N238" s="7">
        <v>-74.709999999999994</v>
      </c>
    </row>
    <row r="239" spans="1:14" x14ac:dyDescent="0.25">
      <c r="A239">
        <v>236</v>
      </c>
      <c r="B239" s="7">
        <v>-75.88</v>
      </c>
      <c r="C239">
        <v>-87.45</v>
      </c>
      <c r="D239">
        <v>-78.430000000000007</v>
      </c>
      <c r="E239" s="7">
        <v>-75.099999999999994</v>
      </c>
      <c r="F239" s="7">
        <v>-75.290000000000006</v>
      </c>
      <c r="G239" s="7">
        <v>-74.900000000000006</v>
      </c>
      <c r="H239" s="7">
        <v>-73.53</v>
      </c>
      <c r="I239" s="7">
        <v>-75.69</v>
      </c>
      <c r="J239" s="7">
        <v>-76.27</v>
      </c>
      <c r="K239" s="7">
        <v>-63.92</v>
      </c>
      <c r="L239" s="7">
        <v>-60.78</v>
      </c>
      <c r="M239" s="7">
        <v>-58.82</v>
      </c>
      <c r="N239" s="7">
        <v>-69.02</v>
      </c>
    </row>
    <row r="240" spans="1:14" x14ac:dyDescent="0.25">
      <c r="A240">
        <v>237</v>
      </c>
      <c r="B240" s="7">
        <v>-74.709999999999994</v>
      </c>
      <c r="C240">
        <v>-87.65</v>
      </c>
      <c r="D240">
        <v>-88.04</v>
      </c>
      <c r="E240" s="7">
        <v>-70.2</v>
      </c>
      <c r="F240" s="7">
        <v>-75.489999999999995</v>
      </c>
      <c r="G240" s="7">
        <v>-76.67</v>
      </c>
      <c r="H240">
        <v>-77.45</v>
      </c>
      <c r="I240" s="7">
        <v>-71.569999999999993</v>
      </c>
      <c r="J240" s="7">
        <v>-67.25</v>
      </c>
      <c r="K240" s="7">
        <v>-60.78</v>
      </c>
      <c r="L240" s="7">
        <v>-61.76</v>
      </c>
      <c r="M240" s="7">
        <v>-55.1</v>
      </c>
      <c r="N240" s="7">
        <v>-70.98</v>
      </c>
    </row>
    <row r="241" spans="1:14" x14ac:dyDescent="0.25">
      <c r="A241">
        <v>238</v>
      </c>
      <c r="B241" s="7">
        <v>-73.33</v>
      </c>
      <c r="C241">
        <v>-87.84</v>
      </c>
      <c r="D241">
        <v>-80</v>
      </c>
      <c r="E241" s="7">
        <v>-69.22</v>
      </c>
      <c r="F241" s="7">
        <v>-75.099999999999994</v>
      </c>
      <c r="G241" s="7">
        <v>-75.290000000000006</v>
      </c>
      <c r="H241" s="7">
        <v>-72.75</v>
      </c>
      <c r="I241" s="7">
        <v>-76.67</v>
      </c>
      <c r="J241">
        <v>-88.82</v>
      </c>
      <c r="K241" s="7">
        <v>-66.08</v>
      </c>
      <c r="L241" s="7">
        <v>-58.43</v>
      </c>
      <c r="M241" s="7">
        <v>-63.73</v>
      </c>
      <c r="N241" s="7">
        <v>-65.69</v>
      </c>
    </row>
    <row r="242" spans="1:14" x14ac:dyDescent="0.25">
      <c r="A242">
        <v>239</v>
      </c>
      <c r="B242" s="7">
        <v>-75.88</v>
      </c>
      <c r="C242">
        <v>-86.27</v>
      </c>
      <c r="D242">
        <v>-85.69</v>
      </c>
      <c r="E242" s="7">
        <v>-75.69</v>
      </c>
      <c r="F242">
        <v>-86.47</v>
      </c>
      <c r="G242" s="7">
        <v>-71.959999999999994</v>
      </c>
      <c r="H242" s="7">
        <v>-75.099999999999994</v>
      </c>
      <c r="I242">
        <v>-80.2</v>
      </c>
      <c r="J242" s="7">
        <v>-73.92</v>
      </c>
      <c r="K242" s="7">
        <v>-70.59</v>
      </c>
      <c r="L242" s="7">
        <v>-63.53</v>
      </c>
      <c r="M242" s="7">
        <v>-61.18</v>
      </c>
      <c r="N242" s="7">
        <v>-69.41</v>
      </c>
    </row>
    <row r="243" spans="1:14" x14ac:dyDescent="0.25">
      <c r="A243">
        <v>240</v>
      </c>
      <c r="B243" s="7">
        <v>-73.92</v>
      </c>
      <c r="C243">
        <v>-85.49</v>
      </c>
      <c r="D243">
        <v>-83.92</v>
      </c>
      <c r="E243">
        <v>-80.2</v>
      </c>
      <c r="F243">
        <v>-77.06</v>
      </c>
      <c r="G243" s="7">
        <v>-75.69</v>
      </c>
      <c r="H243" s="7">
        <v>-76.08</v>
      </c>
      <c r="I243" s="7">
        <v>-74.900000000000006</v>
      </c>
      <c r="J243" s="7">
        <v>-73.53</v>
      </c>
      <c r="K243" s="7">
        <v>-70</v>
      </c>
      <c r="L243" s="7">
        <v>-67.25</v>
      </c>
      <c r="M243" s="7">
        <v>-71.180000000000007</v>
      </c>
      <c r="N243">
        <v>-78.430000000000007</v>
      </c>
    </row>
    <row r="244" spans="1:14" x14ac:dyDescent="0.25">
      <c r="A244">
        <v>241</v>
      </c>
      <c r="B244">
        <v>-84.12</v>
      </c>
      <c r="C244">
        <v>-95.1</v>
      </c>
      <c r="D244">
        <v>-82.94</v>
      </c>
      <c r="E244">
        <v>-94.9</v>
      </c>
      <c r="F244">
        <v>-80.2</v>
      </c>
      <c r="G244" s="7">
        <v>-71.959999999999994</v>
      </c>
      <c r="H244">
        <v>-85.88</v>
      </c>
      <c r="I244">
        <v>-83.14</v>
      </c>
      <c r="J244">
        <v>-80.2</v>
      </c>
      <c r="K244" s="7">
        <v>-66.47</v>
      </c>
      <c r="L244" s="7">
        <v>-68.430000000000007</v>
      </c>
      <c r="M244" s="7">
        <v>-75.489999999999995</v>
      </c>
      <c r="N244">
        <v>-82.16</v>
      </c>
    </row>
    <row r="245" spans="1:14" x14ac:dyDescent="0.25">
      <c r="A245">
        <v>242</v>
      </c>
      <c r="B245">
        <v>-92.16</v>
      </c>
      <c r="C245">
        <v>-89.41</v>
      </c>
      <c r="D245">
        <v>-78.63</v>
      </c>
      <c r="E245">
        <v>-88.63</v>
      </c>
      <c r="F245" s="7">
        <v>-76.27</v>
      </c>
      <c r="G245" s="7">
        <v>-73.33</v>
      </c>
      <c r="H245">
        <v>-80.39</v>
      </c>
      <c r="I245">
        <v>-87.84</v>
      </c>
      <c r="J245" s="7">
        <v>-75.099999999999994</v>
      </c>
      <c r="K245" s="7">
        <v>-71.180000000000007</v>
      </c>
      <c r="L245" s="7">
        <v>-76.27</v>
      </c>
      <c r="M245">
        <v>-78.63</v>
      </c>
      <c r="N245">
        <v>-81.569999999999993</v>
      </c>
    </row>
    <row r="246" spans="1:14" x14ac:dyDescent="0.25">
      <c r="A246">
        <v>243</v>
      </c>
      <c r="B246">
        <v>-84.31</v>
      </c>
      <c r="C246">
        <v>-89.22</v>
      </c>
      <c r="D246">
        <v>-80.78</v>
      </c>
      <c r="E246">
        <v>-92.94</v>
      </c>
      <c r="F246">
        <v>-79.61</v>
      </c>
      <c r="G246" s="7">
        <v>-73.14</v>
      </c>
      <c r="H246">
        <v>-78.63</v>
      </c>
      <c r="I246">
        <v>-82.75</v>
      </c>
      <c r="J246">
        <v>-83.14</v>
      </c>
      <c r="K246">
        <v>-88.43</v>
      </c>
      <c r="L246" s="7">
        <v>-65.489999999999995</v>
      </c>
      <c r="M246" s="7">
        <v>-74.900000000000006</v>
      </c>
      <c r="N246">
        <v>-79.02</v>
      </c>
    </row>
    <row r="247" spans="1:14" x14ac:dyDescent="0.25">
      <c r="A247">
        <v>244</v>
      </c>
      <c r="B247">
        <v>-77.84</v>
      </c>
      <c r="C247">
        <v>-90.78</v>
      </c>
      <c r="D247">
        <v>-91.57</v>
      </c>
      <c r="E247">
        <v>-90.78</v>
      </c>
      <c r="F247">
        <v>-84.9</v>
      </c>
      <c r="G247">
        <v>-85.49</v>
      </c>
      <c r="H247">
        <v>-78.040000000000006</v>
      </c>
      <c r="I247">
        <v>-83.14</v>
      </c>
      <c r="J247">
        <v>-85.69</v>
      </c>
      <c r="K247" s="7">
        <v>-75.489999999999995</v>
      </c>
      <c r="L247">
        <v>-79.61</v>
      </c>
      <c r="M247" s="7">
        <v>-69.8</v>
      </c>
      <c r="N247">
        <v>-80.59</v>
      </c>
    </row>
    <row r="248" spans="1:14" x14ac:dyDescent="0.25">
      <c r="A248">
        <v>245</v>
      </c>
      <c r="B248">
        <v>-77.45</v>
      </c>
      <c r="C248" s="7">
        <v>-76.27</v>
      </c>
      <c r="D248">
        <v>-79.02</v>
      </c>
      <c r="E248">
        <v>-87.65</v>
      </c>
      <c r="F248">
        <v>-89.41</v>
      </c>
      <c r="G248">
        <v>-84.51</v>
      </c>
      <c r="H248" s="7">
        <v>-73.14</v>
      </c>
      <c r="I248" s="7">
        <v>-74.12</v>
      </c>
      <c r="J248">
        <v>-85.49</v>
      </c>
      <c r="K248" s="7">
        <v>-69.41</v>
      </c>
      <c r="L248" s="7">
        <v>-75.88</v>
      </c>
      <c r="M248">
        <v>-77.84</v>
      </c>
      <c r="N248">
        <v>-88.43</v>
      </c>
    </row>
    <row r="249" spans="1:14" x14ac:dyDescent="0.25">
      <c r="A249">
        <v>246</v>
      </c>
      <c r="B249">
        <v>-80.98</v>
      </c>
      <c r="C249" s="7">
        <v>-76.27</v>
      </c>
      <c r="D249">
        <v>-81.96</v>
      </c>
      <c r="E249">
        <v>-84.51</v>
      </c>
      <c r="F249">
        <v>-85.1</v>
      </c>
      <c r="G249" s="7">
        <v>-75.88</v>
      </c>
      <c r="H249" s="7">
        <v>-73.53</v>
      </c>
      <c r="I249" s="7">
        <v>-74.12</v>
      </c>
      <c r="J249">
        <v>-84.12</v>
      </c>
      <c r="K249" s="7">
        <v>-73.33</v>
      </c>
      <c r="L249" s="7">
        <v>-66.27</v>
      </c>
      <c r="M249" s="7">
        <v>-72.349999999999994</v>
      </c>
      <c r="N249">
        <v>-93.92</v>
      </c>
    </row>
    <row r="250" spans="1:14" x14ac:dyDescent="0.25">
      <c r="A250">
        <v>247</v>
      </c>
      <c r="B250">
        <v>-80</v>
      </c>
      <c r="C250" s="7">
        <v>-73.73</v>
      </c>
      <c r="D250" s="7">
        <v>-76.08</v>
      </c>
      <c r="E250">
        <v>-82.94</v>
      </c>
      <c r="F250">
        <v>-85.88</v>
      </c>
      <c r="G250" s="7">
        <v>-76.08</v>
      </c>
      <c r="H250" s="7">
        <v>-74.31</v>
      </c>
      <c r="I250">
        <v>-82.55</v>
      </c>
      <c r="J250" s="7">
        <v>-73.73</v>
      </c>
      <c r="K250" s="7">
        <v>-74.31</v>
      </c>
      <c r="L250" s="7">
        <v>-73.73</v>
      </c>
      <c r="M250" s="7">
        <v>-73.53</v>
      </c>
      <c r="N250">
        <v>-82.94</v>
      </c>
    </row>
    <row r="251" spans="1:14" x14ac:dyDescent="0.25">
      <c r="A251">
        <v>248</v>
      </c>
      <c r="B251">
        <v>-90.98</v>
      </c>
      <c r="C251" s="7">
        <v>-74.900000000000006</v>
      </c>
      <c r="D251" s="7">
        <v>-74.31</v>
      </c>
      <c r="E251">
        <v>-88.82</v>
      </c>
      <c r="F251">
        <v>-91.76</v>
      </c>
      <c r="G251">
        <v>-80.2</v>
      </c>
      <c r="H251">
        <v>-80.78</v>
      </c>
      <c r="I251">
        <v>-78.040000000000006</v>
      </c>
      <c r="J251">
        <v>-86.67</v>
      </c>
      <c r="K251" s="7">
        <v>-75.489999999999995</v>
      </c>
      <c r="L251" s="7">
        <v>-71.959999999999994</v>
      </c>
      <c r="M251">
        <v>-78.63</v>
      </c>
      <c r="N251">
        <v>-91.96</v>
      </c>
    </row>
    <row r="252" spans="1:14" x14ac:dyDescent="0.25">
      <c r="A252">
        <v>249</v>
      </c>
      <c r="B252" s="7">
        <v>-73.14</v>
      </c>
      <c r="C252">
        <v>-85.88</v>
      </c>
      <c r="D252" s="7">
        <v>-74.510000000000005</v>
      </c>
      <c r="E252">
        <v>-81.760000000000005</v>
      </c>
      <c r="F252">
        <v>-89.41</v>
      </c>
      <c r="G252" s="7">
        <v>-76.27</v>
      </c>
      <c r="H252">
        <v>-77.650000000000006</v>
      </c>
      <c r="I252" s="7">
        <v>-74.12</v>
      </c>
      <c r="J252" s="7">
        <v>-72.94</v>
      </c>
      <c r="K252" s="7">
        <v>-70.78</v>
      </c>
      <c r="L252" s="7">
        <v>-72.75</v>
      </c>
      <c r="M252" s="7">
        <v>-75.69</v>
      </c>
      <c r="N252">
        <v>-91.96</v>
      </c>
    </row>
    <row r="253" spans="1:14" x14ac:dyDescent="0.25">
      <c r="A253">
        <v>250</v>
      </c>
      <c r="B253">
        <v>-78.239999999999995</v>
      </c>
      <c r="C253" s="7">
        <v>-76.47</v>
      </c>
      <c r="D253">
        <v>-77.25</v>
      </c>
      <c r="E253" s="7">
        <v>-75.290000000000006</v>
      </c>
      <c r="F253">
        <v>-80.39</v>
      </c>
      <c r="G253">
        <v>-78.040000000000006</v>
      </c>
      <c r="H253" s="7">
        <v>-76.86</v>
      </c>
      <c r="I253">
        <v>-90.98</v>
      </c>
      <c r="J253">
        <v>-90.2</v>
      </c>
      <c r="K253" s="7">
        <v>-75.489999999999995</v>
      </c>
      <c r="L253" s="7">
        <v>-70.59</v>
      </c>
      <c r="M253" s="7">
        <v>-76.67</v>
      </c>
      <c r="N253">
        <v>-89.61</v>
      </c>
    </row>
    <row r="254" spans="1:14" x14ac:dyDescent="0.25">
      <c r="A254">
        <v>251</v>
      </c>
      <c r="B254" s="7">
        <v>-73.92</v>
      </c>
      <c r="C254">
        <v>-86.08</v>
      </c>
      <c r="D254" s="7">
        <v>-75.489999999999995</v>
      </c>
      <c r="E254">
        <v>-88.82</v>
      </c>
      <c r="F254">
        <v>-87.84</v>
      </c>
      <c r="G254">
        <v>-81.96</v>
      </c>
      <c r="H254" s="7">
        <v>-74.31</v>
      </c>
      <c r="I254">
        <v>-86.67</v>
      </c>
      <c r="J254">
        <v>-90.78</v>
      </c>
      <c r="K254" s="7">
        <v>-76.47</v>
      </c>
      <c r="L254" s="7">
        <v>-76.47</v>
      </c>
      <c r="M254" s="7">
        <v>-75.290000000000006</v>
      </c>
      <c r="N254">
        <v>-82.94</v>
      </c>
    </row>
    <row r="255" spans="1:14" x14ac:dyDescent="0.25">
      <c r="A255">
        <v>252</v>
      </c>
      <c r="B255">
        <v>-77.84</v>
      </c>
      <c r="C255">
        <v>-86.08</v>
      </c>
      <c r="D255">
        <v>-81.180000000000007</v>
      </c>
      <c r="E255">
        <v>-84.31</v>
      </c>
      <c r="F255">
        <v>-88.82</v>
      </c>
      <c r="G255" s="7">
        <v>-76.47</v>
      </c>
      <c r="H255">
        <v>-78.040000000000006</v>
      </c>
      <c r="I255">
        <v>-86.67</v>
      </c>
      <c r="J255">
        <v>-89.22</v>
      </c>
      <c r="K255">
        <v>-79.02</v>
      </c>
      <c r="L255" s="7">
        <v>-71.760000000000005</v>
      </c>
      <c r="M255" s="7">
        <v>-69.22</v>
      </c>
      <c r="N255">
        <v>-88.63</v>
      </c>
    </row>
    <row r="256" spans="1:14" x14ac:dyDescent="0.25">
      <c r="A256">
        <v>253</v>
      </c>
      <c r="B256" s="7">
        <v>-73.92</v>
      </c>
      <c r="C256">
        <v>-88.24</v>
      </c>
      <c r="D256" s="7">
        <v>-75.69</v>
      </c>
      <c r="E256" s="7">
        <v>-76.27</v>
      </c>
      <c r="F256">
        <v>-88.63</v>
      </c>
      <c r="G256" s="7">
        <v>-76.86</v>
      </c>
      <c r="H256" s="7">
        <v>-76.08</v>
      </c>
      <c r="I256">
        <v>-89.61</v>
      </c>
      <c r="J256">
        <v>-89.8</v>
      </c>
      <c r="K256" s="7">
        <v>-68.239999999999995</v>
      </c>
      <c r="L256" s="7">
        <v>-74.31</v>
      </c>
      <c r="M256">
        <v>-79.22</v>
      </c>
      <c r="N256">
        <v>-88.24</v>
      </c>
    </row>
    <row r="257" spans="1:14" x14ac:dyDescent="0.25">
      <c r="A257">
        <v>254</v>
      </c>
      <c r="B257" s="7">
        <v>-75.099999999999994</v>
      </c>
      <c r="C257">
        <v>-79.41</v>
      </c>
      <c r="D257">
        <v>-78.040000000000006</v>
      </c>
      <c r="E257">
        <v>-88.04</v>
      </c>
      <c r="F257">
        <v>-90.78</v>
      </c>
      <c r="G257" s="7">
        <v>-76.86</v>
      </c>
      <c r="H257" s="7">
        <v>-75.88</v>
      </c>
      <c r="I257">
        <v>-89.8</v>
      </c>
      <c r="J257">
        <v>-89.61</v>
      </c>
      <c r="K257" s="7">
        <v>-67.650000000000006</v>
      </c>
      <c r="L257" s="7">
        <v>-66.08</v>
      </c>
      <c r="M257" s="7">
        <v>-76.08</v>
      </c>
      <c r="N257">
        <v>-87.45</v>
      </c>
    </row>
    <row r="258" spans="1:14" x14ac:dyDescent="0.25">
      <c r="A258">
        <v>255</v>
      </c>
      <c r="B258" s="7">
        <v>-74.709999999999994</v>
      </c>
      <c r="C258">
        <v>-82.75</v>
      </c>
      <c r="D258" s="7">
        <v>-76.47</v>
      </c>
      <c r="E258">
        <v>-78.430000000000007</v>
      </c>
      <c r="F258">
        <v>-89.61</v>
      </c>
      <c r="G258" s="7">
        <v>-75.290000000000006</v>
      </c>
      <c r="H258">
        <v>-81.37</v>
      </c>
      <c r="I258">
        <v>-79.22</v>
      </c>
      <c r="J258">
        <v>-90.98</v>
      </c>
      <c r="K258" s="7">
        <v>-73.53</v>
      </c>
      <c r="L258" s="7">
        <v>-71.180000000000007</v>
      </c>
      <c r="M258" s="7">
        <v>-74.510000000000005</v>
      </c>
      <c r="N258">
        <v>-83.33</v>
      </c>
    </row>
    <row r="259" spans="1:14" x14ac:dyDescent="0.25">
      <c r="A259">
        <v>256</v>
      </c>
      <c r="B259">
        <v>-78.63</v>
      </c>
      <c r="C259" s="7">
        <v>-75.489999999999995</v>
      </c>
      <c r="D259">
        <v>-77.84</v>
      </c>
      <c r="E259">
        <v>-86.86</v>
      </c>
      <c r="F259">
        <v>-85.69</v>
      </c>
      <c r="G259" s="7">
        <v>-76.27</v>
      </c>
      <c r="H259">
        <v>-81.180000000000007</v>
      </c>
      <c r="I259">
        <v>-89.8</v>
      </c>
      <c r="J259">
        <v>-88.82</v>
      </c>
      <c r="K259" s="7">
        <v>-76.47</v>
      </c>
      <c r="L259" s="7">
        <v>-73.53</v>
      </c>
      <c r="M259" s="7">
        <v>-76.86</v>
      </c>
      <c r="N259">
        <v>-87.06</v>
      </c>
    </row>
    <row r="260" spans="1:14" x14ac:dyDescent="0.25">
      <c r="A260">
        <v>257</v>
      </c>
      <c r="B260">
        <v>-78.63</v>
      </c>
      <c r="C260" s="7">
        <v>-75.88</v>
      </c>
      <c r="D260">
        <v>-82.75</v>
      </c>
      <c r="E260">
        <v>-86.47</v>
      </c>
      <c r="F260">
        <v>-86.67</v>
      </c>
      <c r="G260">
        <v>-89.22</v>
      </c>
      <c r="H260">
        <v>-77.84</v>
      </c>
      <c r="I260">
        <v>-88.82</v>
      </c>
      <c r="J260">
        <v>-90.98</v>
      </c>
      <c r="K260" s="7">
        <v>-74.31</v>
      </c>
      <c r="L260" s="7">
        <v>-71.959999999999994</v>
      </c>
      <c r="M260" s="7">
        <v>-76.27</v>
      </c>
      <c r="N260">
        <v>-84.51</v>
      </c>
    </row>
    <row r="261" spans="1:14" x14ac:dyDescent="0.25">
      <c r="A261">
        <v>258</v>
      </c>
      <c r="B261" s="7">
        <v>-73.92</v>
      </c>
      <c r="C261">
        <v>-79.02</v>
      </c>
      <c r="D261">
        <v>-80.98</v>
      </c>
      <c r="E261">
        <v>-80.2</v>
      </c>
      <c r="F261">
        <v>-80.59</v>
      </c>
      <c r="G261">
        <v>-80.2</v>
      </c>
      <c r="H261" s="7">
        <v>-76.27</v>
      </c>
      <c r="I261">
        <v>-87.45</v>
      </c>
      <c r="J261">
        <v>-87.25</v>
      </c>
      <c r="K261" s="7">
        <v>-75.290000000000006</v>
      </c>
      <c r="L261" s="7">
        <v>-73.14</v>
      </c>
      <c r="M261">
        <v>-79.61</v>
      </c>
      <c r="N261">
        <v>-88.63</v>
      </c>
    </row>
    <row r="262" spans="1:14" x14ac:dyDescent="0.25">
      <c r="A262">
        <v>259</v>
      </c>
      <c r="B262" s="7">
        <v>-72.55</v>
      </c>
      <c r="C262">
        <v>-80.78</v>
      </c>
      <c r="D262">
        <v>-81.37</v>
      </c>
      <c r="E262">
        <v>-87.06</v>
      </c>
      <c r="F262">
        <v>-82.16</v>
      </c>
      <c r="G262" s="7">
        <v>-76.67</v>
      </c>
      <c r="H262" s="7">
        <v>-73.14</v>
      </c>
      <c r="I262" s="7">
        <v>-75.489999999999995</v>
      </c>
      <c r="J262">
        <v>-87.45</v>
      </c>
      <c r="K262" s="7">
        <v>-76.08</v>
      </c>
      <c r="L262" s="7">
        <v>-69.22</v>
      </c>
      <c r="M262" s="7">
        <v>-73.33</v>
      </c>
      <c r="N262">
        <v>-88.43</v>
      </c>
    </row>
    <row r="263" spans="1:14" x14ac:dyDescent="0.25">
      <c r="A263">
        <v>260</v>
      </c>
      <c r="B263" s="7">
        <v>-74.510000000000005</v>
      </c>
      <c r="C263" s="7">
        <v>-75.69</v>
      </c>
      <c r="D263">
        <v>-79.22</v>
      </c>
      <c r="E263">
        <v>-84.51</v>
      </c>
      <c r="F263">
        <v>-87.84</v>
      </c>
      <c r="G263">
        <v>-77.25</v>
      </c>
      <c r="H263" s="7">
        <v>-76.08</v>
      </c>
      <c r="I263">
        <v>-87.06</v>
      </c>
      <c r="J263">
        <v>-79.02</v>
      </c>
      <c r="K263" s="7">
        <v>-61.18</v>
      </c>
      <c r="L263" s="7">
        <v>-75.489999999999995</v>
      </c>
      <c r="M263" s="7">
        <v>-66.47</v>
      </c>
      <c r="N263" s="7">
        <v>-73.14</v>
      </c>
    </row>
    <row r="264" spans="1:14" x14ac:dyDescent="0.25">
      <c r="A264">
        <v>261</v>
      </c>
      <c r="B264" s="7">
        <v>-74.510000000000005</v>
      </c>
      <c r="C264">
        <v>-77.25</v>
      </c>
      <c r="D264" s="7">
        <v>-71.959999999999994</v>
      </c>
      <c r="E264">
        <v>-88.04</v>
      </c>
      <c r="F264">
        <v>-88.04</v>
      </c>
      <c r="G264" s="7">
        <v>-74.510000000000005</v>
      </c>
      <c r="H264" s="7">
        <v>-75.88</v>
      </c>
      <c r="I264">
        <v>-88.24</v>
      </c>
      <c r="J264">
        <v>-81.180000000000007</v>
      </c>
      <c r="K264" s="7">
        <v>-71.37</v>
      </c>
      <c r="L264" s="7">
        <v>-74.900000000000006</v>
      </c>
      <c r="M264" s="7">
        <v>-67.06</v>
      </c>
      <c r="N264">
        <v>-87.84</v>
      </c>
    </row>
    <row r="265" spans="1:14" x14ac:dyDescent="0.25">
      <c r="A265">
        <v>262</v>
      </c>
      <c r="B265" s="7">
        <v>-75.099999999999994</v>
      </c>
      <c r="C265">
        <v>-80</v>
      </c>
      <c r="D265">
        <v>-86.86</v>
      </c>
      <c r="E265">
        <v>-87.06</v>
      </c>
      <c r="F265">
        <v>-87.84</v>
      </c>
      <c r="G265">
        <v>-80.78</v>
      </c>
      <c r="H265">
        <v>-88.04</v>
      </c>
      <c r="I265" s="7">
        <v>-75.88</v>
      </c>
      <c r="J265">
        <v>-87.84</v>
      </c>
      <c r="K265" s="7">
        <v>-75.489999999999995</v>
      </c>
      <c r="L265" s="7">
        <v>-75.69</v>
      </c>
      <c r="M265" s="7">
        <v>-74.31</v>
      </c>
      <c r="N265">
        <v>-88.63</v>
      </c>
    </row>
    <row r="266" spans="1:14" x14ac:dyDescent="0.25">
      <c r="A266">
        <v>263</v>
      </c>
      <c r="B266" s="7">
        <v>-75.88</v>
      </c>
      <c r="C266">
        <v>-78.819999999999993</v>
      </c>
      <c r="D266">
        <v>-85.88</v>
      </c>
      <c r="E266">
        <v>-87.65</v>
      </c>
      <c r="F266" s="7">
        <v>-75.88</v>
      </c>
      <c r="G266">
        <v>-78.819999999999993</v>
      </c>
      <c r="H266">
        <v>-78.63</v>
      </c>
      <c r="I266">
        <v>-82.35</v>
      </c>
      <c r="J266" s="7">
        <v>-74.31</v>
      </c>
      <c r="K266" s="7">
        <v>-74.510000000000005</v>
      </c>
      <c r="L266" s="7">
        <v>-72.75</v>
      </c>
      <c r="M266" s="7">
        <v>-63.73</v>
      </c>
      <c r="N266">
        <v>-85.29</v>
      </c>
    </row>
    <row r="267" spans="1:14" x14ac:dyDescent="0.25">
      <c r="A267">
        <v>264</v>
      </c>
      <c r="B267" s="7">
        <v>-72.94</v>
      </c>
      <c r="C267">
        <v>-80.59</v>
      </c>
      <c r="D267">
        <v>-84.71</v>
      </c>
      <c r="E267">
        <v>-84.31</v>
      </c>
      <c r="F267">
        <v>-88.04</v>
      </c>
      <c r="G267" s="7">
        <v>-76.86</v>
      </c>
      <c r="H267" s="7">
        <v>-76.47</v>
      </c>
      <c r="I267">
        <v>-80.98</v>
      </c>
      <c r="J267">
        <v>-88.04</v>
      </c>
      <c r="K267" s="7">
        <v>-73.73</v>
      </c>
      <c r="L267" s="7">
        <v>-66.47</v>
      </c>
      <c r="M267" s="7">
        <v>-64.12</v>
      </c>
      <c r="N267">
        <v>-86.08</v>
      </c>
    </row>
    <row r="268" spans="1:14" x14ac:dyDescent="0.25">
      <c r="A268">
        <v>265</v>
      </c>
      <c r="B268" s="7">
        <v>-73.73</v>
      </c>
      <c r="C268">
        <v>-80.2</v>
      </c>
      <c r="D268">
        <v>-85.88</v>
      </c>
      <c r="E268">
        <v>-87.65</v>
      </c>
      <c r="F268">
        <v>-87.06</v>
      </c>
      <c r="G268" s="7">
        <v>-74.709999999999994</v>
      </c>
      <c r="H268">
        <v>-78.430000000000007</v>
      </c>
      <c r="I268">
        <v>-88.04</v>
      </c>
      <c r="J268" s="7">
        <v>-73.73</v>
      </c>
      <c r="K268" s="7">
        <v>-71.180000000000007</v>
      </c>
      <c r="L268" s="7">
        <v>-63.14</v>
      </c>
      <c r="M268" s="7">
        <v>-66.86</v>
      </c>
      <c r="N268" s="7">
        <v>-75.88</v>
      </c>
    </row>
    <row r="269" spans="1:14" x14ac:dyDescent="0.25">
      <c r="A269">
        <v>266</v>
      </c>
      <c r="B269" s="7">
        <v>-74.31</v>
      </c>
      <c r="C269">
        <v>-84.12</v>
      </c>
      <c r="D269">
        <v>-79.22</v>
      </c>
      <c r="E269">
        <v>-87.65</v>
      </c>
      <c r="F269">
        <v>-88.04</v>
      </c>
      <c r="G269">
        <v>-83.53</v>
      </c>
      <c r="H269">
        <v>-87.84</v>
      </c>
      <c r="I269">
        <v>-87.25</v>
      </c>
      <c r="J269" s="7">
        <v>-75.489999999999995</v>
      </c>
      <c r="K269">
        <v>-77.650000000000006</v>
      </c>
      <c r="L269" s="7">
        <v>-65.290000000000006</v>
      </c>
      <c r="M269" s="7">
        <v>-66.27</v>
      </c>
      <c r="N269">
        <v>-88.63</v>
      </c>
    </row>
    <row r="270" spans="1:14" x14ac:dyDescent="0.25">
      <c r="A270">
        <v>267</v>
      </c>
      <c r="B270" s="7">
        <v>-71.180000000000007</v>
      </c>
      <c r="C270">
        <v>-84.51</v>
      </c>
      <c r="D270">
        <v>-82.16</v>
      </c>
      <c r="E270">
        <v>-87.84</v>
      </c>
      <c r="F270">
        <v>-81.37</v>
      </c>
      <c r="G270" s="7">
        <v>-76.08</v>
      </c>
      <c r="H270">
        <v>-89.41</v>
      </c>
      <c r="I270">
        <v>-88.24</v>
      </c>
      <c r="J270">
        <v>-88.04</v>
      </c>
      <c r="K270" s="7">
        <v>-72.16</v>
      </c>
      <c r="L270" s="7">
        <v>-61.18</v>
      </c>
      <c r="M270" s="7">
        <v>-71.760000000000005</v>
      </c>
      <c r="N270">
        <v>-85.49</v>
      </c>
    </row>
    <row r="271" spans="1:14" x14ac:dyDescent="0.25">
      <c r="A271">
        <v>268</v>
      </c>
      <c r="B271" s="7">
        <v>-76.47</v>
      </c>
      <c r="C271">
        <v>-83.14</v>
      </c>
      <c r="D271">
        <v>-81.760000000000005</v>
      </c>
      <c r="E271">
        <v>-91.18</v>
      </c>
      <c r="F271">
        <v>-87.45</v>
      </c>
      <c r="G271" s="7">
        <v>-74.900000000000006</v>
      </c>
      <c r="H271">
        <v>-87.65</v>
      </c>
      <c r="I271">
        <v>-88.04</v>
      </c>
      <c r="J271">
        <v>-82.35</v>
      </c>
      <c r="K271" s="7">
        <v>-64.31</v>
      </c>
      <c r="L271" s="7">
        <v>-70.59</v>
      </c>
      <c r="M271" s="7">
        <v>-69.41</v>
      </c>
      <c r="N271">
        <v>-89.22</v>
      </c>
    </row>
    <row r="272" spans="1:14" x14ac:dyDescent="0.25">
      <c r="A272">
        <v>269</v>
      </c>
      <c r="B272">
        <v>-85.49</v>
      </c>
      <c r="C272">
        <v>-84.51</v>
      </c>
      <c r="D272">
        <v>-87.45</v>
      </c>
      <c r="E272">
        <v>-90.59</v>
      </c>
      <c r="F272" s="7">
        <v>-76.08</v>
      </c>
      <c r="G272">
        <v>-87.06</v>
      </c>
      <c r="H272">
        <v>-82.55</v>
      </c>
      <c r="I272">
        <v>-90.59</v>
      </c>
      <c r="J272">
        <v>-86.27</v>
      </c>
      <c r="K272" s="7">
        <v>-64.900000000000006</v>
      </c>
      <c r="L272" s="7">
        <v>-74.709999999999994</v>
      </c>
      <c r="M272" s="7">
        <v>-69.41</v>
      </c>
      <c r="N272">
        <v>-89.61</v>
      </c>
    </row>
    <row r="273" spans="1:14" x14ac:dyDescent="0.25">
      <c r="A273">
        <v>270</v>
      </c>
      <c r="B273">
        <v>-78.430000000000007</v>
      </c>
      <c r="C273">
        <v>-93.73</v>
      </c>
      <c r="D273">
        <v>-90.98</v>
      </c>
      <c r="E273">
        <v>-89.8</v>
      </c>
      <c r="F273">
        <v>-84.9</v>
      </c>
      <c r="G273" s="7">
        <v>-75.099999999999994</v>
      </c>
      <c r="H273">
        <v>-79.41</v>
      </c>
      <c r="I273">
        <v>-91.18</v>
      </c>
      <c r="J273">
        <v>-78.63</v>
      </c>
      <c r="K273" s="7">
        <v>-71.569999999999993</v>
      </c>
      <c r="L273" s="7">
        <v>-71.37</v>
      </c>
      <c r="M273">
        <v>-78.239999999999995</v>
      </c>
      <c r="N273">
        <v>-89.41</v>
      </c>
    </row>
    <row r="274" spans="1:14" x14ac:dyDescent="0.25">
      <c r="A274">
        <v>271</v>
      </c>
      <c r="B274">
        <v>-79.61</v>
      </c>
      <c r="C274">
        <v>-83.92</v>
      </c>
      <c r="D274">
        <v>-90.98</v>
      </c>
      <c r="E274">
        <v>-93.92</v>
      </c>
      <c r="F274">
        <v>-82.35</v>
      </c>
      <c r="G274" s="7">
        <v>-73.14</v>
      </c>
      <c r="H274">
        <v>-85.49</v>
      </c>
      <c r="I274">
        <v>-86.08</v>
      </c>
      <c r="J274">
        <v>-90</v>
      </c>
      <c r="K274">
        <v>-80</v>
      </c>
      <c r="L274" s="7">
        <v>-72.16</v>
      </c>
      <c r="M274" s="7">
        <v>-74.12</v>
      </c>
      <c r="N274">
        <v>-88.82</v>
      </c>
    </row>
    <row r="275" spans="1:14" x14ac:dyDescent="0.25">
      <c r="A275">
        <v>272</v>
      </c>
      <c r="B275">
        <v>-94.12</v>
      </c>
      <c r="C275">
        <v>-94.12</v>
      </c>
      <c r="D275">
        <v>-94.9</v>
      </c>
      <c r="E275">
        <v>-93.33</v>
      </c>
      <c r="F275" s="7">
        <v>-76.47</v>
      </c>
      <c r="G275" s="7">
        <v>-76.47</v>
      </c>
      <c r="H275">
        <v>-79.41</v>
      </c>
      <c r="I275">
        <v>-94.31</v>
      </c>
      <c r="J275">
        <v>-91.96</v>
      </c>
      <c r="K275" s="7">
        <v>-75.88</v>
      </c>
      <c r="L275" s="7">
        <v>-70.98</v>
      </c>
      <c r="M275" s="7">
        <v>-68.63</v>
      </c>
      <c r="N275">
        <v>-93.33</v>
      </c>
    </row>
    <row r="276" spans="1:14" x14ac:dyDescent="0.25">
      <c r="A276">
        <v>273</v>
      </c>
      <c r="B276">
        <v>-80</v>
      </c>
      <c r="C276">
        <v>-88.04</v>
      </c>
      <c r="D276">
        <v>-85.88</v>
      </c>
      <c r="E276">
        <v>-89.8</v>
      </c>
      <c r="F276" s="7">
        <v>-74.31</v>
      </c>
      <c r="G276">
        <v>-84.31</v>
      </c>
      <c r="H276">
        <v>-80.2</v>
      </c>
      <c r="I276">
        <v>-89.61</v>
      </c>
      <c r="J276">
        <v>-88.82</v>
      </c>
      <c r="K276" s="7">
        <v>-71.569999999999993</v>
      </c>
      <c r="L276" s="7">
        <v>-76.67</v>
      </c>
      <c r="M276" s="7">
        <v>-68.63</v>
      </c>
      <c r="N276">
        <v>-80.59</v>
      </c>
    </row>
    <row r="277" spans="1:14" x14ac:dyDescent="0.25">
      <c r="A277">
        <v>274</v>
      </c>
      <c r="B277" s="7">
        <v>-76.27</v>
      </c>
      <c r="C277">
        <v>-80.98</v>
      </c>
      <c r="D277">
        <v>-85.1</v>
      </c>
      <c r="E277">
        <v>-94.51</v>
      </c>
      <c r="F277" s="7">
        <v>-76.47</v>
      </c>
      <c r="G277" s="7">
        <v>-76.86</v>
      </c>
      <c r="H277">
        <v>-79.41</v>
      </c>
      <c r="I277">
        <v>-93.92</v>
      </c>
      <c r="J277">
        <v>-90.78</v>
      </c>
      <c r="K277" s="7">
        <v>-70</v>
      </c>
      <c r="L277" s="7">
        <v>-70</v>
      </c>
      <c r="M277" s="7">
        <v>-74.510000000000005</v>
      </c>
      <c r="N277">
        <v>-86.67</v>
      </c>
    </row>
    <row r="278" spans="1:14" x14ac:dyDescent="0.25">
      <c r="A278">
        <v>275</v>
      </c>
      <c r="B278">
        <v>-82.55</v>
      </c>
      <c r="C278">
        <v>-78.239999999999995</v>
      </c>
      <c r="D278">
        <v>-77.84</v>
      </c>
      <c r="E278">
        <v>-94.12</v>
      </c>
      <c r="F278">
        <v>-86.67</v>
      </c>
      <c r="G278">
        <v>-80.39</v>
      </c>
      <c r="H278" s="7">
        <v>-76.67</v>
      </c>
      <c r="I278">
        <v>-85.49</v>
      </c>
      <c r="J278">
        <v>-84.31</v>
      </c>
      <c r="K278" s="7">
        <v>-74.510000000000005</v>
      </c>
      <c r="L278" s="7">
        <v>-69.02</v>
      </c>
      <c r="M278" s="7">
        <v>-73.73</v>
      </c>
      <c r="N278">
        <v>-83.33</v>
      </c>
    </row>
    <row r="279" spans="1:14" x14ac:dyDescent="0.25">
      <c r="A279">
        <v>276</v>
      </c>
      <c r="B279">
        <v>-78.430000000000007</v>
      </c>
      <c r="C279">
        <v>-88.04</v>
      </c>
      <c r="D279">
        <v>-88.24</v>
      </c>
      <c r="E279">
        <v>-87.65</v>
      </c>
      <c r="F279">
        <v>-78.430000000000007</v>
      </c>
      <c r="G279" s="7">
        <v>-74.510000000000005</v>
      </c>
      <c r="H279">
        <v>-86.27</v>
      </c>
      <c r="I279">
        <v>-87.65</v>
      </c>
      <c r="J279">
        <v>-86.47</v>
      </c>
      <c r="K279" s="7">
        <v>-73.33</v>
      </c>
      <c r="L279">
        <v>-77.06</v>
      </c>
      <c r="M279">
        <v>-77.06</v>
      </c>
      <c r="N279">
        <v>-95.29</v>
      </c>
    </row>
    <row r="280" spans="1:14" x14ac:dyDescent="0.25">
      <c r="A280">
        <v>277</v>
      </c>
      <c r="B280">
        <v>-86.67</v>
      </c>
      <c r="C280" s="7">
        <v>-76.08</v>
      </c>
      <c r="D280">
        <v>-86.67</v>
      </c>
      <c r="E280">
        <v>-84.9</v>
      </c>
      <c r="F280">
        <v>-85.1</v>
      </c>
      <c r="G280" s="7">
        <v>-73.53</v>
      </c>
      <c r="H280" s="7">
        <v>-75.69</v>
      </c>
      <c r="I280">
        <v>-87.65</v>
      </c>
      <c r="J280">
        <v>-84.12</v>
      </c>
      <c r="K280">
        <v>-85.1</v>
      </c>
      <c r="L280" s="7">
        <v>-71.760000000000005</v>
      </c>
      <c r="M280" s="7">
        <v>-71.569999999999993</v>
      </c>
      <c r="N280">
        <v>-87.45</v>
      </c>
    </row>
    <row r="281" spans="1:14" x14ac:dyDescent="0.25">
      <c r="A281">
        <v>278</v>
      </c>
      <c r="B281">
        <v>-79.02</v>
      </c>
      <c r="C281">
        <v>-81.180000000000007</v>
      </c>
      <c r="D281">
        <v>-78.63</v>
      </c>
      <c r="E281">
        <v>-87.84</v>
      </c>
      <c r="F281" s="7">
        <v>-75.489999999999995</v>
      </c>
      <c r="G281" s="7">
        <v>-69.8</v>
      </c>
      <c r="H281">
        <v>-88.43</v>
      </c>
      <c r="I281">
        <v>-88.24</v>
      </c>
      <c r="J281">
        <v>-88.04</v>
      </c>
      <c r="K281" s="7">
        <v>-72.94</v>
      </c>
      <c r="L281" s="7">
        <v>-74.31</v>
      </c>
      <c r="M281">
        <v>-80.58</v>
      </c>
      <c r="N281">
        <v>-87.65</v>
      </c>
    </row>
    <row r="282" spans="1:14" x14ac:dyDescent="0.25">
      <c r="A282">
        <v>279</v>
      </c>
      <c r="B282">
        <v>-81.37</v>
      </c>
      <c r="C282">
        <v>-87.65</v>
      </c>
      <c r="D282">
        <v>-87.06</v>
      </c>
      <c r="E282">
        <v>-88.43</v>
      </c>
      <c r="F282" s="7">
        <v>-71.760000000000005</v>
      </c>
      <c r="G282" s="7">
        <v>-74.510000000000005</v>
      </c>
      <c r="H282">
        <v>-78.430000000000007</v>
      </c>
      <c r="I282">
        <v>-87.65</v>
      </c>
      <c r="J282">
        <v>-88.43</v>
      </c>
      <c r="K282" s="7">
        <v>-74.900000000000006</v>
      </c>
      <c r="L282">
        <v>-77.84</v>
      </c>
      <c r="M282">
        <v>-78.239999999999995</v>
      </c>
      <c r="N282">
        <v>-80.59</v>
      </c>
    </row>
    <row r="283" spans="1:14" x14ac:dyDescent="0.25">
      <c r="A283">
        <v>280</v>
      </c>
      <c r="B283">
        <v>-87.84</v>
      </c>
      <c r="C283">
        <v>-87.45</v>
      </c>
      <c r="D283">
        <v>-86.67</v>
      </c>
      <c r="E283">
        <v>-87.84</v>
      </c>
      <c r="F283" s="7">
        <v>-71.959999999999994</v>
      </c>
      <c r="G283" s="7">
        <v>-75.099999999999994</v>
      </c>
      <c r="H283">
        <v>-81.180000000000007</v>
      </c>
      <c r="I283">
        <v>-87.65</v>
      </c>
      <c r="J283">
        <v>-86.47</v>
      </c>
      <c r="K283">
        <v>-83.73</v>
      </c>
      <c r="L283" s="7">
        <v>-75.099999999999994</v>
      </c>
      <c r="M283">
        <v>-87.84</v>
      </c>
      <c r="N283">
        <v>-80.78</v>
      </c>
    </row>
    <row r="284" spans="1:14" x14ac:dyDescent="0.25">
      <c r="A284">
        <v>281</v>
      </c>
      <c r="B284" s="7">
        <v>-73.92</v>
      </c>
      <c r="C284">
        <v>-86.27</v>
      </c>
      <c r="D284">
        <v>-88.04</v>
      </c>
      <c r="E284">
        <v>-87.25</v>
      </c>
      <c r="F284">
        <v>-88.24</v>
      </c>
      <c r="G284" s="7">
        <v>-70.2</v>
      </c>
      <c r="H284">
        <v>-82.35</v>
      </c>
      <c r="I284">
        <v>-85.88</v>
      </c>
      <c r="J284">
        <v>-87.84</v>
      </c>
      <c r="K284" s="7">
        <v>-70.2</v>
      </c>
      <c r="L284" s="7">
        <v>-70.98</v>
      </c>
      <c r="M284">
        <v>-85.49</v>
      </c>
      <c r="N284">
        <v>-88.04</v>
      </c>
    </row>
    <row r="285" spans="1:14" x14ac:dyDescent="0.25">
      <c r="A285">
        <v>282</v>
      </c>
      <c r="B285">
        <v>-89.8</v>
      </c>
      <c r="C285">
        <v>-92.16</v>
      </c>
      <c r="D285">
        <v>-85.29</v>
      </c>
      <c r="E285">
        <v>-87.06</v>
      </c>
      <c r="F285" s="7">
        <v>-76.47</v>
      </c>
      <c r="G285">
        <v>-91.37</v>
      </c>
      <c r="H285">
        <v>-87.45</v>
      </c>
      <c r="I285">
        <v>-87.06</v>
      </c>
      <c r="J285">
        <v>-80.78</v>
      </c>
      <c r="K285">
        <v>-92.35</v>
      </c>
      <c r="L285" s="7">
        <v>-70.59</v>
      </c>
      <c r="M285" s="7">
        <v>-71.37</v>
      </c>
      <c r="N285">
        <v>-82.35</v>
      </c>
    </row>
    <row r="286" spans="1:14" x14ac:dyDescent="0.25">
      <c r="A286">
        <v>283</v>
      </c>
      <c r="B286">
        <v>-79.41</v>
      </c>
      <c r="C286">
        <v>-92.94</v>
      </c>
      <c r="D286">
        <v>-91.37</v>
      </c>
      <c r="E286">
        <v>-92.94</v>
      </c>
      <c r="F286">
        <v>-79.22</v>
      </c>
      <c r="G286">
        <v>-77.06</v>
      </c>
      <c r="H286" s="7">
        <v>-76.86</v>
      </c>
      <c r="I286">
        <v>-88.82</v>
      </c>
      <c r="J286">
        <v>-90.98</v>
      </c>
      <c r="K286">
        <v>-78.819999999999993</v>
      </c>
      <c r="L286" s="7">
        <v>-75.489999999999995</v>
      </c>
      <c r="M286">
        <v>-77.06</v>
      </c>
      <c r="N286">
        <v>-93.92</v>
      </c>
    </row>
    <row r="287" spans="1:14" x14ac:dyDescent="0.25">
      <c r="A287">
        <v>284</v>
      </c>
      <c r="B287" s="7">
        <v>-72.55</v>
      </c>
      <c r="C287">
        <v>-79.8</v>
      </c>
      <c r="D287">
        <v>-89.61</v>
      </c>
      <c r="E287">
        <v>-88.63</v>
      </c>
      <c r="F287">
        <v>-80.39</v>
      </c>
      <c r="G287">
        <v>-89.8</v>
      </c>
      <c r="H287">
        <v>-89.8</v>
      </c>
      <c r="I287">
        <v>-90</v>
      </c>
      <c r="J287">
        <v>-80.98</v>
      </c>
      <c r="K287" s="7">
        <v>-74.12</v>
      </c>
      <c r="L287" s="7">
        <v>-70</v>
      </c>
      <c r="M287">
        <v>-82.94</v>
      </c>
      <c r="N287">
        <v>-90.39</v>
      </c>
    </row>
    <row r="288" spans="1:14" x14ac:dyDescent="0.25">
      <c r="A288">
        <v>285</v>
      </c>
      <c r="B288">
        <v>-89.02</v>
      </c>
      <c r="C288">
        <v>-84.12</v>
      </c>
      <c r="D288">
        <v>-80</v>
      </c>
      <c r="E288">
        <v>-90</v>
      </c>
      <c r="F288">
        <v>-79.41</v>
      </c>
      <c r="G288" s="7">
        <v>-73.53</v>
      </c>
      <c r="H288">
        <v>-80.78</v>
      </c>
      <c r="I288">
        <v>-84.9</v>
      </c>
      <c r="J288">
        <v>-88.43</v>
      </c>
      <c r="K288">
        <v>-79.61</v>
      </c>
      <c r="L288" s="7">
        <v>-70.98</v>
      </c>
      <c r="M288">
        <v>-78.63</v>
      </c>
      <c r="N288">
        <v>-80</v>
      </c>
    </row>
    <row r="289" spans="1:14" x14ac:dyDescent="0.25">
      <c r="A289">
        <v>286</v>
      </c>
      <c r="B289">
        <v>-81.569999999999993</v>
      </c>
      <c r="C289">
        <v>-89.41</v>
      </c>
      <c r="D289">
        <v>-89.61</v>
      </c>
      <c r="E289">
        <v>-89.02</v>
      </c>
      <c r="F289">
        <v>-86.08</v>
      </c>
      <c r="G289">
        <v>-89.8</v>
      </c>
      <c r="H289">
        <v>-79.41</v>
      </c>
      <c r="I289">
        <v>-83.53</v>
      </c>
      <c r="J289">
        <v>-88.04</v>
      </c>
      <c r="K289">
        <v>-87.25</v>
      </c>
      <c r="L289">
        <v>-86.67</v>
      </c>
      <c r="M289" s="7">
        <v>-76.86</v>
      </c>
      <c r="N289">
        <v>-90</v>
      </c>
    </row>
    <row r="290" spans="1:14" x14ac:dyDescent="0.25">
      <c r="A290">
        <v>287</v>
      </c>
      <c r="B290" s="7">
        <v>-72.349999999999994</v>
      </c>
      <c r="C290" s="7">
        <v>-74.900000000000006</v>
      </c>
      <c r="D290">
        <v>-89.41</v>
      </c>
      <c r="E290">
        <v>-81.96</v>
      </c>
      <c r="F290">
        <v>-85.49</v>
      </c>
      <c r="G290">
        <v>-78.430000000000007</v>
      </c>
      <c r="H290">
        <v>-83.92</v>
      </c>
      <c r="I290">
        <v>-86.47</v>
      </c>
      <c r="J290">
        <v>-82.94</v>
      </c>
      <c r="K290" s="7">
        <v>-73.92</v>
      </c>
      <c r="L290" s="7">
        <v>-73.14</v>
      </c>
      <c r="M290" s="7">
        <v>-72.16</v>
      </c>
      <c r="N290">
        <v>-78.239999999999995</v>
      </c>
    </row>
    <row r="291" spans="1:14" x14ac:dyDescent="0.25">
      <c r="A291">
        <v>288</v>
      </c>
      <c r="B291">
        <v>-80.989999999999995</v>
      </c>
      <c r="C291" s="7">
        <v>-74.709999999999994</v>
      </c>
      <c r="D291">
        <v>-87.06</v>
      </c>
      <c r="E291">
        <v>-79.61</v>
      </c>
      <c r="F291">
        <v>-89.02</v>
      </c>
      <c r="G291" s="7">
        <v>-76.67</v>
      </c>
      <c r="H291">
        <v>-89.8</v>
      </c>
      <c r="I291">
        <v>-85.1</v>
      </c>
      <c r="J291">
        <v>-82.94</v>
      </c>
      <c r="K291" s="7">
        <v>-76.27</v>
      </c>
      <c r="L291" s="7">
        <v>-74.12</v>
      </c>
      <c r="M291" s="7">
        <v>-73.14</v>
      </c>
      <c r="N291">
        <v>-88.43</v>
      </c>
    </row>
    <row r="292" spans="1:14" x14ac:dyDescent="0.25">
      <c r="A292">
        <v>289</v>
      </c>
      <c r="B292">
        <v>-81.180000000000007</v>
      </c>
      <c r="C292">
        <v>-81.96</v>
      </c>
      <c r="D292">
        <v>-88.04</v>
      </c>
      <c r="E292">
        <v>-88.63</v>
      </c>
      <c r="F292" s="7">
        <v>-73.53</v>
      </c>
      <c r="G292" s="7">
        <v>-71.760000000000005</v>
      </c>
      <c r="H292">
        <v>-79.02</v>
      </c>
      <c r="I292">
        <v>-88.82</v>
      </c>
      <c r="J292">
        <v>-83.14</v>
      </c>
      <c r="K292" s="7">
        <v>-74.900000000000006</v>
      </c>
      <c r="L292" s="7">
        <v>-73.73</v>
      </c>
      <c r="M292" s="7">
        <v>-76.27</v>
      </c>
      <c r="N292">
        <v>-82.94</v>
      </c>
    </row>
    <row r="293" spans="1:14" x14ac:dyDescent="0.25">
      <c r="A293">
        <v>290</v>
      </c>
      <c r="B293" s="7">
        <v>-75.69</v>
      </c>
      <c r="C293" s="7">
        <v>-74.31</v>
      </c>
      <c r="D293">
        <v>-92.55</v>
      </c>
      <c r="E293">
        <v>-91.96</v>
      </c>
      <c r="F293">
        <v>-585.88</v>
      </c>
      <c r="G293">
        <v>-77.650000000000006</v>
      </c>
      <c r="H293" s="7">
        <v>-73.53</v>
      </c>
      <c r="I293">
        <v>-81.569999999999993</v>
      </c>
      <c r="J293">
        <v>-78.819999999999993</v>
      </c>
      <c r="K293" s="7">
        <v>-75.489999999999995</v>
      </c>
      <c r="L293" s="7">
        <v>-75.290000000000006</v>
      </c>
      <c r="M293" s="7">
        <v>-74.709999999999994</v>
      </c>
      <c r="N293">
        <v>-89.22</v>
      </c>
    </row>
    <row r="294" spans="1:14" x14ac:dyDescent="0.25">
      <c r="A294">
        <v>291</v>
      </c>
      <c r="B294" s="7">
        <v>-73.14</v>
      </c>
      <c r="C294" s="7">
        <v>-73.73</v>
      </c>
      <c r="D294" s="7">
        <v>-70.59</v>
      </c>
      <c r="E294">
        <v>-95.29</v>
      </c>
      <c r="F294">
        <v>-91.76</v>
      </c>
      <c r="G294" s="7">
        <v>-68.819999999999993</v>
      </c>
      <c r="H294">
        <v>-93.14</v>
      </c>
      <c r="I294" s="7">
        <v>-76.86</v>
      </c>
      <c r="J294" s="7">
        <v>-74.510000000000005</v>
      </c>
      <c r="K294" s="7">
        <v>-76.47</v>
      </c>
      <c r="L294" s="7">
        <v>-70</v>
      </c>
      <c r="M294" s="7">
        <v>-72.349999999999994</v>
      </c>
      <c r="N294">
        <v>-80.39</v>
      </c>
    </row>
    <row r="295" spans="1:14" x14ac:dyDescent="0.25">
      <c r="A295">
        <v>292</v>
      </c>
      <c r="B295">
        <v>-87.25</v>
      </c>
      <c r="C295">
        <v>-82.75</v>
      </c>
      <c r="D295">
        <v>-95.49</v>
      </c>
      <c r="E295">
        <v>-94.51</v>
      </c>
      <c r="F295" s="7">
        <v>-73.53</v>
      </c>
      <c r="G295" s="7">
        <v>-76.86</v>
      </c>
      <c r="H295" s="7">
        <v>-76.67</v>
      </c>
      <c r="I295" s="7">
        <v>-71.760000000000005</v>
      </c>
      <c r="J295" s="7">
        <v>-72.16</v>
      </c>
      <c r="K295" s="7">
        <v>-70.78</v>
      </c>
      <c r="L295" s="7">
        <v>-62.94</v>
      </c>
      <c r="M295">
        <v>-81.37</v>
      </c>
      <c r="N295">
        <v>-83.92</v>
      </c>
    </row>
    <row r="296" spans="1:14" x14ac:dyDescent="0.25">
      <c r="A296">
        <v>293</v>
      </c>
      <c r="B296">
        <v>-83.14</v>
      </c>
      <c r="C296" s="7">
        <v>-76.08</v>
      </c>
      <c r="D296">
        <v>-78.239999999999995</v>
      </c>
      <c r="E296">
        <v>-85.29</v>
      </c>
      <c r="F296">
        <v>-94.12</v>
      </c>
      <c r="G296">
        <v>-83.14</v>
      </c>
      <c r="H296">
        <v>-83.73</v>
      </c>
      <c r="I296" s="7">
        <v>-75.69</v>
      </c>
      <c r="J296" s="7">
        <v>-70.39</v>
      </c>
      <c r="K296" s="7">
        <v>-72.55</v>
      </c>
      <c r="L296" s="7">
        <v>-61.96</v>
      </c>
      <c r="M296" s="7">
        <v>-68.239999999999995</v>
      </c>
      <c r="N296">
        <v>-83.14</v>
      </c>
    </row>
    <row r="297" spans="1:14" x14ac:dyDescent="0.25">
      <c r="A297">
        <v>294</v>
      </c>
      <c r="B297">
        <v>-82.55</v>
      </c>
      <c r="C297">
        <v>-83.53</v>
      </c>
      <c r="D297">
        <v>-77.650000000000006</v>
      </c>
      <c r="E297">
        <v>-83.33</v>
      </c>
      <c r="F297">
        <v>-82.55</v>
      </c>
      <c r="G297">
        <v>-87.65</v>
      </c>
      <c r="H297">
        <v>-78.040000000000006</v>
      </c>
      <c r="I297" s="7">
        <v>-73.33</v>
      </c>
      <c r="J297" s="7">
        <v>-70.39</v>
      </c>
      <c r="K297" s="7">
        <v>-64.709999999999994</v>
      </c>
      <c r="L297" s="7">
        <v>-59.22</v>
      </c>
      <c r="M297" s="7">
        <v>-73.73</v>
      </c>
      <c r="N297">
        <v>-81.37</v>
      </c>
    </row>
    <row r="298" spans="1:14" x14ac:dyDescent="0.25">
      <c r="A298">
        <v>295</v>
      </c>
      <c r="B298">
        <v>-81.180000000000007</v>
      </c>
      <c r="C298" s="7">
        <v>-74.31</v>
      </c>
      <c r="D298">
        <v>-88.24</v>
      </c>
      <c r="E298">
        <v>-92.75</v>
      </c>
      <c r="F298">
        <v>-92.35</v>
      </c>
      <c r="G298">
        <v>-81.180000000000007</v>
      </c>
      <c r="H298">
        <v>-86.27</v>
      </c>
      <c r="I298" s="7">
        <v>-73.92</v>
      </c>
      <c r="J298" s="7">
        <v>-73.14</v>
      </c>
      <c r="K298" s="7">
        <v>-70</v>
      </c>
      <c r="L298" s="7">
        <v>-61.76</v>
      </c>
      <c r="M298" s="7">
        <v>-59.61</v>
      </c>
      <c r="N298">
        <v>-82.35</v>
      </c>
    </row>
    <row r="299" spans="1:14" x14ac:dyDescent="0.25">
      <c r="A299">
        <v>296</v>
      </c>
      <c r="B299">
        <v>-80</v>
      </c>
      <c r="C299" s="7">
        <v>-73.33</v>
      </c>
      <c r="D299">
        <v>-83.14</v>
      </c>
      <c r="E299">
        <v>-92.16</v>
      </c>
      <c r="F299">
        <v>-80.78</v>
      </c>
      <c r="G299">
        <v>-89.22</v>
      </c>
      <c r="H299" s="7">
        <v>-75.88</v>
      </c>
      <c r="I299" s="7">
        <v>-75.290000000000006</v>
      </c>
      <c r="J299" s="7">
        <v>-74.709999999999994</v>
      </c>
      <c r="K299" s="7">
        <v>-75.489999999999995</v>
      </c>
      <c r="L299" s="7">
        <v>-70.39</v>
      </c>
      <c r="M299" s="7">
        <v>-68.819999999999993</v>
      </c>
      <c r="N299">
        <v>-80.98</v>
      </c>
    </row>
    <row r="300" spans="1:14" x14ac:dyDescent="0.25">
      <c r="A300">
        <v>297</v>
      </c>
      <c r="B300">
        <v>-84.71</v>
      </c>
      <c r="C300" s="7">
        <v>-74.709999999999994</v>
      </c>
      <c r="D300">
        <v>-79.41</v>
      </c>
      <c r="E300">
        <v>-80.98</v>
      </c>
      <c r="F300">
        <v>-94.71</v>
      </c>
      <c r="G300" s="7">
        <v>-76.08</v>
      </c>
      <c r="H300" s="7">
        <v>-74.510000000000005</v>
      </c>
      <c r="I300" s="7">
        <v>-76.08</v>
      </c>
      <c r="J300" s="7">
        <v>-75.290000000000006</v>
      </c>
      <c r="K300" s="7">
        <v>-69.8</v>
      </c>
      <c r="L300" s="7">
        <v>-63.73</v>
      </c>
      <c r="M300" s="7">
        <v>-68.239999999999995</v>
      </c>
      <c r="N300">
        <v>-83.73</v>
      </c>
    </row>
    <row r="301" spans="1:14" x14ac:dyDescent="0.25">
      <c r="A301">
        <v>298</v>
      </c>
      <c r="B301">
        <v>-95.29</v>
      </c>
      <c r="C301" s="7">
        <v>-74.900000000000006</v>
      </c>
      <c r="D301" s="7">
        <v>-74.709999999999994</v>
      </c>
      <c r="E301">
        <v>-93.14</v>
      </c>
      <c r="F301">
        <v>-89.8</v>
      </c>
      <c r="G301" s="7">
        <v>-76.86</v>
      </c>
      <c r="H301" s="7">
        <v>-76.67</v>
      </c>
      <c r="I301">
        <v>-85.1</v>
      </c>
      <c r="J301" s="7">
        <v>-68.63</v>
      </c>
      <c r="K301" s="7">
        <v>-64.510000000000005</v>
      </c>
      <c r="L301" s="7">
        <v>-64.900000000000006</v>
      </c>
      <c r="M301" s="7">
        <v>-70.2</v>
      </c>
      <c r="N301">
        <v>-77.25</v>
      </c>
    </row>
    <row r="302" spans="1:14" x14ac:dyDescent="0.25">
      <c r="A302">
        <v>299</v>
      </c>
      <c r="B302" s="7">
        <v>-75.099999999999994</v>
      </c>
      <c r="C302" s="7">
        <v>-76.47</v>
      </c>
      <c r="D302" s="7">
        <v>-71.180000000000007</v>
      </c>
      <c r="E302">
        <v>-78.430000000000007</v>
      </c>
      <c r="F302">
        <v>-87.84</v>
      </c>
      <c r="G302" s="7">
        <v>-75.69</v>
      </c>
      <c r="H302" s="7">
        <v>-72.75</v>
      </c>
      <c r="I302">
        <v>-83.53</v>
      </c>
      <c r="J302" s="7">
        <v>-75.88</v>
      </c>
      <c r="K302" s="7">
        <v>-65.69</v>
      </c>
      <c r="L302" s="7">
        <v>-65.489999999999995</v>
      </c>
      <c r="M302" s="7">
        <v>-65.489999999999995</v>
      </c>
      <c r="N302" s="7">
        <v>-76.08</v>
      </c>
    </row>
    <row r="303" spans="1:14" x14ac:dyDescent="0.25">
      <c r="A303">
        <v>300</v>
      </c>
      <c r="B303">
        <v>-81.569999999999993</v>
      </c>
      <c r="C303" s="7">
        <v>-73.92</v>
      </c>
      <c r="D303" s="7">
        <v>-76.67</v>
      </c>
      <c r="E303">
        <v>-84.9</v>
      </c>
      <c r="F303">
        <v>-86.86</v>
      </c>
      <c r="G303" s="7">
        <v>-76.27</v>
      </c>
      <c r="H303" s="7">
        <v>-70.59</v>
      </c>
      <c r="I303">
        <v>-86.47</v>
      </c>
      <c r="J303" s="7">
        <v>-75.88</v>
      </c>
      <c r="K303" s="7">
        <v>-62.35</v>
      </c>
      <c r="L303" s="7">
        <v>-64.709999999999994</v>
      </c>
      <c r="M303" s="7">
        <v>-67.45</v>
      </c>
      <c r="N303">
        <v>-82.16</v>
      </c>
    </row>
    <row r="304" spans="1:14" x14ac:dyDescent="0.25">
      <c r="A304">
        <v>301</v>
      </c>
      <c r="B304" s="7">
        <v>-73.14</v>
      </c>
      <c r="C304" s="7">
        <v>-72.75</v>
      </c>
      <c r="D304" s="7">
        <v>-71.959999999999994</v>
      </c>
      <c r="E304">
        <v>-95.1</v>
      </c>
      <c r="F304" s="7">
        <v>-73.53</v>
      </c>
      <c r="G304" s="7">
        <v>-71.180000000000007</v>
      </c>
      <c r="H304" s="7">
        <v>-70.59</v>
      </c>
      <c r="I304">
        <v>-83.53</v>
      </c>
      <c r="J304" s="7">
        <v>-75.88</v>
      </c>
      <c r="K304" s="7">
        <v>-66.27</v>
      </c>
      <c r="L304" s="7">
        <v>-60.98</v>
      </c>
      <c r="M304" s="7">
        <v>-61.37</v>
      </c>
      <c r="N304" s="7">
        <v>-74.31</v>
      </c>
    </row>
    <row r="305" spans="1:14" x14ac:dyDescent="0.25">
      <c r="A305">
        <v>302</v>
      </c>
      <c r="B305">
        <v>-82.35</v>
      </c>
      <c r="C305" s="7">
        <v>-72.94</v>
      </c>
      <c r="D305" s="7">
        <v>-72.75</v>
      </c>
      <c r="E305">
        <v>-85.29</v>
      </c>
      <c r="F305">
        <v>-94.51</v>
      </c>
      <c r="G305" s="7">
        <v>-74.900000000000006</v>
      </c>
      <c r="H305" s="7">
        <v>-74.12</v>
      </c>
      <c r="I305">
        <v>-85.88</v>
      </c>
      <c r="J305" s="7">
        <v>-74.709999999999994</v>
      </c>
      <c r="K305" s="7">
        <v>-68.819999999999993</v>
      </c>
      <c r="L305" s="7">
        <v>-62.75</v>
      </c>
      <c r="M305" s="7">
        <v>-68.819999999999993</v>
      </c>
      <c r="N305">
        <v>-81.760000000000005</v>
      </c>
    </row>
    <row r="306" spans="1:14" x14ac:dyDescent="0.25">
      <c r="A306">
        <v>303</v>
      </c>
      <c r="B306">
        <v>-95.1</v>
      </c>
      <c r="C306" s="7">
        <v>-71.959999999999994</v>
      </c>
      <c r="D306" s="7">
        <v>-72.94</v>
      </c>
      <c r="E306">
        <v>-91.76</v>
      </c>
      <c r="F306">
        <v>-94.31</v>
      </c>
      <c r="G306" s="7">
        <v>-75.099999999999994</v>
      </c>
      <c r="H306" s="7">
        <v>-71.180000000000007</v>
      </c>
      <c r="I306">
        <v>-81.569999999999993</v>
      </c>
      <c r="J306">
        <v>-77.84</v>
      </c>
      <c r="K306" s="7">
        <v>-60.59</v>
      </c>
      <c r="L306" s="7">
        <v>-65.099999999999994</v>
      </c>
      <c r="M306" s="7">
        <v>-69.41</v>
      </c>
      <c r="N306">
        <v>-87.84</v>
      </c>
    </row>
    <row r="307" spans="1:14" x14ac:dyDescent="0.25">
      <c r="A307">
        <v>304</v>
      </c>
      <c r="B307" s="7">
        <v>-74.510000000000005</v>
      </c>
      <c r="C307" s="7">
        <v>-72.75</v>
      </c>
      <c r="D307" s="7">
        <v>-75.69</v>
      </c>
      <c r="E307">
        <v>-82.55</v>
      </c>
      <c r="F307">
        <v>-90.2</v>
      </c>
      <c r="G307" s="7">
        <v>-73.14</v>
      </c>
      <c r="H307" s="7">
        <v>-76.27</v>
      </c>
      <c r="I307">
        <v>-83.73</v>
      </c>
      <c r="J307" s="7">
        <v>-71.959999999999994</v>
      </c>
      <c r="K307" s="7">
        <v>-70.59</v>
      </c>
      <c r="L307" s="7">
        <v>-63.14</v>
      </c>
      <c r="M307" s="7">
        <v>-67.650000000000006</v>
      </c>
      <c r="N307">
        <v>-83.14</v>
      </c>
    </row>
    <row r="308" spans="1:14" x14ac:dyDescent="0.25">
      <c r="A308">
        <v>305</v>
      </c>
      <c r="B308">
        <v>-87.45</v>
      </c>
      <c r="C308" s="7">
        <v>-76.27</v>
      </c>
      <c r="D308" s="7">
        <v>-71.760000000000005</v>
      </c>
      <c r="E308">
        <v>-88.04</v>
      </c>
      <c r="F308">
        <v>-92.35</v>
      </c>
      <c r="G308" s="7">
        <v>-73.73</v>
      </c>
      <c r="H308">
        <v>-93.33</v>
      </c>
      <c r="I308">
        <v>-84.9</v>
      </c>
      <c r="J308" s="7">
        <v>-69.8</v>
      </c>
      <c r="K308" s="7">
        <v>-71.569999999999993</v>
      </c>
      <c r="L308" s="7">
        <v>-55.29</v>
      </c>
      <c r="M308" s="7">
        <v>-55.49</v>
      </c>
      <c r="N308">
        <v>-77.06</v>
      </c>
    </row>
    <row r="309" spans="1:14" x14ac:dyDescent="0.25">
      <c r="A309">
        <v>306</v>
      </c>
      <c r="B309">
        <v>-83.73</v>
      </c>
      <c r="C309" s="7">
        <v>-75.489999999999995</v>
      </c>
      <c r="D309" s="7">
        <v>-70.98</v>
      </c>
      <c r="E309">
        <v>-94.51</v>
      </c>
      <c r="F309">
        <v>-82.75</v>
      </c>
      <c r="G309">
        <v>-94.9</v>
      </c>
      <c r="H309">
        <v>-80</v>
      </c>
      <c r="I309">
        <v>-83.73</v>
      </c>
      <c r="J309" s="7">
        <v>-70.39</v>
      </c>
      <c r="K309" s="7">
        <v>-52.94</v>
      </c>
      <c r="L309" s="7">
        <v>-54.12</v>
      </c>
      <c r="M309" s="7">
        <v>-60.39</v>
      </c>
      <c r="N309">
        <v>-82.16</v>
      </c>
    </row>
    <row r="310" spans="1:14" x14ac:dyDescent="0.25">
      <c r="A310">
        <v>307</v>
      </c>
      <c r="B310" s="7">
        <v>-75.88</v>
      </c>
      <c r="C310" s="7">
        <v>-73.73</v>
      </c>
      <c r="D310">
        <v>-77.45</v>
      </c>
      <c r="E310">
        <v>-89.41</v>
      </c>
      <c r="F310">
        <v>-89.02</v>
      </c>
      <c r="G310" s="7">
        <v>-75.69</v>
      </c>
      <c r="H310">
        <v>-79.41</v>
      </c>
      <c r="I310">
        <v>-90.59</v>
      </c>
      <c r="J310">
        <v>-85.88</v>
      </c>
      <c r="K310" s="7">
        <v>-60.39</v>
      </c>
      <c r="L310" s="7">
        <v>-72.349999999999994</v>
      </c>
      <c r="M310" s="7">
        <v>-67.650000000000006</v>
      </c>
      <c r="N310">
        <v>-90.2</v>
      </c>
    </row>
    <row r="311" spans="1:14" x14ac:dyDescent="0.25">
      <c r="A311">
        <v>308</v>
      </c>
      <c r="B311">
        <v>-77.84</v>
      </c>
      <c r="C311" s="7">
        <v>-72.349999999999994</v>
      </c>
      <c r="D311">
        <v>-81.569999999999993</v>
      </c>
      <c r="E311">
        <v>-81.96</v>
      </c>
      <c r="F311">
        <v>-83.73</v>
      </c>
      <c r="G311" s="7">
        <v>-74.31</v>
      </c>
      <c r="H311" s="7">
        <v>-70.78</v>
      </c>
      <c r="I311">
        <v>-85.69</v>
      </c>
      <c r="J311" s="7">
        <v>-76.08</v>
      </c>
      <c r="K311" s="7">
        <v>-76.86</v>
      </c>
      <c r="L311" s="7">
        <v>-74.900000000000006</v>
      </c>
      <c r="M311" s="7">
        <v>-62.55</v>
      </c>
      <c r="N311">
        <v>-87.65</v>
      </c>
    </row>
    <row r="312" spans="1:14" x14ac:dyDescent="0.25">
      <c r="A312">
        <v>309</v>
      </c>
      <c r="B312">
        <v>-90.98</v>
      </c>
      <c r="C312" s="7">
        <v>-75.290000000000006</v>
      </c>
      <c r="D312">
        <v>-79.02</v>
      </c>
      <c r="E312">
        <v>-86.47</v>
      </c>
      <c r="F312">
        <v>-83.73</v>
      </c>
      <c r="G312" s="7">
        <v>-76.08</v>
      </c>
      <c r="H312" s="7">
        <v>-74.12</v>
      </c>
      <c r="I312">
        <v>-86.86</v>
      </c>
      <c r="J312">
        <v>-79.61</v>
      </c>
      <c r="K312" s="7">
        <v>-57.25</v>
      </c>
      <c r="L312" s="7">
        <v>-60.78</v>
      </c>
      <c r="M312" s="7">
        <v>-58.63</v>
      </c>
      <c r="N312">
        <v>-83.53</v>
      </c>
    </row>
    <row r="313" spans="1:14" x14ac:dyDescent="0.25">
      <c r="A313">
        <v>310</v>
      </c>
      <c r="B313">
        <v>-78.63</v>
      </c>
      <c r="C313" s="7">
        <v>-75.290000000000006</v>
      </c>
      <c r="D313">
        <v>-79.02</v>
      </c>
      <c r="E313">
        <v>-91.18</v>
      </c>
      <c r="F313">
        <v>-90.59</v>
      </c>
      <c r="G313">
        <v>-83.14</v>
      </c>
      <c r="H313" s="7">
        <v>-75.099999999999994</v>
      </c>
      <c r="I313">
        <v>-88.04</v>
      </c>
      <c r="J313" s="7">
        <v>-70.59</v>
      </c>
      <c r="K313" s="7">
        <v>-64.510000000000005</v>
      </c>
      <c r="L313" s="7">
        <v>-74.900000000000006</v>
      </c>
      <c r="M313" s="7">
        <v>-66.08</v>
      </c>
      <c r="N313">
        <v>-78.040000000000006</v>
      </c>
    </row>
    <row r="314" spans="1:14" x14ac:dyDescent="0.25">
      <c r="A314">
        <v>311</v>
      </c>
      <c r="B314">
        <v>-78.040000000000006</v>
      </c>
      <c r="C314" s="7">
        <v>-74.709999999999994</v>
      </c>
      <c r="D314">
        <v>-79.41</v>
      </c>
      <c r="E314">
        <v>-88.24</v>
      </c>
      <c r="F314">
        <v>-84.71</v>
      </c>
      <c r="G314" s="7">
        <v>-76.47</v>
      </c>
      <c r="H314" s="7">
        <v>-74.510000000000005</v>
      </c>
      <c r="I314">
        <v>-89.22</v>
      </c>
      <c r="J314" s="7">
        <v>-76.47</v>
      </c>
      <c r="K314" s="7">
        <v>-72.349999999999994</v>
      </c>
      <c r="L314" s="7">
        <v>-60.98</v>
      </c>
      <c r="M314" s="7">
        <v>-71.180000000000007</v>
      </c>
      <c r="N314">
        <v>-82.75</v>
      </c>
    </row>
    <row r="315" spans="1:14" x14ac:dyDescent="0.25">
      <c r="A315">
        <v>312</v>
      </c>
      <c r="B315" s="7">
        <v>-74.900000000000006</v>
      </c>
      <c r="C315">
        <v>-79.02</v>
      </c>
      <c r="D315" s="7">
        <v>-73.73</v>
      </c>
      <c r="E315">
        <v>-82.55</v>
      </c>
      <c r="F315">
        <v>-86.67</v>
      </c>
      <c r="G315">
        <v>-77.45</v>
      </c>
      <c r="H315" s="7">
        <v>-71.959999999999994</v>
      </c>
      <c r="I315">
        <v>-87.06</v>
      </c>
      <c r="J315">
        <v>-80.59</v>
      </c>
      <c r="K315" s="7">
        <v>-57.06</v>
      </c>
      <c r="L315" s="7">
        <v>-62.35</v>
      </c>
      <c r="M315" s="7">
        <v>-66.27</v>
      </c>
      <c r="N315">
        <v>-92.94</v>
      </c>
    </row>
    <row r="316" spans="1:14" x14ac:dyDescent="0.25">
      <c r="A316">
        <v>313</v>
      </c>
      <c r="B316" s="7">
        <v>-76.08</v>
      </c>
      <c r="C316" s="7">
        <v>-74.900000000000006</v>
      </c>
      <c r="D316">
        <v>-80.98</v>
      </c>
      <c r="E316">
        <v>-86.47</v>
      </c>
      <c r="F316" s="7">
        <v>-72.94</v>
      </c>
      <c r="G316" s="7">
        <v>-75.69</v>
      </c>
      <c r="H316" s="7">
        <v>-76.67</v>
      </c>
      <c r="I316">
        <v>-84.31</v>
      </c>
      <c r="J316" s="7">
        <v>-67.25</v>
      </c>
      <c r="K316" s="7">
        <v>-61.76</v>
      </c>
      <c r="L316" s="7">
        <v>-62.16</v>
      </c>
      <c r="M316" s="7">
        <v>-69.8</v>
      </c>
      <c r="N316">
        <v>-83.73</v>
      </c>
    </row>
    <row r="317" spans="1:14" x14ac:dyDescent="0.25">
      <c r="A317">
        <v>314</v>
      </c>
      <c r="B317" s="7">
        <v>-76.67</v>
      </c>
      <c r="C317" s="7">
        <v>-74.31</v>
      </c>
      <c r="D317">
        <v>-81.96</v>
      </c>
      <c r="E317">
        <v>-79.61</v>
      </c>
      <c r="F317" s="7">
        <v>-64.31</v>
      </c>
      <c r="G317" s="7">
        <v>-74.510000000000005</v>
      </c>
      <c r="H317" s="7">
        <v>-70.39</v>
      </c>
      <c r="I317">
        <v>-83.73</v>
      </c>
      <c r="J317" s="7">
        <v>-70</v>
      </c>
      <c r="K317" s="7">
        <v>-60.59</v>
      </c>
      <c r="L317" s="7">
        <v>-59.61</v>
      </c>
      <c r="M317" s="7">
        <v>-67.650000000000006</v>
      </c>
      <c r="N317">
        <v>-84.51</v>
      </c>
    </row>
    <row r="318" spans="1:14" x14ac:dyDescent="0.25">
      <c r="A318">
        <v>315</v>
      </c>
      <c r="B318" s="7">
        <v>-76.27</v>
      </c>
      <c r="C318">
        <v>-81.96</v>
      </c>
      <c r="D318">
        <v>-86.08</v>
      </c>
      <c r="E318">
        <v>-90</v>
      </c>
      <c r="F318">
        <v>-86.86</v>
      </c>
      <c r="G318" s="7">
        <v>-72.75</v>
      </c>
      <c r="H318" s="7">
        <v>-75.489999999999995</v>
      </c>
      <c r="I318">
        <v>-90.2</v>
      </c>
      <c r="J318" s="7">
        <v>-73.92</v>
      </c>
      <c r="K318" s="7">
        <v>-58.43</v>
      </c>
      <c r="L318" s="7">
        <v>-61.57</v>
      </c>
      <c r="M318" s="7">
        <v>-67.25</v>
      </c>
      <c r="N318" s="7">
        <v>-75.489999999999995</v>
      </c>
    </row>
    <row r="319" spans="1:14" x14ac:dyDescent="0.25">
      <c r="A319">
        <v>316</v>
      </c>
      <c r="B319">
        <v>-79.8</v>
      </c>
      <c r="C319" s="7">
        <v>-76.47</v>
      </c>
      <c r="D319" s="7">
        <v>-70.59</v>
      </c>
      <c r="E319">
        <v>-78.430000000000007</v>
      </c>
      <c r="F319">
        <v>-87.45</v>
      </c>
      <c r="G319" s="7">
        <v>-72.94</v>
      </c>
      <c r="H319" s="7">
        <v>-71.37</v>
      </c>
      <c r="I319">
        <v>-89.61</v>
      </c>
      <c r="J319" s="7">
        <v>-74.709999999999994</v>
      </c>
      <c r="K319" s="7">
        <v>-64.31</v>
      </c>
      <c r="L319" s="7">
        <v>-70.78</v>
      </c>
      <c r="M319" s="7">
        <v>-58.43</v>
      </c>
      <c r="N319">
        <v>-83.14</v>
      </c>
    </row>
    <row r="320" spans="1:14" x14ac:dyDescent="0.25">
      <c r="A320">
        <v>317</v>
      </c>
      <c r="B320">
        <v>-78.819999999999993</v>
      </c>
      <c r="C320" s="7">
        <v>-74.900000000000006</v>
      </c>
      <c r="D320" s="7">
        <v>-76.27</v>
      </c>
      <c r="E320">
        <v>-85.88</v>
      </c>
      <c r="F320">
        <v>-90.2</v>
      </c>
      <c r="G320" s="7">
        <v>-75.099999999999994</v>
      </c>
      <c r="H320">
        <v>-79.41</v>
      </c>
      <c r="I320">
        <v>-82.55</v>
      </c>
      <c r="J320" s="7">
        <v>-70.39</v>
      </c>
      <c r="K320" s="7">
        <v>-58.43</v>
      </c>
      <c r="L320" s="7">
        <v>-56.08</v>
      </c>
      <c r="M320" s="7">
        <v>-60.78</v>
      </c>
      <c r="N320">
        <v>-90.39</v>
      </c>
    </row>
    <row r="321" spans="1:14" x14ac:dyDescent="0.25">
      <c r="A321">
        <v>318</v>
      </c>
      <c r="B321" s="7">
        <v>-75.88</v>
      </c>
      <c r="C321" s="7">
        <v>-73.14</v>
      </c>
      <c r="D321" s="7">
        <v>-76.08</v>
      </c>
      <c r="E321">
        <v>-81.180000000000007</v>
      </c>
      <c r="F321">
        <v>-89.61</v>
      </c>
      <c r="G321" s="7">
        <v>-75.88</v>
      </c>
      <c r="H321">
        <v>-88.63</v>
      </c>
      <c r="I321">
        <v>-85.1</v>
      </c>
      <c r="J321">
        <v>-82.55</v>
      </c>
      <c r="K321" s="7">
        <v>-60.59</v>
      </c>
      <c r="L321" s="7">
        <v>-60.2</v>
      </c>
      <c r="M321" s="7">
        <v>-58.63</v>
      </c>
      <c r="N321">
        <v>-84.9</v>
      </c>
    </row>
    <row r="322" spans="1:14" x14ac:dyDescent="0.25">
      <c r="A322">
        <v>319</v>
      </c>
      <c r="B322" s="7">
        <v>-72.75</v>
      </c>
      <c r="C322" s="7">
        <v>-72.16</v>
      </c>
      <c r="D322">
        <v>-79.02</v>
      </c>
      <c r="E322" s="7">
        <v>-76.86</v>
      </c>
      <c r="F322">
        <v>-88.63</v>
      </c>
      <c r="G322">
        <v>-80.39</v>
      </c>
      <c r="H322" s="7">
        <v>-74.709999999999994</v>
      </c>
      <c r="I322">
        <v>-87.45</v>
      </c>
      <c r="J322" s="7">
        <v>-73.92</v>
      </c>
      <c r="K322" s="7">
        <v>-76.67</v>
      </c>
      <c r="L322" s="7">
        <v>-67.45</v>
      </c>
      <c r="M322" s="7">
        <v>-65.59</v>
      </c>
      <c r="N322" s="7">
        <v>-73.53</v>
      </c>
    </row>
    <row r="323" spans="1:14" x14ac:dyDescent="0.25">
      <c r="A323">
        <v>320</v>
      </c>
      <c r="B323" s="7">
        <v>-72.94</v>
      </c>
      <c r="C323">
        <v>-79.41</v>
      </c>
      <c r="D323" s="7">
        <v>-75.489999999999995</v>
      </c>
      <c r="E323" s="7">
        <v>-74.709999999999994</v>
      </c>
      <c r="F323">
        <v>-87.25</v>
      </c>
      <c r="G323">
        <v>-89.02</v>
      </c>
      <c r="H323">
        <v>-88.43</v>
      </c>
      <c r="I323">
        <v>-81.180000000000007</v>
      </c>
      <c r="J323" s="7">
        <v>-72.349999999999994</v>
      </c>
      <c r="K323" s="7">
        <v>-64.31</v>
      </c>
      <c r="L323" s="7">
        <v>-57.06</v>
      </c>
      <c r="M323" s="7">
        <v>-62.94</v>
      </c>
      <c r="N323">
        <v>-84.9</v>
      </c>
    </row>
    <row r="324" spans="1:14" x14ac:dyDescent="0.25">
      <c r="A324">
        <v>321</v>
      </c>
      <c r="B324">
        <v>-84.71</v>
      </c>
      <c r="C324">
        <v>-89.8</v>
      </c>
      <c r="D324">
        <v>-90.2</v>
      </c>
      <c r="E324">
        <v>-78.430000000000007</v>
      </c>
      <c r="F324">
        <v>-84.31</v>
      </c>
      <c r="G324" s="7">
        <v>-69.8</v>
      </c>
      <c r="H324" s="7">
        <v>-72.16</v>
      </c>
      <c r="I324" s="7">
        <v>-76.86</v>
      </c>
      <c r="J324" s="7">
        <v>-76.67</v>
      </c>
      <c r="K324" s="7">
        <v>-60</v>
      </c>
      <c r="L324" s="7">
        <v>-60.2</v>
      </c>
      <c r="M324" s="7">
        <v>-63.33</v>
      </c>
      <c r="N324">
        <v>-82.16</v>
      </c>
    </row>
    <row r="325" spans="1:14" x14ac:dyDescent="0.25">
      <c r="A325">
        <v>322</v>
      </c>
      <c r="B325">
        <v>-81.569999999999993</v>
      </c>
      <c r="C325" s="7">
        <v>-75.88</v>
      </c>
      <c r="D325">
        <v>-85.88</v>
      </c>
      <c r="E325" s="7">
        <v>-68.819999999999993</v>
      </c>
      <c r="F325">
        <v>-87.25</v>
      </c>
      <c r="G325">
        <v>-91.18</v>
      </c>
      <c r="H325">
        <v>-90.59</v>
      </c>
      <c r="I325">
        <v>-90.98</v>
      </c>
      <c r="J325">
        <v>-82.16</v>
      </c>
      <c r="K325" s="7">
        <v>-57.45</v>
      </c>
      <c r="L325" s="7">
        <v>-60</v>
      </c>
      <c r="M325" s="7">
        <v>-67.84</v>
      </c>
      <c r="N325">
        <v>-81.569999999999993</v>
      </c>
    </row>
    <row r="326" spans="1:14" x14ac:dyDescent="0.25">
      <c r="A326">
        <v>323</v>
      </c>
      <c r="B326">
        <v>-81.37</v>
      </c>
      <c r="C326">
        <v>-82.94</v>
      </c>
      <c r="D326" s="7">
        <v>-74.510000000000005</v>
      </c>
      <c r="E326" s="7">
        <v>-67.84</v>
      </c>
      <c r="F326">
        <v>-91.76</v>
      </c>
      <c r="G326" s="7">
        <v>-76.86</v>
      </c>
      <c r="H326">
        <v>-83.14</v>
      </c>
      <c r="I326">
        <v>-87.84</v>
      </c>
      <c r="J326" s="7">
        <v>-75.88</v>
      </c>
      <c r="K326" s="7">
        <v>-58.63</v>
      </c>
      <c r="L326" s="7">
        <v>-60</v>
      </c>
      <c r="M326" s="7">
        <v>-71.37</v>
      </c>
      <c r="N326">
        <v>-79.02</v>
      </c>
    </row>
    <row r="327" spans="1:14" x14ac:dyDescent="0.25">
      <c r="A327">
        <v>324</v>
      </c>
      <c r="B327">
        <v>-87.65</v>
      </c>
      <c r="C327" s="7">
        <v>-76.47</v>
      </c>
      <c r="D327">
        <v>-91.76</v>
      </c>
      <c r="E327" s="7">
        <v>-67.45</v>
      </c>
      <c r="F327">
        <v>-86.86</v>
      </c>
      <c r="G327">
        <v>-90.59</v>
      </c>
      <c r="H327">
        <v>-78.040000000000006</v>
      </c>
      <c r="I327">
        <v>-85.88</v>
      </c>
      <c r="J327" s="7">
        <v>-73.73</v>
      </c>
      <c r="K327" s="7">
        <v>-56.67</v>
      </c>
      <c r="L327" s="7">
        <v>-58.43</v>
      </c>
      <c r="M327" s="7">
        <v>-67.650000000000006</v>
      </c>
      <c r="N327" s="7">
        <v>-76.08</v>
      </c>
    </row>
    <row r="328" spans="1:14" x14ac:dyDescent="0.25">
      <c r="A328">
        <v>325</v>
      </c>
      <c r="B328">
        <v>-88.04</v>
      </c>
      <c r="C328">
        <v>-78.040000000000006</v>
      </c>
      <c r="D328">
        <v>-81.569999999999993</v>
      </c>
      <c r="E328" s="7">
        <v>-68.63</v>
      </c>
      <c r="F328">
        <v>-84.12</v>
      </c>
      <c r="G328">
        <v>-81.760000000000005</v>
      </c>
      <c r="H328">
        <v>-88.82</v>
      </c>
      <c r="I328">
        <v>-88.63</v>
      </c>
      <c r="J328" s="7">
        <v>-76.47</v>
      </c>
      <c r="K328" s="7">
        <v>-63.14</v>
      </c>
      <c r="L328" s="7">
        <v>-62.75</v>
      </c>
      <c r="M328" s="7">
        <v>-69.61</v>
      </c>
      <c r="N328">
        <v>-84.71</v>
      </c>
    </row>
    <row r="329" spans="1:14" x14ac:dyDescent="0.25">
      <c r="A329">
        <v>326</v>
      </c>
      <c r="B329">
        <v>-81.37</v>
      </c>
      <c r="C329">
        <v>-89.22</v>
      </c>
      <c r="D329">
        <v>-86.08</v>
      </c>
      <c r="E329">
        <v>-90</v>
      </c>
      <c r="F329" s="7">
        <v>-71.569999999999993</v>
      </c>
      <c r="G329">
        <v>-81.569999999999993</v>
      </c>
      <c r="H329" s="7">
        <v>-74.709999999999994</v>
      </c>
      <c r="I329" s="7">
        <v>-71.37</v>
      </c>
      <c r="J329" s="7">
        <v>-76.27</v>
      </c>
      <c r="K329" s="7">
        <v>-59.22</v>
      </c>
      <c r="L329" s="7">
        <v>-61.57</v>
      </c>
      <c r="M329" s="7">
        <v>-69.8</v>
      </c>
      <c r="N329">
        <v>-84.51</v>
      </c>
    </row>
    <row r="330" spans="1:14" x14ac:dyDescent="0.25">
      <c r="A330">
        <v>327</v>
      </c>
      <c r="B330">
        <v>-87.45</v>
      </c>
      <c r="C330">
        <v>-91.96</v>
      </c>
      <c r="D330">
        <v>-85.1</v>
      </c>
      <c r="E330" s="7">
        <v>-71.180000000000007</v>
      </c>
      <c r="F330" s="7">
        <v>-74.900000000000006</v>
      </c>
      <c r="G330">
        <v>-89.41</v>
      </c>
      <c r="H330" s="7">
        <v>-70.98</v>
      </c>
      <c r="I330" s="7">
        <v>-71.569999999999993</v>
      </c>
      <c r="J330">
        <v>-89.61</v>
      </c>
      <c r="K330" s="7">
        <v>-60.59</v>
      </c>
      <c r="L330" s="7">
        <v>-61.57</v>
      </c>
      <c r="M330" s="7">
        <v>-67.45</v>
      </c>
      <c r="N330">
        <v>-77.84</v>
      </c>
    </row>
    <row r="331" spans="1:14" x14ac:dyDescent="0.25">
      <c r="A331">
        <v>328</v>
      </c>
      <c r="B331">
        <v>-84.9</v>
      </c>
      <c r="C331">
        <v>-91.37</v>
      </c>
      <c r="D331">
        <v>-91.76</v>
      </c>
      <c r="E331" s="7">
        <v>-75.290000000000006</v>
      </c>
      <c r="F331" s="7">
        <v>-74.510000000000005</v>
      </c>
      <c r="G331">
        <v>-80.98</v>
      </c>
      <c r="H331">
        <v>-87.06</v>
      </c>
      <c r="I331" s="7">
        <v>-70.39</v>
      </c>
      <c r="J331" s="7">
        <v>-75.290000000000006</v>
      </c>
      <c r="K331" s="7">
        <v>-58.82</v>
      </c>
      <c r="L331" s="7">
        <v>-61.76</v>
      </c>
      <c r="M331" s="7">
        <v>-71.569999999999993</v>
      </c>
      <c r="N331">
        <v>-81.96</v>
      </c>
    </row>
    <row r="332" spans="1:14" x14ac:dyDescent="0.25">
      <c r="A332">
        <v>329</v>
      </c>
      <c r="B332">
        <v>-87.06</v>
      </c>
      <c r="C332">
        <v>-89.41</v>
      </c>
      <c r="D332">
        <v>-94.12</v>
      </c>
      <c r="E332" s="7">
        <v>-69.61</v>
      </c>
      <c r="F332">
        <v>-90.2</v>
      </c>
      <c r="G332" s="7">
        <v>-76.47</v>
      </c>
      <c r="H332">
        <v>-89.61</v>
      </c>
      <c r="I332" s="7">
        <v>-73.14</v>
      </c>
      <c r="J332" s="7">
        <v>-73.53</v>
      </c>
      <c r="K332" s="7">
        <v>-58.63</v>
      </c>
      <c r="L332" s="7">
        <v>-60.39</v>
      </c>
      <c r="M332" s="7">
        <v>-75.489999999999995</v>
      </c>
      <c r="N332" s="7">
        <v>-70.98</v>
      </c>
    </row>
    <row r="333" spans="1:14" x14ac:dyDescent="0.25">
      <c r="A333">
        <v>330</v>
      </c>
      <c r="B333">
        <v>-85.1</v>
      </c>
      <c r="C333">
        <v>-90.39</v>
      </c>
      <c r="D333">
        <v>-92.16</v>
      </c>
      <c r="E333" s="7">
        <v>-74.709999999999994</v>
      </c>
      <c r="F333">
        <v>-84.12</v>
      </c>
      <c r="G333" s="7">
        <v>-73.92</v>
      </c>
      <c r="H333">
        <v>-90.98</v>
      </c>
      <c r="I333">
        <v>-92.16</v>
      </c>
      <c r="J333" s="7">
        <v>-73.92</v>
      </c>
      <c r="K333" s="7">
        <v>-57.45</v>
      </c>
      <c r="L333" s="7">
        <v>-59.02</v>
      </c>
      <c r="M333" s="7">
        <v>-65.59</v>
      </c>
      <c r="N333">
        <v>-79.61</v>
      </c>
    </row>
    <row r="334" spans="1:14" x14ac:dyDescent="0.25">
      <c r="A334">
        <v>331</v>
      </c>
      <c r="B334">
        <v>-90.2</v>
      </c>
      <c r="C334">
        <v>-92.55</v>
      </c>
      <c r="D334">
        <v>-83.53</v>
      </c>
      <c r="E334" s="7">
        <v>-72.16</v>
      </c>
      <c r="F334" s="7">
        <v>-71.37</v>
      </c>
      <c r="G334">
        <v>-77.45</v>
      </c>
      <c r="H334">
        <v>-90.59</v>
      </c>
      <c r="I334" s="7">
        <v>-70.39</v>
      </c>
      <c r="J334" s="7">
        <v>-73.53</v>
      </c>
      <c r="K334" s="7">
        <v>-57.65</v>
      </c>
      <c r="L334" s="7">
        <v>-60.2</v>
      </c>
      <c r="M334" s="7">
        <v>-64.31</v>
      </c>
      <c r="N334">
        <v>-79.22</v>
      </c>
    </row>
    <row r="335" spans="1:14" x14ac:dyDescent="0.25">
      <c r="A335">
        <v>332</v>
      </c>
      <c r="B335">
        <v>-90.2</v>
      </c>
      <c r="C335">
        <v>-91.37</v>
      </c>
      <c r="D335" s="7">
        <v>-74.12</v>
      </c>
      <c r="E335">
        <v>-83.53</v>
      </c>
      <c r="F335" s="7">
        <v>-73.14</v>
      </c>
      <c r="G335">
        <v>-87.84</v>
      </c>
      <c r="H335" s="7">
        <v>-76.47</v>
      </c>
      <c r="I335">
        <v>-85.69</v>
      </c>
      <c r="J335" s="7">
        <v>-73.73</v>
      </c>
      <c r="K335" s="7">
        <v>-58.82</v>
      </c>
      <c r="L335" s="7">
        <v>-60.2</v>
      </c>
      <c r="M335" s="7">
        <v>-60.98</v>
      </c>
      <c r="N335">
        <v>-81.96</v>
      </c>
    </row>
    <row r="336" spans="1:14" x14ac:dyDescent="0.25">
      <c r="A336">
        <v>333</v>
      </c>
      <c r="B336">
        <v>-84.71</v>
      </c>
      <c r="C336">
        <v>-90.78</v>
      </c>
      <c r="D336">
        <v>-86.08</v>
      </c>
      <c r="E336">
        <v>-80.2</v>
      </c>
      <c r="F336" s="7">
        <v>-74.31</v>
      </c>
      <c r="G336">
        <v>-78.239999999999995</v>
      </c>
      <c r="H336" s="7">
        <v>-76.47</v>
      </c>
      <c r="I336">
        <v>-89.02</v>
      </c>
      <c r="J336" s="7">
        <v>-73.930000000000007</v>
      </c>
      <c r="K336" s="7">
        <v>-64.510000000000005</v>
      </c>
      <c r="L336" s="7">
        <v>-69.61</v>
      </c>
      <c r="M336" s="7">
        <v>-66.47</v>
      </c>
      <c r="N336" s="7">
        <v>-75.69</v>
      </c>
    </row>
    <row r="337" spans="1:14" x14ac:dyDescent="0.25">
      <c r="A337">
        <v>334</v>
      </c>
      <c r="B337">
        <v>-89.02</v>
      </c>
      <c r="C337">
        <v>-83.14</v>
      </c>
      <c r="D337">
        <v>-87.45</v>
      </c>
      <c r="E337">
        <v>-90.78</v>
      </c>
      <c r="F337" s="7">
        <v>-71.959999999999994</v>
      </c>
      <c r="G337">
        <v>-81.760000000000005</v>
      </c>
      <c r="H337">
        <v>-81.96</v>
      </c>
      <c r="I337">
        <v>-86.86</v>
      </c>
      <c r="J337">
        <v>-78.430000000000007</v>
      </c>
      <c r="K337" s="7">
        <v>-58.24</v>
      </c>
      <c r="L337" s="7">
        <v>-59.61</v>
      </c>
      <c r="M337" s="7">
        <v>-76.08</v>
      </c>
      <c r="N337">
        <v>-87.45</v>
      </c>
    </row>
    <row r="338" spans="1:14" x14ac:dyDescent="0.25">
      <c r="A338">
        <v>335</v>
      </c>
      <c r="B338">
        <v>-90.98</v>
      </c>
      <c r="C338">
        <v>-88.04</v>
      </c>
      <c r="D338">
        <v>-89.8</v>
      </c>
      <c r="E338">
        <v>-81.180000000000007</v>
      </c>
      <c r="F338" s="7">
        <v>-71.959999999999994</v>
      </c>
      <c r="G338" s="7">
        <v>-76.86</v>
      </c>
      <c r="H338" s="7">
        <v>-76.08</v>
      </c>
      <c r="I338">
        <v>-92.16</v>
      </c>
      <c r="J338" s="7">
        <v>-76.67</v>
      </c>
      <c r="K338" s="7">
        <v>-60.59</v>
      </c>
      <c r="L338" s="7">
        <v>-61.37</v>
      </c>
      <c r="M338" s="7">
        <v>-66.86</v>
      </c>
      <c r="N338">
        <v>-83.73</v>
      </c>
    </row>
    <row r="339" spans="1:14" x14ac:dyDescent="0.25">
      <c r="A339">
        <v>336</v>
      </c>
      <c r="B339" s="7">
        <v>-73.53</v>
      </c>
      <c r="C339">
        <v>-86.47</v>
      </c>
      <c r="D339">
        <v>-82.35</v>
      </c>
      <c r="E339">
        <v>-91.76</v>
      </c>
      <c r="F339" s="7">
        <v>-74.709999999999994</v>
      </c>
      <c r="G339">
        <v>-82.94</v>
      </c>
      <c r="H339">
        <v>-85.29</v>
      </c>
      <c r="I339">
        <v>-87.65</v>
      </c>
      <c r="J339" s="7">
        <v>-73.73</v>
      </c>
      <c r="K339" s="7">
        <v>-58.24</v>
      </c>
      <c r="L339" s="7">
        <v>-60.2</v>
      </c>
      <c r="M339" s="7">
        <v>-60.78</v>
      </c>
      <c r="N339" s="7">
        <v>-76.86</v>
      </c>
    </row>
    <row r="340" spans="1:14" x14ac:dyDescent="0.25">
      <c r="A340">
        <v>337</v>
      </c>
      <c r="B340">
        <v>-88.63</v>
      </c>
      <c r="C340">
        <v>-86.27</v>
      </c>
      <c r="D340">
        <v>-90.98</v>
      </c>
      <c r="E340">
        <v>-87.84</v>
      </c>
      <c r="F340">
        <v>-84.51</v>
      </c>
      <c r="G340">
        <v>-85.1</v>
      </c>
      <c r="H340">
        <v>-78.63</v>
      </c>
      <c r="I340">
        <v>-88.24</v>
      </c>
      <c r="J340" s="7">
        <v>-75.489999999999995</v>
      </c>
      <c r="K340" s="7">
        <v>-71.959999999999994</v>
      </c>
      <c r="L340" s="7">
        <v>-61.37</v>
      </c>
      <c r="M340" s="7">
        <v>-65.69</v>
      </c>
      <c r="N340" s="7">
        <v>-74.709999999999994</v>
      </c>
    </row>
    <row r="341" spans="1:14" x14ac:dyDescent="0.25">
      <c r="A341">
        <v>338</v>
      </c>
      <c r="B341">
        <v>-79.8</v>
      </c>
      <c r="C341">
        <v>-86.67</v>
      </c>
      <c r="D341">
        <v>-84.31</v>
      </c>
      <c r="E341" s="7">
        <v>-73.73</v>
      </c>
      <c r="F341">
        <v>-79.8</v>
      </c>
      <c r="G341" s="7">
        <v>-69.41</v>
      </c>
      <c r="H341" s="7">
        <v>-75.489999999999995</v>
      </c>
      <c r="I341">
        <v>-90.2</v>
      </c>
      <c r="J341" s="7">
        <v>-76.47</v>
      </c>
      <c r="K341" s="7">
        <v>-69.02</v>
      </c>
      <c r="L341" s="7">
        <v>-64.31</v>
      </c>
      <c r="M341" s="7">
        <v>-57.65</v>
      </c>
      <c r="N341" s="7">
        <v>-69.41</v>
      </c>
    </row>
    <row r="342" spans="1:14" x14ac:dyDescent="0.25">
      <c r="A342">
        <v>339</v>
      </c>
      <c r="B342">
        <v>-88.24</v>
      </c>
      <c r="C342">
        <v>-87.45</v>
      </c>
      <c r="D342" s="7">
        <v>-72.349999999999994</v>
      </c>
      <c r="E342">
        <v>-80.39</v>
      </c>
      <c r="F342">
        <v>-78.819999999999993</v>
      </c>
      <c r="G342">
        <v>-90</v>
      </c>
      <c r="H342" s="7">
        <v>-75.290000000000006</v>
      </c>
      <c r="I342">
        <v>-88.43</v>
      </c>
      <c r="J342" s="7">
        <v>-71.569999999999993</v>
      </c>
      <c r="K342" s="7">
        <v>-59.22</v>
      </c>
      <c r="L342" s="7">
        <v>-59.22</v>
      </c>
      <c r="M342" s="7">
        <v>-60.98</v>
      </c>
      <c r="N342" s="7">
        <v>-69.61</v>
      </c>
    </row>
    <row r="343" spans="1:14" x14ac:dyDescent="0.25">
      <c r="A343">
        <v>340</v>
      </c>
      <c r="B343">
        <v>-85.1</v>
      </c>
      <c r="C343" s="7">
        <v>-76.67</v>
      </c>
      <c r="D343">
        <v>-79.61</v>
      </c>
      <c r="E343">
        <v>-86.08</v>
      </c>
      <c r="F343">
        <v>-85.1</v>
      </c>
      <c r="G343" s="7">
        <v>-71.37</v>
      </c>
      <c r="H343" s="7">
        <v>-72.75</v>
      </c>
      <c r="I343" s="7">
        <v>-74.31</v>
      </c>
      <c r="J343">
        <v>-86.86</v>
      </c>
      <c r="K343">
        <v>-80.59</v>
      </c>
      <c r="L343" s="7">
        <v>-75.489999999999995</v>
      </c>
      <c r="M343" s="7">
        <v>-73.33</v>
      </c>
      <c r="N343">
        <v>-81.180000000000007</v>
      </c>
    </row>
    <row r="344" spans="1:14" x14ac:dyDescent="0.25">
      <c r="A344">
        <v>341</v>
      </c>
      <c r="B344">
        <v>-87.06</v>
      </c>
      <c r="C344" s="7">
        <v>-76.86</v>
      </c>
      <c r="D344">
        <v>-81.96</v>
      </c>
      <c r="E344" s="7">
        <v>-74.510000000000005</v>
      </c>
      <c r="F344" s="7">
        <v>-71.37</v>
      </c>
      <c r="G344" s="7">
        <v>-75.88</v>
      </c>
      <c r="H344" t="s">
        <v>85</v>
      </c>
      <c r="I344">
        <v>-85.88</v>
      </c>
      <c r="J344">
        <v>-88.63</v>
      </c>
      <c r="K344" s="7">
        <v>-75.88</v>
      </c>
      <c r="L344" s="7">
        <v>-73.92</v>
      </c>
      <c r="M344" s="7">
        <v>-56.67</v>
      </c>
      <c r="N344">
        <v>-80.78</v>
      </c>
    </row>
    <row r="345" spans="1:14" x14ac:dyDescent="0.25">
      <c r="A345">
        <v>342</v>
      </c>
      <c r="B345" s="7">
        <v>-69.02</v>
      </c>
      <c r="C345" s="7">
        <v>-76.86</v>
      </c>
      <c r="D345" s="7">
        <v>-71.180000000000007</v>
      </c>
      <c r="E345">
        <v>-92.94</v>
      </c>
      <c r="F345">
        <v>-89.02</v>
      </c>
      <c r="G345">
        <v>-84.9</v>
      </c>
      <c r="H345">
        <v>-85.88</v>
      </c>
      <c r="I345" s="7">
        <v>-68.430000000000007</v>
      </c>
      <c r="J345">
        <v>-79.61</v>
      </c>
      <c r="K345">
        <v>-81.37</v>
      </c>
      <c r="L345">
        <v>-88.24</v>
      </c>
      <c r="M345">
        <v>-78.819999999999993</v>
      </c>
      <c r="N345">
        <v>-91.57</v>
      </c>
    </row>
    <row r="346" spans="1:14" x14ac:dyDescent="0.25">
      <c r="A346">
        <v>343</v>
      </c>
      <c r="B346">
        <v>-79.41</v>
      </c>
      <c r="C346" s="7">
        <v>-65.489999999999995</v>
      </c>
      <c r="D346" s="7">
        <v>-76.86</v>
      </c>
      <c r="E346">
        <v>-85.88</v>
      </c>
      <c r="F346">
        <v>-93.92</v>
      </c>
      <c r="G346">
        <v>-95.1</v>
      </c>
      <c r="H346">
        <v>-93.73</v>
      </c>
      <c r="I346">
        <v>-93.73</v>
      </c>
      <c r="J346">
        <v>-89.8</v>
      </c>
      <c r="K346" s="7">
        <v>-76.47</v>
      </c>
      <c r="L346">
        <v>-82.94</v>
      </c>
      <c r="M346">
        <v>-79.02</v>
      </c>
      <c r="N346">
        <v>-79.22</v>
      </c>
    </row>
    <row r="347" spans="1:14" x14ac:dyDescent="0.25">
      <c r="A347">
        <v>344</v>
      </c>
      <c r="B347" s="7">
        <v>-72.94</v>
      </c>
      <c r="C347" s="7">
        <v>-71.959999999999994</v>
      </c>
      <c r="D347" s="7">
        <v>-72.55</v>
      </c>
      <c r="E347" s="7">
        <v>-72.16</v>
      </c>
      <c r="F347" s="7">
        <v>-72.75</v>
      </c>
      <c r="G347">
        <v>-82.35</v>
      </c>
      <c r="H347">
        <v>-82.75</v>
      </c>
      <c r="I347">
        <v>-91.96</v>
      </c>
      <c r="J347">
        <v>-91.18</v>
      </c>
      <c r="K347" s="7">
        <v>-75.88</v>
      </c>
      <c r="L347">
        <v>-85.1</v>
      </c>
      <c r="M347">
        <v>-89.61</v>
      </c>
      <c r="N347">
        <v>-86.08</v>
      </c>
    </row>
    <row r="348" spans="1:14" x14ac:dyDescent="0.25">
      <c r="A348">
        <v>345</v>
      </c>
      <c r="B348">
        <v>-80.59</v>
      </c>
      <c r="C348" s="7">
        <v>-70.2</v>
      </c>
      <c r="D348" s="7">
        <v>-70.78</v>
      </c>
      <c r="E348">
        <v>-94.12</v>
      </c>
      <c r="F348">
        <v>-94.51</v>
      </c>
      <c r="G348">
        <v>-81.569999999999993</v>
      </c>
      <c r="H348">
        <v>-90.2</v>
      </c>
      <c r="I348">
        <v>-92.75</v>
      </c>
      <c r="J348">
        <v>-95.1</v>
      </c>
      <c r="K348" s="7">
        <v>-76.27</v>
      </c>
      <c r="L348">
        <v>-85.29</v>
      </c>
      <c r="M348">
        <v>-80</v>
      </c>
      <c r="N348">
        <v>-93.14</v>
      </c>
    </row>
    <row r="349" spans="1:14" x14ac:dyDescent="0.25">
      <c r="A349">
        <v>346</v>
      </c>
      <c r="B349" s="7">
        <v>-70</v>
      </c>
      <c r="C349" s="7">
        <v>-69.22</v>
      </c>
      <c r="D349">
        <v>-94.31</v>
      </c>
      <c r="E349">
        <v>-91.96</v>
      </c>
      <c r="F349">
        <v>-84.12</v>
      </c>
      <c r="G349">
        <v>-81.760000000000005</v>
      </c>
      <c r="H349">
        <v>-83.33</v>
      </c>
      <c r="I349">
        <v>-90.98</v>
      </c>
      <c r="J349">
        <v>-81.96</v>
      </c>
      <c r="K349">
        <v>-80.2</v>
      </c>
      <c r="L349">
        <v>-82.35</v>
      </c>
      <c r="M349">
        <v>-82.16</v>
      </c>
      <c r="N349">
        <v>-81.569999999999993</v>
      </c>
    </row>
    <row r="350" spans="1:14" x14ac:dyDescent="0.25">
      <c r="A350">
        <v>347</v>
      </c>
      <c r="B350">
        <v>-79.41</v>
      </c>
      <c r="C350" s="7">
        <v>-67.06</v>
      </c>
      <c r="D350" s="7">
        <v>-75.489999999999995</v>
      </c>
      <c r="E350">
        <v>-92.75</v>
      </c>
      <c r="F350">
        <v>-96.08</v>
      </c>
      <c r="G350">
        <v>-86.27</v>
      </c>
      <c r="H350">
        <v>-93.73</v>
      </c>
      <c r="I350">
        <v>-96.27</v>
      </c>
      <c r="J350">
        <v>-93.14</v>
      </c>
      <c r="K350" s="7">
        <v>-76.67</v>
      </c>
      <c r="L350">
        <v>-77.650000000000006</v>
      </c>
      <c r="M350">
        <v>-82.35</v>
      </c>
      <c r="N350">
        <v>-93.53</v>
      </c>
    </row>
    <row r="351" spans="1:14" x14ac:dyDescent="0.25">
      <c r="A351">
        <v>348</v>
      </c>
      <c r="B351">
        <v>-79.22</v>
      </c>
      <c r="C351" s="7">
        <v>-72.55</v>
      </c>
      <c r="D351" s="7">
        <v>-73.92</v>
      </c>
      <c r="E351" s="7">
        <v>-74.12</v>
      </c>
      <c r="F351">
        <v>-87.45</v>
      </c>
      <c r="G351">
        <v>-90.59</v>
      </c>
      <c r="H351">
        <v>-84.9</v>
      </c>
      <c r="I351">
        <v>-92.75</v>
      </c>
      <c r="J351">
        <v>-93.73</v>
      </c>
      <c r="K351">
        <v>-80.78</v>
      </c>
      <c r="L351">
        <v>-80.59</v>
      </c>
      <c r="M351">
        <v>-80.59</v>
      </c>
      <c r="N351">
        <v>-87.45</v>
      </c>
    </row>
    <row r="352" spans="1:14" x14ac:dyDescent="0.25">
      <c r="A352">
        <v>349</v>
      </c>
      <c r="B352">
        <v>-94.31</v>
      </c>
      <c r="C352">
        <v>-80.59</v>
      </c>
      <c r="D352" s="7">
        <v>-73.33</v>
      </c>
      <c r="E352">
        <v>-94.31</v>
      </c>
      <c r="F352">
        <v>-91.37</v>
      </c>
      <c r="G352">
        <v>-94.51</v>
      </c>
      <c r="H352">
        <v>-91.76</v>
      </c>
      <c r="I352">
        <v>-92.35</v>
      </c>
      <c r="J352" s="7">
        <v>-75.099999999999994</v>
      </c>
      <c r="K352" s="7">
        <v>-67.06</v>
      </c>
      <c r="L352" s="7">
        <v>-67.06</v>
      </c>
      <c r="M352" s="7">
        <v>-74.900000000000006</v>
      </c>
      <c r="N352">
        <v>-86.47</v>
      </c>
    </row>
    <row r="353" spans="1:14" x14ac:dyDescent="0.25">
      <c r="A353">
        <v>350</v>
      </c>
      <c r="B353" s="7">
        <v>-76.86</v>
      </c>
      <c r="C353">
        <v>-80.2</v>
      </c>
      <c r="D353" s="7">
        <v>-74.900000000000006</v>
      </c>
      <c r="E353">
        <v>-87.84</v>
      </c>
      <c r="F353">
        <v>-86.86</v>
      </c>
      <c r="G353">
        <v>-91.96</v>
      </c>
      <c r="H353">
        <v>-87.45</v>
      </c>
      <c r="I353">
        <v>-94.31</v>
      </c>
      <c r="J353" s="7">
        <v>-76.08</v>
      </c>
      <c r="K353" s="7">
        <v>-63.92</v>
      </c>
      <c r="L353" s="7">
        <v>-67.45</v>
      </c>
      <c r="M353" s="7">
        <v>-68.239999999999995</v>
      </c>
      <c r="N353">
        <v>-89.41</v>
      </c>
    </row>
    <row r="354" spans="1:14" x14ac:dyDescent="0.25">
      <c r="A354">
        <v>351</v>
      </c>
      <c r="B354">
        <v>-79.8</v>
      </c>
      <c r="C354">
        <v>-95.69</v>
      </c>
      <c r="D354" s="7">
        <v>-74.12</v>
      </c>
      <c r="E354">
        <v>-95.88</v>
      </c>
      <c r="F354">
        <v>-95.29</v>
      </c>
      <c r="G354">
        <v>-95.29</v>
      </c>
      <c r="H354">
        <v>-87.25</v>
      </c>
      <c r="I354">
        <v>-83.92</v>
      </c>
      <c r="J354" s="7">
        <v>-76.86</v>
      </c>
      <c r="K354" s="7">
        <v>-74.709999999999994</v>
      </c>
      <c r="L354" s="7">
        <v>-66.47</v>
      </c>
      <c r="M354" s="7">
        <v>-59.22</v>
      </c>
      <c r="N354">
        <v>-78.239999999999995</v>
      </c>
    </row>
    <row r="355" spans="1:14" x14ac:dyDescent="0.25">
      <c r="A355">
        <v>352</v>
      </c>
      <c r="B355" s="7">
        <v>-75.489999999999995</v>
      </c>
      <c r="C355" s="7">
        <v>-74.900000000000006</v>
      </c>
      <c r="D355" s="7">
        <v>-76.27</v>
      </c>
      <c r="E355">
        <v>-82.35</v>
      </c>
      <c r="F355">
        <v>-77.650000000000006</v>
      </c>
      <c r="G355">
        <v>-85.29</v>
      </c>
      <c r="H355">
        <v>-94.9</v>
      </c>
      <c r="I355">
        <v>-95.88</v>
      </c>
      <c r="J355" s="7">
        <v>-76.67</v>
      </c>
      <c r="K355" s="7">
        <v>-65.69</v>
      </c>
      <c r="L355" s="7">
        <v>-68.430000000000007</v>
      </c>
      <c r="M355" s="7">
        <v>-70.39</v>
      </c>
      <c r="N355">
        <v>-84.9</v>
      </c>
    </row>
    <row r="356" spans="1:14" x14ac:dyDescent="0.25">
      <c r="A356">
        <v>353</v>
      </c>
      <c r="B356" s="7">
        <v>-76.47</v>
      </c>
      <c r="C356" s="7">
        <v>-73.14</v>
      </c>
      <c r="D356" s="7">
        <v>-75.290000000000006</v>
      </c>
      <c r="E356">
        <v>-95.69</v>
      </c>
      <c r="F356">
        <v>-91.57</v>
      </c>
      <c r="G356">
        <v>-89.41</v>
      </c>
      <c r="H356">
        <v>-81.569999999999993</v>
      </c>
      <c r="I356">
        <v>-95.29</v>
      </c>
      <c r="J356" s="7">
        <v>-75.88</v>
      </c>
      <c r="K356" s="7">
        <v>-65.290000000000006</v>
      </c>
      <c r="L356" s="7">
        <v>-67.06</v>
      </c>
      <c r="M356" s="7">
        <v>-67.650000000000006</v>
      </c>
      <c r="N356">
        <v>-80.59</v>
      </c>
    </row>
    <row r="357" spans="1:14" x14ac:dyDescent="0.25">
      <c r="A357">
        <v>354</v>
      </c>
      <c r="B357">
        <v>-93.73</v>
      </c>
      <c r="C357" s="7">
        <v>-74.709999999999994</v>
      </c>
      <c r="D357" s="7">
        <v>-74.31</v>
      </c>
      <c r="E357">
        <v>-96.08</v>
      </c>
      <c r="F357">
        <v>-84.31</v>
      </c>
      <c r="G357">
        <v>-86.67</v>
      </c>
      <c r="H357">
        <v>-89.41</v>
      </c>
      <c r="I357">
        <v>-91.96</v>
      </c>
      <c r="J357" s="7">
        <v>-74.900000000000006</v>
      </c>
      <c r="K357" s="7">
        <v>-74.510000000000005</v>
      </c>
      <c r="L357" s="7">
        <v>-73.92</v>
      </c>
      <c r="M357" s="7">
        <v>-73.92</v>
      </c>
      <c r="N357">
        <v>-91.57</v>
      </c>
    </row>
    <row r="358" spans="1:14" x14ac:dyDescent="0.25">
      <c r="A358">
        <v>355</v>
      </c>
      <c r="B358">
        <v>-79.61</v>
      </c>
      <c r="C358" s="7">
        <v>-73.33</v>
      </c>
      <c r="D358">
        <v>-77.650000000000006</v>
      </c>
      <c r="E358">
        <v>-79.41</v>
      </c>
      <c r="F358">
        <v>-78.239999999999995</v>
      </c>
      <c r="G358" s="7">
        <v>-75.88</v>
      </c>
      <c r="H358">
        <v>-80</v>
      </c>
      <c r="I358">
        <v>-89.02</v>
      </c>
      <c r="J358" s="7">
        <v>-72.16</v>
      </c>
      <c r="K358" s="7">
        <v>-66.67</v>
      </c>
      <c r="L358" s="7">
        <v>-70.2</v>
      </c>
      <c r="M358" s="7">
        <v>-72.16</v>
      </c>
      <c r="N358">
        <v>-83.33</v>
      </c>
    </row>
    <row r="359" spans="1:14" x14ac:dyDescent="0.25">
      <c r="A359">
        <v>356</v>
      </c>
      <c r="B359">
        <v>-91.18</v>
      </c>
      <c r="C359" s="7">
        <v>-69.61</v>
      </c>
      <c r="D359" s="7">
        <v>-74.900000000000006</v>
      </c>
      <c r="E359" s="7">
        <v>-76.86</v>
      </c>
      <c r="F359">
        <v>-80</v>
      </c>
      <c r="G359">
        <v>-80.2</v>
      </c>
      <c r="H359">
        <v>-78.63</v>
      </c>
      <c r="I359">
        <v>-92.16</v>
      </c>
      <c r="J359">
        <v>-84.12</v>
      </c>
      <c r="K359">
        <v>-83.33</v>
      </c>
      <c r="L359" s="7">
        <v>-71.760000000000005</v>
      </c>
      <c r="M359" s="7">
        <v>-76.86</v>
      </c>
      <c r="N359">
        <v>-85.88</v>
      </c>
    </row>
    <row r="360" spans="1:14" x14ac:dyDescent="0.25">
      <c r="A360">
        <v>357</v>
      </c>
      <c r="B360" s="7">
        <v>-72.94</v>
      </c>
      <c r="C360">
        <v>-87.06</v>
      </c>
      <c r="D360">
        <v>-77.06</v>
      </c>
      <c r="E360">
        <v>-79.22</v>
      </c>
      <c r="F360">
        <v>-79.8</v>
      </c>
      <c r="G360">
        <v>-78.63</v>
      </c>
      <c r="H360" s="7">
        <v>-76.08</v>
      </c>
      <c r="I360">
        <v>-91.96</v>
      </c>
      <c r="J360">
        <v>-77.84</v>
      </c>
      <c r="K360" s="7">
        <v>-75.88</v>
      </c>
      <c r="L360" s="7">
        <v>-74.31</v>
      </c>
      <c r="M360">
        <v>-78.239999999999995</v>
      </c>
      <c r="N360">
        <v>-87.45</v>
      </c>
    </row>
    <row r="361" spans="1:14" x14ac:dyDescent="0.25">
      <c r="A361">
        <v>358</v>
      </c>
      <c r="B361" s="7">
        <v>-73.33</v>
      </c>
      <c r="C361" s="7">
        <v>-73.14</v>
      </c>
      <c r="D361">
        <v>-91.76</v>
      </c>
      <c r="E361">
        <v>-82.35</v>
      </c>
      <c r="F361" s="7">
        <v>-76.47</v>
      </c>
      <c r="G361" s="7">
        <v>-76.27</v>
      </c>
      <c r="H361" s="7">
        <v>-75.88</v>
      </c>
      <c r="I361" s="7">
        <v>-75.099999999999994</v>
      </c>
      <c r="J361">
        <v>-82.55</v>
      </c>
      <c r="K361" s="7">
        <v>-74.900000000000006</v>
      </c>
      <c r="L361" s="7">
        <v>-70</v>
      </c>
      <c r="M361">
        <v>-82.75</v>
      </c>
      <c r="N361">
        <v>-80.2</v>
      </c>
    </row>
    <row r="362" spans="1:14" x14ac:dyDescent="0.25">
      <c r="A362">
        <v>359</v>
      </c>
      <c r="B362" s="7">
        <v>-73.73</v>
      </c>
      <c r="C362" s="7">
        <v>-70.39</v>
      </c>
      <c r="D362" s="7">
        <v>-76.27</v>
      </c>
      <c r="E362">
        <v>-78.430000000000007</v>
      </c>
      <c r="F362">
        <v>-77.25</v>
      </c>
      <c r="G362">
        <v>-79.61</v>
      </c>
      <c r="H362" s="7">
        <v>-76.86</v>
      </c>
      <c r="I362">
        <v>-84.71</v>
      </c>
      <c r="J362">
        <v>-80.2</v>
      </c>
      <c r="K362" s="7">
        <v>-73.33</v>
      </c>
      <c r="L362" s="7">
        <v>-76.27</v>
      </c>
      <c r="M362" s="7">
        <v>-72.349999999999994</v>
      </c>
      <c r="N362">
        <v>-80.59</v>
      </c>
    </row>
    <row r="363" spans="1:14" x14ac:dyDescent="0.25">
      <c r="A363">
        <v>360</v>
      </c>
      <c r="B363" s="7">
        <v>-72.349999999999994</v>
      </c>
      <c r="C363" s="7">
        <v>-75.489999999999995</v>
      </c>
      <c r="D363">
        <v>-92.55</v>
      </c>
      <c r="E363">
        <v>-80</v>
      </c>
      <c r="F363">
        <v>-78.239999999999995</v>
      </c>
      <c r="G363">
        <v>-78.239999999999995</v>
      </c>
      <c r="H363">
        <v>-78.63</v>
      </c>
      <c r="I363">
        <v>-93.14</v>
      </c>
      <c r="J363" s="7">
        <v>-74.709999999999994</v>
      </c>
      <c r="K363" s="7">
        <v>-75.88</v>
      </c>
      <c r="L363" s="7">
        <v>-74.31</v>
      </c>
      <c r="M363">
        <v>-78.430000000000007</v>
      </c>
      <c r="N363">
        <v>-89.61</v>
      </c>
    </row>
    <row r="364" spans="1:14" x14ac:dyDescent="0.25">
      <c r="A364">
        <v>361</v>
      </c>
      <c r="B364">
        <v>-86.86</v>
      </c>
      <c r="C364" s="7">
        <v>-70.59</v>
      </c>
      <c r="D364">
        <v>-81.180000000000007</v>
      </c>
      <c r="E364">
        <v>-91.96</v>
      </c>
      <c r="F364">
        <v>-81.569999999999993</v>
      </c>
      <c r="G364">
        <v>-79.8</v>
      </c>
      <c r="H364" s="7">
        <v>-76.08</v>
      </c>
      <c r="I364">
        <v>-91.37</v>
      </c>
      <c r="J364" s="7">
        <v>-75.69</v>
      </c>
      <c r="K364" s="7">
        <v>-74.900000000000006</v>
      </c>
      <c r="L364" s="7">
        <v>-76.08</v>
      </c>
      <c r="M364">
        <v>-78.040000000000006</v>
      </c>
      <c r="N364">
        <v>-79.8</v>
      </c>
    </row>
    <row r="365" spans="1:14" x14ac:dyDescent="0.25">
      <c r="A365">
        <v>362</v>
      </c>
      <c r="B365" s="7">
        <v>-74.31</v>
      </c>
      <c r="C365">
        <v>-88.43</v>
      </c>
      <c r="D365">
        <v>-77.25</v>
      </c>
      <c r="E365">
        <v>-85.69</v>
      </c>
      <c r="F365">
        <v>-78.040000000000006</v>
      </c>
      <c r="G365" s="7">
        <v>-75.290000000000006</v>
      </c>
      <c r="H365">
        <v>-88.24</v>
      </c>
      <c r="I365" s="7">
        <v>-65.69</v>
      </c>
      <c r="J365">
        <v>-80</v>
      </c>
      <c r="K365" s="7">
        <v>-71.37</v>
      </c>
      <c r="L365" s="7">
        <v>-76.08</v>
      </c>
      <c r="M365" s="7">
        <v>-72.55</v>
      </c>
      <c r="N365">
        <v>-82.35</v>
      </c>
    </row>
    <row r="366" spans="1:14" x14ac:dyDescent="0.25">
      <c r="A366">
        <v>363</v>
      </c>
      <c r="B366">
        <v>-86.67</v>
      </c>
      <c r="C366" s="7">
        <v>-68.819999999999993</v>
      </c>
      <c r="D366">
        <v>-90.39</v>
      </c>
      <c r="E366">
        <v>-880.78</v>
      </c>
      <c r="F366">
        <v>-77.45</v>
      </c>
      <c r="G366" s="7">
        <v>-76.67</v>
      </c>
      <c r="H366">
        <v>-84.31</v>
      </c>
      <c r="I366">
        <v>-88.24</v>
      </c>
      <c r="J366">
        <v>-80.2</v>
      </c>
      <c r="K366" s="7">
        <v>-75.88</v>
      </c>
      <c r="L366" s="7">
        <v>-76.86</v>
      </c>
      <c r="M366">
        <v>-78.040000000000006</v>
      </c>
      <c r="N366">
        <v>-82.12</v>
      </c>
    </row>
    <row r="367" spans="1:14" x14ac:dyDescent="0.25">
      <c r="A367">
        <v>364</v>
      </c>
      <c r="B367">
        <v>-95.69</v>
      </c>
      <c r="C367">
        <v>-90.78</v>
      </c>
      <c r="D367" s="7">
        <v>-71.37</v>
      </c>
      <c r="E367" s="7">
        <v>-73.73</v>
      </c>
      <c r="F367">
        <v>-80.78</v>
      </c>
      <c r="G367">
        <v>-86.67</v>
      </c>
      <c r="H367">
        <v>-84.71</v>
      </c>
      <c r="I367">
        <v>-89.41</v>
      </c>
      <c r="J367" s="7">
        <v>-76.47</v>
      </c>
      <c r="K367" s="7">
        <v>-62.35</v>
      </c>
      <c r="L367" s="7">
        <v>-73.14</v>
      </c>
      <c r="M367" s="7">
        <v>-71.959999999999994</v>
      </c>
      <c r="N367" s="7">
        <v>-71.180000000000007</v>
      </c>
    </row>
    <row r="368" spans="1:14" x14ac:dyDescent="0.25">
      <c r="A368">
        <v>365</v>
      </c>
      <c r="B368">
        <v>-78.430000000000007</v>
      </c>
      <c r="C368" s="7">
        <v>-73.33</v>
      </c>
      <c r="D368" s="7">
        <v>-72.349999999999994</v>
      </c>
      <c r="E368" s="7">
        <v>-70.98</v>
      </c>
      <c r="F368">
        <v>-87.25</v>
      </c>
      <c r="G368" s="7">
        <v>-74.900000000000006</v>
      </c>
      <c r="H368" s="7">
        <v>-74.900000000000006</v>
      </c>
      <c r="I368">
        <v>-83.73</v>
      </c>
      <c r="J368" s="7">
        <v>-74.510000000000005</v>
      </c>
      <c r="K368" s="7">
        <v>-52.35</v>
      </c>
      <c r="L368" s="7">
        <v>-51.96</v>
      </c>
      <c r="M368" s="7">
        <v>-60.2</v>
      </c>
      <c r="N368" s="7">
        <v>-68.430000000000007</v>
      </c>
    </row>
    <row r="369" spans="1:14" x14ac:dyDescent="0.25">
      <c r="A369">
        <v>366</v>
      </c>
      <c r="B369">
        <v>-79.61</v>
      </c>
      <c r="C369">
        <v>-81.569999999999993</v>
      </c>
      <c r="D369" s="7">
        <v>-67.45</v>
      </c>
      <c r="E369" s="7">
        <v>-72.75</v>
      </c>
      <c r="F369">
        <v>-83.73</v>
      </c>
      <c r="G369" s="7">
        <v>-76.67</v>
      </c>
      <c r="H369">
        <v>-83.53</v>
      </c>
      <c r="I369">
        <v>-81.180000000000007</v>
      </c>
      <c r="J369" s="7">
        <v>-71.37</v>
      </c>
      <c r="K369" s="7">
        <v>-50</v>
      </c>
      <c r="L369" s="7">
        <v>-55.1</v>
      </c>
      <c r="M369" s="7">
        <v>-54.31</v>
      </c>
      <c r="N369" s="7">
        <v>-75.489999999999995</v>
      </c>
    </row>
    <row r="370" spans="1:14" x14ac:dyDescent="0.25">
      <c r="A370">
        <v>367</v>
      </c>
      <c r="B370">
        <v>-83.14</v>
      </c>
      <c r="C370" s="7">
        <v>-71.180000000000007</v>
      </c>
      <c r="D370" s="7">
        <v>-74.900000000000006</v>
      </c>
      <c r="E370" s="7">
        <v>-68.819999999999993</v>
      </c>
      <c r="F370">
        <v>-87.84</v>
      </c>
      <c r="G370">
        <v>-88.82</v>
      </c>
      <c r="H370">
        <v>-78.63</v>
      </c>
      <c r="I370">
        <v>-82.75</v>
      </c>
      <c r="J370" s="7">
        <v>-72.75</v>
      </c>
      <c r="K370" s="7">
        <v>-55.69</v>
      </c>
      <c r="L370" s="7">
        <v>-54.71</v>
      </c>
      <c r="M370" s="7">
        <v>-56.47</v>
      </c>
      <c r="N370" s="7">
        <v>-72.16</v>
      </c>
    </row>
    <row r="371" spans="1:14" x14ac:dyDescent="0.25">
      <c r="A371">
        <v>368</v>
      </c>
      <c r="B371">
        <v>-80.78</v>
      </c>
      <c r="C371">
        <v>-89.22</v>
      </c>
      <c r="D371" s="7">
        <v>-71.569999999999993</v>
      </c>
      <c r="E371" s="7">
        <v>-70.59</v>
      </c>
      <c r="F371">
        <v>-88.82</v>
      </c>
      <c r="G371">
        <v>-93.53</v>
      </c>
      <c r="H371" s="7">
        <v>-76.86</v>
      </c>
      <c r="I371">
        <v>-87.25</v>
      </c>
      <c r="J371" s="7">
        <v>-76.67</v>
      </c>
      <c r="K371" s="7">
        <v>-60.78</v>
      </c>
      <c r="L371" s="7">
        <v>-60.39</v>
      </c>
      <c r="M371" s="7">
        <v>-57.45</v>
      </c>
      <c r="N371" s="7">
        <v>-76.86</v>
      </c>
    </row>
    <row r="372" spans="1:14" x14ac:dyDescent="0.25">
      <c r="A372">
        <v>369</v>
      </c>
      <c r="B372">
        <v>-92.16</v>
      </c>
      <c r="C372">
        <v>-84.31</v>
      </c>
      <c r="D372" s="7">
        <v>-70.78</v>
      </c>
      <c r="E372">
        <v>-92.75</v>
      </c>
      <c r="F372">
        <v>-89.8</v>
      </c>
      <c r="G372">
        <v>-88.63</v>
      </c>
      <c r="H372">
        <v>-92.16</v>
      </c>
      <c r="I372">
        <v>-86.27</v>
      </c>
      <c r="J372" s="7">
        <v>-69.22</v>
      </c>
      <c r="K372" s="7">
        <v>-56.67</v>
      </c>
      <c r="L372" s="7">
        <v>-53.33</v>
      </c>
      <c r="M372" s="7">
        <v>-70.59</v>
      </c>
      <c r="N372" s="7">
        <v>-71.760000000000005</v>
      </c>
    </row>
    <row r="373" spans="1:14" x14ac:dyDescent="0.25">
      <c r="A373">
        <v>370</v>
      </c>
      <c r="B373">
        <v>-88.24</v>
      </c>
      <c r="C373" s="7">
        <v>-75.290000000000006</v>
      </c>
      <c r="D373" s="7">
        <v>-68.63</v>
      </c>
      <c r="E373">
        <v>-93.53</v>
      </c>
      <c r="F373">
        <v>-83.14</v>
      </c>
      <c r="G373">
        <v>-80.78</v>
      </c>
      <c r="H373">
        <v>-81.180000000000007</v>
      </c>
      <c r="I373">
        <v>-85.88</v>
      </c>
      <c r="J373" s="7">
        <v>-70</v>
      </c>
      <c r="K373" s="7">
        <v>-54.31</v>
      </c>
      <c r="L373" s="7">
        <v>-55.1</v>
      </c>
      <c r="M373" s="7">
        <v>-65.099999999999994</v>
      </c>
      <c r="N373" s="7">
        <v>-71.760000000000005</v>
      </c>
    </row>
    <row r="374" spans="1:14" x14ac:dyDescent="0.25">
      <c r="A374">
        <v>371</v>
      </c>
      <c r="B374">
        <v>-84.51</v>
      </c>
      <c r="C374" s="7">
        <v>-73.33</v>
      </c>
      <c r="D374" s="7">
        <v>-68.819999999999993</v>
      </c>
      <c r="E374">
        <v>-88.24</v>
      </c>
      <c r="F374">
        <v>-86.27</v>
      </c>
      <c r="G374">
        <v>-78.239999999999995</v>
      </c>
      <c r="H374">
        <v>-80</v>
      </c>
      <c r="I374">
        <v>-81.569999999999993</v>
      </c>
      <c r="J374" s="7">
        <v>-75.290000000000006</v>
      </c>
      <c r="K374" s="7">
        <v>-53.53</v>
      </c>
      <c r="L374" s="7">
        <v>-54.51</v>
      </c>
      <c r="M374" s="7">
        <v>-59.22</v>
      </c>
      <c r="N374" s="7">
        <v>-74.709999999999994</v>
      </c>
    </row>
    <row r="375" spans="1:14" x14ac:dyDescent="0.25">
      <c r="A375">
        <v>372</v>
      </c>
      <c r="B375">
        <v>-88.24</v>
      </c>
      <c r="C375">
        <v>-92.16</v>
      </c>
      <c r="D375" s="7">
        <v>-72.75</v>
      </c>
      <c r="E375">
        <v>-85.1</v>
      </c>
      <c r="F375">
        <v>-81.96</v>
      </c>
      <c r="G375">
        <v>-88.82</v>
      </c>
      <c r="H375">
        <v>-83.73</v>
      </c>
      <c r="I375">
        <v>-85.88</v>
      </c>
      <c r="J375" s="7">
        <v>-76.08</v>
      </c>
      <c r="K375" s="7">
        <v>-53.73</v>
      </c>
      <c r="L375" s="7">
        <v>-57.45</v>
      </c>
      <c r="M375" s="7">
        <v>-58.24</v>
      </c>
      <c r="N375" s="7">
        <v>-72.16</v>
      </c>
    </row>
    <row r="376" spans="1:14" x14ac:dyDescent="0.25">
      <c r="A376">
        <v>373</v>
      </c>
      <c r="B376">
        <v>-90.78</v>
      </c>
      <c r="C376">
        <v>-92.35</v>
      </c>
      <c r="D376" s="7">
        <v>-73.14</v>
      </c>
      <c r="E376">
        <v>-94.31</v>
      </c>
      <c r="F376" s="7">
        <v>-73.73</v>
      </c>
      <c r="G376">
        <v>-92.35</v>
      </c>
      <c r="H376" s="7">
        <v>-65.489999999999995</v>
      </c>
      <c r="I376" s="7">
        <v>-63.53</v>
      </c>
      <c r="J376" s="7">
        <v>-69.8</v>
      </c>
      <c r="K376" s="7">
        <v>-70</v>
      </c>
      <c r="L376" s="7">
        <v>-59.22</v>
      </c>
      <c r="M376" s="7">
        <v>-57.45</v>
      </c>
      <c r="N376" s="7">
        <v>-72.94</v>
      </c>
    </row>
    <row r="377" spans="1:14" x14ac:dyDescent="0.25">
      <c r="A377">
        <v>374</v>
      </c>
      <c r="B377">
        <v>-90.2</v>
      </c>
      <c r="C377">
        <v>-97.06</v>
      </c>
      <c r="D377" s="7">
        <v>-76.47</v>
      </c>
      <c r="E377" s="7">
        <v>-71.760000000000005</v>
      </c>
      <c r="F377">
        <v>-87.84</v>
      </c>
      <c r="G377">
        <v>-78.040000000000006</v>
      </c>
      <c r="H377" s="7">
        <v>-72.75</v>
      </c>
      <c r="I377">
        <v>-79.41</v>
      </c>
      <c r="J377" s="7">
        <v>-76.08</v>
      </c>
      <c r="K377" s="7">
        <v>-54.31</v>
      </c>
      <c r="L377" s="7">
        <v>-54.71</v>
      </c>
      <c r="M377" s="7">
        <v>-56.27</v>
      </c>
      <c r="N377" s="7">
        <v>-74.12</v>
      </c>
    </row>
    <row r="378" spans="1:14" x14ac:dyDescent="0.25">
      <c r="A378">
        <v>375</v>
      </c>
      <c r="B378">
        <v>-86.08</v>
      </c>
      <c r="C378">
        <v>-91.37</v>
      </c>
      <c r="D378">
        <v>-91.96</v>
      </c>
      <c r="E378" s="7">
        <v>-74.31</v>
      </c>
      <c r="F378">
        <v>-91.57</v>
      </c>
      <c r="G378" s="7">
        <v>-76.27</v>
      </c>
      <c r="H378" s="7">
        <v>-73.33</v>
      </c>
      <c r="I378">
        <v>-89.8</v>
      </c>
      <c r="J378" s="7">
        <v>-76.27</v>
      </c>
      <c r="K378" s="7">
        <v>-58.63</v>
      </c>
      <c r="L378" s="7">
        <v>-58.24</v>
      </c>
      <c r="M378" s="7">
        <v>-68.040000000000006</v>
      </c>
      <c r="N378">
        <v>-77.84</v>
      </c>
    </row>
    <row r="379" spans="1:14" x14ac:dyDescent="0.25">
      <c r="A379">
        <v>376</v>
      </c>
      <c r="B379">
        <v>-90.2</v>
      </c>
      <c r="C379">
        <v>-89.41</v>
      </c>
      <c r="D379">
        <v>-88.82</v>
      </c>
      <c r="E379" s="7">
        <v>-75.489999999999995</v>
      </c>
      <c r="F379">
        <v>-91.37</v>
      </c>
      <c r="G379">
        <v>-83.14</v>
      </c>
      <c r="H379">
        <v>-90.2</v>
      </c>
      <c r="I379">
        <v>-87.25</v>
      </c>
      <c r="J379" s="7">
        <v>-75.099999999999994</v>
      </c>
      <c r="K379" s="7">
        <v>-59.8</v>
      </c>
      <c r="L379" s="7">
        <v>-61.76</v>
      </c>
      <c r="M379" s="7">
        <v>-66.67</v>
      </c>
      <c r="N379">
        <v>-82.55</v>
      </c>
    </row>
    <row r="380" spans="1:14" x14ac:dyDescent="0.25">
      <c r="A380">
        <v>377</v>
      </c>
      <c r="B380">
        <v>-81.37</v>
      </c>
      <c r="C380">
        <v>-87.25</v>
      </c>
      <c r="D380">
        <v>-94.51</v>
      </c>
      <c r="E380" s="7">
        <v>-76.47</v>
      </c>
      <c r="F380">
        <v>-92.75</v>
      </c>
      <c r="G380">
        <v>-91.18</v>
      </c>
      <c r="H380">
        <v>-92.94</v>
      </c>
      <c r="I380" s="7">
        <v>-70</v>
      </c>
      <c r="J380" s="7">
        <v>-75.099999999999994</v>
      </c>
      <c r="K380" s="7">
        <v>-76.08</v>
      </c>
      <c r="L380" s="7">
        <v>-54.9</v>
      </c>
      <c r="M380" s="7">
        <v>-58.82</v>
      </c>
      <c r="N380" s="7">
        <v>-68.040000000000006</v>
      </c>
    </row>
    <row r="381" spans="1:14" x14ac:dyDescent="0.25">
      <c r="A381">
        <v>378</v>
      </c>
      <c r="B381">
        <v>-85.69</v>
      </c>
      <c r="C381" s="7">
        <v>-76.47</v>
      </c>
      <c r="D381" s="7">
        <v>-72.75</v>
      </c>
      <c r="E381" s="7">
        <v>-71.37</v>
      </c>
      <c r="F381">
        <v>-91.37</v>
      </c>
      <c r="G381" s="7">
        <v>-74.900000000000006</v>
      </c>
      <c r="H381" s="7">
        <v>-71.180000000000007</v>
      </c>
      <c r="I381">
        <v>-77.45</v>
      </c>
      <c r="J381" s="7">
        <v>-67.45</v>
      </c>
      <c r="K381" s="7">
        <v>-53.53</v>
      </c>
      <c r="L381" s="7">
        <v>-58.04</v>
      </c>
      <c r="M381" s="7">
        <v>-59.22</v>
      </c>
      <c r="N381" s="7">
        <v>-74.12</v>
      </c>
    </row>
    <row r="382" spans="1:14" x14ac:dyDescent="0.25">
      <c r="A382">
        <v>379</v>
      </c>
      <c r="B382" s="7">
        <v>-73.33</v>
      </c>
      <c r="C382">
        <v>-89.61</v>
      </c>
      <c r="D382">
        <v>-80.2</v>
      </c>
      <c r="E382">
        <v>-91.96</v>
      </c>
      <c r="F382" s="7">
        <v>-75.099999999999994</v>
      </c>
      <c r="G382" s="7">
        <v>-68.63</v>
      </c>
      <c r="H382" s="7">
        <v>-71.760000000000005</v>
      </c>
      <c r="I382" s="7">
        <v>-75.099999999999994</v>
      </c>
      <c r="J382" s="7">
        <v>-69.61</v>
      </c>
      <c r="K382" s="7">
        <v>-57.45</v>
      </c>
      <c r="L382" s="7">
        <v>-59.61</v>
      </c>
      <c r="M382" s="7">
        <v>-61.96</v>
      </c>
      <c r="N382" s="7">
        <v>-69.61</v>
      </c>
    </row>
    <row r="383" spans="1:14" x14ac:dyDescent="0.25">
      <c r="A383">
        <v>380</v>
      </c>
      <c r="B383">
        <v>-78.63</v>
      </c>
      <c r="C383">
        <v>-87.06</v>
      </c>
      <c r="D383">
        <v>-91.37</v>
      </c>
      <c r="E383" s="7">
        <v>-72.94</v>
      </c>
      <c r="F383">
        <v>-81.96</v>
      </c>
      <c r="G383" s="7">
        <v>-76.08</v>
      </c>
      <c r="H383">
        <v>-84.31</v>
      </c>
      <c r="I383">
        <v>-91.18</v>
      </c>
      <c r="J383" s="7">
        <v>-71.760000000000005</v>
      </c>
      <c r="K383" s="7">
        <v>-56.08</v>
      </c>
      <c r="L383" s="7">
        <v>-59.8</v>
      </c>
      <c r="M383" s="7">
        <v>-65.88</v>
      </c>
      <c r="N383">
        <v>-77.650000000000006</v>
      </c>
    </row>
    <row r="384" spans="1:14" x14ac:dyDescent="0.25">
      <c r="A384">
        <v>381</v>
      </c>
      <c r="B384">
        <v>-81.37</v>
      </c>
      <c r="C384">
        <v>-87.06</v>
      </c>
      <c r="D384">
        <v>-87.84</v>
      </c>
      <c r="E384" s="7">
        <v>-74.510000000000005</v>
      </c>
      <c r="F384">
        <v>-88.04</v>
      </c>
      <c r="G384">
        <v>-77.06</v>
      </c>
      <c r="H384">
        <v>-91.18</v>
      </c>
      <c r="I384">
        <v>-91.96</v>
      </c>
      <c r="J384" s="7">
        <v>-75.290000000000006</v>
      </c>
      <c r="K384" s="7">
        <v>-59.8</v>
      </c>
      <c r="L384" s="7">
        <v>-56.67</v>
      </c>
      <c r="M384" s="7">
        <v>-61.96</v>
      </c>
      <c r="N384" s="7">
        <v>-72.94</v>
      </c>
    </row>
    <row r="385" spans="1:14" x14ac:dyDescent="0.25">
      <c r="A385">
        <v>382</v>
      </c>
      <c r="B385">
        <v>-81.760000000000005</v>
      </c>
      <c r="C385">
        <v>-91.76</v>
      </c>
      <c r="D385">
        <v>-82.16</v>
      </c>
      <c r="E385" s="7">
        <v>-69.61</v>
      </c>
      <c r="F385" s="7">
        <v>-75.88</v>
      </c>
      <c r="G385">
        <v>-80.78</v>
      </c>
      <c r="H385">
        <v>-91.97</v>
      </c>
      <c r="I385" s="7">
        <v>-76.47</v>
      </c>
      <c r="J385" s="7">
        <v>-76.67</v>
      </c>
      <c r="K385" s="7">
        <v>-57.06</v>
      </c>
      <c r="L385" s="7">
        <v>-59.61</v>
      </c>
      <c r="M385" s="7">
        <v>-65.290000000000006</v>
      </c>
      <c r="N385" s="7">
        <v>-76.08</v>
      </c>
    </row>
    <row r="386" spans="1:14" x14ac:dyDescent="0.25">
      <c r="A386">
        <v>383</v>
      </c>
      <c r="B386">
        <v>-80.2</v>
      </c>
      <c r="C386">
        <v>-90.39</v>
      </c>
      <c r="D386">
        <v>-89.61</v>
      </c>
      <c r="E386">
        <v>-88.82</v>
      </c>
      <c r="F386" s="7">
        <v>-74.709999999999994</v>
      </c>
      <c r="G386">
        <v>-85.49</v>
      </c>
      <c r="H386">
        <v>-91.18</v>
      </c>
      <c r="I386">
        <v>-79.02</v>
      </c>
      <c r="J386">
        <v>-83.53</v>
      </c>
      <c r="K386" s="7">
        <v>-72.55</v>
      </c>
      <c r="L386" s="7">
        <v>-66.86</v>
      </c>
      <c r="M386" s="7">
        <v>-66.08</v>
      </c>
      <c r="N386" s="7">
        <v>-74.53</v>
      </c>
    </row>
    <row r="387" spans="1:14" x14ac:dyDescent="0.25">
      <c r="A387">
        <v>384</v>
      </c>
      <c r="B387">
        <v>-79.41</v>
      </c>
      <c r="C387">
        <v>-90.98</v>
      </c>
      <c r="D387">
        <v>-81.569999999999993</v>
      </c>
      <c r="E387">
        <v>-90.78</v>
      </c>
      <c r="F387">
        <v>-82.55</v>
      </c>
      <c r="G387">
        <v>-89.22</v>
      </c>
      <c r="H387">
        <v>-90.78</v>
      </c>
      <c r="I387">
        <v>-80.78</v>
      </c>
      <c r="J387">
        <v>-77.25</v>
      </c>
      <c r="K387" s="7">
        <v>-69.22</v>
      </c>
      <c r="L387" s="7">
        <v>-64.709999999999994</v>
      </c>
      <c r="M387" s="7">
        <v>-65.69</v>
      </c>
      <c r="N387" s="7">
        <v>-73.53</v>
      </c>
    </row>
    <row r="388" spans="1:14" x14ac:dyDescent="0.25">
      <c r="A388">
        <v>385</v>
      </c>
      <c r="B388">
        <v>-85.29</v>
      </c>
      <c r="C388">
        <v>-90</v>
      </c>
      <c r="D388">
        <v>-79.02</v>
      </c>
      <c r="E388">
        <v>-90.98</v>
      </c>
      <c r="F388" s="7">
        <v>-73.53</v>
      </c>
      <c r="G388">
        <v>-85.49</v>
      </c>
      <c r="H388">
        <v>-91.57</v>
      </c>
      <c r="I388">
        <v>-85.69</v>
      </c>
      <c r="J388" s="7">
        <v>-74.900000000000006</v>
      </c>
      <c r="K388" s="7">
        <v>-61.18</v>
      </c>
      <c r="L388" s="7">
        <v>-58.43</v>
      </c>
      <c r="M388" s="7">
        <v>-64.709999999999994</v>
      </c>
      <c r="N388" s="7">
        <v>-73.14</v>
      </c>
    </row>
    <row r="389" spans="1:14" x14ac:dyDescent="0.25">
      <c r="A389">
        <v>386</v>
      </c>
      <c r="B389">
        <v>-87.65</v>
      </c>
      <c r="C389">
        <v>-88.63</v>
      </c>
      <c r="D389">
        <v>-88.63</v>
      </c>
      <c r="E389" s="7">
        <v>-75.290000000000006</v>
      </c>
      <c r="F389">
        <v>-92.35</v>
      </c>
      <c r="G389" s="7">
        <v>-75.88</v>
      </c>
      <c r="H389" s="7">
        <v>-76.67</v>
      </c>
      <c r="I389">
        <v>-89.41</v>
      </c>
      <c r="J389">
        <v>-83.92</v>
      </c>
      <c r="K389" s="7">
        <v>-58.24</v>
      </c>
      <c r="L389" s="7">
        <v>-60</v>
      </c>
      <c r="M389" s="7">
        <v>-75.099999999999994</v>
      </c>
      <c r="N389" s="7">
        <v>-70.98</v>
      </c>
    </row>
    <row r="390" spans="1:14" x14ac:dyDescent="0.25">
      <c r="A390">
        <v>387</v>
      </c>
      <c r="B390">
        <v>-89.8</v>
      </c>
      <c r="C390">
        <v>-82.35</v>
      </c>
      <c r="D390">
        <v>-85.49</v>
      </c>
      <c r="E390" s="7">
        <v>-67.45</v>
      </c>
      <c r="F390">
        <v>-86.67</v>
      </c>
      <c r="G390" s="7">
        <v>-75.489999999999995</v>
      </c>
      <c r="H390">
        <v>-88.24</v>
      </c>
      <c r="I390" s="7">
        <v>-76.86</v>
      </c>
      <c r="J390" s="7">
        <v>-74.900000000000006</v>
      </c>
      <c r="K390" s="7">
        <v>-61.37</v>
      </c>
      <c r="L390" s="7">
        <v>-60</v>
      </c>
      <c r="M390" s="7">
        <v>-71.569999999999993</v>
      </c>
      <c r="N390" s="7">
        <v>-76.47</v>
      </c>
    </row>
    <row r="391" spans="1:14" x14ac:dyDescent="0.25">
      <c r="A391">
        <v>388</v>
      </c>
      <c r="B391">
        <v>-80</v>
      </c>
      <c r="C391">
        <v>-86.08</v>
      </c>
      <c r="D391" s="7">
        <v>-75.88</v>
      </c>
      <c r="E391">
        <v>-90.39</v>
      </c>
      <c r="F391" s="7">
        <v>-72.349999999999994</v>
      </c>
      <c r="G391">
        <v>-90.59</v>
      </c>
      <c r="H391">
        <v>-90.59</v>
      </c>
      <c r="I391">
        <v>-90.59</v>
      </c>
      <c r="J391" s="7">
        <v>-76.47</v>
      </c>
      <c r="K391" s="7">
        <v>-60.78</v>
      </c>
      <c r="L391" s="7">
        <v>-58.04</v>
      </c>
      <c r="M391" s="7">
        <v>-62.35</v>
      </c>
      <c r="N391" s="7">
        <v>-73.33</v>
      </c>
    </row>
    <row r="392" spans="1:14" x14ac:dyDescent="0.25">
      <c r="A392">
        <v>389</v>
      </c>
      <c r="B392" s="7">
        <v>-76.86</v>
      </c>
      <c r="C392">
        <v>-88.04</v>
      </c>
      <c r="D392">
        <v>-88.82</v>
      </c>
      <c r="E392" s="7">
        <v>-75.69</v>
      </c>
      <c r="F392" s="7">
        <v>-70.2</v>
      </c>
      <c r="G392">
        <v>-87.25</v>
      </c>
      <c r="H392">
        <v>-88.24</v>
      </c>
      <c r="I392">
        <v>-81.37</v>
      </c>
      <c r="J392" s="7">
        <v>-76.27</v>
      </c>
      <c r="K392" s="7">
        <v>-61.16</v>
      </c>
      <c r="L392" s="7">
        <v>-66.08</v>
      </c>
      <c r="M392" s="7">
        <v>-66.08</v>
      </c>
      <c r="N392">
        <v>-77.25</v>
      </c>
    </row>
    <row r="393" spans="1:14" x14ac:dyDescent="0.25">
      <c r="A393">
        <v>390</v>
      </c>
      <c r="B393">
        <v>-81.760000000000005</v>
      </c>
      <c r="C393">
        <v>-80</v>
      </c>
      <c r="D393">
        <v>-88.63</v>
      </c>
      <c r="E393">
        <v>-89.61</v>
      </c>
      <c r="F393" s="7">
        <v>-72.75</v>
      </c>
      <c r="G393">
        <v>-86.27</v>
      </c>
      <c r="H393">
        <v>-83.73</v>
      </c>
      <c r="I393">
        <v>-87.45</v>
      </c>
      <c r="J393" s="7">
        <v>-74.510000000000005</v>
      </c>
      <c r="K393" s="7">
        <v>-63.53</v>
      </c>
      <c r="L393" s="7">
        <v>-67.25</v>
      </c>
      <c r="M393" s="7">
        <v>-60.98</v>
      </c>
      <c r="N393" s="7">
        <v>-73.33</v>
      </c>
    </row>
    <row r="394" spans="1:14" x14ac:dyDescent="0.25">
      <c r="A394">
        <v>391</v>
      </c>
      <c r="B394">
        <v>-78.63</v>
      </c>
      <c r="C394">
        <v>-92.55</v>
      </c>
      <c r="D394">
        <v>-80.2</v>
      </c>
      <c r="E394" s="7">
        <v>-73.14</v>
      </c>
      <c r="F394" s="7">
        <v>-73.92</v>
      </c>
      <c r="G394">
        <v>-82.94</v>
      </c>
      <c r="H394">
        <v>-81.37</v>
      </c>
      <c r="I394">
        <v>-87.06</v>
      </c>
      <c r="J394" s="7">
        <v>-71.959999999999994</v>
      </c>
      <c r="K394" s="7">
        <v>-68.63</v>
      </c>
      <c r="L394" s="7">
        <v>-63.73</v>
      </c>
      <c r="M394" s="7">
        <v>-57.65</v>
      </c>
      <c r="N394" s="7">
        <v>-74.31</v>
      </c>
    </row>
    <row r="395" spans="1:14" x14ac:dyDescent="0.25">
      <c r="A395">
        <v>392</v>
      </c>
      <c r="B395" s="7">
        <v>-60</v>
      </c>
      <c r="C395" s="7">
        <v>-57.84</v>
      </c>
      <c r="D395" s="7">
        <v>-59.02</v>
      </c>
      <c r="E395" s="7">
        <v>-60.98</v>
      </c>
      <c r="F395" s="7">
        <v>-62.35</v>
      </c>
      <c r="G395" s="7">
        <v>-65.099999999999994</v>
      </c>
      <c r="H395" s="7">
        <v>-56.86</v>
      </c>
      <c r="I395" s="7">
        <v>-59.61</v>
      </c>
      <c r="J395" s="7">
        <v>-61.76</v>
      </c>
      <c r="K395" s="7">
        <v>-60</v>
      </c>
      <c r="L395" s="7">
        <v>-61.96</v>
      </c>
      <c r="M395" s="7">
        <v>-58.24</v>
      </c>
      <c r="N395">
        <v>-80.98</v>
      </c>
    </row>
    <row r="396" spans="1:14" x14ac:dyDescent="0.25">
      <c r="A396">
        <v>393</v>
      </c>
      <c r="B396">
        <v>-87.06</v>
      </c>
      <c r="C396">
        <v>-88.82</v>
      </c>
      <c r="D396">
        <v>-86.86</v>
      </c>
      <c r="E396" s="7">
        <v>-73.14</v>
      </c>
      <c r="F396">
        <v>-77.45</v>
      </c>
      <c r="G396" s="7">
        <v>-74.31</v>
      </c>
      <c r="H396">
        <v>-85.1</v>
      </c>
      <c r="I396">
        <v>-85.69</v>
      </c>
      <c r="J396" s="7">
        <v>-75.69</v>
      </c>
      <c r="K396" s="7">
        <v>-60.98</v>
      </c>
      <c r="L396" s="7">
        <v>-66.47</v>
      </c>
      <c r="M396" s="7">
        <v>-59.22</v>
      </c>
      <c r="N396">
        <v>-80.59</v>
      </c>
    </row>
    <row r="397" spans="1:14" x14ac:dyDescent="0.25">
      <c r="A397">
        <v>394</v>
      </c>
      <c r="B397">
        <v>-83.92</v>
      </c>
      <c r="C397">
        <v>-85.29</v>
      </c>
      <c r="D397">
        <v>-86.67</v>
      </c>
      <c r="E397">
        <v>-85.88</v>
      </c>
      <c r="F397" s="7">
        <v>-76.47</v>
      </c>
      <c r="G397" s="7">
        <v>-74.31</v>
      </c>
      <c r="H397" s="7">
        <v>-74.12</v>
      </c>
      <c r="I397">
        <v>-84.12</v>
      </c>
      <c r="J397" s="7">
        <v>-74.510000000000005</v>
      </c>
      <c r="K397" s="7">
        <v>-61.76</v>
      </c>
      <c r="L397" s="7">
        <v>-58.63</v>
      </c>
      <c r="M397" s="7">
        <v>-58.04</v>
      </c>
      <c r="N397" s="7">
        <v>-72.16</v>
      </c>
    </row>
    <row r="398" spans="1:14" x14ac:dyDescent="0.25">
      <c r="A398">
        <v>395</v>
      </c>
      <c r="B398">
        <v>-83.14</v>
      </c>
      <c r="C398">
        <v>-81.96</v>
      </c>
      <c r="D398">
        <v>-78.040000000000006</v>
      </c>
      <c r="E398" s="7">
        <v>-74.709999999999994</v>
      </c>
      <c r="F398">
        <v>-80.98</v>
      </c>
      <c r="G398" s="7">
        <v>-71.959999999999994</v>
      </c>
      <c r="H398">
        <v>-79.02</v>
      </c>
      <c r="I398">
        <v>-89.61</v>
      </c>
      <c r="J398">
        <v>-86.67</v>
      </c>
      <c r="K398" s="7">
        <v>-67.06</v>
      </c>
      <c r="L398" s="7">
        <v>-72.16</v>
      </c>
      <c r="M398" s="7">
        <v>-55.88</v>
      </c>
      <c r="N398">
        <v>-86.27</v>
      </c>
    </row>
    <row r="399" spans="1:14" x14ac:dyDescent="0.25">
      <c r="A399">
        <v>396</v>
      </c>
      <c r="B399">
        <v>-79.41</v>
      </c>
      <c r="C399">
        <v>-81.760000000000005</v>
      </c>
      <c r="D399">
        <v>-88.04</v>
      </c>
      <c r="E399" s="7">
        <v>-75.099999999999994</v>
      </c>
      <c r="F399" s="7">
        <v>-76.47</v>
      </c>
      <c r="G399" s="7">
        <v>-75.69</v>
      </c>
      <c r="H399" s="7">
        <v>-71.569999999999993</v>
      </c>
      <c r="I399">
        <v>-86.67</v>
      </c>
      <c r="J399">
        <v>-84.71</v>
      </c>
      <c r="K399" s="7">
        <v>-75.489999999999995</v>
      </c>
      <c r="L399" s="7">
        <v>-75.88</v>
      </c>
      <c r="M399" s="7">
        <v>-58.82</v>
      </c>
      <c r="N399">
        <v>-87.45</v>
      </c>
    </row>
    <row r="400" spans="1:14" x14ac:dyDescent="0.25">
      <c r="A400">
        <v>397</v>
      </c>
      <c r="B400" s="7">
        <v>-66.86</v>
      </c>
      <c r="C400">
        <v>-84.9</v>
      </c>
      <c r="D400" s="7">
        <v>-76.27</v>
      </c>
      <c r="E400">
        <v>-85.1</v>
      </c>
      <c r="F400">
        <v>-88.43</v>
      </c>
      <c r="G400">
        <v>-80.78</v>
      </c>
      <c r="H400">
        <v>-79.61</v>
      </c>
      <c r="I400" s="7">
        <v>-72.94</v>
      </c>
      <c r="J400" s="7">
        <v>-70.98</v>
      </c>
      <c r="K400" s="7">
        <v>-65.88</v>
      </c>
      <c r="L400" s="7">
        <v>-68.63</v>
      </c>
      <c r="M400" s="7">
        <v>-55.1</v>
      </c>
      <c r="N400" s="7">
        <v>-76.27</v>
      </c>
    </row>
    <row r="401" spans="1:14" x14ac:dyDescent="0.25">
      <c r="A401">
        <v>398</v>
      </c>
      <c r="B401">
        <v>-87.65</v>
      </c>
      <c r="C401">
        <v>-86.86</v>
      </c>
      <c r="D401">
        <v>-83.53</v>
      </c>
      <c r="E401" s="7">
        <v>-76.67</v>
      </c>
      <c r="F401" s="7">
        <v>-75.69</v>
      </c>
      <c r="G401">
        <v>-81.569999999999993</v>
      </c>
      <c r="H401">
        <v>-86.47</v>
      </c>
      <c r="I401">
        <v>-80.98</v>
      </c>
      <c r="J401">
        <v>-86.27</v>
      </c>
      <c r="K401" s="7">
        <v>-66.86</v>
      </c>
      <c r="L401" s="7">
        <v>-72.55</v>
      </c>
      <c r="M401" s="7">
        <v>-63.73</v>
      </c>
      <c r="N401">
        <v>-86.27</v>
      </c>
    </row>
    <row r="402" spans="1:14" x14ac:dyDescent="0.25">
      <c r="A402">
        <v>399</v>
      </c>
      <c r="B402" s="7">
        <v>-69.22</v>
      </c>
      <c r="C402">
        <v>-84.31</v>
      </c>
      <c r="D402">
        <v>-84.12</v>
      </c>
      <c r="E402">
        <v>-86.67</v>
      </c>
      <c r="F402">
        <v>-88.04</v>
      </c>
      <c r="G402">
        <v>-86.47</v>
      </c>
      <c r="H402">
        <v>-93.53</v>
      </c>
      <c r="I402" s="7">
        <v>-70.59</v>
      </c>
      <c r="J402" s="7">
        <v>-60.39</v>
      </c>
      <c r="K402" s="7">
        <v>-76.86</v>
      </c>
      <c r="L402" s="7">
        <v>-71.75</v>
      </c>
      <c r="M402" s="7">
        <v>-61.18</v>
      </c>
      <c r="N402">
        <v>-81.37</v>
      </c>
    </row>
    <row r="403" spans="1:14" x14ac:dyDescent="0.25">
      <c r="A403">
        <v>400</v>
      </c>
      <c r="B403" s="7">
        <v>-76.47</v>
      </c>
      <c r="C403" s="7">
        <v>-74.12</v>
      </c>
      <c r="D403">
        <v>-87.45</v>
      </c>
      <c r="E403" s="7">
        <v>-76.27</v>
      </c>
      <c r="F403">
        <v>-87.25</v>
      </c>
      <c r="G403" s="7">
        <v>-71.760000000000005</v>
      </c>
      <c r="H403" s="7">
        <v>-70.2</v>
      </c>
      <c r="I403">
        <v>-81.569999999999993</v>
      </c>
      <c r="J403">
        <v>-84.9</v>
      </c>
      <c r="K403">
        <v>-84.9</v>
      </c>
      <c r="L403" s="7">
        <v>-72.94</v>
      </c>
      <c r="M403" s="7">
        <v>-71.180000000000007</v>
      </c>
      <c r="N403">
        <v>-87.65</v>
      </c>
    </row>
    <row r="404" spans="1:14" x14ac:dyDescent="0.25">
      <c r="A404" s="2" t="s">
        <v>13</v>
      </c>
      <c r="B404">
        <v>195</v>
      </c>
      <c r="C404">
        <v>115</v>
      </c>
      <c r="D404">
        <v>96</v>
      </c>
      <c r="E404">
        <v>91</v>
      </c>
      <c r="F404">
        <v>96</v>
      </c>
      <c r="G404">
        <v>200</v>
      </c>
      <c r="H404">
        <v>175</v>
      </c>
      <c r="I404">
        <v>108</v>
      </c>
      <c r="J404">
        <v>200</v>
      </c>
      <c r="K404">
        <v>341</v>
      </c>
      <c r="L404">
        <v>355</v>
      </c>
      <c r="M404">
        <v>314</v>
      </c>
      <c r="N404">
        <v>85</v>
      </c>
    </row>
    <row r="405" spans="1:14" x14ac:dyDescent="0.25">
      <c r="A405" s="1" t="s">
        <v>14</v>
      </c>
      <c r="B405">
        <f t="shared" ref="B405:L405" si="0">B404/400</f>
        <v>0.48749999999999999</v>
      </c>
      <c r="C405">
        <f t="shared" si="0"/>
        <v>0.28749999999999998</v>
      </c>
      <c r="D405">
        <f t="shared" si="0"/>
        <v>0.24</v>
      </c>
      <c r="E405">
        <f t="shared" si="0"/>
        <v>0.22750000000000001</v>
      </c>
      <c r="F405">
        <f t="shared" si="0"/>
        <v>0.24</v>
      </c>
      <c r="G405">
        <f t="shared" si="0"/>
        <v>0.5</v>
      </c>
      <c r="H405">
        <f t="shared" si="0"/>
        <v>0.4375</v>
      </c>
      <c r="I405">
        <f t="shared" si="0"/>
        <v>0.27</v>
      </c>
      <c r="J405">
        <f t="shared" si="0"/>
        <v>0.5</v>
      </c>
      <c r="K405">
        <f t="shared" si="0"/>
        <v>0.85250000000000004</v>
      </c>
      <c r="L405">
        <f t="shared" si="0"/>
        <v>0.88749999999999996</v>
      </c>
      <c r="M405">
        <f>M404/400</f>
        <v>0.78500000000000003</v>
      </c>
      <c r="N405">
        <f>N404/400</f>
        <v>0.21249999999999999</v>
      </c>
    </row>
    <row r="406" spans="1:14" ht="45" x14ac:dyDescent="0.25">
      <c r="A406" s="1" t="s">
        <v>18</v>
      </c>
      <c r="B406" s="4">
        <f t="shared" ref="B406:L406" si="1">B405*100</f>
        <v>48.75</v>
      </c>
      <c r="C406" s="4">
        <f t="shared" si="1"/>
        <v>28.749999999999996</v>
      </c>
      <c r="D406" s="4">
        <f t="shared" si="1"/>
        <v>24</v>
      </c>
      <c r="E406" s="4">
        <f t="shared" si="1"/>
        <v>22.75</v>
      </c>
      <c r="F406" s="4">
        <f t="shared" si="1"/>
        <v>24</v>
      </c>
      <c r="G406" s="4">
        <f t="shared" si="1"/>
        <v>50</v>
      </c>
      <c r="H406" s="4">
        <f t="shared" si="1"/>
        <v>43.75</v>
      </c>
      <c r="I406" s="4">
        <f t="shared" si="1"/>
        <v>27</v>
      </c>
      <c r="J406" s="4">
        <f t="shared" si="1"/>
        <v>50</v>
      </c>
      <c r="K406" s="4">
        <f t="shared" si="1"/>
        <v>85.25</v>
      </c>
      <c r="L406" s="4">
        <f t="shared" si="1"/>
        <v>88.75</v>
      </c>
      <c r="M406" s="4">
        <f>M405*100</f>
        <v>78.5</v>
      </c>
      <c r="N406" s="4">
        <f>N405*100</f>
        <v>21.25</v>
      </c>
    </row>
    <row r="407" spans="1:14" ht="30" x14ac:dyDescent="0.25">
      <c r="A407" s="3" t="s">
        <v>86</v>
      </c>
      <c r="B407">
        <v>5200</v>
      </c>
    </row>
    <row r="408" spans="1:14" ht="30" x14ac:dyDescent="0.25">
      <c r="A408" s="3" t="s">
        <v>86</v>
      </c>
      <c r="B408">
        <f>SUM(B404:N404)</f>
        <v>2371</v>
      </c>
    </row>
    <row r="409" spans="1:14" x14ac:dyDescent="0.25">
      <c r="A409" t="s">
        <v>16</v>
      </c>
      <c r="B409">
        <f>B408/B407</f>
        <v>0.45596153846153847</v>
      </c>
    </row>
    <row r="410" spans="1:14" ht="30" x14ac:dyDescent="0.25">
      <c r="A410" s="1" t="s">
        <v>17</v>
      </c>
      <c r="B410" s="5">
        <f>B409*100</f>
        <v>45.596153846153847</v>
      </c>
    </row>
    <row r="411" spans="1:14" x14ac:dyDescent="0.25">
      <c r="A411" s="1" t="s">
        <v>87</v>
      </c>
      <c r="B411">
        <f>100-B410</f>
        <v>54.403846153846153</v>
      </c>
    </row>
  </sheetData>
  <mergeCells count="3">
    <mergeCell ref="B1:C1"/>
    <mergeCell ref="D1:E1"/>
    <mergeCell ref="B2:N2"/>
  </mergeCell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411"/>
  <sheetViews>
    <sheetView topLeftCell="A399" workbookViewId="0">
      <selection activeCell="A411" sqref="A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23</v>
      </c>
      <c r="C1" s="9"/>
      <c r="D1" s="9" t="s">
        <v>24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>
        <v>-80</v>
      </c>
      <c r="C4">
        <v>-90.59</v>
      </c>
      <c r="D4" s="7">
        <v>-76.08</v>
      </c>
      <c r="E4" s="7">
        <v>-69.02</v>
      </c>
      <c r="F4" s="7">
        <v>-75.099999999999994</v>
      </c>
      <c r="G4">
        <v>-86.47</v>
      </c>
      <c r="H4">
        <v>-82.16</v>
      </c>
      <c r="I4">
        <v>-89.8</v>
      </c>
      <c r="J4">
        <v>-90.2</v>
      </c>
      <c r="K4">
        <v>-85.1</v>
      </c>
      <c r="L4">
        <v>-83.53</v>
      </c>
      <c r="M4">
        <v>-78.239999999999995</v>
      </c>
      <c r="N4">
        <v>-82.16</v>
      </c>
    </row>
    <row r="5" spans="1:14" x14ac:dyDescent="0.25">
      <c r="A5">
        <v>2</v>
      </c>
      <c r="B5">
        <v>-89.22</v>
      </c>
      <c r="C5">
        <v>-86.08</v>
      </c>
      <c r="D5">
        <v>-88.63</v>
      </c>
      <c r="E5">
        <v>-85.29</v>
      </c>
      <c r="F5" s="7">
        <v>-70</v>
      </c>
      <c r="G5">
        <v>-89.22</v>
      </c>
      <c r="H5">
        <v>-88.43</v>
      </c>
      <c r="I5">
        <v>-86.47</v>
      </c>
      <c r="J5">
        <v>-82.55</v>
      </c>
      <c r="K5">
        <v>-83.33</v>
      </c>
      <c r="L5">
        <v>-89.02</v>
      </c>
      <c r="M5">
        <v>-89.22</v>
      </c>
      <c r="N5">
        <v>-88.43</v>
      </c>
    </row>
    <row r="6" spans="1:14" x14ac:dyDescent="0.25">
      <c r="A6">
        <v>3</v>
      </c>
      <c r="B6">
        <v>-90.39</v>
      </c>
      <c r="C6">
        <v>-80.59</v>
      </c>
      <c r="D6">
        <v>-85.49</v>
      </c>
      <c r="E6" s="7">
        <v>-74.900000000000006</v>
      </c>
      <c r="F6">
        <v>-78.63</v>
      </c>
      <c r="G6">
        <v>-78.239999999999995</v>
      </c>
      <c r="H6">
        <v>-88.43</v>
      </c>
      <c r="I6">
        <v>-90.39</v>
      </c>
      <c r="J6" s="7">
        <v>-74.709999999999994</v>
      </c>
      <c r="K6">
        <v>-84.12</v>
      </c>
      <c r="L6">
        <v>-87.65</v>
      </c>
      <c r="M6">
        <v>-90.39</v>
      </c>
      <c r="N6">
        <v>-88.43</v>
      </c>
    </row>
    <row r="7" spans="1:14" x14ac:dyDescent="0.25">
      <c r="A7">
        <v>4</v>
      </c>
      <c r="B7">
        <v>-88.82</v>
      </c>
      <c r="C7">
        <v>-89.41</v>
      </c>
      <c r="D7">
        <v>-88.04</v>
      </c>
      <c r="E7" s="7">
        <v>-75.099999999999994</v>
      </c>
      <c r="F7" s="7">
        <v>-71.760000000000005</v>
      </c>
      <c r="G7">
        <v>-83.53</v>
      </c>
      <c r="H7">
        <v>-91.57</v>
      </c>
      <c r="I7">
        <v>-85.29</v>
      </c>
      <c r="J7">
        <v>-81.569999999999993</v>
      </c>
      <c r="K7" s="7">
        <v>-75.88</v>
      </c>
      <c r="L7">
        <v>-81.180000000000007</v>
      </c>
      <c r="M7">
        <v>-88.82</v>
      </c>
      <c r="N7">
        <v>-91.57</v>
      </c>
    </row>
    <row r="8" spans="1:14" x14ac:dyDescent="0.25">
      <c r="A8">
        <v>5</v>
      </c>
      <c r="B8">
        <v>-82.35</v>
      </c>
      <c r="C8">
        <v>-87.45</v>
      </c>
      <c r="D8">
        <v>-85.88</v>
      </c>
      <c r="E8">
        <v>-77.84</v>
      </c>
      <c r="F8" s="7">
        <v>-74.709999999999994</v>
      </c>
      <c r="G8">
        <v>-84.12</v>
      </c>
      <c r="H8">
        <v>-86.67</v>
      </c>
      <c r="I8">
        <v>-84.12</v>
      </c>
      <c r="J8">
        <v>-88.43</v>
      </c>
      <c r="K8">
        <v>-86.47</v>
      </c>
      <c r="L8">
        <v>-85.1</v>
      </c>
      <c r="M8">
        <v>-82.35</v>
      </c>
      <c r="N8" s="7">
        <v>-76.86</v>
      </c>
    </row>
    <row r="9" spans="1:14" x14ac:dyDescent="0.25">
      <c r="A9">
        <v>6</v>
      </c>
      <c r="B9">
        <v>-80.59</v>
      </c>
      <c r="C9">
        <v>-80.78</v>
      </c>
      <c r="D9">
        <v>-82.75</v>
      </c>
      <c r="E9" s="7">
        <v>-74.709999999999994</v>
      </c>
      <c r="F9" s="7">
        <v>-76.27</v>
      </c>
      <c r="G9">
        <v>-77.06</v>
      </c>
      <c r="H9">
        <v>-82.55</v>
      </c>
      <c r="I9">
        <v>-86.67</v>
      </c>
      <c r="J9">
        <v>-79.22</v>
      </c>
      <c r="K9">
        <v>-77.45</v>
      </c>
      <c r="L9">
        <v>-88.43</v>
      </c>
      <c r="M9">
        <v>-80.59</v>
      </c>
      <c r="N9">
        <v>-82.55</v>
      </c>
    </row>
    <row r="10" spans="1:14" x14ac:dyDescent="0.25">
      <c r="A10">
        <v>7</v>
      </c>
      <c r="B10">
        <v>-81.569999999999993</v>
      </c>
      <c r="C10">
        <v>-88.43</v>
      </c>
      <c r="D10">
        <v>-86.67</v>
      </c>
      <c r="E10">
        <v>-78.63</v>
      </c>
      <c r="F10" s="7">
        <v>-76.47</v>
      </c>
      <c r="G10">
        <v>-83.53</v>
      </c>
      <c r="H10">
        <v>-87.84</v>
      </c>
      <c r="I10">
        <v>-88.63</v>
      </c>
      <c r="J10" s="7">
        <v>-75.489999999999995</v>
      </c>
      <c r="K10" s="7">
        <v>-72.94</v>
      </c>
      <c r="L10">
        <v>-82.55</v>
      </c>
      <c r="M10">
        <v>-81.569999999999993</v>
      </c>
      <c r="N10">
        <v>-87.84</v>
      </c>
    </row>
    <row r="11" spans="1:14" x14ac:dyDescent="0.25">
      <c r="A11">
        <v>8</v>
      </c>
      <c r="B11">
        <v>-91.57</v>
      </c>
      <c r="C11">
        <v>-85.1</v>
      </c>
      <c r="D11">
        <v>-95.49</v>
      </c>
      <c r="E11">
        <v>-84.1</v>
      </c>
      <c r="F11">
        <v>-80.39</v>
      </c>
      <c r="G11">
        <v>-80.98</v>
      </c>
      <c r="H11">
        <v>-89.8</v>
      </c>
      <c r="I11">
        <v>-92.94</v>
      </c>
      <c r="J11">
        <v>-86.06</v>
      </c>
      <c r="K11">
        <v>-78.239999999999995</v>
      </c>
      <c r="L11">
        <v>-82.35</v>
      </c>
      <c r="M11">
        <v>-91.57</v>
      </c>
      <c r="N11">
        <v>-89.8</v>
      </c>
    </row>
    <row r="12" spans="1:14" x14ac:dyDescent="0.25">
      <c r="A12">
        <v>9</v>
      </c>
      <c r="B12">
        <v>-88.43</v>
      </c>
      <c r="C12">
        <v>-90.78</v>
      </c>
      <c r="D12">
        <v>-92.16</v>
      </c>
      <c r="E12">
        <v>-86.47</v>
      </c>
      <c r="F12">
        <v>-78.63</v>
      </c>
      <c r="G12">
        <v>-82.35</v>
      </c>
      <c r="H12">
        <v>-91.96</v>
      </c>
      <c r="I12">
        <v>-87.45</v>
      </c>
      <c r="J12">
        <v>-89.61</v>
      </c>
      <c r="K12">
        <v>-78.819999999999993</v>
      </c>
      <c r="L12">
        <v>-93.73</v>
      </c>
      <c r="M12">
        <v>-88.43</v>
      </c>
      <c r="N12">
        <v>-91.96</v>
      </c>
    </row>
    <row r="13" spans="1:14" x14ac:dyDescent="0.25">
      <c r="A13">
        <v>10</v>
      </c>
      <c r="B13">
        <v>-82.16</v>
      </c>
      <c r="C13">
        <v>-84.12</v>
      </c>
      <c r="D13">
        <v>-89.41</v>
      </c>
      <c r="E13">
        <v>-82.55</v>
      </c>
      <c r="F13" s="7">
        <v>-74.510000000000005</v>
      </c>
      <c r="G13">
        <v>-82.35</v>
      </c>
      <c r="H13">
        <v>-88.82</v>
      </c>
      <c r="I13">
        <v>-89.22</v>
      </c>
      <c r="J13" s="7">
        <v>-73.92</v>
      </c>
      <c r="K13">
        <v>-85.69</v>
      </c>
      <c r="L13">
        <v>-90.78</v>
      </c>
      <c r="M13">
        <v>-82.16</v>
      </c>
      <c r="N13">
        <v>-88.82</v>
      </c>
    </row>
    <row r="14" spans="1:14" x14ac:dyDescent="0.25">
      <c r="A14">
        <v>11</v>
      </c>
      <c r="B14">
        <v>-92.75</v>
      </c>
      <c r="C14">
        <v>-90.2</v>
      </c>
      <c r="D14">
        <v>-93.33</v>
      </c>
      <c r="E14">
        <v>-86.47</v>
      </c>
      <c r="F14">
        <v>-85.29</v>
      </c>
      <c r="G14">
        <v>-84.71</v>
      </c>
      <c r="H14">
        <v>-92.75</v>
      </c>
      <c r="I14">
        <v>-83.53</v>
      </c>
      <c r="J14">
        <v>-84.71</v>
      </c>
      <c r="K14">
        <v>-86.67</v>
      </c>
      <c r="L14">
        <v>-84.9</v>
      </c>
      <c r="M14">
        <v>-92.75</v>
      </c>
      <c r="N14">
        <v>-92.75</v>
      </c>
    </row>
    <row r="15" spans="1:14" x14ac:dyDescent="0.25">
      <c r="A15">
        <v>12</v>
      </c>
      <c r="B15">
        <v>-91.37</v>
      </c>
      <c r="C15">
        <v>-87.45</v>
      </c>
      <c r="D15">
        <v>-92.35</v>
      </c>
      <c r="E15">
        <v>-78.430000000000007</v>
      </c>
      <c r="F15">
        <v>-80.2</v>
      </c>
      <c r="G15">
        <v>-78.63</v>
      </c>
      <c r="H15">
        <v>-90.98</v>
      </c>
      <c r="I15">
        <v>-92.55</v>
      </c>
      <c r="J15">
        <v>-83.92</v>
      </c>
      <c r="K15">
        <v>-81.37</v>
      </c>
      <c r="L15">
        <v>-85.49</v>
      </c>
      <c r="M15">
        <v>-91.37</v>
      </c>
      <c r="N15">
        <v>-90.98</v>
      </c>
    </row>
    <row r="16" spans="1:14" x14ac:dyDescent="0.25">
      <c r="A16">
        <v>13</v>
      </c>
      <c r="B16">
        <v>-88.24</v>
      </c>
      <c r="C16">
        <v>-88.63</v>
      </c>
      <c r="D16">
        <v>-92.55</v>
      </c>
      <c r="E16">
        <v>-80.39</v>
      </c>
      <c r="F16">
        <v>-77.84</v>
      </c>
      <c r="G16">
        <v>-86.86</v>
      </c>
      <c r="H16">
        <v>-83.53</v>
      </c>
      <c r="I16">
        <v>-94.51</v>
      </c>
      <c r="J16">
        <v>-83.92</v>
      </c>
      <c r="K16" s="7">
        <v>-75.69</v>
      </c>
      <c r="L16">
        <v>-92.75</v>
      </c>
      <c r="M16">
        <v>-88.24</v>
      </c>
      <c r="N16">
        <v>-83.53</v>
      </c>
    </row>
    <row r="17" spans="1:14" x14ac:dyDescent="0.25">
      <c r="A17">
        <v>14</v>
      </c>
      <c r="B17">
        <v>-82.94</v>
      </c>
      <c r="C17">
        <v>-86.47</v>
      </c>
      <c r="D17">
        <v>-91.76</v>
      </c>
      <c r="E17">
        <v>-81.37</v>
      </c>
      <c r="F17">
        <v>-91.18</v>
      </c>
      <c r="G17">
        <v>-84.52</v>
      </c>
      <c r="H17" s="7">
        <v>-75.099999999999994</v>
      </c>
      <c r="I17">
        <v>-87.25</v>
      </c>
      <c r="J17">
        <v>-77.45</v>
      </c>
      <c r="K17">
        <v>-89.61</v>
      </c>
      <c r="L17">
        <v>-93.92</v>
      </c>
      <c r="M17">
        <v>-82.94</v>
      </c>
      <c r="N17">
        <v>-93.33</v>
      </c>
    </row>
    <row r="18" spans="1:14" x14ac:dyDescent="0.25">
      <c r="A18">
        <v>15</v>
      </c>
      <c r="B18">
        <v>-89.8</v>
      </c>
      <c r="C18">
        <v>-77.84</v>
      </c>
      <c r="D18">
        <v>-91.37</v>
      </c>
      <c r="E18">
        <v>-80.98</v>
      </c>
      <c r="F18">
        <v>-77.45</v>
      </c>
      <c r="G18">
        <v>-83.92</v>
      </c>
      <c r="H18">
        <v>-87.25</v>
      </c>
      <c r="I18">
        <v>-88.82</v>
      </c>
      <c r="J18" s="7">
        <v>-75.88</v>
      </c>
      <c r="K18" s="7">
        <v>-73.92</v>
      </c>
      <c r="L18">
        <v>-88.43</v>
      </c>
      <c r="M18">
        <v>-89.8</v>
      </c>
      <c r="N18">
        <v>-87.25</v>
      </c>
    </row>
    <row r="19" spans="1:14" x14ac:dyDescent="0.25">
      <c r="A19">
        <v>16</v>
      </c>
      <c r="B19">
        <v>-84.51</v>
      </c>
      <c r="C19">
        <v>-84.9</v>
      </c>
      <c r="D19">
        <v>-88.82</v>
      </c>
      <c r="E19">
        <v>-82.16</v>
      </c>
      <c r="F19">
        <v>-82.55</v>
      </c>
      <c r="G19">
        <v>-87.65</v>
      </c>
      <c r="H19">
        <v>-91.37</v>
      </c>
      <c r="I19">
        <v>-84.71</v>
      </c>
      <c r="J19" s="7">
        <v>-75.489999999999995</v>
      </c>
      <c r="K19" s="7">
        <v>-73.33</v>
      </c>
      <c r="L19">
        <v>-88.63</v>
      </c>
      <c r="M19">
        <v>-84.51</v>
      </c>
      <c r="N19">
        <v>-91.37</v>
      </c>
    </row>
    <row r="20" spans="1:14" x14ac:dyDescent="0.25">
      <c r="A20">
        <v>17</v>
      </c>
      <c r="B20" s="7">
        <v>-71.569999999999993</v>
      </c>
      <c r="C20">
        <v>-83.14</v>
      </c>
      <c r="D20" s="7">
        <v>-76.86</v>
      </c>
      <c r="E20" s="7">
        <v>-74.510000000000005</v>
      </c>
      <c r="F20" s="7">
        <v>-71.760000000000005</v>
      </c>
      <c r="G20">
        <v>-83.73</v>
      </c>
      <c r="H20">
        <v>-90</v>
      </c>
      <c r="I20">
        <v>-87.25</v>
      </c>
      <c r="J20">
        <v>-88.63</v>
      </c>
      <c r="K20" s="7">
        <v>-73.14</v>
      </c>
      <c r="L20">
        <v>-79.02</v>
      </c>
      <c r="M20">
        <v>-82.55</v>
      </c>
      <c r="N20">
        <v>-90</v>
      </c>
    </row>
    <row r="21" spans="1:14" x14ac:dyDescent="0.25">
      <c r="A21">
        <v>18</v>
      </c>
      <c r="B21">
        <v>-89.41</v>
      </c>
      <c r="C21">
        <v>-88.82</v>
      </c>
      <c r="D21">
        <v>-90</v>
      </c>
      <c r="E21">
        <v>-80.59</v>
      </c>
      <c r="F21" s="7">
        <v>-75.290000000000006</v>
      </c>
      <c r="G21">
        <v>-83.14</v>
      </c>
      <c r="H21">
        <v>-84.12</v>
      </c>
      <c r="I21">
        <v>-87.25</v>
      </c>
      <c r="J21">
        <v>-90.2</v>
      </c>
      <c r="K21" s="7">
        <v>-72.75</v>
      </c>
      <c r="L21" s="7">
        <v>-76.47</v>
      </c>
      <c r="M21">
        <v>-89.41</v>
      </c>
      <c r="N21">
        <v>-84.12</v>
      </c>
    </row>
    <row r="22" spans="1:14" x14ac:dyDescent="0.25">
      <c r="A22">
        <v>19</v>
      </c>
      <c r="B22">
        <v>-91.96</v>
      </c>
      <c r="C22">
        <v>-79.41</v>
      </c>
      <c r="D22">
        <v>-88.63</v>
      </c>
      <c r="E22" s="7">
        <v>-76.27</v>
      </c>
      <c r="F22">
        <v>-77.650000000000006</v>
      </c>
      <c r="G22">
        <v>-79.02</v>
      </c>
      <c r="H22">
        <v>-89.41</v>
      </c>
      <c r="I22">
        <v>-87.25</v>
      </c>
      <c r="J22">
        <v>-82.16</v>
      </c>
      <c r="K22" s="7">
        <v>-74.31</v>
      </c>
      <c r="L22">
        <v>-79.8</v>
      </c>
      <c r="M22">
        <v>-91.96</v>
      </c>
      <c r="N22">
        <v>-89.41</v>
      </c>
    </row>
    <row r="23" spans="1:14" x14ac:dyDescent="0.25">
      <c r="A23">
        <v>20</v>
      </c>
      <c r="B23">
        <v>-87.06</v>
      </c>
      <c r="C23">
        <v>-85.29</v>
      </c>
      <c r="D23">
        <v>-92.35</v>
      </c>
      <c r="E23">
        <v>-80.39</v>
      </c>
      <c r="F23">
        <v>-79.02</v>
      </c>
      <c r="G23">
        <v>-84.71</v>
      </c>
      <c r="H23">
        <v>-77.45</v>
      </c>
      <c r="I23">
        <v>-85.1</v>
      </c>
      <c r="J23">
        <v>-86.27</v>
      </c>
      <c r="K23">
        <v>-85.69</v>
      </c>
      <c r="L23">
        <v>-85.29</v>
      </c>
      <c r="M23">
        <v>-87.06</v>
      </c>
      <c r="N23">
        <v>-77.45</v>
      </c>
    </row>
    <row r="24" spans="1:14" x14ac:dyDescent="0.25">
      <c r="A24">
        <v>21</v>
      </c>
      <c r="B24">
        <v>-83.92</v>
      </c>
      <c r="C24">
        <v>-91.37</v>
      </c>
      <c r="D24">
        <v>-84.31</v>
      </c>
      <c r="E24" s="7">
        <v>-75.69</v>
      </c>
      <c r="F24" s="7">
        <v>-75.88</v>
      </c>
      <c r="G24">
        <v>-85.49</v>
      </c>
      <c r="H24">
        <v>-89.61</v>
      </c>
      <c r="I24">
        <v>-88.63</v>
      </c>
      <c r="J24" s="7">
        <v>-75.489999999999995</v>
      </c>
      <c r="K24" s="7">
        <v>-74.510000000000005</v>
      </c>
      <c r="L24">
        <v>-85.69</v>
      </c>
      <c r="M24">
        <v>-83.92</v>
      </c>
      <c r="N24">
        <v>-89.61</v>
      </c>
    </row>
    <row r="25" spans="1:14" x14ac:dyDescent="0.25">
      <c r="A25">
        <v>22</v>
      </c>
      <c r="B25">
        <v>-86.67</v>
      </c>
      <c r="C25">
        <v>-83.33</v>
      </c>
      <c r="D25">
        <v>-92.16</v>
      </c>
      <c r="E25">
        <v>-77.650000000000006</v>
      </c>
      <c r="F25" s="7">
        <v>-73.53</v>
      </c>
      <c r="G25">
        <v>-87.25</v>
      </c>
      <c r="H25">
        <v>-91.76</v>
      </c>
      <c r="I25">
        <v>-85.69</v>
      </c>
      <c r="J25">
        <v>-86.67</v>
      </c>
      <c r="K25" s="7">
        <v>-72.349999999999994</v>
      </c>
      <c r="L25">
        <v>-82.55</v>
      </c>
      <c r="M25">
        <v>-86.67</v>
      </c>
      <c r="N25">
        <v>-91.76</v>
      </c>
    </row>
    <row r="26" spans="1:14" x14ac:dyDescent="0.25">
      <c r="A26">
        <v>23</v>
      </c>
      <c r="B26">
        <v>-86.86</v>
      </c>
      <c r="C26">
        <v>-88.04</v>
      </c>
      <c r="D26">
        <v>-92.35</v>
      </c>
      <c r="E26">
        <v>-77.45</v>
      </c>
      <c r="F26" s="7">
        <v>-72.349999999999994</v>
      </c>
      <c r="G26">
        <v>-83.73</v>
      </c>
      <c r="H26">
        <v>-81.37</v>
      </c>
      <c r="I26">
        <v>-87.84</v>
      </c>
      <c r="J26">
        <v>-81.760000000000005</v>
      </c>
      <c r="K26" s="7">
        <v>-72.349999999999994</v>
      </c>
      <c r="L26">
        <v>-80.2</v>
      </c>
      <c r="M26">
        <v>-86.86</v>
      </c>
      <c r="N26">
        <v>-81.37</v>
      </c>
    </row>
    <row r="27" spans="1:14" x14ac:dyDescent="0.25">
      <c r="A27">
        <v>24</v>
      </c>
      <c r="B27">
        <v>-85.88</v>
      </c>
      <c r="C27">
        <v>-78.819999999999993</v>
      </c>
      <c r="D27">
        <v>-89.61</v>
      </c>
      <c r="E27" s="7">
        <v>-74.12</v>
      </c>
      <c r="F27" s="7">
        <v>-75.290000000000006</v>
      </c>
      <c r="G27">
        <v>-85.1</v>
      </c>
      <c r="H27">
        <v>-89.8</v>
      </c>
      <c r="I27">
        <v>-84.71</v>
      </c>
      <c r="J27">
        <v>-85.88</v>
      </c>
      <c r="K27" s="7">
        <v>-72.16</v>
      </c>
      <c r="L27">
        <v>-81.37</v>
      </c>
      <c r="M27">
        <v>-85.88</v>
      </c>
      <c r="N27">
        <v>-89.8</v>
      </c>
    </row>
    <row r="28" spans="1:14" x14ac:dyDescent="0.25">
      <c r="A28">
        <v>25</v>
      </c>
      <c r="B28">
        <v>-81.569999999999993</v>
      </c>
      <c r="C28">
        <v>-88.24</v>
      </c>
      <c r="D28">
        <v>-90.2</v>
      </c>
      <c r="E28">
        <v>-92.55</v>
      </c>
      <c r="F28">
        <v>-86.67</v>
      </c>
      <c r="G28">
        <v>-90.2</v>
      </c>
      <c r="H28">
        <v>-87.25</v>
      </c>
      <c r="I28">
        <v>-80.59</v>
      </c>
      <c r="J28">
        <v>-88.04</v>
      </c>
      <c r="K28">
        <v>-89.41</v>
      </c>
      <c r="L28">
        <v>-87.84</v>
      </c>
      <c r="M28">
        <v>-81.569999999999993</v>
      </c>
      <c r="N28">
        <v>-87.25</v>
      </c>
    </row>
    <row r="29" spans="1:14" x14ac:dyDescent="0.25">
      <c r="A29">
        <v>26</v>
      </c>
      <c r="B29">
        <v>-92.16</v>
      </c>
      <c r="C29">
        <v>-90.2</v>
      </c>
      <c r="D29">
        <v>-90.59</v>
      </c>
      <c r="E29">
        <v>-88.24</v>
      </c>
      <c r="F29" s="7">
        <v>-75.88</v>
      </c>
      <c r="G29">
        <v>-92.94</v>
      </c>
      <c r="H29">
        <v>-91.76</v>
      </c>
      <c r="I29">
        <v>-86.08</v>
      </c>
      <c r="J29">
        <v>-81.37</v>
      </c>
      <c r="K29">
        <v>-79.02</v>
      </c>
      <c r="L29">
        <v>-80.39</v>
      </c>
      <c r="M29">
        <v>-92.16</v>
      </c>
      <c r="N29">
        <v>-91.76</v>
      </c>
    </row>
    <row r="30" spans="1:14" x14ac:dyDescent="0.25">
      <c r="A30">
        <v>27</v>
      </c>
      <c r="B30">
        <v>-83.33</v>
      </c>
      <c r="C30">
        <v>-80.59</v>
      </c>
      <c r="D30">
        <v>-91.18</v>
      </c>
      <c r="E30">
        <v>-85.29</v>
      </c>
      <c r="F30">
        <v>-78.819999999999993</v>
      </c>
      <c r="G30">
        <v>-81.760000000000005</v>
      </c>
      <c r="H30">
        <v>-88.63</v>
      </c>
      <c r="I30">
        <v>-89.61</v>
      </c>
      <c r="J30">
        <v>-89.61</v>
      </c>
      <c r="K30" s="7">
        <v>-75.69</v>
      </c>
      <c r="L30">
        <v>-84.71</v>
      </c>
      <c r="M30">
        <v>-83.33</v>
      </c>
      <c r="N30">
        <v>-88.63</v>
      </c>
    </row>
    <row r="31" spans="1:14" x14ac:dyDescent="0.25">
      <c r="A31">
        <v>28</v>
      </c>
      <c r="B31">
        <v>-83.53</v>
      </c>
      <c r="C31">
        <v>-88.43</v>
      </c>
      <c r="D31">
        <v>-94.31</v>
      </c>
      <c r="E31">
        <v>-85.88</v>
      </c>
      <c r="F31">
        <v>-80.98</v>
      </c>
      <c r="G31">
        <v>-81.569999999999993</v>
      </c>
      <c r="H31">
        <v>-86.27</v>
      </c>
      <c r="I31">
        <v>-87.84</v>
      </c>
      <c r="J31">
        <v>-91.18</v>
      </c>
      <c r="K31">
        <v>-79.41</v>
      </c>
      <c r="L31">
        <v>-77.45</v>
      </c>
      <c r="M31">
        <v>-83.53</v>
      </c>
      <c r="N31">
        <v>-86.27</v>
      </c>
    </row>
    <row r="32" spans="1:14" x14ac:dyDescent="0.25">
      <c r="A32">
        <v>29</v>
      </c>
      <c r="B32">
        <v>-85.1</v>
      </c>
      <c r="C32">
        <v>-90.2</v>
      </c>
      <c r="D32">
        <v>-91.76</v>
      </c>
      <c r="E32">
        <v>-80.98</v>
      </c>
      <c r="F32">
        <v>-80.78</v>
      </c>
      <c r="G32">
        <v>-86.47</v>
      </c>
      <c r="H32">
        <v>-86.27</v>
      </c>
      <c r="I32">
        <v>-88.04</v>
      </c>
      <c r="J32">
        <v>-85.1</v>
      </c>
      <c r="K32" s="7">
        <v>-74.709999999999994</v>
      </c>
      <c r="L32">
        <v>-81.760000000000005</v>
      </c>
      <c r="M32">
        <v>-85.1</v>
      </c>
      <c r="N32">
        <v>-86.27</v>
      </c>
    </row>
    <row r="33" spans="1:14" x14ac:dyDescent="0.25">
      <c r="A33">
        <v>30</v>
      </c>
      <c r="B33">
        <v>-88.24</v>
      </c>
      <c r="C33">
        <v>-90</v>
      </c>
      <c r="D33">
        <v>-90.2</v>
      </c>
      <c r="E33">
        <v>-83.92</v>
      </c>
      <c r="F33">
        <v>-80.98</v>
      </c>
      <c r="G33">
        <v>-89.8</v>
      </c>
      <c r="H33">
        <v>-82.94</v>
      </c>
      <c r="I33">
        <v>-90.98</v>
      </c>
      <c r="J33">
        <v>-89.22</v>
      </c>
      <c r="K33">
        <v>-79.61</v>
      </c>
      <c r="L33">
        <v>-79.61</v>
      </c>
      <c r="M33">
        <v>-88.24</v>
      </c>
      <c r="N33">
        <v>-82.94</v>
      </c>
    </row>
    <row r="34" spans="1:14" x14ac:dyDescent="0.25">
      <c r="A34">
        <v>31</v>
      </c>
      <c r="B34">
        <v>-82.94</v>
      </c>
      <c r="C34">
        <v>-89.41</v>
      </c>
      <c r="D34">
        <v>-78.430000000000007</v>
      </c>
      <c r="E34">
        <v>-89.8</v>
      </c>
      <c r="F34">
        <v>-84.71</v>
      </c>
      <c r="G34">
        <v>-83.53</v>
      </c>
      <c r="H34">
        <v>-88.43</v>
      </c>
      <c r="I34">
        <v>-91.18</v>
      </c>
      <c r="J34">
        <v>-90.78</v>
      </c>
      <c r="K34">
        <v>-79.8</v>
      </c>
      <c r="L34">
        <v>-85.29</v>
      </c>
      <c r="M34">
        <v>-82.94</v>
      </c>
      <c r="N34">
        <v>-88.43</v>
      </c>
    </row>
    <row r="35" spans="1:14" x14ac:dyDescent="0.25">
      <c r="A35">
        <v>32</v>
      </c>
      <c r="B35" s="7">
        <v>-67.25</v>
      </c>
      <c r="C35">
        <v>-86.86</v>
      </c>
      <c r="D35">
        <v>-96.67</v>
      </c>
      <c r="E35">
        <v>-88.24</v>
      </c>
      <c r="F35">
        <v>-77.25</v>
      </c>
      <c r="G35">
        <v>-80.2</v>
      </c>
      <c r="H35">
        <v>-78.040000000000006</v>
      </c>
      <c r="I35">
        <v>-87.84</v>
      </c>
      <c r="J35">
        <v>-80.78</v>
      </c>
      <c r="K35" s="7">
        <v>-75.099999999999994</v>
      </c>
      <c r="L35">
        <v>-85.49</v>
      </c>
      <c r="M35">
        <v>-85.49</v>
      </c>
      <c r="N35">
        <v>-78.040000000000006</v>
      </c>
    </row>
    <row r="36" spans="1:14" x14ac:dyDescent="0.25">
      <c r="A36">
        <v>33</v>
      </c>
      <c r="B36">
        <v>-81.96</v>
      </c>
      <c r="C36">
        <v>-89.8</v>
      </c>
      <c r="D36">
        <v>-93.73</v>
      </c>
      <c r="E36">
        <v>-85.88</v>
      </c>
      <c r="F36">
        <v>-84.31</v>
      </c>
      <c r="G36">
        <v>-85.49</v>
      </c>
      <c r="H36">
        <v>-81.760000000000005</v>
      </c>
      <c r="I36">
        <v>-93.14</v>
      </c>
      <c r="J36" s="7">
        <v>-74.900000000000006</v>
      </c>
      <c r="K36" s="7">
        <v>-72.94</v>
      </c>
      <c r="L36">
        <v>-83.14</v>
      </c>
      <c r="M36">
        <v>-81.96</v>
      </c>
      <c r="N36">
        <v>-81.760000000000005</v>
      </c>
    </row>
    <row r="37" spans="1:14" x14ac:dyDescent="0.25">
      <c r="A37">
        <v>34</v>
      </c>
      <c r="B37">
        <v>-77.25</v>
      </c>
      <c r="C37">
        <v>-93.14</v>
      </c>
      <c r="D37">
        <v>-90.2</v>
      </c>
      <c r="E37">
        <v>-84.71</v>
      </c>
      <c r="F37">
        <v>-81.180000000000007</v>
      </c>
      <c r="G37">
        <v>-82.94</v>
      </c>
      <c r="H37">
        <v>-94.71</v>
      </c>
      <c r="I37">
        <v>-81.569999999999993</v>
      </c>
      <c r="J37">
        <v>-86.08</v>
      </c>
      <c r="K37" s="7">
        <v>-75.099999999999994</v>
      </c>
      <c r="L37">
        <v>-80.78</v>
      </c>
      <c r="M37">
        <v>-77.25</v>
      </c>
      <c r="N37">
        <v>-94.71</v>
      </c>
    </row>
    <row r="38" spans="1:14" x14ac:dyDescent="0.25">
      <c r="A38">
        <v>35</v>
      </c>
      <c r="B38">
        <v>-78.040000000000006</v>
      </c>
      <c r="C38">
        <v>-90.78</v>
      </c>
      <c r="D38">
        <v>-88.24</v>
      </c>
      <c r="E38">
        <v>-83.73</v>
      </c>
      <c r="F38">
        <v>-78.63</v>
      </c>
      <c r="G38">
        <v>-78.239999999999995</v>
      </c>
      <c r="H38">
        <v>-85.88</v>
      </c>
      <c r="I38">
        <v>-90.78</v>
      </c>
      <c r="J38">
        <v>-81.180000000000007</v>
      </c>
      <c r="K38">
        <v>-82.94</v>
      </c>
      <c r="L38">
        <v>-84.9</v>
      </c>
      <c r="M38">
        <v>-78.040000000000006</v>
      </c>
      <c r="N38">
        <v>-85.88</v>
      </c>
    </row>
    <row r="39" spans="1:14" x14ac:dyDescent="0.25">
      <c r="A39">
        <v>36</v>
      </c>
      <c r="B39" s="7">
        <v>-75.290000000000006</v>
      </c>
      <c r="C39">
        <v>-86.27</v>
      </c>
      <c r="D39">
        <v>-88.63</v>
      </c>
      <c r="E39">
        <v>-85.49</v>
      </c>
      <c r="F39">
        <v>-79.61</v>
      </c>
      <c r="G39">
        <v>-80.78</v>
      </c>
      <c r="H39">
        <v>-87.84</v>
      </c>
      <c r="I39">
        <v>-90.39</v>
      </c>
      <c r="J39" s="7">
        <v>-73.73</v>
      </c>
      <c r="K39" s="7">
        <v>-72.75</v>
      </c>
      <c r="L39">
        <v>-81.569999999999993</v>
      </c>
      <c r="M39">
        <v>-90</v>
      </c>
      <c r="N39">
        <v>-87.84</v>
      </c>
    </row>
    <row r="40" spans="1:14" x14ac:dyDescent="0.25">
      <c r="A40">
        <v>37</v>
      </c>
      <c r="B40">
        <v>-82.75</v>
      </c>
      <c r="C40">
        <v>-90.39</v>
      </c>
      <c r="D40">
        <v>-83.14</v>
      </c>
      <c r="E40">
        <v>-86.86</v>
      </c>
      <c r="F40" s="7">
        <v>-75.69</v>
      </c>
      <c r="G40">
        <v>-81.569999999999993</v>
      </c>
      <c r="H40">
        <v>-87.45</v>
      </c>
      <c r="I40">
        <v>-85.88</v>
      </c>
      <c r="J40">
        <v>-87.25</v>
      </c>
      <c r="K40" s="7">
        <v>-73.33</v>
      </c>
      <c r="L40">
        <v>-80.2</v>
      </c>
      <c r="M40">
        <v>-82.75</v>
      </c>
      <c r="N40">
        <v>-87.45</v>
      </c>
    </row>
    <row r="41" spans="1:14" x14ac:dyDescent="0.25">
      <c r="A41">
        <v>38</v>
      </c>
      <c r="B41">
        <v>-81.760000000000005</v>
      </c>
      <c r="C41">
        <v>-79.8</v>
      </c>
      <c r="D41">
        <v>-90.78</v>
      </c>
      <c r="E41">
        <v>-91.96</v>
      </c>
      <c r="F41">
        <v>-83.53</v>
      </c>
      <c r="G41">
        <v>-81.37</v>
      </c>
      <c r="H41">
        <v>-91.37</v>
      </c>
      <c r="I41">
        <v>-89.22</v>
      </c>
      <c r="J41" s="7">
        <v>-74.12</v>
      </c>
      <c r="K41">
        <v>-78.819999999999993</v>
      </c>
      <c r="L41">
        <v>-89.61</v>
      </c>
      <c r="M41">
        <v>-81.760000000000005</v>
      </c>
      <c r="N41">
        <v>-91.37</v>
      </c>
    </row>
    <row r="42" spans="1:14" x14ac:dyDescent="0.25">
      <c r="A42">
        <v>39</v>
      </c>
      <c r="B42">
        <v>-82.75</v>
      </c>
      <c r="C42">
        <v>-87.84</v>
      </c>
      <c r="D42">
        <v>-87.06</v>
      </c>
      <c r="E42">
        <v>-83.33</v>
      </c>
      <c r="F42">
        <v>-83.33</v>
      </c>
      <c r="G42">
        <v>-91.96</v>
      </c>
      <c r="H42">
        <v>-87.65</v>
      </c>
      <c r="I42" s="7">
        <v>-73.53</v>
      </c>
      <c r="J42">
        <v>-82.16</v>
      </c>
      <c r="K42" s="7">
        <v>-75.290000000000006</v>
      </c>
      <c r="L42">
        <v>-92.55</v>
      </c>
      <c r="M42">
        <v>-82.75</v>
      </c>
      <c r="N42">
        <v>-87.65</v>
      </c>
    </row>
    <row r="43" spans="1:14" x14ac:dyDescent="0.25">
      <c r="A43">
        <v>40</v>
      </c>
      <c r="B43">
        <v>-85.49</v>
      </c>
      <c r="C43">
        <v>-92.16</v>
      </c>
      <c r="D43">
        <v>-87.06</v>
      </c>
      <c r="E43">
        <v>-86.27</v>
      </c>
      <c r="F43">
        <v>-83.14</v>
      </c>
      <c r="G43">
        <v>-84.31</v>
      </c>
      <c r="H43">
        <v>-89.02</v>
      </c>
      <c r="I43">
        <v>-87.65</v>
      </c>
      <c r="J43" s="7">
        <v>-75.290000000000006</v>
      </c>
      <c r="K43" s="7">
        <v>-75.290000000000006</v>
      </c>
      <c r="L43">
        <v>-92.94</v>
      </c>
      <c r="M43">
        <v>-85.49</v>
      </c>
      <c r="N43">
        <v>-89.02</v>
      </c>
    </row>
    <row r="44" spans="1:14" x14ac:dyDescent="0.25">
      <c r="A44">
        <v>41</v>
      </c>
      <c r="B44">
        <v>-92.94</v>
      </c>
      <c r="C44">
        <v>-83.53</v>
      </c>
      <c r="D44">
        <v>-90</v>
      </c>
      <c r="E44">
        <v>-84.51</v>
      </c>
      <c r="F44">
        <v>-85.49</v>
      </c>
      <c r="G44" s="7">
        <v>-74.510000000000005</v>
      </c>
      <c r="H44">
        <v>-87.25</v>
      </c>
      <c r="I44">
        <v>-84.71</v>
      </c>
      <c r="J44">
        <v>-83.14</v>
      </c>
      <c r="K44" s="7">
        <v>-75.290000000000006</v>
      </c>
      <c r="L44">
        <v>-87.06</v>
      </c>
      <c r="M44">
        <v>-77.650000000000006</v>
      </c>
      <c r="N44">
        <v>-87.25</v>
      </c>
    </row>
    <row r="45" spans="1:14" x14ac:dyDescent="0.25">
      <c r="A45">
        <v>42</v>
      </c>
      <c r="B45">
        <v>-91.76</v>
      </c>
      <c r="C45">
        <v>-86.08</v>
      </c>
      <c r="D45">
        <v>-88.43</v>
      </c>
      <c r="E45">
        <v>-80.78</v>
      </c>
      <c r="F45" s="7">
        <v>-73.53</v>
      </c>
      <c r="G45">
        <v>-83.33</v>
      </c>
      <c r="H45">
        <v>-86.67</v>
      </c>
      <c r="I45">
        <v>-87.65</v>
      </c>
      <c r="J45" s="7">
        <v>-73.53</v>
      </c>
      <c r="K45" s="7">
        <v>-69.22</v>
      </c>
      <c r="L45" s="7">
        <v>-75.489999999999995</v>
      </c>
      <c r="M45">
        <v>-91.76</v>
      </c>
      <c r="N45">
        <v>-86.67</v>
      </c>
    </row>
    <row r="46" spans="1:14" x14ac:dyDescent="0.25">
      <c r="A46">
        <v>43</v>
      </c>
      <c r="B46">
        <v>-85.88</v>
      </c>
      <c r="C46">
        <v>-86.47</v>
      </c>
      <c r="D46">
        <v>-85.69</v>
      </c>
      <c r="E46">
        <v>-81.37</v>
      </c>
      <c r="F46" s="7">
        <v>-76.67</v>
      </c>
      <c r="G46">
        <v>-89.02</v>
      </c>
      <c r="H46">
        <v>-88.82</v>
      </c>
      <c r="I46">
        <v>-87.65</v>
      </c>
      <c r="J46" s="7">
        <v>-76.27</v>
      </c>
      <c r="K46" s="7">
        <v>-71.180000000000007</v>
      </c>
      <c r="L46">
        <v>-83.73</v>
      </c>
      <c r="M46">
        <v>-85.88</v>
      </c>
      <c r="N46">
        <v>-88.82</v>
      </c>
    </row>
    <row r="47" spans="1:14" x14ac:dyDescent="0.25">
      <c r="A47">
        <v>44</v>
      </c>
      <c r="B47">
        <v>-86.47</v>
      </c>
      <c r="C47">
        <v>-88.82</v>
      </c>
      <c r="D47">
        <v>-86.08</v>
      </c>
      <c r="E47">
        <v>-90.39</v>
      </c>
      <c r="F47" s="7">
        <v>-75.290000000000006</v>
      </c>
      <c r="G47">
        <v>-85.49</v>
      </c>
      <c r="H47">
        <v>-89.41</v>
      </c>
      <c r="I47">
        <v>-77.25</v>
      </c>
      <c r="J47" s="7">
        <v>-74.709999999999994</v>
      </c>
      <c r="K47">
        <v>-78.239999999999995</v>
      </c>
      <c r="L47">
        <v>-83.92</v>
      </c>
      <c r="M47">
        <v>-86.47</v>
      </c>
      <c r="N47">
        <v>-89.41</v>
      </c>
    </row>
    <row r="48" spans="1:14" x14ac:dyDescent="0.25">
      <c r="A48">
        <v>45</v>
      </c>
      <c r="B48">
        <v>-93.33</v>
      </c>
      <c r="C48">
        <v>-87.06</v>
      </c>
      <c r="D48">
        <v>-88.43</v>
      </c>
      <c r="E48">
        <v>-87.84</v>
      </c>
      <c r="F48" s="7">
        <v>-76.08</v>
      </c>
      <c r="G48">
        <v>-89.41</v>
      </c>
      <c r="H48">
        <v>-85.49</v>
      </c>
      <c r="I48">
        <v>-78.63</v>
      </c>
      <c r="J48">
        <v>-92.35</v>
      </c>
      <c r="K48">
        <v>-85.49</v>
      </c>
      <c r="L48">
        <v>-85.88</v>
      </c>
      <c r="M48">
        <v>-93.33</v>
      </c>
      <c r="N48">
        <v>-85.49</v>
      </c>
    </row>
    <row r="49" spans="1:14" x14ac:dyDescent="0.25">
      <c r="A49">
        <v>46</v>
      </c>
      <c r="B49">
        <v>-78.040000000000006</v>
      </c>
      <c r="C49" s="7">
        <v>-75.88</v>
      </c>
      <c r="D49">
        <v>-84.51</v>
      </c>
      <c r="E49">
        <v>-84.51</v>
      </c>
      <c r="F49">
        <v>-78.040000000000006</v>
      </c>
      <c r="G49">
        <v>-90.98</v>
      </c>
      <c r="H49">
        <v>-93.33</v>
      </c>
      <c r="I49">
        <v>-78.430000000000007</v>
      </c>
      <c r="J49" s="7">
        <v>-75.69</v>
      </c>
      <c r="K49">
        <v>-78.430000000000007</v>
      </c>
      <c r="L49">
        <v>-77.84</v>
      </c>
      <c r="M49">
        <v>-78.040000000000006</v>
      </c>
      <c r="N49">
        <v>-93.33</v>
      </c>
    </row>
    <row r="50" spans="1:14" x14ac:dyDescent="0.25">
      <c r="A50">
        <v>47</v>
      </c>
      <c r="B50">
        <v>-84.9</v>
      </c>
      <c r="C50">
        <v>-85.69</v>
      </c>
      <c r="D50">
        <v>-88.24</v>
      </c>
      <c r="E50">
        <v>-83.14</v>
      </c>
      <c r="F50">
        <v>-78.819999999999993</v>
      </c>
      <c r="G50">
        <v>-87.06</v>
      </c>
      <c r="H50">
        <v>-85.49</v>
      </c>
      <c r="I50">
        <v>-81.96</v>
      </c>
      <c r="J50">
        <v>-83.92</v>
      </c>
      <c r="K50">
        <v>-79.61</v>
      </c>
      <c r="L50">
        <v>-78.63</v>
      </c>
      <c r="M50">
        <v>-84.9</v>
      </c>
      <c r="N50">
        <v>-85.49</v>
      </c>
    </row>
    <row r="51" spans="1:14" x14ac:dyDescent="0.25">
      <c r="A51">
        <v>48</v>
      </c>
      <c r="B51" s="7">
        <v>-74.900000000000006</v>
      </c>
      <c r="C51">
        <v>-85.1</v>
      </c>
      <c r="D51" s="7">
        <v>-74.12</v>
      </c>
      <c r="E51">
        <v>-85.1</v>
      </c>
      <c r="F51">
        <v>-77.45</v>
      </c>
      <c r="G51" s="7">
        <v>-71.180000000000007</v>
      </c>
      <c r="H51" s="7">
        <v>-70.78</v>
      </c>
      <c r="I51" s="7">
        <v>-67.650000000000006</v>
      </c>
      <c r="J51">
        <v>-81.180000000000007</v>
      </c>
      <c r="K51" s="7">
        <v>-76.86</v>
      </c>
      <c r="L51">
        <v>-81.37</v>
      </c>
      <c r="M51">
        <v>-92.55</v>
      </c>
      <c r="N51">
        <v>-92.16</v>
      </c>
    </row>
    <row r="52" spans="1:14" x14ac:dyDescent="0.25">
      <c r="A52">
        <v>49</v>
      </c>
      <c r="B52">
        <v>-88.63</v>
      </c>
      <c r="C52">
        <v>-92.55</v>
      </c>
      <c r="D52">
        <v>-91.96</v>
      </c>
      <c r="E52">
        <v>-87.45</v>
      </c>
      <c r="F52">
        <v>-85.69</v>
      </c>
      <c r="G52">
        <v>-84.31</v>
      </c>
      <c r="H52">
        <v>-87.45</v>
      </c>
      <c r="I52">
        <v>-84.51</v>
      </c>
      <c r="J52">
        <v>-89.22</v>
      </c>
      <c r="K52" s="7">
        <v>-74.510000000000005</v>
      </c>
      <c r="L52">
        <v>-87.65</v>
      </c>
      <c r="M52">
        <v>-88.63</v>
      </c>
      <c r="N52">
        <v>-87.45</v>
      </c>
    </row>
    <row r="53" spans="1:14" x14ac:dyDescent="0.25">
      <c r="A53">
        <v>50</v>
      </c>
      <c r="B53">
        <v>-89.8</v>
      </c>
      <c r="C53">
        <v>-87.84</v>
      </c>
      <c r="D53">
        <v>-92.75</v>
      </c>
      <c r="E53" s="7">
        <v>-76.86</v>
      </c>
      <c r="F53">
        <v>-78.239999999999995</v>
      </c>
      <c r="G53">
        <v>-80.59</v>
      </c>
      <c r="H53">
        <v>-80.2</v>
      </c>
      <c r="I53">
        <v>-87.65</v>
      </c>
      <c r="J53">
        <v>-89.8</v>
      </c>
      <c r="K53">
        <v>-81.760000000000005</v>
      </c>
      <c r="L53" s="7">
        <v>-71.569999999999993</v>
      </c>
      <c r="M53">
        <v>-89.8</v>
      </c>
      <c r="N53">
        <v>-80.2</v>
      </c>
    </row>
    <row r="54" spans="1:14" x14ac:dyDescent="0.25">
      <c r="A54">
        <v>51</v>
      </c>
      <c r="B54">
        <v>-84.31</v>
      </c>
      <c r="C54">
        <v>-82.55</v>
      </c>
      <c r="D54">
        <v>-90.78</v>
      </c>
      <c r="E54">
        <v>-77.84</v>
      </c>
      <c r="F54">
        <v>-81.760000000000005</v>
      </c>
      <c r="G54">
        <v>-86.47</v>
      </c>
      <c r="H54">
        <v>-88.24</v>
      </c>
      <c r="I54">
        <v>-85.57</v>
      </c>
      <c r="J54">
        <v>-85.1</v>
      </c>
      <c r="K54">
        <v>-81.180000000000007</v>
      </c>
      <c r="L54">
        <v>-91.76</v>
      </c>
      <c r="M54">
        <v>-84.31</v>
      </c>
      <c r="N54">
        <v>-88.24</v>
      </c>
    </row>
    <row r="55" spans="1:14" x14ac:dyDescent="0.25">
      <c r="A55">
        <v>52</v>
      </c>
      <c r="B55">
        <v>-84.12</v>
      </c>
      <c r="C55">
        <v>-87.25</v>
      </c>
      <c r="D55">
        <v>-87.65</v>
      </c>
      <c r="E55">
        <v>-83.53</v>
      </c>
      <c r="F55">
        <v>-78.239999999999995</v>
      </c>
      <c r="G55">
        <v>-78.040000000000006</v>
      </c>
      <c r="H55">
        <v>-81.96</v>
      </c>
      <c r="I55">
        <v>-79.02</v>
      </c>
      <c r="J55">
        <v>-85.29</v>
      </c>
      <c r="K55">
        <v>-84.9</v>
      </c>
      <c r="L55">
        <v>-79.61</v>
      </c>
      <c r="M55">
        <v>-84.12</v>
      </c>
      <c r="N55">
        <v>-81.96</v>
      </c>
    </row>
    <row r="56" spans="1:14" x14ac:dyDescent="0.25">
      <c r="A56">
        <v>53</v>
      </c>
      <c r="B56">
        <v>-88.82</v>
      </c>
      <c r="C56">
        <v>-81.37</v>
      </c>
      <c r="D56">
        <v>-86.08</v>
      </c>
      <c r="E56">
        <v>-86.08</v>
      </c>
      <c r="F56">
        <v>-79.41</v>
      </c>
      <c r="G56">
        <v>-81.180000000000007</v>
      </c>
      <c r="H56" s="7">
        <v>-76.86</v>
      </c>
      <c r="I56">
        <v>-89.22</v>
      </c>
      <c r="J56">
        <v>-78.040000000000006</v>
      </c>
      <c r="K56">
        <v>-78.63</v>
      </c>
      <c r="L56">
        <v>-83.92</v>
      </c>
      <c r="M56">
        <v>-88.82</v>
      </c>
      <c r="N56">
        <v>-89.41</v>
      </c>
    </row>
    <row r="57" spans="1:14" x14ac:dyDescent="0.25">
      <c r="A57">
        <v>54</v>
      </c>
      <c r="B57">
        <v>-86.67</v>
      </c>
      <c r="C57">
        <v>-81.96</v>
      </c>
      <c r="D57">
        <v>-91.37</v>
      </c>
      <c r="E57" s="7">
        <v>-74.12</v>
      </c>
      <c r="F57" s="7">
        <v>-75.099999999999994</v>
      </c>
      <c r="G57" s="7">
        <v>-63.53</v>
      </c>
      <c r="H57">
        <v>-90.59</v>
      </c>
      <c r="I57">
        <v>-89.8</v>
      </c>
      <c r="J57">
        <v>-84.12</v>
      </c>
      <c r="K57" s="7">
        <v>-76.86</v>
      </c>
      <c r="L57">
        <v>-88.82</v>
      </c>
      <c r="M57">
        <v>-86.67</v>
      </c>
      <c r="N57">
        <v>-90.59</v>
      </c>
    </row>
    <row r="58" spans="1:14" x14ac:dyDescent="0.25">
      <c r="A58">
        <v>55</v>
      </c>
      <c r="B58">
        <v>-89.02</v>
      </c>
      <c r="C58">
        <v>-84.12</v>
      </c>
      <c r="D58">
        <v>-89.02</v>
      </c>
      <c r="E58" s="7">
        <v>-76.08</v>
      </c>
      <c r="F58" s="7">
        <v>-70.39</v>
      </c>
      <c r="G58">
        <v>-81.37</v>
      </c>
      <c r="H58">
        <v>-80.39</v>
      </c>
      <c r="I58">
        <v>-90.98</v>
      </c>
      <c r="J58">
        <v>-89.8</v>
      </c>
      <c r="K58">
        <v>-80</v>
      </c>
      <c r="L58">
        <v>-87.65</v>
      </c>
      <c r="M58">
        <v>-89.02</v>
      </c>
      <c r="N58">
        <v>-80.39</v>
      </c>
    </row>
    <row r="59" spans="1:14" x14ac:dyDescent="0.25">
      <c r="A59">
        <v>56</v>
      </c>
      <c r="B59">
        <v>-85.1</v>
      </c>
      <c r="C59">
        <v>-83.92</v>
      </c>
      <c r="D59">
        <v>-86.67</v>
      </c>
      <c r="E59">
        <v>-85.88</v>
      </c>
      <c r="F59">
        <v>-87.06</v>
      </c>
      <c r="G59">
        <v>-87.84</v>
      </c>
      <c r="H59">
        <v>-80</v>
      </c>
      <c r="I59">
        <v>-84.9</v>
      </c>
      <c r="J59">
        <v>-83.14</v>
      </c>
      <c r="K59" s="7">
        <v>-75.489999999999995</v>
      </c>
      <c r="L59">
        <v>-80.98</v>
      </c>
      <c r="M59">
        <v>-85.1</v>
      </c>
      <c r="N59">
        <v>-80</v>
      </c>
    </row>
    <row r="60" spans="1:14" x14ac:dyDescent="0.25">
      <c r="A60">
        <v>57</v>
      </c>
      <c r="B60">
        <v>-84.9</v>
      </c>
      <c r="C60">
        <v>-87.25</v>
      </c>
      <c r="D60">
        <v>-88.43</v>
      </c>
      <c r="E60">
        <v>-85.88</v>
      </c>
      <c r="F60">
        <v>-79.8</v>
      </c>
      <c r="G60">
        <v>-85.1</v>
      </c>
      <c r="H60">
        <v>-87.06</v>
      </c>
      <c r="I60">
        <v>-83.53</v>
      </c>
      <c r="J60" s="7">
        <v>-76.67</v>
      </c>
      <c r="K60" s="7">
        <v>-75.099999999999994</v>
      </c>
      <c r="L60">
        <v>-87.25</v>
      </c>
      <c r="M60">
        <v>-84.9</v>
      </c>
      <c r="N60">
        <v>-87.06</v>
      </c>
    </row>
    <row r="61" spans="1:14" x14ac:dyDescent="0.25">
      <c r="A61">
        <v>58</v>
      </c>
      <c r="B61">
        <v>-79.02</v>
      </c>
      <c r="C61">
        <v>-92.55</v>
      </c>
      <c r="D61">
        <v>-79.61</v>
      </c>
      <c r="E61">
        <v>-87.06</v>
      </c>
      <c r="F61">
        <v>-83.14</v>
      </c>
      <c r="G61">
        <v>-89.8</v>
      </c>
      <c r="H61">
        <v>-83.53</v>
      </c>
      <c r="I61">
        <v>-82.35</v>
      </c>
      <c r="J61">
        <v>-92.94</v>
      </c>
      <c r="K61">
        <v>-81.569999999999993</v>
      </c>
      <c r="L61">
        <v>-87.25</v>
      </c>
      <c r="M61">
        <v>-79.02</v>
      </c>
      <c r="N61">
        <v>-83.53</v>
      </c>
    </row>
    <row r="62" spans="1:14" x14ac:dyDescent="0.25">
      <c r="A62">
        <v>59</v>
      </c>
      <c r="B62">
        <v>-90.39</v>
      </c>
      <c r="C62">
        <v>-84.71</v>
      </c>
      <c r="D62">
        <v>-80.59</v>
      </c>
      <c r="E62">
        <v>-89.22</v>
      </c>
      <c r="F62">
        <v>-80.59</v>
      </c>
      <c r="G62">
        <v>-86.08</v>
      </c>
      <c r="H62">
        <v>-87.45</v>
      </c>
      <c r="I62">
        <v>-86.67</v>
      </c>
      <c r="J62">
        <v>-83.53</v>
      </c>
      <c r="K62">
        <v>-88.04</v>
      </c>
      <c r="L62">
        <v>-82.94</v>
      </c>
      <c r="M62">
        <v>-90.39</v>
      </c>
      <c r="N62">
        <v>-87.45</v>
      </c>
    </row>
    <row r="63" spans="1:14" x14ac:dyDescent="0.25">
      <c r="A63">
        <v>60</v>
      </c>
      <c r="B63">
        <v>-80.59</v>
      </c>
      <c r="C63">
        <v>-80.78</v>
      </c>
      <c r="D63">
        <v>-80.78</v>
      </c>
      <c r="E63">
        <v>-83.73</v>
      </c>
      <c r="F63">
        <v>-85.49</v>
      </c>
      <c r="G63">
        <v>-87.25</v>
      </c>
      <c r="H63">
        <v>-89.61</v>
      </c>
      <c r="I63">
        <v>-82.55</v>
      </c>
      <c r="J63">
        <v>-89.41</v>
      </c>
      <c r="K63" s="7">
        <v>-73.33</v>
      </c>
      <c r="L63">
        <v>-79.8</v>
      </c>
      <c r="M63">
        <v>-80.59</v>
      </c>
      <c r="N63">
        <v>-89.61</v>
      </c>
    </row>
    <row r="64" spans="1:14" x14ac:dyDescent="0.25">
      <c r="A64">
        <v>61</v>
      </c>
      <c r="B64">
        <v>-87.25</v>
      </c>
      <c r="C64">
        <v>-86.27</v>
      </c>
      <c r="D64">
        <v>-82.94</v>
      </c>
      <c r="E64">
        <v>-88.04</v>
      </c>
      <c r="F64">
        <v>-81.180000000000007</v>
      </c>
      <c r="G64">
        <v>-88.24</v>
      </c>
      <c r="H64">
        <v>-88.82</v>
      </c>
      <c r="I64">
        <v>-81.180000000000007</v>
      </c>
      <c r="J64">
        <v>-88.82</v>
      </c>
      <c r="K64" s="7">
        <v>-73.33</v>
      </c>
      <c r="L64">
        <v>-90.39</v>
      </c>
      <c r="M64">
        <v>-87.25</v>
      </c>
      <c r="N64">
        <v>-88.82</v>
      </c>
    </row>
    <row r="65" spans="1:14" x14ac:dyDescent="0.25">
      <c r="A65">
        <v>62</v>
      </c>
      <c r="B65">
        <v>-82.16</v>
      </c>
      <c r="C65">
        <v>-80.2</v>
      </c>
      <c r="D65">
        <v>-89.41</v>
      </c>
      <c r="E65">
        <v>-83.14</v>
      </c>
      <c r="F65" s="7">
        <v>-76.67</v>
      </c>
      <c r="G65">
        <v>-84.31</v>
      </c>
      <c r="H65">
        <v>-82.75</v>
      </c>
      <c r="I65">
        <v>-87.84</v>
      </c>
      <c r="J65" s="7">
        <v>-76.47</v>
      </c>
      <c r="K65" s="7">
        <v>-76.08</v>
      </c>
      <c r="L65">
        <v>-90.39</v>
      </c>
      <c r="M65">
        <v>-82.16</v>
      </c>
      <c r="N65">
        <v>-82.75</v>
      </c>
    </row>
    <row r="66" spans="1:14" x14ac:dyDescent="0.25">
      <c r="A66">
        <v>63</v>
      </c>
      <c r="B66">
        <v>-90.98</v>
      </c>
      <c r="C66">
        <v>-80.98</v>
      </c>
      <c r="D66">
        <v>-86.86</v>
      </c>
      <c r="E66">
        <v>-89.61</v>
      </c>
      <c r="F66">
        <v>-81.37</v>
      </c>
      <c r="G66">
        <v>-82.55</v>
      </c>
      <c r="H66">
        <v>-87.45</v>
      </c>
      <c r="I66">
        <v>-80.98</v>
      </c>
      <c r="J66" s="7">
        <v>-74.510000000000005</v>
      </c>
      <c r="K66" s="7">
        <v>-71.180000000000007</v>
      </c>
      <c r="L66">
        <v>-88.82</v>
      </c>
      <c r="M66" s="7">
        <v>-70</v>
      </c>
      <c r="N66">
        <v>-87.45</v>
      </c>
    </row>
    <row r="67" spans="1:14" x14ac:dyDescent="0.25">
      <c r="A67">
        <v>64</v>
      </c>
      <c r="B67">
        <v>-86.86</v>
      </c>
      <c r="C67">
        <v>-90.2</v>
      </c>
      <c r="D67">
        <v>-82.94</v>
      </c>
      <c r="E67">
        <v>-94.51</v>
      </c>
      <c r="F67">
        <v>-87.24</v>
      </c>
      <c r="G67">
        <v>-81.760000000000005</v>
      </c>
      <c r="H67">
        <v>-84.71</v>
      </c>
      <c r="I67">
        <v>-81.569999999999993</v>
      </c>
      <c r="J67">
        <v>-81.569999999999993</v>
      </c>
      <c r="K67" s="7">
        <v>-70.78</v>
      </c>
      <c r="L67">
        <v>-89.41</v>
      </c>
      <c r="M67">
        <v>-86.86</v>
      </c>
      <c r="N67">
        <v>-84.71</v>
      </c>
    </row>
    <row r="68" spans="1:14" x14ac:dyDescent="0.25">
      <c r="A68">
        <v>65</v>
      </c>
      <c r="B68">
        <v>-90.2</v>
      </c>
      <c r="C68">
        <v>-86.27</v>
      </c>
      <c r="D68">
        <v>-84.9</v>
      </c>
      <c r="E68">
        <v>-90.98</v>
      </c>
      <c r="F68">
        <v>-88.24</v>
      </c>
      <c r="G68">
        <v>-83.92</v>
      </c>
      <c r="H68">
        <v>-88.82</v>
      </c>
      <c r="I68" s="7">
        <v>-73.53</v>
      </c>
      <c r="J68">
        <v>-88.04</v>
      </c>
      <c r="K68" s="7">
        <v>-73.33</v>
      </c>
      <c r="L68">
        <v>-78.239999999999995</v>
      </c>
      <c r="M68">
        <v>-90.2</v>
      </c>
      <c r="N68">
        <v>-88.82</v>
      </c>
    </row>
    <row r="69" spans="1:14" x14ac:dyDescent="0.25">
      <c r="A69">
        <v>66</v>
      </c>
      <c r="B69">
        <v>-89.02</v>
      </c>
      <c r="C69">
        <v>-85.69</v>
      </c>
      <c r="D69">
        <v>-85.49</v>
      </c>
      <c r="E69">
        <v>-91.96</v>
      </c>
      <c r="F69">
        <v>-86.86</v>
      </c>
      <c r="G69">
        <v>-84.71</v>
      </c>
      <c r="H69">
        <v>-89.61</v>
      </c>
      <c r="I69">
        <v>-92.16</v>
      </c>
      <c r="J69">
        <v>-83.14</v>
      </c>
      <c r="K69">
        <v>-88.63</v>
      </c>
      <c r="L69">
        <v>-81.760000000000005</v>
      </c>
      <c r="M69">
        <v>-89.02</v>
      </c>
      <c r="N69">
        <v>-89.61</v>
      </c>
    </row>
    <row r="70" spans="1:14" x14ac:dyDescent="0.25">
      <c r="A70">
        <v>67</v>
      </c>
      <c r="B70">
        <v>-84.51</v>
      </c>
      <c r="C70">
        <v>-87.65</v>
      </c>
      <c r="D70">
        <v>-94.31</v>
      </c>
      <c r="E70">
        <v>-93.92</v>
      </c>
      <c r="F70">
        <v>-87.45</v>
      </c>
      <c r="G70">
        <v>-79.02</v>
      </c>
      <c r="H70">
        <v>-81.180000000000007</v>
      </c>
      <c r="I70">
        <v>-92.94</v>
      </c>
      <c r="J70">
        <v>-90.2</v>
      </c>
      <c r="K70">
        <v>-79.22</v>
      </c>
      <c r="L70">
        <v>-89.41</v>
      </c>
      <c r="M70">
        <v>-84.51</v>
      </c>
      <c r="N70">
        <v>-81.180000000000007</v>
      </c>
    </row>
    <row r="71" spans="1:14" x14ac:dyDescent="0.25">
      <c r="A71">
        <v>68</v>
      </c>
      <c r="B71" s="7">
        <v>-75.69</v>
      </c>
      <c r="C71">
        <v>-92.55</v>
      </c>
      <c r="D71">
        <v>-91.18</v>
      </c>
      <c r="E71">
        <v>-88.63</v>
      </c>
      <c r="F71">
        <v>-78.430000000000007</v>
      </c>
      <c r="G71">
        <v>-87.65</v>
      </c>
      <c r="H71">
        <v>-86.67</v>
      </c>
      <c r="I71">
        <v>-82.35</v>
      </c>
      <c r="J71">
        <v>-79.8</v>
      </c>
      <c r="K71" s="7">
        <v>-76.67</v>
      </c>
      <c r="L71">
        <v>-87.06</v>
      </c>
      <c r="M71">
        <v>-92.94</v>
      </c>
      <c r="N71">
        <v>-86.67</v>
      </c>
    </row>
    <row r="72" spans="1:14" x14ac:dyDescent="0.25">
      <c r="A72">
        <v>69</v>
      </c>
      <c r="B72">
        <v>-84.31</v>
      </c>
      <c r="C72">
        <v>-81.760000000000005</v>
      </c>
      <c r="D72">
        <v>-90.2</v>
      </c>
      <c r="E72">
        <v>-85.88</v>
      </c>
      <c r="F72" s="7">
        <v>-76.86</v>
      </c>
      <c r="G72">
        <v>-86.86</v>
      </c>
      <c r="H72">
        <v>-85.69</v>
      </c>
      <c r="I72">
        <v>-86.47</v>
      </c>
      <c r="J72">
        <v>-87.84</v>
      </c>
      <c r="K72" s="7">
        <v>-76.67</v>
      </c>
      <c r="L72">
        <v>-90.2</v>
      </c>
      <c r="M72">
        <v>-84.31</v>
      </c>
      <c r="N72">
        <v>-85.69</v>
      </c>
    </row>
    <row r="73" spans="1:14" x14ac:dyDescent="0.25">
      <c r="A73">
        <v>70</v>
      </c>
      <c r="B73">
        <v>-91.18</v>
      </c>
      <c r="C73">
        <v>-82.75</v>
      </c>
      <c r="D73">
        <v>-88.63</v>
      </c>
      <c r="E73">
        <v>-91.37</v>
      </c>
      <c r="F73">
        <v>-91.57</v>
      </c>
      <c r="G73" s="7">
        <v>-73.73</v>
      </c>
      <c r="H73">
        <v>-91.37</v>
      </c>
      <c r="I73">
        <v>-89.02</v>
      </c>
      <c r="J73">
        <v>-89.02</v>
      </c>
      <c r="K73">
        <v>-88.04</v>
      </c>
      <c r="L73">
        <v>-86.67</v>
      </c>
      <c r="M73">
        <v>-91.18</v>
      </c>
      <c r="N73">
        <v>-91.37</v>
      </c>
    </row>
    <row r="74" spans="1:14" x14ac:dyDescent="0.25">
      <c r="A74">
        <v>71</v>
      </c>
      <c r="B74">
        <v>-90.59</v>
      </c>
      <c r="C74">
        <v>-83.73</v>
      </c>
      <c r="D74">
        <v>-89.61</v>
      </c>
      <c r="E74" s="7">
        <v>-75.88</v>
      </c>
      <c r="F74">
        <v>-79.61</v>
      </c>
      <c r="G74">
        <v>-85.29</v>
      </c>
      <c r="H74">
        <v>-88.63</v>
      </c>
      <c r="I74">
        <v>-87.25</v>
      </c>
      <c r="J74">
        <v>-77.25</v>
      </c>
      <c r="K74" s="7">
        <v>-76.67</v>
      </c>
      <c r="L74" s="7">
        <v>-74.31</v>
      </c>
      <c r="M74">
        <v>-90.59</v>
      </c>
      <c r="N74">
        <v>-88.63</v>
      </c>
    </row>
    <row r="75" spans="1:14" x14ac:dyDescent="0.25">
      <c r="A75">
        <v>72</v>
      </c>
      <c r="B75">
        <v>-80.78</v>
      </c>
      <c r="C75">
        <v>-91.76</v>
      </c>
      <c r="D75">
        <v>-85.1</v>
      </c>
      <c r="E75" s="7">
        <v>-76.27</v>
      </c>
      <c r="F75">
        <v>-79.22</v>
      </c>
      <c r="G75">
        <v>-86.67</v>
      </c>
      <c r="H75">
        <v>-89.8</v>
      </c>
      <c r="I75">
        <v>-87.84</v>
      </c>
      <c r="J75" s="7">
        <v>-76.47</v>
      </c>
      <c r="K75" s="7">
        <v>-75.290000000000006</v>
      </c>
      <c r="L75">
        <v>-85.49</v>
      </c>
      <c r="M75">
        <v>-80.78</v>
      </c>
      <c r="N75">
        <v>-89.8</v>
      </c>
    </row>
    <row r="76" spans="1:14" x14ac:dyDescent="0.25">
      <c r="A76">
        <v>73</v>
      </c>
      <c r="B76">
        <v>-89.22</v>
      </c>
      <c r="C76">
        <v>-87.84</v>
      </c>
      <c r="D76">
        <v>-92.55</v>
      </c>
      <c r="E76">
        <v>-80.2</v>
      </c>
      <c r="F76">
        <v>-78.239999999999995</v>
      </c>
      <c r="G76" s="7">
        <v>-75.489999999999995</v>
      </c>
      <c r="H76">
        <v>-91.96</v>
      </c>
      <c r="I76" s="7">
        <v>-75.099999999999994</v>
      </c>
      <c r="J76">
        <v>-78.819999999999993</v>
      </c>
      <c r="K76" s="7">
        <v>-76.47</v>
      </c>
      <c r="L76">
        <v>-86.86</v>
      </c>
      <c r="M76">
        <v>-89.22</v>
      </c>
      <c r="N76">
        <v>-91.96</v>
      </c>
    </row>
    <row r="77" spans="1:14" x14ac:dyDescent="0.25">
      <c r="A77">
        <v>74</v>
      </c>
      <c r="B77">
        <v>-83.14</v>
      </c>
      <c r="C77">
        <v>-82.16</v>
      </c>
      <c r="D77">
        <v>-91.76</v>
      </c>
      <c r="E77">
        <v>-84.12</v>
      </c>
      <c r="F77" s="7">
        <v>-76.47</v>
      </c>
      <c r="G77">
        <v>-88.24</v>
      </c>
      <c r="H77" s="7">
        <v>-76.86</v>
      </c>
      <c r="I77">
        <v>-86.27</v>
      </c>
      <c r="J77" s="7">
        <v>-76.67</v>
      </c>
      <c r="K77" s="7">
        <v>-72.94</v>
      </c>
      <c r="L77">
        <v>-83.53</v>
      </c>
      <c r="M77">
        <v>-83.14</v>
      </c>
      <c r="N77">
        <v>-94.71</v>
      </c>
    </row>
    <row r="78" spans="1:14" x14ac:dyDescent="0.25">
      <c r="A78">
        <v>75</v>
      </c>
      <c r="B78">
        <v>-82.35</v>
      </c>
      <c r="C78">
        <v>-91.76</v>
      </c>
      <c r="D78">
        <v>-91.76</v>
      </c>
      <c r="E78">
        <v>-79.8</v>
      </c>
      <c r="F78">
        <v>-77.540000000000006</v>
      </c>
      <c r="G78">
        <v>-77.06</v>
      </c>
      <c r="H78">
        <v>-85.29</v>
      </c>
      <c r="I78">
        <v>-90.78</v>
      </c>
      <c r="J78">
        <v>-81.37</v>
      </c>
      <c r="K78" s="7">
        <v>-76.08</v>
      </c>
      <c r="L78">
        <v>-87.65</v>
      </c>
      <c r="M78">
        <v>-80.2</v>
      </c>
      <c r="N78">
        <v>-85.29</v>
      </c>
    </row>
    <row r="79" spans="1:14" x14ac:dyDescent="0.25">
      <c r="A79">
        <v>76</v>
      </c>
      <c r="B79">
        <v>-90</v>
      </c>
      <c r="C79">
        <v>-91.96</v>
      </c>
      <c r="D79">
        <v>-85.88</v>
      </c>
      <c r="E79" s="7">
        <v>-76.08</v>
      </c>
      <c r="F79" s="7">
        <v>-75.69</v>
      </c>
      <c r="G79">
        <v>-77.650000000000006</v>
      </c>
      <c r="H79">
        <v>-90.2</v>
      </c>
      <c r="I79">
        <v>-85.1</v>
      </c>
      <c r="J79" s="7">
        <v>-76.47</v>
      </c>
      <c r="K79" s="7">
        <v>-72.349999999999994</v>
      </c>
      <c r="L79">
        <v>-91.18</v>
      </c>
      <c r="M79">
        <v>-90</v>
      </c>
      <c r="N79">
        <v>-90.2</v>
      </c>
    </row>
    <row r="80" spans="1:14" x14ac:dyDescent="0.25">
      <c r="A80">
        <v>77</v>
      </c>
      <c r="B80">
        <v>-88.04</v>
      </c>
      <c r="C80">
        <v>-89.41</v>
      </c>
      <c r="D80">
        <v>-92.94</v>
      </c>
      <c r="E80">
        <v>-80.98</v>
      </c>
      <c r="F80" s="7">
        <v>-75.099999999999994</v>
      </c>
      <c r="G80">
        <v>-81.180000000000007</v>
      </c>
      <c r="H80">
        <v>-90.59</v>
      </c>
      <c r="I80">
        <v>-91.18</v>
      </c>
      <c r="J80">
        <v>-86.08</v>
      </c>
      <c r="K80" s="7">
        <v>-75.099999999999994</v>
      </c>
      <c r="L80">
        <v>-87.84</v>
      </c>
      <c r="M80">
        <v>-88.04</v>
      </c>
      <c r="N80">
        <v>-90.59</v>
      </c>
    </row>
    <row r="81" spans="1:14" x14ac:dyDescent="0.25">
      <c r="A81">
        <v>78</v>
      </c>
      <c r="B81">
        <v>-89.8</v>
      </c>
      <c r="C81">
        <v>-85.69</v>
      </c>
      <c r="D81">
        <v>-86.08</v>
      </c>
      <c r="E81">
        <v>-78.239999999999995</v>
      </c>
      <c r="F81">
        <v>-88.63</v>
      </c>
      <c r="G81" s="7">
        <v>-71.760000000000005</v>
      </c>
      <c r="H81">
        <v>-87.45</v>
      </c>
      <c r="I81">
        <v>-86.08</v>
      </c>
      <c r="J81" s="7">
        <v>-74.900000000000006</v>
      </c>
      <c r="K81" s="7">
        <v>-72.55</v>
      </c>
      <c r="L81">
        <v>-85.49</v>
      </c>
      <c r="M81">
        <v>-89.8</v>
      </c>
      <c r="N81">
        <v>-87.45</v>
      </c>
    </row>
    <row r="82" spans="1:14" x14ac:dyDescent="0.25">
      <c r="A82">
        <v>79</v>
      </c>
      <c r="B82">
        <v>-88.24</v>
      </c>
      <c r="C82">
        <v>-85.1</v>
      </c>
      <c r="D82">
        <v>-87.45</v>
      </c>
      <c r="E82">
        <v>-87.45</v>
      </c>
      <c r="F82">
        <v>-79.41</v>
      </c>
      <c r="G82">
        <v>-84.31</v>
      </c>
      <c r="H82">
        <v>-89.02</v>
      </c>
      <c r="I82">
        <v>-89.41</v>
      </c>
      <c r="J82">
        <v>-77.650000000000006</v>
      </c>
      <c r="K82" s="7">
        <v>-75.88</v>
      </c>
      <c r="L82">
        <v>-83.53</v>
      </c>
      <c r="M82">
        <v>-88.24</v>
      </c>
      <c r="N82">
        <v>-89.02</v>
      </c>
    </row>
    <row r="83" spans="1:14" x14ac:dyDescent="0.25">
      <c r="A83">
        <v>80</v>
      </c>
      <c r="B83">
        <v>-88.24</v>
      </c>
      <c r="C83">
        <v>-84.9</v>
      </c>
      <c r="D83">
        <v>-80.2</v>
      </c>
      <c r="E83">
        <v>-84.31</v>
      </c>
      <c r="F83" s="7">
        <v>-75.88</v>
      </c>
      <c r="G83">
        <v>-88.43</v>
      </c>
      <c r="H83">
        <v>-86.08</v>
      </c>
      <c r="I83">
        <v>-89.41</v>
      </c>
      <c r="J83">
        <v>-78.430000000000007</v>
      </c>
      <c r="K83" s="7">
        <v>-70.98</v>
      </c>
      <c r="L83">
        <v>-87.25</v>
      </c>
      <c r="M83">
        <v>-88.24</v>
      </c>
      <c r="N83">
        <v>-86.08</v>
      </c>
    </row>
    <row r="84" spans="1:14" x14ac:dyDescent="0.25">
      <c r="A84">
        <v>81</v>
      </c>
      <c r="B84" s="7">
        <v>-72.55</v>
      </c>
      <c r="C84">
        <v>-80</v>
      </c>
      <c r="D84">
        <v>-78.819999999999993</v>
      </c>
      <c r="E84">
        <v>-82.94</v>
      </c>
      <c r="F84">
        <v>-77.84</v>
      </c>
      <c r="G84">
        <v>-91.96</v>
      </c>
      <c r="H84">
        <v>-89.8</v>
      </c>
      <c r="I84">
        <v>-83.92</v>
      </c>
      <c r="J84">
        <v>-89.8</v>
      </c>
      <c r="K84">
        <v>-83.14</v>
      </c>
      <c r="L84">
        <v>-78.239999999999995</v>
      </c>
      <c r="M84">
        <v>-78.239999999999995</v>
      </c>
      <c r="N84">
        <v>-82.16</v>
      </c>
    </row>
    <row r="85" spans="1:14" x14ac:dyDescent="0.25">
      <c r="A85">
        <v>82</v>
      </c>
      <c r="B85" s="7">
        <v>-76.08</v>
      </c>
      <c r="C85" s="7">
        <v>-70.39</v>
      </c>
      <c r="D85" s="7">
        <v>-74.510000000000005</v>
      </c>
      <c r="E85">
        <v>-84.31</v>
      </c>
      <c r="F85">
        <v>-88.24</v>
      </c>
      <c r="G85">
        <v>-91.37</v>
      </c>
      <c r="H85">
        <v>-91.76</v>
      </c>
      <c r="I85">
        <v>-80</v>
      </c>
      <c r="J85">
        <v>-95.29</v>
      </c>
      <c r="K85">
        <v>-90</v>
      </c>
      <c r="L85" s="7">
        <v>-75.69</v>
      </c>
      <c r="M85">
        <v>-89.22</v>
      </c>
      <c r="N85">
        <v>-88.43</v>
      </c>
    </row>
    <row r="86" spans="1:14" x14ac:dyDescent="0.25">
      <c r="A86">
        <v>83</v>
      </c>
      <c r="B86" s="7">
        <v>-76.47</v>
      </c>
      <c r="C86">
        <v>-78.040000000000006</v>
      </c>
      <c r="D86" s="7">
        <v>-76.47</v>
      </c>
      <c r="E86">
        <v>-93.73</v>
      </c>
      <c r="F86">
        <v>-91.96</v>
      </c>
      <c r="G86">
        <v>-92.16</v>
      </c>
      <c r="H86">
        <v>-87.06</v>
      </c>
      <c r="I86">
        <v>-87.06</v>
      </c>
      <c r="J86">
        <v>-90</v>
      </c>
      <c r="K86">
        <v>-86.27</v>
      </c>
      <c r="L86">
        <v>-78.040000000000006</v>
      </c>
      <c r="M86">
        <v>-90.39</v>
      </c>
      <c r="N86">
        <v>-88.43</v>
      </c>
    </row>
    <row r="87" spans="1:14" x14ac:dyDescent="0.25">
      <c r="A87">
        <v>84</v>
      </c>
      <c r="B87">
        <v>-79.02</v>
      </c>
      <c r="C87" s="7">
        <v>-74.12</v>
      </c>
      <c r="D87" s="7">
        <v>-71.37</v>
      </c>
      <c r="E87">
        <v>-84.31</v>
      </c>
      <c r="F87">
        <v>-95.88</v>
      </c>
      <c r="G87">
        <v>-88.24</v>
      </c>
      <c r="H87">
        <v>-98.24</v>
      </c>
      <c r="I87">
        <v>-77.25</v>
      </c>
      <c r="J87">
        <v>-92.55</v>
      </c>
      <c r="K87">
        <v>-81.37</v>
      </c>
      <c r="L87">
        <v>-78.040000000000006</v>
      </c>
      <c r="M87">
        <v>-88.82</v>
      </c>
      <c r="N87">
        <v>-82.94</v>
      </c>
    </row>
    <row r="88" spans="1:14" x14ac:dyDescent="0.25">
      <c r="A88">
        <v>85</v>
      </c>
      <c r="B88">
        <v>-91.57</v>
      </c>
      <c r="C88" s="7">
        <v>-76.47</v>
      </c>
      <c r="D88" s="7">
        <v>-70.59</v>
      </c>
      <c r="E88">
        <v>-79.8</v>
      </c>
      <c r="F88">
        <v>-97.84</v>
      </c>
      <c r="G88" s="7">
        <v>-76.67</v>
      </c>
      <c r="H88">
        <v>-81.180000000000007</v>
      </c>
      <c r="I88">
        <v>-83.92</v>
      </c>
      <c r="J88">
        <v>-78.239999999999995</v>
      </c>
      <c r="K88">
        <v>-78.819999999999993</v>
      </c>
      <c r="L88" s="7">
        <v>-63.53</v>
      </c>
      <c r="M88">
        <v>-82.35</v>
      </c>
      <c r="N88" s="7">
        <v>-76.86</v>
      </c>
    </row>
    <row r="89" spans="1:14" x14ac:dyDescent="0.25">
      <c r="A89">
        <v>86</v>
      </c>
      <c r="B89">
        <v>-91.57</v>
      </c>
      <c r="C89">
        <v>-79.61</v>
      </c>
      <c r="D89" s="7">
        <v>-75.290000000000006</v>
      </c>
      <c r="E89">
        <v>-84.9</v>
      </c>
      <c r="F89">
        <v>-80.39</v>
      </c>
      <c r="G89" s="7">
        <v>-66.67</v>
      </c>
      <c r="H89" s="7">
        <v>-74.510000000000005</v>
      </c>
      <c r="I89">
        <v>-80</v>
      </c>
      <c r="J89">
        <v>-80.39</v>
      </c>
      <c r="K89" s="7">
        <v>-73.53</v>
      </c>
      <c r="L89" s="7">
        <v>-76.47</v>
      </c>
      <c r="M89" s="7">
        <v>-74.900000000000006</v>
      </c>
      <c r="N89">
        <v>-82.55</v>
      </c>
    </row>
    <row r="90" spans="1:14" x14ac:dyDescent="0.25">
      <c r="A90">
        <v>87</v>
      </c>
      <c r="B90">
        <v>-98.82</v>
      </c>
      <c r="C90">
        <v>-83.73</v>
      </c>
      <c r="D90">
        <v>-80.78</v>
      </c>
      <c r="E90" s="7">
        <v>-63.14</v>
      </c>
      <c r="F90" s="7">
        <v>-73.14</v>
      </c>
      <c r="G90" s="7">
        <v>-72.349999999999994</v>
      </c>
      <c r="H90" s="7">
        <v>-69.22</v>
      </c>
      <c r="I90">
        <v>-78.63</v>
      </c>
      <c r="J90" s="7">
        <v>-74.900000000000006</v>
      </c>
      <c r="K90">
        <v>-88.24</v>
      </c>
      <c r="L90">
        <v>-85.49</v>
      </c>
      <c r="M90">
        <v>-81.569999999999993</v>
      </c>
      <c r="N90">
        <v>-87.84</v>
      </c>
    </row>
    <row r="91" spans="1:14" x14ac:dyDescent="0.25">
      <c r="A91">
        <v>88</v>
      </c>
      <c r="B91">
        <v>-95.29</v>
      </c>
      <c r="C91">
        <v>-84.51</v>
      </c>
      <c r="D91">
        <v>-86.47</v>
      </c>
      <c r="E91">
        <v>-98.63</v>
      </c>
      <c r="F91">
        <v>-91.96</v>
      </c>
      <c r="G91">
        <v>-80.2</v>
      </c>
      <c r="H91" s="7">
        <v>-76.27</v>
      </c>
      <c r="I91" s="7">
        <v>-76.47</v>
      </c>
      <c r="J91" s="7">
        <v>-69.8</v>
      </c>
      <c r="K91" s="7">
        <v>-69.02</v>
      </c>
      <c r="L91" s="7">
        <v>-71.959999999999994</v>
      </c>
      <c r="M91">
        <v>-91.57</v>
      </c>
      <c r="N91">
        <v>-89.8</v>
      </c>
    </row>
    <row r="92" spans="1:14" x14ac:dyDescent="0.25">
      <c r="A92">
        <v>89</v>
      </c>
      <c r="B92" s="7">
        <v>-70.98</v>
      </c>
      <c r="C92" s="7">
        <v>-75.88</v>
      </c>
      <c r="D92" s="7">
        <v>-75.69</v>
      </c>
      <c r="E92" s="7">
        <v>-63.92</v>
      </c>
      <c r="F92" s="7">
        <v>-76.86</v>
      </c>
      <c r="G92">
        <v>-79.61</v>
      </c>
      <c r="H92" s="7">
        <v>-72.94</v>
      </c>
      <c r="I92" s="7">
        <v>-75.69</v>
      </c>
      <c r="J92" s="7">
        <v>-71.180000000000007</v>
      </c>
      <c r="K92" s="7">
        <v>-71.569999999999993</v>
      </c>
      <c r="L92" s="7">
        <v>-66.86</v>
      </c>
      <c r="M92" s="7">
        <v>-71.959999999999994</v>
      </c>
      <c r="N92">
        <v>-91.96</v>
      </c>
    </row>
    <row r="93" spans="1:14" x14ac:dyDescent="0.25">
      <c r="A93">
        <v>90</v>
      </c>
      <c r="B93" s="7">
        <v>-74.12</v>
      </c>
      <c r="C93">
        <v>-90.59</v>
      </c>
      <c r="D93">
        <v>-96.47</v>
      </c>
      <c r="E93">
        <v>-87.06</v>
      </c>
      <c r="F93">
        <v>-90</v>
      </c>
      <c r="G93">
        <v>-80</v>
      </c>
      <c r="H93">
        <v>-82.94</v>
      </c>
      <c r="I93">
        <v>-78.239999999999995</v>
      </c>
      <c r="J93">
        <v>-81.180000000000007</v>
      </c>
      <c r="K93">
        <v>-79.02</v>
      </c>
      <c r="L93" s="7">
        <v>-76.86</v>
      </c>
      <c r="M93">
        <v>-82.16</v>
      </c>
      <c r="N93">
        <v>-88.82</v>
      </c>
    </row>
    <row r="94" spans="1:14" x14ac:dyDescent="0.25">
      <c r="A94">
        <v>91</v>
      </c>
      <c r="B94">
        <v>-95.1</v>
      </c>
      <c r="C94">
        <v>-92.35</v>
      </c>
      <c r="D94">
        <v>-83.53</v>
      </c>
      <c r="E94">
        <v>-97.06</v>
      </c>
      <c r="F94">
        <v>-94.9</v>
      </c>
      <c r="G94">
        <v>-97.65</v>
      </c>
      <c r="H94">
        <v>-83.73</v>
      </c>
      <c r="I94">
        <v>-80.98</v>
      </c>
      <c r="J94">
        <v>-85.49</v>
      </c>
      <c r="K94" s="7">
        <v>-76.08</v>
      </c>
      <c r="L94" s="7">
        <v>-76.67</v>
      </c>
      <c r="M94">
        <v>-92.75</v>
      </c>
      <c r="N94">
        <v>-92.75</v>
      </c>
    </row>
    <row r="95" spans="1:14" x14ac:dyDescent="0.25">
      <c r="A95">
        <v>92</v>
      </c>
      <c r="B95">
        <v>-91.37</v>
      </c>
      <c r="C95">
        <v>-85.49</v>
      </c>
      <c r="D95">
        <v>-86.08</v>
      </c>
      <c r="E95">
        <v>-79.41</v>
      </c>
      <c r="F95">
        <v>-89.02</v>
      </c>
      <c r="G95">
        <v>-88.82</v>
      </c>
      <c r="H95">
        <v>-91.37</v>
      </c>
      <c r="I95">
        <v>-78.63</v>
      </c>
      <c r="J95">
        <v>-89.41</v>
      </c>
      <c r="K95">
        <v>-82.75</v>
      </c>
      <c r="L95">
        <v>-79.02</v>
      </c>
      <c r="M95">
        <v>-91.37</v>
      </c>
      <c r="N95">
        <v>-90.98</v>
      </c>
    </row>
    <row r="96" spans="1:14" x14ac:dyDescent="0.25">
      <c r="A96">
        <v>93</v>
      </c>
      <c r="B96">
        <v>-90.59</v>
      </c>
      <c r="C96">
        <v>-87.25</v>
      </c>
      <c r="D96">
        <v>-84.71</v>
      </c>
      <c r="E96">
        <v>-83.33</v>
      </c>
      <c r="F96">
        <v>-90.98</v>
      </c>
      <c r="G96">
        <v>-85.69</v>
      </c>
      <c r="H96">
        <v>-90.2</v>
      </c>
      <c r="I96">
        <v>-85.88</v>
      </c>
      <c r="J96">
        <v>-91.37</v>
      </c>
      <c r="K96">
        <v>-84.71</v>
      </c>
      <c r="L96" s="7">
        <v>-74.709999999999994</v>
      </c>
      <c r="M96">
        <v>-88.24</v>
      </c>
      <c r="N96">
        <v>-83.53</v>
      </c>
    </row>
    <row r="97" spans="1:14" x14ac:dyDescent="0.25">
      <c r="A97">
        <v>94</v>
      </c>
      <c r="B97">
        <v>-94.71</v>
      </c>
      <c r="C97">
        <v>-90</v>
      </c>
      <c r="D97">
        <v>-90.98</v>
      </c>
      <c r="E97">
        <v>-96.27</v>
      </c>
      <c r="F97">
        <v>-96.67</v>
      </c>
      <c r="G97">
        <v>-94.71</v>
      </c>
      <c r="H97">
        <v>-77.45</v>
      </c>
      <c r="I97">
        <v>-78.819999999999993</v>
      </c>
      <c r="J97">
        <v>-98.43</v>
      </c>
      <c r="K97">
        <v>-88.43</v>
      </c>
      <c r="L97">
        <v>-78.430000000000007</v>
      </c>
      <c r="M97">
        <v>-82.94</v>
      </c>
      <c r="N97">
        <v>-93.33</v>
      </c>
    </row>
    <row r="98" spans="1:14" x14ac:dyDescent="0.25">
      <c r="A98">
        <v>95</v>
      </c>
      <c r="B98">
        <v>-88.43</v>
      </c>
      <c r="C98">
        <v>-83.73</v>
      </c>
      <c r="D98">
        <v>-81.180000000000007</v>
      </c>
      <c r="E98">
        <v>-90.2</v>
      </c>
      <c r="F98" s="7">
        <v>-73.53</v>
      </c>
      <c r="G98" s="7">
        <v>-66.27</v>
      </c>
      <c r="H98" s="7">
        <v>-69.8</v>
      </c>
      <c r="I98">
        <v>-78.63</v>
      </c>
      <c r="J98" s="7">
        <v>-76.67</v>
      </c>
      <c r="K98">
        <v>-84.51</v>
      </c>
      <c r="L98">
        <v>-77.45</v>
      </c>
      <c r="M98">
        <v>-89.8</v>
      </c>
      <c r="N98">
        <v>-87.25</v>
      </c>
    </row>
    <row r="99" spans="1:14" x14ac:dyDescent="0.25">
      <c r="A99">
        <v>96</v>
      </c>
      <c r="B99">
        <v>-98.43</v>
      </c>
      <c r="C99">
        <v>-88.82</v>
      </c>
      <c r="D99">
        <v>-87.45</v>
      </c>
      <c r="E99">
        <v>-89.02</v>
      </c>
      <c r="F99">
        <v>-88.24</v>
      </c>
      <c r="G99">
        <v>-97.65</v>
      </c>
      <c r="H99">
        <v>-85.88</v>
      </c>
      <c r="I99" s="7">
        <v>-73.92</v>
      </c>
      <c r="J99">
        <v>-91.96</v>
      </c>
      <c r="K99">
        <v>-89.22</v>
      </c>
      <c r="L99">
        <v>-78.040000000000006</v>
      </c>
      <c r="M99">
        <v>-84.51</v>
      </c>
      <c r="N99">
        <v>-91.37</v>
      </c>
    </row>
    <row r="100" spans="1:14" x14ac:dyDescent="0.25">
      <c r="A100">
        <v>97</v>
      </c>
      <c r="B100">
        <v>-92.35</v>
      </c>
      <c r="C100">
        <v>-91.57</v>
      </c>
      <c r="D100">
        <v>-87.06</v>
      </c>
      <c r="E100">
        <v>-93.14</v>
      </c>
      <c r="F100">
        <v>-95.29</v>
      </c>
      <c r="G100">
        <v>-96.67</v>
      </c>
      <c r="H100" s="7">
        <v>-71.760000000000005</v>
      </c>
      <c r="I100" s="7">
        <v>-71.37</v>
      </c>
      <c r="J100">
        <v>-95.69</v>
      </c>
      <c r="K100">
        <v>-85.29</v>
      </c>
      <c r="L100">
        <v>-96.67</v>
      </c>
      <c r="M100">
        <v>-82.55</v>
      </c>
      <c r="N100">
        <v>-90</v>
      </c>
    </row>
    <row r="101" spans="1:14" x14ac:dyDescent="0.25">
      <c r="A101">
        <v>98</v>
      </c>
      <c r="B101">
        <v>-94.51</v>
      </c>
      <c r="C101">
        <v>-89.02</v>
      </c>
      <c r="D101">
        <v>-85.69</v>
      </c>
      <c r="E101">
        <v>-86.86</v>
      </c>
      <c r="F101">
        <v>-91.76</v>
      </c>
      <c r="G101">
        <v>-98.82</v>
      </c>
      <c r="H101" s="7">
        <v>-74.709999999999994</v>
      </c>
      <c r="I101" s="7">
        <v>-69.41</v>
      </c>
      <c r="J101" s="7">
        <v>-71.760000000000005</v>
      </c>
      <c r="K101">
        <v>-89.41</v>
      </c>
      <c r="L101">
        <v>-91.96</v>
      </c>
      <c r="M101">
        <v>-89.41</v>
      </c>
      <c r="N101" s="7">
        <v>-75.69</v>
      </c>
    </row>
    <row r="102" spans="1:14" x14ac:dyDescent="0.25">
      <c r="A102">
        <v>99</v>
      </c>
      <c r="B102">
        <v>-83.14</v>
      </c>
      <c r="C102">
        <v>-92.75</v>
      </c>
      <c r="D102">
        <v>-86.27</v>
      </c>
      <c r="E102">
        <v>-90.39</v>
      </c>
      <c r="F102">
        <v>-93.14</v>
      </c>
      <c r="G102">
        <v>-85.49</v>
      </c>
      <c r="H102" s="7">
        <v>-74.12</v>
      </c>
      <c r="I102" s="7">
        <v>-76.27</v>
      </c>
      <c r="J102">
        <v>-82.75</v>
      </c>
      <c r="K102">
        <v>-92.75</v>
      </c>
      <c r="L102">
        <v>-86.27</v>
      </c>
      <c r="M102">
        <v>-91.96</v>
      </c>
      <c r="N102">
        <v>-89.41</v>
      </c>
    </row>
    <row r="103" spans="1:14" x14ac:dyDescent="0.25">
      <c r="A103">
        <v>100</v>
      </c>
      <c r="B103">
        <v>-78.430000000000007</v>
      </c>
      <c r="C103">
        <v>-94.9</v>
      </c>
      <c r="D103">
        <v>-93.14</v>
      </c>
      <c r="E103">
        <v>-86.67</v>
      </c>
      <c r="F103">
        <v>-84.31</v>
      </c>
      <c r="G103" s="7">
        <v>-74.510000000000005</v>
      </c>
      <c r="H103" s="7">
        <v>-73.53</v>
      </c>
      <c r="I103">
        <v>-78.239999999999995</v>
      </c>
      <c r="J103" s="7">
        <v>-74.709999999999994</v>
      </c>
      <c r="K103">
        <v>-92.55</v>
      </c>
      <c r="L103">
        <v>-86.27</v>
      </c>
      <c r="M103">
        <v>-87.06</v>
      </c>
      <c r="N103">
        <v>-77.45</v>
      </c>
    </row>
    <row r="104" spans="1:14" x14ac:dyDescent="0.25">
      <c r="A104">
        <v>101</v>
      </c>
      <c r="B104" s="7">
        <v>-74.510000000000005</v>
      </c>
      <c r="C104">
        <v>-90</v>
      </c>
      <c r="D104">
        <v>-90</v>
      </c>
      <c r="E104">
        <v>-89.61</v>
      </c>
      <c r="F104">
        <v>-82.75</v>
      </c>
      <c r="G104">
        <v>-81.760000000000005</v>
      </c>
      <c r="H104">
        <v>-98.63</v>
      </c>
      <c r="I104">
        <v>-90.98</v>
      </c>
      <c r="J104">
        <v>-92.35</v>
      </c>
      <c r="K104">
        <v>-85.49</v>
      </c>
      <c r="L104">
        <v>-85.88</v>
      </c>
      <c r="M104">
        <v>-83.92</v>
      </c>
      <c r="N104">
        <v>-89.61</v>
      </c>
    </row>
    <row r="105" spans="1:14" x14ac:dyDescent="0.25">
      <c r="A105">
        <v>102</v>
      </c>
      <c r="B105" s="7">
        <v>-71.180000000000007</v>
      </c>
      <c r="C105">
        <v>-91.96</v>
      </c>
      <c r="D105">
        <v>-88.43</v>
      </c>
      <c r="E105">
        <v>-86.86</v>
      </c>
      <c r="F105">
        <v>-86.67</v>
      </c>
      <c r="G105">
        <v>-81.180000000000007</v>
      </c>
      <c r="H105">
        <v>-84.12</v>
      </c>
      <c r="I105">
        <v>-79.22</v>
      </c>
      <c r="J105">
        <v>-84.51</v>
      </c>
      <c r="K105">
        <v>-83.92</v>
      </c>
      <c r="L105">
        <v>-83.33</v>
      </c>
      <c r="M105">
        <v>-86.67</v>
      </c>
      <c r="N105">
        <v>-91.76</v>
      </c>
    </row>
    <row r="106" spans="1:14" x14ac:dyDescent="0.25">
      <c r="A106">
        <v>103</v>
      </c>
      <c r="B106" s="7">
        <v>-73.92</v>
      </c>
      <c r="C106">
        <v>-83.73</v>
      </c>
      <c r="D106">
        <v>-80.39</v>
      </c>
      <c r="E106">
        <v>-92.35</v>
      </c>
      <c r="F106" s="7">
        <v>-76.67</v>
      </c>
      <c r="G106" s="7">
        <v>-76.47</v>
      </c>
      <c r="H106">
        <v>-84.31</v>
      </c>
      <c r="I106">
        <v>-78.819999999999993</v>
      </c>
      <c r="J106">
        <v>-80.39</v>
      </c>
      <c r="K106">
        <v>-83.53</v>
      </c>
      <c r="L106">
        <v>-82.16</v>
      </c>
      <c r="M106">
        <v>-86.86</v>
      </c>
      <c r="N106">
        <v>-81.37</v>
      </c>
    </row>
    <row r="107" spans="1:14" x14ac:dyDescent="0.25">
      <c r="A107">
        <v>104</v>
      </c>
      <c r="B107" s="7">
        <v>-74.900000000000006</v>
      </c>
      <c r="C107">
        <v>-87.45</v>
      </c>
      <c r="D107">
        <v>-86.86</v>
      </c>
      <c r="E107">
        <v>-88.63</v>
      </c>
      <c r="F107">
        <v>-81.96</v>
      </c>
      <c r="G107" s="7">
        <v>-76.86</v>
      </c>
      <c r="H107">
        <v>-91.18</v>
      </c>
      <c r="I107">
        <v>-79.61</v>
      </c>
      <c r="J107" s="7">
        <v>-65.88</v>
      </c>
      <c r="K107">
        <v>-81.569999999999993</v>
      </c>
      <c r="L107">
        <v>-80.2</v>
      </c>
      <c r="M107">
        <v>-85.88</v>
      </c>
      <c r="N107">
        <v>-89.8</v>
      </c>
    </row>
    <row r="108" spans="1:14" x14ac:dyDescent="0.25">
      <c r="A108">
        <v>105</v>
      </c>
      <c r="B108" s="7">
        <v>-73.73</v>
      </c>
      <c r="C108">
        <v>-86.86</v>
      </c>
      <c r="D108">
        <v>-87.45</v>
      </c>
      <c r="E108">
        <v>-82.12</v>
      </c>
      <c r="F108">
        <v>-90.98</v>
      </c>
      <c r="G108">
        <v>-80.78</v>
      </c>
      <c r="H108">
        <v>-88.82</v>
      </c>
      <c r="I108">
        <v>-80.78</v>
      </c>
      <c r="J108">
        <v>-85.29</v>
      </c>
      <c r="K108">
        <v>-80.98</v>
      </c>
      <c r="L108">
        <v>-83.73</v>
      </c>
      <c r="M108">
        <v>-81.569999999999993</v>
      </c>
      <c r="N108">
        <v>-87.25</v>
      </c>
    </row>
    <row r="109" spans="1:14" x14ac:dyDescent="0.25">
      <c r="A109">
        <v>106</v>
      </c>
      <c r="B109" s="7">
        <v>-72.94</v>
      </c>
      <c r="C109">
        <v>-88.82</v>
      </c>
      <c r="D109">
        <v>-81.37</v>
      </c>
      <c r="E109">
        <v>-84.9</v>
      </c>
      <c r="F109">
        <v>-77.84</v>
      </c>
      <c r="G109">
        <v>-82.55</v>
      </c>
      <c r="H109">
        <v>-92.75</v>
      </c>
      <c r="I109" s="7">
        <v>-76.08</v>
      </c>
      <c r="J109">
        <v>-79.41</v>
      </c>
      <c r="K109">
        <v>-89.61</v>
      </c>
      <c r="L109">
        <v>-81.180000000000007</v>
      </c>
      <c r="M109">
        <v>-92.16</v>
      </c>
      <c r="N109">
        <v>-91.76</v>
      </c>
    </row>
    <row r="110" spans="1:14" x14ac:dyDescent="0.25">
      <c r="A110">
        <v>107</v>
      </c>
      <c r="B110" s="7">
        <v>-75.489999999999995</v>
      </c>
      <c r="C110">
        <v>-88.24</v>
      </c>
      <c r="D110">
        <v>-91.18</v>
      </c>
      <c r="E110">
        <v>-90.2</v>
      </c>
      <c r="F110">
        <v>-90.2</v>
      </c>
      <c r="G110">
        <v>-77.45</v>
      </c>
      <c r="H110" s="7">
        <v>-75.88</v>
      </c>
      <c r="I110">
        <v>-85.29</v>
      </c>
      <c r="J110">
        <v>-81.569999999999993</v>
      </c>
      <c r="K110">
        <v>-84.31</v>
      </c>
      <c r="L110" s="7">
        <v>-75.69</v>
      </c>
      <c r="M110">
        <v>-83.33</v>
      </c>
      <c r="N110">
        <v>-88.63</v>
      </c>
    </row>
    <row r="111" spans="1:14" x14ac:dyDescent="0.25">
      <c r="A111">
        <v>108</v>
      </c>
      <c r="B111">
        <v>-81.180000000000007</v>
      </c>
      <c r="C111">
        <v>-82.35</v>
      </c>
      <c r="D111">
        <v>-90</v>
      </c>
      <c r="E111">
        <v>-97.45</v>
      </c>
      <c r="F111">
        <v>-88.04</v>
      </c>
      <c r="G111">
        <v>-80.2</v>
      </c>
      <c r="H111">
        <v>-80.98</v>
      </c>
      <c r="I111" s="7">
        <v>-74.739999999999995</v>
      </c>
      <c r="J111">
        <v>-77.06</v>
      </c>
      <c r="K111" s="7">
        <v>-75.290000000000006</v>
      </c>
      <c r="L111" s="7">
        <v>-73.92</v>
      </c>
      <c r="M111">
        <v>-83.53</v>
      </c>
      <c r="N111">
        <v>-86.27</v>
      </c>
    </row>
    <row r="112" spans="1:14" x14ac:dyDescent="0.25">
      <c r="A112">
        <v>109</v>
      </c>
      <c r="B112">
        <v>-89.41</v>
      </c>
      <c r="C112">
        <v>-100</v>
      </c>
      <c r="D112">
        <v>-91.96</v>
      </c>
      <c r="E112">
        <v>-95.88</v>
      </c>
      <c r="F112">
        <v>-84.51</v>
      </c>
      <c r="G112">
        <v>-91.57</v>
      </c>
      <c r="H112" s="7">
        <v>-56.86</v>
      </c>
      <c r="I112" s="7">
        <v>-71.959999999999994</v>
      </c>
      <c r="J112">
        <v>-95.1</v>
      </c>
      <c r="K112">
        <v>-98.63</v>
      </c>
      <c r="L112" s="7">
        <v>-76.47</v>
      </c>
      <c r="M112" s="7">
        <v>-76.47</v>
      </c>
      <c r="N112">
        <v>-86.27</v>
      </c>
    </row>
    <row r="113" spans="1:14" x14ac:dyDescent="0.25">
      <c r="A113">
        <v>110</v>
      </c>
      <c r="B113" s="7">
        <v>-75.88</v>
      </c>
      <c r="C113">
        <v>-79.41</v>
      </c>
      <c r="D113">
        <v>-82.75</v>
      </c>
      <c r="E113">
        <v>-98.43</v>
      </c>
      <c r="F113">
        <v>-92.55</v>
      </c>
      <c r="G113">
        <v>-81.569999999999993</v>
      </c>
      <c r="H113" s="7">
        <v>-73.33</v>
      </c>
      <c r="I113" s="7">
        <v>-76.86</v>
      </c>
      <c r="J113">
        <v>-80</v>
      </c>
      <c r="K113">
        <v>-79.02</v>
      </c>
      <c r="L113">
        <v>-85.49</v>
      </c>
      <c r="M113" s="7">
        <v>-71.760000000000005</v>
      </c>
      <c r="N113">
        <v>-82.94</v>
      </c>
    </row>
    <row r="114" spans="1:14" x14ac:dyDescent="0.25">
      <c r="A114">
        <v>111</v>
      </c>
      <c r="B114">
        <v>-87.45</v>
      </c>
      <c r="C114">
        <v>-82.35</v>
      </c>
      <c r="D114">
        <v>-83.73</v>
      </c>
      <c r="E114">
        <v>-94.51</v>
      </c>
      <c r="F114">
        <v>-96.67</v>
      </c>
      <c r="G114">
        <v>-90.59</v>
      </c>
      <c r="H114">
        <v>-93.33</v>
      </c>
      <c r="I114">
        <v>-85.88</v>
      </c>
      <c r="J114">
        <v>-84.9</v>
      </c>
      <c r="K114">
        <v>-78.430000000000007</v>
      </c>
      <c r="L114">
        <v>-90.2</v>
      </c>
      <c r="M114">
        <v>-82.94</v>
      </c>
      <c r="N114">
        <v>-88.43</v>
      </c>
    </row>
    <row r="115" spans="1:14" x14ac:dyDescent="0.25">
      <c r="A115">
        <v>112</v>
      </c>
      <c r="B115" s="7">
        <v>-71.959999999999994</v>
      </c>
      <c r="C115" s="7">
        <v>-70.2</v>
      </c>
      <c r="D115" s="7">
        <v>-75.290000000000006</v>
      </c>
      <c r="E115">
        <v>-87.45</v>
      </c>
      <c r="F115">
        <v>-82.35</v>
      </c>
      <c r="G115">
        <v>-81.569999999999993</v>
      </c>
      <c r="H115">
        <v>-85.49</v>
      </c>
      <c r="I115" s="7">
        <v>-75.489999999999995</v>
      </c>
      <c r="J115">
        <v>-81.180000000000007</v>
      </c>
      <c r="K115">
        <v>-84.51</v>
      </c>
      <c r="L115">
        <v>-81.760000000000005</v>
      </c>
      <c r="M115">
        <v>-85.49</v>
      </c>
      <c r="N115">
        <v>-78.040000000000006</v>
      </c>
    </row>
    <row r="116" spans="1:14" x14ac:dyDescent="0.25">
      <c r="A116">
        <v>113</v>
      </c>
      <c r="B116">
        <v>-89.61</v>
      </c>
      <c r="C116">
        <v>-81.180000000000007</v>
      </c>
      <c r="D116">
        <v>-84.31</v>
      </c>
      <c r="E116">
        <v>-90</v>
      </c>
      <c r="F116">
        <v>-89.41</v>
      </c>
      <c r="G116">
        <v>-91.18</v>
      </c>
      <c r="H116">
        <v>-86.47</v>
      </c>
      <c r="I116">
        <v>-79.61</v>
      </c>
      <c r="J116">
        <v>-88.43</v>
      </c>
      <c r="K116">
        <v>-86.47</v>
      </c>
      <c r="L116">
        <v>-82.94</v>
      </c>
      <c r="M116">
        <v>-81.96</v>
      </c>
      <c r="N116">
        <v>-81.760000000000005</v>
      </c>
    </row>
    <row r="117" spans="1:14" x14ac:dyDescent="0.25">
      <c r="A117">
        <v>114</v>
      </c>
      <c r="B117">
        <v>-84.71</v>
      </c>
      <c r="C117">
        <v>-81.569999999999993</v>
      </c>
      <c r="D117">
        <v>-78.040000000000006</v>
      </c>
      <c r="E117">
        <v>-87.45</v>
      </c>
      <c r="F117">
        <v>-91.76</v>
      </c>
      <c r="G117">
        <v>-84.31</v>
      </c>
      <c r="H117">
        <v>-80.98</v>
      </c>
      <c r="I117">
        <v>-78.040000000000006</v>
      </c>
      <c r="J117">
        <v>-89.61</v>
      </c>
      <c r="K117">
        <v>-87.84</v>
      </c>
      <c r="L117" s="7">
        <v>-68.430000000000007</v>
      </c>
      <c r="M117">
        <v>-77.25</v>
      </c>
      <c r="N117">
        <v>-94.71</v>
      </c>
    </row>
    <row r="118" spans="1:14" x14ac:dyDescent="0.25">
      <c r="A118">
        <v>115</v>
      </c>
      <c r="B118">
        <v>-94.31</v>
      </c>
      <c r="C118">
        <v>-81.569999999999993</v>
      </c>
      <c r="D118">
        <v>-77.25</v>
      </c>
      <c r="E118">
        <v>-87.84</v>
      </c>
      <c r="F118">
        <v>-98.63</v>
      </c>
      <c r="G118">
        <v>-87.06</v>
      </c>
      <c r="H118">
        <v>-89.22</v>
      </c>
      <c r="I118">
        <v>-80.39</v>
      </c>
      <c r="J118">
        <v>-86.67</v>
      </c>
      <c r="K118">
        <v>-83.14</v>
      </c>
      <c r="L118" s="7">
        <v>-76.67</v>
      </c>
      <c r="M118">
        <v>-78.040000000000006</v>
      </c>
      <c r="N118">
        <v>-85.88</v>
      </c>
    </row>
    <row r="119" spans="1:14" x14ac:dyDescent="0.25">
      <c r="A119">
        <v>116</v>
      </c>
      <c r="B119">
        <v>-94.71</v>
      </c>
      <c r="C119">
        <v>-82.35</v>
      </c>
      <c r="D119">
        <v>-79.8</v>
      </c>
      <c r="E119">
        <v>-88.63</v>
      </c>
      <c r="F119">
        <v>-93.92</v>
      </c>
      <c r="G119">
        <v>-87.45</v>
      </c>
      <c r="H119">
        <v>-82.55</v>
      </c>
      <c r="I119">
        <v>-78.819999999999993</v>
      </c>
      <c r="J119">
        <v>-79.02</v>
      </c>
      <c r="K119" s="7">
        <v>-68.430000000000007</v>
      </c>
      <c r="L119">
        <v>-79.61</v>
      </c>
      <c r="M119">
        <v>-90</v>
      </c>
      <c r="N119">
        <v>-87.84</v>
      </c>
    </row>
    <row r="120" spans="1:14" x14ac:dyDescent="0.25">
      <c r="A120">
        <v>117</v>
      </c>
      <c r="B120" s="7">
        <v>-74.900000000000006</v>
      </c>
      <c r="C120">
        <v>-83.53</v>
      </c>
      <c r="D120" s="7">
        <v>-76.86</v>
      </c>
      <c r="E120">
        <v>-89.22</v>
      </c>
      <c r="F120">
        <v>-80.78</v>
      </c>
      <c r="G120">
        <v>-89.02</v>
      </c>
      <c r="H120">
        <v>-92.16</v>
      </c>
      <c r="I120">
        <v>-80.39</v>
      </c>
      <c r="J120">
        <v>-83.33</v>
      </c>
      <c r="K120" s="7">
        <v>-76.86</v>
      </c>
      <c r="L120">
        <v>-77.06</v>
      </c>
      <c r="M120">
        <v>-82.75</v>
      </c>
      <c r="N120">
        <v>-87.45</v>
      </c>
    </row>
    <row r="121" spans="1:14" x14ac:dyDescent="0.25">
      <c r="A121">
        <v>118</v>
      </c>
      <c r="B121">
        <v>-93.73</v>
      </c>
      <c r="C121">
        <v>-85.29</v>
      </c>
      <c r="D121" s="7">
        <v>-76.86</v>
      </c>
      <c r="E121">
        <v>-84.12</v>
      </c>
      <c r="F121">
        <v>-89.41</v>
      </c>
      <c r="G121">
        <v>-90.78</v>
      </c>
      <c r="H121">
        <v>-86.86</v>
      </c>
      <c r="I121">
        <v>-84.51</v>
      </c>
      <c r="J121">
        <v>-92.75</v>
      </c>
      <c r="K121">
        <v>-81.180000000000007</v>
      </c>
      <c r="L121">
        <v>-79.8</v>
      </c>
      <c r="M121">
        <v>-81.760000000000005</v>
      </c>
      <c r="N121">
        <v>-91.37</v>
      </c>
    </row>
    <row r="122" spans="1:14" x14ac:dyDescent="0.25">
      <c r="A122">
        <v>119</v>
      </c>
      <c r="B122" s="7">
        <v>-71.959999999999994</v>
      </c>
      <c r="C122" s="7">
        <v>-74.510000000000005</v>
      </c>
      <c r="D122">
        <v>-77.84</v>
      </c>
      <c r="E122">
        <v>-79.02</v>
      </c>
      <c r="F122">
        <v>-90.39</v>
      </c>
      <c r="G122">
        <v>-82.75</v>
      </c>
      <c r="H122">
        <v>-83.73</v>
      </c>
      <c r="I122" s="7">
        <v>-76.67</v>
      </c>
      <c r="J122">
        <v>-93.33</v>
      </c>
      <c r="K122">
        <v>-86.67</v>
      </c>
      <c r="L122" s="7">
        <v>-75.88</v>
      </c>
      <c r="M122">
        <v>-82.75</v>
      </c>
      <c r="N122">
        <v>-87.65</v>
      </c>
    </row>
    <row r="123" spans="1:14" x14ac:dyDescent="0.25">
      <c r="A123">
        <v>120</v>
      </c>
      <c r="B123">
        <v>-77.45</v>
      </c>
      <c r="C123">
        <v>-80</v>
      </c>
      <c r="D123" s="7">
        <v>-76.67</v>
      </c>
      <c r="E123">
        <v>-87.84</v>
      </c>
      <c r="F123">
        <v>-93.53</v>
      </c>
      <c r="G123">
        <v>-86.86</v>
      </c>
      <c r="H123">
        <v>-83.53</v>
      </c>
      <c r="I123" s="7">
        <v>-76.08</v>
      </c>
      <c r="J123">
        <v>-83.33</v>
      </c>
      <c r="K123">
        <v>-85.69</v>
      </c>
      <c r="L123">
        <v>-78.819999999999993</v>
      </c>
      <c r="M123">
        <v>-85.49</v>
      </c>
      <c r="N123">
        <v>-89.02</v>
      </c>
    </row>
    <row r="124" spans="1:14" x14ac:dyDescent="0.25">
      <c r="A124">
        <v>121</v>
      </c>
      <c r="B124">
        <v>-85.29</v>
      </c>
      <c r="C124">
        <v>-81.760000000000005</v>
      </c>
      <c r="D124" s="7">
        <v>-68.430000000000007</v>
      </c>
      <c r="E124">
        <v>-89.02</v>
      </c>
      <c r="F124">
        <v>-91.76</v>
      </c>
      <c r="G124" s="7">
        <v>-76.27</v>
      </c>
      <c r="H124">
        <v>-81.180000000000007</v>
      </c>
      <c r="I124" s="7">
        <v>-76.08</v>
      </c>
      <c r="J124">
        <v>-82.75</v>
      </c>
      <c r="K124">
        <v>-82.94</v>
      </c>
      <c r="L124" s="7">
        <v>-75.88</v>
      </c>
      <c r="M124">
        <v>-77.650000000000006</v>
      </c>
      <c r="N124">
        <v>-87.25</v>
      </c>
    </row>
    <row r="125" spans="1:14" x14ac:dyDescent="0.25">
      <c r="A125">
        <v>122</v>
      </c>
      <c r="B125" s="7">
        <v>-70.59</v>
      </c>
      <c r="C125">
        <v>-85.88</v>
      </c>
      <c r="D125">
        <v>-91.57</v>
      </c>
      <c r="E125">
        <v>-94.71</v>
      </c>
      <c r="F125">
        <v>-92.75</v>
      </c>
      <c r="G125">
        <v>-87.65</v>
      </c>
      <c r="H125">
        <v>-86.27</v>
      </c>
      <c r="I125">
        <v>-92.75</v>
      </c>
      <c r="J125" s="7">
        <v>-75.099999999999994</v>
      </c>
      <c r="K125" s="7">
        <v>-75.69</v>
      </c>
      <c r="L125" s="7">
        <v>-73.53</v>
      </c>
      <c r="M125">
        <v>-91.76</v>
      </c>
      <c r="N125">
        <v>-86.67</v>
      </c>
    </row>
    <row r="126" spans="1:14" x14ac:dyDescent="0.25">
      <c r="A126">
        <v>123</v>
      </c>
      <c r="B126">
        <v>-89.41</v>
      </c>
      <c r="C126">
        <v>-90</v>
      </c>
      <c r="D126">
        <v>-79.02</v>
      </c>
      <c r="E126">
        <v>-96.08</v>
      </c>
      <c r="F126">
        <v>-93.14</v>
      </c>
      <c r="G126">
        <v>-89.61</v>
      </c>
      <c r="H126">
        <v>-85.1</v>
      </c>
      <c r="I126">
        <v>-85.29</v>
      </c>
      <c r="J126">
        <v>-83.33</v>
      </c>
      <c r="K126">
        <v>-85.88</v>
      </c>
      <c r="L126">
        <v>-78.819999999999993</v>
      </c>
      <c r="M126">
        <v>-85.88</v>
      </c>
      <c r="N126">
        <v>-88.82</v>
      </c>
    </row>
    <row r="127" spans="1:14" x14ac:dyDescent="0.25">
      <c r="A127">
        <v>124</v>
      </c>
      <c r="B127" s="7">
        <v>-74.31</v>
      </c>
      <c r="C127" s="7">
        <v>-75.489999999999995</v>
      </c>
      <c r="D127">
        <v>-78.239999999999995</v>
      </c>
      <c r="E127">
        <v>-91.96</v>
      </c>
      <c r="F127">
        <v>-90.59</v>
      </c>
      <c r="G127">
        <v>-84.9</v>
      </c>
      <c r="H127">
        <v>-93.33</v>
      </c>
      <c r="I127">
        <v>-78.63</v>
      </c>
      <c r="J127">
        <v>-87.45</v>
      </c>
      <c r="K127">
        <v>-83.14</v>
      </c>
      <c r="L127">
        <v>-78.819999999999993</v>
      </c>
      <c r="M127">
        <v>-86.47</v>
      </c>
      <c r="N127">
        <v>-89.41</v>
      </c>
    </row>
    <row r="128" spans="1:14" x14ac:dyDescent="0.25">
      <c r="A128">
        <v>125</v>
      </c>
      <c r="B128">
        <v>-81.37</v>
      </c>
      <c r="C128">
        <v>-83.92</v>
      </c>
      <c r="D128">
        <v>-79.61</v>
      </c>
      <c r="E128">
        <v>-88.24</v>
      </c>
      <c r="F128">
        <v>-91.18</v>
      </c>
      <c r="G128">
        <v>-82.35</v>
      </c>
      <c r="H128">
        <v>-80.98</v>
      </c>
      <c r="I128">
        <v>-88.24</v>
      </c>
      <c r="J128" s="7">
        <v>-74.31</v>
      </c>
      <c r="K128" s="7">
        <v>-74.900000000000006</v>
      </c>
      <c r="L128">
        <v>-77.84</v>
      </c>
      <c r="M128">
        <v>-93.33</v>
      </c>
      <c r="N128">
        <v>-85.49</v>
      </c>
    </row>
    <row r="129" spans="1:14" x14ac:dyDescent="0.25">
      <c r="A129">
        <v>126</v>
      </c>
      <c r="B129">
        <v>-87.45</v>
      </c>
      <c r="C129">
        <v>-87.84</v>
      </c>
      <c r="D129">
        <v>-82.55</v>
      </c>
      <c r="E129" s="7">
        <v>-74.510000000000005</v>
      </c>
      <c r="F129" s="7">
        <v>-71.569999999999993</v>
      </c>
      <c r="G129" s="7">
        <v>-76.86</v>
      </c>
      <c r="H129" s="7">
        <v>-71.37</v>
      </c>
      <c r="I129" s="7">
        <v>-73.33</v>
      </c>
      <c r="J129" s="7">
        <v>-73.92</v>
      </c>
      <c r="K129">
        <v>-82.55</v>
      </c>
      <c r="L129" s="7">
        <v>-75.69</v>
      </c>
      <c r="M129">
        <v>-78.040000000000006</v>
      </c>
      <c r="N129">
        <v>-93.33</v>
      </c>
    </row>
    <row r="130" spans="1:14" x14ac:dyDescent="0.25">
      <c r="A130">
        <v>127</v>
      </c>
      <c r="B130">
        <v>-84.12</v>
      </c>
      <c r="C130">
        <v>-83.33</v>
      </c>
      <c r="D130">
        <v>-88.63</v>
      </c>
      <c r="E130">
        <v>-85.88</v>
      </c>
      <c r="F130" s="7">
        <v>-75.489999999999995</v>
      </c>
      <c r="G130" s="7">
        <v>-75.88</v>
      </c>
      <c r="H130">
        <v>-87.06</v>
      </c>
      <c r="I130">
        <v>-82.55</v>
      </c>
      <c r="J130">
        <v>-87.45</v>
      </c>
      <c r="K130">
        <v>-84.51</v>
      </c>
      <c r="L130">
        <v>-78.63</v>
      </c>
      <c r="M130">
        <v>-84.9</v>
      </c>
      <c r="N130">
        <v>-85.49</v>
      </c>
    </row>
    <row r="131" spans="1:14" x14ac:dyDescent="0.25">
      <c r="A131">
        <v>128</v>
      </c>
      <c r="B131">
        <v>-80.78</v>
      </c>
      <c r="C131">
        <v>-83.73</v>
      </c>
      <c r="D131">
        <v>-87.25</v>
      </c>
      <c r="E131">
        <v>-83.53</v>
      </c>
      <c r="F131" s="7">
        <v>-72.55</v>
      </c>
      <c r="G131" s="7">
        <v>-72.55</v>
      </c>
      <c r="H131">
        <v>-86.08</v>
      </c>
      <c r="I131">
        <v>-80.78</v>
      </c>
      <c r="J131">
        <v>-79.61</v>
      </c>
      <c r="K131" s="7">
        <v>-76.86</v>
      </c>
      <c r="L131">
        <v>-84.12</v>
      </c>
      <c r="M131">
        <v>-92.55</v>
      </c>
      <c r="N131">
        <v>-92.16</v>
      </c>
    </row>
    <row r="132" spans="1:14" x14ac:dyDescent="0.25">
      <c r="A132">
        <v>129</v>
      </c>
      <c r="B132">
        <v>-83.73</v>
      </c>
      <c r="C132">
        <v>-89.22</v>
      </c>
      <c r="D132">
        <v>-92.35</v>
      </c>
      <c r="E132">
        <v>-84.9</v>
      </c>
      <c r="F132" s="7">
        <v>-75.88</v>
      </c>
      <c r="G132" s="7">
        <v>-71.760000000000005</v>
      </c>
      <c r="H132" s="7">
        <v>-76.27</v>
      </c>
      <c r="I132">
        <v>-81.96</v>
      </c>
      <c r="J132" s="7">
        <v>-76.27</v>
      </c>
      <c r="K132">
        <v>-80.98</v>
      </c>
      <c r="L132" s="7">
        <v>-75.88</v>
      </c>
      <c r="M132">
        <v>-77.06</v>
      </c>
      <c r="N132">
        <v>-80.59</v>
      </c>
    </row>
    <row r="133" spans="1:14" x14ac:dyDescent="0.25">
      <c r="A133">
        <v>130</v>
      </c>
      <c r="B133">
        <v>-85.69</v>
      </c>
      <c r="C133">
        <v>-83.92</v>
      </c>
      <c r="D133">
        <v>-89.61</v>
      </c>
      <c r="E133">
        <v>-94.51</v>
      </c>
      <c r="F133">
        <v>-78.040000000000006</v>
      </c>
      <c r="G133" s="7">
        <v>-74.900000000000006</v>
      </c>
      <c r="H133">
        <v>-78.239999999999995</v>
      </c>
      <c r="I133">
        <v>-94.12</v>
      </c>
      <c r="J133">
        <v>-80.78</v>
      </c>
      <c r="K133">
        <v>-89.8</v>
      </c>
      <c r="L133" s="7">
        <v>-75.69</v>
      </c>
      <c r="M133">
        <v>-89.8</v>
      </c>
      <c r="N133">
        <v>-80.2</v>
      </c>
    </row>
    <row r="134" spans="1:14" x14ac:dyDescent="0.25">
      <c r="A134">
        <v>131</v>
      </c>
      <c r="B134" s="7">
        <v>-76.47</v>
      </c>
      <c r="C134">
        <v>-79.22</v>
      </c>
      <c r="D134">
        <v>-89.41</v>
      </c>
      <c r="E134">
        <v>-93.14</v>
      </c>
      <c r="F134" s="7">
        <v>-72.349999999999994</v>
      </c>
      <c r="G134" s="7">
        <v>-75.099999999999994</v>
      </c>
      <c r="H134">
        <v>-83.33</v>
      </c>
      <c r="I134">
        <v>-83.14</v>
      </c>
      <c r="J134">
        <v>-77.25</v>
      </c>
      <c r="K134">
        <v>-82.35</v>
      </c>
      <c r="L134" s="7">
        <v>-74.709999999999994</v>
      </c>
      <c r="M134">
        <v>-84.31</v>
      </c>
      <c r="N134">
        <v>-88.24</v>
      </c>
    </row>
    <row r="135" spans="1:14" x14ac:dyDescent="0.25">
      <c r="A135">
        <v>132</v>
      </c>
      <c r="B135">
        <v>-82.94</v>
      </c>
      <c r="C135">
        <v>-90</v>
      </c>
      <c r="D135">
        <v>-83.92</v>
      </c>
      <c r="E135">
        <v>-84.12</v>
      </c>
      <c r="F135" s="7">
        <v>-74.12</v>
      </c>
      <c r="G135" s="7">
        <v>-74.900000000000006</v>
      </c>
      <c r="H135">
        <v>-79.8</v>
      </c>
      <c r="I135" s="7">
        <v>-76.47</v>
      </c>
      <c r="J135" s="7">
        <v>-76.67</v>
      </c>
      <c r="K135">
        <v>-82.55</v>
      </c>
      <c r="L135">
        <v>-77.650000000000006</v>
      </c>
      <c r="M135">
        <v>-84.12</v>
      </c>
      <c r="N135">
        <v>-81.96</v>
      </c>
    </row>
    <row r="136" spans="1:14" x14ac:dyDescent="0.25">
      <c r="A136">
        <v>133</v>
      </c>
      <c r="B136">
        <v>-88.43</v>
      </c>
      <c r="C136">
        <v>-80.98</v>
      </c>
      <c r="D136">
        <v>-90.59</v>
      </c>
      <c r="E136" s="7">
        <v>-76.67</v>
      </c>
      <c r="F136" s="7">
        <v>-75.69</v>
      </c>
      <c r="G136" s="7">
        <v>-75.69</v>
      </c>
      <c r="H136">
        <v>-79.8</v>
      </c>
      <c r="I136">
        <v>-80.2</v>
      </c>
      <c r="J136" s="7">
        <v>-74.709999999999994</v>
      </c>
      <c r="K136">
        <v>-79.8</v>
      </c>
      <c r="L136">
        <v>-79.41</v>
      </c>
      <c r="M136">
        <v>-88.82</v>
      </c>
      <c r="N136">
        <v>-89.41</v>
      </c>
    </row>
    <row r="137" spans="1:14" x14ac:dyDescent="0.25">
      <c r="A137">
        <v>134</v>
      </c>
      <c r="B137">
        <v>-80.98</v>
      </c>
      <c r="C137">
        <v>-80.2</v>
      </c>
      <c r="D137">
        <v>-88.04</v>
      </c>
      <c r="E137">
        <v>-89.41</v>
      </c>
      <c r="F137" s="7">
        <v>-74.900000000000006</v>
      </c>
      <c r="G137" s="7">
        <v>-74.510000000000005</v>
      </c>
      <c r="H137">
        <v>-89.41</v>
      </c>
      <c r="I137">
        <v>-85.88</v>
      </c>
      <c r="J137" s="7">
        <v>-76.86</v>
      </c>
      <c r="K137">
        <v>-79.61</v>
      </c>
      <c r="L137">
        <v>-78.430000000000007</v>
      </c>
      <c r="M137">
        <v>-86.67</v>
      </c>
      <c r="N137">
        <v>-90.59</v>
      </c>
    </row>
    <row r="138" spans="1:14" x14ac:dyDescent="0.25">
      <c r="A138">
        <v>135</v>
      </c>
      <c r="B138" s="7">
        <v>-74.510000000000005</v>
      </c>
      <c r="C138">
        <v>-85.1</v>
      </c>
      <c r="D138">
        <v>-82.55</v>
      </c>
      <c r="E138">
        <v>-84.9</v>
      </c>
      <c r="F138" s="7">
        <v>-76.47</v>
      </c>
      <c r="G138" s="7">
        <v>-75.290000000000006</v>
      </c>
      <c r="H138">
        <v>-88.82</v>
      </c>
      <c r="I138" s="7">
        <v>-70.78</v>
      </c>
      <c r="J138">
        <v>-80</v>
      </c>
      <c r="K138">
        <v>-81.760000000000005</v>
      </c>
      <c r="L138" s="7">
        <v>-71.760000000000005</v>
      </c>
      <c r="M138">
        <v>-89.02</v>
      </c>
      <c r="N138">
        <v>-80.39</v>
      </c>
    </row>
    <row r="139" spans="1:14" x14ac:dyDescent="0.25">
      <c r="A139">
        <v>136</v>
      </c>
      <c r="B139">
        <v>-78.239999999999995</v>
      </c>
      <c r="C139">
        <v>-87.25</v>
      </c>
      <c r="D139">
        <v>-89.02</v>
      </c>
      <c r="E139">
        <v>-85.49</v>
      </c>
      <c r="F139" s="7">
        <v>-74.12</v>
      </c>
      <c r="G139" s="7">
        <v>-72.55</v>
      </c>
      <c r="H139">
        <v>-81.96</v>
      </c>
      <c r="I139">
        <v>-90.39</v>
      </c>
      <c r="J139">
        <v>-81.569999999999993</v>
      </c>
      <c r="K139">
        <v>-80</v>
      </c>
      <c r="L139" s="7">
        <v>-75.290000000000006</v>
      </c>
      <c r="M139">
        <v>-85.1</v>
      </c>
      <c r="N139">
        <v>-80</v>
      </c>
    </row>
    <row r="140" spans="1:14" x14ac:dyDescent="0.25">
      <c r="A140">
        <v>137</v>
      </c>
      <c r="B140">
        <v>-83.14</v>
      </c>
      <c r="C140">
        <v>-77.84</v>
      </c>
      <c r="D140">
        <v>-94.51</v>
      </c>
      <c r="E140">
        <v>-86.67</v>
      </c>
      <c r="F140" s="7">
        <v>-76.27</v>
      </c>
      <c r="G140" s="7">
        <v>-73.33</v>
      </c>
      <c r="H140">
        <v>-82.92</v>
      </c>
      <c r="I140">
        <v>-82.55</v>
      </c>
      <c r="J140">
        <v>-85.88</v>
      </c>
      <c r="K140">
        <v>-87.25</v>
      </c>
      <c r="L140">
        <v>-81.96</v>
      </c>
      <c r="M140">
        <v>-84.9</v>
      </c>
      <c r="N140">
        <v>-87.06</v>
      </c>
    </row>
    <row r="141" spans="1:14" x14ac:dyDescent="0.25">
      <c r="A141">
        <v>138</v>
      </c>
      <c r="B141">
        <v>-79.41</v>
      </c>
      <c r="C141">
        <v>-81.180000000000007</v>
      </c>
      <c r="D141">
        <v>-93.92</v>
      </c>
      <c r="E141">
        <v>-86.08</v>
      </c>
      <c r="F141" s="7">
        <v>-76.47</v>
      </c>
      <c r="G141" s="7">
        <v>-74.510000000000005</v>
      </c>
      <c r="H141" s="7">
        <v>-73.73</v>
      </c>
      <c r="I141">
        <v>-78.430000000000007</v>
      </c>
      <c r="J141" s="7">
        <v>-73.33</v>
      </c>
      <c r="K141">
        <v>-92.94</v>
      </c>
      <c r="L141">
        <v>-84.51</v>
      </c>
      <c r="M141">
        <v>-79.02</v>
      </c>
      <c r="N141">
        <v>-83.53</v>
      </c>
    </row>
    <row r="142" spans="1:14" x14ac:dyDescent="0.25">
      <c r="A142">
        <v>139</v>
      </c>
      <c r="B142">
        <v>-78.040000000000006</v>
      </c>
      <c r="C142">
        <v>-81.760000000000005</v>
      </c>
      <c r="D142">
        <v>-85.1</v>
      </c>
      <c r="E142">
        <v>-78.63</v>
      </c>
      <c r="F142" s="7">
        <v>-72.94</v>
      </c>
      <c r="G142" s="7">
        <v>-75.489999999999995</v>
      </c>
      <c r="H142" s="7">
        <v>-73.14</v>
      </c>
      <c r="I142">
        <v>-81.96</v>
      </c>
      <c r="J142" s="7">
        <v>-76.27</v>
      </c>
      <c r="K142">
        <v>-86.47</v>
      </c>
      <c r="L142">
        <v>-78.430000000000007</v>
      </c>
      <c r="M142">
        <v>-90.39</v>
      </c>
      <c r="N142">
        <v>-87.45</v>
      </c>
    </row>
    <row r="143" spans="1:14" x14ac:dyDescent="0.25">
      <c r="A143">
        <v>140</v>
      </c>
      <c r="B143">
        <v>-77.06</v>
      </c>
      <c r="C143">
        <v>-84.9</v>
      </c>
      <c r="D143">
        <v>-86.08</v>
      </c>
      <c r="E143">
        <v>-86.86</v>
      </c>
      <c r="F143" s="7">
        <v>-76.67</v>
      </c>
      <c r="G143" s="7">
        <v>-74.510000000000005</v>
      </c>
      <c r="H143" s="7">
        <v>-73.53</v>
      </c>
      <c r="I143">
        <v>-77.06</v>
      </c>
      <c r="J143">
        <v>-84.71</v>
      </c>
      <c r="K143">
        <v>-93.33</v>
      </c>
      <c r="L143" s="7">
        <v>-74.709999999999994</v>
      </c>
      <c r="M143">
        <v>-80.59</v>
      </c>
      <c r="N143">
        <v>-89.61</v>
      </c>
    </row>
    <row r="144" spans="1:14" x14ac:dyDescent="0.25">
      <c r="A144">
        <v>141</v>
      </c>
      <c r="B144">
        <v>-82.75</v>
      </c>
      <c r="C144">
        <v>-90.78</v>
      </c>
      <c r="D144">
        <v>-87.84</v>
      </c>
      <c r="E144">
        <v>-86.47</v>
      </c>
      <c r="F144" s="7">
        <v>-75.290000000000006</v>
      </c>
      <c r="G144">
        <v>-83.33</v>
      </c>
      <c r="H144" s="7">
        <v>-73.33</v>
      </c>
      <c r="I144">
        <v>-80.2</v>
      </c>
      <c r="J144" s="7">
        <v>-75.69</v>
      </c>
      <c r="K144">
        <v>-78.040000000000006</v>
      </c>
      <c r="L144" s="7">
        <v>-74.12</v>
      </c>
      <c r="M144">
        <v>-87.25</v>
      </c>
      <c r="N144">
        <v>-88.82</v>
      </c>
    </row>
    <row r="145" spans="1:14" x14ac:dyDescent="0.25">
      <c r="A145">
        <v>142</v>
      </c>
      <c r="B145">
        <v>-83.73</v>
      </c>
      <c r="C145">
        <v>-78.819999999999993</v>
      </c>
      <c r="D145">
        <v>-85.69</v>
      </c>
      <c r="E145">
        <v>-83.53</v>
      </c>
      <c r="F145" s="7">
        <v>-74.31</v>
      </c>
      <c r="G145" s="7">
        <v>-75.099999999999994</v>
      </c>
      <c r="H145" s="7">
        <v>-74.510000000000005</v>
      </c>
      <c r="I145">
        <v>-82.75</v>
      </c>
      <c r="J145">
        <v>-86.47</v>
      </c>
      <c r="K145" s="7">
        <v>-69.41</v>
      </c>
      <c r="L145" s="7">
        <v>-76.27</v>
      </c>
      <c r="M145">
        <v>-82.16</v>
      </c>
      <c r="N145">
        <v>-82.75</v>
      </c>
    </row>
    <row r="146" spans="1:14" x14ac:dyDescent="0.25">
      <c r="A146">
        <v>143</v>
      </c>
      <c r="B146">
        <v>-87.45</v>
      </c>
      <c r="C146">
        <v>-85.69</v>
      </c>
      <c r="D146">
        <v>-91.96</v>
      </c>
      <c r="E146">
        <v>-85.69</v>
      </c>
      <c r="F146" s="7">
        <v>-70.59</v>
      </c>
      <c r="G146" s="7">
        <v>-76.08</v>
      </c>
      <c r="H146" s="7">
        <v>-72.349999999999994</v>
      </c>
      <c r="I146">
        <v>-83.92</v>
      </c>
      <c r="J146" s="7">
        <v>-74.709999999999994</v>
      </c>
      <c r="K146">
        <v>-84.9</v>
      </c>
      <c r="L146">
        <v>-86.08</v>
      </c>
      <c r="M146">
        <v>-82.94</v>
      </c>
      <c r="N146">
        <v>-87.45</v>
      </c>
    </row>
    <row r="147" spans="1:14" x14ac:dyDescent="0.25">
      <c r="A147">
        <v>144</v>
      </c>
      <c r="B147">
        <v>-77.45</v>
      </c>
      <c r="C147">
        <v>-79.8</v>
      </c>
      <c r="D147">
        <v>-85.69</v>
      </c>
      <c r="E147">
        <v>-82.94</v>
      </c>
      <c r="F147" s="7">
        <v>-73.14</v>
      </c>
      <c r="G147" s="7">
        <v>-70.98</v>
      </c>
      <c r="H147" s="7">
        <v>-71.569999999999993</v>
      </c>
      <c r="I147">
        <v>-84.9</v>
      </c>
      <c r="J147">
        <v>-82.16</v>
      </c>
      <c r="K147">
        <v>-95.69</v>
      </c>
      <c r="L147">
        <v>-86.08</v>
      </c>
      <c r="M147">
        <v>-86.86</v>
      </c>
      <c r="N147">
        <v>-84.71</v>
      </c>
    </row>
    <row r="148" spans="1:14" x14ac:dyDescent="0.25">
      <c r="A148">
        <v>145</v>
      </c>
      <c r="B148" s="7">
        <v>-76.27</v>
      </c>
      <c r="C148">
        <v>-80.2</v>
      </c>
      <c r="D148">
        <v>-87.25</v>
      </c>
      <c r="E148">
        <v>-80.78</v>
      </c>
      <c r="F148" s="7">
        <v>-75.69</v>
      </c>
      <c r="G148" s="7">
        <v>-76.47</v>
      </c>
      <c r="H148" s="7">
        <v>-71.959999999999994</v>
      </c>
      <c r="I148">
        <v>-86.47</v>
      </c>
      <c r="J148">
        <v>-89.61</v>
      </c>
      <c r="K148">
        <v>-87.65</v>
      </c>
      <c r="L148">
        <v>-81.180000000000007</v>
      </c>
      <c r="M148">
        <v>-90.2</v>
      </c>
      <c r="N148">
        <v>-88.82</v>
      </c>
    </row>
    <row r="149" spans="1:14" x14ac:dyDescent="0.25">
      <c r="A149">
        <v>146</v>
      </c>
      <c r="B149" s="7">
        <v>-75.099999999999994</v>
      </c>
      <c r="C149">
        <v>-77.84</v>
      </c>
      <c r="D149">
        <v>-87.65</v>
      </c>
      <c r="E149">
        <v>-80.2</v>
      </c>
      <c r="F149" s="7">
        <v>-76.86</v>
      </c>
      <c r="G149" s="7">
        <v>-75.88</v>
      </c>
      <c r="H149" s="7">
        <v>-72.94</v>
      </c>
      <c r="I149">
        <v>-81.180000000000007</v>
      </c>
      <c r="J149">
        <v>-80.39</v>
      </c>
      <c r="K149">
        <v>-82.55</v>
      </c>
      <c r="L149" s="7">
        <v>-74.510000000000005</v>
      </c>
      <c r="M149">
        <v>-89.02</v>
      </c>
      <c r="N149">
        <v>-89.61</v>
      </c>
    </row>
    <row r="150" spans="1:14" x14ac:dyDescent="0.25">
      <c r="A150">
        <v>147</v>
      </c>
      <c r="B150">
        <v>-81.37</v>
      </c>
      <c r="C150">
        <v>-82.35</v>
      </c>
      <c r="D150">
        <v>-83.14</v>
      </c>
      <c r="E150">
        <v>-78.239999999999995</v>
      </c>
      <c r="F150" s="7">
        <v>-73.33</v>
      </c>
      <c r="G150" s="7">
        <v>-72.349999999999994</v>
      </c>
      <c r="H150" s="7">
        <v>-69.61</v>
      </c>
      <c r="I150" s="7">
        <v>-68.819999999999993</v>
      </c>
      <c r="J150">
        <v>-83.33</v>
      </c>
      <c r="K150">
        <v>-85.29</v>
      </c>
      <c r="L150">
        <v>-79.41</v>
      </c>
      <c r="M150">
        <v>-84.51</v>
      </c>
      <c r="N150">
        <v>-81.180000000000007</v>
      </c>
    </row>
    <row r="151" spans="1:14" x14ac:dyDescent="0.25">
      <c r="A151">
        <v>148</v>
      </c>
      <c r="B151">
        <v>-81.180000000000007</v>
      </c>
      <c r="C151">
        <v>-86.27</v>
      </c>
      <c r="D151">
        <v>-89.61</v>
      </c>
      <c r="E151">
        <v>-81.569999999999993</v>
      </c>
      <c r="F151" s="7">
        <v>-76.08</v>
      </c>
      <c r="G151" s="7">
        <v>-75.69</v>
      </c>
      <c r="H151">
        <v>-84.31</v>
      </c>
      <c r="I151" s="7">
        <v>-76.27</v>
      </c>
      <c r="J151">
        <v>-80.2</v>
      </c>
      <c r="K151">
        <v>-87.25</v>
      </c>
      <c r="L151" s="7">
        <v>-76.47</v>
      </c>
      <c r="M151" s="7">
        <v>-75.099999999999994</v>
      </c>
      <c r="N151">
        <v>-86.67</v>
      </c>
    </row>
    <row r="152" spans="1:14" x14ac:dyDescent="0.25">
      <c r="A152">
        <v>149</v>
      </c>
      <c r="B152">
        <v>-85.49</v>
      </c>
      <c r="C152">
        <v>-82.75</v>
      </c>
      <c r="D152">
        <v>-89.22</v>
      </c>
      <c r="E152">
        <v>-89.41</v>
      </c>
      <c r="F152" s="7">
        <v>-74.900000000000006</v>
      </c>
      <c r="G152" s="7">
        <v>-74.12</v>
      </c>
      <c r="H152" s="7">
        <v>-74.900000000000006</v>
      </c>
      <c r="I152">
        <v>-81.37</v>
      </c>
      <c r="J152" s="7">
        <v>-74.31</v>
      </c>
      <c r="K152">
        <v>-78.63</v>
      </c>
      <c r="L152" s="7">
        <v>-75.489999999999995</v>
      </c>
      <c r="M152" s="7">
        <v>-75.489999999999995</v>
      </c>
      <c r="N152">
        <v>-85.69</v>
      </c>
    </row>
    <row r="153" spans="1:14" x14ac:dyDescent="0.25">
      <c r="A153">
        <v>150</v>
      </c>
      <c r="B153">
        <v>-83.33</v>
      </c>
      <c r="C153">
        <v>-89.41</v>
      </c>
      <c r="D153">
        <v>-89.8</v>
      </c>
      <c r="E153">
        <v>-84.71</v>
      </c>
      <c r="F153" s="7">
        <v>-76.27</v>
      </c>
      <c r="G153" s="7">
        <v>-76.47</v>
      </c>
      <c r="H153">
        <v>-84.9</v>
      </c>
      <c r="I153">
        <v>-85.88</v>
      </c>
      <c r="J153">
        <v>-86.86</v>
      </c>
      <c r="K153">
        <v>-82.55</v>
      </c>
      <c r="L153" s="7">
        <v>-75.290000000000006</v>
      </c>
      <c r="M153" s="7">
        <v>-75.489999999999995</v>
      </c>
      <c r="N153">
        <v>-91.37</v>
      </c>
    </row>
    <row r="154" spans="1:14" x14ac:dyDescent="0.25">
      <c r="A154">
        <v>151</v>
      </c>
      <c r="B154">
        <v>-94.51</v>
      </c>
      <c r="C154">
        <v>-89.41</v>
      </c>
      <c r="D154">
        <v>-87.65</v>
      </c>
      <c r="E154">
        <v>-87.84</v>
      </c>
      <c r="F154">
        <v>-89.22</v>
      </c>
      <c r="G154">
        <v>-96.27</v>
      </c>
      <c r="H154">
        <v>-82.94</v>
      </c>
      <c r="I154" s="7">
        <v>-75.099999999999994</v>
      </c>
      <c r="J154">
        <v>-96.27</v>
      </c>
      <c r="K154">
        <v>-88.04</v>
      </c>
      <c r="L154">
        <v>-84.31</v>
      </c>
      <c r="M154">
        <v>-90.59</v>
      </c>
      <c r="N154">
        <v>-88.63</v>
      </c>
    </row>
    <row r="155" spans="1:14" x14ac:dyDescent="0.25">
      <c r="A155">
        <v>152</v>
      </c>
      <c r="B155">
        <v>-92.75</v>
      </c>
      <c r="C155">
        <v>-79.8</v>
      </c>
      <c r="D155">
        <v>-87.06</v>
      </c>
      <c r="E155">
        <v>-87.45</v>
      </c>
      <c r="F155">
        <v>-92.35</v>
      </c>
      <c r="G155">
        <v>-91.57</v>
      </c>
      <c r="H155">
        <v>-77.25</v>
      </c>
      <c r="I155">
        <v>-78.430000000000007</v>
      </c>
      <c r="J155" s="7">
        <v>-75.489999999999995</v>
      </c>
      <c r="K155">
        <v>-84.51</v>
      </c>
      <c r="L155">
        <v>-82.16</v>
      </c>
      <c r="M155">
        <v>-80.78</v>
      </c>
      <c r="N155">
        <v>-89.8</v>
      </c>
    </row>
    <row r="156" spans="1:14" x14ac:dyDescent="0.25">
      <c r="A156">
        <v>153</v>
      </c>
      <c r="B156">
        <v>-89.61</v>
      </c>
      <c r="C156">
        <v>-86.67</v>
      </c>
      <c r="D156">
        <v>-86.08</v>
      </c>
      <c r="E156">
        <v>-87.06</v>
      </c>
      <c r="F156">
        <v>-95.1</v>
      </c>
      <c r="G156">
        <v>-91.76</v>
      </c>
      <c r="H156">
        <v>-80.2</v>
      </c>
      <c r="I156" s="7">
        <v>-74.900000000000006</v>
      </c>
      <c r="J156">
        <v>-94.71</v>
      </c>
      <c r="K156">
        <v>-83.92</v>
      </c>
      <c r="L156">
        <v>-86.67</v>
      </c>
      <c r="M156">
        <v>-89.22</v>
      </c>
      <c r="N156">
        <v>-91.96</v>
      </c>
    </row>
    <row r="157" spans="1:14" x14ac:dyDescent="0.25">
      <c r="A157">
        <v>154</v>
      </c>
      <c r="B157">
        <v>-90</v>
      </c>
      <c r="C157">
        <v>-87.65</v>
      </c>
      <c r="D157">
        <v>-85.69</v>
      </c>
      <c r="E157">
        <v>-86.27</v>
      </c>
      <c r="F157">
        <v>-96.08</v>
      </c>
      <c r="G157">
        <v>-91.57</v>
      </c>
      <c r="H157">
        <v>-79.02</v>
      </c>
      <c r="I157">
        <v>-80.2</v>
      </c>
      <c r="J157" s="7">
        <v>-74.510000000000005</v>
      </c>
      <c r="K157">
        <v>-86.86</v>
      </c>
      <c r="L157">
        <v>-80.59</v>
      </c>
      <c r="M157">
        <v>-83.14</v>
      </c>
      <c r="N157">
        <v>-94.71</v>
      </c>
    </row>
    <row r="158" spans="1:14" x14ac:dyDescent="0.25">
      <c r="A158">
        <v>155</v>
      </c>
      <c r="B158">
        <v>-91.96</v>
      </c>
      <c r="C158">
        <v>-82.75</v>
      </c>
      <c r="D158">
        <v>-94.51</v>
      </c>
      <c r="E158">
        <v>-89.61</v>
      </c>
      <c r="F158">
        <v>-82.35</v>
      </c>
      <c r="G158">
        <v>-88.04</v>
      </c>
      <c r="H158">
        <v>-79.61</v>
      </c>
      <c r="I158" s="7">
        <v>-73.14</v>
      </c>
      <c r="J158">
        <v>-83.73</v>
      </c>
      <c r="K158">
        <v>-90</v>
      </c>
      <c r="L158">
        <v>-77.84</v>
      </c>
      <c r="M158">
        <v>-80.2</v>
      </c>
      <c r="N158">
        <v>-85.29</v>
      </c>
    </row>
    <row r="159" spans="1:14" x14ac:dyDescent="0.25">
      <c r="A159">
        <v>156</v>
      </c>
      <c r="B159">
        <v>-96.08</v>
      </c>
      <c r="C159">
        <v>-83.92</v>
      </c>
      <c r="D159">
        <v>-79.02</v>
      </c>
      <c r="E159">
        <v>-90</v>
      </c>
      <c r="F159">
        <v>-79.61</v>
      </c>
      <c r="G159">
        <v>-88.43</v>
      </c>
      <c r="H159">
        <v>-86.47</v>
      </c>
      <c r="I159" s="7">
        <v>-70.78</v>
      </c>
      <c r="J159" s="7">
        <v>-74.900000000000006</v>
      </c>
      <c r="K159">
        <v>-89.22</v>
      </c>
      <c r="L159">
        <v>-80.2</v>
      </c>
      <c r="M159">
        <v>-90</v>
      </c>
      <c r="N159">
        <v>-90.2</v>
      </c>
    </row>
    <row r="160" spans="1:14" x14ac:dyDescent="0.25">
      <c r="A160">
        <v>157</v>
      </c>
      <c r="B160">
        <v>-99.61</v>
      </c>
      <c r="C160">
        <v>-83.14</v>
      </c>
      <c r="D160">
        <v>-82.94</v>
      </c>
      <c r="E160">
        <v>-88.63</v>
      </c>
      <c r="F160">
        <v>-94.9</v>
      </c>
      <c r="G160">
        <v>-86.67</v>
      </c>
      <c r="H160">
        <v>-82.16</v>
      </c>
      <c r="I160">
        <v>-86.67</v>
      </c>
      <c r="J160">
        <v>-78.430000000000007</v>
      </c>
      <c r="K160">
        <v>-92.35</v>
      </c>
      <c r="L160">
        <v>-82.35</v>
      </c>
      <c r="M160">
        <v>-88.04</v>
      </c>
      <c r="N160">
        <v>-90.59</v>
      </c>
    </row>
    <row r="161" spans="1:14" x14ac:dyDescent="0.25">
      <c r="A161">
        <v>158</v>
      </c>
      <c r="B161">
        <v>-95.69</v>
      </c>
      <c r="C161">
        <v>-83.53</v>
      </c>
      <c r="D161">
        <v>-83.14</v>
      </c>
      <c r="E161">
        <v>-91.76</v>
      </c>
      <c r="F161">
        <v>-95.1</v>
      </c>
      <c r="G161">
        <v>-79.61</v>
      </c>
      <c r="H161">
        <v>-94.51</v>
      </c>
      <c r="I161">
        <v>-81.96</v>
      </c>
      <c r="J161">
        <v>-79.8</v>
      </c>
      <c r="K161">
        <v>-91.37</v>
      </c>
      <c r="L161">
        <v>-83.53</v>
      </c>
      <c r="M161" s="7">
        <v>-75.099999999999994</v>
      </c>
      <c r="N161">
        <v>-77.25</v>
      </c>
    </row>
    <row r="162" spans="1:14" x14ac:dyDescent="0.25">
      <c r="A162">
        <v>159</v>
      </c>
      <c r="B162">
        <v>-94.21</v>
      </c>
      <c r="C162">
        <v>-95.1</v>
      </c>
      <c r="D162">
        <v>-88.82</v>
      </c>
      <c r="E162">
        <v>-88.82</v>
      </c>
      <c r="F162">
        <v>-93.53</v>
      </c>
      <c r="G162">
        <v>-81.37</v>
      </c>
      <c r="H162">
        <v>-83.92</v>
      </c>
      <c r="I162" s="7">
        <v>-76.27</v>
      </c>
      <c r="J162">
        <v>-80.39</v>
      </c>
      <c r="K162">
        <v>-89.02</v>
      </c>
      <c r="L162">
        <v>-80.2</v>
      </c>
      <c r="M162" s="7">
        <v>-73.33</v>
      </c>
      <c r="N162" s="7">
        <v>-73.33</v>
      </c>
    </row>
    <row r="163" spans="1:14" x14ac:dyDescent="0.25">
      <c r="A163">
        <v>160</v>
      </c>
      <c r="B163">
        <v>-100</v>
      </c>
      <c r="C163">
        <v>-86.08</v>
      </c>
      <c r="D163">
        <v>-86.08</v>
      </c>
      <c r="E163">
        <v>-91.96</v>
      </c>
      <c r="F163">
        <v>-91.96</v>
      </c>
      <c r="G163">
        <v>-88.24</v>
      </c>
      <c r="H163">
        <v>-78.819999999999993</v>
      </c>
      <c r="I163">
        <v>-83.73</v>
      </c>
      <c r="J163" s="7">
        <v>-74.900000000000006</v>
      </c>
      <c r="K163" s="7">
        <v>-75.69</v>
      </c>
      <c r="L163" s="7">
        <v>-67.84</v>
      </c>
      <c r="M163" s="7">
        <v>-74.510000000000005</v>
      </c>
      <c r="N163">
        <v>-79.42</v>
      </c>
    </row>
    <row r="164" spans="1:14" x14ac:dyDescent="0.25">
      <c r="A164">
        <v>161</v>
      </c>
      <c r="B164">
        <v>-84.51</v>
      </c>
      <c r="C164" s="7">
        <v>-76.47</v>
      </c>
      <c r="D164">
        <v>-82.16</v>
      </c>
      <c r="E164">
        <v>-82.94</v>
      </c>
      <c r="F164" s="7">
        <v>-73.53</v>
      </c>
      <c r="G164" s="7">
        <v>-73.14</v>
      </c>
      <c r="H164" s="7">
        <v>-75.099999999999994</v>
      </c>
      <c r="I164" s="7">
        <v>-73.14</v>
      </c>
      <c r="J164">
        <v>-83.73</v>
      </c>
      <c r="K164" s="7">
        <v>-76.27</v>
      </c>
      <c r="L164">
        <v>-79.8</v>
      </c>
      <c r="M164">
        <v>-78.239999999999995</v>
      </c>
      <c r="N164">
        <v>-82.16</v>
      </c>
    </row>
    <row r="165" spans="1:14" x14ac:dyDescent="0.25">
      <c r="A165">
        <v>162</v>
      </c>
      <c r="B165">
        <v>-81.96</v>
      </c>
      <c r="C165" s="7">
        <v>-76.08</v>
      </c>
      <c r="D165" s="7">
        <v>-72.55</v>
      </c>
      <c r="E165">
        <v>-82.55</v>
      </c>
      <c r="F165" s="7">
        <v>-71.959999999999994</v>
      </c>
      <c r="G165" s="7">
        <v>-67.06</v>
      </c>
      <c r="H165" s="7">
        <v>-66.08</v>
      </c>
      <c r="I165" s="7">
        <v>-75.69</v>
      </c>
      <c r="J165">
        <v>-79.8</v>
      </c>
      <c r="K165">
        <v>-83.14</v>
      </c>
      <c r="L165">
        <v>-83.14</v>
      </c>
      <c r="M165">
        <v>-89.22</v>
      </c>
      <c r="N165">
        <v>-88.43</v>
      </c>
    </row>
    <row r="166" spans="1:14" x14ac:dyDescent="0.25">
      <c r="A166">
        <v>163</v>
      </c>
      <c r="B166">
        <v>-79.8</v>
      </c>
      <c r="C166" s="7">
        <v>-73.73</v>
      </c>
      <c r="D166" s="7">
        <v>-73.33</v>
      </c>
      <c r="E166">
        <v>-83.14</v>
      </c>
      <c r="F166">
        <v>-83.53</v>
      </c>
      <c r="G166">
        <v>-83.14</v>
      </c>
      <c r="H166" s="7">
        <v>-75.69</v>
      </c>
      <c r="I166" s="7">
        <v>-75.099999999999994</v>
      </c>
      <c r="J166">
        <v>-80</v>
      </c>
      <c r="K166">
        <v>-83.33</v>
      </c>
      <c r="L166">
        <v>-83.33</v>
      </c>
      <c r="M166">
        <v>-90.39</v>
      </c>
      <c r="N166">
        <v>-88.43</v>
      </c>
    </row>
    <row r="167" spans="1:14" x14ac:dyDescent="0.25">
      <c r="A167">
        <v>164</v>
      </c>
      <c r="B167">
        <v>-79.41</v>
      </c>
      <c r="C167" s="7">
        <v>-72.55</v>
      </c>
      <c r="D167" s="7">
        <v>-71.760000000000005</v>
      </c>
      <c r="E167">
        <v>-82.35</v>
      </c>
      <c r="F167">
        <v>-83.14</v>
      </c>
      <c r="G167">
        <v>-82.94</v>
      </c>
      <c r="H167">
        <v>-77.650000000000006</v>
      </c>
      <c r="I167" s="7">
        <v>-72.75</v>
      </c>
      <c r="J167">
        <v>-83.73</v>
      </c>
      <c r="K167">
        <v>-83.53</v>
      </c>
      <c r="L167">
        <v>-78.239999999999995</v>
      </c>
      <c r="M167">
        <v>-88.82</v>
      </c>
      <c r="N167">
        <v>-91.57</v>
      </c>
    </row>
    <row r="168" spans="1:14" x14ac:dyDescent="0.25">
      <c r="A168">
        <v>165</v>
      </c>
      <c r="B168" s="7">
        <v>-76.08</v>
      </c>
      <c r="C168" s="7">
        <v>-75.69</v>
      </c>
      <c r="D168" s="7">
        <v>-76.47</v>
      </c>
      <c r="E168">
        <v>-83.73</v>
      </c>
      <c r="F168">
        <v>-78.040000000000006</v>
      </c>
      <c r="G168">
        <v>-85.1</v>
      </c>
      <c r="H168">
        <v>-78.239999999999995</v>
      </c>
      <c r="I168" s="7">
        <v>-74.510000000000005</v>
      </c>
      <c r="J168">
        <v>-79.02</v>
      </c>
      <c r="K168">
        <v>-80.59</v>
      </c>
      <c r="L168">
        <v>-84.71</v>
      </c>
      <c r="M168">
        <v>-82.35</v>
      </c>
      <c r="N168" s="7">
        <v>-76.86</v>
      </c>
    </row>
    <row r="169" spans="1:14" x14ac:dyDescent="0.25">
      <c r="A169">
        <v>166</v>
      </c>
      <c r="B169" s="7">
        <v>-73.53</v>
      </c>
      <c r="C169" s="7">
        <v>-74.31</v>
      </c>
      <c r="D169">
        <v>-81.96</v>
      </c>
      <c r="E169">
        <v>-80.59</v>
      </c>
      <c r="F169">
        <v>-84.31</v>
      </c>
      <c r="G169">
        <v>-86.67</v>
      </c>
      <c r="H169">
        <v>-84.9</v>
      </c>
      <c r="I169" s="7">
        <v>-75.099999999999994</v>
      </c>
      <c r="J169">
        <v>-81.760000000000005</v>
      </c>
      <c r="K169">
        <v>-77.06</v>
      </c>
      <c r="L169">
        <v>-83.92</v>
      </c>
      <c r="M169">
        <v>-80.59</v>
      </c>
      <c r="N169">
        <v>-82.55</v>
      </c>
    </row>
    <row r="170" spans="1:14" x14ac:dyDescent="0.25">
      <c r="A170">
        <v>167</v>
      </c>
      <c r="B170" s="7">
        <v>-75.69</v>
      </c>
      <c r="C170">
        <v>-83.53</v>
      </c>
      <c r="D170">
        <v>-87.84</v>
      </c>
      <c r="E170">
        <v>-78.63</v>
      </c>
      <c r="F170">
        <v>-78.239999999999995</v>
      </c>
      <c r="G170" s="7">
        <v>-76.86</v>
      </c>
      <c r="H170" s="7">
        <v>-69.61</v>
      </c>
      <c r="I170" s="7">
        <v>-72.94</v>
      </c>
      <c r="J170">
        <v>-85.29</v>
      </c>
      <c r="K170">
        <v>-77.06</v>
      </c>
      <c r="L170">
        <v>-83.92</v>
      </c>
      <c r="M170">
        <v>-81.569999999999993</v>
      </c>
      <c r="N170">
        <v>-87.84</v>
      </c>
    </row>
    <row r="171" spans="1:14" x14ac:dyDescent="0.25">
      <c r="A171">
        <v>168</v>
      </c>
      <c r="B171" s="7">
        <v>-73.73</v>
      </c>
      <c r="C171">
        <v>-84.12</v>
      </c>
      <c r="D171">
        <v>-97.84</v>
      </c>
      <c r="E171">
        <v>-94.9</v>
      </c>
      <c r="F171">
        <v>-91.96</v>
      </c>
      <c r="G171">
        <v>-80</v>
      </c>
      <c r="H171">
        <v>-78.819999999999993</v>
      </c>
      <c r="I171">
        <v>-81.37</v>
      </c>
      <c r="J171">
        <v>-84.71</v>
      </c>
      <c r="K171">
        <v>-98.24</v>
      </c>
      <c r="L171">
        <v>-89.61</v>
      </c>
      <c r="M171" s="7">
        <v>-74.510000000000005</v>
      </c>
      <c r="N171">
        <v>-89.8</v>
      </c>
    </row>
    <row r="172" spans="1:14" x14ac:dyDescent="0.25">
      <c r="A172">
        <v>169</v>
      </c>
      <c r="B172" s="7">
        <v>-75.099999999999994</v>
      </c>
      <c r="C172">
        <v>-84.31</v>
      </c>
      <c r="D172">
        <v>-89.41</v>
      </c>
      <c r="E172">
        <v>-85.69</v>
      </c>
      <c r="F172">
        <v>-86.27</v>
      </c>
      <c r="G172">
        <v>-79.61</v>
      </c>
      <c r="H172">
        <v>-81.569999999999993</v>
      </c>
      <c r="I172" s="7">
        <v>-71.73</v>
      </c>
      <c r="J172" s="7">
        <v>-75.88</v>
      </c>
      <c r="K172">
        <v>-84.51</v>
      </c>
      <c r="L172">
        <v>-81.569999999999993</v>
      </c>
      <c r="M172">
        <v>-88.43</v>
      </c>
      <c r="N172">
        <v>-91.96</v>
      </c>
    </row>
    <row r="173" spans="1:14" x14ac:dyDescent="0.25">
      <c r="A173">
        <v>170</v>
      </c>
      <c r="B173">
        <v>-78.819999999999993</v>
      </c>
      <c r="C173">
        <v>-82.16</v>
      </c>
      <c r="D173">
        <v>-82.75</v>
      </c>
      <c r="E173">
        <v>-83.33</v>
      </c>
      <c r="F173">
        <v>-84.71</v>
      </c>
      <c r="G173">
        <v>-85.69</v>
      </c>
      <c r="H173">
        <v>-85.88</v>
      </c>
      <c r="I173">
        <v>-77.25</v>
      </c>
      <c r="J173">
        <v>-79.8</v>
      </c>
      <c r="K173">
        <v>-79.41</v>
      </c>
      <c r="L173">
        <v>-83.14</v>
      </c>
      <c r="M173">
        <v>-82.16</v>
      </c>
      <c r="N173">
        <v>-88.82</v>
      </c>
    </row>
    <row r="174" spans="1:14" x14ac:dyDescent="0.25">
      <c r="A174">
        <v>171</v>
      </c>
      <c r="B174">
        <v>-82.55</v>
      </c>
      <c r="C174">
        <v>-80.78</v>
      </c>
      <c r="D174">
        <v>-84.51</v>
      </c>
      <c r="E174">
        <v>-81.180000000000007</v>
      </c>
      <c r="F174">
        <v>-79.8</v>
      </c>
      <c r="G174">
        <v>-84.9</v>
      </c>
      <c r="H174">
        <v>-84.71</v>
      </c>
      <c r="I174">
        <v>-79.22</v>
      </c>
      <c r="J174">
        <v>-80.59</v>
      </c>
      <c r="K174">
        <v>-80.78</v>
      </c>
      <c r="L174">
        <v>-84.12</v>
      </c>
      <c r="M174">
        <v>-92.75</v>
      </c>
      <c r="N174">
        <v>-92.75</v>
      </c>
    </row>
    <row r="175" spans="1:14" x14ac:dyDescent="0.25">
      <c r="A175">
        <v>172</v>
      </c>
      <c r="B175" s="7">
        <v>-76.86</v>
      </c>
      <c r="C175" s="7">
        <v>-75.099999999999994</v>
      </c>
      <c r="D175">
        <v>-86.27</v>
      </c>
      <c r="E175">
        <v>-87.06</v>
      </c>
      <c r="F175">
        <v>-80.59</v>
      </c>
      <c r="G175">
        <v>-86.08</v>
      </c>
      <c r="H175" s="7">
        <v>-74.510000000000005</v>
      </c>
      <c r="I175" s="7">
        <v>-75.97</v>
      </c>
      <c r="J175">
        <v>-81.96</v>
      </c>
      <c r="K175">
        <v>-83.92</v>
      </c>
      <c r="L175">
        <v>-84.51</v>
      </c>
      <c r="M175">
        <v>-91.37</v>
      </c>
      <c r="N175">
        <v>-90.98</v>
      </c>
    </row>
    <row r="176" spans="1:14" x14ac:dyDescent="0.25">
      <c r="A176">
        <v>173</v>
      </c>
      <c r="B176">
        <v>-81.37</v>
      </c>
      <c r="C176" s="7">
        <v>-73.92</v>
      </c>
      <c r="D176">
        <v>-84.31</v>
      </c>
      <c r="E176">
        <v>-81.569999999999993</v>
      </c>
      <c r="F176">
        <v>-81.760000000000005</v>
      </c>
      <c r="G176">
        <v>-82.35</v>
      </c>
      <c r="H176" s="7">
        <v>-74.31</v>
      </c>
      <c r="I176" s="7">
        <v>-74.900000000000006</v>
      </c>
      <c r="J176">
        <v>-84.71</v>
      </c>
      <c r="K176" s="7">
        <v>-74.12</v>
      </c>
      <c r="L176">
        <v>-84.71</v>
      </c>
      <c r="M176">
        <v>-88.24</v>
      </c>
      <c r="N176">
        <v>-83.53</v>
      </c>
    </row>
    <row r="177" spans="1:14" x14ac:dyDescent="0.25">
      <c r="A177">
        <v>174</v>
      </c>
      <c r="B177" s="7">
        <v>-64.900000000000006</v>
      </c>
      <c r="C177">
        <v>-84.71</v>
      </c>
      <c r="D177" s="7">
        <v>-73.73</v>
      </c>
      <c r="E177">
        <v>-81.37</v>
      </c>
      <c r="F177">
        <v>-77.06</v>
      </c>
      <c r="G177">
        <v>-80.98</v>
      </c>
      <c r="H177">
        <v>-80.2</v>
      </c>
      <c r="I177" s="7">
        <v>-72.75</v>
      </c>
      <c r="J177">
        <v>-84.51</v>
      </c>
      <c r="K177" s="7">
        <v>-67.650000000000006</v>
      </c>
      <c r="L177" s="7">
        <v>-70</v>
      </c>
      <c r="M177">
        <v>-82.94</v>
      </c>
      <c r="N177">
        <v>-93.33</v>
      </c>
    </row>
    <row r="178" spans="1:14" x14ac:dyDescent="0.25">
      <c r="A178">
        <v>175</v>
      </c>
      <c r="B178" s="7">
        <v>-71.569999999999993</v>
      </c>
      <c r="C178">
        <v>-77.06</v>
      </c>
      <c r="D178" s="7">
        <v>-76.86</v>
      </c>
      <c r="E178">
        <v>-78.819999999999993</v>
      </c>
      <c r="F178">
        <v>-83.53</v>
      </c>
      <c r="G178">
        <v>-84.71</v>
      </c>
      <c r="H178">
        <v>-78.040000000000006</v>
      </c>
      <c r="I178" s="7">
        <v>-76.86</v>
      </c>
      <c r="J178">
        <v>-85.88</v>
      </c>
      <c r="K178">
        <v>-77.84</v>
      </c>
      <c r="L178" s="7">
        <v>-67.06</v>
      </c>
      <c r="M178">
        <v>-89.8</v>
      </c>
      <c r="N178">
        <v>-87.25</v>
      </c>
    </row>
    <row r="179" spans="1:14" x14ac:dyDescent="0.25">
      <c r="A179">
        <v>176</v>
      </c>
      <c r="B179" s="7">
        <v>-62.94</v>
      </c>
      <c r="C179" s="7">
        <v>-72.16</v>
      </c>
      <c r="D179" s="7">
        <v>-72.16</v>
      </c>
      <c r="E179">
        <v>-79.41</v>
      </c>
      <c r="F179" s="7">
        <v>-75.290000000000006</v>
      </c>
      <c r="G179">
        <v>-80.78</v>
      </c>
      <c r="H179" s="7">
        <v>-76.67</v>
      </c>
      <c r="I179">
        <v>-81.569999999999993</v>
      </c>
      <c r="J179">
        <v>-81.569999999999993</v>
      </c>
      <c r="K179">
        <v>-83.92</v>
      </c>
      <c r="L179">
        <v>-82.35</v>
      </c>
      <c r="M179">
        <v>-84.51</v>
      </c>
      <c r="N179">
        <v>-91.37</v>
      </c>
    </row>
    <row r="180" spans="1:14" x14ac:dyDescent="0.25">
      <c r="A180">
        <v>177</v>
      </c>
      <c r="B180">
        <v>-79.8</v>
      </c>
      <c r="C180" s="7">
        <v>-72.16</v>
      </c>
      <c r="D180" s="7">
        <v>-76.86</v>
      </c>
      <c r="E180">
        <v>-81.37</v>
      </c>
      <c r="F180">
        <v>-85.88</v>
      </c>
      <c r="G180">
        <v>-85.29</v>
      </c>
      <c r="H180" s="7">
        <v>-69.8</v>
      </c>
      <c r="I180" s="7">
        <v>-71.75</v>
      </c>
      <c r="J180" s="7">
        <v>-76.27</v>
      </c>
      <c r="K180" s="7">
        <v>-75.290000000000006</v>
      </c>
      <c r="L180">
        <v>-85.69</v>
      </c>
      <c r="M180" s="7">
        <v>-74.510000000000005</v>
      </c>
      <c r="N180">
        <v>-90</v>
      </c>
    </row>
    <row r="181" spans="1:14" x14ac:dyDescent="0.25">
      <c r="A181">
        <v>178</v>
      </c>
      <c r="B181" s="7">
        <v>-76.47</v>
      </c>
      <c r="C181" s="7">
        <v>-73.14</v>
      </c>
      <c r="D181">
        <v>-82.16</v>
      </c>
      <c r="E181">
        <v>-81.760000000000005</v>
      </c>
      <c r="F181">
        <v>-80.98</v>
      </c>
      <c r="G181">
        <v>-84.51</v>
      </c>
      <c r="H181" s="7">
        <v>-76.27</v>
      </c>
      <c r="I181">
        <v>-85.49</v>
      </c>
      <c r="J181">
        <v>-85.69</v>
      </c>
      <c r="K181">
        <v>-77.84</v>
      </c>
      <c r="L181">
        <v>-87.06</v>
      </c>
      <c r="M181">
        <v>-89.41</v>
      </c>
      <c r="N181">
        <v>-84.12</v>
      </c>
    </row>
    <row r="182" spans="1:14" x14ac:dyDescent="0.25">
      <c r="A182">
        <v>179</v>
      </c>
      <c r="B182">
        <v>-78.040000000000006</v>
      </c>
      <c r="C182" s="7">
        <v>-72.94</v>
      </c>
      <c r="D182" s="7">
        <v>-74.31</v>
      </c>
      <c r="E182">
        <v>-78.040000000000006</v>
      </c>
      <c r="F182" s="7">
        <v>-72.94</v>
      </c>
      <c r="G182">
        <v>-88.82</v>
      </c>
      <c r="H182">
        <v>-79.61</v>
      </c>
      <c r="I182" s="7">
        <v>-71.180000000000007</v>
      </c>
      <c r="J182">
        <v>-87.06</v>
      </c>
      <c r="K182" s="7">
        <v>-74.900000000000006</v>
      </c>
      <c r="L182">
        <v>-86.47</v>
      </c>
      <c r="M182">
        <v>-91.96</v>
      </c>
      <c r="N182" s="7">
        <v>-76.08</v>
      </c>
    </row>
    <row r="183" spans="1:14" x14ac:dyDescent="0.25">
      <c r="A183">
        <v>180</v>
      </c>
      <c r="B183">
        <v>-80.2</v>
      </c>
      <c r="C183" s="7">
        <v>-75.489999999999995</v>
      </c>
      <c r="D183">
        <v>-78.430000000000007</v>
      </c>
      <c r="E183" s="7">
        <v>-76.27</v>
      </c>
      <c r="F183">
        <v>-85.1</v>
      </c>
      <c r="G183">
        <v>-85.29</v>
      </c>
      <c r="H183" s="7">
        <v>-72.16</v>
      </c>
      <c r="I183" s="7">
        <v>-74.31</v>
      </c>
      <c r="J183">
        <v>-87.45</v>
      </c>
      <c r="K183">
        <v>-88.04</v>
      </c>
      <c r="L183" s="7">
        <v>-75.290000000000006</v>
      </c>
      <c r="M183">
        <v>-87.06</v>
      </c>
      <c r="N183">
        <v>-77.45</v>
      </c>
    </row>
    <row r="184" spans="1:14" x14ac:dyDescent="0.25">
      <c r="A184">
        <v>181</v>
      </c>
      <c r="B184" s="7">
        <v>-72.75</v>
      </c>
      <c r="C184" s="7">
        <v>-68.819999999999993</v>
      </c>
      <c r="D184" s="7">
        <v>-73.14</v>
      </c>
      <c r="E184">
        <v>-83.53</v>
      </c>
      <c r="F184" s="7">
        <v>-75.88</v>
      </c>
      <c r="G184">
        <v>-83.73</v>
      </c>
      <c r="H184">
        <v>-85.29</v>
      </c>
      <c r="I184" s="7">
        <v>-75.489999999999995</v>
      </c>
      <c r="J184">
        <v>-87.06</v>
      </c>
      <c r="K184">
        <v>-89.02</v>
      </c>
      <c r="L184">
        <v>-85.69</v>
      </c>
      <c r="M184">
        <v>-83.92</v>
      </c>
      <c r="N184">
        <v>-89.61</v>
      </c>
    </row>
    <row r="185" spans="1:14" x14ac:dyDescent="0.25">
      <c r="A185">
        <v>182</v>
      </c>
      <c r="B185" s="7">
        <v>-76.27</v>
      </c>
      <c r="C185" s="7">
        <v>-71.180000000000007</v>
      </c>
      <c r="D185" s="7">
        <v>-73.14</v>
      </c>
      <c r="E185">
        <v>-78.040000000000006</v>
      </c>
      <c r="F185" s="7">
        <v>-74.12</v>
      </c>
      <c r="G185">
        <v>-87.25</v>
      </c>
      <c r="H185">
        <v>-83.33</v>
      </c>
      <c r="I185" s="7">
        <v>-73.14</v>
      </c>
      <c r="J185">
        <v>-85.88</v>
      </c>
      <c r="K185" s="7">
        <v>-71.569999999999993</v>
      </c>
      <c r="L185">
        <v>-89.02</v>
      </c>
      <c r="M185">
        <v>-86.67</v>
      </c>
      <c r="N185">
        <v>-91.76</v>
      </c>
    </row>
    <row r="186" spans="1:14" x14ac:dyDescent="0.25">
      <c r="A186">
        <v>183</v>
      </c>
      <c r="B186" s="7">
        <v>-74.12</v>
      </c>
      <c r="C186" s="7">
        <v>-73.33</v>
      </c>
      <c r="D186" s="7">
        <v>-72.94</v>
      </c>
      <c r="E186" s="7">
        <v>-76.27</v>
      </c>
      <c r="F186" s="7">
        <v>-75.099999999999994</v>
      </c>
      <c r="G186" s="7">
        <v>-73.53</v>
      </c>
      <c r="H186">
        <v>-82.35</v>
      </c>
      <c r="I186" s="7">
        <v>-76.86</v>
      </c>
      <c r="J186">
        <v>-84.12</v>
      </c>
      <c r="K186">
        <v>-80.98</v>
      </c>
      <c r="L186">
        <v>-80.2</v>
      </c>
      <c r="M186">
        <v>-86.86</v>
      </c>
      <c r="N186">
        <v>-81.37</v>
      </c>
    </row>
    <row r="187" spans="1:14" x14ac:dyDescent="0.25">
      <c r="A187">
        <v>184</v>
      </c>
      <c r="B187" s="7">
        <v>-71.959999999999994</v>
      </c>
      <c r="C187" s="7">
        <v>-76.08</v>
      </c>
      <c r="D187" s="7">
        <v>-74.510000000000005</v>
      </c>
      <c r="E187">
        <v>-84.71</v>
      </c>
      <c r="F187" s="7">
        <v>-75.88</v>
      </c>
      <c r="G187">
        <v>-84.9</v>
      </c>
      <c r="H187" s="7">
        <v>-75.489999999999995</v>
      </c>
      <c r="I187">
        <v>-77.84</v>
      </c>
      <c r="J187" s="7">
        <v>-72.94</v>
      </c>
      <c r="K187">
        <v>-78.819999999999993</v>
      </c>
      <c r="L187">
        <v>-83.53</v>
      </c>
      <c r="M187">
        <v>-85.88</v>
      </c>
      <c r="N187">
        <v>-89.8</v>
      </c>
    </row>
    <row r="188" spans="1:14" x14ac:dyDescent="0.25">
      <c r="A188">
        <v>185</v>
      </c>
      <c r="B188">
        <v>-77.650000000000006</v>
      </c>
      <c r="C188" s="7">
        <v>-70.2</v>
      </c>
      <c r="D188" s="7">
        <v>-73.73</v>
      </c>
      <c r="E188" s="7">
        <v>-75.099999999999994</v>
      </c>
      <c r="F188" s="7">
        <v>-76.86</v>
      </c>
      <c r="G188">
        <v>-83.73</v>
      </c>
      <c r="H188">
        <v>-77.06</v>
      </c>
      <c r="I188" s="7">
        <v>-73.53</v>
      </c>
      <c r="J188">
        <v>-87.65</v>
      </c>
      <c r="K188" s="7">
        <v>-70.59</v>
      </c>
      <c r="L188" s="7">
        <v>-71.760000000000005</v>
      </c>
      <c r="M188">
        <v>-81.569999999999993</v>
      </c>
      <c r="N188">
        <v>-87.25</v>
      </c>
    </row>
    <row r="189" spans="1:14" x14ac:dyDescent="0.25">
      <c r="A189">
        <v>186</v>
      </c>
      <c r="B189" s="7">
        <v>-71.959999999999994</v>
      </c>
      <c r="C189" s="7">
        <v>-70.78</v>
      </c>
      <c r="D189" s="7">
        <v>-73.53</v>
      </c>
      <c r="E189" s="7">
        <v>-75.489999999999995</v>
      </c>
      <c r="F189">
        <v>-77.84</v>
      </c>
      <c r="G189">
        <v>-85.49</v>
      </c>
      <c r="H189">
        <v>-77.650000000000006</v>
      </c>
      <c r="I189" s="7">
        <v>-72.94</v>
      </c>
      <c r="J189" s="7">
        <v>-66.47</v>
      </c>
      <c r="K189">
        <v>-84.71</v>
      </c>
      <c r="L189">
        <v>-86.86</v>
      </c>
      <c r="M189">
        <v>-92.16</v>
      </c>
      <c r="N189">
        <v>-91.76</v>
      </c>
    </row>
    <row r="190" spans="1:14" x14ac:dyDescent="0.25">
      <c r="A190">
        <v>187</v>
      </c>
      <c r="B190" s="7">
        <v>-72.75</v>
      </c>
      <c r="C190" s="7">
        <v>-73.14</v>
      </c>
      <c r="D190" s="7">
        <v>-75.290000000000006</v>
      </c>
      <c r="E190">
        <v>-79.8</v>
      </c>
      <c r="F190" s="7">
        <v>-76.67</v>
      </c>
      <c r="G190">
        <v>-84.51</v>
      </c>
      <c r="H190">
        <v>-79.02</v>
      </c>
      <c r="I190" s="7">
        <v>-76.67</v>
      </c>
      <c r="J190">
        <v>-81.569999999999993</v>
      </c>
      <c r="K190">
        <v>-86.47</v>
      </c>
      <c r="L190">
        <v>-89.22</v>
      </c>
      <c r="M190">
        <v>-83.33</v>
      </c>
      <c r="N190">
        <v>-88.63</v>
      </c>
    </row>
    <row r="191" spans="1:14" x14ac:dyDescent="0.25">
      <c r="A191">
        <v>188</v>
      </c>
      <c r="B191" s="7">
        <v>-71.959999999999994</v>
      </c>
      <c r="C191" s="7">
        <v>-74.31</v>
      </c>
      <c r="D191" s="7">
        <v>-75.88</v>
      </c>
      <c r="E191">
        <v>-80.78</v>
      </c>
      <c r="F191">
        <v>-81.96</v>
      </c>
      <c r="G191">
        <v>-86.08</v>
      </c>
      <c r="H191">
        <v>-83.92</v>
      </c>
      <c r="I191">
        <v>-78.819999999999993</v>
      </c>
      <c r="J191">
        <v>-90.98</v>
      </c>
      <c r="K191">
        <v>-82.75</v>
      </c>
      <c r="L191" s="7">
        <v>-70.78</v>
      </c>
      <c r="M191">
        <v>-83.53</v>
      </c>
      <c r="N191">
        <v>-86.27</v>
      </c>
    </row>
    <row r="192" spans="1:14" x14ac:dyDescent="0.25">
      <c r="A192">
        <v>189</v>
      </c>
      <c r="B192" s="7">
        <v>-75.69</v>
      </c>
      <c r="C192" s="7">
        <v>-70.78</v>
      </c>
      <c r="D192" s="7">
        <v>-71.180000000000007</v>
      </c>
      <c r="E192">
        <v>-93.53</v>
      </c>
      <c r="F192">
        <v>-82.16</v>
      </c>
      <c r="G192">
        <v>-90.78</v>
      </c>
      <c r="H192">
        <v>-91.96</v>
      </c>
      <c r="I192">
        <v>-88.43</v>
      </c>
      <c r="J192">
        <v>-89.41</v>
      </c>
      <c r="K192" s="7">
        <v>-71.37</v>
      </c>
      <c r="L192" s="7">
        <v>-68.040000000000006</v>
      </c>
      <c r="M192">
        <v>-85.1</v>
      </c>
      <c r="N192">
        <v>-86.27</v>
      </c>
    </row>
    <row r="193" spans="1:14" x14ac:dyDescent="0.25">
      <c r="A193">
        <v>190</v>
      </c>
      <c r="B193" s="7">
        <v>-70.59</v>
      </c>
      <c r="C193" s="7">
        <v>-75.88</v>
      </c>
      <c r="D193" s="7">
        <v>-74.709999999999994</v>
      </c>
      <c r="E193">
        <v>-81.180000000000007</v>
      </c>
      <c r="F193">
        <v>-83.92</v>
      </c>
      <c r="G193">
        <v>-87.45</v>
      </c>
      <c r="H193">
        <v>-93.14</v>
      </c>
      <c r="I193">
        <v>-86.86</v>
      </c>
      <c r="J193">
        <v>-88.82</v>
      </c>
      <c r="K193" s="7">
        <v>-70</v>
      </c>
      <c r="L193" s="7">
        <v>-74.12</v>
      </c>
      <c r="M193" s="7">
        <v>-70.59</v>
      </c>
      <c r="N193">
        <v>-82.94</v>
      </c>
    </row>
    <row r="194" spans="1:14" x14ac:dyDescent="0.25">
      <c r="A194">
        <v>191</v>
      </c>
      <c r="B194" s="7">
        <v>-76.86</v>
      </c>
      <c r="C194" s="7">
        <v>-76.27</v>
      </c>
      <c r="D194" s="7">
        <v>-71.760000000000005</v>
      </c>
      <c r="E194">
        <v>-96.86</v>
      </c>
      <c r="F194">
        <v>-80.39</v>
      </c>
      <c r="G194">
        <v>-82.35</v>
      </c>
      <c r="H194">
        <v>-85.88</v>
      </c>
      <c r="I194">
        <v>-80.39</v>
      </c>
      <c r="J194">
        <v>-92.35</v>
      </c>
      <c r="K194" s="7">
        <v>-74.510000000000005</v>
      </c>
      <c r="L194" s="7">
        <v>-68.819999999999993</v>
      </c>
      <c r="M194" s="7">
        <v>-76.86</v>
      </c>
      <c r="N194">
        <v>-88.43</v>
      </c>
    </row>
    <row r="195" spans="1:14" x14ac:dyDescent="0.25">
      <c r="A195">
        <v>192</v>
      </c>
      <c r="B195" s="7">
        <v>-70.39</v>
      </c>
      <c r="C195" s="7">
        <v>-73.33</v>
      </c>
      <c r="D195" s="7">
        <v>-71.959999999999994</v>
      </c>
      <c r="E195">
        <v>-85.49</v>
      </c>
      <c r="F195">
        <v>-83.73</v>
      </c>
      <c r="G195">
        <v>-81.96</v>
      </c>
      <c r="H195">
        <v>-87.06</v>
      </c>
      <c r="I195">
        <v>-80.98</v>
      </c>
      <c r="J195">
        <v>-85.1</v>
      </c>
      <c r="K195" s="7">
        <v>-69.8</v>
      </c>
      <c r="L195" s="7">
        <v>-69.41</v>
      </c>
      <c r="M195" s="7">
        <v>-76.67</v>
      </c>
      <c r="N195">
        <v>-78.040000000000006</v>
      </c>
    </row>
    <row r="196" spans="1:14" x14ac:dyDescent="0.25">
      <c r="A196">
        <v>193</v>
      </c>
      <c r="B196" s="7">
        <v>-74.510000000000005</v>
      </c>
      <c r="C196" s="7">
        <v>-75.88</v>
      </c>
      <c r="D196" s="7">
        <v>-70.78</v>
      </c>
      <c r="E196">
        <v>-83.53</v>
      </c>
      <c r="F196" s="7">
        <v>-76.27</v>
      </c>
      <c r="G196">
        <v>-88.43</v>
      </c>
      <c r="H196">
        <v>-95.1</v>
      </c>
      <c r="I196">
        <v>-95.1</v>
      </c>
      <c r="J196">
        <v>-81.569999999999993</v>
      </c>
      <c r="K196">
        <v>-78.040000000000006</v>
      </c>
      <c r="L196" s="7">
        <v>-69.61</v>
      </c>
      <c r="M196" s="7">
        <v>-74.510000000000005</v>
      </c>
      <c r="N196">
        <v>-81.760000000000005</v>
      </c>
    </row>
    <row r="197" spans="1:14" x14ac:dyDescent="0.25">
      <c r="A197">
        <v>194</v>
      </c>
      <c r="B197" s="7">
        <v>-76.67</v>
      </c>
      <c r="C197" s="7">
        <v>-75.88</v>
      </c>
      <c r="D197">
        <v>-95.69</v>
      </c>
      <c r="E197">
        <v>-82.94</v>
      </c>
      <c r="F197">
        <v>-82.94</v>
      </c>
      <c r="G197">
        <v>-77.650000000000006</v>
      </c>
      <c r="H197">
        <v>-85.49</v>
      </c>
      <c r="I197">
        <v>-93.33</v>
      </c>
      <c r="J197">
        <v>-83.33</v>
      </c>
      <c r="K197" s="7">
        <v>-74.900000000000006</v>
      </c>
      <c r="L197" s="7">
        <v>-71.37</v>
      </c>
      <c r="M197" s="7">
        <v>-73.53</v>
      </c>
      <c r="N197">
        <v>-94.71</v>
      </c>
    </row>
    <row r="198" spans="1:14" x14ac:dyDescent="0.25">
      <c r="A198">
        <v>195</v>
      </c>
      <c r="B198">
        <v>-81.760000000000005</v>
      </c>
      <c r="C198" s="7">
        <v>-73.92</v>
      </c>
      <c r="D198" s="7">
        <v>-76.27</v>
      </c>
      <c r="E198">
        <v>-83.53</v>
      </c>
      <c r="F198">
        <v>-80.59</v>
      </c>
      <c r="G198">
        <v>-78.239999999999995</v>
      </c>
      <c r="H198">
        <v>-79.41</v>
      </c>
      <c r="I198">
        <v>-85.88</v>
      </c>
      <c r="J198">
        <v>-95.49</v>
      </c>
      <c r="K198" s="7">
        <v>-76.27</v>
      </c>
      <c r="L198" s="7">
        <v>-72.75</v>
      </c>
      <c r="M198" s="7">
        <v>-74.52</v>
      </c>
      <c r="N198">
        <v>-85.88</v>
      </c>
    </row>
    <row r="199" spans="1:14" x14ac:dyDescent="0.25">
      <c r="A199">
        <v>196</v>
      </c>
      <c r="B199" s="7">
        <v>-75.099999999999994</v>
      </c>
      <c r="C199" s="7">
        <v>-68.239999999999995</v>
      </c>
      <c r="D199" s="7">
        <v>-74.709999999999994</v>
      </c>
      <c r="E199">
        <v>-90</v>
      </c>
      <c r="F199">
        <v>-78.63</v>
      </c>
      <c r="G199">
        <v>-91.96</v>
      </c>
      <c r="H199">
        <v>-90</v>
      </c>
      <c r="I199">
        <v>-91.96</v>
      </c>
      <c r="J199">
        <v>-84.71</v>
      </c>
      <c r="K199" s="7">
        <v>-75.88</v>
      </c>
      <c r="L199" s="7">
        <v>-69.41</v>
      </c>
      <c r="M199">
        <v>-90</v>
      </c>
      <c r="N199">
        <v>-87.84</v>
      </c>
    </row>
    <row r="200" spans="1:14" x14ac:dyDescent="0.25">
      <c r="A200">
        <v>197</v>
      </c>
      <c r="B200">
        <v>-77.06</v>
      </c>
      <c r="C200" s="7">
        <v>-65.88</v>
      </c>
      <c r="D200" s="7">
        <v>-76.27</v>
      </c>
      <c r="E200">
        <v>-85.1</v>
      </c>
      <c r="F200" s="7">
        <v>-76.67</v>
      </c>
      <c r="G200">
        <v>-83.73</v>
      </c>
      <c r="H200">
        <v>-84.9</v>
      </c>
      <c r="I200">
        <v>-81.96</v>
      </c>
      <c r="J200">
        <v>-97.45</v>
      </c>
      <c r="K200" s="7">
        <v>-76.08</v>
      </c>
      <c r="L200" s="7">
        <v>-74.31</v>
      </c>
      <c r="M200">
        <v>-82.75</v>
      </c>
      <c r="N200">
        <v>-87.45</v>
      </c>
    </row>
    <row r="201" spans="1:14" x14ac:dyDescent="0.25">
      <c r="A201">
        <v>198</v>
      </c>
      <c r="B201" s="7">
        <v>-74.510000000000005</v>
      </c>
      <c r="C201">
        <v>-81.569999999999993</v>
      </c>
      <c r="D201">
        <v>-93.33</v>
      </c>
      <c r="E201">
        <v>-86.08</v>
      </c>
      <c r="F201">
        <v>-84.12</v>
      </c>
      <c r="G201">
        <v>-85.88</v>
      </c>
      <c r="H201">
        <v>-79.22</v>
      </c>
      <c r="I201" s="7">
        <v>-75.69</v>
      </c>
      <c r="J201">
        <v>-91.96</v>
      </c>
      <c r="K201">
        <v>-81.06</v>
      </c>
      <c r="L201" s="7">
        <v>-74.31</v>
      </c>
      <c r="M201" s="7">
        <v>-74.709999999999994</v>
      </c>
      <c r="N201">
        <v>-91.37</v>
      </c>
    </row>
    <row r="202" spans="1:14" x14ac:dyDescent="0.25">
      <c r="A202">
        <v>199</v>
      </c>
      <c r="B202">
        <v>-92.94</v>
      </c>
      <c r="C202">
        <v>-91.18</v>
      </c>
      <c r="D202">
        <v>-92.16</v>
      </c>
      <c r="E202">
        <v>-86.27</v>
      </c>
      <c r="F202">
        <v>-94.9</v>
      </c>
      <c r="G202">
        <v>-91.76</v>
      </c>
      <c r="H202">
        <v>-95.1</v>
      </c>
      <c r="I202" s="7">
        <v>-76.86</v>
      </c>
      <c r="J202">
        <v>-80</v>
      </c>
      <c r="K202">
        <v>-81.180000000000007</v>
      </c>
      <c r="L202">
        <v>-78.63</v>
      </c>
      <c r="M202">
        <v>-82.75</v>
      </c>
      <c r="N202">
        <v>-87.65</v>
      </c>
    </row>
    <row r="203" spans="1:14" x14ac:dyDescent="0.25">
      <c r="A203">
        <v>200</v>
      </c>
      <c r="B203">
        <v>-91.76</v>
      </c>
      <c r="C203">
        <v>-92.16</v>
      </c>
      <c r="D203">
        <v>-93.14</v>
      </c>
      <c r="E203">
        <v>-88.63</v>
      </c>
      <c r="F203">
        <v>-87.06</v>
      </c>
      <c r="G203" s="7">
        <v>-74.900000000000006</v>
      </c>
      <c r="H203">
        <v>-79.02</v>
      </c>
      <c r="I203">
        <v>-80</v>
      </c>
      <c r="J203">
        <v>-95.49</v>
      </c>
      <c r="K203">
        <v>-77.45</v>
      </c>
      <c r="L203" s="7">
        <v>-75.88</v>
      </c>
      <c r="M203">
        <v>-85.49</v>
      </c>
      <c r="N203">
        <v>-89.02</v>
      </c>
    </row>
    <row r="204" spans="1:14" x14ac:dyDescent="0.25">
      <c r="A204">
        <v>201</v>
      </c>
      <c r="B204">
        <v>-84.12</v>
      </c>
      <c r="C204">
        <v>-90.2</v>
      </c>
      <c r="D204">
        <v>-95.88</v>
      </c>
      <c r="E204">
        <v>-95.88</v>
      </c>
      <c r="F204">
        <v>-90</v>
      </c>
      <c r="G204" s="7">
        <v>-74.31</v>
      </c>
      <c r="H204">
        <v>-83.53</v>
      </c>
      <c r="I204" s="7">
        <v>-72.55</v>
      </c>
      <c r="J204">
        <v>-93.92</v>
      </c>
      <c r="K204">
        <v>-79.61</v>
      </c>
      <c r="L204">
        <v>-96.27</v>
      </c>
      <c r="M204">
        <v>-77.650000000000006</v>
      </c>
      <c r="N204">
        <v>-87.25</v>
      </c>
    </row>
    <row r="205" spans="1:14" x14ac:dyDescent="0.25">
      <c r="A205">
        <v>202</v>
      </c>
      <c r="B205" s="7">
        <v>-76.27</v>
      </c>
      <c r="C205">
        <v>-90.2</v>
      </c>
      <c r="D205">
        <v>-95.1</v>
      </c>
      <c r="E205">
        <v>-84.31</v>
      </c>
      <c r="F205">
        <v>-78.819999999999993</v>
      </c>
      <c r="G205" s="7">
        <v>-76.86</v>
      </c>
      <c r="H205" s="7">
        <v>-76.27</v>
      </c>
      <c r="I205" s="7">
        <v>-75.290000000000006</v>
      </c>
      <c r="J205">
        <v>-90.2</v>
      </c>
      <c r="K205">
        <v>-86.27</v>
      </c>
      <c r="L205">
        <v>-87.45</v>
      </c>
      <c r="M205">
        <v>-91.76</v>
      </c>
      <c r="N205">
        <v>-86.67</v>
      </c>
    </row>
    <row r="206" spans="1:14" x14ac:dyDescent="0.25">
      <c r="A206">
        <v>203</v>
      </c>
      <c r="B206">
        <v>-80</v>
      </c>
      <c r="C206">
        <v>-92.75</v>
      </c>
      <c r="D206">
        <v>-92.75</v>
      </c>
      <c r="E206">
        <v>-96.27</v>
      </c>
      <c r="F206">
        <v>-96.27</v>
      </c>
      <c r="G206" s="7">
        <v>-76.86</v>
      </c>
      <c r="H206" s="7">
        <v>-75.099999999999994</v>
      </c>
      <c r="I206" s="7">
        <v>-75.489999999999995</v>
      </c>
      <c r="J206">
        <v>-84.9</v>
      </c>
      <c r="K206">
        <v>-87.45</v>
      </c>
      <c r="L206">
        <v>-87.25</v>
      </c>
      <c r="M206">
        <v>-85.88</v>
      </c>
      <c r="N206">
        <v>-88.82</v>
      </c>
    </row>
    <row r="207" spans="1:14" x14ac:dyDescent="0.25">
      <c r="A207">
        <v>204</v>
      </c>
      <c r="B207">
        <v>-85.49</v>
      </c>
      <c r="C207">
        <v>-83.53</v>
      </c>
      <c r="D207">
        <v>-95.88</v>
      </c>
      <c r="E207">
        <v>-97.25</v>
      </c>
      <c r="F207">
        <v>-82.35</v>
      </c>
      <c r="G207">
        <v>-82.35</v>
      </c>
      <c r="H207">
        <v>-81.760000000000005</v>
      </c>
      <c r="I207" s="7">
        <v>-76.27</v>
      </c>
      <c r="J207">
        <v>-90</v>
      </c>
      <c r="K207">
        <v>-85.88</v>
      </c>
      <c r="L207">
        <v>-77.25</v>
      </c>
      <c r="M207">
        <v>-86.47</v>
      </c>
      <c r="N207">
        <v>-89.41</v>
      </c>
    </row>
    <row r="208" spans="1:14" x14ac:dyDescent="0.25">
      <c r="A208">
        <v>205</v>
      </c>
      <c r="B208">
        <v>-91.96</v>
      </c>
      <c r="C208">
        <v>-85.69</v>
      </c>
      <c r="D208">
        <v>-95.1</v>
      </c>
      <c r="E208">
        <v>-91.18</v>
      </c>
      <c r="F208">
        <v>-82.55</v>
      </c>
      <c r="G208">
        <v>-81.760000000000005</v>
      </c>
      <c r="H208" s="7">
        <v>-75.88</v>
      </c>
      <c r="I208" s="7">
        <v>-74.12</v>
      </c>
      <c r="J208">
        <v>-92.35</v>
      </c>
      <c r="K208">
        <v>-84.12</v>
      </c>
      <c r="L208">
        <v>-80.39</v>
      </c>
      <c r="M208">
        <v>-93.33</v>
      </c>
      <c r="N208">
        <v>-85.49</v>
      </c>
    </row>
    <row r="209" spans="1:14" x14ac:dyDescent="0.25">
      <c r="A209">
        <v>206</v>
      </c>
      <c r="B209">
        <v>-81.37</v>
      </c>
      <c r="C209">
        <v>-82.35</v>
      </c>
      <c r="D209">
        <v>-83.92</v>
      </c>
      <c r="E209">
        <v>-90.98</v>
      </c>
      <c r="F209" s="7">
        <v>-70.98</v>
      </c>
      <c r="G209">
        <v>-79.02</v>
      </c>
      <c r="H209" s="7">
        <v>-76.47</v>
      </c>
      <c r="I209" s="7">
        <v>-74.510000000000005</v>
      </c>
      <c r="J209" s="7">
        <v>-76.86</v>
      </c>
      <c r="K209">
        <v>-87.45</v>
      </c>
      <c r="L209" s="7">
        <v>-71.180000000000007</v>
      </c>
      <c r="M209">
        <v>-78.040000000000006</v>
      </c>
      <c r="N209">
        <v>-93.33</v>
      </c>
    </row>
    <row r="210" spans="1:14" x14ac:dyDescent="0.25">
      <c r="A210">
        <v>207</v>
      </c>
      <c r="B210">
        <v>-86.47</v>
      </c>
      <c r="C210">
        <v>-90.39</v>
      </c>
      <c r="D210">
        <v>-97.06</v>
      </c>
      <c r="E210">
        <v>-86.27</v>
      </c>
      <c r="F210">
        <v>-80</v>
      </c>
      <c r="G210">
        <v>-83.14</v>
      </c>
      <c r="H210">
        <v>-84.12</v>
      </c>
      <c r="I210">
        <v>-85.29</v>
      </c>
      <c r="J210">
        <v>-88.43</v>
      </c>
      <c r="K210">
        <v>-92.75</v>
      </c>
      <c r="L210" s="7">
        <v>-74.900000000000006</v>
      </c>
      <c r="M210">
        <v>-84.9</v>
      </c>
      <c r="N210">
        <v>-85.49</v>
      </c>
    </row>
    <row r="211" spans="1:14" x14ac:dyDescent="0.25">
      <c r="A211">
        <v>208</v>
      </c>
      <c r="B211" s="7">
        <v>-76.86</v>
      </c>
      <c r="C211">
        <v>-88.82</v>
      </c>
      <c r="D211">
        <v>-93.14</v>
      </c>
      <c r="E211">
        <v>-88.63</v>
      </c>
      <c r="F211">
        <v>-94.12</v>
      </c>
      <c r="G211">
        <v>-81.37</v>
      </c>
      <c r="H211" s="7">
        <v>-70.59</v>
      </c>
      <c r="I211" s="7">
        <v>-76.67</v>
      </c>
      <c r="J211">
        <v>-93.33</v>
      </c>
      <c r="K211">
        <v>-86.27</v>
      </c>
      <c r="L211">
        <v>-77.45</v>
      </c>
      <c r="M211">
        <v>-92.55</v>
      </c>
      <c r="N211">
        <v>-92.16</v>
      </c>
    </row>
    <row r="212" spans="1:14" x14ac:dyDescent="0.25">
      <c r="A212">
        <v>209</v>
      </c>
      <c r="B212">
        <v>-87.06</v>
      </c>
      <c r="C212">
        <v>-87.25</v>
      </c>
      <c r="D212">
        <v>-90.59</v>
      </c>
      <c r="E212">
        <v>-87.45</v>
      </c>
      <c r="F212">
        <v>-77.84</v>
      </c>
      <c r="G212">
        <v>-83.73</v>
      </c>
      <c r="H212">
        <v>-78.430000000000007</v>
      </c>
      <c r="I212">
        <v>-80.78</v>
      </c>
      <c r="J212" s="7">
        <v>-76.86</v>
      </c>
      <c r="K212">
        <v>-91.76</v>
      </c>
      <c r="L212">
        <v>-85.49</v>
      </c>
      <c r="M212">
        <v>-88.63</v>
      </c>
      <c r="N212">
        <v>-87.45</v>
      </c>
    </row>
    <row r="213" spans="1:14" x14ac:dyDescent="0.25">
      <c r="A213">
        <v>210</v>
      </c>
      <c r="B213">
        <v>-82.55</v>
      </c>
      <c r="C213">
        <v>-86.08</v>
      </c>
      <c r="D213">
        <v>-90</v>
      </c>
      <c r="E213">
        <v>-81.37</v>
      </c>
      <c r="F213">
        <v>-80.98</v>
      </c>
      <c r="G213" s="7">
        <v>-75.88</v>
      </c>
      <c r="H213">
        <v>-83.33</v>
      </c>
      <c r="I213" s="7">
        <v>-74.900000000000006</v>
      </c>
      <c r="J213">
        <v>-91.76</v>
      </c>
      <c r="K213">
        <v>-82.94</v>
      </c>
      <c r="L213" s="7">
        <v>-74.510000000000005</v>
      </c>
      <c r="M213">
        <v>-89.8</v>
      </c>
      <c r="N213">
        <v>-80.2</v>
      </c>
    </row>
    <row r="214" spans="1:14" x14ac:dyDescent="0.25">
      <c r="A214">
        <v>211</v>
      </c>
      <c r="B214">
        <v>-89.61</v>
      </c>
      <c r="C214">
        <v>-92.35</v>
      </c>
      <c r="D214">
        <v>-93.92</v>
      </c>
      <c r="E214">
        <v>-86.67</v>
      </c>
      <c r="F214">
        <v>-80.59</v>
      </c>
      <c r="G214">
        <v>-79.22</v>
      </c>
      <c r="H214">
        <v>-83.33</v>
      </c>
      <c r="I214" s="7">
        <v>-74.709999999999994</v>
      </c>
      <c r="J214" s="7">
        <v>-76.27</v>
      </c>
      <c r="K214">
        <v>-92.16</v>
      </c>
      <c r="L214" s="7">
        <v>-76.08</v>
      </c>
      <c r="M214">
        <v>-84.31</v>
      </c>
      <c r="N214">
        <v>-88.24</v>
      </c>
    </row>
    <row r="215" spans="1:14" x14ac:dyDescent="0.25">
      <c r="A215">
        <v>212</v>
      </c>
      <c r="B215">
        <v>-86.08</v>
      </c>
      <c r="C215">
        <v>-86.86</v>
      </c>
      <c r="D215">
        <v>-93.33</v>
      </c>
      <c r="E215">
        <v>-87.45</v>
      </c>
      <c r="F215">
        <v>-83.14</v>
      </c>
      <c r="G215">
        <v>-78.040000000000006</v>
      </c>
      <c r="H215">
        <v>-80.98</v>
      </c>
      <c r="I215" s="7">
        <v>-76.47</v>
      </c>
      <c r="J215">
        <v>-93.33</v>
      </c>
      <c r="K215">
        <v>-78.63</v>
      </c>
      <c r="L215" s="7">
        <v>-74.31</v>
      </c>
      <c r="M215">
        <v>-84.12</v>
      </c>
      <c r="N215">
        <v>-81.96</v>
      </c>
    </row>
    <row r="216" spans="1:14" x14ac:dyDescent="0.25">
      <c r="A216">
        <v>213</v>
      </c>
      <c r="B216">
        <v>-89.02</v>
      </c>
      <c r="C216">
        <v>-94.12</v>
      </c>
      <c r="D216">
        <v>-93.33</v>
      </c>
      <c r="E216">
        <v>-90.59</v>
      </c>
      <c r="F216">
        <v>-80.2</v>
      </c>
      <c r="G216">
        <v>-84.9</v>
      </c>
      <c r="H216">
        <v>-90</v>
      </c>
      <c r="I216" s="7">
        <v>-73.73</v>
      </c>
      <c r="J216" s="7">
        <v>-74.510000000000005</v>
      </c>
      <c r="K216">
        <v>-78.63</v>
      </c>
      <c r="L216" s="7">
        <v>-72.349999999999994</v>
      </c>
      <c r="M216">
        <v>-88.82</v>
      </c>
      <c r="N216">
        <v>-89.41</v>
      </c>
    </row>
    <row r="217" spans="1:14" x14ac:dyDescent="0.25">
      <c r="A217">
        <v>214</v>
      </c>
      <c r="B217">
        <v>-90</v>
      </c>
      <c r="C217">
        <v>-92.35</v>
      </c>
      <c r="D217">
        <v>-92.75</v>
      </c>
      <c r="E217">
        <v>-85.29</v>
      </c>
      <c r="F217">
        <v>-87.65</v>
      </c>
      <c r="G217">
        <v>-95.49</v>
      </c>
      <c r="H217">
        <v>-90.78</v>
      </c>
      <c r="I217">
        <v>-77.45</v>
      </c>
      <c r="J217" s="7">
        <v>-75.88</v>
      </c>
      <c r="K217">
        <v>-78.819999999999993</v>
      </c>
      <c r="L217" s="7">
        <v>-73.53</v>
      </c>
      <c r="M217" s="7">
        <v>-74.31</v>
      </c>
      <c r="N217">
        <v>-90.59</v>
      </c>
    </row>
    <row r="218" spans="1:14" x14ac:dyDescent="0.25">
      <c r="A218">
        <v>215</v>
      </c>
      <c r="B218">
        <v>-86.08</v>
      </c>
      <c r="C218" s="7">
        <v>-76.86</v>
      </c>
      <c r="D218">
        <v>-91.96</v>
      </c>
      <c r="E218">
        <v>-92.94</v>
      </c>
      <c r="F218">
        <v>-79.8</v>
      </c>
      <c r="G218">
        <v>-85.1</v>
      </c>
      <c r="H218">
        <v>-81.760000000000005</v>
      </c>
      <c r="I218" s="7">
        <v>-76.27</v>
      </c>
      <c r="J218">
        <v>-81.569999999999993</v>
      </c>
      <c r="K218">
        <v>-80.39</v>
      </c>
      <c r="L218" s="7">
        <v>-74.900000000000006</v>
      </c>
      <c r="M218">
        <v>-89.02</v>
      </c>
      <c r="N218">
        <v>-80.39</v>
      </c>
    </row>
    <row r="219" spans="1:14" x14ac:dyDescent="0.25">
      <c r="A219">
        <v>216</v>
      </c>
      <c r="B219" s="7">
        <v>-76.47</v>
      </c>
      <c r="C219">
        <v>-90.59</v>
      </c>
      <c r="D219">
        <v>-91.18</v>
      </c>
      <c r="E219">
        <v>-87.65</v>
      </c>
      <c r="F219">
        <v>-82.75</v>
      </c>
      <c r="G219">
        <v>-86.67</v>
      </c>
      <c r="H219">
        <v>-87.45</v>
      </c>
      <c r="I219" s="7">
        <v>-75.88</v>
      </c>
      <c r="J219">
        <v>-93.93</v>
      </c>
      <c r="K219">
        <v>-77.650000000000006</v>
      </c>
      <c r="L219" s="7">
        <v>-74.12</v>
      </c>
      <c r="M219">
        <v>-85.1</v>
      </c>
      <c r="N219">
        <v>-80</v>
      </c>
    </row>
    <row r="220" spans="1:14" x14ac:dyDescent="0.25">
      <c r="A220">
        <v>217</v>
      </c>
      <c r="B220">
        <v>-90.59</v>
      </c>
      <c r="C220">
        <v>-83.14</v>
      </c>
      <c r="D220">
        <v>-89.8</v>
      </c>
      <c r="E220">
        <v>-95.29</v>
      </c>
      <c r="F220">
        <v>-93.53</v>
      </c>
      <c r="G220">
        <v>-84.51</v>
      </c>
      <c r="H220">
        <v>-86.86</v>
      </c>
      <c r="I220">
        <v>-83.92</v>
      </c>
      <c r="J220">
        <v>-82.55</v>
      </c>
      <c r="K220">
        <v>-84.12</v>
      </c>
      <c r="L220">
        <v>-82.16</v>
      </c>
      <c r="M220">
        <v>-84.9</v>
      </c>
      <c r="N220">
        <v>-87.06</v>
      </c>
    </row>
    <row r="221" spans="1:14" x14ac:dyDescent="0.25">
      <c r="A221">
        <v>218</v>
      </c>
      <c r="B221">
        <v>-82.55</v>
      </c>
      <c r="C221">
        <v>-87.25</v>
      </c>
      <c r="D221">
        <v>-87.45</v>
      </c>
      <c r="E221">
        <v>-97.84</v>
      </c>
      <c r="F221">
        <v>-84.71</v>
      </c>
      <c r="G221">
        <v>-84.31</v>
      </c>
      <c r="H221">
        <v>-94.51</v>
      </c>
      <c r="I221">
        <v>-84.9</v>
      </c>
      <c r="J221">
        <v>-88.24</v>
      </c>
      <c r="K221" s="7">
        <v>-75.290000000000006</v>
      </c>
      <c r="L221" s="7">
        <v>-71.569999999999993</v>
      </c>
      <c r="M221" s="7">
        <v>-75.099999999999994</v>
      </c>
      <c r="N221">
        <v>-83.53</v>
      </c>
    </row>
    <row r="222" spans="1:14" x14ac:dyDescent="0.25">
      <c r="A222">
        <v>219</v>
      </c>
      <c r="B222">
        <v>-80.2</v>
      </c>
      <c r="C222">
        <v>-94.71</v>
      </c>
      <c r="D222">
        <v>-92.75</v>
      </c>
      <c r="E222">
        <v>-97.45</v>
      </c>
      <c r="F222">
        <v>-89.61</v>
      </c>
      <c r="G222">
        <v>-85.49</v>
      </c>
      <c r="H222">
        <v>-88.24</v>
      </c>
      <c r="I222">
        <v>-84.12</v>
      </c>
      <c r="J222">
        <v>-82.55</v>
      </c>
      <c r="K222" s="7">
        <v>-75.69</v>
      </c>
      <c r="L222" s="7">
        <v>-76.47</v>
      </c>
      <c r="M222">
        <v>-90.39</v>
      </c>
      <c r="N222">
        <v>-87.45</v>
      </c>
    </row>
    <row r="223" spans="1:14" x14ac:dyDescent="0.25">
      <c r="A223">
        <v>220</v>
      </c>
      <c r="B223">
        <v>-80.98</v>
      </c>
      <c r="C223">
        <v>-87.45</v>
      </c>
      <c r="D223">
        <v>-91.37</v>
      </c>
      <c r="E223">
        <v>-98.24</v>
      </c>
      <c r="F223">
        <v>-93.53</v>
      </c>
      <c r="G223">
        <v>-84.31</v>
      </c>
      <c r="H223">
        <v>-85.49</v>
      </c>
      <c r="I223">
        <v>-83.14</v>
      </c>
      <c r="J223">
        <v>-83.53</v>
      </c>
      <c r="K223" s="7">
        <v>-72.55</v>
      </c>
      <c r="L223" s="7">
        <v>-76.47</v>
      </c>
      <c r="M223" s="7">
        <v>-75.489999999999995</v>
      </c>
      <c r="N223">
        <v>-89.61</v>
      </c>
    </row>
    <row r="224" spans="1:14" x14ac:dyDescent="0.25">
      <c r="A224">
        <v>221</v>
      </c>
      <c r="B224">
        <v>-82.94</v>
      </c>
      <c r="C224">
        <v>-94.9</v>
      </c>
      <c r="D224">
        <v>-96.86</v>
      </c>
      <c r="E224">
        <v>-98.43</v>
      </c>
      <c r="F224">
        <v>-89.41</v>
      </c>
      <c r="G224">
        <v>-82.16</v>
      </c>
      <c r="H224">
        <v>-90</v>
      </c>
      <c r="I224">
        <v>-84.9</v>
      </c>
      <c r="J224">
        <v>-96.27</v>
      </c>
      <c r="K224" s="7">
        <v>-73.33</v>
      </c>
      <c r="L224" s="7">
        <v>-74.709999999999994</v>
      </c>
      <c r="M224">
        <v>-87.25</v>
      </c>
      <c r="N224">
        <v>-88.82</v>
      </c>
    </row>
    <row r="225" spans="1:14" x14ac:dyDescent="0.25">
      <c r="A225">
        <v>222</v>
      </c>
      <c r="B225">
        <v>-86.47</v>
      </c>
      <c r="C225">
        <v>-85.29</v>
      </c>
      <c r="D225">
        <v>-93.53</v>
      </c>
      <c r="E225">
        <v>-94.12</v>
      </c>
      <c r="F225">
        <v>-90.78</v>
      </c>
      <c r="G225">
        <v>-89.22</v>
      </c>
      <c r="H225">
        <v>-97.06</v>
      </c>
      <c r="I225">
        <v>-93.73</v>
      </c>
      <c r="J225">
        <v>-87.25</v>
      </c>
      <c r="K225" s="7">
        <v>-74.709999999999994</v>
      </c>
      <c r="L225" s="7">
        <v>-73.14</v>
      </c>
      <c r="M225">
        <v>-82.16</v>
      </c>
      <c r="N225">
        <v>-82.75</v>
      </c>
    </row>
    <row r="226" spans="1:14" x14ac:dyDescent="0.25">
      <c r="A226">
        <v>223</v>
      </c>
      <c r="B226">
        <v>-78.040000000000006</v>
      </c>
      <c r="C226">
        <v>-77.45</v>
      </c>
      <c r="D226">
        <v>-89.02</v>
      </c>
      <c r="E226">
        <v>-92.75</v>
      </c>
      <c r="F226">
        <v>-88.63</v>
      </c>
      <c r="G226">
        <v>-95.49</v>
      </c>
      <c r="H226">
        <v>-85.29</v>
      </c>
      <c r="I226">
        <v>-94.12</v>
      </c>
      <c r="J226">
        <v>-90.2</v>
      </c>
      <c r="K226" s="7">
        <v>-73.53</v>
      </c>
      <c r="L226" s="7">
        <v>-76.67</v>
      </c>
      <c r="M226">
        <v>-91.57</v>
      </c>
      <c r="N226">
        <v>-87.45</v>
      </c>
    </row>
    <row r="227" spans="1:14" x14ac:dyDescent="0.25">
      <c r="A227">
        <v>224</v>
      </c>
      <c r="B227">
        <v>-82.35</v>
      </c>
      <c r="C227">
        <v>-88.24</v>
      </c>
      <c r="D227">
        <v>-97.45</v>
      </c>
      <c r="E227">
        <v>-95.19</v>
      </c>
      <c r="F227">
        <v>-89.61</v>
      </c>
      <c r="G227">
        <v>-92.16</v>
      </c>
      <c r="H227">
        <v>-93.73</v>
      </c>
      <c r="I227">
        <v>-86.86</v>
      </c>
      <c r="J227">
        <v>-90.78</v>
      </c>
      <c r="K227" s="7">
        <v>-72.55</v>
      </c>
      <c r="L227" s="7">
        <v>-72.349999999999994</v>
      </c>
      <c r="M227" s="7">
        <v>-76.08</v>
      </c>
      <c r="N227">
        <v>-84.71</v>
      </c>
    </row>
    <row r="228" spans="1:14" x14ac:dyDescent="0.25">
      <c r="A228">
        <v>225</v>
      </c>
      <c r="B228">
        <v>-91.57</v>
      </c>
      <c r="C228">
        <v>-84.9</v>
      </c>
      <c r="D228">
        <v>-91.37</v>
      </c>
      <c r="E228">
        <v>-94.31</v>
      </c>
      <c r="F228">
        <v>-89.8</v>
      </c>
      <c r="G228">
        <v>-87.25</v>
      </c>
      <c r="H228">
        <v>-92.16</v>
      </c>
      <c r="I228">
        <v>-96.67</v>
      </c>
      <c r="J228">
        <v>-92.94</v>
      </c>
      <c r="K228" s="7">
        <v>-76.86</v>
      </c>
      <c r="L228" s="7">
        <v>-70.39</v>
      </c>
      <c r="M228" s="7">
        <v>-73.73</v>
      </c>
      <c r="N228">
        <v>-88.82</v>
      </c>
    </row>
    <row r="229" spans="1:14" x14ac:dyDescent="0.25">
      <c r="A229">
        <v>226</v>
      </c>
      <c r="B229">
        <v>-79.61</v>
      </c>
      <c r="C229">
        <v>-86.86</v>
      </c>
      <c r="D229">
        <v>-84.31</v>
      </c>
      <c r="E229">
        <v>-96.27</v>
      </c>
      <c r="F229">
        <v>-89.41</v>
      </c>
      <c r="G229">
        <v>-91.76</v>
      </c>
      <c r="H229">
        <v>-84.31</v>
      </c>
      <c r="I229">
        <v>-87.65</v>
      </c>
      <c r="J229">
        <v>-92.35</v>
      </c>
      <c r="K229">
        <v>-78.819999999999993</v>
      </c>
      <c r="L229" s="7">
        <v>-70.59</v>
      </c>
      <c r="M229" s="7">
        <v>-75.290000000000006</v>
      </c>
      <c r="N229">
        <v>-89.61</v>
      </c>
    </row>
    <row r="230" spans="1:14" x14ac:dyDescent="0.25">
      <c r="A230">
        <v>227</v>
      </c>
      <c r="B230">
        <v>-80.2</v>
      </c>
      <c r="C230">
        <v>-81.96</v>
      </c>
      <c r="D230">
        <v>-88.63</v>
      </c>
      <c r="E230">
        <v>-95.49</v>
      </c>
      <c r="F230">
        <v>-94.31</v>
      </c>
      <c r="G230">
        <v>-90.59</v>
      </c>
      <c r="H230">
        <v>-85.49</v>
      </c>
      <c r="I230">
        <v>-87.45</v>
      </c>
      <c r="J230">
        <v>-87.45</v>
      </c>
      <c r="K230">
        <v>-77.650000000000006</v>
      </c>
      <c r="L230" s="7">
        <v>-70.78</v>
      </c>
      <c r="M230">
        <v>-84.51</v>
      </c>
      <c r="N230">
        <v>-81.180000000000007</v>
      </c>
    </row>
    <row r="231" spans="1:14" x14ac:dyDescent="0.25">
      <c r="A231">
        <v>228</v>
      </c>
      <c r="B231" s="7">
        <v>-72.16</v>
      </c>
      <c r="C231">
        <v>-92.94</v>
      </c>
      <c r="D231">
        <v>-93.33</v>
      </c>
      <c r="E231">
        <v>-82.55</v>
      </c>
      <c r="F231">
        <v>-92.16</v>
      </c>
      <c r="G231">
        <v>-85.88</v>
      </c>
      <c r="H231">
        <v>-94.9</v>
      </c>
      <c r="I231">
        <v>-80</v>
      </c>
      <c r="J231" s="7">
        <v>-76.86</v>
      </c>
      <c r="K231">
        <v>-77.45</v>
      </c>
      <c r="L231" s="7">
        <v>-74.31</v>
      </c>
      <c r="M231">
        <v>-92.94</v>
      </c>
      <c r="N231">
        <v>-86.67</v>
      </c>
    </row>
    <row r="232" spans="1:14" x14ac:dyDescent="0.25">
      <c r="A232">
        <v>229</v>
      </c>
      <c r="B232">
        <v>-77.25</v>
      </c>
      <c r="C232">
        <v>-93.53</v>
      </c>
      <c r="D232">
        <v>-91.57</v>
      </c>
      <c r="E232">
        <v>-97.65</v>
      </c>
      <c r="F232">
        <v>-92.75</v>
      </c>
      <c r="G232">
        <v>-98.63</v>
      </c>
      <c r="H232">
        <v>-92.35</v>
      </c>
      <c r="I232">
        <v>-83.53</v>
      </c>
      <c r="J232">
        <v>-87.84</v>
      </c>
      <c r="K232" s="7">
        <v>-76.67</v>
      </c>
      <c r="L232" s="7">
        <v>-74.510000000000005</v>
      </c>
      <c r="M232">
        <v>-84.31</v>
      </c>
      <c r="N232">
        <v>-85.69</v>
      </c>
    </row>
    <row r="233" spans="1:14" x14ac:dyDescent="0.25">
      <c r="A233">
        <v>230</v>
      </c>
      <c r="B233">
        <v>-90.98</v>
      </c>
      <c r="C233">
        <v>-96.86</v>
      </c>
      <c r="D233">
        <v>-100</v>
      </c>
      <c r="E233">
        <v>-97.84</v>
      </c>
      <c r="F233">
        <v>-96.08</v>
      </c>
      <c r="G233">
        <v>-84.31</v>
      </c>
      <c r="H233">
        <v>-98.63</v>
      </c>
      <c r="I233">
        <v>-85.49</v>
      </c>
      <c r="J233">
        <v>-90.59</v>
      </c>
      <c r="K233" s="7">
        <v>-76.47</v>
      </c>
      <c r="L233" s="7">
        <v>-75.290000000000006</v>
      </c>
      <c r="M233">
        <v>-91.18</v>
      </c>
      <c r="N233">
        <v>-91.37</v>
      </c>
    </row>
    <row r="234" spans="1:14" x14ac:dyDescent="0.25">
      <c r="A234">
        <v>231</v>
      </c>
      <c r="B234">
        <v>-90</v>
      </c>
      <c r="C234">
        <v>-92.55</v>
      </c>
      <c r="D234">
        <v>-98.82</v>
      </c>
      <c r="E234">
        <v>-98.43</v>
      </c>
      <c r="F234">
        <v>-86.47</v>
      </c>
      <c r="G234">
        <v>-84.31</v>
      </c>
      <c r="H234">
        <v>-98.63</v>
      </c>
      <c r="I234">
        <v>-94.71</v>
      </c>
      <c r="J234">
        <v>-86.08</v>
      </c>
      <c r="K234">
        <v>-79.22</v>
      </c>
      <c r="L234" s="7">
        <v>-73.73</v>
      </c>
      <c r="M234">
        <v>-90.59</v>
      </c>
      <c r="N234">
        <v>-88.63</v>
      </c>
    </row>
    <row r="235" spans="1:14" x14ac:dyDescent="0.25">
      <c r="A235">
        <v>232</v>
      </c>
      <c r="B235">
        <v>-83.53</v>
      </c>
      <c r="C235">
        <v>-83.92</v>
      </c>
      <c r="D235">
        <v>-86.47</v>
      </c>
      <c r="E235">
        <v>-94.71</v>
      </c>
      <c r="F235" s="7">
        <v>-76.86</v>
      </c>
      <c r="G235" s="7">
        <v>-75.88</v>
      </c>
      <c r="H235">
        <v>-78.430000000000007</v>
      </c>
      <c r="I235">
        <v>-82.16</v>
      </c>
      <c r="J235">
        <v>-90.59</v>
      </c>
      <c r="K235">
        <v>-80</v>
      </c>
      <c r="L235">
        <v>-80</v>
      </c>
      <c r="M235">
        <v>-80.78</v>
      </c>
      <c r="N235" s="7">
        <v>-76.86</v>
      </c>
    </row>
    <row r="236" spans="1:14" x14ac:dyDescent="0.25">
      <c r="A236">
        <v>233</v>
      </c>
      <c r="B236">
        <v>-92.75</v>
      </c>
      <c r="C236">
        <v>-87.06</v>
      </c>
      <c r="D236">
        <v>-93.53</v>
      </c>
      <c r="E236">
        <v>-85.88</v>
      </c>
      <c r="F236">
        <v>-90</v>
      </c>
      <c r="G236">
        <v>-88.63</v>
      </c>
      <c r="H236">
        <v>-78.040000000000006</v>
      </c>
      <c r="I236">
        <v>-94.12</v>
      </c>
      <c r="J236">
        <v>-85.69</v>
      </c>
      <c r="K236">
        <v>-84.51</v>
      </c>
      <c r="L236" s="7">
        <v>-75.489999999999995</v>
      </c>
      <c r="M236">
        <v>-89.22</v>
      </c>
      <c r="N236">
        <v>-91.96</v>
      </c>
    </row>
    <row r="237" spans="1:14" x14ac:dyDescent="0.25">
      <c r="A237">
        <v>234</v>
      </c>
      <c r="B237">
        <v>-92.75</v>
      </c>
      <c r="C237">
        <v>-77.650000000000006</v>
      </c>
      <c r="D237">
        <v>-90.39</v>
      </c>
      <c r="E237">
        <v>-87.06</v>
      </c>
      <c r="F237">
        <v>-94.9</v>
      </c>
      <c r="G237">
        <v>-93.33</v>
      </c>
      <c r="H237">
        <v>-86.08</v>
      </c>
      <c r="I237">
        <v>-87.65</v>
      </c>
      <c r="J237">
        <v>-87.45</v>
      </c>
      <c r="K237">
        <v>-93.53</v>
      </c>
      <c r="L237">
        <v>-82.94</v>
      </c>
      <c r="M237">
        <v>-83.14</v>
      </c>
      <c r="N237">
        <v>-94.71</v>
      </c>
    </row>
    <row r="238" spans="1:14" x14ac:dyDescent="0.25">
      <c r="A238">
        <v>235</v>
      </c>
      <c r="B238" s="7">
        <v>-69.61</v>
      </c>
      <c r="C238" s="7">
        <v>-74.31</v>
      </c>
      <c r="D238" s="7">
        <v>-76.86</v>
      </c>
      <c r="E238">
        <v>-87.25</v>
      </c>
      <c r="F238" s="7">
        <v>-72.349999999999994</v>
      </c>
      <c r="G238">
        <v>-84.51</v>
      </c>
      <c r="H238" s="7">
        <v>-74.31</v>
      </c>
      <c r="I238" s="7">
        <v>-75.489999999999995</v>
      </c>
      <c r="J238" s="7">
        <v>-76.86</v>
      </c>
      <c r="K238">
        <v>-83.92</v>
      </c>
      <c r="L238">
        <v>-81.37</v>
      </c>
      <c r="M238">
        <v>-80.2</v>
      </c>
      <c r="N238">
        <v>-85.29</v>
      </c>
    </row>
    <row r="239" spans="1:14" x14ac:dyDescent="0.25">
      <c r="A239">
        <v>236</v>
      </c>
      <c r="B239">
        <v>-83.53</v>
      </c>
      <c r="C239">
        <v>-77.25</v>
      </c>
      <c r="D239">
        <v>-84.9</v>
      </c>
      <c r="E239">
        <v>-82.75</v>
      </c>
      <c r="F239">
        <v>-81.760000000000005</v>
      </c>
      <c r="G239">
        <v>-83.53</v>
      </c>
      <c r="H239">
        <v>-80.98</v>
      </c>
      <c r="I239" s="7">
        <v>-72.94</v>
      </c>
      <c r="J239">
        <v>-86.86</v>
      </c>
      <c r="K239">
        <v>-83.92</v>
      </c>
      <c r="L239">
        <v>-82.75</v>
      </c>
      <c r="M239">
        <v>-90</v>
      </c>
      <c r="N239">
        <v>-90.2</v>
      </c>
    </row>
    <row r="240" spans="1:14" x14ac:dyDescent="0.25">
      <c r="A240">
        <v>237</v>
      </c>
      <c r="B240">
        <v>-81.180000000000007</v>
      </c>
      <c r="C240" s="7">
        <v>-74.900000000000006</v>
      </c>
      <c r="D240">
        <v>-83.73</v>
      </c>
      <c r="E240">
        <v>-84.51</v>
      </c>
      <c r="F240" s="7">
        <v>-76.67</v>
      </c>
      <c r="G240">
        <v>-81.37</v>
      </c>
      <c r="H240">
        <v>-84.71</v>
      </c>
      <c r="I240" s="7">
        <v>-70.2</v>
      </c>
      <c r="J240">
        <v>-79.41</v>
      </c>
      <c r="K240">
        <v>-86.67</v>
      </c>
      <c r="L240">
        <v>-85.49</v>
      </c>
      <c r="M240">
        <v>-88.04</v>
      </c>
      <c r="N240">
        <v>-90.59</v>
      </c>
    </row>
    <row r="241" spans="1:14" x14ac:dyDescent="0.25">
      <c r="A241">
        <v>238</v>
      </c>
      <c r="B241" s="7">
        <v>-76.08</v>
      </c>
      <c r="C241" s="7">
        <v>-76.86</v>
      </c>
      <c r="D241">
        <v>-84.12</v>
      </c>
      <c r="E241">
        <v>-83.92</v>
      </c>
      <c r="F241" s="7">
        <v>-76.86</v>
      </c>
      <c r="G241">
        <v>-85.69</v>
      </c>
      <c r="H241">
        <v>-80.2</v>
      </c>
      <c r="I241" s="7">
        <v>-71.180000000000007</v>
      </c>
      <c r="J241">
        <v>-86.67</v>
      </c>
      <c r="K241">
        <v>-80.98</v>
      </c>
      <c r="L241">
        <v>-81.96</v>
      </c>
      <c r="M241">
        <v>-89.8</v>
      </c>
      <c r="N241">
        <v>-87.45</v>
      </c>
    </row>
    <row r="242" spans="1:14" x14ac:dyDescent="0.25">
      <c r="A242">
        <v>239</v>
      </c>
      <c r="B242">
        <v>-85.49</v>
      </c>
      <c r="C242" s="7">
        <v>-73.14</v>
      </c>
      <c r="D242" s="7">
        <v>-76.27</v>
      </c>
      <c r="E242">
        <v>-81.96</v>
      </c>
      <c r="F242" s="7">
        <v>-76.86</v>
      </c>
      <c r="G242">
        <v>-79.8</v>
      </c>
      <c r="H242">
        <v>-85.1</v>
      </c>
      <c r="I242" s="7">
        <v>-73.73</v>
      </c>
      <c r="J242">
        <v>-85.88</v>
      </c>
      <c r="K242">
        <v>-82.55</v>
      </c>
      <c r="L242">
        <v>-79.8</v>
      </c>
      <c r="M242">
        <v>-88.24</v>
      </c>
      <c r="N242">
        <v>-89.02</v>
      </c>
    </row>
    <row r="243" spans="1:14" x14ac:dyDescent="0.25">
      <c r="A243">
        <v>240</v>
      </c>
      <c r="B243">
        <v>-82.75</v>
      </c>
      <c r="C243" s="7">
        <v>-73.53</v>
      </c>
      <c r="D243">
        <v>-84.12</v>
      </c>
      <c r="E243">
        <v>-78.819999999999993</v>
      </c>
      <c r="F243" s="7">
        <v>-76.86</v>
      </c>
      <c r="G243">
        <v>-83.53</v>
      </c>
      <c r="H243">
        <v>-84.9</v>
      </c>
      <c r="I243" s="7">
        <v>-73.92</v>
      </c>
      <c r="J243">
        <v>-84.71</v>
      </c>
      <c r="K243">
        <v>-84.71</v>
      </c>
      <c r="L243">
        <v>-83.14</v>
      </c>
      <c r="M243">
        <v>-88.24</v>
      </c>
      <c r="N243">
        <v>-86.08</v>
      </c>
    </row>
    <row r="244" spans="1:14" x14ac:dyDescent="0.25">
      <c r="A244">
        <v>241</v>
      </c>
      <c r="B244">
        <v>-93.73</v>
      </c>
      <c r="C244">
        <v>-95.69</v>
      </c>
      <c r="D244">
        <v>-89.41</v>
      </c>
      <c r="E244">
        <v>-90.39</v>
      </c>
      <c r="F244">
        <v>-82.55</v>
      </c>
      <c r="G244">
        <v>-85.88</v>
      </c>
      <c r="H244">
        <v>-81.37</v>
      </c>
      <c r="I244">
        <v>-90.39</v>
      </c>
      <c r="J244">
        <v>-96.67</v>
      </c>
      <c r="K244">
        <v>-79.02</v>
      </c>
      <c r="L244">
        <v>-79.41</v>
      </c>
      <c r="M244">
        <v>-78.239999999999995</v>
      </c>
      <c r="N244">
        <v>-82.16</v>
      </c>
    </row>
    <row r="245" spans="1:14" x14ac:dyDescent="0.25">
      <c r="A245">
        <v>242</v>
      </c>
      <c r="B245">
        <v>-90</v>
      </c>
      <c r="C245">
        <v>-81.569999999999993</v>
      </c>
      <c r="D245">
        <v>-86.67</v>
      </c>
      <c r="E245">
        <v>-97.65</v>
      </c>
      <c r="F245">
        <v>-90</v>
      </c>
      <c r="G245">
        <v>-90.98</v>
      </c>
      <c r="H245">
        <v>-81.569999999999993</v>
      </c>
      <c r="I245">
        <v>-83.14</v>
      </c>
      <c r="J245">
        <v>-88.82</v>
      </c>
      <c r="K245">
        <v>-89.61</v>
      </c>
      <c r="L245">
        <v>-79.02</v>
      </c>
      <c r="M245">
        <v>-89.22</v>
      </c>
      <c r="N245">
        <v>-88.43</v>
      </c>
    </row>
    <row r="246" spans="1:14" x14ac:dyDescent="0.25">
      <c r="A246">
        <v>243</v>
      </c>
      <c r="B246">
        <v>-83.73</v>
      </c>
      <c r="C246">
        <v>-90.39</v>
      </c>
      <c r="D246">
        <v>-85.88</v>
      </c>
      <c r="E246">
        <v>-95.88</v>
      </c>
      <c r="F246">
        <v>-89.61</v>
      </c>
      <c r="G246">
        <v>-95.29</v>
      </c>
      <c r="H246">
        <v>-85.1</v>
      </c>
      <c r="I246">
        <v>-81.37</v>
      </c>
      <c r="J246">
        <v>-80</v>
      </c>
      <c r="K246">
        <v>-80.78</v>
      </c>
      <c r="L246">
        <v>-88.04</v>
      </c>
      <c r="M246">
        <v>-90.39</v>
      </c>
      <c r="N246">
        <v>-88.43</v>
      </c>
    </row>
    <row r="247" spans="1:14" x14ac:dyDescent="0.25">
      <c r="A247">
        <v>244</v>
      </c>
      <c r="B247">
        <v>-89.8</v>
      </c>
      <c r="C247">
        <v>-94.31</v>
      </c>
      <c r="D247">
        <v>-82.94</v>
      </c>
      <c r="E247">
        <v>-91.18</v>
      </c>
      <c r="F247">
        <v>-84.71</v>
      </c>
      <c r="G247">
        <v>-97.65</v>
      </c>
      <c r="H247">
        <v>-91.76</v>
      </c>
      <c r="I247">
        <v>-82.94</v>
      </c>
      <c r="J247">
        <v>-82.35</v>
      </c>
      <c r="K247">
        <v>-96.08</v>
      </c>
      <c r="L247">
        <v>-95.29</v>
      </c>
      <c r="M247">
        <v>-88.82</v>
      </c>
      <c r="N247">
        <v>-91.57</v>
      </c>
    </row>
    <row r="248" spans="1:14" x14ac:dyDescent="0.25">
      <c r="A248">
        <v>245</v>
      </c>
      <c r="B248">
        <v>-84.9</v>
      </c>
      <c r="C248" s="7">
        <v>-76.86</v>
      </c>
      <c r="D248" s="7">
        <v>-72.349999999999994</v>
      </c>
      <c r="E248">
        <v>-85.1</v>
      </c>
      <c r="F248">
        <v>-85.49</v>
      </c>
      <c r="G248" s="7">
        <v>-76.67</v>
      </c>
      <c r="H248">
        <v>-84.31</v>
      </c>
      <c r="I248">
        <v>-77.06</v>
      </c>
      <c r="J248">
        <v>-85.29</v>
      </c>
      <c r="K248">
        <v>-83.73</v>
      </c>
      <c r="L248">
        <v>-80</v>
      </c>
      <c r="M248">
        <v>-82.35</v>
      </c>
      <c r="N248">
        <v>-85.29</v>
      </c>
    </row>
    <row r="249" spans="1:14" x14ac:dyDescent="0.25">
      <c r="A249">
        <v>246</v>
      </c>
      <c r="B249">
        <v>-85.69</v>
      </c>
      <c r="C249" s="7">
        <v>-76.86</v>
      </c>
      <c r="D249" s="7">
        <v>-72.16</v>
      </c>
      <c r="E249">
        <v>-85.49</v>
      </c>
      <c r="F249">
        <v>-84.9</v>
      </c>
      <c r="G249">
        <v>-77.45</v>
      </c>
      <c r="H249" s="7">
        <v>-69.61</v>
      </c>
      <c r="I249" s="7">
        <v>-76.86</v>
      </c>
      <c r="J249">
        <v>-85.29</v>
      </c>
      <c r="K249">
        <v>-84.9</v>
      </c>
      <c r="L249">
        <v>-82.55</v>
      </c>
      <c r="M249">
        <v>-80.59</v>
      </c>
      <c r="N249">
        <v>-82.55</v>
      </c>
    </row>
    <row r="250" spans="1:14" x14ac:dyDescent="0.25">
      <c r="A250">
        <v>247</v>
      </c>
      <c r="B250">
        <v>-84.12</v>
      </c>
      <c r="C250">
        <v>-77.25</v>
      </c>
      <c r="D250" s="7">
        <v>-75.69</v>
      </c>
      <c r="E250">
        <v>-84.51</v>
      </c>
      <c r="F250">
        <v>-77.650000000000006</v>
      </c>
      <c r="G250" s="7">
        <v>-74.709999999999994</v>
      </c>
      <c r="H250">
        <v>-84.71</v>
      </c>
      <c r="I250" s="7">
        <v>-72.349999999999994</v>
      </c>
      <c r="J250">
        <v>-84.12</v>
      </c>
      <c r="K250">
        <v>-85.1</v>
      </c>
      <c r="L250">
        <v>-83.53</v>
      </c>
      <c r="M250">
        <v>-81.569999999999993</v>
      </c>
      <c r="N250">
        <v>-87.84</v>
      </c>
    </row>
    <row r="251" spans="1:14" x14ac:dyDescent="0.25">
      <c r="A251">
        <v>248</v>
      </c>
      <c r="B251">
        <v>-82.16</v>
      </c>
      <c r="C251">
        <v>-77.06</v>
      </c>
      <c r="D251" s="7">
        <v>-75.489999999999995</v>
      </c>
      <c r="E251">
        <v>-85.88</v>
      </c>
      <c r="F251">
        <v>-86.08</v>
      </c>
      <c r="G251">
        <v>-78.63</v>
      </c>
      <c r="H251" s="7">
        <v>-65.489999999999995</v>
      </c>
      <c r="I251">
        <v>-86.47</v>
      </c>
      <c r="J251">
        <v>-85.88</v>
      </c>
      <c r="K251">
        <v>-84.12</v>
      </c>
      <c r="L251">
        <v>-84.71</v>
      </c>
      <c r="M251">
        <v>-91.57</v>
      </c>
      <c r="N251">
        <v>-89.8</v>
      </c>
    </row>
    <row r="252" spans="1:14" x14ac:dyDescent="0.25">
      <c r="A252">
        <v>249</v>
      </c>
      <c r="B252">
        <v>-86.86</v>
      </c>
      <c r="C252">
        <v>-81.760000000000005</v>
      </c>
      <c r="D252" s="7">
        <v>-76.27</v>
      </c>
      <c r="E252">
        <v>-84.12</v>
      </c>
      <c r="F252">
        <v>-84.51</v>
      </c>
      <c r="G252">
        <v>-83.14</v>
      </c>
      <c r="H252">
        <v>-83.14</v>
      </c>
      <c r="I252">
        <v>-83.14</v>
      </c>
      <c r="J252">
        <v>-83.73</v>
      </c>
      <c r="K252" s="7">
        <v>-75.290000000000006</v>
      </c>
      <c r="L252">
        <v>-77.84</v>
      </c>
      <c r="M252">
        <v>-88.43</v>
      </c>
      <c r="N252">
        <v>-91.96</v>
      </c>
    </row>
    <row r="253" spans="1:14" x14ac:dyDescent="0.25">
      <c r="A253">
        <v>250</v>
      </c>
      <c r="B253">
        <v>-80.59</v>
      </c>
      <c r="C253">
        <v>-83.92</v>
      </c>
      <c r="D253">
        <v>-78.430000000000007</v>
      </c>
      <c r="E253">
        <v>-91.18</v>
      </c>
      <c r="F253">
        <v>-91.57</v>
      </c>
      <c r="G253">
        <v>-87.65</v>
      </c>
      <c r="H253">
        <v>-85.69</v>
      </c>
      <c r="I253">
        <v>-90.39</v>
      </c>
      <c r="J253">
        <v>-84.31</v>
      </c>
      <c r="K253">
        <v>-79.22</v>
      </c>
      <c r="L253" s="7">
        <v>-71.569999999999993</v>
      </c>
      <c r="M253">
        <v>-82.16</v>
      </c>
      <c r="N253">
        <v>-88.82</v>
      </c>
    </row>
    <row r="254" spans="1:14" x14ac:dyDescent="0.25">
      <c r="A254">
        <v>251</v>
      </c>
      <c r="B254">
        <v>-80.39</v>
      </c>
      <c r="C254" s="7">
        <v>-76.27</v>
      </c>
      <c r="D254" s="7">
        <v>-76.67</v>
      </c>
      <c r="E254">
        <v>-85.29</v>
      </c>
      <c r="F254">
        <v>-85.1</v>
      </c>
      <c r="G254">
        <v>-85.49</v>
      </c>
      <c r="H254">
        <v>-85.1</v>
      </c>
      <c r="I254" s="7">
        <v>-74.31</v>
      </c>
      <c r="J254">
        <v>-84.9</v>
      </c>
      <c r="K254" s="7">
        <v>-71.959999999999994</v>
      </c>
      <c r="L254">
        <v>-77.25</v>
      </c>
      <c r="M254">
        <v>-92.75</v>
      </c>
      <c r="N254">
        <v>-92.75</v>
      </c>
    </row>
    <row r="255" spans="1:14" x14ac:dyDescent="0.25">
      <c r="A255">
        <v>252</v>
      </c>
      <c r="B255">
        <v>-85.1</v>
      </c>
      <c r="C255">
        <v>-81.569999999999993</v>
      </c>
      <c r="D255" s="7">
        <v>-76.27</v>
      </c>
      <c r="E255" s="7">
        <v>-76.86</v>
      </c>
      <c r="F255">
        <v>-85.1</v>
      </c>
      <c r="G255">
        <v>-79.41</v>
      </c>
      <c r="H255">
        <v>-84.51</v>
      </c>
      <c r="I255">
        <v>-84.51</v>
      </c>
      <c r="J255">
        <v>-84.12</v>
      </c>
      <c r="K255">
        <v>-84.51</v>
      </c>
      <c r="L255">
        <v>-84.51</v>
      </c>
      <c r="M255">
        <v>-91.37</v>
      </c>
      <c r="N255">
        <v>-90.98</v>
      </c>
    </row>
    <row r="256" spans="1:14" x14ac:dyDescent="0.25">
      <c r="A256">
        <v>253</v>
      </c>
      <c r="B256">
        <v>-89.41</v>
      </c>
      <c r="C256">
        <v>-81.37</v>
      </c>
      <c r="D256" s="7">
        <v>-75.099999999999994</v>
      </c>
      <c r="E256">
        <v>-85.69</v>
      </c>
      <c r="F256">
        <v>-77.06</v>
      </c>
      <c r="G256">
        <v>-82.55</v>
      </c>
      <c r="H256">
        <v>-83.14</v>
      </c>
      <c r="I256">
        <v>-79.22</v>
      </c>
      <c r="J256">
        <v>-85.69</v>
      </c>
      <c r="K256">
        <v>-85.29</v>
      </c>
      <c r="L256">
        <v>-86.08</v>
      </c>
      <c r="M256">
        <v>-88.24</v>
      </c>
      <c r="N256" s="7">
        <v>-74.31</v>
      </c>
    </row>
    <row r="257" spans="1:14" x14ac:dyDescent="0.25">
      <c r="A257">
        <v>254</v>
      </c>
      <c r="B257">
        <v>-88.82</v>
      </c>
      <c r="C257">
        <v>-80.98</v>
      </c>
      <c r="D257">
        <v>-77.650000000000006</v>
      </c>
      <c r="E257">
        <v>-89.41</v>
      </c>
      <c r="F257">
        <v>-86.86</v>
      </c>
      <c r="G257">
        <v>-87.65</v>
      </c>
      <c r="H257" s="7">
        <v>-76.86</v>
      </c>
      <c r="I257">
        <v>-78.239999999999995</v>
      </c>
      <c r="J257">
        <v>-87.84</v>
      </c>
      <c r="K257">
        <v>-86.86</v>
      </c>
      <c r="L257">
        <v>-87.06</v>
      </c>
      <c r="M257">
        <v>-82.94</v>
      </c>
      <c r="N257">
        <v>-93.33</v>
      </c>
    </row>
    <row r="258" spans="1:14" x14ac:dyDescent="0.25">
      <c r="A258">
        <v>255</v>
      </c>
      <c r="B258">
        <v>-86.27</v>
      </c>
      <c r="C258">
        <v>-82.35</v>
      </c>
      <c r="D258">
        <v>-79.8</v>
      </c>
      <c r="E258">
        <v>-89.22</v>
      </c>
      <c r="F258">
        <v>-90</v>
      </c>
      <c r="G258">
        <v>-78.040000000000006</v>
      </c>
      <c r="H258">
        <v>-89.8</v>
      </c>
      <c r="I258">
        <v>-87.45</v>
      </c>
      <c r="J258">
        <v>-89.02</v>
      </c>
      <c r="K258">
        <v>-86.08</v>
      </c>
      <c r="L258">
        <v>-88.63</v>
      </c>
      <c r="M258">
        <v>-89.8</v>
      </c>
      <c r="N258">
        <v>-87.25</v>
      </c>
    </row>
    <row r="259" spans="1:14" x14ac:dyDescent="0.25">
      <c r="A259">
        <v>256</v>
      </c>
      <c r="B259">
        <v>-87.45</v>
      </c>
      <c r="C259">
        <v>-88.43</v>
      </c>
      <c r="D259">
        <v>-80.98</v>
      </c>
      <c r="E259">
        <v>-87.45</v>
      </c>
      <c r="F259">
        <v>-89.22</v>
      </c>
      <c r="G259">
        <v>-82.35</v>
      </c>
      <c r="H259" s="7">
        <v>-74.31</v>
      </c>
      <c r="I259">
        <v>-81.569999999999993</v>
      </c>
      <c r="J259">
        <v>-88.63</v>
      </c>
      <c r="K259">
        <v>-88.24</v>
      </c>
      <c r="L259">
        <v>-89.02</v>
      </c>
      <c r="M259">
        <v>-84.51</v>
      </c>
      <c r="N259">
        <v>-91.37</v>
      </c>
    </row>
    <row r="260" spans="1:14" x14ac:dyDescent="0.25">
      <c r="A260">
        <v>257</v>
      </c>
      <c r="B260">
        <v>-89.41</v>
      </c>
      <c r="C260">
        <v>-82.16</v>
      </c>
      <c r="D260" s="7">
        <v>-74.709999999999994</v>
      </c>
      <c r="E260">
        <v>-90.59</v>
      </c>
      <c r="F260">
        <v>-90</v>
      </c>
      <c r="G260">
        <v>-82.55</v>
      </c>
      <c r="H260" s="7">
        <v>-72.75</v>
      </c>
      <c r="I260">
        <v>-89.02</v>
      </c>
      <c r="J260">
        <v>-89.61</v>
      </c>
      <c r="K260" s="7">
        <v>-69.02</v>
      </c>
      <c r="L260">
        <v>-89.02</v>
      </c>
      <c r="M260">
        <v>-82.55</v>
      </c>
      <c r="N260">
        <v>-90</v>
      </c>
    </row>
    <row r="261" spans="1:14" x14ac:dyDescent="0.25">
      <c r="A261">
        <v>258</v>
      </c>
      <c r="B261">
        <v>-87.06</v>
      </c>
      <c r="C261">
        <v>-86.67</v>
      </c>
      <c r="D261" s="7">
        <v>-75.489999999999995</v>
      </c>
      <c r="E261">
        <v>-86.86</v>
      </c>
      <c r="F261" s="7">
        <v>-72.75</v>
      </c>
      <c r="G261" s="7">
        <v>-60.98</v>
      </c>
      <c r="H261" s="7">
        <v>-65.489999999999995</v>
      </c>
      <c r="I261" s="7">
        <v>-72.94</v>
      </c>
      <c r="J261">
        <v>-87.06</v>
      </c>
      <c r="K261" s="7">
        <v>-75.69</v>
      </c>
      <c r="L261">
        <v>-86.67</v>
      </c>
      <c r="M261">
        <v>-89.41</v>
      </c>
      <c r="N261">
        <v>-84.12</v>
      </c>
    </row>
    <row r="262" spans="1:14" x14ac:dyDescent="0.25">
      <c r="A262">
        <v>259</v>
      </c>
      <c r="B262">
        <v>-91.96</v>
      </c>
      <c r="C262">
        <v>-89.8</v>
      </c>
      <c r="D262" s="7">
        <v>-75.69</v>
      </c>
      <c r="E262">
        <v>-86.27</v>
      </c>
      <c r="F262">
        <v>-84.9</v>
      </c>
      <c r="G262">
        <v>-79.8</v>
      </c>
      <c r="H262" s="7">
        <v>-76.86</v>
      </c>
      <c r="I262">
        <v>-80</v>
      </c>
      <c r="J262">
        <v>-91.37</v>
      </c>
      <c r="K262">
        <v>-91.57</v>
      </c>
      <c r="L262">
        <v>-91.96</v>
      </c>
      <c r="M262">
        <v>-91.96</v>
      </c>
      <c r="N262">
        <v>-89.41</v>
      </c>
    </row>
    <row r="263" spans="1:14" x14ac:dyDescent="0.25">
      <c r="A263">
        <v>260</v>
      </c>
      <c r="B263">
        <v>-79.41</v>
      </c>
      <c r="C263">
        <v>-82.16</v>
      </c>
      <c r="D263">
        <v>-80</v>
      </c>
      <c r="E263">
        <v>-92.55</v>
      </c>
      <c r="F263">
        <v>-92.75</v>
      </c>
      <c r="G263" s="7">
        <v>-74.31</v>
      </c>
      <c r="H263" s="7">
        <v>-73.14</v>
      </c>
      <c r="I263">
        <v>-82.55</v>
      </c>
      <c r="J263">
        <v>-92.35</v>
      </c>
      <c r="K263">
        <v>-91.37</v>
      </c>
      <c r="L263">
        <v>-92.55</v>
      </c>
      <c r="M263">
        <v>-87.06</v>
      </c>
      <c r="N263">
        <v>-77.45</v>
      </c>
    </row>
    <row r="264" spans="1:14" x14ac:dyDescent="0.25">
      <c r="A264">
        <v>261</v>
      </c>
      <c r="B264" s="7">
        <v>-64.31</v>
      </c>
      <c r="C264">
        <v>-93.53</v>
      </c>
      <c r="D264" s="7">
        <v>-74.900000000000006</v>
      </c>
      <c r="E264">
        <v>-87.45</v>
      </c>
      <c r="F264">
        <v>-91.96</v>
      </c>
      <c r="G264">
        <v>-92.55</v>
      </c>
      <c r="H264" s="7">
        <v>-75.489999999999995</v>
      </c>
      <c r="I264">
        <v>-78.819999999999993</v>
      </c>
      <c r="J264" s="7">
        <v>-66.86</v>
      </c>
      <c r="K264">
        <v>-91.18</v>
      </c>
      <c r="L264">
        <v>-92.35</v>
      </c>
      <c r="M264">
        <v>-83.92</v>
      </c>
      <c r="N264">
        <v>-89.61</v>
      </c>
    </row>
    <row r="265" spans="1:14" x14ac:dyDescent="0.25">
      <c r="A265">
        <v>262</v>
      </c>
      <c r="B265">
        <v>-86.67</v>
      </c>
      <c r="C265">
        <v>-91.57</v>
      </c>
      <c r="D265" s="7">
        <v>-76.47</v>
      </c>
      <c r="E265">
        <v>-91.57</v>
      </c>
      <c r="F265">
        <v>-92.35</v>
      </c>
      <c r="G265" s="7">
        <v>-76.47</v>
      </c>
      <c r="H265" s="7">
        <v>-73.14</v>
      </c>
      <c r="I265" s="7">
        <v>-75.489999999999995</v>
      </c>
      <c r="J265">
        <v>-90.98</v>
      </c>
      <c r="K265">
        <v>-92.55</v>
      </c>
      <c r="L265">
        <v>-79.61</v>
      </c>
      <c r="M265">
        <v>-86.67</v>
      </c>
      <c r="N265">
        <v>-91.76</v>
      </c>
    </row>
    <row r="266" spans="1:14" x14ac:dyDescent="0.25">
      <c r="A266">
        <v>263</v>
      </c>
      <c r="B266">
        <v>-84.9</v>
      </c>
      <c r="C266">
        <v>-94.51</v>
      </c>
      <c r="D266">
        <v>-79.02</v>
      </c>
      <c r="E266">
        <v>-86.27</v>
      </c>
      <c r="F266">
        <v>-93.53</v>
      </c>
      <c r="G266">
        <v>-77.84</v>
      </c>
      <c r="H266" s="7">
        <v>-75.489999999999995</v>
      </c>
      <c r="I266" s="7">
        <v>-75.69</v>
      </c>
      <c r="J266">
        <v>-93.53</v>
      </c>
      <c r="K266">
        <v>-84.31</v>
      </c>
      <c r="L266">
        <v>-91.76</v>
      </c>
      <c r="M266">
        <v>-86.86</v>
      </c>
      <c r="N266">
        <v>-81.37</v>
      </c>
    </row>
    <row r="267" spans="1:14" x14ac:dyDescent="0.25">
      <c r="A267">
        <v>264</v>
      </c>
      <c r="B267" s="7">
        <v>-70.98</v>
      </c>
      <c r="C267" s="7">
        <v>-66.86</v>
      </c>
      <c r="D267">
        <v>-77.25</v>
      </c>
      <c r="E267">
        <v>-88.82</v>
      </c>
      <c r="F267">
        <v>-93.92</v>
      </c>
      <c r="G267" s="7">
        <v>-72.75</v>
      </c>
      <c r="H267" s="7">
        <v>-74.900000000000006</v>
      </c>
      <c r="I267">
        <v>-81.37</v>
      </c>
      <c r="J267">
        <v>-79.8</v>
      </c>
      <c r="K267">
        <v>-94.51</v>
      </c>
      <c r="L267">
        <v>-86.86</v>
      </c>
      <c r="M267">
        <v>-85.88</v>
      </c>
      <c r="N267">
        <v>-89.8</v>
      </c>
    </row>
    <row r="268" spans="1:14" x14ac:dyDescent="0.25">
      <c r="A268">
        <v>265</v>
      </c>
      <c r="B268">
        <v>-93.33</v>
      </c>
      <c r="C268">
        <v>-90.2</v>
      </c>
      <c r="D268">
        <v>-79.02</v>
      </c>
      <c r="E268">
        <v>-91.76</v>
      </c>
      <c r="F268">
        <v>-92.35</v>
      </c>
      <c r="G268" s="7">
        <v>-75.69</v>
      </c>
      <c r="H268">
        <v>-78.819999999999993</v>
      </c>
      <c r="I268" s="7">
        <v>-74.510000000000005</v>
      </c>
      <c r="J268">
        <v>-94.51</v>
      </c>
      <c r="K268">
        <v>-94.51</v>
      </c>
      <c r="L268">
        <v>-80.78</v>
      </c>
      <c r="M268">
        <v>-81.569999999999993</v>
      </c>
      <c r="N268">
        <v>-87.25</v>
      </c>
    </row>
    <row r="269" spans="1:14" x14ac:dyDescent="0.25">
      <c r="A269">
        <v>266</v>
      </c>
      <c r="B269">
        <v>-88.63</v>
      </c>
      <c r="C269">
        <v>-78.239999999999995</v>
      </c>
      <c r="D269">
        <v>-81.37</v>
      </c>
      <c r="E269">
        <v>-89.61</v>
      </c>
      <c r="F269">
        <v>-92.16</v>
      </c>
      <c r="G269">
        <v>-80.78</v>
      </c>
      <c r="H269" s="7">
        <v>-75.099999999999994</v>
      </c>
      <c r="I269">
        <v>-77.650000000000006</v>
      </c>
      <c r="J269">
        <v>-93.53</v>
      </c>
      <c r="K269">
        <v>-88.63</v>
      </c>
      <c r="L269">
        <v>-86.08</v>
      </c>
      <c r="M269">
        <v>-92.16</v>
      </c>
      <c r="N269">
        <v>-91.76</v>
      </c>
    </row>
    <row r="270" spans="1:14" x14ac:dyDescent="0.25">
      <c r="A270">
        <v>267</v>
      </c>
      <c r="B270" s="7">
        <v>-73.73</v>
      </c>
      <c r="C270">
        <v>-81.37</v>
      </c>
      <c r="D270" s="7">
        <v>-76.86</v>
      </c>
      <c r="E270">
        <v>-90.39</v>
      </c>
      <c r="F270">
        <v>-87.25</v>
      </c>
      <c r="G270" s="7">
        <v>-75.489999999999995</v>
      </c>
      <c r="H270" s="7">
        <v>-76.08</v>
      </c>
      <c r="I270" s="7">
        <v>-62.75</v>
      </c>
      <c r="J270">
        <v>-88.43</v>
      </c>
      <c r="K270">
        <v>-84.9</v>
      </c>
      <c r="L270">
        <v>-82.35</v>
      </c>
      <c r="M270">
        <v>-83.33</v>
      </c>
      <c r="N270">
        <v>-88.63</v>
      </c>
    </row>
    <row r="271" spans="1:14" x14ac:dyDescent="0.25">
      <c r="A271">
        <v>268</v>
      </c>
      <c r="B271">
        <v>-79.61</v>
      </c>
      <c r="C271">
        <v>-92.35</v>
      </c>
      <c r="D271">
        <v>-88.63</v>
      </c>
      <c r="E271">
        <v>-90</v>
      </c>
      <c r="F271">
        <v>-99.02</v>
      </c>
      <c r="G271">
        <v>-79.22</v>
      </c>
      <c r="H271" s="7">
        <v>-70.2</v>
      </c>
      <c r="I271">
        <v>-78.430000000000007</v>
      </c>
      <c r="J271">
        <v>-96.08</v>
      </c>
      <c r="K271">
        <v>-92.35</v>
      </c>
      <c r="L271">
        <v>-80</v>
      </c>
      <c r="M271">
        <v>-83.53</v>
      </c>
      <c r="N271">
        <v>-86.27</v>
      </c>
    </row>
    <row r="272" spans="1:14" x14ac:dyDescent="0.25">
      <c r="A272">
        <v>269</v>
      </c>
      <c r="B272">
        <v>-94.71</v>
      </c>
      <c r="C272">
        <v>-90.2</v>
      </c>
      <c r="D272">
        <v>-84.51</v>
      </c>
      <c r="E272">
        <v>-93.33</v>
      </c>
      <c r="F272">
        <v>-98.82</v>
      </c>
      <c r="G272" s="7">
        <v>-70.98</v>
      </c>
      <c r="H272" s="7">
        <v>-69.41</v>
      </c>
      <c r="I272" s="7">
        <v>-76.08</v>
      </c>
      <c r="J272">
        <v>-99.8</v>
      </c>
      <c r="K272">
        <v>-86.47</v>
      </c>
      <c r="L272" s="7">
        <v>-75.099999999999994</v>
      </c>
      <c r="M272">
        <v>-85.1</v>
      </c>
      <c r="N272">
        <v>-86.27</v>
      </c>
    </row>
    <row r="273" spans="1:14" x14ac:dyDescent="0.25">
      <c r="A273">
        <v>270</v>
      </c>
      <c r="B273">
        <v>-84.9</v>
      </c>
      <c r="C273">
        <v>-98.82</v>
      </c>
      <c r="D273">
        <v>-90.98</v>
      </c>
      <c r="E273">
        <v>-99.22</v>
      </c>
      <c r="F273">
        <v>-96.47</v>
      </c>
      <c r="G273" s="7">
        <v>-66.86</v>
      </c>
      <c r="H273" s="7">
        <v>-67.84</v>
      </c>
      <c r="I273">
        <v>-86.08</v>
      </c>
      <c r="J273">
        <v>-96.08</v>
      </c>
      <c r="K273">
        <v>-87.06</v>
      </c>
      <c r="L273" s="7">
        <v>-76.67</v>
      </c>
      <c r="M273">
        <v>-88.24</v>
      </c>
      <c r="N273">
        <v>-82.94</v>
      </c>
    </row>
    <row r="274" spans="1:14" x14ac:dyDescent="0.25">
      <c r="A274">
        <v>271</v>
      </c>
      <c r="B274">
        <v>-96.86</v>
      </c>
      <c r="C274">
        <v>-88.04</v>
      </c>
      <c r="D274">
        <v>-98.43</v>
      </c>
      <c r="E274">
        <v>-94.71</v>
      </c>
      <c r="F274">
        <v>-100</v>
      </c>
      <c r="G274" s="7">
        <v>-76.47</v>
      </c>
      <c r="H274" s="7">
        <v>-74.900000000000006</v>
      </c>
      <c r="I274">
        <v>-78.430000000000007</v>
      </c>
      <c r="J274">
        <v>-96.86</v>
      </c>
      <c r="K274">
        <v>-91.76</v>
      </c>
      <c r="L274">
        <v>-79.22</v>
      </c>
      <c r="M274">
        <v>-82.94</v>
      </c>
      <c r="N274">
        <v>-88.43</v>
      </c>
    </row>
    <row r="275" spans="1:14" x14ac:dyDescent="0.25">
      <c r="A275">
        <v>272</v>
      </c>
      <c r="B275">
        <v>-95.29</v>
      </c>
      <c r="C275">
        <v>-91.96</v>
      </c>
      <c r="D275">
        <v>-82.16</v>
      </c>
      <c r="E275">
        <v>-92.35</v>
      </c>
      <c r="F275">
        <v>-95.69</v>
      </c>
      <c r="G275" s="7">
        <v>-72.55</v>
      </c>
      <c r="H275">
        <v>-77.06</v>
      </c>
      <c r="I275">
        <v>-77.25</v>
      </c>
      <c r="J275">
        <v>-96.08</v>
      </c>
      <c r="K275">
        <v>-83.14</v>
      </c>
      <c r="L275">
        <v>-83.14</v>
      </c>
      <c r="M275">
        <v>-85.49</v>
      </c>
      <c r="N275">
        <v>-78.040000000000006</v>
      </c>
    </row>
    <row r="276" spans="1:14" x14ac:dyDescent="0.25">
      <c r="A276">
        <v>273</v>
      </c>
      <c r="B276">
        <v>-90.59</v>
      </c>
      <c r="C276">
        <v>-77.650000000000006</v>
      </c>
      <c r="D276">
        <v>-80.59</v>
      </c>
      <c r="E276">
        <v>-99.8</v>
      </c>
      <c r="F276">
        <v>-86.27</v>
      </c>
      <c r="G276" s="7">
        <v>-75.69</v>
      </c>
      <c r="H276" s="7">
        <v>-70.39</v>
      </c>
      <c r="I276" s="7">
        <v>-76.67</v>
      </c>
      <c r="J276">
        <v>-99.8</v>
      </c>
      <c r="K276">
        <v>-83.14</v>
      </c>
      <c r="L276">
        <v>-84.51</v>
      </c>
      <c r="M276">
        <v>-81.96</v>
      </c>
      <c r="N276">
        <v>-81.760000000000005</v>
      </c>
    </row>
    <row r="277" spans="1:14" x14ac:dyDescent="0.25">
      <c r="A277">
        <v>274</v>
      </c>
      <c r="B277">
        <v>-87.65</v>
      </c>
      <c r="C277">
        <v>-85.88</v>
      </c>
      <c r="D277">
        <v>-89.41</v>
      </c>
      <c r="E277">
        <v>-93.92</v>
      </c>
      <c r="F277">
        <v>-87.84</v>
      </c>
      <c r="G277">
        <v>-88.43</v>
      </c>
      <c r="H277">
        <v>-78.239999999999995</v>
      </c>
      <c r="I277">
        <v>-81.180000000000007</v>
      </c>
      <c r="J277">
        <v>-96.86</v>
      </c>
      <c r="K277">
        <v>-83.73</v>
      </c>
      <c r="L277">
        <v>-90</v>
      </c>
      <c r="M277" s="7">
        <v>-76.86</v>
      </c>
      <c r="N277">
        <v>-94.71</v>
      </c>
    </row>
    <row r="278" spans="1:14" x14ac:dyDescent="0.25">
      <c r="A278">
        <v>275</v>
      </c>
      <c r="B278" s="7">
        <v>-76.67</v>
      </c>
      <c r="C278">
        <v>-95.88</v>
      </c>
      <c r="D278">
        <v>-91.76</v>
      </c>
      <c r="E278">
        <v>-93.92</v>
      </c>
      <c r="F278">
        <v>-85.1</v>
      </c>
      <c r="G278">
        <v>-91.18</v>
      </c>
      <c r="H278" s="7">
        <v>-75.69</v>
      </c>
      <c r="I278">
        <v>-79.41</v>
      </c>
      <c r="J278">
        <v>-84.12</v>
      </c>
      <c r="K278">
        <v>-82.75</v>
      </c>
      <c r="L278">
        <v>-81.37</v>
      </c>
      <c r="M278">
        <v>-78.040000000000006</v>
      </c>
      <c r="N278">
        <v>-85.88</v>
      </c>
    </row>
    <row r="279" spans="1:14" x14ac:dyDescent="0.25">
      <c r="A279">
        <v>276</v>
      </c>
      <c r="B279">
        <v>-90.98</v>
      </c>
      <c r="C279">
        <v>-78.650000000000006</v>
      </c>
      <c r="D279">
        <v>-86.08</v>
      </c>
      <c r="E279">
        <v>-88.24</v>
      </c>
      <c r="F279">
        <v>-92.75</v>
      </c>
      <c r="G279">
        <v>-89.8</v>
      </c>
      <c r="H279">
        <v>-83.92</v>
      </c>
      <c r="I279">
        <v>-78.63</v>
      </c>
      <c r="J279">
        <v>-87.45</v>
      </c>
      <c r="K279">
        <v>-81.96</v>
      </c>
      <c r="L279" s="7">
        <v>-76.27</v>
      </c>
      <c r="M279">
        <v>-90</v>
      </c>
      <c r="N279">
        <v>-87.84</v>
      </c>
    </row>
    <row r="280" spans="1:14" x14ac:dyDescent="0.25">
      <c r="A280">
        <v>277</v>
      </c>
      <c r="B280">
        <v>-92.16</v>
      </c>
      <c r="C280">
        <v>-88.04</v>
      </c>
      <c r="D280">
        <v>-82.94</v>
      </c>
      <c r="E280">
        <v>-90.98</v>
      </c>
      <c r="F280">
        <v>-92.74</v>
      </c>
      <c r="G280">
        <v>-88.24</v>
      </c>
      <c r="H280">
        <v>-90.59</v>
      </c>
      <c r="I280">
        <v>-78.819999999999993</v>
      </c>
      <c r="J280">
        <v>-84.51</v>
      </c>
      <c r="K280">
        <v>-90</v>
      </c>
      <c r="L280">
        <v>-80</v>
      </c>
      <c r="M280">
        <v>-82.75</v>
      </c>
      <c r="N280">
        <v>-87.45</v>
      </c>
    </row>
    <row r="281" spans="1:14" x14ac:dyDescent="0.25">
      <c r="A281">
        <v>278</v>
      </c>
      <c r="B281" s="7">
        <v>-74.31</v>
      </c>
      <c r="C281" s="7">
        <v>-72.94</v>
      </c>
      <c r="D281">
        <v>-86.27</v>
      </c>
      <c r="E281">
        <v>-78.040000000000006</v>
      </c>
      <c r="F281">
        <v>-94.51</v>
      </c>
      <c r="G281">
        <v>-81.569999999999993</v>
      </c>
      <c r="H281">
        <v>-80.78</v>
      </c>
      <c r="I281">
        <v>-92.35</v>
      </c>
      <c r="J281">
        <v>-96.67</v>
      </c>
      <c r="K281">
        <v>-91.18</v>
      </c>
      <c r="L281">
        <v>-85.1</v>
      </c>
      <c r="M281">
        <v>-81.760000000000005</v>
      </c>
      <c r="N281">
        <v>-91.37</v>
      </c>
    </row>
    <row r="282" spans="1:14" x14ac:dyDescent="0.25">
      <c r="A282">
        <v>279</v>
      </c>
      <c r="B282" s="7">
        <v>-68.63</v>
      </c>
      <c r="C282">
        <v>-84.31</v>
      </c>
      <c r="D282">
        <v>-89.61</v>
      </c>
      <c r="E282">
        <v>-94.9</v>
      </c>
      <c r="F282">
        <v>-84.71</v>
      </c>
      <c r="G282">
        <v>-88.24</v>
      </c>
      <c r="H282">
        <v>-78.63</v>
      </c>
      <c r="I282" s="7">
        <v>-74.12</v>
      </c>
      <c r="J282">
        <v>-80.59</v>
      </c>
      <c r="K282">
        <v>-79.8</v>
      </c>
      <c r="L282">
        <v>-87.45</v>
      </c>
      <c r="M282">
        <v>-82.75</v>
      </c>
      <c r="N282">
        <v>-87.65</v>
      </c>
    </row>
    <row r="283" spans="1:14" x14ac:dyDescent="0.25">
      <c r="A283">
        <v>280</v>
      </c>
      <c r="B283">
        <v>-80.39</v>
      </c>
      <c r="C283">
        <v>-89.61</v>
      </c>
      <c r="D283">
        <v>-96.86</v>
      </c>
      <c r="E283" s="7">
        <v>-67.25</v>
      </c>
      <c r="F283" s="7">
        <v>-73.14</v>
      </c>
      <c r="G283" s="7">
        <v>-76.27</v>
      </c>
      <c r="H283" s="7">
        <v>-76.08</v>
      </c>
      <c r="I283">
        <v>-80.78</v>
      </c>
      <c r="J283">
        <v>-84.31</v>
      </c>
      <c r="K283">
        <v>-85.88</v>
      </c>
      <c r="L283">
        <v>-86.08</v>
      </c>
      <c r="M283">
        <v>-85.49</v>
      </c>
      <c r="N283">
        <v>-89.02</v>
      </c>
    </row>
    <row r="284" spans="1:14" x14ac:dyDescent="0.25">
      <c r="A284">
        <v>281</v>
      </c>
      <c r="B284" s="7">
        <v>-70.59</v>
      </c>
      <c r="C284">
        <v>-88.24</v>
      </c>
      <c r="D284">
        <v>-93.53</v>
      </c>
      <c r="E284">
        <v>-86.47</v>
      </c>
      <c r="F284">
        <v>-97.84</v>
      </c>
      <c r="G284">
        <v>-85.88</v>
      </c>
      <c r="H284">
        <v>-90.78</v>
      </c>
      <c r="I284">
        <v>-81.37</v>
      </c>
      <c r="J284">
        <v>-84.71</v>
      </c>
      <c r="K284">
        <v>-87.45</v>
      </c>
      <c r="L284">
        <v>-81.96</v>
      </c>
      <c r="M284">
        <v>-77.650000000000006</v>
      </c>
      <c r="N284">
        <v>-87.25</v>
      </c>
    </row>
    <row r="285" spans="1:14" x14ac:dyDescent="0.25">
      <c r="A285">
        <v>282</v>
      </c>
      <c r="B285" s="7">
        <v>-63.33</v>
      </c>
      <c r="C285">
        <v>-88.82</v>
      </c>
      <c r="D285">
        <v>-81.760000000000005</v>
      </c>
      <c r="E285">
        <v>-97.45</v>
      </c>
      <c r="F285">
        <v>-93.73</v>
      </c>
      <c r="G285">
        <v>-92.75</v>
      </c>
      <c r="H285" s="7">
        <v>-71.37</v>
      </c>
      <c r="I285" s="7">
        <v>-66.27</v>
      </c>
      <c r="J285">
        <v>-81.37</v>
      </c>
      <c r="K285">
        <v>-87.65</v>
      </c>
      <c r="L285">
        <v>-82.75</v>
      </c>
      <c r="M285">
        <v>-91.76</v>
      </c>
      <c r="N285">
        <v>-86.67</v>
      </c>
    </row>
    <row r="286" spans="1:14" x14ac:dyDescent="0.25">
      <c r="A286">
        <v>283</v>
      </c>
      <c r="B286">
        <v>-93.14</v>
      </c>
      <c r="C286">
        <v>-91.37</v>
      </c>
      <c r="D286">
        <v>-85.69</v>
      </c>
      <c r="E286">
        <v>-93.14</v>
      </c>
      <c r="F286">
        <v>-87.45</v>
      </c>
      <c r="G286">
        <v>-95.88</v>
      </c>
      <c r="H286">
        <v>-91.96</v>
      </c>
      <c r="I286">
        <v>-81.760000000000005</v>
      </c>
      <c r="J286">
        <v>-89.41</v>
      </c>
      <c r="K286">
        <v>-95.29</v>
      </c>
      <c r="L286">
        <v>-81.96</v>
      </c>
      <c r="M286">
        <v>-85.88</v>
      </c>
      <c r="N286">
        <v>-88.82</v>
      </c>
    </row>
    <row r="287" spans="1:14" x14ac:dyDescent="0.25">
      <c r="A287">
        <v>284</v>
      </c>
      <c r="B287">
        <v>-89.8</v>
      </c>
      <c r="C287">
        <v>-91.37</v>
      </c>
      <c r="D287">
        <v>-84.31</v>
      </c>
      <c r="E287">
        <v>-80.2</v>
      </c>
      <c r="F287">
        <v>-97.25</v>
      </c>
      <c r="G287">
        <v>-86.47</v>
      </c>
      <c r="H287" s="7">
        <v>-75.88</v>
      </c>
      <c r="I287">
        <v>-78.430000000000007</v>
      </c>
      <c r="J287">
        <v>-80.98</v>
      </c>
      <c r="K287">
        <v>-89.02</v>
      </c>
      <c r="L287">
        <v>-92.35</v>
      </c>
      <c r="M287">
        <v>-86.47</v>
      </c>
      <c r="N287">
        <v>-89.41</v>
      </c>
    </row>
    <row r="288" spans="1:14" x14ac:dyDescent="0.25">
      <c r="A288">
        <v>285</v>
      </c>
      <c r="B288">
        <v>-92.16</v>
      </c>
      <c r="C288">
        <v>-97.45</v>
      </c>
      <c r="D288">
        <v>-99.22</v>
      </c>
      <c r="E288">
        <v>-88.63</v>
      </c>
      <c r="F288">
        <v>-85.1</v>
      </c>
      <c r="G288">
        <v>-82.55</v>
      </c>
      <c r="H288">
        <v>-90.78</v>
      </c>
      <c r="I288">
        <v>-80.59</v>
      </c>
      <c r="J288">
        <v>-84.31</v>
      </c>
      <c r="K288">
        <v>-86.08</v>
      </c>
      <c r="L288">
        <v>-78.819999999999993</v>
      </c>
      <c r="M288">
        <v>-93.33</v>
      </c>
      <c r="N288">
        <v>-85.49</v>
      </c>
    </row>
    <row r="289" spans="1:14" x14ac:dyDescent="0.25">
      <c r="A289">
        <v>286</v>
      </c>
      <c r="B289">
        <v>-86.67</v>
      </c>
      <c r="C289">
        <v>-92.75</v>
      </c>
      <c r="D289">
        <v>-87.25</v>
      </c>
      <c r="E289">
        <v>-96.27</v>
      </c>
      <c r="F289">
        <v>-82.35</v>
      </c>
      <c r="G289">
        <v>-90.2</v>
      </c>
      <c r="H289">
        <v>-91.37</v>
      </c>
      <c r="I289">
        <v>-83.92</v>
      </c>
      <c r="J289">
        <v>-89.22</v>
      </c>
      <c r="K289">
        <v>-78.239999999999995</v>
      </c>
      <c r="L289">
        <v>-79.41</v>
      </c>
      <c r="M289">
        <v>-78.040000000000006</v>
      </c>
      <c r="N289">
        <v>-93.33</v>
      </c>
    </row>
    <row r="290" spans="1:14" x14ac:dyDescent="0.25">
      <c r="A290">
        <v>287</v>
      </c>
      <c r="B290">
        <v>-93.53</v>
      </c>
      <c r="C290">
        <v>-96.86</v>
      </c>
      <c r="D290">
        <v>-85.29</v>
      </c>
      <c r="E290">
        <v>-79.41</v>
      </c>
      <c r="F290">
        <v>-89.22</v>
      </c>
      <c r="G290">
        <v>-83.14</v>
      </c>
      <c r="H290">
        <v>-84.12</v>
      </c>
      <c r="I290">
        <v>-80.98</v>
      </c>
      <c r="J290">
        <v>-79.8</v>
      </c>
      <c r="K290">
        <v>-87.45</v>
      </c>
      <c r="L290">
        <v>-83.53</v>
      </c>
      <c r="M290">
        <v>-84.9</v>
      </c>
      <c r="N290">
        <v>-85.49</v>
      </c>
    </row>
    <row r="291" spans="1:14" x14ac:dyDescent="0.25">
      <c r="A291">
        <v>288</v>
      </c>
      <c r="B291">
        <v>-95.69</v>
      </c>
      <c r="C291">
        <v>-89.41</v>
      </c>
      <c r="D291">
        <v>-94.51</v>
      </c>
      <c r="E291">
        <v>-97.65</v>
      </c>
      <c r="F291">
        <v>-84.12</v>
      </c>
      <c r="G291">
        <v>-93.14</v>
      </c>
      <c r="H291">
        <v>-79.8</v>
      </c>
      <c r="I291">
        <v>-80.39</v>
      </c>
      <c r="J291">
        <v>-90</v>
      </c>
      <c r="K291">
        <v>-93.14</v>
      </c>
      <c r="L291">
        <v>-80.98</v>
      </c>
      <c r="M291">
        <v>-92.55</v>
      </c>
      <c r="N291">
        <v>-92.16</v>
      </c>
    </row>
    <row r="292" spans="1:14" x14ac:dyDescent="0.25">
      <c r="A292">
        <v>289</v>
      </c>
      <c r="B292">
        <v>-93.92</v>
      </c>
      <c r="C292">
        <v>-99.8</v>
      </c>
      <c r="D292">
        <v>-84.31</v>
      </c>
      <c r="E292">
        <v>-96.86</v>
      </c>
      <c r="F292">
        <v>-77.25</v>
      </c>
      <c r="G292">
        <v>-79.61</v>
      </c>
      <c r="H292">
        <v>-90.98</v>
      </c>
      <c r="I292">
        <v>-90</v>
      </c>
      <c r="J292" s="7">
        <v>-76.67</v>
      </c>
      <c r="K292">
        <v>-81.180000000000007</v>
      </c>
      <c r="L292">
        <v>-79.41</v>
      </c>
      <c r="M292">
        <v>-88.63</v>
      </c>
      <c r="N292">
        <v>-87.45</v>
      </c>
    </row>
    <row r="293" spans="1:14" x14ac:dyDescent="0.25">
      <c r="A293">
        <v>290</v>
      </c>
      <c r="B293">
        <v>-97.06</v>
      </c>
      <c r="C293">
        <v>-99.61</v>
      </c>
      <c r="D293">
        <v>-88.43</v>
      </c>
      <c r="E293">
        <v>-88.43</v>
      </c>
      <c r="F293">
        <v>-85.29</v>
      </c>
      <c r="G293">
        <v>-96.27</v>
      </c>
      <c r="H293">
        <v>-88.43</v>
      </c>
      <c r="I293">
        <v>-79.41</v>
      </c>
      <c r="J293">
        <v>-85.88</v>
      </c>
      <c r="K293">
        <v>-80</v>
      </c>
      <c r="L293">
        <v>-80</v>
      </c>
      <c r="M293">
        <v>-89.8</v>
      </c>
      <c r="N293">
        <v>-80.2</v>
      </c>
    </row>
    <row r="294" spans="1:14" x14ac:dyDescent="0.25">
      <c r="A294">
        <v>291</v>
      </c>
      <c r="B294">
        <v>-87.65</v>
      </c>
      <c r="C294">
        <v>-90.39</v>
      </c>
      <c r="D294" s="7">
        <v>-72.94</v>
      </c>
      <c r="E294" s="7">
        <v>-76.86</v>
      </c>
      <c r="F294">
        <v>-89.8</v>
      </c>
      <c r="G294">
        <v>-90.2</v>
      </c>
      <c r="H294">
        <v>-90.2</v>
      </c>
      <c r="I294">
        <v>-86.86</v>
      </c>
      <c r="J294">
        <v>-90.98</v>
      </c>
      <c r="K294" s="7">
        <v>-75.69</v>
      </c>
      <c r="L294">
        <v>-78.63</v>
      </c>
      <c r="M294">
        <v>-84.31</v>
      </c>
      <c r="N294">
        <v>-88.24</v>
      </c>
    </row>
    <row r="295" spans="1:14" x14ac:dyDescent="0.25">
      <c r="A295">
        <v>292</v>
      </c>
      <c r="B295">
        <v>-90.98</v>
      </c>
      <c r="C295" s="7">
        <v>-76.08</v>
      </c>
      <c r="D295" s="7">
        <v>-76.86</v>
      </c>
      <c r="E295" s="7">
        <v>-75.69</v>
      </c>
      <c r="F295">
        <v>-91.37</v>
      </c>
      <c r="G295">
        <v>-91.18</v>
      </c>
      <c r="H295">
        <v>-85.69</v>
      </c>
      <c r="I295">
        <v>-89.02</v>
      </c>
      <c r="J295">
        <v>-85.29</v>
      </c>
      <c r="K295">
        <v>-87.45</v>
      </c>
      <c r="L295">
        <v>-84.71</v>
      </c>
      <c r="M295">
        <v>-84.12</v>
      </c>
      <c r="N295">
        <v>-81.96</v>
      </c>
    </row>
    <row r="296" spans="1:14" x14ac:dyDescent="0.25">
      <c r="A296">
        <v>293</v>
      </c>
      <c r="B296">
        <v>-81.96</v>
      </c>
      <c r="C296">
        <v>-80.39</v>
      </c>
      <c r="D296" s="7">
        <v>-74.900000000000006</v>
      </c>
      <c r="E296" s="7">
        <v>-75.290000000000006</v>
      </c>
      <c r="F296">
        <v>-89.02</v>
      </c>
      <c r="G296">
        <v>-85.1</v>
      </c>
      <c r="H296">
        <v>-83.33</v>
      </c>
      <c r="I296">
        <v>-89.8</v>
      </c>
      <c r="J296">
        <v>-90.78</v>
      </c>
      <c r="K296">
        <v>-80.78</v>
      </c>
      <c r="L296">
        <v>-85.69</v>
      </c>
      <c r="M296">
        <v>-88.82</v>
      </c>
      <c r="N296">
        <v>-89.41</v>
      </c>
    </row>
    <row r="297" spans="1:14" x14ac:dyDescent="0.25">
      <c r="A297">
        <v>294</v>
      </c>
      <c r="B297">
        <v>-88.04</v>
      </c>
      <c r="C297">
        <v>-85.69</v>
      </c>
      <c r="D297" s="7">
        <v>-73.14</v>
      </c>
      <c r="E297">
        <v>-77.25</v>
      </c>
      <c r="F297">
        <v>-90.2</v>
      </c>
      <c r="G297" s="7">
        <v>-67.84</v>
      </c>
      <c r="H297">
        <v>-90.2</v>
      </c>
      <c r="I297">
        <v>-90</v>
      </c>
      <c r="J297">
        <v>-91.18</v>
      </c>
      <c r="K297">
        <v>-85.69</v>
      </c>
      <c r="L297">
        <v>-79.61</v>
      </c>
      <c r="M297">
        <v>-86.67</v>
      </c>
      <c r="N297">
        <v>-90.59</v>
      </c>
    </row>
    <row r="298" spans="1:14" x14ac:dyDescent="0.25">
      <c r="A298">
        <v>295</v>
      </c>
      <c r="B298">
        <v>-88.24</v>
      </c>
      <c r="C298" s="7">
        <v>-75.489999999999995</v>
      </c>
      <c r="D298" s="7">
        <v>-73.53</v>
      </c>
      <c r="E298">
        <v>-84.71</v>
      </c>
      <c r="F298">
        <v>-87.45</v>
      </c>
      <c r="G298">
        <v>-88.04</v>
      </c>
      <c r="H298">
        <v>-88.43</v>
      </c>
      <c r="I298">
        <v>-78.239999999999995</v>
      </c>
      <c r="J298">
        <v>-88.82</v>
      </c>
      <c r="K298">
        <v>-84.12</v>
      </c>
      <c r="L298">
        <v>-78.040000000000006</v>
      </c>
      <c r="M298">
        <v>-89.02</v>
      </c>
      <c r="N298">
        <v>-80.39</v>
      </c>
    </row>
    <row r="299" spans="1:14" x14ac:dyDescent="0.25">
      <c r="A299">
        <v>296</v>
      </c>
      <c r="B299">
        <v>-86.86</v>
      </c>
      <c r="C299" s="7">
        <v>-72.349999999999994</v>
      </c>
      <c r="D299" s="7">
        <v>-72.75</v>
      </c>
      <c r="E299">
        <v>-87.45</v>
      </c>
      <c r="F299">
        <v>-88.63</v>
      </c>
      <c r="G299" s="7">
        <v>-57.25</v>
      </c>
      <c r="H299">
        <v>-88.43</v>
      </c>
      <c r="I299">
        <v>-88.24</v>
      </c>
      <c r="J299">
        <v>-86.67</v>
      </c>
      <c r="K299">
        <v>-88.24</v>
      </c>
      <c r="L299">
        <v>-87.25</v>
      </c>
      <c r="M299">
        <v>-85.1</v>
      </c>
      <c r="N299">
        <v>-80</v>
      </c>
    </row>
    <row r="300" spans="1:14" x14ac:dyDescent="0.25">
      <c r="A300">
        <v>297</v>
      </c>
      <c r="B300">
        <v>-86.67</v>
      </c>
      <c r="C300" s="7">
        <v>-73.53</v>
      </c>
      <c r="D300" s="7">
        <v>-72.94</v>
      </c>
      <c r="E300" s="7">
        <v>-75.290000000000006</v>
      </c>
      <c r="F300" s="7">
        <v>-71.37</v>
      </c>
      <c r="G300">
        <v>-86.86</v>
      </c>
      <c r="H300" s="7">
        <v>-63.53</v>
      </c>
      <c r="I300">
        <v>-87.45</v>
      </c>
      <c r="J300">
        <v>-85.88</v>
      </c>
      <c r="K300">
        <v>-77.650000000000006</v>
      </c>
      <c r="L300">
        <v>-87.45</v>
      </c>
      <c r="M300">
        <v>-84.9</v>
      </c>
      <c r="N300">
        <v>-87.06</v>
      </c>
    </row>
    <row r="301" spans="1:14" x14ac:dyDescent="0.25">
      <c r="A301">
        <v>298</v>
      </c>
      <c r="B301">
        <v>-86.86</v>
      </c>
      <c r="C301">
        <v>-78.63</v>
      </c>
      <c r="D301" s="7">
        <v>-69.61</v>
      </c>
      <c r="E301" s="7">
        <v>-75.290000000000006</v>
      </c>
      <c r="F301">
        <v>-85.88</v>
      </c>
      <c r="G301">
        <v>-83.73</v>
      </c>
      <c r="H301">
        <v>-86.47</v>
      </c>
      <c r="I301">
        <v>-87.45</v>
      </c>
      <c r="J301">
        <v>-87.65</v>
      </c>
      <c r="K301">
        <v>-79.8</v>
      </c>
      <c r="L301" s="7">
        <v>-71.569999999999993</v>
      </c>
      <c r="M301">
        <v>-79.02</v>
      </c>
      <c r="N301">
        <v>-83.53</v>
      </c>
    </row>
    <row r="302" spans="1:14" x14ac:dyDescent="0.25">
      <c r="A302">
        <v>299</v>
      </c>
      <c r="B302">
        <v>-87.25</v>
      </c>
      <c r="C302" s="7">
        <v>-75.290000000000006</v>
      </c>
      <c r="D302" s="7">
        <v>-72.94</v>
      </c>
      <c r="E302">
        <v>-86.86</v>
      </c>
      <c r="F302">
        <v>-85.29</v>
      </c>
      <c r="G302">
        <v>-86.47</v>
      </c>
      <c r="H302">
        <v>-87.65</v>
      </c>
      <c r="I302">
        <v>-83.14</v>
      </c>
      <c r="J302">
        <v>-86.86</v>
      </c>
      <c r="K302">
        <v>-88.04</v>
      </c>
      <c r="L302">
        <v>-86.86</v>
      </c>
      <c r="M302">
        <v>-90.39</v>
      </c>
      <c r="N302">
        <v>-87.45</v>
      </c>
    </row>
    <row r="303" spans="1:14" x14ac:dyDescent="0.25">
      <c r="A303">
        <v>300</v>
      </c>
      <c r="B303">
        <v>-89.02</v>
      </c>
      <c r="C303">
        <v>-78.819999999999993</v>
      </c>
      <c r="D303" s="7">
        <v>-74.510000000000005</v>
      </c>
      <c r="E303">
        <v>-83.92</v>
      </c>
      <c r="F303">
        <v>-84.51</v>
      </c>
      <c r="G303">
        <v>-81.760000000000005</v>
      </c>
      <c r="H303">
        <v>-80</v>
      </c>
      <c r="I303" s="7">
        <v>-75.69</v>
      </c>
      <c r="J303">
        <v>-86.67</v>
      </c>
      <c r="K303">
        <v>-83.53</v>
      </c>
      <c r="L303">
        <v>-87.65</v>
      </c>
      <c r="M303">
        <v>-80.59</v>
      </c>
      <c r="N303">
        <v>-89.61</v>
      </c>
    </row>
    <row r="304" spans="1:14" x14ac:dyDescent="0.25">
      <c r="A304">
        <v>301</v>
      </c>
      <c r="B304">
        <v>-79.61</v>
      </c>
      <c r="C304">
        <v>-87.45</v>
      </c>
      <c r="D304" s="7">
        <v>-73.92</v>
      </c>
      <c r="E304">
        <v>-88.04</v>
      </c>
      <c r="F304" s="7">
        <v>-75.099999999999994</v>
      </c>
      <c r="G304" s="7">
        <v>-65.099999999999994</v>
      </c>
      <c r="H304" s="7">
        <v>-72.16</v>
      </c>
      <c r="I304">
        <v>-80</v>
      </c>
      <c r="J304">
        <v>-88.24</v>
      </c>
      <c r="K304">
        <v>-81.37</v>
      </c>
      <c r="L304">
        <v>-88.82</v>
      </c>
      <c r="M304">
        <v>-87.25</v>
      </c>
      <c r="N304">
        <v>-88.82</v>
      </c>
    </row>
    <row r="305" spans="1:14" x14ac:dyDescent="0.25">
      <c r="A305">
        <v>302</v>
      </c>
      <c r="B305">
        <v>-78.819999999999993</v>
      </c>
      <c r="C305" s="7">
        <v>-76.08</v>
      </c>
      <c r="D305" s="7">
        <v>-71.569999999999993</v>
      </c>
      <c r="E305">
        <v>-86.67</v>
      </c>
      <c r="F305" s="7">
        <v>-73.53</v>
      </c>
      <c r="G305" s="7">
        <v>-74.709999999999994</v>
      </c>
      <c r="H305">
        <v>-79.22</v>
      </c>
      <c r="I305" s="7">
        <v>-76.27</v>
      </c>
      <c r="J305">
        <v>-86.67</v>
      </c>
      <c r="K305">
        <v>-85.88</v>
      </c>
      <c r="L305">
        <v>-85.69</v>
      </c>
      <c r="M305">
        <v>-82.16</v>
      </c>
      <c r="N305">
        <v>-82.75</v>
      </c>
    </row>
    <row r="306" spans="1:14" x14ac:dyDescent="0.25">
      <c r="A306">
        <v>303</v>
      </c>
      <c r="B306" s="7">
        <v>-70.39</v>
      </c>
      <c r="C306">
        <v>-85.69</v>
      </c>
      <c r="D306" s="7">
        <v>-74.510000000000005</v>
      </c>
      <c r="E306">
        <v>-89.02</v>
      </c>
      <c r="F306" s="7">
        <v>-67.06</v>
      </c>
      <c r="G306" s="7">
        <v>-75.099999999999994</v>
      </c>
      <c r="H306" s="7">
        <v>-75.290000000000006</v>
      </c>
      <c r="I306">
        <v>-85.29</v>
      </c>
      <c r="J306">
        <v>-86.08</v>
      </c>
      <c r="K306">
        <v>-89.02</v>
      </c>
      <c r="L306">
        <v>-83.53</v>
      </c>
      <c r="M306">
        <v>-90.78</v>
      </c>
      <c r="N306">
        <v>-87.45</v>
      </c>
    </row>
    <row r="307" spans="1:14" x14ac:dyDescent="0.25">
      <c r="A307">
        <v>304</v>
      </c>
      <c r="B307">
        <v>-87.45</v>
      </c>
      <c r="C307" s="7">
        <v>-75.69</v>
      </c>
      <c r="D307">
        <v>-85.1</v>
      </c>
      <c r="E307">
        <v>-88.82</v>
      </c>
      <c r="F307">
        <v>-87.65</v>
      </c>
      <c r="G307">
        <v>-83.73</v>
      </c>
      <c r="H307">
        <v>-81.180000000000007</v>
      </c>
      <c r="I307">
        <v>-87.25</v>
      </c>
      <c r="J307">
        <v>-87.65</v>
      </c>
      <c r="K307">
        <v>-87.65</v>
      </c>
      <c r="L307">
        <v>-82.55</v>
      </c>
      <c r="M307">
        <v>-86.86</v>
      </c>
      <c r="N307">
        <v>-84.71</v>
      </c>
    </row>
    <row r="308" spans="1:14" x14ac:dyDescent="0.25">
      <c r="A308">
        <v>305</v>
      </c>
      <c r="B308">
        <v>-87.06</v>
      </c>
      <c r="C308" s="7">
        <v>-75.099999999999994</v>
      </c>
      <c r="D308" s="7">
        <v>-73.14</v>
      </c>
      <c r="E308">
        <v>-84.71</v>
      </c>
      <c r="F308">
        <v>-87.25</v>
      </c>
      <c r="G308">
        <v>-86.08</v>
      </c>
      <c r="H308" s="7">
        <v>-76.47</v>
      </c>
      <c r="I308">
        <v>-86.08</v>
      </c>
      <c r="J308">
        <v>-87.84</v>
      </c>
      <c r="K308">
        <v>-88.04</v>
      </c>
      <c r="L308">
        <v>-84.31</v>
      </c>
      <c r="M308">
        <v>-90.2</v>
      </c>
      <c r="N308">
        <v>-88.82</v>
      </c>
    </row>
    <row r="309" spans="1:14" x14ac:dyDescent="0.25">
      <c r="A309">
        <v>306</v>
      </c>
      <c r="B309">
        <v>-82.16</v>
      </c>
      <c r="C309">
        <v>-85.1</v>
      </c>
      <c r="D309" s="7">
        <v>-73.73</v>
      </c>
      <c r="E309" s="7">
        <v>-76.47</v>
      </c>
      <c r="F309">
        <v>-86.27</v>
      </c>
      <c r="G309">
        <v>-79.8</v>
      </c>
      <c r="H309">
        <v>-79.61</v>
      </c>
      <c r="I309">
        <v>-85.29</v>
      </c>
      <c r="J309">
        <v>-87.65</v>
      </c>
      <c r="K309">
        <v>-86.86</v>
      </c>
      <c r="L309">
        <v>-82.16</v>
      </c>
      <c r="M309">
        <v>-89.02</v>
      </c>
      <c r="N309">
        <v>-89.61</v>
      </c>
    </row>
    <row r="310" spans="1:14" x14ac:dyDescent="0.25">
      <c r="A310">
        <v>307</v>
      </c>
      <c r="B310">
        <v>-84.31</v>
      </c>
      <c r="C310" s="7">
        <v>-75.489999999999995</v>
      </c>
      <c r="D310" s="7">
        <v>-76.27</v>
      </c>
      <c r="E310">
        <v>-87.65</v>
      </c>
      <c r="F310">
        <v>-87.25</v>
      </c>
      <c r="G310">
        <v>-81.96</v>
      </c>
      <c r="H310">
        <v>-87.84</v>
      </c>
      <c r="I310">
        <v>-85.49</v>
      </c>
      <c r="J310">
        <v>-89.22</v>
      </c>
      <c r="K310">
        <v>-87.45</v>
      </c>
      <c r="L310">
        <v>-88.04</v>
      </c>
      <c r="M310">
        <v>-84.51</v>
      </c>
      <c r="N310">
        <v>-81.180000000000007</v>
      </c>
    </row>
    <row r="311" spans="1:14" x14ac:dyDescent="0.25">
      <c r="A311">
        <v>308</v>
      </c>
      <c r="B311">
        <v>-79.02</v>
      </c>
      <c r="C311" s="7">
        <v>-76.67</v>
      </c>
      <c r="D311" s="7">
        <v>-73.92</v>
      </c>
      <c r="E311">
        <v>-86.08</v>
      </c>
      <c r="F311">
        <v>-84.12</v>
      </c>
      <c r="G311">
        <v>-86.47</v>
      </c>
      <c r="H311" s="7">
        <v>-72.94</v>
      </c>
      <c r="I311">
        <v>-77.650000000000006</v>
      </c>
      <c r="J311">
        <v>-92.55</v>
      </c>
      <c r="K311">
        <v>-89.22</v>
      </c>
      <c r="L311">
        <v>-85.69</v>
      </c>
      <c r="M311">
        <v>-92.94</v>
      </c>
      <c r="N311">
        <v>-86.67</v>
      </c>
    </row>
    <row r="312" spans="1:14" x14ac:dyDescent="0.25">
      <c r="A312">
        <v>309</v>
      </c>
      <c r="B312" s="7">
        <v>-76.67</v>
      </c>
      <c r="C312">
        <v>-78.819999999999993</v>
      </c>
      <c r="D312">
        <v>-87.25</v>
      </c>
      <c r="E312">
        <v>-87.06</v>
      </c>
      <c r="F312">
        <v>-86.67</v>
      </c>
      <c r="G312">
        <v>-84.31</v>
      </c>
      <c r="H312" s="7">
        <v>-76.47</v>
      </c>
      <c r="I312">
        <v>-85.69</v>
      </c>
      <c r="J312">
        <v>-86.67</v>
      </c>
      <c r="K312">
        <v>-82.75</v>
      </c>
      <c r="L312">
        <v>-88.63</v>
      </c>
      <c r="M312">
        <v>-84.31</v>
      </c>
      <c r="N312">
        <v>-85.69</v>
      </c>
    </row>
    <row r="313" spans="1:14" x14ac:dyDescent="0.25">
      <c r="A313">
        <v>310</v>
      </c>
      <c r="B313">
        <v>-87.06</v>
      </c>
      <c r="C313">
        <v>-85.69</v>
      </c>
      <c r="D313" s="7">
        <v>-76.47</v>
      </c>
      <c r="E313">
        <v>-89.41</v>
      </c>
      <c r="F313">
        <v>-81.180000000000007</v>
      </c>
      <c r="G313">
        <v>-78.819999999999993</v>
      </c>
      <c r="H313">
        <v>-86.08</v>
      </c>
      <c r="I313">
        <v>-84.31</v>
      </c>
      <c r="J313" s="7">
        <v>-57.49</v>
      </c>
      <c r="K313">
        <v>-84.71</v>
      </c>
      <c r="L313">
        <v>-87.84</v>
      </c>
      <c r="M313">
        <v>-91.18</v>
      </c>
      <c r="N313">
        <v>-91.37</v>
      </c>
    </row>
    <row r="314" spans="1:14" x14ac:dyDescent="0.25">
      <c r="A314">
        <v>311</v>
      </c>
      <c r="B314">
        <v>-91.18</v>
      </c>
      <c r="C314">
        <v>-89.8</v>
      </c>
      <c r="D314" s="7">
        <v>-73.14</v>
      </c>
      <c r="E314">
        <v>-89.02</v>
      </c>
      <c r="F314">
        <v>-79.61</v>
      </c>
      <c r="G314">
        <v>-85.49</v>
      </c>
      <c r="H314">
        <v>-85.49</v>
      </c>
      <c r="I314">
        <v>-86.67</v>
      </c>
      <c r="J314">
        <v>-87.06</v>
      </c>
      <c r="K314">
        <v>-81.96</v>
      </c>
      <c r="L314">
        <v>-84.9</v>
      </c>
      <c r="M314">
        <v>-90.59</v>
      </c>
      <c r="N314">
        <v>-88.63</v>
      </c>
    </row>
    <row r="315" spans="1:14" x14ac:dyDescent="0.25">
      <c r="A315">
        <v>312</v>
      </c>
      <c r="B315">
        <v>-91.57</v>
      </c>
      <c r="C315">
        <v>-83.53</v>
      </c>
      <c r="D315">
        <v>-79.02</v>
      </c>
      <c r="E315">
        <v>-79.41</v>
      </c>
      <c r="F315">
        <v>-80.78</v>
      </c>
      <c r="G315">
        <v>-90.98</v>
      </c>
      <c r="H315">
        <v>-84.51</v>
      </c>
      <c r="I315">
        <v>-84.31</v>
      </c>
      <c r="J315">
        <v>-81.569999999999993</v>
      </c>
      <c r="K315">
        <v>-89.22</v>
      </c>
      <c r="L315">
        <v>-88.63</v>
      </c>
      <c r="M315">
        <v>-80.78</v>
      </c>
      <c r="N315">
        <v>-89.8</v>
      </c>
    </row>
    <row r="316" spans="1:14" x14ac:dyDescent="0.25">
      <c r="A316">
        <v>313</v>
      </c>
      <c r="B316">
        <v>-88.43</v>
      </c>
      <c r="C316">
        <v>-83.33</v>
      </c>
      <c r="D316">
        <v>-78.239999999999995</v>
      </c>
      <c r="E316">
        <v>-81.760000000000005</v>
      </c>
      <c r="F316">
        <v>-92.35</v>
      </c>
      <c r="G316">
        <v>-94.71</v>
      </c>
      <c r="H316">
        <v>-87.45</v>
      </c>
      <c r="I316">
        <v>-90.39</v>
      </c>
      <c r="J316">
        <v>-94.71</v>
      </c>
      <c r="K316">
        <v>-88.43</v>
      </c>
      <c r="L316">
        <v>-82.16</v>
      </c>
      <c r="M316">
        <v>-89.22</v>
      </c>
      <c r="N316">
        <v>-91.96</v>
      </c>
    </row>
    <row r="317" spans="1:14" x14ac:dyDescent="0.25">
      <c r="A317">
        <v>314</v>
      </c>
      <c r="B317">
        <v>-94.9</v>
      </c>
      <c r="C317">
        <v>-87.84</v>
      </c>
      <c r="D317">
        <v>-80.39</v>
      </c>
      <c r="E317">
        <v>-86.27</v>
      </c>
      <c r="F317">
        <v>-78.63</v>
      </c>
      <c r="G317">
        <v>-84.51</v>
      </c>
      <c r="H317">
        <v>-86.27</v>
      </c>
      <c r="I317">
        <v>-83.14</v>
      </c>
      <c r="J317">
        <v>-84.71</v>
      </c>
      <c r="K317">
        <v>-93.73</v>
      </c>
      <c r="L317">
        <v>-91.37</v>
      </c>
      <c r="M317">
        <v>-83.14</v>
      </c>
      <c r="N317">
        <v>-94.71</v>
      </c>
    </row>
    <row r="318" spans="1:14" x14ac:dyDescent="0.25">
      <c r="A318">
        <v>315</v>
      </c>
      <c r="B318">
        <v>-94.12</v>
      </c>
      <c r="C318">
        <v>-89.8</v>
      </c>
      <c r="D318">
        <v>-85.1</v>
      </c>
      <c r="E318">
        <v>-87.45</v>
      </c>
      <c r="F318">
        <v>-89.02</v>
      </c>
      <c r="G318">
        <v>-96.08</v>
      </c>
      <c r="H318">
        <v>-83.53</v>
      </c>
      <c r="I318">
        <v>-91.37</v>
      </c>
      <c r="J318" s="7">
        <v>-76.47</v>
      </c>
      <c r="K318">
        <v>-88.82</v>
      </c>
      <c r="L318">
        <v>-82.16</v>
      </c>
      <c r="M318">
        <v>-80.2</v>
      </c>
      <c r="N318">
        <v>-85.29</v>
      </c>
    </row>
    <row r="319" spans="1:14" x14ac:dyDescent="0.25">
      <c r="A319">
        <v>316</v>
      </c>
      <c r="B319">
        <v>-97.65</v>
      </c>
      <c r="C319">
        <v>-92.35</v>
      </c>
      <c r="D319">
        <v>-95.49</v>
      </c>
      <c r="E319">
        <v>-86.27</v>
      </c>
      <c r="F319">
        <v>-93.92</v>
      </c>
      <c r="G319">
        <v>-86.08</v>
      </c>
      <c r="H319">
        <v>-93.14</v>
      </c>
      <c r="I319">
        <v>-82.35</v>
      </c>
      <c r="J319">
        <v>-97.45</v>
      </c>
      <c r="K319">
        <v>-94.12</v>
      </c>
      <c r="L319">
        <v>-85.88</v>
      </c>
      <c r="M319">
        <v>-90</v>
      </c>
      <c r="N319">
        <v>-90.2</v>
      </c>
    </row>
    <row r="320" spans="1:14" x14ac:dyDescent="0.25">
      <c r="A320">
        <v>317</v>
      </c>
      <c r="B320">
        <v>-98.43</v>
      </c>
      <c r="C320">
        <v>-82.35</v>
      </c>
      <c r="D320">
        <v>-90.98</v>
      </c>
      <c r="E320">
        <v>-95.88</v>
      </c>
      <c r="F320">
        <v>-78.63</v>
      </c>
      <c r="G320">
        <v>-91.37</v>
      </c>
      <c r="H320">
        <v>-94.31</v>
      </c>
      <c r="I320">
        <v>-88.24</v>
      </c>
      <c r="J320">
        <v>-90.39</v>
      </c>
      <c r="K320" s="7">
        <v>-76.08</v>
      </c>
      <c r="L320" s="7">
        <v>-76.27</v>
      </c>
      <c r="M320">
        <v>-88.04</v>
      </c>
      <c r="N320">
        <v>-90.59</v>
      </c>
    </row>
    <row r="321" spans="1:14" x14ac:dyDescent="0.25">
      <c r="A321">
        <v>318</v>
      </c>
      <c r="B321">
        <v>-95.1</v>
      </c>
      <c r="C321">
        <v>-91.96</v>
      </c>
      <c r="D321">
        <v>-86.86</v>
      </c>
      <c r="E321" s="7">
        <v>-73.53</v>
      </c>
      <c r="F321">
        <v>-95.49</v>
      </c>
      <c r="G321">
        <v>-91.96</v>
      </c>
      <c r="H321">
        <v>-89.22</v>
      </c>
      <c r="I321">
        <v>-89.22</v>
      </c>
      <c r="J321">
        <v>-91.57</v>
      </c>
      <c r="K321" s="7">
        <v>-74.12</v>
      </c>
      <c r="L321" s="7">
        <v>-74.709999999999994</v>
      </c>
      <c r="M321" s="7">
        <v>-74.709999999999994</v>
      </c>
      <c r="N321">
        <v>-87.45</v>
      </c>
    </row>
    <row r="322" spans="1:14" x14ac:dyDescent="0.25">
      <c r="A322">
        <v>319</v>
      </c>
      <c r="B322">
        <v>-87.45</v>
      </c>
      <c r="C322" s="7">
        <v>-73.53</v>
      </c>
      <c r="D322" s="7">
        <v>-74.12</v>
      </c>
      <c r="E322">
        <v>-79.02</v>
      </c>
      <c r="F322">
        <v>-88.43</v>
      </c>
      <c r="G322" s="7">
        <v>-73.73</v>
      </c>
      <c r="H322">
        <v>-83.33</v>
      </c>
      <c r="I322">
        <v>-86.47</v>
      </c>
      <c r="J322">
        <v>-84.12</v>
      </c>
      <c r="K322" s="7">
        <v>-74.510000000000005</v>
      </c>
      <c r="L322" s="7">
        <v>-63.73</v>
      </c>
      <c r="M322">
        <v>-88.24</v>
      </c>
      <c r="N322">
        <v>-89.02</v>
      </c>
    </row>
    <row r="323" spans="1:14" x14ac:dyDescent="0.25">
      <c r="A323">
        <v>320</v>
      </c>
      <c r="B323">
        <v>-85.49</v>
      </c>
      <c r="C323" s="7">
        <v>-75.489999999999995</v>
      </c>
      <c r="D323" s="7">
        <v>-74.900000000000006</v>
      </c>
      <c r="E323">
        <v>-86.08</v>
      </c>
      <c r="F323">
        <v>-86.67</v>
      </c>
      <c r="G323">
        <v>-87.06</v>
      </c>
      <c r="H323" s="7">
        <v>-76.86</v>
      </c>
      <c r="I323">
        <v>-78.430000000000007</v>
      </c>
      <c r="J323">
        <v>-87.65</v>
      </c>
      <c r="K323">
        <v>-87.06</v>
      </c>
      <c r="L323" s="7">
        <v>-75.69</v>
      </c>
      <c r="M323">
        <v>-88.24</v>
      </c>
      <c r="N323">
        <v>-86.08</v>
      </c>
    </row>
    <row r="324" spans="1:14" x14ac:dyDescent="0.25">
      <c r="A324">
        <v>321</v>
      </c>
      <c r="B324">
        <v>-78.430000000000007</v>
      </c>
      <c r="C324" s="7">
        <v>-76.67</v>
      </c>
      <c r="D324" s="7">
        <v>-75.88</v>
      </c>
      <c r="E324" s="7">
        <v>-75.489999999999995</v>
      </c>
      <c r="F324" s="7">
        <v>-68.430000000000007</v>
      </c>
      <c r="G324">
        <v>-84.31</v>
      </c>
      <c r="H324" s="7">
        <v>-74.510000000000005</v>
      </c>
      <c r="I324">
        <v>-84.31</v>
      </c>
      <c r="J324">
        <v>-84.12</v>
      </c>
      <c r="K324">
        <v>-85.29</v>
      </c>
      <c r="L324">
        <v>-83.53</v>
      </c>
      <c r="M324">
        <v>-78.239999999999995</v>
      </c>
      <c r="N324">
        <v>-82.16</v>
      </c>
    </row>
    <row r="325" spans="1:14" x14ac:dyDescent="0.25">
      <c r="A325">
        <v>322</v>
      </c>
      <c r="B325" s="7">
        <v>-74.31</v>
      </c>
      <c r="C325" s="7">
        <v>-69.22</v>
      </c>
      <c r="D325">
        <v>-82.55</v>
      </c>
      <c r="E325">
        <v>-84.12</v>
      </c>
      <c r="F325" s="7">
        <v>-70.78</v>
      </c>
      <c r="G325">
        <v>-85.29</v>
      </c>
      <c r="H325">
        <v>-85.69</v>
      </c>
      <c r="I325">
        <v>-85.1</v>
      </c>
      <c r="J325">
        <v>-86.08</v>
      </c>
      <c r="K325">
        <v>-84.12</v>
      </c>
      <c r="L325">
        <v>-85.69</v>
      </c>
      <c r="M325">
        <v>-89.22</v>
      </c>
      <c r="N325">
        <v>-88.43</v>
      </c>
    </row>
    <row r="326" spans="1:14" x14ac:dyDescent="0.25">
      <c r="A326">
        <v>323</v>
      </c>
      <c r="B326" s="7">
        <v>-71.959999999999994</v>
      </c>
      <c r="C326">
        <v>-78.819999999999993</v>
      </c>
      <c r="D326" s="7">
        <v>-75.290000000000006</v>
      </c>
      <c r="E326">
        <v>-85.29</v>
      </c>
      <c r="F326" s="7">
        <v>-66.86</v>
      </c>
      <c r="G326">
        <v>-80.98</v>
      </c>
      <c r="H326">
        <v>-79.61</v>
      </c>
      <c r="I326">
        <v>-87.84</v>
      </c>
      <c r="J326">
        <v>-87.25</v>
      </c>
      <c r="K326">
        <v>-88.04</v>
      </c>
      <c r="L326">
        <v>-87.84</v>
      </c>
      <c r="M326">
        <v>-90.39</v>
      </c>
      <c r="N326">
        <v>-88.43</v>
      </c>
    </row>
    <row r="327" spans="1:14" x14ac:dyDescent="0.25">
      <c r="A327">
        <v>324</v>
      </c>
      <c r="B327" s="7">
        <v>-71.959999999999994</v>
      </c>
      <c r="C327" s="7">
        <v>-67.25</v>
      </c>
      <c r="D327" s="7">
        <v>-75.88</v>
      </c>
      <c r="E327">
        <v>-79.41</v>
      </c>
      <c r="F327" s="7">
        <v>-72.75</v>
      </c>
      <c r="G327" s="7">
        <v>-71.569999999999993</v>
      </c>
      <c r="H327">
        <v>-87.84</v>
      </c>
      <c r="I327">
        <v>-87.65</v>
      </c>
      <c r="J327">
        <v>-85.88</v>
      </c>
      <c r="K327">
        <v>-84.71</v>
      </c>
      <c r="L327">
        <v>-85.88</v>
      </c>
      <c r="M327">
        <v>-88.82</v>
      </c>
      <c r="N327">
        <v>-91.57</v>
      </c>
    </row>
    <row r="328" spans="1:14" x14ac:dyDescent="0.25">
      <c r="A328">
        <v>325</v>
      </c>
      <c r="B328">
        <v>-77.25</v>
      </c>
      <c r="C328" s="7">
        <v>-71.180000000000007</v>
      </c>
      <c r="D328" s="7">
        <v>-71.959999999999994</v>
      </c>
      <c r="E328">
        <v>-86.47</v>
      </c>
      <c r="F328" s="7">
        <v>-76.86</v>
      </c>
      <c r="G328">
        <v>-84.31</v>
      </c>
      <c r="H328">
        <v>-89.61</v>
      </c>
      <c r="I328">
        <v>-85.1</v>
      </c>
      <c r="J328">
        <v>-89.61</v>
      </c>
      <c r="K328">
        <v>-84.12</v>
      </c>
      <c r="L328">
        <v>-86.67</v>
      </c>
      <c r="M328">
        <v>-82.35</v>
      </c>
      <c r="N328">
        <v>-88.24</v>
      </c>
    </row>
    <row r="329" spans="1:14" x14ac:dyDescent="0.25">
      <c r="A329">
        <v>326</v>
      </c>
      <c r="B329" s="7">
        <v>-73.53</v>
      </c>
      <c r="C329">
        <v>-78.239999999999995</v>
      </c>
      <c r="D329" s="7">
        <v>-75.88</v>
      </c>
      <c r="E329" s="7">
        <v>-75.290000000000006</v>
      </c>
      <c r="F329" s="7">
        <v>-71.37</v>
      </c>
      <c r="G329">
        <v>-80.78</v>
      </c>
      <c r="H329" s="7">
        <v>-73.14</v>
      </c>
      <c r="I329">
        <v>-83.53</v>
      </c>
      <c r="J329">
        <v>-86.47</v>
      </c>
      <c r="K329">
        <v>-83.53</v>
      </c>
      <c r="L329">
        <v>-84.31</v>
      </c>
      <c r="M329">
        <v>-80.59</v>
      </c>
      <c r="N329">
        <v>-82.55</v>
      </c>
    </row>
    <row r="330" spans="1:14" x14ac:dyDescent="0.25">
      <c r="A330">
        <v>327</v>
      </c>
      <c r="B330" s="7">
        <v>-71.760000000000005</v>
      </c>
      <c r="C330">
        <v>-85.69</v>
      </c>
      <c r="D330">
        <v>-82.35</v>
      </c>
      <c r="E330">
        <v>-82.94</v>
      </c>
      <c r="F330" s="7">
        <v>-69.61</v>
      </c>
      <c r="G330">
        <v>-78.819999999999993</v>
      </c>
      <c r="H330">
        <v>-84.51</v>
      </c>
      <c r="I330">
        <v>-81.37</v>
      </c>
      <c r="J330">
        <v>-87.45</v>
      </c>
      <c r="K330">
        <v>-87.06</v>
      </c>
      <c r="L330">
        <v>-83.92</v>
      </c>
      <c r="M330">
        <v>-81.569999999999993</v>
      </c>
      <c r="N330">
        <v>-87.84</v>
      </c>
    </row>
    <row r="331" spans="1:14" x14ac:dyDescent="0.25">
      <c r="A331">
        <v>328</v>
      </c>
      <c r="B331" s="7">
        <v>-72.16</v>
      </c>
      <c r="C331">
        <v>-84.71</v>
      </c>
      <c r="D331">
        <v>-82.35</v>
      </c>
      <c r="E331">
        <v>-89.61</v>
      </c>
      <c r="F331">
        <v>-87.06</v>
      </c>
      <c r="G331" s="7">
        <v>-76.67</v>
      </c>
      <c r="H331" s="7">
        <v>-69.8</v>
      </c>
      <c r="I331">
        <v>-87.45</v>
      </c>
      <c r="J331">
        <v>-88.04</v>
      </c>
      <c r="K331">
        <v>-87.25</v>
      </c>
      <c r="L331">
        <v>-88.82</v>
      </c>
      <c r="M331">
        <v>-91.57</v>
      </c>
      <c r="N331">
        <v>-89.8</v>
      </c>
    </row>
    <row r="332" spans="1:14" x14ac:dyDescent="0.25">
      <c r="A332">
        <v>329</v>
      </c>
      <c r="B332" s="7">
        <v>-70.39</v>
      </c>
      <c r="C332" s="7">
        <v>-68.63</v>
      </c>
      <c r="D332">
        <v>-87.45</v>
      </c>
      <c r="E332">
        <v>-85.69</v>
      </c>
      <c r="F332">
        <v>-78.040000000000006</v>
      </c>
      <c r="G332">
        <v>-85.69</v>
      </c>
      <c r="H332">
        <v>-83.73</v>
      </c>
      <c r="I332">
        <v>-88.24</v>
      </c>
      <c r="J332">
        <v>-89.02</v>
      </c>
      <c r="K332" s="7">
        <v>-75.489999999999995</v>
      </c>
      <c r="L332">
        <v>-88.63</v>
      </c>
      <c r="M332">
        <v>-88.43</v>
      </c>
      <c r="N332">
        <v>-91.96</v>
      </c>
    </row>
    <row r="333" spans="1:14" x14ac:dyDescent="0.25">
      <c r="A333">
        <v>330</v>
      </c>
      <c r="B333">
        <v>-79.22</v>
      </c>
      <c r="C333" s="7">
        <v>-76.67</v>
      </c>
      <c r="D333" s="7">
        <v>-71.180000000000007</v>
      </c>
      <c r="E333" s="7">
        <v>-76.27</v>
      </c>
      <c r="F333" s="7">
        <v>-68.819999999999993</v>
      </c>
      <c r="G333" s="7">
        <v>-68.819999999999993</v>
      </c>
      <c r="H333">
        <v>-88.04</v>
      </c>
      <c r="I333">
        <v>-88.63</v>
      </c>
      <c r="J333">
        <v>-88.43</v>
      </c>
      <c r="K333">
        <v>-86.86</v>
      </c>
      <c r="L333">
        <v>-89.22</v>
      </c>
      <c r="M333">
        <v>-82.16</v>
      </c>
      <c r="N333">
        <v>-88.82</v>
      </c>
    </row>
    <row r="334" spans="1:14" x14ac:dyDescent="0.25">
      <c r="A334">
        <v>331</v>
      </c>
      <c r="B334" s="7">
        <v>-71.959999999999994</v>
      </c>
      <c r="C334" s="7">
        <v>-70.78</v>
      </c>
      <c r="D334" s="7">
        <v>-71.569999999999993</v>
      </c>
      <c r="E334" s="7">
        <v>-70.78</v>
      </c>
      <c r="F334" s="7">
        <v>-68.819999999999993</v>
      </c>
      <c r="G334">
        <v>-87.06</v>
      </c>
      <c r="H334">
        <v>-88.24</v>
      </c>
      <c r="I334">
        <v>-84.31</v>
      </c>
      <c r="J334">
        <v>-85.88</v>
      </c>
      <c r="K334">
        <v>-86.49</v>
      </c>
      <c r="L334">
        <v>-86.47</v>
      </c>
      <c r="M334">
        <v>-92.75</v>
      </c>
      <c r="N334">
        <v>-92.75</v>
      </c>
    </row>
    <row r="335" spans="1:14" x14ac:dyDescent="0.25">
      <c r="A335">
        <v>332</v>
      </c>
      <c r="B335">
        <v>-81.180000000000007</v>
      </c>
      <c r="C335" s="7">
        <v>-73.92</v>
      </c>
      <c r="D335">
        <v>-85.69</v>
      </c>
      <c r="E335" s="7">
        <v>-75.099999999999994</v>
      </c>
      <c r="F335" s="7">
        <v>-75.53</v>
      </c>
      <c r="G335" s="7">
        <v>-73.33</v>
      </c>
      <c r="H335">
        <v>-86.08</v>
      </c>
      <c r="I335">
        <v>-87.84</v>
      </c>
      <c r="J335">
        <v>-84.9</v>
      </c>
      <c r="K335">
        <v>-85.69</v>
      </c>
      <c r="L335">
        <v>-86.27</v>
      </c>
      <c r="M335">
        <v>-91.37</v>
      </c>
      <c r="N335">
        <v>-90.98</v>
      </c>
    </row>
    <row r="336" spans="1:14" x14ac:dyDescent="0.25">
      <c r="A336">
        <v>333</v>
      </c>
      <c r="B336" s="7">
        <v>-68.819999999999993</v>
      </c>
      <c r="C336" s="7">
        <v>-68.63</v>
      </c>
      <c r="D336">
        <v>-77.650000000000006</v>
      </c>
      <c r="E336">
        <v>-86.08</v>
      </c>
      <c r="F336" s="7">
        <v>-72.75</v>
      </c>
      <c r="G336" s="7">
        <v>-75.69</v>
      </c>
      <c r="H336">
        <v>-86.27</v>
      </c>
      <c r="I336" s="7">
        <v>-63.14</v>
      </c>
      <c r="J336">
        <v>-88.63</v>
      </c>
      <c r="K336">
        <v>-86.27</v>
      </c>
      <c r="L336">
        <v>-85.1</v>
      </c>
      <c r="M336">
        <v>-88.24</v>
      </c>
      <c r="N336">
        <v>-83.53</v>
      </c>
    </row>
    <row r="337" spans="1:14" x14ac:dyDescent="0.25">
      <c r="A337">
        <v>334</v>
      </c>
      <c r="B337">
        <v>-87.25</v>
      </c>
      <c r="C337" s="7">
        <v>-70.59</v>
      </c>
      <c r="D337">
        <v>-79.22</v>
      </c>
      <c r="E337">
        <v>-82.16</v>
      </c>
      <c r="F337" s="7">
        <v>-73.73</v>
      </c>
      <c r="G337">
        <v>-86.86</v>
      </c>
      <c r="H337">
        <v>-86.08</v>
      </c>
      <c r="I337">
        <v>-87.45</v>
      </c>
      <c r="J337">
        <v>-85.49</v>
      </c>
      <c r="K337">
        <v>-87.06</v>
      </c>
      <c r="L337">
        <v>-85.49</v>
      </c>
      <c r="M337">
        <v>-82.94</v>
      </c>
      <c r="N337">
        <v>-93.33</v>
      </c>
    </row>
    <row r="338" spans="1:14" x14ac:dyDescent="0.25">
      <c r="A338">
        <v>335</v>
      </c>
      <c r="B338">
        <v>-87.06</v>
      </c>
      <c r="C338" s="7">
        <v>-69.41</v>
      </c>
      <c r="D338">
        <v>-88.63</v>
      </c>
      <c r="E338" s="7">
        <v>-73.92</v>
      </c>
      <c r="F338" s="7">
        <v>-65.489999999999995</v>
      </c>
      <c r="G338">
        <v>-84.71</v>
      </c>
      <c r="H338">
        <v>-87.25</v>
      </c>
      <c r="I338">
        <v>-87.84</v>
      </c>
      <c r="J338">
        <v>-88.24</v>
      </c>
      <c r="K338">
        <v>-86.47</v>
      </c>
      <c r="L338">
        <v>-88.63</v>
      </c>
      <c r="M338">
        <v>-89.8</v>
      </c>
      <c r="N338">
        <v>-87.25</v>
      </c>
    </row>
    <row r="339" spans="1:14" x14ac:dyDescent="0.25">
      <c r="A339">
        <v>336</v>
      </c>
      <c r="B339">
        <v>-77.650000000000006</v>
      </c>
      <c r="C339" s="7">
        <v>-71.180000000000007</v>
      </c>
      <c r="D339">
        <v>-89.22</v>
      </c>
      <c r="E339">
        <v>-82.16</v>
      </c>
      <c r="F339" s="7">
        <v>-69.02</v>
      </c>
      <c r="G339">
        <v>-85.88</v>
      </c>
      <c r="H339">
        <v>-83.33</v>
      </c>
      <c r="I339">
        <v>-86.67</v>
      </c>
      <c r="J339">
        <v>-87.25</v>
      </c>
      <c r="K339">
        <v>-89.02</v>
      </c>
      <c r="L339">
        <v>-89.61</v>
      </c>
      <c r="M339">
        <v>-84.51</v>
      </c>
      <c r="N339">
        <v>-91.37</v>
      </c>
    </row>
    <row r="340" spans="1:14" x14ac:dyDescent="0.25">
      <c r="A340">
        <v>337</v>
      </c>
      <c r="B340" s="7">
        <v>-68.430000000000007</v>
      </c>
      <c r="C340" s="7">
        <v>-66.86</v>
      </c>
      <c r="D340">
        <v>-85.1</v>
      </c>
      <c r="E340" s="7">
        <v>-73.33</v>
      </c>
      <c r="F340" s="7">
        <v>-67.45</v>
      </c>
      <c r="G340">
        <v>-85.1</v>
      </c>
      <c r="H340">
        <v>-85.88</v>
      </c>
      <c r="I340">
        <v>-84.51</v>
      </c>
      <c r="J340">
        <v>-86.86</v>
      </c>
      <c r="K340">
        <v>-82.92</v>
      </c>
      <c r="L340">
        <v>-85.29</v>
      </c>
      <c r="M340">
        <v>-82.55</v>
      </c>
      <c r="N340">
        <v>-90</v>
      </c>
    </row>
    <row r="341" spans="1:14" x14ac:dyDescent="0.25">
      <c r="A341">
        <v>338</v>
      </c>
      <c r="B341" s="7">
        <v>-74.709999999999994</v>
      </c>
      <c r="C341" s="7">
        <v>-68.040000000000006</v>
      </c>
      <c r="D341" s="7">
        <v>-71.959999999999994</v>
      </c>
      <c r="E341" s="7">
        <v>-75.88</v>
      </c>
      <c r="F341" s="7">
        <v>-66.67</v>
      </c>
      <c r="G341" s="7">
        <v>-75.489999999999995</v>
      </c>
      <c r="H341">
        <v>-88.82</v>
      </c>
      <c r="I341">
        <v>-88.24</v>
      </c>
      <c r="J341">
        <v>-86.47</v>
      </c>
      <c r="K341">
        <v>-89.41</v>
      </c>
      <c r="L341">
        <v>-89.02</v>
      </c>
      <c r="M341">
        <v>-89.41</v>
      </c>
      <c r="N341">
        <v>-84.12</v>
      </c>
    </row>
    <row r="342" spans="1:14" x14ac:dyDescent="0.25">
      <c r="A342">
        <v>339</v>
      </c>
      <c r="B342">
        <v>-82.55</v>
      </c>
      <c r="C342">
        <v>-87.45</v>
      </c>
      <c r="D342" s="7">
        <v>-73.92</v>
      </c>
      <c r="E342" s="7">
        <v>-74.900000000000006</v>
      </c>
      <c r="F342">
        <v>-86.67</v>
      </c>
      <c r="G342">
        <v>-81.180000000000007</v>
      </c>
      <c r="H342">
        <v>-87.84</v>
      </c>
      <c r="I342">
        <v>-89.22</v>
      </c>
      <c r="J342">
        <v>-86.67</v>
      </c>
      <c r="K342">
        <v>-86.67</v>
      </c>
      <c r="L342">
        <v>-91.76</v>
      </c>
      <c r="M342">
        <v>-91.96</v>
      </c>
      <c r="N342">
        <v>-89.41</v>
      </c>
    </row>
    <row r="343" spans="1:14" x14ac:dyDescent="0.25">
      <c r="A343">
        <v>340</v>
      </c>
      <c r="B343">
        <v>-87.84</v>
      </c>
      <c r="C343" s="7">
        <v>-66.86</v>
      </c>
      <c r="D343">
        <v>-86.47</v>
      </c>
      <c r="E343">
        <v>-86.27</v>
      </c>
      <c r="F343" s="7">
        <v>-71.760000000000005</v>
      </c>
      <c r="G343">
        <v>-85.49</v>
      </c>
      <c r="H343">
        <v>-86.86</v>
      </c>
      <c r="I343">
        <v>-83.53</v>
      </c>
      <c r="J343">
        <v>-84.9</v>
      </c>
      <c r="K343">
        <v>-86.08</v>
      </c>
      <c r="L343">
        <v>-84.31</v>
      </c>
      <c r="M343">
        <v>-87.06</v>
      </c>
      <c r="N343">
        <v>-77.45</v>
      </c>
    </row>
    <row r="344" spans="1:14" x14ac:dyDescent="0.25">
      <c r="A344">
        <v>341</v>
      </c>
      <c r="B344">
        <v>-77.06</v>
      </c>
      <c r="C344" s="7">
        <v>-64.900000000000006</v>
      </c>
      <c r="D344" s="7">
        <v>-68.63</v>
      </c>
      <c r="E344">
        <v>-77.06</v>
      </c>
      <c r="F344" s="7">
        <v>-71.959999999999994</v>
      </c>
      <c r="G344">
        <v>-84.31</v>
      </c>
      <c r="H344">
        <v>-88.43</v>
      </c>
      <c r="I344">
        <v>-85.88</v>
      </c>
      <c r="J344">
        <v>-87.06</v>
      </c>
      <c r="K344">
        <v>-87.84</v>
      </c>
      <c r="L344">
        <v>-87.45</v>
      </c>
      <c r="M344">
        <v>-83.92</v>
      </c>
      <c r="N344">
        <v>-89.61</v>
      </c>
    </row>
    <row r="345" spans="1:14" x14ac:dyDescent="0.25">
      <c r="A345">
        <v>342</v>
      </c>
      <c r="B345">
        <v>-85.69</v>
      </c>
      <c r="C345" s="7">
        <v>-66.08</v>
      </c>
      <c r="D345">
        <v>-86.86</v>
      </c>
      <c r="E345">
        <v>-78.239999999999995</v>
      </c>
      <c r="F345" s="7">
        <v>-70.98</v>
      </c>
      <c r="G345">
        <v>-85.29</v>
      </c>
      <c r="H345">
        <v>-85.88</v>
      </c>
      <c r="I345">
        <v>-90</v>
      </c>
      <c r="J345">
        <v>-83.14</v>
      </c>
      <c r="K345">
        <v>-88.24</v>
      </c>
      <c r="L345">
        <v>-81.180000000000007</v>
      </c>
      <c r="M345">
        <v>-86.67</v>
      </c>
      <c r="N345">
        <v>-91.76</v>
      </c>
    </row>
    <row r="346" spans="1:14" x14ac:dyDescent="0.25">
      <c r="A346">
        <v>343</v>
      </c>
      <c r="B346">
        <v>-79.02</v>
      </c>
      <c r="C346" s="7">
        <v>-66.67</v>
      </c>
      <c r="D346">
        <v>-86.67</v>
      </c>
      <c r="E346">
        <v>-85.69</v>
      </c>
      <c r="F346" s="7">
        <v>-69.02</v>
      </c>
      <c r="G346">
        <v>-83.73</v>
      </c>
      <c r="H346">
        <v>-82.75</v>
      </c>
      <c r="I346">
        <v>-86.86</v>
      </c>
      <c r="J346">
        <v>-87.06</v>
      </c>
      <c r="K346">
        <v>-84.71</v>
      </c>
      <c r="L346">
        <v>-78.819999999999993</v>
      </c>
      <c r="M346">
        <v>-86.86</v>
      </c>
      <c r="N346">
        <v>-81.37</v>
      </c>
    </row>
    <row r="347" spans="1:14" x14ac:dyDescent="0.25">
      <c r="A347">
        <v>344</v>
      </c>
      <c r="B347" s="7">
        <v>-73.73</v>
      </c>
      <c r="C347">
        <v>-81.96</v>
      </c>
      <c r="D347" s="7">
        <v>-71.760000000000005</v>
      </c>
      <c r="E347">
        <v>-81.180000000000007</v>
      </c>
      <c r="F347" s="7">
        <v>-74.12</v>
      </c>
      <c r="G347">
        <v>-84.12</v>
      </c>
      <c r="H347">
        <v>-84.51</v>
      </c>
      <c r="I347">
        <v>-86.08</v>
      </c>
      <c r="J347">
        <v>-84.51</v>
      </c>
      <c r="K347">
        <v>-84.31</v>
      </c>
      <c r="L347">
        <v>-77.84</v>
      </c>
      <c r="M347">
        <v>-85.88</v>
      </c>
      <c r="N347">
        <v>-89.8</v>
      </c>
    </row>
    <row r="348" spans="1:14" x14ac:dyDescent="0.25">
      <c r="A348">
        <v>345</v>
      </c>
      <c r="B348">
        <v>-86.67</v>
      </c>
      <c r="C348" s="7">
        <v>-65.489999999999995</v>
      </c>
      <c r="D348" s="7">
        <v>-70</v>
      </c>
      <c r="E348" s="7">
        <v>-72.75</v>
      </c>
      <c r="F348" s="7">
        <v>-75.88</v>
      </c>
      <c r="G348">
        <v>-84.31</v>
      </c>
      <c r="H348">
        <v>-85.69</v>
      </c>
      <c r="I348">
        <v>-85.1</v>
      </c>
      <c r="J348">
        <v>-85.69</v>
      </c>
      <c r="K348">
        <v>-87.45</v>
      </c>
      <c r="L348">
        <v>-86.86</v>
      </c>
      <c r="M348">
        <v>-81.569999999999993</v>
      </c>
      <c r="N348">
        <v>-87.25</v>
      </c>
    </row>
    <row r="349" spans="1:14" x14ac:dyDescent="0.25">
      <c r="A349">
        <v>346</v>
      </c>
      <c r="B349">
        <v>-86.86</v>
      </c>
      <c r="C349" s="7">
        <v>-73.53</v>
      </c>
      <c r="D349">
        <v>-86.27</v>
      </c>
      <c r="E349" s="7">
        <v>-76.67</v>
      </c>
      <c r="F349">
        <v>-87.06</v>
      </c>
      <c r="G349" s="7">
        <v>-73.53</v>
      </c>
      <c r="H349">
        <v>-84.9</v>
      </c>
      <c r="I349">
        <v>-85.69</v>
      </c>
      <c r="J349">
        <v>-85.49</v>
      </c>
      <c r="K349">
        <v>-87.45</v>
      </c>
      <c r="L349">
        <v>-85.88</v>
      </c>
      <c r="M349">
        <v>-92.16</v>
      </c>
      <c r="N349">
        <v>-91.76</v>
      </c>
    </row>
    <row r="350" spans="1:14" x14ac:dyDescent="0.25">
      <c r="A350">
        <v>347</v>
      </c>
      <c r="B350">
        <v>-81.760000000000005</v>
      </c>
      <c r="C350" s="7">
        <v>-67.650000000000006</v>
      </c>
      <c r="D350" s="7">
        <v>-72.55</v>
      </c>
      <c r="E350" s="7">
        <v>-72.16</v>
      </c>
      <c r="F350" s="7">
        <v>-71.569999999999993</v>
      </c>
      <c r="G350">
        <v>-83.92</v>
      </c>
      <c r="H350" s="7">
        <v>-65.489999999999995</v>
      </c>
      <c r="I350" s="7">
        <v>-65.099999999999994</v>
      </c>
      <c r="J350" s="7">
        <v>-73.73</v>
      </c>
      <c r="K350">
        <v>-91.18</v>
      </c>
      <c r="L350">
        <v>-89.22</v>
      </c>
      <c r="M350">
        <v>-83.33</v>
      </c>
      <c r="N350">
        <v>-88.63</v>
      </c>
    </row>
    <row r="351" spans="1:14" x14ac:dyDescent="0.25">
      <c r="A351">
        <v>348</v>
      </c>
      <c r="B351" s="7">
        <v>-71.37</v>
      </c>
      <c r="C351" s="7">
        <v>-76.86</v>
      </c>
      <c r="D351" s="7">
        <v>-73.73</v>
      </c>
      <c r="E351" s="7">
        <v>-76.67</v>
      </c>
      <c r="F351" s="7">
        <v>-76.08</v>
      </c>
      <c r="G351">
        <v>-93.53</v>
      </c>
      <c r="H351">
        <v>-91.76</v>
      </c>
      <c r="I351">
        <v>-91.37</v>
      </c>
      <c r="J351">
        <v>-92.16</v>
      </c>
      <c r="K351">
        <v>-89.22</v>
      </c>
      <c r="L351">
        <v>-93.14</v>
      </c>
      <c r="M351">
        <v>-83.53</v>
      </c>
      <c r="N351">
        <v>-86.27</v>
      </c>
    </row>
    <row r="352" spans="1:14" x14ac:dyDescent="0.25">
      <c r="A352">
        <v>349</v>
      </c>
      <c r="B352">
        <v>-77.650000000000006</v>
      </c>
      <c r="C352" s="7">
        <v>-69.02</v>
      </c>
      <c r="D352">
        <v>-78.040000000000006</v>
      </c>
      <c r="E352" s="7">
        <v>-76.27</v>
      </c>
      <c r="F352">
        <v>-78.819999999999993</v>
      </c>
      <c r="G352" s="7">
        <v>-76.86</v>
      </c>
      <c r="H352">
        <v>-90</v>
      </c>
      <c r="I352">
        <v>-92.75</v>
      </c>
      <c r="J352">
        <v>-94.51</v>
      </c>
      <c r="K352">
        <v>-91.96</v>
      </c>
      <c r="L352">
        <v>-82.35</v>
      </c>
      <c r="M352">
        <v>-85.1</v>
      </c>
      <c r="N352">
        <v>-86.27</v>
      </c>
    </row>
    <row r="353" spans="1:14" x14ac:dyDescent="0.25">
      <c r="A353">
        <v>350</v>
      </c>
      <c r="B353" s="7">
        <v>-73.53</v>
      </c>
      <c r="C353" s="7">
        <v>-76.27</v>
      </c>
      <c r="D353">
        <v>-84.71</v>
      </c>
      <c r="E353">
        <v>-91.76</v>
      </c>
      <c r="F353" s="7">
        <v>-71.37</v>
      </c>
      <c r="G353">
        <v>-80.2</v>
      </c>
      <c r="H353">
        <v>-90.39</v>
      </c>
      <c r="I353">
        <v>-93.14</v>
      </c>
      <c r="J353">
        <v>-88.82</v>
      </c>
      <c r="K353">
        <v>-91.57</v>
      </c>
      <c r="L353">
        <v>-79.41</v>
      </c>
      <c r="M353">
        <v>-88.24</v>
      </c>
      <c r="N353">
        <v>-82.94</v>
      </c>
    </row>
    <row r="354" spans="1:14" x14ac:dyDescent="0.25">
      <c r="A354">
        <v>351</v>
      </c>
      <c r="B354">
        <v>-79.22</v>
      </c>
      <c r="C354" s="7">
        <v>-68.819999999999993</v>
      </c>
      <c r="D354" s="7">
        <v>-71.959999999999994</v>
      </c>
      <c r="E354">
        <v>-91.37</v>
      </c>
      <c r="F354">
        <v>-90.39</v>
      </c>
      <c r="G354" s="7">
        <v>-73.14</v>
      </c>
      <c r="H354">
        <v>-87.65</v>
      </c>
      <c r="I354">
        <v>-88.63</v>
      </c>
      <c r="J354">
        <v>-90.2</v>
      </c>
      <c r="K354">
        <v>-85.88</v>
      </c>
      <c r="L354">
        <v>-90.59</v>
      </c>
      <c r="M354">
        <v>-82.94</v>
      </c>
      <c r="N354">
        <v>-88.43</v>
      </c>
    </row>
    <row r="355" spans="1:14" x14ac:dyDescent="0.25">
      <c r="A355">
        <v>352</v>
      </c>
      <c r="B355" s="7">
        <v>-72.16</v>
      </c>
      <c r="C355" s="7">
        <v>-74.900000000000006</v>
      </c>
      <c r="D355" s="7">
        <v>-73.14</v>
      </c>
      <c r="E355" s="7">
        <v>-75.099999999999994</v>
      </c>
      <c r="F355" s="7">
        <v>-74.900000000000006</v>
      </c>
      <c r="G355">
        <v>-89.41</v>
      </c>
      <c r="H355">
        <v>-88.63</v>
      </c>
      <c r="I355">
        <v>-89.41</v>
      </c>
      <c r="J355">
        <v>-89.02</v>
      </c>
      <c r="K355">
        <v>-87.45</v>
      </c>
      <c r="L355">
        <v>-90.2</v>
      </c>
      <c r="M355">
        <v>-85.49</v>
      </c>
      <c r="N355">
        <v>-78.040000000000006</v>
      </c>
    </row>
    <row r="356" spans="1:14" x14ac:dyDescent="0.25">
      <c r="A356">
        <v>353</v>
      </c>
      <c r="B356">
        <v>-80.59</v>
      </c>
      <c r="C356" s="7">
        <v>-68.430000000000007</v>
      </c>
      <c r="D356">
        <v>-82.75</v>
      </c>
      <c r="E356">
        <v>-90.78</v>
      </c>
      <c r="F356" s="7">
        <v>-72.75</v>
      </c>
      <c r="G356">
        <v>-87.84</v>
      </c>
      <c r="H356">
        <v>-79.41</v>
      </c>
      <c r="I356">
        <v>-92.94</v>
      </c>
      <c r="J356">
        <v>-87.45</v>
      </c>
      <c r="K356">
        <v>-88.82</v>
      </c>
      <c r="L356">
        <v>-89.41</v>
      </c>
      <c r="M356">
        <v>-81.96</v>
      </c>
      <c r="N356">
        <v>-81.760000000000005</v>
      </c>
    </row>
    <row r="357" spans="1:14" x14ac:dyDescent="0.25">
      <c r="A357">
        <v>354</v>
      </c>
      <c r="B357" s="7">
        <v>-74.709999999999994</v>
      </c>
      <c r="C357" s="7">
        <v>-74.31</v>
      </c>
      <c r="D357">
        <v>-77.650000000000006</v>
      </c>
      <c r="E357">
        <v>-90.98</v>
      </c>
      <c r="F357" s="7">
        <v>-71.180000000000007</v>
      </c>
      <c r="G357">
        <v>-90.2</v>
      </c>
      <c r="H357" s="7">
        <v>-76.86</v>
      </c>
      <c r="I357">
        <v>-89.41</v>
      </c>
      <c r="J357">
        <v>-89.8</v>
      </c>
      <c r="K357">
        <v>-90.78</v>
      </c>
      <c r="L357">
        <v>-89.8</v>
      </c>
      <c r="M357">
        <v>-77.25</v>
      </c>
      <c r="N357">
        <v>-94.71</v>
      </c>
    </row>
    <row r="358" spans="1:14" x14ac:dyDescent="0.25">
      <c r="A358">
        <v>355</v>
      </c>
      <c r="B358">
        <v>-78.63</v>
      </c>
      <c r="C358" s="7">
        <v>-72.55</v>
      </c>
      <c r="D358" s="7">
        <v>-74.510000000000005</v>
      </c>
      <c r="E358">
        <v>-89.41</v>
      </c>
      <c r="F358" s="7">
        <v>-72.94</v>
      </c>
      <c r="G358">
        <v>-83.92</v>
      </c>
      <c r="H358">
        <v>-91.96</v>
      </c>
      <c r="I358">
        <v>-87.45</v>
      </c>
      <c r="J358">
        <v>-88.24</v>
      </c>
      <c r="K358">
        <v>-88.82</v>
      </c>
      <c r="L358">
        <v>-87.06</v>
      </c>
      <c r="M358">
        <v>-78.040000000000006</v>
      </c>
      <c r="N358">
        <v>-85.88</v>
      </c>
    </row>
    <row r="359" spans="1:14" x14ac:dyDescent="0.25">
      <c r="A359">
        <v>356</v>
      </c>
      <c r="B359">
        <v>-79.61</v>
      </c>
      <c r="C359" s="7">
        <v>-74.12</v>
      </c>
      <c r="D359">
        <v>-92.55</v>
      </c>
      <c r="E359" s="7">
        <v>-73.73</v>
      </c>
      <c r="F359" s="7">
        <v>-75.88</v>
      </c>
      <c r="G359">
        <v>-91.96</v>
      </c>
      <c r="H359">
        <v>-91.76</v>
      </c>
      <c r="I359">
        <v>-89.61</v>
      </c>
      <c r="J359">
        <v>-90.78</v>
      </c>
      <c r="K359">
        <v>-89.41</v>
      </c>
      <c r="L359">
        <v>-83.33</v>
      </c>
      <c r="M359">
        <v>-90</v>
      </c>
      <c r="N359">
        <v>-87.84</v>
      </c>
    </row>
    <row r="360" spans="1:14" x14ac:dyDescent="0.25">
      <c r="A360">
        <v>357</v>
      </c>
      <c r="B360">
        <v>-91.57</v>
      </c>
      <c r="C360" s="7">
        <v>-69.61</v>
      </c>
      <c r="D360" s="7">
        <v>-76.47</v>
      </c>
      <c r="E360">
        <v>-90.98</v>
      </c>
      <c r="F360" s="7">
        <v>-71.760000000000005</v>
      </c>
      <c r="G360">
        <v>-83.92</v>
      </c>
      <c r="H360" s="7">
        <v>-65.489999999999995</v>
      </c>
      <c r="I360" s="7">
        <v>-65.099999999999994</v>
      </c>
      <c r="J360" s="7">
        <v>-73.73</v>
      </c>
      <c r="K360">
        <v>-85.69</v>
      </c>
      <c r="L360">
        <v>-90</v>
      </c>
      <c r="M360">
        <v>-82.75</v>
      </c>
      <c r="N360">
        <v>-87.45</v>
      </c>
    </row>
    <row r="361" spans="1:14" x14ac:dyDescent="0.25">
      <c r="A361">
        <v>358</v>
      </c>
      <c r="B361" s="7">
        <v>-73.53</v>
      </c>
      <c r="C361" s="7">
        <v>-75.88</v>
      </c>
      <c r="D361" s="7">
        <v>-73.73</v>
      </c>
      <c r="E361">
        <v>-90.59</v>
      </c>
      <c r="F361" s="7">
        <v>-75.099999999999994</v>
      </c>
      <c r="G361">
        <v>-90.2</v>
      </c>
      <c r="H361">
        <v>-88.82</v>
      </c>
      <c r="I361">
        <v>-81.760000000000005</v>
      </c>
      <c r="J361">
        <v>-90.39</v>
      </c>
      <c r="K361">
        <v>-90.2</v>
      </c>
      <c r="L361">
        <v>-88.24</v>
      </c>
      <c r="M361">
        <v>-81.760000000000005</v>
      </c>
      <c r="N361">
        <v>-91.37</v>
      </c>
    </row>
    <row r="362" spans="1:14" x14ac:dyDescent="0.25">
      <c r="A362">
        <v>359</v>
      </c>
      <c r="B362" s="7">
        <v>-76.47</v>
      </c>
      <c r="C362">
        <v>-86.86</v>
      </c>
      <c r="D362">
        <v>-86.86</v>
      </c>
      <c r="E362" s="7">
        <v>-72.16</v>
      </c>
      <c r="F362" s="7">
        <v>-68.239999999999995</v>
      </c>
      <c r="G362">
        <v>-91.18</v>
      </c>
      <c r="H362">
        <v>-89.61</v>
      </c>
      <c r="I362">
        <v>-87.84</v>
      </c>
      <c r="J362">
        <v>-90.98</v>
      </c>
      <c r="K362">
        <v>-90</v>
      </c>
      <c r="L362">
        <v>-91.18</v>
      </c>
      <c r="M362">
        <v>-82.75</v>
      </c>
      <c r="N362">
        <v>-87.65</v>
      </c>
    </row>
    <row r="363" spans="1:14" x14ac:dyDescent="0.25">
      <c r="A363">
        <v>360</v>
      </c>
      <c r="B363">
        <v>-94.9</v>
      </c>
      <c r="C363">
        <v>-85.49</v>
      </c>
      <c r="D363">
        <v>-97.65</v>
      </c>
      <c r="E363">
        <v>-95.29</v>
      </c>
      <c r="F363">
        <v>-80.39</v>
      </c>
      <c r="G363">
        <v>-84.71</v>
      </c>
      <c r="H363">
        <v>-86.67</v>
      </c>
      <c r="I363">
        <v>-77.84</v>
      </c>
      <c r="J363">
        <v>-82.35</v>
      </c>
      <c r="K363">
        <v>-92.35</v>
      </c>
      <c r="L363">
        <v>-86.47</v>
      </c>
      <c r="M363">
        <v>-85.49</v>
      </c>
      <c r="N363">
        <v>-89.02</v>
      </c>
    </row>
    <row r="364" spans="1:14" x14ac:dyDescent="0.25">
      <c r="A364">
        <v>361</v>
      </c>
      <c r="B364">
        <v>-94.9</v>
      </c>
      <c r="C364">
        <v>-97.06</v>
      </c>
      <c r="D364">
        <v>-96.47</v>
      </c>
      <c r="E364">
        <v>-95.29</v>
      </c>
      <c r="F364">
        <v>-80.59</v>
      </c>
      <c r="G364">
        <v>-92.35</v>
      </c>
      <c r="H364">
        <v>-90.59</v>
      </c>
      <c r="I364">
        <v>-82.16</v>
      </c>
      <c r="J364">
        <v>-94.71</v>
      </c>
      <c r="K364">
        <v>-94.51</v>
      </c>
      <c r="L364">
        <v>-81.96</v>
      </c>
      <c r="M364">
        <v>-77.650000000000006</v>
      </c>
      <c r="N364">
        <v>-87.25</v>
      </c>
    </row>
    <row r="365" spans="1:14" x14ac:dyDescent="0.25">
      <c r="A365">
        <v>362</v>
      </c>
      <c r="B365">
        <v>-92.94</v>
      </c>
      <c r="C365">
        <v>-98.24</v>
      </c>
      <c r="D365">
        <v>-92.16</v>
      </c>
      <c r="E365">
        <v>-84.9</v>
      </c>
      <c r="F365">
        <v>-99.8</v>
      </c>
      <c r="G365">
        <v>-96.27</v>
      </c>
      <c r="H365">
        <v>-98.04</v>
      </c>
      <c r="I365">
        <v>-81.180000000000007</v>
      </c>
      <c r="J365">
        <v>-98.04</v>
      </c>
      <c r="K365">
        <v>-89.02</v>
      </c>
      <c r="L365">
        <v>-96.08</v>
      </c>
      <c r="M365">
        <v>-91.76</v>
      </c>
      <c r="N365">
        <v>-86.67</v>
      </c>
    </row>
    <row r="366" spans="1:14" x14ac:dyDescent="0.25">
      <c r="A366">
        <v>363</v>
      </c>
      <c r="B366">
        <v>-95.69</v>
      </c>
      <c r="C366">
        <v>-84.31</v>
      </c>
      <c r="D366">
        <v>-84.51</v>
      </c>
      <c r="E366">
        <v>-86.27</v>
      </c>
      <c r="F366">
        <v>-79.8</v>
      </c>
      <c r="G366">
        <v>-85.69</v>
      </c>
      <c r="H366">
        <v>-82.16</v>
      </c>
      <c r="I366">
        <v>-91.18</v>
      </c>
      <c r="J366">
        <v>-82.55</v>
      </c>
      <c r="K366">
        <v>-82.16</v>
      </c>
      <c r="L366">
        <v>-91.76</v>
      </c>
      <c r="M366">
        <v>-85.88</v>
      </c>
      <c r="N366">
        <v>-88.82</v>
      </c>
    </row>
    <row r="367" spans="1:14" x14ac:dyDescent="0.25">
      <c r="A367">
        <v>364</v>
      </c>
      <c r="B367">
        <v>-88.82</v>
      </c>
      <c r="C367">
        <v>-82.55</v>
      </c>
      <c r="D367">
        <v>-86.08</v>
      </c>
      <c r="E367">
        <v>-95.88</v>
      </c>
      <c r="F367">
        <v>-81.37</v>
      </c>
      <c r="G367">
        <v>-84.31</v>
      </c>
      <c r="H367">
        <v>-83.92</v>
      </c>
      <c r="I367">
        <v>-92.35</v>
      </c>
      <c r="J367">
        <v>-96.08</v>
      </c>
      <c r="K367">
        <v>-82.55</v>
      </c>
      <c r="L367">
        <v>-89.22</v>
      </c>
      <c r="M367">
        <v>-86.47</v>
      </c>
      <c r="N367">
        <v>-89.41</v>
      </c>
    </row>
    <row r="368" spans="1:14" x14ac:dyDescent="0.25">
      <c r="A368">
        <v>365</v>
      </c>
      <c r="B368">
        <v>-98.24</v>
      </c>
      <c r="C368">
        <v>-83.53</v>
      </c>
      <c r="D368">
        <v>-92.75</v>
      </c>
      <c r="E368">
        <v>-88.63</v>
      </c>
      <c r="F368">
        <v>-78.430000000000007</v>
      </c>
      <c r="G368">
        <v>-94.51</v>
      </c>
      <c r="H368">
        <v>-86.27</v>
      </c>
      <c r="I368">
        <v>-87.25</v>
      </c>
      <c r="J368">
        <v>-87.45</v>
      </c>
      <c r="K368">
        <v>-89.8</v>
      </c>
      <c r="L368">
        <v>-96.27</v>
      </c>
      <c r="M368">
        <v>-93.33</v>
      </c>
      <c r="N368">
        <v>-85.49</v>
      </c>
    </row>
    <row r="369" spans="1:14" x14ac:dyDescent="0.25">
      <c r="A369">
        <v>366</v>
      </c>
      <c r="B369">
        <v>-95.69</v>
      </c>
      <c r="C369">
        <v>-96.08</v>
      </c>
      <c r="D369">
        <v>-96.47</v>
      </c>
      <c r="E369">
        <v>-90.98</v>
      </c>
      <c r="F369" s="7">
        <v>-76.67</v>
      </c>
      <c r="G369">
        <v>-90.39</v>
      </c>
      <c r="H369">
        <v>-90.39</v>
      </c>
      <c r="I369">
        <v>-85.55</v>
      </c>
      <c r="J369">
        <v>-96.86</v>
      </c>
      <c r="K369">
        <v>-84.31</v>
      </c>
      <c r="L369">
        <v>-84.9</v>
      </c>
      <c r="M369">
        <v>-78.040000000000006</v>
      </c>
      <c r="N369">
        <v>-93.33</v>
      </c>
    </row>
    <row r="370" spans="1:14" x14ac:dyDescent="0.25">
      <c r="A370">
        <v>367</v>
      </c>
      <c r="B370">
        <v>-92.55</v>
      </c>
      <c r="C370">
        <v>-83.53</v>
      </c>
      <c r="D370">
        <v>-94.31</v>
      </c>
      <c r="E370">
        <v>-97.65</v>
      </c>
      <c r="F370">
        <v>-85.1</v>
      </c>
      <c r="G370">
        <v>-83.73</v>
      </c>
      <c r="H370">
        <v>-77.84</v>
      </c>
      <c r="I370">
        <v>-78.239999999999995</v>
      </c>
      <c r="J370">
        <v>-85.49</v>
      </c>
      <c r="K370">
        <v>-84.31</v>
      </c>
      <c r="L370">
        <v>-87.06</v>
      </c>
      <c r="M370">
        <v>-84.9</v>
      </c>
      <c r="N370">
        <v>-85.49</v>
      </c>
    </row>
    <row r="371" spans="1:14" x14ac:dyDescent="0.25">
      <c r="A371">
        <v>368</v>
      </c>
      <c r="B371">
        <v>-93.73</v>
      </c>
      <c r="C371">
        <v>-88.63</v>
      </c>
      <c r="D371">
        <v>-80.39</v>
      </c>
      <c r="E371">
        <v>-91.57</v>
      </c>
      <c r="F371">
        <v>-81.37</v>
      </c>
      <c r="G371">
        <v>-95.1</v>
      </c>
      <c r="H371">
        <v>-92.16</v>
      </c>
      <c r="I371">
        <v>-83.92</v>
      </c>
      <c r="J371">
        <v>-94.12</v>
      </c>
      <c r="K371">
        <v>-88.04</v>
      </c>
      <c r="L371">
        <v>-82.94</v>
      </c>
      <c r="M371">
        <v>-92.55</v>
      </c>
      <c r="N371">
        <v>-92.16</v>
      </c>
    </row>
    <row r="372" spans="1:14" x14ac:dyDescent="0.25">
      <c r="A372">
        <v>369</v>
      </c>
      <c r="B372">
        <v>-92.16</v>
      </c>
      <c r="C372">
        <v>-82.35</v>
      </c>
      <c r="D372">
        <v>-80</v>
      </c>
      <c r="E372">
        <v>-96.86</v>
      </c>
      <c r="F372">
        <v>-80.98</v>
      </c>
      <c r="G372">
        <v>-93.14</v>
      </c>
      <c r="H372">
        <v>-96.27</v>
      </c>
      <c r="I372">
        <v>-84.71</v>
      </c>
      <c r="J372">
        <v>-90.59</v>
      </c>
      <c r="K372">
        <v>-89.41</v>
      </c>
      <c r="L372">
        <v>-93.14</v>
      </c>
      <c r="M372">
        <v>-88.63</v>
      </c>
      <c r="N372">
        <v>-87.45</v>
      </c>
    </row>
    <row r="373" spans="1:14" x14ac:dyDescent="0.25">
      <c r="A373">
        <v>370</v>
      </c>
      <c r="B373">
        <v>-86.86</v>
      </c>
      <c r="C373">
        <v>-85.1</v>
      </c>
      <c r="D373">
        <v>-77.45</v>
      </c>
      <c r="E373">
        <v>-88.24</v>
      </c>
      <c r="F373">
        <v>-85.88</v>
      </c>
      <c r="G373">
        <v>-83.73</v>
      </c>
      <c r="H373">
        <v>-92.16</v>
      </c>
      <c r="I373" s="7">
        <v>-75.69</v>
      </c>
      <c r="J373">
        <v>-85.88</v>
      </c>
      <c r="K373">
        <v>-83.14</v>
      </c>
      <c r="L373">
        <v>-79.61</v>
      </c>
      <c r="M373">
        <v>-89.8</v>
      </c>
      <c r="N373">
        <v>-80.2</v>
      </c>
    </row>
    <row r="374" spans="1:14" x14ac:dyDescent="0.25">
      <c r="A374">
        <v>371</v>
      </c>
      <c r="B374">
        <v>-96.47</v>
      </c>
      <c r="C374">
        <v>-93.93</v>
      </c>
      <c r="D374">
        <v>-91.18</v>
      </c>
      <c r="E374">
        <v>-85.29</v>
      </c>
      <c r="F374">
        <v>-90.39</v>
      </c>
      <c r="G374">
        <v>-96.67</v>
      </c>
      <c r="H374">
        <v>-87.65</v>
      </c>
      <c r="I374">
        <v>-81.96</v>
      </c>
      <c r="J374">
        <v>-93.53</v>
      </c>
      <c r="K374">
        <v>-96.47</v>
      </c>
      <c r="L374">
        <v>-92.94</v>
      </c>
      <c r="M374">
        <v>-84.31</v>
      </c>
      <c r="N374">
        <v>-88.24</v>
      </c>
    </row>
    <row r="375" spans="1:14" x14ac:dyDescent="0.25">
      <c r="A375">
        <v>372</v>
      </c>
      <c r="B375">
        <v>-92.76</v>
      </c>
      <c r="C375">
        <v>-77.25</v>
      </c>
      <c r="D375" s="7">
        <v>-75.290000000000006</v>
      </c>
      <c r="E375">
        <v>-84.51</v>
      </c>
      <c r="F375">
        <v>-81.180000000000007</v>
      </c>
      <c r="G375">
        <v>-97.65</v>
      </c>
      <c r="H375">
        <v>-86.08</v>
      </c>
      <c r="I375">
        <v>-85.29</v>
      </c>
      <c r="J375">
        <v>-89.8</v>
      </c>
      <c r="K375">
        <v>-83.53</v>
      </c>
      <c r="L375" s="7">
        <v>-74.709999999999994</v>
      </c>
      <c r="M375">
        <v>-84.12</v>
      </c>
      <c r="N375">
        <v>-81.96</v>
      </c>
    </row>
    <row r="376" spans="1:14" x14ac:dyDescent="0.25">
      <c r="A376">
        <v>373</v>
      </c>
      <c r="B376">
        <v>-86.06</v>
      </c>
      <c r="C376">
        <v>-87.06</v>
      </c>
      <c r="D376">
        <v>-81.180000000000007</v>
      </c>
      <c r="E376">
        <v>-96.08</v>
      </c>
      <c r="F376">
        <v>-77.06</v>
      </c>
      <c r="G376">
        <v>-89.41</v>
      </c>
      <c r="H376">
        <v>-83.14</v>
      </c>
      <c r="I376">
        <v>-79.61</v>
      </c>
      <c r="J376">
        <v>-90.78</v>
      </c>
      <c r="K376">
        <v>-81.180000000000007</v>
      </c>
      <c r="L376" s="7">
        <v>-74.12</v>
      </c>
      <c r="M376">
        <v>-88.82</v>
      </c>
      <c r="N376">
        <v>-89.41</v>
      </c>
    </row>
    <row r="377" spans="1:14" x14ac:dyDescent="0.25">
      <c r="A377">
        <v>374</v>
      </c>
      <c r="B377">
        <v>-95.49</v>
      </c>
      <c r="C377">
        <v>-86.67</v>
      </c>
      <c r="D377">
        <v>-78.040000000000006</v>
      </c>
      <c r="E377">
        <v>-84.12</v>
      </c>
      <c r="F377">
        <v>-79.61</v>
      </c>
      <c r="G377">
        <v>-95.69</v>
      </c>
      <c r="H377">
        <v>-94.51</v>
      </c>
      <c r="I377">
        <v>-87.45</v>
      </c>
      <c r="J377">
        <v>-88.63</v>
      </c>
      <c r="K377">
        <v>-84.31</v>
      </c>
      <c r="L377" s="7">
        <v>-73.53</v>
      </c>
      <c r="M377">
        <v>-86.67</v>
      </c>
      <c r="N377">
        <v>-90.59</v>
      </c>
    </row>
    <row r="378" spans="1:14" x14ac:dyDescent="0.25">
      <c r="A378">
        <v>375</v>
      </c>
      <c r="B378">
        <v>-89.22</v>
      </c>
      <c r="C378">
        <v>-80.78</v>
      </c>
      <c r="D378" s="7">
        <v>-76.47</v>
      </c>
      <c r="E378">
        <v>-80.98</v>
      </c>
      <c r="F378">
        <v>-89.8</v>
      </c>
      <c r="G378">
        <v>-86.47</v>
      </c>
      <c r="H378">
        <v>-87.65</v>
      </c>
      <c r="I378">
        <v>-80.39</v>
      </c>
      <c r="J378">
        <v>-94.51</v>
      </c>
      <c r="K378">
        <v>-93.92</v>
      </c>
      <c r="L378" s="7">
        <v>-72.55</v>
      </c>
      <c r="M378">
        <v>-89.02</v>
      </c>
      <c r="N378">
        <v>-80.39</v>
      </c>
    </row>
    <row r="379" spans="1:14" x14ac:dyDescent="0.25">
      <c r="A379">
        <v>376</v>
      </c>
      <c r="B379">
        <v>-92.94</v>
      </c>
      <c r="C379">
        <v>-82.75</v>
      </c>
      <c r="D379">
        <v>-92.55</v>
      </c>
      <c r="E379">
        <v>-93.53</v>
      </c>
      <c r="F379">
        <v>-100</v>
      </c>
      <c r="G379">
        <v>-94.51</v>
      </c>
      <c r="H379">
        <v>-89.8</v>
      </c>
      <c r="I379">
        <v>-83.33</v>
      </c>
      <c r="J379">
        <v>-90</v>
      </c>
      <c r="K379">
        <v>-99.61</v>
      </c>
      <c r="L379" s="7">
        <v>-72.55</v>
      </c>
      <c r="M379" s="7">
        <v>-75.290000000000006</v>
      </c>
      <c r="N379">
        <v>-80</v>
      </c>
    </row>
    <row r="380" spans="1:14" x14ac:dyDescent="0.25">
      <c r="A380">
        <v>377</v>
      </c>
      <c r="B380">
        <v>-97.84</v>
      </c>
      <c r="C380">
        <v>-81.760000000000005</v>
      </c>
      <c r="D380">
        <v>-97.65</v>
      </c>
      <c r="E380">
        <v>-92.75</v>
      </c>
      <c r="F380">
        <v>-92.35</v>
      </c>
      <c r="G380">
        <v>-97.45</v>
      </c>
      <c r="H380">
        <v>-98.24</v>
      </c>
      <c r="I380">
        <v>-97.84</v>
      </c>
      <c r="J380">
        <v>-97.65</v>
      </c>
      <c r="K380" s="7">
        <v>-73.33</v>
      </c>
      <c r="L380" s="7">
        <v>-76.27</v>
      </c>
      <c r="M380" s="7">
        <v>-76.27</v>
      </c>
      <c r="N380">
        <v>-87.06</v>
      </c>
    </row>
    <row r="381" spans="1:14" x14ac:dyDescent="0.25">
      <c r="A381">
        <v>378</v>
      </c>
      <c r="B381" s="7">
        <v>-70</v>
      </c>
      <c r="C381">
        <v>-92.94</v>
      </c>
      <c r="D381">
        <v>-97.45</v>
      </c>
      <c r="E381">
        <v>-91.18</v>
      </c>
      <c r="F381">
        <v>-86.47</v>
      </c>
      <c r="G381">
        <v>-83.33</v>
      </c>
      <c r="H381">
        <v>-96.47</v>
      </c>
      <c r="I381">
        <v>-98.43</v>
      </c>
      <c r="J381">
        <v>-96.27</v>
      </c>
      <c r="K381">
        <v>-97.06</v>
      </c>
      <c r="L381">
        <v>-82.35</v>
      </c>
      <c r="M381">
        <v>-79.02</v>
      </c>
      <c r="N381">
        <v>-83.53</v>
      </c>
    </row>
    <row r="382" spans="1:14" x14ac:dyDescent="0.25">
      <c r="A382">
        <v>379</v>
      </c>
      <c r="B382">
        <v>-96.86</v>
      </c>
      <c r="C382">
        <v>-89.41</v>
      </c>
      <c r="D382">
        <v>-97.84</v>
      </c>
      <c r="E382">
        <v>-89.02</v>
      </c>
      <c r="F382">
        <v>-81.760000000000005</v>
      </c>
      <c r="G382">
        <v>-97.06</v>
      </c>
      <c r="H382">
        <v>-89.41</v>
      </c>
      <c r="I382">
        <v>-97.45</v>
      </c>
      <c r="J382">
        <v>-96.67</v>
      </c>
      <c r="K382">
        <v>-80.59</v>
      </c>
      <c r="L382">
        <v>-80.39</v>
      </c>
      <c r="M382">
        <v>-90.39</v>
      </c>
      <c r="N382">
        <v>-87.45</v>
      </c>
    </row>
    <row r="383" spans="1:14" x14ac:dyDescent="0.25">
      <c r="A383">
        <v>380</v>
      </c>
      <c r="B383">
        <v>-99.41</v>
      </c>
      <c r="C383">
        <v>-82.35</v>
      </c>
      <c r="D383">
        <v>-97.06</v>
      </c>
      <c r="E383">
        <v>-91.57</v>
      </c>
      <c r="F383" s="7">
        <v>-75.489999999999995</v>
      </c>
      <c r="G383">
        <v>-86.08</v>
      </c>
      <c r="H383">
        <v>-94.12</v>
      </c>
      <c r="I383">
        <v>-93.92</v>
      </c>
      <c r="J383">
        <v>-97.45</v>
      </c>
      <c r="K383">
        <v>-82.16</v>
      </c>
      <c r="L383">
        <v>-79.02</v>
      </c>
      <c r="M383">
        <v>-80.59</v>
      </c>
      <c r="N383">
        <v>-89.61</v>
      </c>
    </row>
    <row r="384" spans="1:14" x14ac:dyDescent="0.25">
      <c r="A384">
        <v>381</v>
      </c>
      <c r="B384">
        <v>-91.96</v>
      </c>
      <c r="C384">
        <v>-87.45</v>
      </c>
      <c r="D384">
        <v>-98.43</v>
      </c>
      <c r="E384">
        <v>-89.02</v>
      </c>
      <c r="F384">
        <v>-83.53</v>
      </c>
      <c r="G384">
        <v>-94.51</v>
      </c>
      <c r="H384">
        <v>-96.47</v>
      </c>
      <c r="I384">
        <v>-85.49</v>
      </c>
      <c r="J384">
        <v>-96.67</v>
      </c>
      <c r="K384">
        <v>-79.8</v>
      </c>
      <c r="L384">
        <v>-78.63</v>
      </c>
      <c r="M384">
        <v>-87.25</v>
      </c>
      <c r="N384">
        <v>-88.82</v>
      </c>
    </row>
    <row r="385" spans="1:14" x14ac:dyDescent="0.25">
      <c r="A385">
        <v>382</v>
      </c>
      <c r="B385">
        <v>-82.55</v>
      </c>
      <c r="C385">
        <v>-91.76</v>
      </c>
      <c r="D385">
        <v>-84.31</v>
      </c>
      <c r="E385">
        <v>-93.53</v>
      </c>
      <c r="F385">
        <v>-95.49</v>
      </c>
      <c r="G385">
        <v>-98.04</v>
      </c>
      <c r="H385">
        <v>-95.29</v>
      </c>
      <c r="I385">
        <v>-82.35</v>
      </c>
      <c r="J385">
        <v>-98.04</v>
      </c>
      <c r="K385">
        <v>-79.8</v>
      </c>
      <c r="L385">
        <v>-78.040000000000006</v>
      </c>
      <c r="M385">
        <v>-82.16</v>
      </c>
      <c r="N385">
        <v>-82.75</v>
      </c>
    </row>
    <row r="386" spans="1:14" x14ac:dyDescent="0.25">
      <c r="A386">
        <v>383</v>
      </c>
      <c r="B386">
        <v>-92.16</v>
      </c>
      <c r="C386">
        <v>-91.37</v>
      </c>
      <c r="D386">
        <v>-78.63</v>
      </c>
      <c r="E386">
        <v>-77.06</v>
      </c>
      <c r="F386" s="7">
        <v>-76.47</v>
      </c>
      <c r="G386">
        <v>-81.569999999999993</v>
      </c>
      <c r="H386">
        <v>-94.12</v>
      </c>
      <c r="I386">
        <v>-90.98</v>
      </c>
      <c r="J386">
        <v>-91.57</v>
      </c>
      <c r="K386">
        <v>-87.25</v>
      </c>
      <c r="L386">
        <v>-94.31</v>
      </c>
      <c r="M386" s="7">
        <v>-75.099999999999994</v>
      </c>
      <c r="N386">
        <v>-87.45</v>
      </c>
    </row>
    <row r="387" spans="1:14" x14ac:dyDescent="0.25">
      <c r="A387">
        <v>384</v>
      </c>
      <c r="B387">
        <v>-90.2</v>
      </c>
      <c r="C387">
        <v>-89.02</v>
      </c>
      <c r="D387">
        <v>-81.96</v>
      </c>
      <c r="E387">
        <v>-91.37</v>
      </c>
      <c r="F387" s="7">
        <v>-70.39</v>
      </c>
      <c r="G387">
        <v>-77.45</v>
      </c>
      <c r="H387">
        <v>-89.8</v>
      </c>
      <c r="I387">
        <v>-93.14</v>
      </c>
      <c r="J387">
        <v>-92.94</v>
      </c>
      <c r="K387">
        <v>-83.14</v>
      </c>
      <c r="L387">
        <v>-91.57</v>
      </c>
      <c r="M387">
        <v>-86.86</v>
      </c>
      <c r="N387">
        <v>-84.71</v>
      </c>
    </row>
    <row r="388" spans="1:14" x14ac:dyDescent="0.25">
      <c r="A388">
        <v>385</v>
      </c>
      <c r="B388">
        <v>-84.31</v>
      </c>
      <c r="C388">
        <v>-91.57</v>
      </c>
      <c r="D388">
        <v>-90.78</v>
      </c>
      <c r="E388">
        <v>-91.18</v>
      </c>
      <c r="F388" s="7">
        <v>-70.2</v>
      </c>
      <c r="G388">
        <v>-79.02</v>
      </c>
      <c r="H388">
        <v>-89.8</v>
      </c>
      <c r="I388">
        <v>-91.37</v>
      </c>
      <c r="J388">
        <v>-91.37</v>
      </c>
      <c r="K388">
        <v>-91.57</v>
      </c>
      <c r="L388">
        <v>-91.96</v>
      </c>
      <c r="M388">
        <v>-90.2</v>
      </c>
      <c r="N388">
        <v>-88.82</v>
      </c>
    </row>
    <row r="389" spans="1:14" x14ac:dyDescent="0.25">
      <c r="A389">
        <v>386</v>
      </c>
      <c r="B389">
        <v>-95.88</v>
      </c>
      <c r="C389">
        <v>-82.16</v>
      </c>
      <c r="D389">
        <v>-79.41</v>
      </c>
      <c r="E389">
        <v>-87.06</v>
      </c>
      <c r="F389">
        <v>-98.82</v>
      </c>
      <c r="G389">
        <v>-90.59</v>
      </c>
      <c r="H389">
        <v>-95.69</v>
      </c>
      <c r="I389">
        <v>-96.86</v>
      </c>
      <c r="J389">
        <v>-98.04</v>
      </c>
      <c r="K389">
        <v>-96.08</v>
      </c>
      <c r="L389">
        <v>-80</v>
      </c>
      <c r="M389">
        <v>-89.02</v>
      </c>
      <c r="N389">
        <v>-89.61</v>
      </c>
    </row>
    <row r="390" spans="1:14" x14ac:dyDescent="0.25">
      <c r="A390">
        <v>387</v>
      </c>
      <c r="B390">
        <v>-86.47</v>
      </c>
      <c r="C390">
        <v>-80.78</v>
      </c>
      <c r="D390">
        <v>-81.760000000000005</v>
      </c>
      <c r="E390" s="7">
        <v>-76.27</v>
      </c>
      <c r="F390" s="7">
        <v>-74.31</v>
      </c>
      <c r="G390">
        <v>-87.45</v>
      </c>
      <c r="H390">
        <v>-90.98</v>
      </c>
      <c r="I390">
        <v>-88.82</v>
      </c>
      <c r="J390">
        <v>-90.98</v>
      </c>
      <c r="K390">
        <v>-90.98</v>
      </c>
      <c r="L390">
        <v>-93.73</v>
      </c>
      <c r="M390">
        <v>-84.51</v>
      </c>
      <c r="N390">
        <v>-81.180000000000007</v>
      </c>
    </row>
    <row r="391" spans="1:14" x14ac:dyDescent="0.25">
      <c r="A391">
        <v>388</v>
      </c>
      <c r="B391">
        <v>-84.31</v>
      </c>
      <c r="C391" s="7">
        <v>-73.33</v>
      </c>
      <c r="D391">
        <v>-77.06</v>
      </c>
      <c r="E391">
        <v>-85.69</v>
      </c>
      <c r="F391">
        <v>-79.02</v>
      </c>
      <c r="G391">
        <v>-83.53</v>
      </c>
      <c r="H391">
        <v>-88.43</v>
      </c>
      <c r="I391">
        <v>-88.43</v>
      </c>
      <c r="J391">
        <v>-86.86</v>
      </c>
      <c r="K391">
        <v>-87.84</v>
      </c>
      <c r="L391">
        <v>-89.02</v>
      </c>
      <c r="M391">
        <v>-92.94</v>
      </c>
      <c r="N391">
        <v>-86.67</v>
      </c>
    </row>
    <row r="392" spans="1:14" x14ac:dyDescent="0.25">
      <c r="A392">
        <v>389</v>
      </c>
      <c r="B392">
        <v>-83.73</v>
      </c>
      <c r="C392">
        <v>-77.45</v>
      </c>
      <c r="D392">
        <v>-85.29</v>
      </c>
      <c r="E392">
        <v>-80.59</v>
      </c>
      <c r="F392">
        <v>-85.88</v>
      </c>
      <c r="G392">
        <v>-85.1</v>
      </c>
      <c r="H392">
        <v>-85.29</v>
      </c>
      <c r="I392">
        <v>-85.49</v>
      </c>
      <c r="J392">
        <v>-78.63</v>
      </c>
      <c r="K392">
        <v>-85.1</v>
      </c>
      <c r="L392">
        <v>-84.9</v>
      </c>
      <c r="M392">
        <v>-84.31</v>
      </c>
      <c r="N392">
        <v>-85.69</v>
      </c>
    </row>
    <row r="393" spans="1:14" x14ac:dyDescent="0.25">
      <c r="A393">
        <v>390</v>
      </c>
      <c r="B393">
        <v>-90.59</v>
      </c>
      <c r="C393">
        <v>-86.86</v>
      </c>
      <c r="D393" s="7">
        <v>-72.16</v>
      </c>
      <c r="E393">
        <v>-83.33</v>
      </c>
      <c r="F393">
        <v>-80</v>
      </c>
      <c r="G393">
        <v>-85.69</v>
      </c>
      <c r="H393">
        <v>-85.88</v>
      </c>
      <c r="I393">
        <v>-86.47</v>
      </c>
      <c r="J393">
        <v>-87.45</v>
      </c>
      <c r="K393">
        <v>-86.86</v>
      </c>
      <c r="L393">
        <v>-81.569999999999993</v>
      </c>
      <c r="M393">
        <v>-91.18</v>
      </c>
      <c r="N393">
        <v>-91.37</v>
      </c>
    </row>
    <row r="394" spans="1:14" x14ac:dyDescent="0.25">
      <c r="A394">
        <v>391</v>
      </c>
      <c r="B394" s="7">
        <v>-68.239999999999995</v>
      </c>
      <c r="C394">
        <v>-85.69</v>
      </c>
      <c r="D394" s="7">
        <v>-75.290000000000006</v>
      </c>
      <c r="E394">
        <v>-86.86</v>
      </c>
      <c r="F394">
        <v>-87.65</v>
      </c>
      <c r="G394">
        <v>-89.02</v>
      </c>
      <c r="H394">
        <v>-87.84</v>
      </c>
      <c r="I394">
        <v>-87.25</v>
      </c>
      <c r="J394">
        <v>-86.47</v>
      </c>
      <c r="K394">
        <v>-88.63</v>
      </c>
      <c r="L394">
        <v>-81.760000000000005</v>
      </c>
      <c r="M394">
        <v>-90.59</v>
      </c>
      <c r="N394">
        <v>-88.63</v>
      </c>
    </row>
    <row r="395" spans="1:14" x14ac:dyDescent="0.25">
      <c r="A395">
        <v>392</v>
      </c>
      <c r="B395">
        <v>-86.47</v>
      </c>
      <c r="C395">
        <v>-80.2</v>
      </c>
      <c r="D395" s="7">
        <v>-75.69</v>
      </c>
      <c r="E395">
        <v>-89.22</v>
      </c>
      <c r="F395">
        <v>-78.63</v>
      </c>
      <c r="G395">
        <v>-87.45</v>
      </c>
      <c r="H395">
        <v>-85.88</v>
      </c>
      <c r="I395">
        <v>-85.69</v>
      </c>
      <c r="J395">
        <v>-85.69</v>
      </c>
      <c r="K395">
        <v>-86.47</v>
      </c>
      <c r="L395">
        <v>-81.760000000000005</v>
      </c>
      <c r="M395">
        <v>-80.78</v>
      </c>
      <c r="N395">
        <v>-89.8</v>
      </c>
    </row>
    <row r="396" spans="1:14" x14ac:dyDescent="0.25">
      <c r="A396">
        <v>393</v>
      </c>
      <c r="B396">
        <v>-79.8</v>
      </c>
      <c r="C396">
        <v>-84.71</v>
      </c>
      <c r="D396">
        <v>-86.86</v>
      </c>
      <c r="E396">
        <v>-86.47</v>
      </c>
      <c r="F396">
        <v>-83.14</v>
      </c>
      <c r="G396">
        <v>-81.96</v>
      </c>
      <c r="H396">
        <v>-87.84</v>
      </c>
      <c r="I396">
        <v>-86.67</v>
      </c>
      <c r="J396">
        <v>-82.55</v>
      </c>
      <c r="K396">
        <v>-85.1</v>
      </c>
      <c r="L396">
        <v>-81.760000000000005</v>
      </c>
      <c r="M396">
        <v>-89.22</v>
      </c>
      <c r="N396">
        <v>-91.96</v>
      </c>
    </row>
    <row r="397" spans="1:14" x14ac:dyDescent="0.25">
      <c r="A397">
        <v>394</v>
      </c>
      <c r="B397">
        <v>-85.88</v>
      </c>
      <c r="C397" s="7">
        <v>-76.67</v>
      </c>
      <c r="D397">
        <v>-85.49</v>
      </c>
      <c r="E397">
        <v>-79.61</v>
      </c>
      <c r="F397" s="7">
        <v>-73.92</v>
      </c>
      <c r="G397" s="7">
        <v>-75.489999999999995</v>
      </c>
      <c r="H397">
        <v>-85.29</v>
      </c>
      <c r="I397">
        <v>-86.47</v>
      </c>
      <c r="J397">
        <v>-84.71</v>
      </c>
      <c r="K397">
        <v>-83.92</v>
      </c>
      <c r="L397">
        <v>-85.73</v>
      </c>
      <c r="M397">
        <v>-83.14</v>
      </c>
      <c r="N397">
        <v>-94.71</v>
      </c>
    </row>
    <row r="398" spans="1:14" x14ac:dyDescent="0.25">
      <c r="A398">
        <v>395</v>
      </c>
      <c r="B398">
        <v>-79.61</v>
      </c>
      <c r="C398">
        <v>-83.53</v>
      </c>
      <c r="D398">
        <v>-78.430000000000007</v>
      </c>
      <c r="E398">
        <v>-85.29</v>
      </c>
      <c r="F398" s="7">
        <v>-73.92</v>
      </c>
      <c r="G398" s="7">
        <v>-74.900000000000006</v>
      </c>
      <c r="H398">
        <v>-85.49</v>
      </c>
      <c r="I398">
        <v>-83.73</v>
      </c>
      <c r="J398">
        <v>-86.08</v>
      </c>
      <c r="K398">
        <v>-80</v>
      </c>
      <c r="L398">
        <v>-86.08</v>
      </c>
      <c r="M398">
        <v>-80.2</v>
      </c>
      <c r="N398">
        <v>-85.29</v>
      </c>
    </row>
    <row r="399" spans="1:14" x14ac:dyDescent="0.25">
      <c r="A399">
        <v>396</v>
      </c>
      <c r="B399">
        <v>-77.45</v>
      </c>
      <c r="C399">
        <v>-77.06</v>
      </c>
      <c r="D399">
        <v>-84.9</v>
      </c>
      <c r="E399">
        <v>-85.49</v>
      </c>
      <c r="F399" s="7">
        <v>-70.39</v>
      </c>
      <c r="G399" s="7">
        <v>-74.900000000000006</v>
      </c>
      <c r="H399">
        <v>-84.12</v>
      </c>
      <c r="I399">
        <v>-83.73</v>
      </c>
      <c r="J399">
        <v>-84.12</v>
      </c>
      <c r="K399">
        <v>-86.47</v>
      </c>
      <c r="L399">
        <v>-78.430000000000007</v>
      </c>
      <c r="M399">
        <v>-90</v>
      </c>
      <c r="N399">
        <v>-90.2</v>
      </c>
    </row>
    <row r="400" spans="1:14" x14ac:dyDescent="0.25">
      <c r="A400">
        <v>397</v>
      </c>
      <c r="B400">
        <v>-79.02</v>
      </c>
      <c r="C400">
        <v>-83.53</v>
      </c>
      <c r="D400">
        <v>-79.61</v>
      </c>
      <c r="E400">
        <v>-87.06</v>
      </c>
      <c r="F400" s="7">
        <v>-74.900000000000006</v>
      </c>
      <c r="G400">
        <v>-80.98</v>
      </c>
      <c r="H400">
        <v>-84.9</v>
      </c>
      <c r="I400">
        <v>-84.51</v>
      </c>
      <c r="J400">
        <v>-84.9</v>
      </c>
      <c r="K400">
        <v>-85.1</v>
      </c>
      <c r="L400">
        <v>-85.29</v>
      </c>
      <c r="M400">
        <v>-88.04</v>
      </c>
      <c r="N400">
        <v>-90.59</v>
      </c>
    </row>
    <row r="401" spans="1:14" x14ac:dyDescent="0.25">
      <c r="A401">
        <v>398</v>
      </c>
      <c r="B401">
        <v>-79.61</v>
      </c>
      <c r="C401">
        <v>-82.55</v>
      </c>
      <c r="D401">
        <v>-77.84</v>
      </c>
      <c r="E401" s="7">
        <v>-72.16</v>
      </c>
      <c r="F401" s="6">
        <v>-67.25</v>
      </c>
      <c r="G401" s="7">
        <v>-76.08</v>
      </c>
      <c r="H401">
        <v>-83.92</v>
      </c>
      <c r="I401">
        <v>-85.29</v>
      </c>
      <c r="J401" s="7">
        <v>-72.16</v>
      </c>
      <c r="K401" s="7">
        <v>-67.25</v>
      </c>
      <c r="L401" s="7">
        <v>-71.180000000000007</v>
      </c>
      <c r="M401">
        <v>-89.8</v>
      </c>
      <c r="N401">
        <v>-87.45</v>
      </c>
    </row>
    <row r="402" spans="1:14" x14ac:dyDescent="0.25">
      <c r="A402">
        <v>399</v>
      </c>
      <c r="B402">
        <v>-84.9</v>
      </c>
      <c r="C402" s="7">
        <v>-70.59</v>
      </c>
      <c r="D402" s="7">
        <v>-75.69</v>
      </c>
      <c r="E402" s="7">
        <v>-72.16</v>
      </c>
      <c r="F402" s="7">
        <v>-69.41</v>
      </c>
      <c r="G402" s="7">
        <v>-76.08</v>
      </c>
      <c r="H402" s="7">
        <v>-73.14</v>
      </c>
      <c r="I402">
        <v>-85.69</v>
      </c>
      <c r="J402">
        <v>-84.12</v>
      </c>
      <c r="K402">
        <v>-84.9</v>
      </c>
      <c r="L402">
        <v>-84.9</v>
      </c>
      <c r="M402">
        <v>-88.24</v>
      </c>
      <c r="N402">
        <v>-89.02</v>
      </c>
    </row>
    <row r="403" spans="1:14" x14ac:dyDescent="0.25">
      <c r="A403">
        <v>400</v>
      </c>
      <c r="B403">
        <v>-77.84</v>
      </c>
      <c r="C403">
        <v>-77.25</v>
      </c>
      <c r="D403" s="7">
        <v>-75.290000000000006</v>
      </c>
      <c r="E403">
        <v>-77.45</v>
      </c>
      <c r="F403" s="7">
        <v>-67.06</v>
      </c>
      <c r="G403" s="7">
        <v>-73.33</v>
      </c>
      <c r="H403">
        <v>-84.31</v>
      </c>
      <c r="I403">
        <v>-84.51</v>
      </c>
      <c r="J403">
        <v>-86.86</v>
      </c>
      <c r="K403">
        <v>-85.49</v>
      </c>
      <c r="L403">
        <v>-84.31</v>
      </c>
      <c r="M403">
        <v>-88.24</v>
      </c>
      <c r="N403">
        <v>-86.08</v>
      </c>
    </row>
    <row r="404" spans="1:14" x14ac:dyDescent="0.25">
      <c r="A404" t="s">
        <v>13</v>
      </c>
      <c r="B404">
        <v>88</v>
      </c>
      <c r="C404">
        <v>96</v>
      </c>
      <c r="D404">
        <v>102</v>
      </c>
      <c r="E404">
        <v>51</v>
      </c>
      <c r="F404">
        <v>126</v>
      </c>
      <c r="G404">
        <v>83</v>
      </c>
      <c r="H404">
        <v>83</v>
      </c>
      <c r="I404">
        <v>88</v>
      </c>
      <c r="J404">
        <v>62</v>
      </c>
      <c r="K404">
        <v>95</v>
      </c>
      <c r="L404">
        <v>90</v>
      </c>
      <c r="M404">
        <v>31</v>
      </c>
      <c r="N404">
        <v>8</v>
      </c>
    </row>
    <row r="405" spans="1:14" x14ac:dyDescent="0.25">
      <c r="A405" s="1" t="s">
        <v>14</v>
      </c>
      <c r="B405">
        <f t="shared" ref="B405:L405" si="0">B404/400</f>
        <v>0.22</v>
      </c>
      <c r="C405">
        <f t="shared" si="0"/>
        <v>0.24</v>
      </c>
      <c r="D405">
        <f t="shared" si="0"/>
        <v>0.255</v>
      </c>
      <c r="E405">
        <f t="shared" si="0"/>
        <v>0.1275</v>
      </c>
      <c r="F405">
        <f t="shared" si="0"/>
        <v>0.315</v>
      </c>
      <c r="G405">
        <f t="shared" si="0"/>
        <v>0.20749999999999999</v>
      </c>
      <c r="H405">
        <f t="shared" si="0"/>
        <v>0.20749999999999999</v>
      </c>
      <c r="I405">
        <f t="shared" si="0"/>
        <v>0.22</v>
      </c>
      <c r="J405">
        <f t="shared" si="0"/>
        <v>0.155</v>
      </c>
      <c r="K405">
        <f t="shared" si="0"/>
        <v>0.23749999999999999</v>
      </c>
      <c r="L405">
        <f t="shared" si="0"/>
        <v>0.22500000000000001</v>
      </c>
      <c r="M405">
        <f>M404/400</f>
        <v>7.7499999999999999E-2</v>
      </c>
      <c r="N405">
        <f>N404/400</f>
        <v>0.02</v>
      </c>
    </row>
    <row r="406" spans="1:14" ht="45" x14ac:dyDescent="0.25">
      <c r="A406" s="1" t="s">
        <v>18</v>
      </c>
      <c r="B406" s="4">
        <f t="shared" ref="B406:L406" si="1">B405*100</f>
        <v>22</v>
      </c>
      <c r="C406" s="4">
        <f t="shared" si="1"/>
        <v>24</v>
      </c>
      <c r="D406" s="4">
        <f t="shared" si="1"/>
        <v>25.5</v>
      </c>
      <c r="E406" s="4">
        <f t="shared" si="1"/>
        <v>12.75</v>
      </c>
      <c r="F406" s="4">
        <f t="shared" si="1"/>
        <v>31.5</v>
      </c>
      <c r="G406" s="4">
        <f t="shared" si="1"/>
        <v>20.75</v>
      </c>
      <c r="H406" s="4">
        <f t="shared" si="1"/>
        <v>20.75</v>
      </c>
      <c r="I406" s="4">
        <f t="shared" si="1"/>
        <v>22</v>
      </c>
      <c r="J406" s="4">
        <f t="shared" si="1"/>
        <v>15.5</v>
      </c>
      <c r="K406" s="4">
        <f t="shared" si="1"/>
        <v>23.75</v>
      </c>
      <c r="L406" s="4">
        <f t="shared" si="1"/>
        <v>22.5</v>
      </c>
      <c r="M406" s="4">
        <f>M405*100</f>
        <v>7.75</v>
      </c>
      <c r="N406" s="4">
        <f>N405*100</f>
        <v>2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1003</v>
      </c>
    </row>
    <row r="409" spans="1:14" x14ac:dyDescent="0.25">
      <c r="A409" t="s">
        <v>16</v>
      </c>
      <c r="B409">
        <f>B408/B407</f>
        <v>0.19288461538461538</v>
      </c>
    </row>
    <row r="410" spans="1:14" ht="30" x14ac:dyDescent="0.25">
      <c r="A410" s="1" t="s">
        <v>17</v>
      </c>
      <c r="B410" s="5">
        <f>B409*100</f>
        <v>19.288461538461537</v>
      </c>
    </row>
    <row r="411" spans="1:14" x14ac:dyDescent="0.25">
      <c r="A411" s="1" t="s">
        <v>87</v>
      </c>
      <c r="B411">
        <f>100-B410</f>
        <v>80.711538461538467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411"/>
  <sheetViews>
    <sheetView topLeftCell="A398" zoomScaleNormal="100" workbookViewId="0">
      <selection activeCell="R423" sqref="R423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25</v>
      </c>
      <c r="C1" s="9"/>
      <c r="D1" s="9" t="s">
        <v>26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-76.27</v>
      </c>
      <c r="C4">
        <v>-77.45</v>
      </c>
      <c r="D4">
        <v>-82.94</v>
      </c>
      <c r="E4" s="7">
        <v>-74.900000000000006</v>
      </c>
      <c r="F4" s="7">
        <v>-72.349999999999994</v>
      </c>
      <c r="G4" s="7">
        <v>-64.510000000000005</v>
      </c>
      <c r="H4" s="7">
        <v>-68.63</v>
      </c>
      <c r="I4">
        <v>-78.239999999999995</v>
      </c>
      <c r="J4">
        <v>-80.98</v>
      </c>
      <c r="K4" s="7">
        <v>-71.180000000000007</v>
      </c>
      <c r="L4" s="7">
        <v>-63.92</v>
      </c>
      <c r="M4" s="7">
        <v>-68.239999999999995</v>
      </c>
      <c r="N4">
        <v>-88.63</v>
      </c>
    </row>
    <row r="5" spans="1:14" x14ac:dyDescent="0.25">
      <c r="A5">
        <v>2</v>
      </c>
      <c r="B5">
        <v>-81.569999999999993</v>
      </c>
      <c r="C5">
        <v>-85.1</v>
      </c>
      <c r="D5" s="7">
        <v>-74.31</v>
      </c>
      <c r="E5">
        <v>-86.47</v>
      </c>
      <c r="F5">
        <v>-83.33</v>
      </c>
      <c r="G5" s="7">
        <v>-75.099999999999994</v>
      </c>
      <c r="H5" s="7">
        <v>-73.73</v>
      </c>
      <c r="I5">
        <v>-80.59</v>
      </c>
      <c r="J5">
        <v>-89.41</v>
      </c>
      <c r="K5" s="7">
        <v>-72.94</v>
      </c>
      <c r="L5" s="7">
        <v>-76.67</v>
      </c>
      <c r="M5" s="7">
        <v>-74.12</v>
      </c>
      <c r="N5">
        <v>-81.569999999999993</v>
      </c>
    </row>
    <row r="6" spans="1:14" x14ac:dyDescent="0.25">
      <c r="A6">
        <v>3</v>
      </c>
      <c r="B6" s="7">
        <v>-74.31</v>
      </c>
      <c r="C6" s="7">
        <v>-73.53</v>
      </c>
      <c r="D6">
        <v>-82.35</v>
      </c>
      <c r="E6" s="7">
        <v>-75.69</v>
      </c>
      <c r="F6">
        <v>-83.92</v>
      </c>
      <c r="G6">
        <v>-81.569999999999993</v>
      </c>
      <c r="H6" s="7">
        <v>-71.760000000000005</v>
      </c>
      <c r="I6">
        <v>-80.2</v>
      </c>
      <c r="J6">
        <v>-78.239999999999995</v>
      </c>
      <c r="K6" s="7">
        <v>-65.489999999999995</v>
      </c>
      <c r="L6" s="7">
        <v>-67.650000000000006</v>
      </c>
      <c r="M6" s="7">
        <v>-57.45</v>
      </c>
      <c r="N6">
        <v>-83.14</v>
      </c>
    </row>
    <row r="7" spans="1:14" x14ac:dyDescent="0.25">
      <c r="A7">
        <v>4</v>
      </c>
      <c r="B7">
        <v>-78.430000000000007</v>
      </c>
      <c r="C7">
        <v>-83.92</v>
      </c>
      <c r="D7">
        <v>-77.650000000000006</v>
      </c>
      <c r="E7">
        <v>-80.98</v>
      </c>
      <c r="F7">
        <v>-79.22</v>
      </c>
      <c r="G7">
        <v>-84.71</v>
      </c>
      <c r="H7" s="7">
        <v>-68.040000000000006</v>
      </c>
      <c r="I7">
        <v>-81.569999999999993</v>
      </c>
      <c r="J7">
        <v>-84.51</v>
      </c>
      <c r="K7" s="7">
        <v>-76.47</v>
      </c>
      <c r="L7" s="7">
        <v>-65.290000000000006</v>
      </c>
      <c r="M7" s="7">
        <v>-68.430000000000007</v>
      </c>
      <c r="N7">
        <v>-78.430000000000007</v>
      </c>
    </row>
    <row r="8" spans="1:14" x14ac:dyDescent="0.25">
      <c r="A8">
        <v>5</v>
      </c>
      <c r="B8">
        <v>-84.31</v>
      </c>
      <c r="C8">
        <v>-83.53</v>
      </c>
      <c r="D8">
        <v>-79.41</v>
      </c>
      <c r="E8" s="7">
        <v>-73.92</v>
      </c>
      <c r="F8" s="7">
        <v>-71.760000000000005</v>
      </c>
      <c r="G8" s="7">
        <v>-76.08</v>
      </c>
      <c r="H8" s="7">
        <v>-71.569999999999993</v>
      </c>
      <c r="I8" s="7">
        <v>-74.31</v>
      </c>
      <c r="J8">
        <v>-85.88</v>
      </c>
      <c r="K8" s="7">
        <v>-68.239999999999995</v>
      </c>
      <c r="L8" s="7">
        <v>-63.53</v>
      </c>
      <c r="M8" s="7">
        <v>-63.73</v>
      </c>
      <c r="N8">
        <v>-84.31</v>
      </c>
    </row>
    <row r="9" spans="1:14" x14ac:dyDescent="0.25">
      <c r="A9">
        <v>6</v>
      </c>
      <c r="B9">
        <v>-83.53</v>
      </c>
      <c r="C9">
        <v>-89.8</v>
      </c>
      <c r="D9">
        <v>-84.31</v>
      </c>
      <c r="E9" s="7">
        <v>-75.489999999999995</v>
      </c>
      <c r="F9">
        <v>-79.22</v>
      </c>
      <c r="G9">
        <v>-84.12</v>
      </c>
      <c r="H9">
        <v>-82.94</v>
      </c>
      <c r="I9">
        <v>-81.569999999999993</v>
      </c>
      <c r="J9">
        <v>-82.16</v>
      </c>
      <c r="K9" s="7">
        <v>-58.04</v>
      </c>
      <c r="L9">
        <v>-79.41</v>
      </c>
      <c r="M9" s="7">
        <v>-56.27</v>
      </c>
      <c r="N9">
        <v>-83.53</v>
      </c>
    </row>
    <row r="10" spans="1:14" x14ac:dyDescent="0.25">
      <c r="A10">
        <v>7</v>
      </c>
      <c r="B10">
        <v>-84.51</v>
      </c>
      <c r="C10">
        <v>-86.86</v>
      </c>
      <c r="D10">
        <v>-80.59</v>
      </c>
      <c r="E10" s="7">
        <v>-69.02</v>
      </c>
      <c r="F10">
        <v>-78.430000000000007</v>
      </c>
      <c r="G10">
        <v>-82.55</v>
      </c>
      <c r="H10" s="7">
        <v>-75.290000000000006</v>
      </c>
      <c r="I10">
        <v>-84.51</v>
      </c>
      <c r="J10">
        <v>-89.02</v>
      </c>
      <c r="K10" s="7">
        <v>-56.86</v>
      </c>
      <c r="L10" s="7">
        <v>-55.69</v>
      </c>
      <c r="M10" s="7">
        <v>-55.69</v>
      </c>
      <c r="N10">
        <v>-84.51</v>
      </c>
    </row>
    <row r="11" spans="1:14" x14ac:dyDescent="0.25">
      <c r="A11">
        <v>8</v>
      </c>
      <c r="B11">
        <v>-81.569999999999993</v>
      </c>
      <c r="C11">
        <v>-88.24</v>
      </c>
      <c r="D11">
        <v>-85.69</v>
      </c>
      <c r="E11">
        <v>-78.430000000000007</v>
      </c>
      <c r="F11">
        <v>-87.25</v>
      </c>
      <c r="G11">
        <v>-81.569999999999993</v>
      </c>
      <c r="H11" s="7">
        <v>-75.88</v>
      </c>
      <c r="I11">
        <v>-83.33</v>
      </c>
      <c r="J11">
        <v>-91.37</v>
      </c>
      <c r="K11" s="7">
        <v>-60.39</v>
      </c>
      <c r="L11" s="7">
        <v>-56.67</v>
      </c>
      <c r="M11" s="7">
        <v>-60</v>
      </c>
      <c r="N11">
        <v>-81.569999999999993</v>
      </c>
    </row>
    <row r="12" spans="1:14" x14ac:dyDescent="0.25">
      <c r="A12">
        <v>9</v>
      </c>
      <c r="B12">
        <v>-85.69</v>
      </c>
      <c r="C12">
        <v>-81.760000000000005</v>
      </c>
      <c r="D12">
        <v>-86.27</v>
      </c>
      <c r="E12">
        <v>-77.84</v>
      </c>
      <c r="F12">
        <v>-80</v>
      </c>
      <c r="G12">
        <v>-86.67</v>
      </c>
      <c r="H12">
        <v>-82.75</v>
      </c>
      <c r="I12">
        <v>-79.41</v>
      </c>
      <c r="J12">
        <v>-85.69</v>
      </c>
      <c r="K12" s="7">
        <v>-63.53</v>
      </c>
      <c r="L12" s="7">
        <v>-63.14</v>
      </c>
      <c r="M12" s="7">
        <v>-60.59</v>
      </c>
      <c r="N12">
        <v>-85.69</v>
      </c>
    </row>
    <row r="13" spans="1:14" x14ac:dyDescent="0.25">
      <c r="A13">
        <v>10</v>
      </c>
      <c r="B13" s="7">
        <v>-73.53</v>
      </c>
      <c r="C13">
        <v>-88.82</v>
      </c>
      <c r="D13">
        <v>-85.1</v>
      </c>
      <c r="E13">
        <v>-79.61</v>
      </c>
      <c r="F13" s="7">
        <v>-73.73</v>
      </c>
      <c r="G13">
        <v>-82.35</v>
      </c>
      <c r="H13">
        <v>-82.16</v>
      </c>
      <c r="I13">
        <v>-81.569999999999993</v>
      </c>
      <c r="J13">
        <v>-88.24</v>
      </c>
      <c r="K13" s="7">
        <v>-67.06</v>
      </c>
      <c r="L13" s="7">
        <v>-57.06</v>
      </c>
      <c r="M13" s="7">
        <v>-64.31</v>
      </c>
      <c r="N13">
        <v>-88.82</v>
      </c>
    </row>
    <row r="14" spans="1:14" x14ac:dyDescent="0.25">
      <c r="A14">
        <v>11</v>
      </c>
      <c r="B14">
        <v>-79.8</v>
      </c>
      <c r="C14">
        <v>-85.1</v>
      </c>
      <c r="D14">
        <v>-80.98</v>
      </c>
      <c r="E14" s="7">
        <v>-75.290000000000006</v>
      </c>
      <c r="F14">
        <v>-85.29</v>
      </c>
      <c r="G14">
        <v>-77.45</v>
      </c>
      <c r="H14" s="7">
        <v>-75.290000000000006</v>
      </c>
      <c r="I14" s="7">
        <v>-76.47</v>
      </c>
      <c r="J14">
        <v>-84.9</v>
      </c>
      <c r="K14" s="7">
        <v>-61.96</v>
      </c>
      <c r="L14" s="7">
        <v>-61.37</v>
      </c>
      <c r="M14" s="7">
        <v>-60.2</v>
      </c>
      <c r="N14">
        <v>-79.8</v>
      </c>
    </row>
    <row r="15" spans="1:14" x14ac:dyDescent="0.25">
      <c r="A15">
        <v>12</v>
      </c>
      <c r="B15">
        <v>-85.1</v>
      </c>
      <c r="C15">
        <v>-89.8</v>
      </c>
      <c r="D15">
        <v>-77.25</v>
      </c>
      <c r="E15" s="7">
        <v>-76.86</v>
      </c>
      <c r="F15" s="7">
        <v>-74.31</v>
      </c>
      <c r="G15" s="7">
        <v>-75.69</v>
      </c>
      <c r="H15" s="7">
        <v>-74.900000000000006</v>
      </c>
      <c r="I15">
        <v>-86.27</v>
      </c>
      <c r="J15">
        <v>-82.16</v>
      </c>
      <c r="K15" s="7">
        <v>-66.67</v>
      </c>
      <c r="L15" s="7">
        <v>-69.8</v>
      </c>
      <c r="M15" s="7">
        <v>-66.86</v>
      </c>
      <c r="N15">
        <v>-85.1</v>
      </c>
    </row>
    <row r="16" spans="1:14" x14ac:dyDescent="0.25">
      <c r="A16">
        <v>13</v>
      </c>
      <c r="B16">
        <v>-88.43</v>
      </c>
      <c r="C16">
        <v>-85.49</v>
      </c>
      <c r="D16">
        <v>-80.2</v>
      </c>
      <c r="E16" s="7">
        <v>-75.69</v>
      </c>
      <c r="F16" s="7">
        <v>-72.349999999999994</v>
      </c>
      <c r="G16" s="7">
        <v>-75.099999999999994</v>
      </c>
      <c r="H16">
        <v>-78.040000000000006</v>
      </c>
      <c r="I16">
        <v>-84.51</v>
      </c>
      <c r="J16">
        <v>-86.47</v>
      </c>
      <c r="K16" s="7">
        <v>-66.86</v>
      </c>
      <c r="L16" s="7">
        <v>-75.290000000000006</v>
      </c>
      <c r="M16" s="7">
        <v>-66.86</v>
      </c>
      <c r="N16">
        <v>-88.43</v>
      </c>
    </row>
    <row r="17" spans="1:14" x14ac:dyDescent="0.25">
      <c r="A17">
        <v>14</v>
      </c>
      <c r="B17">
        <v>-77.650000000000006</v>
      </c>
      <c r="C17">
        <v>-80.98</v>
      </c>
      <c r="D17">
        <v>-83.92</v>
      </c>
      <c r="E17" s="7">
        <v>-76.08</v>
      </c>
      <c r="F17" s="7">
        <v>-76.27</v>
      </c>
      <c r="G17" s="7">
        <v>-75.69</v>
      </c>
      <c r="H17" s="7">
        <v>-71.180000000000007</v>
      </c>
      <c r="I17">
        <v>-78.239999999999995</v>
      </c>
      <c r="J17">
        <v>-79.02</v>
      </c>
      <c r="K17" s="7">
        <v>-75.290000000000006</v>
      </c>
      <c r="L17">
        <v>-80.59</v>
      </c>
      <c r="M17" s="7">
        <v>-63.73</v>
      </c>
      <c r="N17">
        <v>-77.650000000000006</v>
      </c>
    </row>
    <row r="18" spans="1:14" x14ac:dyDescent="0.25">
      <c r="A18">
        <v>15</v>
      </c>
      <c r="B18" s="7">
        <v>-72.55</v>
      </c>
      <c r="C18">
        <v>-85.88</v>
      </c>
      <c r="D18">
        <v>-86.86</v>
      </c>
      <c r="E18">
        <v>-81.569999999999993</v>
      </c>
      <c r="F18" s="7">
        <v>-70.78</v>
      </c>
      <c r="G18" s="7">
        <v>-74.31</v>
      </c>
      <c r="H18" s="7">
        <v>-74.709999999999994</v>
      </c>
      <c r="I18">
        <v>-78.819999999999993</v>
      </c>
      <c r="J18" s="7">
        <v>-76.86</v>
      </c>
      <c r="K18" s="7">
        <v>-76.86</v>
      </c>
      <c r="L18" s="7">
        <v>-76.27</v>
      </c>
      <c r="M18">
        <v>-80.39</v>
      </c>
      <c r="N18">
        <v>-91.18</v>
      </c>
    </row>
    <row r="19" spans="1:14" x14ac:dyDescent="0.25">
      <c r="A19">
        <v>16</v>
      </c>
      <c r="B19" s="7">
        <v>-74.709999999999994</v>
      </c>
      <c r="C19">
        <v>-82.75</v>
      </c>
      <c r="D19">
        <v>-80.2</v>
      </c>
      <c r="E19" s="7">
        <v>-71.959999999999994</v>
      </c>
      <c r="F19">
        <v>-84.12</v>
      </c>
      <c r="G19" s="7">
        <v>-73.14</v>
      </c>
      <c r="H19" s="7">
        <v>-69.61</v>
      </c>
      <c r="I19">
        <v>-78.819999999999993</v>
      </c>
      <c r="J19">
        <v>-77.650000000000006</v>
      </c>
      <c r="K19">
        <v>-77.650000000000006</v>
      </c>
      <c r="L19" s="7">
        <v>-75.489999999999995</v>
      </c>
      <c r="M19">
        <v>-81.96</v>
      </c>
      <c r="N19">
        <v>-88.24</v>
      </c>
    </row>
    <row r="20" spans="1:14" x14ac:dyDescent="0.25">
      <c r="A20">
        <v>17</v>
      </c>
      <c r="B20">
        <v>-77.45</v>
      </c>
      <c r="C20">
        <v>-86.86</v>
      </c>
      <c r="D20">
        <v>-82.35</v>
      </c>
      <c r="E20">
        <v>-83.33</v>
      </c>
      <c r="F20">
        <v>-82.94</v>
      </c>
      <c r="G20" s="7">
        <v>-73.14</v>
      </c>
      <c r="H20" s="7">
        <v>-69.41</v>
      </c>
      <c r="I20" s="7">
        <v>-76.67</v>
      </c>
      <c r="J20">
        <v>-78.239999999999995</v>
      </c>
      <c r="K20" s="7">
        <v>-75.099999999999994</v>
      </c>
      <c r="L20" s="7">
        <v>-74.510000000000005</v>
      </c>
      <c r="M20">
        <v>-77.84</v>
      </c>
      <c r="N20">
        <v>-87.65</v>
      </c>
    </row>
    <row r="21" spans="1:14" x14ac:dyDescent="0.25">
      <c r="A21">
        <v>18</v>
      </c>
      <c r="B21">
        <v>-78.63</v>
      </c>
      <c r="C21" s="7">
        <v>-75.099999999999994</v>
      </c>
      <c r="D21">
        <v>-82.35</v>
      </c>
      <c r="E21">
        <v>-80.59</v>
      </c>
      <c r="F21">
        <v>-84.51</v>
      </c>
      <c r="G21" s="7">
        <v>-73.33</v>
      </c>
      <c r="H21" s="7">
        <v>-70.98</v>
      </c>
      <c r="I21">
        <v>-79.22</v>
      </c>
      <c r="J21">
        <v>-77.650000000000006</v>
      </c>
      <c r="K21">
        <v>-77.45</v>
      </c>
      <c r="L21" s="7">
        <v>-75.489999999999995</v>
      </c>
      <c r="M21" s="7">
        <v>-75.88</v>
      </c>
      <c r="N21">
        <v>-78.63</v>
      </c>
    </row>
    <row r="22" spans="1:14" x14ac:dyDescent="0.25">
      <c r="A22">
        <v>19</v>
      </c>
      <c r="B22">
        <v>-80.59</v>
      </c>
      <c r="C22">
        <v>-85.1</v>
      </c>
      <c r="D22">
        <v>-84.31</v>
      </c>
      <c r="E22">
        <v>-83.73</v>
      </c>
      <c r="F22">
        <v>-83.73</v>
      </c>
      <c r="G22" s="7">
        <v>-74.510000000000005</v>
      </c>
      <c r="H22" s="7">
        <v>-75.290000000000006</v>
      </c>
      <c r="I22" s="7">
        <v>-76.86</v>
      </c>
      <c r="J22" s="7">
        <v>-76.08</v>
      </c>
      <c r="K22">
        <v>-79.22</v>
      </c>
      <c r="L22" s="7">
        <v>-75.69</v>
      </c>
      <c r="M22">
        <v>-80.78</v>
      </c>
      <c r="N22">
        <v>-80.59</v>
      </c>
    </row>
    <row r="23" spans="1:14" x14ac:dyDescent="0.25">
      <c r="A23">
        <v>20</v>
      </c>
      <c r="B23" s="7">
        <v>-76.47</v>
      </c>
      <c r="C23">
        <v>-82.75</v>
      </c>
      <c r="D23" s="7">
        <v>-76.47</v>
      </c>
      <c r="E23">
        <v>-86.27</v>
      </c>
      <c r="F23">
        <v>-85.69</v>
      </c>
      <c r="G23" s="7">
        <v>-75.489999999999995</v>
      </c>
      <c r="H23" s="7">
        <v>-71.959999999999994</v>
      </c>
      <c r="I23">
        <v>-81.760000000000005</v>
      </c>
      <c r="J23">
        <v>-77.84</v>
      </c>
      <c r="K23">
        <v>-77.25</v>
      </c>
      <c r="L23" s="7">
        <v>-76.08</v>
      </c>
      <c r="M23" s="7">
        <v>-76.08</v>
      </c>
      <c r="N23">
        <v>-89.22</v>
      </c>
    </row>
    <row r="24" spans="1:14" x14ac:dyDescent="0.25">
      <c r="A24">
        <v>21</v>
      </c>
      <c r="B24">
        <v>-79.02</v>
      </c>
      <c r="C24">
        <v>-86.67</v>
      </c>
      <c r="D24">
        <v>-84.12</v>
      </c>
      <c r="E24" s="7">
        <v>-72.75</v>
      </c>
      <c r="F24" s="7">
        <v>-75.290000000000006</v>
      </c>
      <c r="G24" s="7">
        <v>-66.08</v>
      </c>
      <c r="H24" s="7">
        <v>-59.41</v>
      </c>
      <c r="I24">
        <v>-78.239999999999995</v>
      </c>
      <c r="J24">
        <v>-77.650000000000006</v>
      </c>
      <c r="K24" s="7">
        <v>-71.569999999999993</v>
      </c>
      <c r="L24" s="7">
        <v>-70.39</v>
      </c>
      <c r="M24" s="7">
        <v>-74.900000000000006</v>
      </c>
      <c r="N24">
        <v>-79.02</v>
      </c>
    </row>
    <row r="25" spans="1:14" x14ac:dyDescent="0.25">
      <c r="A25">
        <v>22</v>
      </c>
      <c r="B25" s="7">
        <v>-69.61</v>
      </c>
      <c r="C25">
        <v>-79.41</v>
      </c>
      <c r="D25" s="7">
        <v>-75.88</v>
      </c>
      <c r="E25" s="7">
        <v>-75.28</v>
      </c>
      <c r="F25">
        <v>-81.87</v>
      </c>
      <c r="G25" s="7">
        <v>-70.78</v>
      </c>
      <c r="H25" s="7">
        <v>-68.040000000000006</v>
      </c>
      <c r="I25">
        <v>-83.73</v>
      </c>
      <c r="J25" s="7">
        <v>-74.709999999999994</v>
      </c>
      <c r="K25" s="7">
        <v>-70.98</v>
      </c>
      <c r="L25" s="7">
        <v>-66.86</v>
      </c>
      <c r="M25" s="7">
        <v>-70.2</v>
      </c>
      <c r="N25">
        <v>-88.63</v>
      </c>
    </row>
    <row r="26" spans="1:14" x14ac:dyDescent="0.25">
      <c r="A26">
        <v>23</v>
      </c>
      <c r="B26" s="7">
        <v>-70.78</v>
      </c>
      <c r="C26" s="7">
        <v>-70.2</v>
      </c>
      <c r="D26">
        <v>-83.73</v>
      </c>
      <c r="E26" s="7">
        <v>-76.67</v>
      </c>
      <c r="F26" s="7">
        <v>-60.2</v>
      </c>
      <c r="G26" s="7">
        <v>-67.25</v>
      </c>
      <c r="H26" s="7">
        <v>-67.25</v>
      </c>
      <c r="I26">
        <v>-92.16</v>
      </c>
      <c r="J26" s="7">
        <v>-76.47</v>
      </c>
      <c r="K26" s="7">
        <v>-69.61</v>
      </c>
      <c r="L26" s="7">
        <v>-75.69</v>
      </c>
      <c r="M26" s="7">
        <v>-70.39</v>
      </c>
      <c r="N26">
        <v>-91.18</v>
      </c>
    </row>
    <row r="27" spans="1:14" x14ac:dyDescent="0.25">
      <c r="A27">
        <v>24</v>
      </c>
      <c r="B27" s="7">
        <v>-72.55</v>
      </c>
      <c r="C27" s="7">
        <v>-70.2</v>
      </c>
      <c r="D27" s="7">
        <v>-74.709999999999994</v>
      </c>
      <c r="E27" s="7">
        <v>-73.53</v>
      </c>
      <c r="F27">
        <v>-85.88</v>
      </c>
      <c r="G27" s="7">
        <v>-74.900000000000006</v>
      </c>
      <c r="H27" s="7">
        <v>-74.900000000000006</v>
      </c>
      <c r="I27">
        <v>-82.52</v>
      </c>
      <c r="J27">
        <v>-83.14</v>
      </c>
      <c r="K27">
        <v>-77.06</v>
      </c>
      <c r="L27" s="7">
        <v>-75.69</v>
      </c>
      <c r="M27" s="7">
        <v>-72.349999999999994</v>
      </c>
      <c r="N27">
        <v>-78.040000000000006</v>
      </c>
    </row>
    <row r="28" spans="1:14" x14ac:dyDescent="0.25">
      <c r="A28">
        <v>25</v>
      </c>
      <c r="B28" s="7">
        <v>-67.650000000000006</v>
      </c>
      <c r="C28" s="7">
        <v>-72.16</v>
      </c>
      <c r="D28">
        <v>-79.91</v>
      </c>
      <c r="E28" s="7">
        <v>-74.31</v>
      </c>
      <c r="F28">
        <v>-88.04</v>
      </c>
      <c r="G28" s="7">
        <v>-75.489999999999995</v>
      </c>
      <c r="H28" s="7">
        <v>-71.569999999999993</v>
      </c>
      <c r="I28">
        <v>-78.63</v>
      </c>
      <c r="J28">
        <v>-78.63</v>
      </c>
      <c r="K28" s="7">
        <v>-75.290000000000006</v>
      </c>
      <c r="L28" s="7">
        <v>-73.53</v>
      </c>
      <c r="M28">
        <v>-78.63</v>
      </c>
      <c r="N28">
        <v>-89.61</v>
      </c>
    </row>
    <row r="29" spans="1:14" x14ac:dyDescent="0.25">
      <c r="A29">
        <v>26</v>
      </c>
      <c r="B29">
        <v>-78.63</v>
      </c>
      <c r="C29" s="7">
        <v>-72.75</v>
      </c>
      <c r="D29">
        <v>-80.98</v>
      </c>
      <c r="E29">
        <v>-81.96</v>
      </c>
      <c r="F29">
        <v>-82.55</v>
      </c>
      <c r="G29" s="7">
        <v>-76.67</v>
      </c>
      <c r="H29" s="7">
        <v>-73.33</v>
      </c>
      <c r="I29">
        <v>-81.569999999999993</v>
      </c>
      <c r="J29">
        <v>-80</v>
      </c>
      <c r="K29" s="7">
        <v>-75.69</v>
      </c>
      <c r="L29" s="7">
        <v>-74.31</v>
      </c>
      <c r="M29" s="7">
        <v>-74.31</v>
      </c>
      <c r="N29">
        <v>-78.63</v>
      </c>
    </row>
    <row r="30" spans="1:14" x14ac:dyDescent="0.25">
      <c r="A30">
        <v>27</v>
      </c>
      <c r="B30" s="7">
        <v>-71.760000000000005</v>
      </c>
      <c r="C30">
        <v>-83.92</v>
      </c>
      <c r="D30" s="7">
        <v>-70.39</v>
      </c>
      <c r="E30" s="7">
        <v>-73.14</v>
      </c>
      <c r="F30">
        <v>-86.27</v>
      </c>
      <c r="G30" s="7">
        <v>-76.08</v>
      </c>
      <c r="H30" s="7">
        <v>-64.900000000000006</v>
      </c>
      <c r="I30" s="7">
        <v>-75.69</v>
      </c>
      <c r="J30">
        <v>-80.78</v>
      </c>
      <c r="K30">
        <v>-77.650000000000006</v>
      </c>
      <c r="L30" s="7">
        <v>-73.14</v>
      </c>
      <c r="M30" s="7">
        <v>-72.75</v>
      </c>
      <c r="N30">
        <v>-93.93</v>
      </c>
    </row>
    <row r="31" spans="1:14" x14ac:dyDescent="0.25">
      <c r="A31">
        <v>28</v>
      </c>
      <c r="B31" s="7">
        <v>-74.31</v>
      </c>
      <c r="C31">
        <v>-88.82</v>
      </c>
      <c r="D31" s="7">
        <v>-71.760000000000005</v>
      </c>
      <c r="E31" s="7">
        <v>-75.8</v>
      </c>
      <c r="F31">
        <v>-85.29</v>
      </c>
      <c r="G31" s="7">
        <v>-70.39</v>
      </c>
      <c r="H31" s="7">
        <v>-61.76</v>
      </c>
      <c r="I31">
        <v>-91.18</v>
      </c>
      <c r="J31">
        <v>-85.69</v>
      </c>
      <c r="K31" s="7">
        <v>-76.67</v>
      </c>
      <c r="L31" s="7">
        <v>-73.73</v>
      </c>
      <c r="M31" s="7">
        <v>-75.099999999999994</v>
      </c>
      <c r="N31">
        <v>-96.67</v>
      </c>
    </row>
    <row r="32" spans="1:14" x14ac:dyDescent="0.25">
      <c r="A32">
        <v>29</v>
      </c>
      <c r="B32" s="7">
        <v>-72.16</v>
      </c>
      <c r="C32" s="7">
        <v>-76.86</v>
      </c>
      <c r="D32">
        <v>-84.9</v>
      </c>
      <c r="E32">
        <v>-77.650000000000006</v>
      </c>
      <c r="F32" s="7">
        <v>-76.47</v>
      </c>
      <c r="G32" s="7">
        <v>-68.040000000000006</v>
      </c>
      <c r="H32" s="7">
        <v>-70.2</v>
      </c>
      <c r="I32" s="7">
        <v>-73.53</v>
      </c>
      <c r="J32">
        <v>-89.02</v>
      </c>
      <c r="K32">
        <v>-78.239999999999995</v>
      </c>
      <c r="L32" s="7">
        <v>-75.88</v>
      </c>
      <c r="M32" s="7">
        <v>-76.47</v>
      </c>
      <c r="N32">
        <v>-95.69</v>
      </c>
    </row>
    <row r="33" spans="1:14" x14ac:dyDescent="0.25">
      <c r="A33">
        <v>30</v>
      </c>
      <c r="B33" s="7">
        <v>-65.489999999999995</v>
      </c>
      <c r="C33">
        <v>-79.41</v>
      </c>
      <c r="D33">
        <v>-83.92</v>
      </c>
      <c r="E33">
        <v>-86.86</v>
      </c>
      <c r="F33">
        <v>-79.22</v>
      </c>
      <c r="G33" s="7">
        <v>-76.67</v>
      </c>
      <c r="H33" s="7">
        <v>-66.86</v>
      </c>
      <c r="I33" s="7">
        <v>-76.86</v>
      </c>
      <c r="J33">
        <v>-83.33</v>
      </c>
      <c r="K33" s="7">
        <v>-75.290000000000006</v>
      </c>
      <c r="L33" s="7">
        <v>-73.53</v>
      </c>
      <c r="M33" s="7">
        <v>-73.53</v>
      </c>
      <c r="N33">
        <v>-93.73</v>
      </c>
    </row>
    <row r="34" spans="1:14" x14ac:dyDescent="0.25">
      <c r="A34">
        <v>31</v>
      </c>
      <c r="B34" s="7">
        <v>-73.33</v>
      </c>
      <c r="C34" s="7">
        <v>-74.510000000000005</v>
      </c>
      <c r="D34">
        <v>-85.29</v>
      </c>
      <c r="E34">
        <v>-78.239999999999995</v>
      </c>
      <c r="F34" s="7">
        <v>-72.16</v>
      </c>
      <c r="G34" s="7">
        <v>-67.45</v>
      </c>
      <c r="H34" s="7">
        <v>-62.16</v>
      </c>
      <c r="I34">
        <v>-79.22</v>
      </c>
      <c r="J34">
        <v>-88.63</v>
      </c>
      <c r="K34" s="7">
        <v>-75.099999999999994</v>
      </c>
      <c r="L34" s="7">
        <v>-69.02</v>
      </c>
      <c r="M34" s="7">
        <v>-68.63</v>
      </c>
      <c r="N34" s="7">
        <v>-76.67</v>
      </c>
    </row>
    <row r="35" spans="1:14" x14ac:dyDescent="0.25">
      <c r="A35">
        <v>32</v>
      </c>
      <c r="B35" s="7">
        <v>-69.22</v>
      </c>
      <c r="C35">
        <v>-82.16</v>
      </c>
      <c r="D35" s="7">
        <v>-65.099999999999994</v>
      </c>
      <c r="E35" s="7">
        <v>-68.819999999999993</v>
      </c>
      <c r="F35" s="7">
        <v>-76.27</v>
      </c>
      <c r="G35" s="7">
        <v>-65.489999999999995</v>
      </c>
      <c r="H35" s="7">
        <v>-74.900000000000006</v>
      </c>
      <c r="I35" s="7">
        <v>-70.2</v>
      </c>
      <c r="J35">
        <v>-89.61</v>
      </c>
      <c r="K35" s="7">
        <v>-71.760000000000005</v>
      </c>
      <c r="L35" s="7">
        <v>-70</v>
      </c>
      <c r="M35" s="7">
        <v>-69.61</v>
      </c>
      <c r="N35">
        <v>-95.88</v>
      </c>
    </row>
    <row r="36" spans="1:14" x14ac:dyDescent="0.25">
      <c r="A36">
        <v>33</v>
      </c>
      <c r="B36" s="7">
        <v>-75.290000000000006</v>
      </c>
      <c r="C36">
        <v>-86.47</v>
      </c>
      <c r="D36">
        <v>-85.1</v>
      </c>
      <c r="E36" s="7">
        <v>-74.900000000000006</v>
      </c>
      <c r="F36" s="7">
        <v>-69.22</v>
      </c>
      <c r="G36">
        <v>-79.61</v>
      </c>
      <c r="H36" s="7">
        <v>-70.2</v>
      </c>
      <c r="I36">
        <v>-84.31</v>
      </c>
      <c r="J36">
        <v>-86.67</v>
      </c>
      <c r="K36">
        <v>-83.53</v>
      </c>
      <c r="L36" s="7">
        <v>-75.69</v>
      </c>
      <c r="M36" s="7">
        <v>-72.94</v>
      </c>
      <c r="N36">
        <v>-94.51</v>
      </c>
    </row>
    <row r="37" spans="1:14" x14ac:dyDescent="0.25">
      <c r="A37">
        <v>34</v>
      </c>
      <c r="B37" s="7">
        <v>-73.14</v>
      </c>
      <c r="C37">
        <v>-84.9</v>
      </c>
      <c r="D37">
        <v>-86.08</v>
      </c>
      <c r="E37">
        <v>-82.16</v>
      </c>
      <c r="F37">
        <v>-78.430000000000007</v>
      </c>
      <c r="G37" s="7">
        <v>-71.37</v>
      </c>
      <c r="H37" s="7">
        <v>-66.86</v>
      </c>
      <c r="I37">
        <v>-79.02</v>
      </c>
      <c r="J37">
        <v>-85.88</v>
      </c>
      <c r="K37" s="7">
        <v>-73.14</v>
      </c>
      <c r="L37" s="7">
        <v>-72.16</v>
      </c>
      <c r="M37" s="7">
        <v>-76.27</v>
      </c>
      <c r="N37">
        <v>-94.9</v>
      </c>
    </row>
    <row r="38" spans="1:14" x14ac:dyDescent="0.25">
      <c r="A38">
        <v>35</v>
      </c>
      <c r="B38" s="7">
        <v>-76.47</v>
      </c>
      <c r="C38">
        <v>-88.82</v>
      </c>
      <c r="D38">
        <v>-90.98</v>
      </c>
      <c r="E38">
        <v>-82.35</v>
      </c>
      <c r="F38">
        <v>-81.180000000000007</v>
      </c>
      <c r="G38" s="7">
        <v>-74.510000000000005</v>
      </c>
      <c r="H38">
        <v>-87.84</v>
      </c>
      <c r="I38">
        <v>-88.82</v>
      </c>
      <c r="J38">
        <v>-88.82</v>
      </c>
      <c r="K38" s="7">
        <v>-68.819999999999993</v>
      </c>
      <c r="L38" s="7">
        <v>-70.98</v>
      </c>
      <c r="M38" s="7">
        <v>-70.98</v>
      </c>
      <c r="N38">
        <v>-90.39</v>
      </c>
    </row>
    <row r="39" spans="1:14" x14ac:dyDescent="0.25">
      <c r="A39">
        <v>36</v>
      </c>
      <c r="B39" s="7">
        <v>-71.180000000000007</v>
      </c>
      <c r="C39">
        <v>-87.45</v>
      </c>
      <c r="D39">
        <v>-85.88</v>
      </c>
      <c r="E39" s="7">
        <v>-74.900000000000006</v>
      </c>
      <c r="F39" s="7">
        <v>-75.88</v>
      </c>
      <c r="G39" s="7">
        <v>-75.88</v>
      </c>
      <c r="H39" s="7">
        <v>-75.290000000000006</v>
      </c>
      <c r="I39">
        <v>-84.71</v>
      </c>
      <c r="J39">
        <v>-86.86</v>
      </c>
      <c r="K39" s="7">
        <v>-71.959999999999994</v>
      </c>
      <c r="L39" s="7">
        <v>-68.430000000000007</v>
      </c>
      <c r="M39" s="7">
        <v>-73.92</v>
      </c>
      <c r="N39">
        <v>-84.12</v>
      </c>
    </row>
    <row r="40" spans="1:14" x14ac:dyDescent="0.25">
      <c r="A40">
        <v>37</v>
      </c>
      <c r="B40">
        <v>-87.65</v>
      </c>
      <c r="C40">
        <v>-85.88</v>
      </c>
      <c r="D40">
        <v>-88.43</v>
      </c>
      <c r="E40">
        <v>-86.67</v>
      </c>
      <c r="F40" s="7">
        <v>-73.73</v>
      </c>
      <c r="G40" s="7">
        <v>-76.86</v>
      </c>
      <c r="H40" s="7">
        <v>-76.67</v>
      </c>
      <c r="I40" s="7">
        <v>-71.959999999999994</v>
      </c>
      <c r="J40">
        <v>-83.53</v>
      </c>
      <c r="K40" s="7">
        <v>-75.099999999999994</v>
      </c>
      <c r="L40" s="7">
        <v>-63.92</v>
      </c>
      <c r="M40" s="7">
        <v>-69.41</v>
      </c>
      <c r="N40">
        <v>-88.04</v>
      </c>
    </row>
    <row r="41" spans="1:14" x14ac:dyDescent="0.25">
      <c r="A41">
        <v>38</v>
      </c>
      <c r="B41">
        <v>-79.02</v>
      </c>
      <c r="C41">
        <v>-84.9</v>
      </c>
      <c r="D41">
        <v>-80</v>
      </c>
      <c r="E41">
        <v>-81.96</v>
      </c>
      <c r="F41" s="7">
        <v>-76.08</v>
      </c>
      <c r="G41">
        <v>-78.430000000000007</v>
      </c>
      <c r="H41" s="7">
        <v>-76.86</v>
      </c>
      <c r="I41" s="7">
        <v>-75.489999999999995</v>
      </c>
      <c r="J41" s="7">
        <v>-73.14</v>
      </c>
      <c r="K41" s="7">
        <v>-68.239999999999995</v>
      </c>
      <c r="L41" s="7">
        <v>-63.92</v>
      </c>
      <c r="M41" s="7">
        <v>-69.02</v>
      </c>
      <c r="N41">
        <v>-88.43</v>
      </c>
    </row>
    <row r="42" spans="1:14" x14ac:dyDescent="0.25">
      <c r="A42">
        <v>39</v>
      </c>
      <c r="B42">
        <v>-86.08</v>
      </c>
      <c r="C42">
        <v>-84.9</v>
      </c>
      <c r="D42">
        <v>-82.94</v>
      </c>
      <c r="E42">
        <v>-85.29</v>
      </c>
      <c r="F42" s="7">
        <v>-73.53</v>
      </c>
      <c r="G42">
        <v>-85.29</v>
      </c>
      <c r="H42">
        <v>-80</v>
      </c>
      <c r="I42">
        <v>-77.06</v>
      </c>
      <c r="J42">
        <v>-78.239999999999995</v>
      </c>
      <c r="K42" s="7">
        <v>-76.86</v>
      </c>
      <c r="L42" s="7">
        <v>-70.98</v>
      </c>
      <c r="M42" s="7">
        <v>-72.16</v>
      </c>
      <c r="N42">
        <v>-89.22</v>
      </c>
    </row>
    <row r="43" spans="1:14" x14ac:dyDescent="0.25">
      <c r="A43">
        <v>40</v>
      </c>
      <c r="B43">
        <v>-81.180000000000007</v>
      </c>
      <c r="C43">
        <v>-85.69</v>
      </c>
      <c r="D43">
        <v>-84.12</v>
      </c>
      <c r="E43" s="7">
        <v>-75.099999999999994</v>
      </c>
      <c r="F43">
        <v>-78.040000000000006</v>
      </c>
      <c r="G43">
        <v>-80.98</v>
      </c>
      <c r="H43">
        <v>-83.73</v>
      </c>
      <c r="I43">
        <v>-85.88</v>
      </c>
      <c r="J43">
        <v>-85.29</v>
      </c>
      <c r="K43" s="7">
        <v>-64.900000000000006</v>
      </c>
      <c r="L43" s="7">
        <v>-65.099999999999994</v>
      </c>
      <c r="M43" s="7">
        <v>-70.39</v>
      </c>
      <c r="N43">
        <v>-86.86</v>
      </c>
    </row>
    <row r="44" spans="1:14" x14ac:dyDescent="0.25">
      <c r="A44">
        <v>41</v>
      </c>
      <c r="B44">
        <v>-80.98</v>
      </c>
      <c r="C44">
        <v>-85.1</v>
      </c>
      <c r="D44">
        <v>-85.69</v>
      </c>
      <c r="E44">
        <v>-78.239999999999995</v>
      </c>
      <c r="F44">
        <v>-79.02</v>
      </c>
      <c r="G44">
        <v>-86.67</v>
      </c>
      <c r="H44">
        <v>-82.35</v>
      </c>
      <c r="I44">
        <v>-78.430000000000007</v>
      </c>
      <c r="J44" s="7">
        <v>-67.25</v>
      </c>
      <c r="K44" s="7">
        <v>-64.12</v>
      </c>
      <c r="L44" s="7">
        <v>-61.57</v>
      </c>
      <c r="M44" s="7">
        <v>-64.31</v>
      </c>
      <c r="N44">
        <v>-80.98</v>
      </c>
    </row>
    <row r="45" spans="1:14" x14ac:dyDescent="0.25">
      <c r="A45">
        <v>42</v>
      </c>
      <c r="B45">
        <v>-79.61</v>
      </c>
      <c r="C45">
        <v>-86.86</v>
      </c>
      <c r="D45">
        <v>-89.22</v>
      </c>
      <c r="E45">
        <v>-82.16</v>
      </c>
      <c r="F45">
        <v>-87.84</v>
      </c>
      <c r="G45">
        <v>-78.63</v>
      </c>
      <c r="H45" s="7">
        <v>-71.180000000000007</v>
      </c>
      <c r="I45" s="7">
        <v>-65.489999999999995</v>
      </c>
      <c r="J45" s="7">
        <v>-75.290000000000006</v>
      </c>
      <c r="K45" s="7">
        <v>-75.099999999999994</v>
      </c>
      <c r="L45" s="7">
        <v>-71.180000000000007</v>
      </c>
      <c r="M45" s="7">
        <v>-64.31</v>
      </c>
      <c r="N45">
        <v>-79.61</v>
      </c>
    </row>
    <row r="46" spans="1:14" x14ac:dyDescent="0.25">
      <c r="A46">
        <v>43</v>
      </c>
      <c r="B46">
        <v>-81.760000000000005</v>
      </c>
      <c r="C46">
        <v>-87.65</v>
      </c>
      <c r="D46">
        <v>-83.73</v>
      </c>
      <c r="E46">
        <v>-79.61</v>
      </c>
      <c r="F46" s="7">
        <v>-74.12</v>
      </c>
      <c r="G46">
        <v>-82.94</v>
      </c>
      <c r="H46" s="7">
        <v>-75.290000000000006</v>
      </c>
      <c r="I46">
        <v>-77.84</v>
      </c>
      <c r="J46" s="7">
        <v>-76.67</v>
      </c>
      <c r="K46" s="7">
        <v>-71.180000000000007</v>
      </c>
      <c r="L46" s="7">
        <v>-70.2</v>
      </c>
      <c r="M46" s="7">
        <v>-67.06</v>
      </c>
      <c r="N46">
        <v>-81.760000000000005</v>
      </c>
    </row>
    <row r="47" spans="1:14" x14ac:dyDescent="0.25">
      <c r="A47">
        <v>44</v>
      </c>
      <c r="B47">
        <v>-78.239999999999995</v>
      </c>
      <c r="C47">
        <v>-85.29</v>
      </c>
      <c r="D47">
        <v>-83.53</v>
      </c>
      <c r="E47">
        <v>-83.92</v>
      </c>
      <c r="F47">
        <v>-81.180000000000007</v>
      </c>
      <c r="G47" s="7">
        <v>-76.08</v>
      </c>
      <c r="H47" s="7">
        <v>-74.709999999999994</v>
      </c>
      <c r="I47">
        <v>-82.75</v>
      </c>
      <c r="J47">
        <v>-87.06</v>
      </c>
      <c r="K47" s="7">
        <v>-72.349999999999994</v>
      </c>
      <c r="L47" s="7">
        <v>-65.88</v>
      </c>
      <c r="M47" s="7">
        <v>-72.349999999999994</v>
      </c>
      <c r="N47">
        <v>-78.239999999999995</v>
      </c>
    </row>
    <row r="48" spans="1:14" x14ac:dyDescent="0.25">
      <c r="A48">
        <v>45</v>
      </c>
      <c r="B48">
        <v>-82.75</v>
      </c>
      <c r="C48">
        <v>-78.040000000000006</v>
      </c>
      <c r="D48" s="7">
        <v>-74.510000000000005</v>
      </c>
      <c r="E48" s="7">
        <v>-75.489999999999995</v>
      </c>
      <c r="F48">
        <v>-83.92</v>
      </c>
      <c r="G48" s="7">
        <v>-75.489999999999995</v>
      </c>
      <c r="H48" s="7">
        <v>-71.760000000000005</v>
      </c>
      <c r="I48">
        <v>-79.41</v>
      </c>
      <c r="J48">
        <v>-80.59</v>
      </c>
      <c r="K48" s="7">
        <v>-71.180000000000007</v>
      </c>
      <c r="L48" s="7">
        <v>-58.04</v>
      </c>
      <c r="M48" s="7">
        <v>-63.14</v>
      </c>
      <c r="N48">
        <v>-82.75</v>
      </c>
    </row>
    <row r="49" spans="1:14" x14ac:dyDescent="0.25">
      <c r="A49">
        <v>46</v>
      </c>
      <c r="B49">
        <v>-83.53</v>
      </c>
      <c r="C49">
        <v>-77.25</v>
      </c>
      <c r="D49" s="7">
        <v>-75.489999999999995</v>
      </c>
      <c r="E49">
        <v>-78.430000000000007</v>
      </c>
      <c r="F49">
        <v>-85.29</v>
      </c>
      <c r="G49">
        <v>-80.98</v>
      </c>
      <c r="H49" s="7">
        <v>-70.39</v>
      </c>
      <c r="I49">
        <v>-79.61</v>
      </c>
      <c r="J49">
        <v>-88.82</v>
      </c>
      <c r="K49" s="7">
        <v>-66.08</v>
      </c>
      <c r="L49" s="7">
        <v>-52.75</v>
      </c>
      <c r="M49" s="7">
        <v>-58.24</v>
      </c>
      <c r="N49">
        <v>-83.53</v>
      </c>
    </row>
    <row r="50" spans="1:14" x14ac:dyDescent="0.25">
      <c r="A50">
        <v>47</v>
      </c>
      <c r="B50">
        <v>-86.67</v>
      </c>
      <c r="C50">
        <v>-88.24</v>
      </c>
      <c r="D50">
        <v>-81.569999999999993</v>
      </c>
      <c r="E50" s="7">
        <v>-76.86</v>
      </c>
      <c r="F50">
        <v>-81.180000000000007</v>
      </c>
      <c r="G50" s="7">
        <v>-76.27</v>
      </c>
      <c r="H50" s="7">
        <v>-73.14</v>
      </c>
      <c r="I50">
        <v>-78.239999999999995</v>
      </c>
      <c r="J50" s="7">
        <v>-76.47</v>
      </c>
      <c r="K50" s="7">
        <v>-61.76</v>
      </c>
      <c r="L50" s="7">
        <v>-60</v>
      </c>
      <c r="M50" s="7">
        <v>-65.099999999999994</v>
      </c>
      <c r="N50">
        <v>-86.67</v>
      </c>
    </row>
    <row r="51" spans="1:14" x14ac:dyDescent="0.25">
      <c r="A51">
        <v>48</v>
      </c>
      <c r="B51" s="7">
        <v>-71.180000000000007</v>
      </c>
      <c r="C51">
        <v>-78.040000000000006</v>
      </c>
      <c r="D51" s="7">
        <v>-75.88</v>
      </c>
      <c r="E51">
        <v>-85.69</v>
      </c>
      <c r="F51">
        <v>-84.31</v>
      </c>
      <c r="G51" s="7">
        <v>-69.61</v>
      </c>
      <c r="H51">
        <v>-86.27</v>
      </c>
      <c r="I51">
        <v>-83.53</v>
      </c>
      <c r="J51" s="7">
        <v>-76.47</v>
      </c>
      <c r="K51" s="7">
        <v>-57.06</v>
      </c>
      <c r="L51" s="7">
        <v>-70.39</v>
      </c>
      <c r="M51" s="7">
        <v>-57.45</v>
      </c>
      <c r="N51">
        <v>-96.47</v>
      </c>
    </row>
    <row r="52" spans="1:14" x14ac:dyDescent="0.25">
      <c r="A52">
        <v>49</v>
      </c>
      <c r="B52" s="7">
        <v>-76.47</v>
      </c>
      <c r="C52">
        <v>-84.12</v>
      </c>
      <c r="D52" s="7">
        <v>-74.900000000000006</v>
      </c>
      <c r="E52" s="7">
        <v>-72.349999999999994</v>
      </c>
      <c r="F52">
        <v>-78.819999999999993</v>
      </c>
      <c r="G52">
        <v>-82.16</v>
      </c>
      <c r="H52" s="7">
        <v>-75.290000000000006</v>
      </c>
      <c r="I52">
        <v>-91.18</v>
      </c>
      <c r="J52">
        <v>-85.49</v>
      </c>
      <c r="K52" s="7">
        <v>-61.18</v>
      </c>
      <c r="L52" s="7">
        <v>-67.45</v>
      </c>
      <c r="M52" s="7">
        <v>-63.14</v>
      </c>
      <c r="N52">
        <v>-82.55</v>
      </c>
    </row>
    <row r="53" spans="1:14" x14ac:dyDescent="0.25">
      <c r="A53">
        <v>50</v>
      </c>
      <c r="B53" s="7">
        <v>-71.760000000000005</v>
      </c>
      <c r="C53" s="7">
        <v>-76.08</v>
      </c>
      <c r="D53">
        <v>-83.73</v>
      </c>
      <c r="E53" s="7">
        <v>-75.88</v>
      </c>
      <c r="F53">
        <v>-81.569999999999993</v>
      </c>
      <c r="G53">
        <v>-81.569999999999993</v>
      </c>
      <c r="H53" s="7">
        <v>-71.959999999999994</v>
      </c>
      <c r="I53">
        <v>-83.33</v>
      </c>
      <c r="J53">
        <v>-86.47</v>
      </c>
      <c r="K53" s="7">
        <v>-59.8</v>
      </c>
      <c r="L53" s="7">
        <v>-59.8</v>
      </c>
      <c r="M53" s="7">
        <v>-60.98</v>
      </c>
      <c r="N53">
        <v>-88.24</v>
      </c>
    </row>
    <row r="54" spans="1:14" x14ac:dyDescent="0.25">
      <c r="A54">
        <v>51</v>
      </c>
      <c r="B54" s="7">
        <v>-68.430000000000007</v>
      </c>
      <c r="C54" s="7">
        <v>-74.900000000000006</v>
      </c>
      <c r="D54" s="7">
        <v>-74.12</v>
      </c>
      <c r="E54" s="7">
        <v>-68.040000000000006</v>
      </c>
      <c r="F54">
        <v>-88.55</v>
      </c>
      <c r="G54">
        <v>-81.180000000000007</v>
      </c>
      <c r="H54" s="7">
        <v>-69.02</v>
      </c>
      <c r="I54">
        <v>-84.9</v>
      </c>
      <c r="J54">
        <v>-87.45</v>
      </c>
      <c r="K54" s="7">
        <v>-58.63</v>
      </c>
      <c r="L54" s="7">
        <v>-63.92</v>
      </c>
      <c r="M54" s="7">
        <v>-66.27</v>
      </c>
      <c r="N54">
        <v>-95.1</v>
      </c>
    </row>
    <row r="55" spans="1:14" x14ac:dyDescent="0.25">
      <c r="A55">
        <v>52</v>
      </c>
      <c r="B55" s="7">
        <v>-75.489999999999995</v>
      </c>
      <c r="C55" s="7">
        <v>-70.39</v>
      </c>
      <c r="D55" s="7">
        <v>-74.900000000000006</v>
      </c>
      <c r="E55" s="7">
        <v>-71.180000000000007</v>
      </c>
      <c r="F55">
        <v>-89.8</v>
      </c>
      <c r="G55">
        <v>-79.41</v>
      </c>
      <c r="H55" s="7">
        <v>-76.86</v>
      </c>
      <c r="I55">
        <v>-85.69</v>
      </c>
      <c r="J55">
        <v>-80.78</v>
      </c>
      <c r="K55" s="7">
        <v>-69.02</v>
      </c>
      <c r="L55" s="7">
        <v>-66.86</v>
      </c>
      <c r="M55" s="7">
        <v>-68.819999999999993</v>
      </c>
      <c r="N55">
        <v>-93.92</v>
      </c>
    </row>
    <row r="56" spans="1:14" x14ac:dyDescent="0.25">
      <c r="A56">
        <v>53</v>
      </c>
      <c r="B56" s="7">
        <v>-76.47</v>
      </c>
      <c r="C56" s="7">
        <v>-74.510000000000005</v>
      </c>
      <c r="D56" s="7">
        <v>-74.12</v>
      </c>
      <c r="E56" s="7">
        <v>-75.290000000000006</v>
      </c>
      <c r="F56" s="7">
        <v>-73.53</v>
      </c>
      <c r="G56">
        <v>-78.239999999999995</v>
      </c>
      <c r="H56" s="7">
        <v>-74.709999999999994</v>
      </c>
      <c r="I56">
        <v>-79.61</v>
      </c>
      <c r="J56">
        <v>-81.180000000000007</v>
      </c>
      <c r="K56" s="7">
        <v>-71.180000000000007</v>
      </c>
      <c r="L56" s="7">
        <v>-76.67</v>
      </c>
      <c r="M56" s="7">
        <v>-73.33</v>
      </c>
      <c r="N56">
        <v>-93.14</v>
      </c>
    </row>
    <row r="57" spans="1:14" x14ac:dyDescent="0.25">
      <c r="A57">
        <v>54</v>
      </c>
      <c r="B57" s="7">
        <v>-70.78</v>
      </c>
      <c r="C57" s="7">
        <v>-75.69</v>
      </c>
      <c r="D57" s="7">
        <v>-75.69</v>
      </c>
      <c r="E57" s="7">
        <v>-75.099999999999994</v>
      </c>
      <c r="F57" s="7">
        <v>-71.959999999999994</v>
      </c>
      <c r="G57">
        <v>-80.78</v>
      </c>
      <c r="H57" s="7">
        <v>-74.900000000000006</v>
      </c>
      <c r="I57">
        <v>-85.88</v>
      </c>
      <c r="J57">
        <v>-86.47</v>
      </c>
      <c r="K57" s="7">
        <v>-74.12</v>
      </c>
      <c r="L57" s="7">
        <v>-66.27</v>
      </c>
      <c r="M57" s="7">
        <v>-76.08</v>
      </c>
      <c r="N57">
        <v>-96.67</v>
      </c>
    </row>
    <row r="58" spans="1:14" x14ac:dyDescent="0.25">
      <c r="A58">
        <v>55</v>
      </c>
      <c r="B58">
        <v>-78.430000000000007</v>
      </c>
      <c r="C58" s="7">
        <v>-75.69</v>
      </c>
      <c r="D58">
        <v>-81.180000000000007</v>
      </c>
      <c r="E58" s="7">
        <v>-75.290000000000006</v>
      </c>
      <c r="F58">
        <v>-83.53</v>
      </c>
      <c r="G58">
        <v>-79.41</v>
      </c>
      <c r="H58">
        <v>-78.040000000000006</v>
      </c>
      <c r="I58" s="7">
        <v>-71.959999999999994</v>
      </c>
      <c r="J58">
        <v>-77.45</v>
      </c>
      <c r="K58" s="7">
        <v>-76.67</v>
      </c>
      <c r="L58" s="7">
        <v>-70.2</v>
      </c>
      <c r="M58" s="7">
        <v>-76.27</v>
      </c>
      <c r="N58">
        <v>-95.69</v>
      </c>
    </row>
    <row r="59" spans="1:14" x14ac:dyDescent="0.25">
      <c r="A59">
        <v>56</v>
      </c>
      <c r="B59" s="7">
        <v>-70</v>
      </c>
      <c r="C59">
        <v>-83.14</v>
      </c>
      <c r="D59" s="7">
        <v>-69.61</v>
      </c>
      <c r="E59" s="7">
        <v>-74.709999999999994</v>
      </c>
      <c r="F59" s="7">
        <v>-75.88</v>
      </c>
      <c r="G59" s="7">
        <v>-72.16</v>
      </c>
      <c r="H59" s="7">
        <v>-71.37</v>
      </c>
      <c r="I59">
        <v>-78.819999999999993</v>
      </c>
      <c r="J59">
        <v>-79.22</v>
      </c>
      <c r="K59" s="7">
        <v>-76.27</v>
      </c>
      <c r="L59" s="7">
        <v>-76.27</v>
      </c>
      <c r="M59" s="7">
        <v>-72.75</v>
      </c>
      <c r="N59">
        <v>-92.16</v>
      </c>
    </row>
    <row r="60" spans="1:14" x14ac:dyDescent="0.25">
      <c r="A60">
        <v>57</v>
      </c>
      <c r="B60" s="7">
        <v>-73.14</v>
      </c>
      <c r="C60">
        <v>-83.33</v>
      </c>
      <c r="D60">
        <v>-86.27</v>
      </c>
      <c r="E60">
        <v>-82.75</v>
      </c>
      <c r="F60">
        <v>-80.98</v>
      </c>
      <c r="G60">
        <v>-78.239999999999995</v>
      </c>
      <c r="H60" s="7">
        <v>-68.819999999999993</v>
      </c>
      <c r="I60">
        <v>-79.61</v>
      </c>
      <c r="J60">
        <v>-85.29</v>
      </c>
      <c r="K60" s="7">
        <v>-74.12</v>
      </c>
      <c r="L60" s="7">
        <v>-75.099999999999994</v>
      </c>
      <c r="M60">
        <v>-82.94</v>
      </c>
      <c r="N60">
        <v>-96.47</v>
      </c>
    </row>
    <row r="61" spans="1:14" x14ac:dyDescent="0.25">
      <c r="A61">
        <v>58</v>
      </c>
      <c r="B61" s="7">
        <v>-64.31</v>
      </c>
      <c r="C61">
        <v>-82.16</v>
      </c>
      <c r="D61">
        <v>-87.65</v>
      </c>
      <c r="E61">
        <v>-79.22</v>
      </c>
      <c r="F61">
        <v>-79.02</v>
      </c>
      <c r="G61" s="7">
        <v>-71.180000000000007</v>
      </c>
      <c r="H61" s="7">
        <v>-69.02</v>
      </c>
      <c r="I61">
        <v>-81.180000000000007</v>
      </c>
      <c r="J61">
        <v>-87.06</v>
      </c>
      <c r="K61" s="7">
        <v>-70.39</v>
      </c>
      <c r="L61" s="7">
        <v>-70</v>
      </c>
      <c r="M61" s="7">
        <v>-75.099999999999994</v>
      </c>
      <c r="N61">
        <v>-91.96</v>
      </c>
    </row>
    <row r="62" spans="1:14" x14ac:dyDescent="0.25">
      <c r="A62">
        <v>59</v>
      </c>
      <c r="B62" s="7">
        <v>-74.31</v>
      </c>
      <c r="C62">
        <v>-81.180000000000007</v>
      </c>
      <c r="D62" s="7">
        <v>-76.67</v>
      </c>
      <c r="E62">
        <v>-79.61</v>
      </c>
      <c r="F62" s="7">
        <v>-72.94</v>
      </c>
      <c r="G62" s="7">
        <v>-72.75</v>
      </c>
      <c r="H62" s="7">
        <v>-71.959999999999994</v>
      </c>
      <c r="I62" s="7">
        <v>-74.900000000000006</v>
      </c>
      <c r="J62">
        <v>-85.29</v>
      </c>
      <c r="K62" s="7">
        <v>-75.099999999999994</v>
      </c>
      <c r="L62" s="7">
        <v>-72.75</v>
      </c>
      <c r="M62" s="7">
        <v>-72.75</v>
      </c>
      <c r="N62">
        <v>-91.57</v>
      </c>
    </row>
    <row r="63" spans="1:14" x14ac:dyDescent="0.25">
      <c r="A63">
        <v>60</v>
      </c>
      <c r="B63" s="7">
        <v>-76.47</v>
      </c>
      <c r="C63">
        <v>-88.04</v>
      </c>
      <c r="D63">
        <v>-85.1</v>
      </c>
      <c r="E63">
        <v>-81.760000000000005</v>
      </c>
      <c r="F63">
        <v>-85.69</v>
      </c>
      <c r="G63" s="7">
        <v>-72.55</v>
      </c>
      <c r="H63" s="7">
        <v>-76.08</v>
      </c>
      <c r="I63" s="7">
        <v>-71.180000000000007</v>
      </c>
      <c r="J63">
        <v>-86.27</v>
      </c>
      <c r="K63">
        <v>-77.06</v>
      </c>
      <c r="L63" s="7">
        <v>-72.16</v>
      </c>
      <c r="M63" s="7">
        <v>-74.900000000000006</v>
      </c>
      <c r="N63">
        <v>-89.41</v>
      </c>
    </row>
    <row r="64" spans="1:14" x14ac:dyDescent="0.25">
      <c r="A64">
        <v>61</v>
      </c>
      <c r="B64" s="7">
        <v>-73.92</v>
      </c>
      <c r="C64">
        <v>-86.08</v>
      </c>
      <c r="D64">
        <v>-81.37</v>
      </c>
      <c r="E64">
        <v>-84.71</v>
      </c>
      <c r="F64">
        <v>-80</v>
      </c>
      <c r="G64" s="7">
        <v>-74.31</v>
      </c>
      <c r="H64" s="7">
        <v>-70.39</v>
      </c>
      <c r="I64" s="7">
        <v>-71.959999999999994</v>
      </c>
      <c r="J64">
        <v>-82.55</v>
      </c>
      <c r="K64" s="7">
        <v>-74.510000000000005</v>
      </c>
      <c r="L64" s="7">
        <v>-74.12</v>
      </c>
      <c r="M64" s="7">
        <v>-73.33</v>
      </c>
      <c r="N64">
        <v>-93.14</v>
      </c>
    </row>
    <row r="65" spans="1:14" x14ac:dyDescent="0.25">
      <c r="A65">
        <v>62</v>
      </c>
      <c r="B65" s="7">
        <v>-75.489999999999995</v>
      </c>
      <c r="C65" s="7">
        <v>-68.040000000000006</v>
      </c>
      <c r="D65" s="7">
        <v>-74.900000000000006</v>
      </c>
      <c r="E65">
        <v>-79.02</v>
      </c>
      <c r="F65">
        <v>-85.88</v>
      </c>
      <c r="G65" s="7">
        <v>-74.900000000000006</v>
      </c>
      <c r="H65" s="7">
        <v>-70.98</v>
      </c>
      <c r="I65" s="7">
        <v>-73.53</v>
      </c>
      <c r="J65">
        <v>-82.94</v>
      </c>
      <c r="K65" s="7">
        <v>-76.86</v>
      </c>
      <c r="L65" s="7">
        <v>-73.33</v>
      </c>
      <c r="M65" s="7">
        <v>-75.290000000000006</v>
      </c>
      <c r="N65">
        <v>-89.41</v>
      </c>
    </row>
    <row r="66" spans="1:14" x14ac:dyDescent="0.25">
      <c r="A66">
        <v>63</v>
      </c>
      <c r="B66" s="7">
        <v>-68.63</v>
      </c>
      <c r="C66" s="7">
        <v>-57.65</v>
      </c>
      <c r="D66">
        <v>-88.82</v>
      </c>
      <c r="E66">
        <v>-84.31</v>
      </c>
      <c r="F66">
        <v>-83.73</v>
      </c>
      <c r="G66" s="7">
        <v>-71.569999999999993</v>
      </c>
      <c r="H66" s="7">
        <v>-71.569999999999993</v>
      </c>
      <c r="I66" s="7">
        <v>-72.94</v>
      </c>
      <c r="J66">
        <v>-78.040000000000006</v>
      </c>
      <c r="K66">
        <v>-78.819999999999993</v>
      </c>
      <c r="L66" s="7">
        <v>-76.67</v>
      </c>
      <c r="M66">
        <v>-77.84</v>
      </c>
      <c r="N66">
        <v>-91.96</v>
      </c>
    </row>
    <row r="67" spans="1:14" x14ac:dyDescent="0.25">
      <c r="A67">
        <v>64</v>
      </c>
      <c r="B67" s="7">
        <v>-72.94</v>
      </c>
      <c r="C67" s="7">
        <v>-70.59</v>
      </c>
      <c r="D67" s="7">
        <v>-73.73</v>
      </c>
      <c r="E67">
        <v>-83.53</v>
      </c>
      <c r="F67">
        <v>-83.73</v>
      </c>
      <c r="G67" s="7">
        <v>-70.98</v>
      </c>
      <c r="H67" s="7">
        <v>-71.569999999999993</v>
      </c>
      <c r="I67" s="7">
        <v>-75.88</v>
      </c>
      <c r="J67">
        <v>-89.41</v>
      </c>
      <c r="K67" s="7">
        <v>-74.900000000000006</v>
      </c>
      <c r="L67" s="7">
        <v>-75.69</v>
      </c>
      <c r="M67" s="7">
        <v>-76.27</v>
      </c>
      <c r="N67">
        <v>-89.61</v>
      </c>
    </row>
    <row r="68" spans="1:14" x14ac:dyDescent="0.25">
      <c r="A68">
        <v>65</v>
      </c>
      <c r="B68" s="7">
        <v>-74.12</v>
      </c>
      <c r="C68" s="7">
        <v>-75.099999999999994</v>
      </c>
      <c r="D68" s="7">
        <v>-75.88</v>
      </c>
      <c r="E68" s="7">
        <v>-75.88</v>
      </c>
      <c r="F68">
        <v>-79.02</v>
      </c>
      <c r="G68" s="7">
        <v>-65.489999999999995</v>
      </c>
      <c r="H68" s="7">
        <v>-65.099999999999994</v>
      </c>
      <c r="I68" s="7">
        <v>-71.569999999999993</v>
      </c>
      <c r="J68">
        <v>-83.33</v>
      </c>
      <c r="K68" s="7">
        <v>-75.88</v>
      </c>
      <c r="L68" s="7">
        <v>-75.69</v>
      </c>
      <c r="M68">
        <v>-80.39</v>
      </c>
      <c r="N68">
        <v>-85.29</v>
      </c>
    </row>
    <row r="69" spans="1:14" x14ac:dyDescent="0.25">
      <c r="A69">
        <v>66</v>
      </c>
      <c r="B69" s="7">
        <v>-75.69</v>
      </c>
      <c r="C69">
        <v>-78.430000000000007</v>
      </c>
      <c r="D69">
        <v>-80.59</v>
      </c>
      <c r="E69">
        <v>-82.16</v>
      </c>
      <c r="F69" s="7">
        <v>-76.67</v>
      </c>
      <c r="G69" s="7">
        <v>-66.08</v>
      </c>
      <c r="H69" s="7">
        <v>-60.59</v>
      </c>
      <c r="I69" s="7">
        <v>-71.180000000000007</v>
      </c>
      <c r="J69">
        <v>-82.55</v>
      </c>
      <c r="K69" s="7">
        <v>-74.900000000000006</v>
      </c>
      <c r="L69" s="7">
        <v>-76.67</v>
      </c>
      <c r="M69" s="7">
        <v>-76.47</v>
      </c>
      <c r="N69">
        <v>-94.51</v>
      </c>
    </row>
    <row r="70" spans="1:14" x14ac:dyDescent="0.25">
      <c r="A70">
        <v>67</v>
      </c>
      <c r="B70" s="7">
        <v>-69.41</v>
      </c>
      <c r="C70">
        <v>-82.16</v>
      </c>
      <c r="D70">
        <v>-84.12</v>
      </c>
      <c r="E70" s="7">
        <v>-73.92</v>
      </c>
      <c r="F70" s="7">
        <v>-74.510000000000005</v>
      </c>
      <c r="G70" s="7">
        <v>-74.510000000000005</v>
      </c>
      <c r="H70" s="7">
        <v>-69.8</v>
      </c>
      <c r="I70" s="7">
        <v>-74.900000000000006</v>
      </c>
      <c r="J70" s="7">
        <v>-76.47</v>
      </c>
      <c r="K70" s="7">
        <v>-74.709999999999994</v>
      </c>
      <c r="L70" s="7">
        <v>-69.22</v>
      </c>
      <c r="M70" s="7">
        <v>-74.709999999999994</v>
      </c>
      <c r="N70">
        <v>-93.92</v>
      </c>
    </row>
    <row r="71" spans="1:14" x14ac:dyDescent="0.25">
      <c r="A71">
        <v>68</v>
      </c>
      <c r="B71" s="7">
        <v>-64.900000000000006</v>
      </c>
      <c r="C71">
        <v>-87.25</v>
      </c>
      <c r="D71">
        <v>-87.06</v>
      </c>
      <c r="E71">
        <v>-78.430000000000007</v>
      </c>
      <c r="F71" s="7">
        <v>-73.33</v>
      </c>
      <c r="G71" s="7">
        <v>-66.08</v>
      </c>
      <c r="H71" s="7">
        <v>-61.68</v>
      </c>
      <c r="I71" s="7">
        <v>-70</v>
      </c>
      <c r="J71">
        <v>-87.45</v>
      </c>
      <c r="K71" s="7">
        <v>-72.349999999999994</v>
      </c>
      <c r="L71" s="7">
        <v>-69.02</v>
      </c>
      <c r="M71" s="7">
        <v>-71.760000000000005</v>
      </c>
      <c r="N71">
        <v>-90.78</v>
      </c>
    </row>
    <row r="72" spans="1:14" x14ac:dyDescent="0.25">
      <c r="A72">
        <v>69</v>
      </c>
      <c r="B72" s="7">
        <v>-69.41</v>
      </c>
      <c r="C72" s="7">
        <v>-75.489999999999995</v>
      </c>
      <c r="D72">
        <v>-87.06</v>
      </c>
      <c r="E72">
        <v>-82.16</v>
      </c>
      <c r="F72" s="7">
        <v>-74.900000000000006</v>
      </c>
      <c r="G72" s="7">
        <v>-69.02</v>
      </c>
      <c r="H72" s="7">
        <v>-66.27</v>
      </c>
      <c r="I72" s="7">
        <v>-68.63</v>
      </c>
      <c r="J72" s="7">
        <v>-71.959999999999994</v>
      </c>
      <c r="K72">
        <v>-80.2</v>
      </c>
      <c r="L72" s="7">
        <v>-72.55</v>
      </c>
      <c r="M72">
        <v>-86.27</v>
      </c>
      <c r="N72" s="7">
        <v>-74.709999999999994</v>
      </c>
    </row>
    <row r="73" spans="1:14" x14ac:dyDescent="0.25">
      <c r="A73">
        <v>70</v>
      </c>
      <c r="B73" s="7">
        <v>-76.47</v>
      </c>
      <c r="C73">
        <v>-81.37</v>
      </c>
      <c r="D73">
        <v>-81.96</v>
      </c>
      <c r="E73" s="7">
        <v>-76.47</v>
      </c>
      <c r="F73">
        <v>-78.819999999999993</v>
      </c>
      <c r="G73" s="7">
        <v>-71.959999999999994</v>
      </c>
      <c r="H73" s="7">
        <v>-70</v>
      </c>
      <c r="I73" s="7">
        <v>-74.510000000000005</v>
      </c>
      <c r="J73">
        <v>-90</v>
      </c>
      <c r="K73" s="7">
        <v>-74.510000000000005</v>
      </c>
      <c r="L73" s="7">
        <v>-74.900000000000006</v>
      </c>
      <c r="M73" s="7">
        <v>-72.94</v>
      </c>
      <c r="N73">
        <v>-94.71</v>
      </c>
    </row>
    <row r="74" spans="1:14" x14ac:dyDescent="0.25">
      <c r="A74">
        <v>71</v>
      </c>
      <c r="B74">
        <v>-85.29</v>
      </c>
      <c r="C74">
        <v>-90.39</v>
      </c>
      <c r="D74">
        <v>-90.39</v>
      </c>
      <c r="E74">
        <v>-81.180000000000007</v>
      </c>
      <c r="F74" s="7">
        <v>-74.510000000000005</v>
      </c>
      <c r="G74">
        <v>-78.819999999999993</v>
      </c>
      <c r="H74" s="7">
        <v>-75.489999999999995</v>
      </c>
      <c r="I74">
        <v>-88.43</v>
      </c>
      <c r="J74">
        <v>-77.84</v>
      </c>
      <c r="K74" s="7">
        <v>-75.489999999999995</v>
      </c>
      <c r="L74" s="7">
        <v>-71.569999999999993</v>
      </c>
      <c r="M74" s="7">
        <v>-71.37</v>
      </c>
      <c r="N74">
        <v>-85.29</v>
      </c>
    </row>
    <row r="75" spans="1:14" x14ac:dyDescent="0.25">
      <c r="A75">
        <v>72</v>
      </c>
      <c r="B75">
        <v>-79.02</v>
      </c>
      <c r="C75">
        <v>-88.82</v>
      </c>
      <c r="D75">
        <v>-85.88</v>
      </c>
      <c r="E75">
        <v>-77.45</v>
      </c>
      <c r="F75" s="7">
        <v>-72.349999999999994</v>
      </c>
      <c r="G75">
        <v>-78.239999999999995</v>
      </c>
      <c r="H75" s="7">
        <v>-74.510000000000005</v>
      </c>
      <c r="I75">
        <v>-81.569999999999993</v>
      </c>
      <c r="J75">
        <v>-86.27</v>
      </c>
      <c r="K75" s="7">
        <v>-76.67</v>
      </c>
      <c r="L75" s="7">
        <v>-72.55</v>
      </c>
      <c r="M75" s="7">
        <v>-75.290000000000006</v>
      </c>
      <c r="N75">
        <v>-79.02</v>
      </c>
    </row>
    <row r="76" spans="1:14" x14ac:dyDescent="0.25">
      <c r="A76">
        <v>73</v>
      </c>
      <c r="B76">
        <v>-87.06</v>
      </c>
      <c r="C76">
        <v>-87.45</v>
      </c>
      <c r="D76">
        <v>-88.04</v>
      </c>
      <c r="E76">
        <v>-80.2</v>
      </c>
      <c r="F76" s="7">
        <v>-74.510000000000005</v>
      </c>
      <c r="G76" s="7">
        <v>-73.33</v>
      </c>
      <c r="H76" s="7">
        <v>-71.37</v>
      </c>
      <c r="I76">
        <v>-79.61</v>
      </c>
      <c r="J76">
        <v>-77.84</v>
      </c>
      <c r="K76" s="7">
        <v>-74.900000000000006</v>
      </c>
      <c r="L76" s="7">
        <v>-68.63</v>
      </c>
      <c r="M76" s="7">
        <v>-72.55</v>
      </c>
      <c r="N76">
        <v>-87.06</v>
      </c>
    </row>
    <row r="77" spans="1:14" x14ac:dyDescent="0.25">
      <c r="A77">
        <v>74</v>
      </c>
      <c r="B77">
        <v>-79.22</v>
      </c>
      <c r="C77">
        <v>-88.04</v>
      </c>
      <c r="D77">
        <v>-91.57</v>
      </c>
      <c r="E77" s="7">
        <v>-76.27</v>
      </c>
      <c r="F77" s="7">
        <v>-76.86</v>
      </c>
      <c r="G77">
        <v>-77.25</v>
      </c>
      <c r="H77" s="7">
        <v>-71.569999999999993</v>
      </c>
      <c r="I77">
        <v>-80</v>
      </c>
      <c r="J77">
        <v>-88.24</v>
      </c>
      <c r="K77" s="7">
        <v>-60.2</v>
      </c>
      <c r="L77" s="7">
        <v>-68.239999999999995</v>
      </c>
      <c r="M77" s="7">
        <v>-68.63</v>
      </c>
      <c r="N77">
        <v>-79.22</v>
      </c>
    </row>
    <row r="78" spans="1:14" x14ac:dyDescent="0.25">
      <c r="A78">
        <v>75</v>
      </c>
      <c r="B78">
        <v>-80.98</v>
      </c>
      <c r="C78">
        <v>-85.69</v>
      </c>
      <c r="D78">
        <v>-82.55</v>
      </c>
      <c r="E78" s="7">
        <v>-76.67</v>
      </c>
      <c r="F78" s="7">
        <v>-75.099999999999994</v>
      </c>
      <c r="G78">
        <v>-79.8</v>
      </c>
      <c r="H78" s="7">
        <v>-75.290000000000006</v>
      </c>
      <c r="I78">
        <v>-87.06</v>
      </c>
      <c r="J78">
        <v>-89.41</v>
      </c>
      <c r="K78" s="7">
        <v>-63.53</v>
      </c>
      <c r="L78" s="7">
        <v>-71.180000000000007</v>
      </c>
      <c r="M78" s="7">
        <v>-67.84</v>
      </c>
      <c r="N78">
        <v>-80.98</v>
      </c>
    </row>
    <row r="79" spans="1:14" x14ac:dyDescent="0.25">
      <c r="A79">
        <v>76</v>
      </c>
      <c r="B79">
        <v>-85.88</v>
      </c>
      <c r="C79">
        <v>-86.27</v>
      </c>
      <c r="D79" s="7">
        <v>-76.86</v>
      </c>
      <c r="E79">
        <v>-78.239999999999995</v>
      </c>
      <c r="F79">
        <v>-84.51</v>
      </c>
      <c r="G79">
        <v>-80.78</v>
      </c>
      <c r="H79" s="7">
        <v>-75.69</v>
      </c>
      <c r="I79">
        <v>-84.9</v>
      </c>
      <c r="J79">
        <v>-90.98</v>
      </c>
      <c r="K79" s="7">
        <v>-72.94</v>
      </c>
      <c r="L79" s="7">
        <v>-64.510000000000005</v>
      </c>
      <c r="M79" s="7">
        <v>-66.67</v>
      </c>
      <c r="N79">
        <v>-85.88</v>
      </c>
    </row>
    <row r="80" spans="1:14" x14ac:dyDescent="0.25">
      <c r="A80">
        <v>77</v>
      </c>
      <c r="B80">
        <v>-85.29</v>
      </c>
      <c r="C80">
        <v>-83.92</v>
      </c>
      <c r="D80">
        <v>-80.39</v>
      </c>
      <c r="E80" s="7">
        <v>-75.88</v>
      </c>
      <c r="F80" s="7">
        <v>-76.67</v>
      </c>
      <c r="G80">
        <v>-88.24</v>
      </c>
      <c r="H80" s="7">
        <v>-75.489999999999995</v>
      </c>
      <c r="I80">
        <v>-79.8</v>
      </c>
      <c r="J80">
        <v>-84.71</v>
      </c>
      <c r="K80" s="7">
        <v>-69.02</v>
      </c>
      <c r="L80" s="7">
        <v>-65.290000000000006</v>
      </c>
      <c r="M80" s="7">
        <v>-67.84</v>
      </c>
      <c r="N80">
        <v>-85.29</v>
      </c>
    </row>
    <row r="81" spans="1:14" x14ac:dyDescent="0.25">
      <c r="A81">
        <v>78</v>
      </c>
      <c r="B81">
        <v>-80.78</v>
      </c>
      <c r="C81">
        <v>-90.98</v>
      </c>
      <c r="D81" s="7">
        <v>-76.86</v>
      </c>
      <c r="E81" s="7">
        <v>-76.27</v>
      </c>
      <c r="F81">
        <v>-83.92</v>
      </c>
      <c r="G81">
        <v>-84.71</v>
      </c>
      <c r="H81" s="7">
        <v>-74.709999999999994</v>
      </c>
      <c r="I81">
        <v>-82.94</v>
      </c>
      <c r="J81">
        <v>-82.35</v>
      </c>
      <c r="K81" s="7">
        <v>-65.290000000000006</v>
      </c>
      <c r="L81" s="7">
        <v>-71.959999999999994</v>
      </c>
      <c r="M81" s="7">
        <v>-61.18</v>
      </c>
      <c r="N81">
        <v>-80.78</v>
      </c>
    </row>
    <row r="82" spans="1:14" x14ac:dyDescent="0.25">
      <c r="A82">
        <v>79</v>
      </c>
      <c r="B82">
        <v>-80.39</v>
      </c>
      <c r="C82">
        <v>-85.69</v>
      </c>
      <c r="D82">
        <v>-81.760000000000005</v>
      </c>
      <c r="E82">
        <v>-82.16</v>
      </c>
      <c r="F82" s="7">
        <v>-75.290000000000006</v>
      </c>
      <c r="G82">
        <v>-79.41</v>
      </c>
      <c r="H82" s="7">
        <v>-63.53</v>
      </c>
      <c r="I82">
        <v>-83.92</v>
      </c>
      <c r="J82">
        <v>-90.39</v>
      </c>
      <c r="K82" s="7">
        <v>-74.709999999999994</v>
      </c>
      <c r="L82" s="7">
        <v>-58.43</v>
      </c>
      <c r="M82" s="7">
        <v>-65.099999999999994</v>
      </c>
      <c r="N82">
        <v>-80.39</v>
      </c>
    </row>
    <row r="83" spans="1:14" x14ac:dyDescent="0.25">
      <c r="A83">
        <v>80</v>
      </c>
      <c r="B83">
        <v>-82.16</v>
      </c>
      <c r="C83">
        <v>-90</v>
      </c>
      <c r="D83">
        <v>-83.53</v>
      </c>
      <c r="E83">
        <v>-87.06</v>
      </c>
      <c r="F83">
        <v>-81.180000000000007</v>
      </c>
      <c r="G83">
        <v>-82.94</v>
      </c>
      <c r="H83" s="7">
        <v>-72.75</v>
      </c>
      <c r="I83">
        <v>-82.16</v>
      </c>
      <c r="J83">
        <v>-82.16</v>
      </c>
      <c r="K83" s="7">
        <v>-74.900000000000006</v>
      </c>
      <c r="L83">
        <v>-79.41</v>
      </c>
      <c r="M83" s="7">
        <v>-70</v>
      </c>
      <c r="N83">
        <v>-82.16</v>
      </c>
    </row>
    <row r="84" spans="1:14" x14ac:dyDescent="0.25">
      <c r="A84">
        <v>81</v>
      </c>
      <c r="B84" s="7">
        <v>-75.099999999999994</v>
      </c>
      <c r="C84">
        <v>-79.02</v>
      </c>
      <c r="D84" s="7">
        <v>-75.69</v>
      </c>
      <c r="E84" s="7">
        <v>-70.78</v>
      </c>
      <c r="F84">
        <v>-82.35</v>
      </c>
      <c r="G84">
        <v>-81.37</v>
      </c>
      <c r="H84" s="7">
        <v>-74.709999999999994</v>
      </c>
      <c r="I84" s="7">
        <v>-73.73</v>
      </c>
      <c r="J84" s="7">
        <v>-74.709999999999994</v>
      </c>
      <c r="K84" s="7">
        <v>-73.53</v>
      </c>
      <c r="L84" s="7">
        <v>-58.63</v>
      </c>
      <c r="M84" s="7">
        <v>-68.239999999999995</v>
      </c>
      <c r="N84">
        <v>-88.63</v>
      </c>
    </row>
    <row r="85" spans="1:14" x14ac:dyDescent="0.25">
      <c r="A85">
        <v>82</v>
      </c>
      <c r="B85" s="7">
        <v>-70.39</v>
      </c>
      <c r="C85" s="7">
        <v>-76.47</v>
      </c>
      <c r="D85" s="7">
        <v>-72.75</v>
      </c>
      <c r="E85" s="7">
        <v>-70.39</v>
      </c>
      <c r="F85" s="7">
        <v>-74.510000000000005</v>
      </c>
      <c r="G85">
        <v>-86.67</v>
      </c>
      <c r="H85">
        <v>-82.35</v>
      </c>
      <c r="I85" s="7">
        <v>-72.75</v>
      </c>
      <c r="J85" s="7">
        <v>-75.099999999999994</v>
      </c>
      <c r="K85" s="7">
        <v>-71.75</v>
      </c>
      <c r="L85" s="7">
        <v>-62.94</v>
      </c>
      <c r="M85" s="7">
        <v>-74.12</v>
      </c>
      <c r="N85">
        <v>-81.569999999999993</v>
      </c>
    </row>
    <row r="86" spans="1:14" x14ac:dyDescent="0.25">
      <c r="A86">
        <v>83</v>
      </c>
      <c r="B86">
        <v>-78.040000000000006</v>
      </c>
      <c r="C86" s="7">
        <v>-66.08</v>
      </c>
      <c r="D86" s="7">
        <v>-69.02</v>
      </c>
      <c r="E86" s="7">
        <v>-71.760000000000005</v>
      </c>
      <c r="F86" s="7">
        <v>-76.47</v>
      </c>
      <c r="G86">
        <v>-86.27</v>
      </c>
      <c r="H86" s="7">
        <v>-74.900000000000006</v>
      </c>
      <c r="I86" s="7">
        <v>-76.86</v>
      </c>
      <c r="J86" s="7">
        <v>-72.94</v>
      </c>
      <c r="K86" s="7">
        <v>-73.33</v>
      </c>
      <c r="L86" s="7">
        <v>-62.75</v>
      </c>
      <c r="M86" s="7">
        <v>-57.45</v>
      </c>
      <c r="N86">
        <v>-83.14</v>
      </c>
    </row>
    <row r="87" spans="1:14" x14ac:dyDescent="0.25">
      <c r="A87">
        <v>84</v>
      </c>
      <c r="B87">
        <v>-82.55</v>
      </c>
      <c r="C87">
        <v>-80</v>
      </c>
      <c r="D87">
        <v>-79.22</v>
      </c>
      <c r="E87" s="7">
        <v>-75.69</v>
      </c>
      <c r="F87">
        <v>-84.12</v>
      </c>
      <c r="G87">
        <v>-83.73</v>
      </c>
      <c r="H87" s="7">
        <v>-73.92</v>
      </c>
      <c r="I87" s="7">
        <v>-71.959999999999994</v>
      </c>
      <c r="J87" s="7">
        <v>-76.08</v>
      </c>
      <c r="K87" s="7">
        <v>-64.12</v>
      </c>
      <c r="L87" s="7">
        <v>-59.41</v>
      </c>
      <c r="M87" s="7">
        <v>-68.430000000000007</v>
      </c>
      <c r="N87">
        <v>-78.430000000000007</v>
      </c>
    </row>
    <row r="88" spans="1:14" x14ac:dyDescent="0.25">
      <c r="A88">
        <v>85</v>
      </c>
      <c r="B88" s="7">
        <v>-65.69</v>
      </c>
      <c r="C88">
        <v>-92.16</v>
      </c>
      <c r="D88" s="7">
        <v>-76.86</v>
      </c>
      <c r="E88" s="7">
        <v>-74.709999999999994</v>
      </c>
      <c r="F88">
        <v>-85.88</v>
      </c>
      <c r="G88">
        <v>-81.180000000000007</v>
      </c>
      <c r="H88" s="7">
        <v>-74.31</v>
      </c>
      <c r="I88" s="7">
        <v>-74.900000000000006</v>
      </c>
      <c r="J88" s="7">
        <v>-74.510000000000005</v>
      </c>
      <c r="K88" s="7">
        <v>-60.78</v>
      </c>
      <c r="L88" s="7">
        <v>-72.16</v>
      </c>
      <c r="M88" s="7">
        <v>-63.73</v>
      </c>
      <c r="N88">
        <v>-84.31</v>
      </c>
    </row>
    <row r="89" spans="1:14" x14ac:dyDescent="0.25">
      <c r="A89">
        <v>86</v>
      </c>
      <c r="B89" s="7">
        <v>-74.510000000000005</v>
      </c>
      <c r="C89" s="7">
        <v>-75.489999999999995</v>
      </c>
      <c r="D89">
        <v>-81.760000000000005</v>
      </c>
      <c r="E89" s="7">
        <v>-72.75</v>
      </c>
      <c r="F89" s="7">
        <v>-75.69</v>
      </c>
      <c r="G89">
        <v>-89.02</v>
      </c>
      <c r="H89" s="7">
        <v>-75.88</v>
      </c>
      <c r="I89" s="7">
        <v>-75.489999999999995</v>
      </c>
      <c r="J89" s="7">
        <v>-72.94</v>
      </c>
      <c r="K89" s="7">
        <v>-69.22</v>
      </c>
      <c r="L89" s="7">
        <v>-61.76</v>
      </c>
      <c r="M89" s="7">
        <v>-56.27</v>
      </c>
      <c r="N89">
        <v>-83.53</v>
      </c>
    </row>
    <row r="90" spans="1:14" x14ac:dyDescent="0.25">
      <c r="A90">
        <v>87</v>
      </c>
      <c r="B90" s="7">
        <v>-76.86</v>
      </c>
      <c r="C90">
        <v>-86.67</v>
      </c>
      <c r="D90">
        <v>-79.8</v>
      </c>
      <c r="E90" s="7">
        <v>-75.88</v>
      </c>
      <c r="F90">
        <v>-83.33</v>
      </c>
      <c r="G90">
        <v>-78.819999999999993</v>
      </c>
      <c r="H90" s="7">
        <v>-74.709999999999994</v>
      </c>
      <c r="I90">
        <v>-77.650000000000006</v>
      </c>
      <c r="J90" s="7">
        <v>-74.709999999999994</v>
      </c>
      <c r="K90" s="7">
        <v>-72.16</v>
      </c>
      <c r="L90" s="7">
        <v>-70.39</v>
      </c>
      <c r="M90" s="7">
        <v>-55.69</v>
      </c>
      <c r="N90">
        <v>-84.51</v>
      </c>
    </row>
    <row r="91" spans="1:14" x14ac:dyDescent="0.25">
      <c r="A91">
        <v>88</v>
      </c>
      <c r="B91">
        <v>-82.55</v>
      </c>
      <c r="C91">
        <v>-92.55</v>
      </c>
      <c r="D91">
        <v>-79.8</v>
      </c>
      <c r="E91">
        <v>-78.63</v>
      </c>
      <c r="F91">
        <v>-97.65</v>
      </c>
      <c r="G91">
        <v>-84.71</v>
      </c>
      <c r="H91" s="7">
        <v>-73.14</v>
      </c>
      <c r="I91" s="7">
        <v>-75.88</v>
      </c>
      <c r="J91" s="7">
        <v>-76.47</v>
      </c>
      <c r="K91" s="7">
        <v>-61.57</v>
      </c>
      <c r="L91" s="7">
        <v>-53.53</v>
      </c>
      <c r="M91" s="7">
        <v>-60</v>
      </c>
      <c r="N91">
        <v>-81.569999999999993</v>
      </c>
    </row>
    <row r="92" spans="1:14" x14ac:dyDescent="0.25">
      <c r="A92">
        <v>89</v>
      </c>
      <c r="B92">
        <v>-79.22</v>
      </c>
      <c r="C92">
        <v>-85.29</v>
      </c>
      <c r="D92">
        <v>-88.24</v>
      </c>
      <c r="E92">
        <v>-79.8</v>
      </c>
      <c r="F92">
        <v>-84.31</v>
      </c>
      <c r="G92" s="7">
        <v>-74.709999999999994</v>
      </c>
      <c r="H92">
        <v>-81.569999999999993</v>
      </c>
      <c r="I92" s="7">
        <v>-74.709999999999994</v>
      </c>
      <c r="J92">
        <v>-77.84</v>
      </c>
      <c r="K92" s="7">
        <v>-59.41</v>
      </c>
      <c r="L92" s="7">
        <v>-65.69</v>
      </c>
      <c r="M92" s="7">
        <v>-60.59</v>
      </c>
      <c r="N92" s="7">
        <v>-74.709999999999994</v>
      </c>
    </row>
    <row r="93" spans="1:14" x14ac:dyDescent="0.25">
      <c r="A93">
        <v>90</v>
      </c>
      <c r="B93">
        <v>-77.84</v>
      </c>
      <c r="C93" s="7">
        <v>-75.69</v>
      </c>
      <c r="D93">
        <v>-84.71</v>
      </c>
      <c r="E93">
        <v>-85.1</v>
      </c>
      <c r="F93">
        <v>-94.31</v>
      </c>
      <c r="G93">
        <v>-83.14</v>
      </c>
      <c r="H93" s="7">
        <v>-75.88</v>
      </c>
      <c r="I93" s="7">
        <v>-75.290000000000006</v>
      </c>
      <c r="J93" s="7">
        <v>-71.569999999999993</v>
      </c>
      <c r="K93" s="7">
        <v>-62.16</v>
      </c>
      <c r="L93" s="7">
        <v>-71.760000000000005</v>
      </c>
      <c r="M93" s="7">
        <v>-64.31</v>
      </c>
      <c r="N93">
        <v>-88.82</v>
      </c>
    </row>
    <row r="94" spans="1:14" x14ac:dyDescent="0.25">
      <c r="A94">
        <v>91</v>
      </c>
      <c r="B94">
        <v>-81.96</v>
      </c>
      <c r="C94">
        <v>-90.39</v>
      </c>
      <c r="D94">
        <v>-81.760000000000005</v>
      </c>
      <c r="E94">
        <v>-83.33</v>
      </c>
      <c r="F94">
        <v>-90.2</v>
      </c>
      <c r="G94" s="7">
        <v>-76.47</v>
      </c>
      <c r="H94" s="7">
        <v>-69.41</v>
      </c>
      <c r="I94">
        <v>-80</v>
      </c>
      <c r="J94" s="7">
        <v>-71.959999999999994</v>
      </c>
      <c r="K94" s="7">
        <v>-70.39</v>
      </c>
      <c r="L94" s="7">
        <v>-62.16</v>
      </c>
      <c r="M94" s="7">
        <v>-60.2</v>
      </c>
      <c r="N94" s="7">
        <v>-73.33</v>
      </c>
    </row>
    <row r="95" spans="1:14" x14ac:dyDescent="0.25">
      <c r="A95">
        <v>92</v>
      </c>
      <c r="B95" s="7">
        <v>-65.88</v>
      </c>
      <c r="C95">
        <v>-77.84</v>
      </c>
      <c r="D95">
        <v>-80.59</v>
      </c>
      <c r="E95">
        <v>-84.31</v>
      </c>
      <c r="F95" s="7">
        <v>-72.16</v>
      </c>
      <c r="G95" s="7">
        <v>-76.67</v>
      </c>
      <c r="H95" s="7">
        <v>-76.08</v>
      </c>
      <c r="I95" s="7">
        <v>-74.12</v>
      </c>
      <c r="J95" s="7">
        <v>-70.2</v>
      </c>
      <c r="K95" s="7">
        <v>-60.2</v>
      </c>
      <c r="L95" s="7">
        <v>-65.88</v>
      </c>
      <c r="M95" s="7">
        <v>-66.86</v>
      </c>
      <c r="N95">
        <v>-85.1</v>
      </c>
    </row>
    <row r="96" spans="1:14" x14ac:dyDescent="0.25">
      <c r="A96">
        <v>93</v>
      </c>
      <c r="B96" s="7">
        <v>-74.900000000000006</v>
      </c>
      <c r="C96" s="7">
        <v>-73.53</v>
      </c>
      <c r="D96" s="7">
        <v>-72.94</v>
      </c>
      <c r="E96" s="7">
        <v>-75.88</v>
      </c>
      <c r="F96" s="7">
        <v>-73.92</v>
      </c>
      <c r="G96" s="7">
        <v>-75.290000000000006</v>
      </c>
      <c r="H96" s="7">
        <v>-67.84</v>
      </c>
      <c r="I96" s="7">
        <v>-73.33</v>
      </c>
      <c r="J96">
        <v>-90</v>
      </c>
      <c r="K96">
        <v>-81.37</v>
      </c>
      <c r="L96" s="7">
        <v>-66.08</v>
      </c>
      <c r="M96" s="7">
        <v>-66.86</v>
      </c>
      <c r="N96">
        <v>-88.43</v>
      </c>
    </row>
    <row r="97" spans="1:14" x14ac:dyDescent="0.25">
      <c r="A97">
        <v>94</v>
      </c>
      <c r="B97" s="7">
        <v>-71.180000000000007</v>
      </c>
      <c r="C97" s="7">
        <v>-76.08</v>
      </c>
      <c r="D97">
        <v>-79.41</v>
      </c>
      <c r="E97" s="7">
        <v>-73.92</v>
      </c>
      <c r="F97" s="7">
        <v>-73.14</v>
      </c>
      <c r="G97" s="7">
        <v>-74.31</v>
      </c>
      <c r="H97" s="7">
        <v>-71.760000000000005</v>
      </c>
      <c r="I97" s="7">
        <v>-72.94</v>
      </c>
      <c r="J97" s="7">
        <v>-71.569999999999993</v>
      </c>
      <c r="K97" s="7">
        <v>-68.040000000000006</v>
      </c>
      <c r="L97" s="7">
        <v>-65.290000000000006</v>
      </c>
      <c r="M97" s="7">
        <v>-63.73</v>
      </c>
      <c r="N97" s="7">
        <v>-76.47</v>
      </c>
    </row>
    <row r="98" spans="1:14" x14ac:dyDescent="0.25">
      <c r="A98">
        <v>95</v>
      </c>
      <c r="B98">
        <v>-78.040000000000006</v>
      </c>
      <c r="C98">
        <v>-83.53</v>
      </c>
      <c r="D98">
        <v>-78.040000000000006</v>
      </c>
      <c r="E98" s="7">
        <v>-76.86</v>
      </c>
      <c r="F98">
        <v>-80.2</v>
      </c>
      <c r="G98" s="7">
        <v>-72.16</v>
      </c>
      <c r="H98" s="7">
        <v>-65.489999999999995</v>
      </c>
      <c r="I98" s="7">
        <v>-75.69</v>
      </c>
      <c r="J98" s="7">
        <v>-72.75</v>
      </c>
      <c r="K98" s="7">
        <v>-72.75</v>
      </c>
      <c r="L98" s="7">
        <v>-67.25</v>
      </c>
      <c r="M98" s="7">
        <v>-74.709999999999994</v>
      </c>
      <c r="N98">
        <v>-91.18</v>
      </c>
    </row>
    <row r="99" spans="1:14" x14ac:dyDescent="0.25">
      <c r="A99">
        <v>96</v>
      </c>
      <c r="B99" s="7">
        <v>-72.94</v>
      </c>
      <c r="C99">
        <v>-78.819999999999993</v>
      </c>
      <c r="D99">
        <v>-85.1</v>
      </c>
      <c r="E99">
        <v>-78.63</v>
      </c>
      <c r="F99" s="7">
        <v>-69.61</v>
      </c>
      <c r="G99" s="7">
        <v>-75.88</v>
      </c>
      <c r="H99" s="7">
        <v>-64.709999999999994</v>
      </c>
      <c r="I99" s="7">
        <v>-70.2</v>
      </c>
      <c r="J99" s="7">
        <v>-73.14</v>
      </c>
      <c r="K99" s="7">
        <v>-72.16</v>
      </c>
      <c r="L99" s="7">
        <v>-67.84</v>
      </c>
      <c r="M99" s="7">
        <v>-72.94</v>
      </c>
      <c r="N99">
        <v>-88.24</v>
      </c>
    </row>
    <row r="100" spans="1:14" x14ac:dyDescent="0.25">
      <c r="A100">
        <v>97</v>
      </c>
      <c r="B100" s="7">
        <v>-70.59</v>
      </c>
      <c r="C100">
        <v>-82.75</v>
      </c>
      <c r="D100" s="7">
        <v>-76.27</v>
      </c>
      <c r="E100" s="7">
        <v>-75.88</v>
      </c>
      <c r="F100">
        <v>-82.35</v>
      </c>
      <c r="G100" s="7">
        <v>-72.94</v>
      </c>
      <c r="H100" s="7">
        <v>-68.819999999999993</v>
      </c>
      <c r="I100" s="7">
        <v>-69.02</v>
      </c>
      <c r="J100" s="7">
        <v>-73.92</v>
      </c>
      <c r="K100" s="7">
        <v>-73.53</v>
      </c>
      <c r="L100" s="7">
        <v>-74.900000000000006</v>
      </c>
      <c r="M100">
        <v>-77.84</v>
      </c>
      <c r="N100">
        <v>-87.65</v>
      </c>
    </row>
    <row r="101" spans="1:14" x14ac:dyDescent="0.25">
      <c r="A101">
        <v>98</v>
      </c>
      <c r="B101" s="7">
        <v>-66.27</v>
      </c>
      <c r="C101" s="7">
        <v>-73.53</v>
      </c>
      <c r="D101" s="7">
        <v>-76.08</v>
      </c>
      <c r="E101">
        <v>-80.59</v>
      </c>
      <c r="F101">
        <v>-83.92</v>
      </c>
      <c r="G101" s="7">
        <v>-76.47</v>
      </c>
      <c r="H101" s="7">
        <v>-73.73</v>
      </c>
      <c r="I101" s="7">
        <v>-72.94</v>
      </c>
      <c r="J101">
        <v>-94.9</v>
      </c>
      <c r="K101" s="7">
        <v>-73.53</v>
      </c>
      <c r="L101" s="7">
        <v>-69.02</v>
      </c>
      <c r="M101" s="7">
        <v>-75.88</v>
      </c>
      <c r="N101">
        <v>-78.63</v>
      </c>
    </row>
    <row r="102" spans="1:14" x14ac:dyDescent="0.25">
      <c r="A102">
        <v>99</v>
      </c>
      <c r="B102" s="7">
        <v>-67.84</v>
      </c>
      <c r="C102" s="7">
        <v>-76.08</v>
      </c>
      <c r="D102" s="7">
        <v>-76.08</v>
      </c>
      <c r="E102" s="7">
        <v>-76.86</v>
      </c>
      <c r="F102">
        <v>-85.1</v>
      </c>
      <c r="G102" s="7">
        <v>-75.290000000000006</v>
      </c>
      <c r="H102" s="7">
        <v>-56.67</v>
      </c>
      <c r="I102" s="7">
        <v>-66.08</v>
      </c>
      <c r="J102" s="7">
        <v>-76.67</v>
      </c>
      <c r="K102" s="7">
        <v>-72.55</v>
      </c>
      <c r="L102" s="7">
        <v>-68.239999999999995</v>
      </c>
      <c r="M102" s="7">
        <v>-69.41</v>
      </c>
      <c r="N102">
        <v>-80.59</v>
      </c>
    </row>
    <row r="103" spans="1:14" x14ac:dyDescent="0.25">
      <c r="A103">
        <v>100</v>
      </c>
      <c r="B103" s="7">
        <v>-70</v>
      </c>
      <c r="C103">
        <v>-80.39</v>
      </c>
      <c r="D103">
        <v>-80.39</v>
      </c>
      <c r="E103">
        <v>-77.45</v>
      </c>
      <c r="F103">
        <v>-82.16</v>
      </c>
      <c r="G103" s="7">
        <v>-73.73</v>
      </c>
      <c r="H103" s="7">
        <v>-68.63</v>
      </c>
      <c r="I103">
        <v>-94.31</v>
      </c>
      <c r="J103">
        <v>-81.569999999999993</v>
      </c>
      <c r="K103" s="7">
        <v>-73.53</v>
      </c>
      <c r="L103" s="7">
        <v>-70.78</v>
      </c>
      <c r="M103" s="7">
        <v>-76.08</v>
      </c>
      <c r="N103">
        <v>-89.22</v>
      </c>
    </row>
    <row r="104" spans="1:14" x14ac:dyDescent="0.25">
      <c r="A104">
        <v>101</v>
      </c>
      <c r="B104" s="7">
        <v>-76.67</v>
      </c>
      <c r="C104">
        <v>-77.45</v>
      </c>
      <c r="D104" s="7">
        <v>-74.709999999999994</v>
      </c>
      <c r="E104" s="7">
        <v>-76.27</v>
      </c>
      <c r="F104">
        <v>-86.86</v>
      </c>
      <c r="G104" s="7">
        <v>-76.08</v>
      </c>
      <c r="H104" s="7">
        <v>-74.510000000000005</v>
      </c>
      <c r="I104" s="7">
        <v>-70.98</v>
      </c>
      <c r="J104" s="7">
        <v>-71.180000000000007</v>
      </c>
      <c r="K104" s="7">
        <v>-59.61</v>
      </c>
      <c r="L104" s="7">
        <v>-65.099999999999994</v>
      </c>
      <c r="M104" s="7">
        <v>-74.900000000000006</v>
      </c>
      <c r="N104" s="7">
        <v>-75.290000000000006</v>
      </c>
    </row>
    <row r="105" spans="1:14" x14ac:dyDescent="0.25">
      <c r="A105">
        <v>102</v>
      </c>
      <c r="B105">
        <v>-78.819999999999993</v>
      </c>
      <c r="C105">
        <v>-92.55</v>
      </c>
      <c r="D105" s="7">
        <v>-76.47</v>
      </c>
      <c r="E105" s="7">
        <v>-73.92</v>
      </c>
      <c r="F105">
        <v>-92.35</v>
      </c>
      <c r="G105" s="7">
        <v>-61.37</v>
      </c>
      <c r="H105">
        <v>-77.650000000000006</v>
      </c>
      <c r="I105">
        <v>-90.78</v>
      </c>
      <c r="J105">
        <v>-84.12</v>
      </c>
      <c r="K105" s="7">
        <v>-61.18</v>
      </c>
      <c r="L105" s="7">
        <v>-60.59</v>
      </c>
      <c r="M105" s="7">
        <v>-70.2</v>
      </c>
      <c r="N105">
        <v>-88.63</v>
      </c>
    </row>
    <row r="106" spans="1:14" x14ac:dyDescent="0.25">
      <c r="A106">
        <v>103</v>
      </c>
      <c r="B106" s="7">
        <v>-75.489999999999995</v>
      </c>
      <c r="C106">
        <v>-91.57</v>
      </c>
      <c r="D106">
        <v>-89.22</v>
      </c>
      <c r="E106" s="7">
        <v>-76.27</v>
      </c>
      <c r="F106">
        <v>-89.61</v>
      </c>
      <c r="G106">
        <v>-84.51</v>
      </c>
      <c r="H106" s="7">
        <v>-75.099999999999994</v>
      </c>
      <c r="I106">
        <v>-79.8</v>
      </c>
      <c r="J106">
        <v>-95.69</v>
      </c>
      <c r="K106" s="7">
        <v>-76.67</v>
      </c>
      <c r="L106" s="7">
        <v>-60.59</v>
      </c>
      <c r="M106" s="7">
        <v>-70.39</v>
      </c>
      <c r="N106">
        <v>-91.18</v>
      </c>
    </row>
    <row r="107" spans="1:14" x14ac:dyDescent="0.25">
      <c r="A107">
        <v>104</v>
      </c>
      <c r="B107">
        <v>-83.92</v>
      </c>
      <c r="C107">
        <v>-87.45</v>
      </c>
      <c r="D107">
        <v>-78.63</v>
      </c>
      <c r="E107" s="7">
        <v>-74.31</v>
      </c>
      <c r="F107">
        <v>-86.27</v>
      </c>
      <c r="G107">
        <v>-78.63</v>
      </c>
      <c r="H107" s="7">
        <v>-72.94</v>
      </c>
      <c r="I107" s="7">
        <v>-75.489999999999995</v>
      </c>
      <c r="J107" s="7">
        <v>-73.73</v>
      </c>
      <c r="K107" s="7">
        <v>-66.27</v>
      </c>
      <c r="L107" s="7">
        <v>-64.31</v>
      </c>
      <c r="M107" s="7">
        <v>-72.349999999999994</v>
      </c>
      <c r="N107">
        <v>-78.040000000000006</v>
      </c>
    </row>
    <row r="108" spans="1:14" x14ac:dyDescent="0.25">
      <c r="A108">
        <v>105</v>
      </c>
      <c r="B108" s="7">
        <v>-75.69</v>
      </c>
      <c r="C108">
        <v>-87.06</v>
      </c>
      <c r="D108" s="7">
        <v>-75.099999999999994</v>
      </c>
      <c r="E108" s="7">
        <v>-75.489999999999995</v>
      </c>
      <c r="F108">
        <v>-90</v>
      </c>
      <c r="G108">
        <v>-79.02</v>
      </c>
      <c r="H108" s="7">
        <v>-74.510000000000005</v>
      </c>
      <c r="I108">
        <v>-78.819999999999993</v>
      </c>
      <c r="J108" s="7">
        <v>-75.099999999999994</v>
      </c>
      <c r="K108" s="7">
        <v>-61.96</v>
      </c>
      <c r="L108" s="7">
        <v>-63.53</v>
      </c>
      <c r="M108">
        <v>-78.63</v>
      </c>
      <c r="N108">
        <v>-89.61</v>
      </c>
    </row>
    <row r="109" spans="1:14" x14ac:dyDescent="0.25">
      <c r="A109">
        <v>106</v>
      </c>
      <c r="B109" s="7">
        <v>-75.099999999999994</v>
      </c>
      <c r="C109">
        <v>-84.71</v>
      </c>
      <c r="D109" s="7">
        <v>-74.12</v>
      </c>
      <c r="E109" s="7">
        <v>-70.78</v>
      </c>
      <c r="F109" s="7">
        <v>-76.86</v>
      </c>
      <c r="G109">
        <v>-78.040000000000006</v>
      </c>
      <c r="H109" s="7">
        <v>-76.67</v>
      </c>
      <c r="I109" s="7">
        <v>-73.73</v>
      </c>
      <c r="J109" s="7">
        <v>-76.47</v>
      </c>
      <c r="K109" s="7">
        <v>-74.709999999999994</v>
      </c>
      <c r="L109" s="7">
        <v>-74.709999999999994</v>
      </c>
      <c r="M109" s="7">
        <v>-74.31</v>
      </c>
      <c r="N109">
        <v>-78.63</v>
      </c>
    </row>
    <row r="110" spans="1:14" x14ac:dyDescent="0.25">
      <c r="A110">
        <v>107</v>
      </c>
      <c r="B110" s="7">
        <v>-74.31</v>
      </c>
      <c r="C110">
        <v>-92.94</v>
      </c>
      <c r="D110">
        <v>-78.430000000000007</v>
      </c>
      <c r="E110" s="7">
        <v>-76.08</v>
      </c>
      <c r="F110">
        <v>-83.53</v>
      </c>
      <c r="G110">
        <v>-77.84</v>
      </c>
      <c r="H110" s="7">
        <v>-74.31</v>
      </c>
      <c r="I110" s="7">
        <v>-74.31</v>
      </c>
      <c r="J110" s="7">
        <v>-76.86</v>
      </c>
      <c r="K110" s="7">
        <v>-74.900000000000006</v>
      </c>
      <c r="L110" s="7">
        <v>-70.39</v>
      </c>
      <c r="M110" s="7">
        <v>-72.75</v>
      </c>
      <c r="N110">
        <v>-93.93</v>
      </c>
    </row>
    <row r="111" spans="1:14" x14ac:dyDescent="0.25">
      <c r="A111">
        <v>108</v>
      </c>
      <c r="B111">
        <v>-79.41</v>
      </c>
      <c r="C111">
        <v>-84.31</v>
      </c>
      <c r="D111" s="7">
        <v>-69.8</v>
      </c>
      <c r="E111" s="7">
        <v>-72.94</v>
      </c>
      <c r="F111" s="7">
        <v>-76.67</v>
      </c>
      <c r="G111" s="7">
        <v>-72.75</v>
      </c>
      <c r="H111">
        <v>-78.63</v>
      </c>
      <c r="I111">
        <v>-85.1</v>
      </c>
      <c r="J111" s="7">
        <v>-76.67</v>
      </c>
      <c r="K111" s="7">
        <v>-74.510000000000005</v>
      </c>
      <c r="L111" s="7">
        <v>-58.24</v>
      </c>
      <c r="M111" s="7">
        <v>-75.099999999999994</v>
      </c>
      <c r="N111">
        <v>-96.67</v>
      </c>
    </row>
    <row r="112" spans="1:14" x14ac:dyDescent="0.25">
      <c r="A112">
        <v>109</v>
      </c>
      <c r="B112">
        <v>-79.02</v>
      </c>
      <c r="C112">
        <v>-87.65</v>
      </c>
      <c r="D112">
        <v>-77.25</v>
      </c>
      <c r="E112" s="7">
        <v>-70.78</v>
      </c>
      <c r="F112">
        <v>-81.569999999999993</v>
      </c>
      <c r="G112" s="7">
        <v>-72.53</v>
      </c>
      <c r="H112" s="7">
        <v>-71.569999999999993</v>
      </c>
      <c r="I112" s="7">
        <v>-75.099999999999994</v>
      </c>
      <c r="J112" s="7">
        <v>-73.73</v>
      </c>
      <c r="K112" s="7">
        <v>-60</v>
      </c>
      <c r="L112" s="7">
        <v>-57.84</v>
      </c>
      <c r="M112" s="7">
        <v>-76.47</v>
      </c>
      <c r="N112">
        <v>-95.69</v>
      </c>
    </row>
    <row r="113" spans="1:14" x14ac:dyDescent="0.25">
      <c r="A113">
        <v>110</v>
      </c>
      <c r="B113" s="7">
        <v>-76.27</v>
      </c>
      <c r="C113">
        <v>-87.65</v>
      </c>
      <c r="D113">
        <v>-90.39</v>
      </c>
      <c r="E113" s="7">
        <v>-70.59</v>
      </c>
      <c r="F113" s="7">
        <v>-71.37</v>
      </c>
      <c r="G113">
        <v>-93.33</v>
      </c>
      <c r="H113" s="7">
        <v>-76.47</v>
      </c>
      <c r="I113" s="7">
        <v>-76.08</v>
      </c>
      <c r="J113" s="7">
        <v>-74.12</v>
      </c>
      <c r="K113" s="7">
        <v>-72.349999999999994</v>
      </c>
      <c r="L113" s="7">
        <v>-72.349999999999994</v>
      </c>
      <c r="M113" s="7">
        <v>-73.53</v>
      </c>
      <c r="N113">
        <v>-93.73</v>
      </c>
    </row>
    <row r="114" spans="1:14" x14ac:dyDescent="0.25">
      <c r="A114">
        <v>111</v>
      </c>
      <c r="B114" s="7">
        <v>-76.08</v>
      </c>
      <c r="C114" s="7">
        <v>-67.650000000000006</v>
      </c>
      <c r="D114">
        <v>-79.61</v>
      </c>
      <c r="E114" s="7">
        <v>-70.59</v>
      </c>
      <c r="F114">
        <v>-86.67</v>
      </c>
      <c r="G114">
        <v>-92.35</v>
      </c>
      <c r="H114">
        <v>-81.96</v>
      </c>
      <c r="I114">
        <v>-78.63</v>
      </c>
      <c r="J114" s="7">
        <v>-76.27</v>
      </c>
      <c r="K114" s="7">
        <v>-76.47</v>
      </c>
      <c r="L114" s="7">
        <v>-75.290000000000006</v>
      </c>
      <c r="M114" s="7">
        <v>-68.63</v>
      </c>
      <c r="N114" s="7">
        <v>-76.67</v>
      </c>
    </row>
    <row r="115" spans="1:14" x14ac:dyDescent="0.25">
      <c r="A115">
        <v>112</v>
      </c>
      <c r="B115" s="7">
        <v>-76.86</v>
      </c>
      <c r="C115">
        <v>-92.94</v>
      </c>
      <c r="D115" s="7">
        <v>-73.73</v>
      </c>
      <c r="E115" s="7">
        <v>-72.94</v>
      </c>
      <c r="F115">
        <v>-85.29</v>
      </c>
      <c r="G115">
        <v>-87.06</v>
      </c>
      <c r="H115" s="7">
        <v>-75.69</v>
      </c>
      <c r="I115">
        <v>-85.29</v>
      </c>
      <c r="J115" s="7">
        <v>-74.12</v>
      </c>
      <c r="K115">
        <v>-77.25</v>
      </c>
      <c r="L115" s="7">
        <v>-74.900000000000006</v>
      </c>
      <c r="M115" s="7">
        <v>-69.61</v>
      </c>
      <c r="N115">
        <v>-95.88</v>
      </c>
    </row>
    <row r="116" spans="1:14" x14ac:dyDescent="0.25">
      <c r="A116">
        <v>113</v>
      </c>
      <c r="B116" s="7">
        <v>-65.489999999999995</v>
      </c>
      <c r="C116">
        <v>-83.14</v>
      </c>
      <c r="D116" s="7">
        <v>-73.92</v>
      </c>
      <c r="E116" s="7">
        <v>-70.59</v>
      </c>
      <c r="F116" s="7">
        <v>-73.73</v>
      </c>
      <c r="G116">
        <v>-88.43</v>
      </c>
      <c r="H116" s="7">
        <v>-76.47</v>
      </c>
      <c r="I116" s="7">
        <v>-73.14</v>
      </c>
      <c r="J116">
        <v>-87.45</v>
      </c>
      <c r="K116" s="7">
        <v>-74.709999999999994</v>
      </c>
      <c r="L116" s="7">
        <v>-76.27</v>
      </c>
      <c r="M116" s="7">
        <v>-72.94</v>
      </c>
      <c r="N116">
        <v>-94.51</v>
      </c>
    </row>
    <row r="117" spans="1:14" x14ac:dyDescent="0.25">
      <c r="A117">
        <v>114</v>
      </c>
      <c r="B117" s="7">
        <v>-70.39</v>
      </c>
      <c r="C117" s="7">
        <v>-75.69</v>
      </c>
      <c r="D117" s="7">
        <v>-72.94</v>
      </c>
      <c r="E117" s="7">
        <v>-75.88</v>
      </c>
      <c r="F117" s="7">
        <v>-76.08</v>
      </c>
      <c r="G117">
        <v>-79.22</v>
      </c>
      <c r="H117" s="7">
        <v>-74.12</v>
      </c>
      <c r="I117" s="7">
        <v>-76.86</v>
      </c>
      <c r="J117">
        <v>-79.8</v>
      </c>
      <c r="K117" s="7">
        <v>-70.98</v>
      </c>
      <c r="L117" s="7">
        <v>-63.33</v>
      </c>
      <c r="M117" s="7">
        <v>-76.27</v>
      </c>
      <c r="N117">
        <v>-94.9</v>
      </c>
    </row>
    <row r="118" spans="1:14" x14ac:dyDescent="0.25">
      <c r="A118">
        <v>115</v>
      </c>
      <c r="B118" s="7">
        <v>-69.8</v>
      </c>
      <c r="C118" s="7">
        <v>-74.12</v>
      </c>
      <c r="D118" s="7">
        <v>-76.27</v>
      </c>
      <c r="E118" s="7">
        <v>-68.63</v>
      </c>
      <c r="F118" s="7">
        <v>-75.290000000000006</v>
      </c>
      <c r="G118">
        <v>-80.98</v>
      </c>
      <c r="H118" s="7">
        <v>-71.37</v>
      </c>
      <c r="I118">
        <v>-78.63</v>
      </c>
      <c r="J118">
        <v>-80.98</v>
      </c>
      <c r="K118" s="7">
        <v>-71.959999999999994</v>
      </c>
      <c r="L118" s="7">
        <v>-64.900000000000006</v>
      </c>
      <c r="M118" s="7">
        <v>-70.98</v>
      </c>
      <c r="N118">
        <v>-90.39</v>
      </c>
    </row>
    <row r="119" spans="1:14" x14ac:dyDescent="0.25">
      <c r="A119">
        <v>116</v>
      </c>
      <c r="B119" s="7">
        <v>-73.73</v>
      </c>
      <c r="C119">
        <v>-77.650000000000006</v>
      </c>
      <c r="D119">
        <v>-87.45</v>
      </c>
      <c r="E119">
        <v>-86.08</v>
      </c>
      <c r="F119">
        <v>-84.9</v>
      </c>
      <c r="G119" s="7">
        <v>-76.86</v>
      </c>
      <c r="H119" s="7">
        <v>-76.47</v>
      </c>
      <c r="I119">
        <v>-84.51</v>
      </c>
      <c r="J119" s="7">
        <v>-71.180000000000007</v>
      </c>
      <c r="K119" s="7">
        <v>-72.55</v>
      </c>
      <c r="L119" s="7">
        <v>-72.16</v>
      </c>
      <c r="M119" s="7">
        <v>-73.92</v>
      </c>
      <c r="N119">
        <v>-84.12</v>
      </c>
    </row>
    <row r="120" spans="1:14" x14ac:dyDescent="0.25">
      <c r="A120">
        <v>117</v>
      </c>
      <c r="B120" s="7">
        <v>-72.94</v>
      </c>
      <c r="C120">
        <v>-83.73</v>
      </c>
      <c r="D120" s="7">
        <v>-74.12</v>
      </c>
      <c r="E120" s="7">
        <v>-76.67</v>
      </c>
      <c r="F120" s="7">
        <v>-73.92</v>
      </c>
      <c r="G120" s="7">
        <v>-76.86</v>
      </c>
      <c r="H120" s="7">
        <v>-72.75</v>
      </c>
      <c r="I120" s="7">
        <v>-74.510000000000005</v>
      </c>
      <c r="J120" s="7">
        <v>-74.709999999999994</v>
      </c>
      <c r="K120" s="7">
        <v>-72.349999999999994</v>
      </c>
      <c r="L120" s="7">
        <v>-69.41</v>
      </c>
      <c r="M120" s="7">
        <v>-69.41</v>
      </c>
      <c r="N120">
        <v>-88.04</v>
      </c>
    </row>
    <row r="121" spans="1:14" x14ac:dyDescent="0.25">
      <c r="A121">
        <v>118</v>
      </c>
      <c r="B121" s="7">
        <v>-75.69</v>
      </c>
      <c r="C121">
        <v>-85.29</v>
      </c>
      <c r="D121">
        <v>-79.41</v>
      </c>
      <c r="E121" s="7">
        <v>-75.489999999999995</v>
      </c>
      <c r="F121" s="7">
        <v>-74.900000000000006</v>
      </c>
      <c r="G121" s="7">
        <v>-75.290000000000006</v>
      </c>
      <c r="H121" s="7">
        <v>-75.489999999999995</v>
      </c>
      <c r="I121">
        <v>-80.39</v>
      </c>
      <c r="J121" s="7">
        <v>-71.959999999999994</v>
      </c>
      <c r="K121" s="7">
        <v>-70.78</v>
      </c>
      <c r="L121" s="7">
        <v>-74.900000000000006</v>
      </c>
      <c r="M121" s="7">
        <v>-69.02</v>
      </c>
      <c r="N121">
        <v>-88.43</v>
      </c>
    </row>
    <row r="122" spans="1:14" x14ac:dyDescent="0.25">
      <c r="A122">
        <v>119</v>
      </c>
      <c r="B122" s="7">
        <v>-76.47</v>
      </c>
      <c r="C122">
        <v>-87.06</v>
      </c>
      <c r="D122">
        <v>-81.96</v>
      </c>
      <c r="E122">
        <v>-81.760000000000005</v>
      </c>
      <c r="F122">
        <v>-96.67</v>
      </c>
      <c r="G122">
        <v>-80</v>
      </c>
      <c r="H122" s="7">
        <v>-74.900000000000006</v>
      </c>
      <c r="I122">
        <v>-83.33</v>
      </c>
      <c r="J122" s="7">
        <v>-75.69</v>
      </c>
      <c r="K122" s="7">
        <v>-75.290000000000006</v>
      </c>
      <c r="L122" s="7">
        <v>-68.430000000000007</v>
      </c>
      <c r="M122" s="7">
        <v>-72.16</v>
      </c>
      <c r="N122">
        <v>-89.22</v>
      </c>
    </row>
    <row r="123" spans="1:14" x14ac:dyDescent="0.25">
      <c r="A123">
        <v>120</v>
      </c>
      <c r="B123">
        <v>-77.06</v>
      </c>
      <c r="C123">
        <v>-84.9</v>
      </c>
      <c r="D123">
        <v>-80.98</v>
      </c>
      <c r="E123">
        <v>-79.02</v>
      </c>
      <c r="F123">
        <v>-84.51</v>
      </c>
      <c r="G123">
        <v>-83.92</v>
      </c>
      <c r="H123">
        <v>-80.39</v>
      </c>
      <c r="I123" s="7">
        <v>-75.099999999999994</v>
      </c>
      <c r="J123" s="7">
        <v>-74.31</v>
      </c>
      <c r="K123" s="7">
        <v>-70.98</v>
      </c>
      <c r="L123" s="7">
        <v>-74.900000000000006</v>
      </c>
      <c r="M123">
        <v>-80.98</v>
      </c>
      <c r="N123">
        <v>-86.86</v>
      </c>
    </row>
    <row r="124" spans="1:14" x14ac:dyDescent="0.25">
      <c r="A124">
        <v>121</v>
      </c>
      <c r="B124" s="7">
        <v>-72.16</v>
      </c>
      <c r="C124">
        <v>-82.94</v>
      </c>
      <c r="D124" s="7">
        <v>-75.88</v>
      </c>
      <c r="E124">
        <v>-91.37</v>
      </c>
      <c r="F124">
        <v>-89.8</v>
      </c>
      <c r="G124" s="7">
        <v>-69.61</v>
      </c>
      <c r="H124" s="7">
        <v>-65.290000000000006</v>
      </c>
      <c r="I124">
        <v>-87.45</v>
      </c>
      <c r="J124">
        <v>-81.180000000000007</v>
      </c>
      <c r="K124">
        <v>-79.61</v>
      </c>
      <c r="L124" s="7">
        <v>-76.27</v>
      </c>
      <c r="M124">
        <v>-79.61</v>
      </c>
      <c r="N124">
        <v>-80.98</v>
      </c>
    </row>
    <row r="125" spans="1:14" x14ac:dyDescent="0.25">
      <c r="A125">
        <v>122</v>
      </c>
      <c r="B125" s="7">
        <v>-76.67</v>
      </c>
      <c r="C125">
        <v>-83.92</v>
      </c>
      <c r="D125">
        <v>-78.63</v>
      </c>
      <c r="E125">
        <v>-84.12</v>
      </c>
      <c r="F125">
        <v>-87.84</v>
      </c>
      <c r="G125" s="7">
        <v>-72.349999999999994</v>
      </c>
      <c r="H125" s="7">
        <v>-74.12</v>
      </c>
      <c r="I125">
        <v>-94.9</v>
      </c>
      <c r="J125">
        <v>-84.31</v>
      </c>
      <c r="K125">
        <v>-81.180000000000007</v>
      </c>
      <c r="L125">
        <v>-80.78</v>
      </c>
      <c r="M125">
        <v>-81.760000000000005</v>
      </c>
      <c r="N125">
        <v>-79.61</v>
      </c>
    </row>
    <row r="126" spans="1:14" x14ac:dyDescent="0.25">
      <c r="A126">
        <v>123</v>
      </c>
      <c r="B126">
        <v>-88.04</v>
      </c>
      <c r="C126">
        <v>-95.1</v>
      </c>
      <c r="D126">
        <v>-88.04</v>
      </c>
      <c r="E126">
        <v>-79.61</v>
      </c>
      <c r="F126">
        <v>-83.33</v>
      </c>
      <c r="G126">
        <v>-78.819999999999993</v>
      </c>
      <c r="H126" s="7">
        <v>-73.53</v>
      </c>
      <c r="I126" s="7">
        <v>-75.099999999999994</v>
      </c>
      <c r="J126">
        <v>-83.73</v>
      </c>
      <c r="K126">
        <v>-79.61</v>
      </c>
      <c r="L126">
        <v>-81.569999999999993</v>
      </c>
      <c r="M126">
        <v>-78.239999999999995</v>
      </c>
      <c r="N126">
        <v>-81.760000000000005</v>
      </c>
    </row>
    <row r="127" spans="1:14" x14ac:dyDescent="0.25">
      <c r="A127">
        <v>124</v>
      </c>
      <c r="B127">
        <v>-78.239999999999995</v>
      </c>
      <c r="C127">
        <v>-78.63</v>
      </c>
      <c r="D127" s="7">
        <v>-76.86</v>
      </c>
      <c r="E127">
        <v>-85.49</v>
      </c>
      <c r="F127" s="7">
        <v>-74.900000000000006</v>
      </c>
      <c r="G127">
        <v>-78.430000000000007</v>
      </c>
      <c r="H127" s="7">
        <v>-74.31</v>
      </c>
      <c r="I127" s="7">
        <v>-63.14</v>
      </c>
      <c r="J127">
        <v>-77.650000000000006</v>
      </c>
      <c r="K127" s="7">
        <v>-76.47</v>
      </c>
      <c r="L127" s="7">
        <v>-75.88</v>
      </c>
      <c r="M127">
        <v>-82.75</v>
      </c>
      <c r="N127">
        <v>-78.239999999999995</v>
      </c>
    </row>
    <row r="128" spans="1:14" x14ac:dyDescent="0.25">
      <c r="A128">
        <v>125</v>
      </c>
      <c r="B128">
        <v>-79.41</v>
      </c>
      <c r="C128">
        <v>-81.180000000000007</v>
      </c>
      <c r="D128">
        <v>-84.9</v>
      </c>
      <c r="E128">
        <v>-90.59</v>
      </c>
      <c r="F128" s="7">
        <v>-75.099999999999994</v>
      </c>
      <c r="G128" s="7">
        <v>-68.430000000000007</v>
      </c>
      <c r="H128" s="7">
        <v>-72.349999999999994</v>
      </c>
      <c r="I128">
        <v>-86.27</v>
      </c>
      <c r="J128" s="7">
        <v>-75.290000000000006</v>
      </c>
      <c r="K128" s="7">
        <v>-76.08</v>
      </c>
      <c r="L128" s="7">
        <v>-76.27</v>
      </c>
      <c r="M128">
        <v>-83.53</v>
      </c>
      <c r="N128">
        <v>-82.75</v>
      </c>
    </row>
    <row r="129" spans="1:14" x14ac:dyDescent="0.25">
      <c r="A129">
        <v>126</v>
      </c>
      <c r="B129">
        <v>-78.430000000000007</v>
      </c>
      <c r="C129">
        <v>-92.16</v>
      </c>
      <c r="D129">
        <v>-86.86</v>
      </c>
      <c r="E129">
        <v>-93.33</v>
      </c>
      <c r="F129">
        <v>-88.63</v>
      </c>
      <c r="G129" s="7">
        <v>-65.099999999999994</v>
      </c>
      <c r="H129" s="7">
        <v>-76.27</v>
      </c>
      <c r="I129" s="7">
        <v>-76.27</v>
      </c>
      <c r="J129">
        <v>-84.71</v>
      </c>
      <c r="K129">
        <v>-81.37</v>
      </c>
      <c r="L129">
        <v>-80.2</v>
      </c>
      <c r="M129">
        <v>-86.67</v>
      </c>
      <c r="N129">
        <v>-83.53</v>
      </c>
    </row>
    <row r="130" spans="1:14" x14ac:dyDescent="0.25">
      <c r="A130">
        <v>127</v>
      </c>
      <c r="B130">
        <v>-80.78</v>
      </c>
      <c r="C130">
        <v>-85.88</v>
      </c>
      <c r="D130">
        <v>-87.65</v>
      </c>
      <c r="E130">
        <v>-85.69</v>
      </c>
      <c r="F130" s="7">
        <v>-76.86</v>
      </c>
      <c r="G130" s="7">
        <v>-74.12</v>
      </c>
      <c r="H130">
        <v>-78.239999999999995</v>
      </c>
      <c r="I130">
        <v>-78.430000000000007</v>
      </c>
      <c r="J130" s="7">
        <v>-71.37</v>
      </c>
      <c r="K130">
        <v>-80.59</v>
      </c>
      <c r="L130">
        <v>-81.569999999999993</v>
      </c>
      <c r="M130">
        <v>-96.47</v>
      </c>
      <c r="N130">
        <v>-86.67</v>
      </c>
    </row>
    <row r="131" spans="1:14" x14ac:dyDescent="0.25">
      <c r="A131">
        <v>128</v>
      </c>
      <c r="B131">
        <v>-79.61</v>
      </c>
      <c r="C131">
        <v>-84.9</v>
      </c>
      <c r="D131">
        <v>-87.06</v>
      </c>
      <c r="E131">
        <v>-78.040000000000006</v>
      </c>
      <c r="F131" s="7">
        <v>-57.69</v>
      </c>
      <c r="G131" s="7">
        <v>-75.88</v>
      </c>
      <c r="H131">
        <v>-81.96</v>
      </c>
      <c r="I131">
        <v>-78.63</v>
      </c>
      <c r="J131">
        <v>-83.92</v>
      </c>
      <c r="K131">
        <v>-79.02</v>
      </c>
      <c r="L131" s="7">
        <v>-73.73</v>
      </c>
      <c r="M131">
        <v>-82.55</v>
      </c>
      <c r="N131">
        <v>-96.47</v>
      </c>
    </row>
    <row r="132" spans="1:14" x14ac:dyDescent="0.25">
      <c r="A132">
        <v>129</v>
      </c>
      <c r="B132">
        <v>-78.239999999999995</v>
      </c>
      <c r="C132">
        <v>-84.9</v>
      </c>
      <c r="D132">
        <v>-94.9</v>
      </c>
      <c r="E132">
        <v>-79.61</v>
      </c>
      <c r="F132" s="7">
        <v>-68.63</v>
      </c>
      <c r="G132" s="7">
        <v>-65.88</v>
      </c>
      <c r="H132" s="7">
        <v>-71.37</v>
      </c>
      <c r="I132">
        <v>-89.22</v>
      </c>
      <c r="J132" s="7">
        <v>-75.290000000000006</v>
      </c>
      <c r="K132">
        <v>-80.78</v>
      </c>
      <c r="L132" s="7">
        <v>-76.08</v>
      </c>
      <c r="M132">
        <v>-88.24</v>
      </c>
      <c r="N132">
        <v>-82.55</v>
      </c>
    </row>
    <row r="133" spans="1:14" x14ac:dyDescent="0.25">
      <c r="A133">
        <v>130</v>
      </c>
      <c r="B133">
        <v>-78.819999999999993</v>
      </c>
      <c r="C133">
        <v>-91.18</v>
      </c>
      <c r="D133">
        <v>-77.84</v>
      </c>
      <c r="E133">
        <v>-82.94</v>
      </c>
      <c r="F133" s="7">
        <v>-74.900000000000006</v>
      </c>
      <c r="G133" s="7">
        <v>-71.37</v>
      </c>
      <c r="H133" s="7">
        <v>-75.69</v>
      </c>
      <c r="I133" s="7">
        <v>-76.08</v>
      </c>
      <c r="J133">
        <v>-80.59</v>
      </c>
      <c r="K133" s="7">
        <v>-76.67</v>
      </c>
      <c r="L133">
        <v>-79.61</v>
      </c>
      <c r="M133">
        <v>-95.1</v>
      </c>
      <c r="N133">
        <v>-88.24</v>
      </c>
    </row>
    <row r="134" spans="1:14" x14ac:dyDescent="0.25">
      <c r="A134">
        <v>131</v>
      </c>
      <c r="B134">
        <v>-77.45</v>
      </c>
      <c r="C134" s="7">
        <v>-76.08</v>
      </c>
      <c r="D134" s="7">
        <v>-75.489999999999995</v>
      </c>
      <c r="E134" s="7">
        <v>-68.819999999999993</v>
      </c>
      <c r="F134" s="7">
        <v>-68.239999999999995</v>
      </c>
      <c r="G134" s="7">
        <v>-75.290000000000006</v>
      </c>
      <c r="H134" s="7">
        <v>-68.63</v>
      </c>
      <c r="I134" s="7">
        <v>-67.650000000000006</v>
      </c>
      <c r="J134" s="7">
        <v>-76.08</v>
      </c>
      <c r="K134" s="7">
        <v>-74.900000000000006</v>
      </c>
      <c r="L134" s="7">
        <v>-76.86</v>
      </c>
      <c r="M134">
        <v>-93.92</v>
      </c>
      <c r="N134">
        <v>-95.1</v>
      </c>
    </row>
    <row r="135" spans="1:14" x14ac:dyDescent="0.25">
      <c r="A135">
        <v>132</v>
      </c>
      <c r="B135" s="7">
        <v>-73.33</v>
      </c>
      <c r="C135">
        <v>-77.25</v>
      </c>
      <c r="D135" s="7">
        <v>-72.349999999999994</v>
      </c>
      <c r="E135">
        <v>-78.430000000000007</v>
      </c>
      <c r="F135">
        <v>-79.8</v>
      </c>
      <c r="G135" s="7">
        <v>-68.63</v>
      </c>
      <c r="H135">
        <v>-79.8</v>
      </c>
      <c r="I135">
        <v>-83.92</v>
      </c>
      <c r="J135" s="7">
        <v>-66.27</v>
      </c>
      <c r="K135">
        <v>-81.180000000000007</v>
      </c>
      <c r="L135">
        <v>-79.8</v>
      </c>
      <c r="M135">
        <v>-93.14</v>
      </c>
      <c r="N135">
        <v>-93.92</v>
      </c>
    </row>
    <row r="136" spans="1:14" x14ac:dyDescent="0.25">
      <c r="A136">
        <v>133</v>
      </c>
      <c r="B136" s="7">
        <v>-74.510000000000005</v>
      </c>
      <c r="C136">
        <v>-80.59</v>
      </c>
      <c r="D136">
        <v>-77.25</v>
      </c>
      <c r="E136">
        <v>-86.27</v>
      </c>
      <c r="F136">
        <v>-90.98</v>
      </c>
      <c r="G136" s="7">
        <v>-72.349999999999994</v>
      </c>
      <c r="H136">
        <v>-78.040000000000006</v>
      </c>
      <c r="I136">
        <v>-85.29</v>
      </c>
      <c r="J136">
        <v>-91.96</v>
      </c>
      <c r="K136" s="7">
        <v>-74.900000000000006</v>
      </c>
      <c r="L136">
        <v>-81.37</v>
      </c>
      <c r="M136">
        <v>-96.67</v>
      </c>
      <c r="N136">
        <v>-93.14</v>
      </c>
    </row>
    <row r="137" spans="1:14" x14ac:dyDescent="0.25">
      <c r="A137">
        <v>134</v>
      </c>
      <c r="B137" s="7">
        <v>-75.290000000000006</v>
      </c>
      <c r="C137">
        <v>-87.45</v>
      </c>
      <c r="D137" s="7">
        <v>-76.08</v>
      </c>
      <c r="E137">
        <v>-86.08</v>
      </c>
      <c r="F137">
        <v>-77.06</v>
      </c>
      <c r="G137" s="7">
        <v>-70.98</v>
      </c>
      <c r="H137">
        <v>-79.61</v>
      </c>
      <c r="I137">
        <v>-85.29</v>
      </c>
      <c r="J137">
        <v>-81.760000000000005</v>
      </c>
      <c r="K137">
        <v>-78.040000000000006</v>
      </c>
      <c r="L137">
        <v>-83.92</v>
      </c>
      <c r="M137">
        <v>-95.69</v>
      </c>
      <c r="N137">
        <v>-96.67</v>
      </c>
    </row>
    <row r="138" spans="1:14" x14ac:dyDescent="0.25">
      <c r="A138">
        <v>135</v>
      </c>
      <c r="B138">
        <v>-78.819999999999993</v>
      </c>
      <c r="C138">
        <v>-82.35</v>
      </c>
      <c r="D138" s="7">
        <v>-76.08</v>
      </c>
      <c r="E138">
        <v>-87.84</v>
      </c>
      <c r="F138">
        <v>-80.39</v>
      </c>
      <c r="G138" s="7">
        <v>-75.290000000000006</v>
      </c>
      <c r="H138" s="7">
        <v>-72.349999999999994</v>
      </c>
      <c r="I138">
        <v>-85.69</v>
      </c>
      <c r="J138">
        <v>-85.29</v>
      </c>
      <c r="K138">
        <v>-82.55</v>
      </c>
      <c r="L138">
        <v>-77.06</v>
      </c>
      <c r="M138">
        <v>-92.16</v>
      </c>
      <c r="N138">
        <v>-95.69</v>
      </c>
    </row>
    <row r="139" spans="1:14" x14ac:dyDescent="0.25">
      <c r="A139">
        <v>136</v>
      </c>
      <c r="B139">
        <v>-77.06</v>
      </c>
      <c r="C139">
        <v>-86.27</v>
      </c>
      <c r="D139" s="7">
        <v>-76.86</v>
      </c>
      <c r="E139">
        <v>-83.92</v>
      </c>
      <c r="F139" s="7">
        <v>-75.88</v>
      </c>
      <c r="G139" s="7">
        <v>-74.12</v>
      </c>
      <c r="H139" s="7">
        <v>-71.37</v>
      </c>
      <c r="I139">
        <v>-87.84</v>
      </c>
      <c r="J139">
        <v>-81.569999999999993</v>
      </c>
      <c r="K139">
        <v>-77.25</v>
      </c>
      <c r="L139" s="7">
        <v>-76.27</v>
      </c>
      <c r="M139">
        <v>-96.47</v>
      </c>
      <c r="N139">
        <v>-92.16</v>
      </c>
    </row>
    <row r="140" spans="1:14" x14ac:dyDescent="0.25">
      <c r="A140">
        <v>137</v>
      </c>
      <c r="B140" s="7">
        <v>-76.67</v>
      </c>
      <c r="C140">
        <v>-87.45</v>
      </c>
      <c r="D140" s="7">
        <v>-75.290000000000006</v>
      </c>
      <c r="E140">
        <v>-91.96</v>
      </c>
      <c r="F140" s="7">
        <v>-75.099999999999994</v>
      </c>
      <c r="G140" s="7">
        <v>-76.47</v>
      </c>
      <c r="H140" s="7">
        <v>-69.22</v>
      </c>
      <c r="I140">
        <v>-87.25</v>
      </c>
      <c r="J140">
        <v>-90.59</v>
      </c>
      <c r="K140">
        <v>-80.98</v>
      </c>
      <c r="L140">
        <v>-77.25</v>
      </c>
      <c r="M140">
        <v>-77.45</v>
      </c>
      <c r="N140">
        <v>-77.45</v>
      </c>
    </row>
    <row r="141" spans="1:14" x14ac:dyDescent="0.25">
      <c r="A141">
        <v>138</v>
      </c>
      <c r="B141">
        <v>-92.94</v>
      </c>
      <c r="C141">
        <v>-94.9</v>
      </c>
      <c r="D141" s="7">
        <v>-76.08</v>
      </c>
      <c r="E141">
        <v>-85.29</v>
      </c>
      <c r="F141" s="7">
        <v>-76.47</v>
      </c>
      <c r="G141" s="7">
        <v>-72.75</v>
      </c>
      <c r="H141" s="7">
        <v>-70.39</v>
      </c>
      <c r="I141">
        <v>-90</v>
      </c>
      <c r="J141">
        <v>-84.9</v>
      </c>
      <c r="K141" s="7">
        <v>-76.27</v>
      </c>
      <c r="L141">
        <v>-79.8</v>
      </c>
      <c r="M141">
        <v>-91.57</v>
      </c>
      <c r="N141">
        <v>-91.96</v>
      </c>
    </row>
    <row r="142" spans="1:14" x14ac:dyDescent="0.25">
      <c r="A142">
        <v>139</v>
      </c>
      <c r="B142">
        <v>-79.02</v>
      </c>
      <c r="C142">
        <v>-95.29</v>
      </c>
      <c r="D142">
        <v>-80.78</v>
      </c>
      <c r="E142">
        <v>-80.2</v>
      </c>
      <c r="F142">
        <v>-77.650000000000006</v>
      </c>
      <c r="G142" s="7">
        <v>-67.84</v>
      </c>
      <c r="H142">
        <v>-81.569999999999993</v>
      </c>
      <c r="I142">
        <v>-81.180000000000007</v>
      </c>
      <c r="J142">
        <v>-85.29</v>
      </c>
      <c r="K142" s="7">
        <v>-74.709999999999994</v>
      </c>
      <c r="L142">
        <v>-77.650000000000006</v>
      </c>
      <c r="M142">
        <v>-89.41</v>
      </c>
      <c r="N142">
        <v>-91.57</v>
      </c>
    </row>
    <row r="143" spans="1:14" x14ac:dyDescent="0.25">
      <c r="A143">
        <v>140</v>
      </c>
      <c r="B143">
        <v>-81.96</v>
      </c>
      <c r="C143">
        <v>-80.59</v>
      </c>
      <c r="D143">
        <v>-78.63</v>
      </c>
      <c r="E143" s="7">
        <v>-76.27</v>
      </c>
      <c r="F143" s="7">
        <v>-74.709999999999994</v>
      </c>
      <c r="G143" s="7">
        <v>-70.59</v>
      </c>
      <c r="H143" s="7">
        <v>-72.16</v>
      </c>
      <c r="I143">
        <v>-82.16</v>
      </c>
      <c r="J143">
        <v>-85.29</v>
      </c>
      <c r="K143" s="7">
        <v>-76.27</v>
      </c>
      <c r="L143">
        <v>-82.55</v>
      </c>
      <c r="M143">
        <v>-93.14</v>
      </c>
      <c r="N143">
        <v>-89.41</v>
      </c>
    </row>
    <row r="144" spans="1:14" x14ac:dyDescent="0.25">
      <c r="A144">
        <v>141</v>
      </c>
      <c r="B144">
        <v>-77.06</v>
      </c>
      <c r="C144" s="7">
        <v>-69.41</v>
      </c>
      <c r="D144" s="7">
        <v>-76.08</v>
      </c>
      <c r="E144">
        <v>-77.25</v>
      </c>
      <c r="F144">
        <v>-80</v>
      </c>
      <c r="G144" s="7">
        <v>-76.47</v>
      </c>
      <c r="H144" s="7">
        <v>-76.67</v>
      </c>
      <c r="I144" s="7">
        <v>-70.78</v>
      </c>
      <c r="J144">
        <v>-85.88</v>
      </c>
      <c r="K144">
        <v>-83.92</v>
      </c>
      <c r="L144" s="7">
        <v>-73.73</v>
      </c>
      <c r="M144">
        <v>-80.989999999999995</v>
      </c>
      <c r="N144">
        <v>-93.14</v>
      </c>
    </row>
    <row r="145" spans="1:14" x14ac:dyDescent="0.25">
      <c r="A145">
        <v>142</v>
      </c>
      <c r="B145" s="7">
        <v>-70.98</v>
      </c>
      <c r="C145">
        <v>-89.61</v>
      </c>
      <c r="D145" s="7">
        <v>-76.27</v>
      </c>
      <c r="E145">
        <v>-93.14</v>
      </c>
      <c r="F145" s="7">
        <v>-74.12</v>
      </c>
      <c r="G145" s="7">
        <v>-70.78</v>
      </c>
      <c r="H145" s="7">
        <v>-74.12</v>
      </c>
      <c r="I145">
        <v>-82.16</v>
      </c>
      <c r="J145">
        <v>-82.94</v>
      </c>
      <c r="K145">
        <v>-82.75</v>
      </c>
      <c r="L145" s="7">
        <v>-75.88</v>
      </c>
      <c r="M145">
        <v>-79.62</v>
      </c>
      <c r="N145">
        <v>-89.41</v>
      </c>
    </row>
    <row r="146" spans="1:14" x14ac:dyDescent="0.25">
      <c r="A146">
        <v>143</v>
      </c>
      <c r="B146">
        <v>-79.22</v>
      </c>
      <c r="C146">
        <v>-84.9</v>
      </c>
      <c r="D146" s="7">
        <v>-73.53</v>
      </c>
      <c r="E146">
        <v>-80.39</v>
      </c>
      <c r="F146">
        <v>-78.239999999999995</v>
      </c>
      <c r="G146" s="7">
        <v>-74.900000000000006</v>
      </c>
      <c r="H146" s="7">
        <v>-69.61</v>
      </c>
      <c r="I146" s="7">
        <v>-76.67</v>
      </c>
      <c r="J146">
        <v>-77.06</v>
      </c>
      <c r="K146">
        <v>-82.16</v>
      </c>
      <c r="L146" s="7">
        <v>-75.69</v>
      </c>
      <c r="M146">
        <v>-77.06</v>
      </c>
      <c r="N146">
        <v>-91.96</v>
      </c>
    </row>
    <row r="147" spans="1:14" x14ac:dyDescent="0.25">
      <c r="A147">
        <v>144</v>
      </c>
      <c r="B147">
        <v>-86.08</v>
      </c>
      <c r="C147">
        <v>-80</v>
      </c>
      <c r="D147" s="7">
        <v>-74.31</v>
      </c>
      <c r="E147">
        <v>-83.14</v>
      </c>
      <c r="F147">
        <v>-79.02</v>
      </c>
      <c r="G147" s="7">
        <v>-74.31</v>
      </c>
      <c r="H147" s="7">
        <v>-75.290000000000006</v>
      </c>
      <c r="I147">
        <v>-80.39</v>
      </c>
      <c r="J147">
        <v>-83.73</v>
      </c>
      <c r="K147">
        <v>-77.25</v>
      </c>
      <c r="L147" s="7">
        <v>-62.75</v>
      </c>
      <c r="M147">
        <v>-78.25</v>
      </c>
      <c r="N147">
        <v>-89.61</v>
      </c>
    </row>
    <row r="148" spans="1:14" x14ac:dyDescent="0.25">
      <c r="A148">
        <v>145</v>
      </c>
      <c r="B148">
        <v>-88.63</v>
      </c>
      <c r="C148">
        <v>-85.88</v>
      </c>
      <c r="D148">
        <v>-77.06</v>
      </c>
      <c r="E148">
        <v>-93.33</v>
      </c>
      <c r="F148">
        <v>-80</v>
      </c>
      <c r="G148" s="7">
        <v>-70.98</v>
      </c>
      <c r="H148">
        <v>-78.819999999999993</v>
      </c>
      <c r="I148">
        <v>-82.75</v>
      </c>
      <c r="J148">
        <v>-87.06</v>
      </c>
      <c r="K148" s="7">
        <v>-73.53</v>
      </c>
      <c r="L148" s="7">
        <v>-75.099999999999994</v>
      </c>
      <c r="M148">
        <v>-82.76</v>
      </c>
      <c r="N148">
        <v>-85.29</v>
      </c>
    </row>
    <row r="149" spans="1:14" x14ac:dyDescent="0.25">
      <c r="A149">
        <v>146</v>
      </c>
      <c r="B149">
        <v>-90.98</v>
      </c>
      <c r="C149">
        <v>-83.33</v>
      </c>
      <c r="D149">
        <v>-79.41</v>
      </c>
      <c r="E149">
        <v>-95.49</v>
      </c>
      <c r="F149">
        <v>-96.27</v>
      </c>
      <c r="G149" s="7">
        <v>-72.75</v>
      </c>
      <c r="H149">
        <v>-79.02</v>
      </c>
      <c r="I149">
        <v>-81.37</v>
      </c>
      <c r="J149">
        <v>-84.12</v>
      </c>
      <c r="K149" s="7">
        <v>-74.510000000000005</v>
      </c>
      <c r="L149" s="7">
        <v>-75.099999999999994</v>
      </c>
      <c r="M149">
        <v>-83.54</v>
      </c>
      <c r="N149">
        <v>-94.51</v>
      </c>
    </row>
    <row r="150" spans="1:14" x14ac:dyDescent="0.25">
      <c r="A150">
        <v>147</v>
      </c>
      <c r="B150">
        <v>-94.12</v>
      </c>
      <c r="C150">
        <v>-81.569999999999993</v>
      </c>
      <c r="D150">
        <v>-80.78</v>
      </c>
      <c r="E150">
        <v>-88.04</v>
      </c>
      <c r="F150" s="7">
        <v>-72.55</v>
      </c>
      <c r="G150" s="7">
        <v>-71.959999999999994</v>
      </c>
      <c r="H150" s="7">
        <v>-71.760000000000005</v>
      </c>
      <c r="I150">
        <v>-89.22</v>
      </c>
      <c r="J150" s="7">
        <v>-71.959999999999994</v>
      </c>
      <c r="K150">
        <v>-84.31</v>
      </c>
      <c r="L150" s="7">
        <v>-76.67</v>
      </c>
      <c r="M150">
        <v>-86.68</v>
      </c>
      <c r="N150">
        <v>-93.92</v>
      </c>
    </row>
    <row r="151" spans="1:14" x14ac:dyDescent="0.25">
      <c r="A151">
        <v>148</v>
      </c>
      <c r="B151">
        <v>-80.39</v>
      </c>
      <c r="C151" s="7">
        <v>-74.12</v>
      </c>
      <c r="D151" s="7">
        <v>-72.75</v>
      </c>
      <c r="E151">
        <v>-88.24</v>
      </c>
      <c r="F151">
        <v>-80.39</v>
      </c>
      <c r="G151" s="7">
        <v>-73.33</v>
      </c>
      <c r="H151" s="7">
        <v>-67.06</v>
      </c>
      <c r="I151">
        <v>-81.96</v>
      </c>
      <c r="J151">
        <v>-84.12</v>
      </c>
      <c r="K151">
        <v>-78.430000000000007</v>
      </c>
      <c r="L151" s="7">
        <v>-73.73</v>
      </c>
      <c r="M151">
        <v>-96.48</v>
      </c>
      <c r="N151">
        <v>-90.78</v>
      </c>
    </row>
    <row r="152" spans="1:14" x14ac:dyDescent="0.25">
      <c r="A152">
        <v>149</v>
      </c>
      <c r="B152">
        <v>-85.1</v>
      </c>
      <c r="C152">
        <v>-83.33</v>
      </c>
      <c r="D152">
        <v>-81.180000000000007</v>
      </c>
      <c r="E152">
        <v>-85.1</v>
      </c>
      <c r="F152">
        <v>-82.94</v>
      </c>
      <c r="G152" s="7">
        <v>-74.31</v>
      </c>
      <c r="H152" s="7">
        <v>-70.78</v>
      </c>
      <c r="I152" s="7">
        <v>-76.27</v>
      </c>
      <c r="J152">
        <v>-84.12</v>
      </c>
      <c r="K152">
        <v>-79.61</v>
      </c>
      <c r="L152">
        <v>-84.51</v>
      </c>
      <c r="M152">
        <v>-82.56</v>
      </c>
      <c r="N152">
        <v>-92.75</v>
      </c>
    </row>
    <row r="153" spans="1:14" x14ac:dyDescent="0.25">
      <c r="A153">
        <v>150</v>
      </c>
      <c r="B153">
        <v>-85.29</v>
      </c>
      <c r="C153" s="7">
        <v>-76.27</v>
      </c>
      <c r="D153" s="7">
        <v>-69.41</v>
      </c>
      <c r="E153" s="7">
        <v>-72.16</v>
      </c>
      <c r="F153" s="7">
        <v>-73.73</v>
      </c>
      <c r="G153" s="7">
        <v>-69.41</v>
      </c>
      <c r="H153" s="7">
        <v>-70</v>
      </c>
      <c r="I153" s="7">
        <v>-74.12</v>
      </c>
      <c r="J153" s="7">
        <v>-72.75</v>
      </c>
      <c r="K153" s="7">
        <v>-70.98</v>
      </c>
      <c r="L153" s="7">
        <v>-75.88</v>
      </c>
      <c r="M153">
        <v>-88.25</v>
      </c>
      <c r="N153">
        <v>-94.71</v>
      </c>
    </row>
    <row r="154" spans="1:14" x14ac:dyDescent="0.25">
      <c r="A154">
        <v>151</v>
      </c>
      <c r="B154">
        <v>-83.33</v>
      </c>
      <c r="C154">
        <v>-86.08</v>
      </c>
      <c r="D154" s="7">
        <v>-72.75</v>
      </c>
      <c r="E154">
        <v>-86.08</v>
      </c>
      <c r="F154">
        <v>-88.82</v>
      </c>
      <c r="G154" s="7">
        <v>-74.31</v>
      </c>
      <c r="H154" s="7">
        <v>-70.98</v>
      </c>
      <c r="I154">
        <v>-80.59</v>
      </c>
      <c r="J154">
        <v>-79.22</v>
      </c>
      <c r="K154">
        <v>-80.2</v>
      </c>
      <c r="L154" s="7">
        <v>-75.69</v>
      </c>
      <c r="M154">
        <v>-95.11</v>
      </c>
      <c r="N154">
        <v>-85.29</v>
      </c>
    </row>
    <row r="155" spans="1:14" x14ac:dyDescent="0.25">
      <c r="A155">
        <v>152</v>
      </c>
      <c r="B155" s="7">
        <v>-76.08</v>
      </c>
      <c r="C155">
        <v>-81.37</v>
      </c>
      <c r="D155">
        <v>-77.25</v>
      </c>
      <c r="E155">
        <v>-89.41</v>
      </c>
      <c r="F155">
        <v>-80.39</v>
      </c>
      <c r="G155">
        <v>-77.45</v>
      </c>
      <c r="H155" s="7">
        <v>-74.510000000000005</v>
      </c>
      <c r="I155" s="7">
        <v>-74.510000000000005</v>
      </c>
      <c r="J155">
        <v>-79.8</v>
      </c>
      <c r="K155">
        <v>-85.69</v>
      </c>
      <c r="L155" s="7">
        <v>-71.959999999999994</v>
      </c>
      <c r="M155">
        <v>-93.64</v>
      </c>
      <c r="N155">
        <v>-79.02</v>
      </c>
    </row>
    <row r="156" spans="1:14" x14ac:dyDescent="0.25">
      <c r="A156">
        <v>153</v>
      </c>
      <c r="B156">
        <v>-79.8</v>
      </c>
      <c r="C156">
        <v>-78.819999999999993</v>
      </c>
      <c r="D156">
        <v>-83.53</v>
      </c>
      <c r="E156">
        <v>-93.14</v>
      </c>
      <c r="F156" s="7">
        <v>-72.55</v>
      </c>
      <c r="G156" s="7">
        <v>-74.510000000000005</v>
      </c>
      <c r="H156" s="7">
        <v>-72.55</v>
      </c>
      <c r="I156">
        <v>-77.84</v>
      </c>
      <c r="J156">
        <v>-80.39</v>
      </c>
      <c r="K156">
        <v>-79.61</v>
      </c>
      <c r="L156">
        <v>-80.39</v>
      </c>
      <c r="M156">
        <v>-93.14</v>
      </c>
      <c r="N156">
        <v>-87.06</v>
      </c>
    </row>
    <row r="157" spans="1:14" x14ac:dyDescent="0.25">
      <c r="A157">
        <v>154</v>
      </c>
      <c r="B157" s="7">
        <v>-72.55</v>
      </c>
      <c r="C157">
        <v>-85.69</v>
      </c>
      <c r="D157">
        <v>-78.239999999999995</v>
      </c>
      <c r="E157">
        <v>-81.96</v>
      </c>
      <c r="F157">
        <v>-90.2</v>
      </c>
      <c r="G157" s="7">
        <v>-73.33</v>
      </c>
      <c r="H157" s="7">
        <v>-68.040000000000006</v>
      </c>
      <c r="I157" s="7">
        <v>-75.69</v>
      </c>
      <c r="J157" s="7">
        <v>-73.73</v>
      </c>
      <c r="K157">
        <v>-80</v>
      </c>
      <c r="L157" s="7">
        <v>-76.67</v>
      </c>
      <c r="M157">
        <v>-96.68</v>
      </c>
      <c r="N157">
        <v>-79.22</v>
      </c>
    </row>
    <row r="158" spans="1:14" x14ac:dyDescent="0.25">
      <c r="A158">
        <v>155</v>
      </c>
      <c r="B158">
        <v>-78.63</v>
      </c>
      <c r="C158">
        <v>-79.02</v>
      </c>
      <c r="D158">
        <v>-91.76</v>
      </c>
      <c r="E158">
        <v>-81.180000000000007</v>
      </c>
      <c r="F158" s="7">
        <v>-71.959999999999994</v>
      </c>
      <c r="G158" s="7">
        <v>-67.650000000000006</v>
      </c>
      <c r="H158" s="7">
        <v>-74.709999999999994</v>
      </c>
      <c r="I158">
        <v>-79.61</v>
      </c>
      <c r="J158" s="7">
        <v>-76.27</v>
      </c>
      <c r="K158">
        <v>-82.35</v>
      </c>
      <c r="L158" s="7">
        <v>-75.88</v>
      </c>
      <c r="M158">
        <v>-95.7</v>
      </c>
      <c r="N158">
        <v>-80.98</v>
      </c>
    </row>
    <row r="159" spans="1:14" x14ac:dyDescent="0.25">
      <c r="A159">
        <v>156</v>
      </c>
      <c r="B159">
        <v>-80</v>
      </c>
      <c r="C159">
        <v>-81.96</v>
      </c>
      <c r="D159" s="7">
        <v>-76.27</v>
      </c>
      <c r="E159">
        <v>-83.92</v>
      </c>
      <c r="F159" s="7">
        <v>-74.709999999999994</v>
      </c>
      <c r="G159" s="7">
        <v>-65.489999999999995</v>
      </c>
      <c r="H159" s="7">
        <v>-76.47</v>
      </c>
      <c r="I159">
        <v>-81.180000000000007</v>
      </c>
      <c r="J159">
        <v>-84.71</v>
      </c>
      <c r="K159">
        <v>-82.35</v>
      </c>
      <c r="L159" s="7">
        <v>-76.47</v>
      </c>
      <c r="M159" s="7">
        <v>-69.8</v>
      </c>
      <c r="N159">
        <v>-85.88</v>
      </c>
    </row>
    <row r="160" spans="1:14" x14ac:dyDescent="0.25">
      <c r="A160">
        <v>157</v>
      </c>
      <c r="B160">
        <v>-87.65</v>
      </c>
      <c r="C160">
        <v>-78.819999999999993</v>
      </c>
      <c r="D160" s="7">
        <v>-76.67</v>
      </c>
      <c r="E160">
        <v>-78.430000000000007</v>
      </c>
      <c r="F160" s="7">
        <v>-73.14</v>
      </c>
      <c r="G160" s="7">
        <v>-73.92</v>
      </c>
      <c r="H160" s="7">
        <v>-71.569999999999993</v>
      </c>
      <c r="I160">
        <v>-77.06</v>
      </c>
      <c r="J160">
        <v>-80.59</v>
      </c>
      <c r="K160" s="7">
        <v>-76.86</v>
      </c>
      <c r="L160" s="7">
        <v>-76.27</v>
      </c>
      <c r="M160">
        <v>-96.48</v>
      </c>
      <c r="N160">
        <v>-85.29</v>
      </c>
    </row>
    <row r="161" spans="1:14" x14ac:dyDescent="0.25">
      <c r="A161">
        <v>158</v>
      </c>
      <c r="B161">
        <v>-79.22</v>
      </c>
      <c r="C161">
        <v>-84.9</v>
      </c>
      <c r="D161">
        <v>-82.75</v>
      </c>
      <c r="E161">
        <v>-87.25</v>
      </c>
      <c r="F161" s="7">
        <v>-76.67</v>
      </c>
      <c r="G161" s="7">
        <v>-76.47</v>
      </c>
      <c r="H161" s="7">
        <v>-72.349999999999994</v>
      </c>
      <c r="I161" s="7">
        <v>-76.86</v>
      </c>
      <c r="J161">
        <v>-78.819999999999993</v>
      </c>
      <c r="K161" s="7">
        <v>-76.67</v>
      </c>
      <c r="L161" s="7">
        <v>-74.900000000000006</v>
      </c>
      <c r="M161">
        <v>-77.459999999999994</v>
      </c>
      <c r="N161">
        <v>-80.78</v>
      </c>
    </row>
    <row r="162" spans="1:14" x14ac:dyDescent="0.25">
      <c r="A162">
        <v>159</v>
      </c>
      <c r="B162" s="7">
        <v>-71.180000000000007</v>
      </c>
      <c r="C162">
        <v>-82.75</v>
      </c>
      <c r="D162">
        <v>-82.94</v>
      </c>
      <c r="E162" s="7">
        <v>-76.27</v>
      </c>
      <c r="F162">
        <v>-86.67</v>
      </c>
      <c r="G162" s="7">
        <v>-74.900000000000006</v>
      </c>
      <c r="H162" s="7">
        <v>-70.78</v>
      </c>
      <c r="I162" s="7">
        <v>-73.73</v>
      </c>
      <c r="J162" s="7">
        <v>-76.86</v>
      </c>
      <c r="K162">
        <v>-80.39</v>
      </c>
      <c r="L162" s="7">
        <v>-73.53</v>
      </c>
      <c r="M162">
        <v>-91.58</v>
      </c>
      <c r="N162">
        <v>-80.39</v>
      </c>
    </row>
    <row r="163" spans="1:14" x14ac:dyDescent="0.25">
      <c r="A163">
        <v>160</v>
      </c>
      <c r="B163" s="7">
        <v>-75.69</v>
      </c>
      <c r="C163">
        <v>-84.71</v>
      </c>
      <c r="D163">
        <v>-84.31</v>
      </c>
      <c r="E163">
        <v>-89.8</v>
      </c>
      <c r="F163">
        <v>-83.14</v>
      </c>
      <c r="G163">
        <v>-85.69</v>
      </c>
      <c r="H163" s="7">
        <v>-76.27</v>
      </c>
      <c r="I163">
        <v>-85.29</v>
      </c>
      <c r="J163">
        <v>-81.180000000000007</v>
      </c>
      <c r="K163" s="7">
        <v>-73.14</v>
      </c>
      <c r="L163" s="7">
        <v>-60.39</v>
      </c>
      <c r="M163">
        <v>-80</v>
      </c>
      <c r="N163">
        <v>-82.16</v>
      </c>
    </row>
    <row r="164" spans="1:14" x14ac:dyDescent="0.25">
      <c r="A164">
        <v>161</v>
      </c>
      <c r="B164">
        <v>-86.08</v>
      </c>
      <c r="C164" s="7">
        <v>-73.73</v>
      </c>
      <c r="D164" s="7">
        <v>-74.12</v>
      </c>
      <c r="E164">
        <v>-81.37</v>
      </c>
      <c r="F164" s="7">
        <v>-72.75</v>
      </c>
      <c r="G164" s="7">
        <v>-75.489999999999995</v>
      </c>
      <c r="H164" s="7">
        <v>-76.86</v>
      </c>
      <c r="I164" s="7">
        <v>-76.27</v>
      </c>
      <c r="J164">
        <v>-80.78</v>
      </c>
      <c r="K164" s="7">
        <v>-66.08</v>
      </c>
      <c r="L164" s="7">
        <v>-65.290000000000006</v>
      </c>
      <c r="M164" s="7">
        <v>-70</v>
      </c>
      <c r="N164">
        <v>-88.63</v>
      </c>
    </row>
    <row r="165" spans="1:14" x14ac:dyDescent="0.25">
      <c r="A165">
        <v>162</v>
      </c>
      <c r="B165">
        <v>-80.2</v>
      </c>
      <c r="C165" s="7">
        <v>-76.86</v>
      </c>
      <c r="D165" s="7">
        <v>-74.12</v>
      </c>
      <c r="E165">
        <v>-81.37</v>
      </c>
      <c r="F165" s="7">
        <v>-72.75</v>
      </c>
      <c r="G165">
        <v>-78.239999999999995</v>
      </c>
      <c r="H165" s="7">
        <v>-74.12</v>
      </c>
      <c r="I165">
        <v>-81.96</v>
      </c>
      <c r="J165">
        <v>-78.63</v>
      </c>
      <c r="K165" s="7">
        <v>-66.08</v>
      </c>
      <c r="L165" s="7">
        <v>-65.290000000000006</v>
      </c>
      <c r="M165" s="7">
        <v>-70</v>
      </c>
      <c r="N165">
        <v>-81.569999999999993</v>
      </c>
    </row>
    <row r="166" spans="1:14" x14ac:dyDescent="0.25">
      <c r="A166">
        <v>163</v>
      </c>
      <c r="B166">
        <v>-77.45</v>
      </c>
      <c r="C166">
        <v>-86.47</v>
      </c>
      <c r="D166">
        <v>-83.53</v>
      </c>
      <c r="E166">
        <v>-88.63</v>
      </c>
      <c r="F166">
        <v>-80.98</v>
      </c>
      <c r="G166">
        <v>-77.650000000000006</v>
      </c>
      <c r="H166" s="7">
        <v>-76.67</v>
      </c>
      <c r="I166">
        <v>-77.84</v>
      </c>
      <c r="J166" s="7">
        <v>-75.290000000000006</v>
      </c>
      <c r="K166" s="7">
        <v>-67.84</v>
      </c>
      <c r="L166" s="7">
        <v>-69.22</v>
      </c>
      <c r="M166" s="7">
        <v>-76.08</v>
      </c>
      <c r="N166">
        <v>-83.14</v>
      </c>
    </row>
    <row r="167" spans="1:14" x14ac:dyDescent="0.25">
      <c r="A167">
        <v>164</v>
      </c>
      <c r="B167" s="7">
        <v>-76.67</v>
      </c>
      <c r="C167" s="7">
        <v>-76.08</v>
      </c>
      <c r="D167">
        <v>-79.41</v>
      </c>
      <c r="E167">
        <v>-86.27</v>
      </c>
      <c r="F167" s="7">
        <v>-74.900000000000006</v>
      </c>
      <c r="G167" s="7">
        <v>-75.489999999999995</v>
      </c>
      <c r="H167">
        <v>-80.2</v>
      </c>
      <c r="I167" s="7">
        <v>-72.16</v>
      </c>
      <c r="J167">
        <v>-79.02</v>
      </c>
      <c r="K167" s="7">
        <v>-64.12</v>
      </c>
      <c r="L167" s="7">
        <v>-74.510000000000005</v>
      </c>
      <c r="M167" s="7">
        <v>-70.39</v>
      </c>
      <c r="N167">
        <v>-78.430000000000007</v>
      </c>
    </row>
    <row r="168" spans="1:14" x14ac:dyDescent="0.25">
      <c r="A168">
        <v>165</v>
      </c>
      <c r="B168" s="7">
        <v>-76.67</v>
      </c>
      <c r="C168" s="7">
        <v>-73.53</v>
      </c>
      <c r="D168" s="7">
        <v>-73.53</v>
      </c>
      <c r="E168">
        <v>-90.78</v>
      </c>
      <c r="F168" s="7">
        <v>-75.69</v>
      </c>
      <c r="G168" s="7">
        <v>-75.290000000000006</v>
      </c>
      <c r="H168" s="7">
        <v>-73.33</v>
      </c>
      <c r="I168" s="7">
        <v>-75.88</v>
      </c>
      <c r="J168" s="7">
        <v>-75.290000000000006</v>
      </c>
      <c r="K168" s="7">
        <v>-68.430000000000007</v>
      </c>
      <c r="L168" s="7">
        <v>-68.63</v>
      </c>
      <c r="M168" s="7">
        <v>-63.73</v>
      </c>
      <c r="N168">
        <v>-84.31</v>
      </c>
    </row>
    <row r="169" spans="1:14" x14ac:dyDescent="0.25">
      <c r="A169">
        <v>166</v>
      </c>
      <c r="B169" s="7">
        <v>-73.14</v>
      </c>
      <c r="C169" s="7">
        <v>-75.099999999999994</v>
      </c>
      <c r="D169">
        <v>-78.63</v>
      </c>
      <c r="E169">
        <v>-83.14</v>
      </c>
      <c r="F169" s="7">
        <v>-71.180000000000007</v>
      </c>
      <c r="G169" s="7">
        <v>-70.78</v>
      </c>
      <c r="H169" s="7">
        <v>-66.27</v>
      </c>
      <c r="I169" s="7">
        <v>-67.650000000000006</v>
      </c>
      <c r="J169">
        <v>-90.39</v>
      </c>
      <c r="K169" s="7">
        <v>-66.86</v>
      </c>
      <c r="L169" s="7">
        <v>-65.489999999999995</v>
      </c>
      <c r="M169" s="7">
        <v>-56.27</v>
      </c>
      <c r="N169">
        <v>-83.53</v>
      </c>
    </row>
    <row r="170" spans="1:14" x14ac:dyDescent="0.25">
      <c r="A170">
        <v>167</v>
      </c>
      <c r="B170" s="7">
        <v>-73.73</v>
      </c>
      <c r="C170" s="7">
        <v>-75.290000000000006</v>
      </c>
      <c r="D170" s="7">
        <v>-76.47</v>
      </c>
      <c r="E170">
        <v>-88.04</v>
      </c>
      <c r="F170" s="7">
        <v>-72.16</v>
      </c>
      <c r="G170" s="7">
        <v>-72.349999999999994</v>
      </c>
      <c r="H170" s="7">
        <v>-72.349999999999994</v>
      </c>
      <c r="I170" s="7">
        <v>-74.510000000000005</v>
      </c>
      <c r="J170">
        <v>-86.86</v>
      </c>
      <c r="K170" s="7">
        <v>-66.47</v>
      </c>
      <c r="L170" s="7">
        <v>-75.099999999999994</v>
      </c>
      <c r="M170" s="7">
        <v>-55.69</v>
      </c>
      <c r="N170">
        <v>-84.51</v>
      </c>
    </row>
    <row r="171" spans="1:14" x14ac:dyDescent="0.25">
      <c r="A171">
        <v>168</v>
      </c>
      <c r="B171" s="7">
        <v>-68.239999999999995</v>
      </c>
      <c r="C171" s="7">
        <v>-75.69</v>
      </c>
      <c r="D171" s="7">
        <v>-76.67</v>
      </c>
      <c r="E171">
        <v>-86.86</v>
      </c>
      <c r="F171" s="7">
        <v>-71.569999999999993</v>
      </c>
      <c r="G171" s="7">
        <v>-69.02</v>
      </c>
      <c r="H171" s="7">
        <v>-67.06</v>
      </c>
      <c r="I171" s="7">
        <v>-75.69</v>
      </c>
      <c r="J171">
        <v>-90</v>
      </c>
      <c r="K171" s="7">
        <v>-70.98</v>
      </c>
      <c r="L171" s="7">
        <v>-74.900000000000006</v>
      </c>
      <c r="M171" s="7">
        <v>-60</v>
      </c>
      <c r="N171">
        <v>-81.569999999999993</v>
      </c>
    </row>
    <row r="172" spans="1:14" x14ac:dyDescent="0.25">
      <c r="A172">
        <v>169</v>
      </c>
      <c r="B172" s="7">
        <v>-73.33</v>
      </c>
      <c r="C172">
        <v>-77.06</v>
      </c>
      <c r="D172" s="7">
        <v>-76.67</v>
      </c>
      <c r="E172">
        <v>-84.12</v>
      </c>
      <c r="F172" s="7">
        <v>-75.099999999999994</v>
      </c>
      <c r="G172" s="7">
        <v>-74.510000000000005</v>
      </c>
      <c r="H172" s="7">
        <v>-63.53</v>
      </c>
      <c r="I172" s="7">
        <v>-75.489999999999995</v>
      </c>
      <c r="J172">
        <v>-78.430000000000007</v>
      </c>
      <c r="K172" s="7">
        <v>-71.569999999999993</v>
      </c>
      <c r="L172" s="7">
        <v>-64.31</v>
      </c>
      <c r="M172" s="7">
        <v>-60.59</v>
      </c>
      <c r="N172">
        <v>-85.69</v>
      </c>
    </row>
    <row r="173" spans="1:14" x14ac:dyDescent="0.25">
      <c r="A173">
        <v>170</v>
      </c>
      <c r="B173" s="7">
        <v>-74.709999999999994</v>
      </c>
      <c r="C173" s="7">
        <v>-76.47</v>
      </c>
      <c r="D173" s="7">
        <v>-76.08</v>
      </c>
      <c r="E173">
        <v>-83.33</v>
      </c>
      <c r="F173">
        <v>-79.22</v>
      </c>
      <c r="G173" s="7">
        <v>-70.78</v>
      </c>
      <c r="H173" s="7">
        <v>-70.98</v>
      </c>
      <c r="I173" s="7">
        <v>-76.47</v>
      </c>
      <c r="J173" s="7">
        <v>-73.33</v>
      </c>
      <c r="K173" s="7">
        <v>-70</v>
      </c>
      <c r="L173" s="7">
        <v>-65.88</v>
      </c>
      <c r="M173" s="7">
        <v>-64.31</v>
      </c>
      <c r="N173">
        <v>-88.82</v>
      </c>
    </row>
    <row r="174" spans="1:14" x14ac:dyDescent="0.25">
      <c r="A174">
        <v>171</v>
      </c>
      <c r="B174">
        <v>-84.9</v>
      </c>
      <c r="C174" s="7">
        <v>-76.67</v>
      </c>
      <c r="D174">
        <v>-83.14</v>
      </c>
      <c r="E174" s="7">
        <v>-73.92</v>
      </c>
      <c r="F174" s="7">
        <v>-75.489999999999995</v>
      </c>
      <c r="G174" s="7">
        <v>-73.33</v>
      </c>
      <c r="H174" s="7">
        <v>-75.88</v>
      </c>
      <c r="I174">
        <v>-79.61</v>
      </c>
      <c r="J174">
        <v>-93.92</v>
      </c>
      <c r="K174">
        <v>-80.98</v>
      </c>
      <c r="L174" s="7">
        <v>-74.900000000000006</v>
      </c>
      <c r="M174">
        <v>-81.569999999999993</v>
      </c>
      <c r="N174">
        <v>-79.8</v>
      </c>
    </row>
    <row r="175" spans="1:14" x14ac:dyDescent="0.25">
      <c r="A175">
        <v>172</v>
      </c>
      <c r="B175" s="7">
        <v>-75.88</v>
      </c>
      <c r="C175">
        <v>-85.29</v>
      </c>
      <c r="D175">
        <v>-83.53</v>
      </c>
      <c r="E175">
        <v>-81.760000000000005</v>
      </c>
      <c r="F175" s="7">
        <v>-72.349999999999994</v>
      </c>
      <c r="G175">
        <v>-77.25</v>
      </c>
      <c r="H175" s="7">
        <v>-73.33</v>
      </c>
      <c r="I175" s="7">
        <v>-73.73</v>
      </c>
      <c r="J175">
        <v>-86.27</v>
      </c>
      <c r="K175">
        <v>-79.02</v>
      </c>
      <c r="L175" s="7">
        <v>-75.099999999999994</v>
      </c>
      <c r="M175" s="7">
        <v>-66.86</v>
      </c>
      <c r="N175">
        <v>-85.1</v>
      </c>
    </row>
    <row r="176" spans="1:14" x14ac:dyDescent="0.25">
      <c r="A176">
        <v>173</v>
      </c>
      <c r="B176">
        <v>-85.49</v>
      </c>
      <c r="C176">
        <v>-90.39</v>
      </c>
      <c r="D176">
        <v>-85.88</v>
      </c>
      <c r="E176">
        <v>-77.650000000000006</v>
      </c>
      <c r="F176" s="7">
        <v>-72.349999999999994</v>
      </c>
      <c r="G176" s="7">
        <v>-71.180000000000007</v>
      </c>
      <c r="H176" s="7">
        <v>-70.39</v>
      </c>
      <c r="I176">
        <v>-77.84</v>
      </c>
      <c r="J176" s="7">
        <v>-76.27</v>
      </c>
      <c r="K176" s="7">
        <v>-74.709999999999994</v>
      </c>
      <c r="L176" s="7">
        <v>-70</v>
      </c>
      <c r="M176" s="7">
        <v>-66.86</v>
      </c>
      <c r="N176">
        <v>-88.43</v>
      </c>
    </row>
    <row r="177" spans="1:14" x14ac:dyDescent="0.25">
      <c r="A177">
        <v>174</v>
      </c>
      <c r="B177" s="7">
        <v>-73.14</v>
      </c>
      <c r="C177">
        <v>-88.04</v>
      </c>
      <c r="D177">
        <v>-90.39</v>
      </c>
      <c r="E177" s="7">
        <v>-59.8</v>
      </c>
      <c r="F177" s="7">
        <v>-75.69</v>
      </c>
      <c r="G177" s="7">
        <v>-74.31</v>
      </c>
      <c r="H177" s="7">
        <v>-73.33</v>
      </c>
      <c r="I177">
        <v>-81.760000000000005</v>
      </c>
      <c r="J177" s="7">
        <v>-73.33</v>
      </c>
      <c r="K177" s="7">
        <v>-76.67</v>
      </c>
      <c r="L177" s="7">
        <v>-74.31</v>
      </c>
      <c r="M177">
        <v>-81.569999999999993</v>
      </c>
      <c r="N177">
        <v>-77.650000000000006</v>
      </c>
    </row>
    <row r="178" spans="1:14" x14ac:dyDescent="0.25">
      <c r="A178">
        <v>175</v>
      </c>
      <c r="B178" s="7">
        <v>-76.67</v>
      </c>
      <c r="C178" s="7">
        <v>-73.53</v>
      </c>
      <c r="D178">
        <v>-90.2</v>
      </c>
      <c r="E178" s="7">
        <v>-74.510000000000005</v>
      </c>
      <c r="F178">
        <v>-77.45</v>
      </c>
      <c r="G178">
        <v>-77.650000000000006</v>
      </c>
      <c r="H178" s="7">
        <v>-71.569999999999993</v>
      </c>
      <c r="I178">
        <v>-81.180000000000007</v>
      </c>
      <c r="J178" s="7">
        <v>-74.31</v>
      </c>
      <c r="K178" s="7">
        <v>-76.08</v>
      </c>
      <c r="L178">
        <v>-80.2</v>
      </c>
      <c r="M178">
        <v>-80.39</v>
      </c>
      <c r="N178">
        <v>-91.18</v>
      </c>
    </row>
    <row r="179" spans="1:14" x14ac:dyDescent="0.25">
      <c r="A179">
        <v>176</v>
      </c>
      <c r="B179">
        <v>-84.71</v>
      </c>
      <c r="C179">
        <v>-85.49</v>
      </c>
      <c r="D179">
        <v>-91.18</v>
      </c>
      <c r="E179">
        <v>-77.45</v>
      </c>
      <c r="F179">
        <v>-82.35</v>
      </c>
      <c r="G179">
        <v>-86.47</v>
      </c>
      <c r="H179">
        <v>-83.73</v>
      </c>
      <c r="I179" s="7">
        <v>-76.67</v>
      </c>
      <c r="J179" s="7">
        <v>-75.290000000000006</v>
      </c>
      <c r="K179" s="7">
        <v>-75.88</v>
      </c>
      <c r="L179" s="7">
        <v>-69.41</v>
      </c>
      <c r="M179" s="7">
        <v>-73.53</v>
      </c>
      <c r="N179">
        <v>-88.24</v>
      </c>
    </row>
    <row r="180" spans="1:14" x14ac:dyDescent="0.25">
      <c r="A180">
        <v>177</v>
      </c>
      <c r="B180" s="7">
        <v>-73.53</v>
      </c>
      <c r="C180" s="7">
        <v>-72.94</v>
      </c>
      <c r="D180">
        <v>-94.12</v>
      </c>
      <c r="E180" s="7">
        <v>-75.69</v>
      </c>
      <c r="F180" s="7">
        <v>-72.75</v>
      </c>
      <c r="G180" s="7">
        <v>-76.86</v>
      </c>
      <c r="H180" s="7">
        <v>-76.67</v>
      </c>
      <c r="I180" s="7">
        <v>-74.31</v>
      </c>
      <c r="J180" s="7">
        <v>-74.709999999999994</v>
      </c>
      <c r="K180">
        <v>-79.02</v>
      </c>
      <c r="L180" s="7">
        <v>-76.47</v>
      </c>
      <c r="M180" s="7">
        <v>-75.290000000000006</v>
      </c>
      <c r="N180">
        <v>-87.65</v>
      </c>
    </row>
    <row r="181" spans="1:14" x14ac:dyDescent="0.25">
      <c r="A181">
        <v>178</v>
      </c>
      <c r="B181">
        <v>-79.22</v>
      </c>
      <c r="C181">
        <v>-84.71</v>
      </c>
      <c r="D181">
        <v>-93.92</v>
      </c>
      <c r="E181">
        <v>-82.35</v>
      </c>
      <c r="F181">
        <v>-79.61</v>
      </c>
      <c r="G181" s="7">
        <v>-74.12</v>
      </c>
      <c r="H181" s="7">
        <v>-74.709999999999994</v>
      </c>
      <c r="I181" s="7">
        <v>-74.12</v>
      </c>
      <c r="J181">
        <v>-80.39</v>
      </c>
      <c r="K181" s="7">
        <v>-74.510000000000005</v>
      </c>
      <c r="L181" s="7">
        <v>-74.709999999999994</v>
      </c>
      <c r="M181" s="7">
        <v>-75.88</v>
      </c>
      <c r="N181">
        <v>-78.63</v>
      </c>
    </row>
    <row r="182" spans="1:14" x14ac:dyDescent="0.25">
      <c r="A182">
        <v>179</v>
      </c>
      <c r="B182" s="7">
        <v>-74.510000000000005</v>
      </c>
      <c r="C182">
        <v>-92.16</v>
      </c>
      <c r="D182">
        <v>-91.96</v>
      </c>
      <c r="E182">
        <v>-77.25</v>
      </c>
      <c r="F182" s="7">
        <v>-69.02</v>
      </c>
      <c r="G182" s="7">
        <v>-74.510000000000005</v>
      </c>
      <c r="H182">
        <v>-80.59</v>
      </c>
      <c r="I182" s="7">
        <v>-76.67</v>
      </c>
      <c r="J182">
        <v>-83.33</v>
      </c>
      <c r="K182" s="7">
        <v>-73.73</v>
      </c>
      <c r="L182" s="7">
        <v>-76.67</v>
      </c>
      <c r="M182" s="7">
        <v>-76.67</v>
      </c>
      <c r="N182">
        <v>-80.59</v>
      </c>
    </row>
    <row r="183" spans="1:14" x14ac:dyDescent="0.25">
      <c r="A183">
        <v>180</v>
      </c>
      <c r="B183">
        <v>-82.16</v>
      </c>
      <c r="C183">
        <v>-89.61</v>
      </c>
      <c r="D183">
        <v>-90.2</v>
      </c>
      <c r="E183" s="7">
        <v>-73.92</v>
      </c>
      <c r="F183" s="7">
        <v>-74.12</v>
      </c>
      <c r="G183" s="7">
        <v>-71.760000000000005</v>
      </c>
      <c r="H183" s="7">
        <v>-72.349999999999994</v>
      </c>
      <c r="I183">
        <v>-84.31</v>
      </c>
      <c r="J183">
        <v>-88.24</v>
      </c>
      <c r="K183" s="7">
        <v>-73.92</v>
      </c>
      <c r="L183" s="7">
        <v>-75.489999999999995</v>
      </c>
      <c r="M183" s="7">
        <v>-76.08</v>
      </c>
      <c r="N183">
        <v>-89.22</v>
      </c>
    </row>
    <row r="184" spans="1:14" x14ac:dyDescent="0.25">
      <c r="A184">
        <v>181</v>
      </c>
      <c r="B184" s="7">
        <v>-75.290000000000006</v>
      </c>
      <c r="C184">
        <v>-92.55</v>
      </c>
      <c r="D184" s="7">
        <v>-65.88</v>
      </c>
      <c r="E184" s="7">
        <v>-70.59</v>
      </c>
      <c r="F184" s="7">
        <v>-65.88</v>
      </c>
      <c r="G184" s="7">
        <v>-76.86</v>
      </c>
      <c r="H184" s="7">
        <v>-74.510000000000005</v>
      </c>
      <c r="I184">
        <v>-79.02</v>
      </c>
      <c r="J184" s="7">
        <v>-76.08</v>
      </c>
      <c r="K184" s="7">
        <v>-76.47</v>
      </c>
      <c r="L184" s="7">
        <v>-70.98</v>
      </c>
      <c r="M184">
        <v>-84.51</v>
      </c>
      <c r="N184">
        <v>-79.02</v>
      </c>
    </row>
    <row r="185" spans="1:14" x14ac:dyDescent="0.25">
      <c r="A185">
        <v>182</v>
      </c>
      <c r="B185">
        <v>-80.59</v>
      </c>
      <c r="C185">
        <v>-89.22</v>
      </c>
      <c r="D185">
        <v>-84.31</v>
      </c>
      <c r="E185" s="7">
        <v>-76.47</v>
      </c>
      <c r="F185" s="7">
        <v>-64.31</v>
      </c>
      <c r="G185" s="7">
        <v>-71.760000000000005</v>
      </c>
      <c r="H185">
        <v>-83.53</v>
      </c>
      <c r="I185" s="7">
        <v>-75.69</v>
      </c>
      <c r="J185">
        <v>-80.78</v>
      </c>
      <c r="K185" s="7">
        <v>-74.12</v>
      </c>
      <c r="L185" s="7">
        <v>-73.33</v>
      </c>
      <c r="M185">
        <v>-80.2</v>
      </c>
      <c r="N185">
        <v>-88.63</v>
      </c>
    </row>
    <row r="186" spans="1:14" x14ac:dyDescent="0.25">
      <c r="A186">
        <v>183</v>
      </c>
      <c r="B186" s="7">
        <v>-71.180000000000007</v>
      </c>
      <c r="C186">
        <v>-80.78</v>
      </c>
      <c r="D186">
        <v>-85.88</v>
      </c>
      <c r="E186" s="7">
        <v>-60.98</v>
      </c>
      <c r="F186" s="7">
        <v>-73.53</v>
      </c>
      <c r="G186" s="7">
        <v>-73.14</v>
      </c>
      <c r="H186" s="7">
        <v>-70.59</v>
      </c>
      <c r="I186">
        <v>-91.96</v>
      </c>
      <c r="J186">
        <v>-91.18</v>
      </c>
      <c r="K186">
        <v>-78.819999999999993</v>
      </c>
      <c r="L186" s="7">
        <v>-72.16</v>
      </c>
      <c r="M186" s="7">
        <v>-74.900000000000006</v>
      </c>
      <c r="N186">
        <v>-91.18</v>
      </c>
    </row>
    <row r="187" spans="1:14" x14ac:dyDescent="0.25">
      <c r="A187">
        <v>184</v>
      </c>
      <c r="B187" s="7">
        <v>-70</v>
      </c>
      <c r="C187">
        <v>-83.92</v>
      </c>
      <c r="D187">
        <v>-86.86</v>
      </c>
      <c r="E187" s="7">
        <v>-73.33</v>
      </c>
      <c r="F187" s="7">
        <v>-74.510000000000005</v>
      </c>
      <c r="G187" s="7">
        <v>-75.489999999999995</v>
      </c>
      <c r="H187" s="7">
        <v>-75.290000000000006</v>
      </c>
      <c r="I187">
        <v>-82.55</v>
      </c>
      <c r="J187">
        <v>-77.45</v>
      </c>
      <c r="K187" s="7">
        <v>-74.709999999999994</v>
      </c>
      <c r="L187" s="7">
        <v>-75.88</v>
      </c>
      <c r="M187">
        <v>-79.8</v>
      </c>
      <c r="N187">
        <v>-78.040000000000006</v>
      </c>
    </row>
    <row r="188" spans="1:14" x14ac:dyDescent="0.25">
      <c r="A188">
        <v>185</v>
      </c>
      <c r="B188" s="7">
        <v>-69.41</v>
      </c>
      <c r="C188">
        <v>-94.71</v>
      </c>
      <c r="D188">
        <v>-86.47</v>
      </c>
      <c r="E188">
        <v>-82.35</v>
      </c>
      <c r="F188">
        <v>-79.61</v>
      </c>
      <c r="G188" s="7">
        <v>-75.88</v>
      </c>
      <c r="H188" s="7">
        <v>-66.47</v>
      </c>
      <c r="I188" s="7">
        <v>-76.27</v>
      </c>
      <c r="J188" s="7">
        <v>-76.27</v>
      </c>
      <c r="K188">
        <v>-84.31</v>
      </c>
      <c r="L188" s="7">
        <v>-73.53</v>
      </c>
      <c r="M188">
        <v>-78.63</v>
      </c>
      <c r="N188">
        <v>-89.61</v>
      </c>
    </row>
    <row r="189" spans="1:14" x14ac:dyDescent="0.25">
      <c r="A189">
        <v>186</v>
      </c>
      <c r="B189">
        <v>-79.22</v>
      </c>
      <c r="C189" s="7">
        <v>-76.08</v>
      </c>
      <c r="D189">
        <v>-79.41</v>
      </c>
      <c r="E189" s="7">
        <v>-75.69</v>
      </c>
      <c r="F189" s="7">
        <v>-75.099999999999994</v>
      </c>
      <c r="G189" s="7">
        <v>-72.16</v>
      </c>
      <c r="H189" s="7">
        <v>-74.900000000000006</v>
      </c>
      <c r="I189" s="7">
        <v>-73.92</v>
      </c>
      <c r="J189">
        <v>-83.14</v>
      </c>
      <c r="K189" s="7">
        <v>-74.900000000000006</v>
      </c>
      <c r="L189">
        <v>-77.45</v>
      </c>
      <c r="M189" s="7">
        <v>-74.31</v>
      </c>
      <c r="N189">
        <v>-78.63</v>
      </c>
    </row>
    <row r="190" spans="1:14" x14ac:dyDescent="0.25">
      <c r="A190">
        <v>187</v>
      </c>
      <c r="B190" s="7">
        <v>-73.73</v>
      </c>
      <c r="C190" s="7">
        <v>-76.67</v>
      </c>
      <c r="D190" s="7">
        <v>-75.489999999999995</v>
      </c>
      <c r="E190">
        <v>-87.84</v>
      </c>
      <c r="F190" s="7">
        <v>-66.86</v>
      </c>
      <c r="G190" s="7">
        <v>-71.180000000000007</v>
      </c>
      <c r="H190" s="7">
        <v>-70</v>
      </c>
      <c r="I190">
        <v>-78.040000000000006</v>
      </c>
      <c r="J190">
        <v>-79.41</v>
      </c>
      <c r="K190" s="7">
        <v>-76.47</v>
      </c>
      <c r="L190" s="7">
        <v>-72.94</v>
      </c>
      <c r="M190" s="7">
        <v>-68.430000000000007</v>
      </c>
      <c r="N190">
        <v>-93.93</v>
      </c>
    </row>
    <row r="191" spans="1:14" x14ac:dyDescent="0.25">
      <c r="A191">
        <v>188</v>
      </c>
      <c r="B191" s="7">
        <v>-72.55</v>
      </c>
      <c r="C191">
        <v>-84.9</v>
      </c>
      <c r="D191">
        <v>-80.78</v>
      </c>
      <c r="E191">
        <v>-83.73</v>
      </c>
      <c r="F191" s="7">
        <v>-74.900000000000006</v>
      </c>
      <c r="G191" s="7">
        <v>-64.12</v>
      </c>
      <c r="H191" s="7">
        <v>-75.099999999999994</v>
      </c>
      <c r="I191">
        <v>-77.650000000000006</v>
      </c>
      <c r="J191" s="7">
        <v>-76.47</v>
      </c>
      <c r="K191">
        <v>-77.06</v>
      </c>
      <c r="L191" s="7">
        <v>-72.94</v>
      </c>
      <c r="M191" s="7">
        <v>-75.099999999999994</v>
      </c>
      <c r="N191">
        <v>-96.67</v>
      </c>
    </row>
    <row r="192" spans="1:14" x14ac:dyDescent="0.25">
      <c r="A192">
        <v>189</v>
      </c>
      <c r="B192">
        <v>-78.430000000000007</v>
      </c>
      <c r="C192">
        <v>-82.35</v>
      </c>
      <c r="D192">
        <v>-79.41</v>
      </c>
      <c r="E192">
        <v>-86.67</v>
      </c>
      <c r="F192" s="7">
        <v>-75.69</v>
      </c>
      <c r="G192" s="7">
        <v>-66.47</v>
      </c>
      <c r="H192" s="7">
        <v>-76.47</v>
      </c>
      <c r="I192">
        <v>-78.819999999999993</v>
      </c>
      <c r="J192">
        <v>-85.88</v>
      </c>
      <c r="K192" s="7">
        <v>-72.55</v>
      </c>
      <c r="L192" s="7">
        <v>-73.33</v>
      </c>
      <c r="M192">
        <v>-77.25</v>
      </c>
      <c r="N192">
        <v>-95.69</v>
      </c>
    </row>
    <row r="193" spans="1:14" x14ac:dyDescent="0.25">
      <c r="A193">
        <v>190</v>
      </c>
      <c r="B193" s="7">
        <v>-69.22</v>
      </c>
      <c r="C193" s="7">
        <v>-76.86</v>
      </c>
      <c r="D193">
        <v>-86.08</v>
      </c>
      <c r="E193">
        <v>-85.1</v>
      </c>
      <c r="F193" s="7">
        <v>-68.239999999999995</v>
      </c>
      <c r="G193" s="7">
        <v>-72.94</v>
      </c>
      <c r="H193" s="7">
        <v>-69.41</v>
      </c>
      <c r="I193" s="7">
        <v>-76.08</v>
      </c>
      <c r="J193">
        <v>-79.41</v>
      </c>
      <c r="K193" s="7">
        <v>-73.92</v>
      </c>
      <c r="L193" s="7">
        <v>-70.39</v>
      </c>
      <c r="M193">
        <v>-90.59</v>
      </c>
      <c r="N193">
        <v>-93.73</v>
      </c>
    </row>
    <row r="194" spans="1:14" x14ac:dyDescent="0.25">
      <c r="A194">
        <v>191</v>
      </c>
      <c r="B194" s="7">
        <v>-70.2</v>
      </c>
      <c r="C194" s="7">
        <v>-73.92</v>
      </c>
      <c r="D194">
        <v>-82.75</v>
      </c>
      <c r="E194">
        <v>-86.67</v>
      </c>
      <c r="F194" s="7">
        <v>-68.819999999999993</v>
      </c>
      <c r="G194" s="7">
        <v>-70.78</v>
      </c>
      <c r="H194" s="7">
        <v>-70.39</v>
      </c>
      <c r="I194" s="7">
        <v>-76.27</v>
      </c>
      <c r="J194">
        <v>-77.25</v>
      </c>
      <c r="K194">
        <v>-87.06</v>
      </c>
      <c r="L194" s="7">
        <v>-75.290000000000006</v>
      </c>
      <c r="M194" s="7">
        <v>-75.290000000000006</v>
      </c>
      <c r="N194">
        <v>-81.760000000000005</v>
      </c>
    </row>
    <row r="195" spans="1:14" x14ac:dyDescent="0.25">
      <c r="A195">
        <v>192</v>
      </c>
      <c r="B195" s="7">
        <v>-69.02</v>
      </c>
      <c r="C195" s="7">
        <v>-76.08</v>
      </c>
      <c r="D195">
        <v>-78.239999999999995</v>
      </c>
      <c r="E195">
        <v>-77.45</v>
      </c>
      <c r="F195" s="7">
        <v>-68.63</v>
      </c>
      <c r="G195" s="7">
        <v>-76.86</v>
      </c>
      <c r="H195" s="7">
        <v>-76.27</v>
      </c>
      <c r="I195">
        <v>-80.78</v>
      </c>
      <c r="J195" s="7">
        <v>-76.27</v>
      </c>
      <c r="K195">
        <v>-80.59</v>
      </c>
      <c r="L195">
        <v>-80.98</v>
      </c>
      <c r="M195">
        <v>-81.569999999999993</v>
      </c>
      <c r="N195">
        <v>-95.88</v>
      </c>
    </row>
    <row r="196" spans="1:14" x14ac:dyDescent="0.25">
      <c r="A196">
        <v>193</v>
      </c>
      <c r="B196" s="7">
        <v>-73.53</v>
      </c>
      <c r="C196" s="7">
        <v>-76.67</v>
      </c>
      <c r="D196">
        <v>-88.24</v>
      </c>
      <c r="E196">
        <v>-90.2</v>
      </c>
      <c r="F196" s="7">
        <v>-72.94</v>
      </c>
      <c r="G196" s="7">
        <v>-70.39</v>
      </c>
      <c r="H196" s="7">
        <v>-70.59</v>
      </c>
      <c r="I196">
        <v>-79.22</v>
      </c>
      <c r="J196">
        <v>-83.73</v>
      </c>
      <c r="K196">
        <v>-77.06</v>
      </c>
      <c r="L196" s="7">
        <v>-75.88</v>
      </c>
      <c r="M196" s="7">
        <v>-75.88</v>
      </c>
      <c r="N196">
        <v>-94.51</v>
      </c>
    </row>
    <row r="197" spans="1:14" x14ac:dyDescent="0.25">
      <c r="A197">
        <v>194</v>
      </c>
      <c r="B197" s="7">
        <v>-75.290000000000006</v>
      </c>
      <c r="C197">
        <v>-86.67</v>
      </c>
      <c r="D197">
        <v>-85.29</v>
      </c>
      <c r="E197">
        <v>-80</v>
      </c>
      <c r="F197" s="7">
        <v>-70</v>
      </c>
      <c r="G197" s="7">
        <v>-69.02</v>
      </c>
      <c r="H197" s="7">
        <v>-70.78</v>
      </c>
      <c r="I197" s="7">
        <v>-73.92</v>
      </c>
      <c r="J197">
        <v>-83.53</v>
      </c>
      <c r="K197">
        <v>-80</v>
      </c>
      <c r="L197">
        <v>-79.61</v>
      </c>
      <c r="M197">
        <v>-89.41</v>
      </c>
      <c r="N197">
        <v>-94.9</v>
      </c>
    </row>
    <row r="198" spans="1:14" x14ac:dyDescent="0.25">
      <c r="A198">
        <v>195</v>
      </c>
      <c r="B198" s="7">
        <v>-72.94</v>
      </c>
      <c r="C198">
        <v>-84.12</v>
      </c>
      <c r="D198">
        <v>-84.31</v>
      </c>
      <c r="E198">
        <v>-85.69</v>
      </c>
      <c r="F198">
        <v>-89.02</v>
      </c>
      <c r="G198">
        <v>-78.819999999999993</v>
      </c>
      <c r="H198" s="7">
        <v>-76.86</v>
      </c>
      <c r="I198">
        <v>-79.61</v>
      </c>
      <c r="J198" s="7">
        <v>-76.47</v>
      </c>
      <c r="K198">
        <v>-86.86</v>
      </c>
      <c r="L198" s="7">
        <v>-74.31</v>
      </c>
      <c r="M198" s="7">
        <v>-70.98</v>
      </c>
      <c r="N198">
        <v>-90.39</v>
      </c>
    </row>
    <row r="199" spans="1:14" x14ac:dyDescent="0.25">
      <c r="A199">
        <v>196</v>
      </c>
      <c r="B199">
        <v>-78.040000000000006</v>
      </c>
      <c r="C199">
        <v>-82.16</v>
      </c>
      <c r="D199">
        <v>-86.08</v>
      </c>
      <c r="E199">
        <v>-86.67</v>
      </c>
      <c r="F199" s="7">
        <v>-75.489999999999995</v>
      </c>
      <c r="G199">
        <v>-79.61</v>
      </c>
      <c r="H199" s="7">
        <v>-71.569999999999993</v>
      </c>
      <c r="I199">
        <v>-86.47</v>
      </c>
      <c r="J199" s="7">
        <v>-74.709999999999994</v>
      </c>
      <c r="K199">
        <v>-78.819999999999993</v>
      </c>
      <c r="L199">
        <v>-81.96</v>
      </c>
      <c r="M199" s="7">
        <v>-73.92</v>
      </c>
      <c r="N199">
        <v>-84.12</v>
      </c>
    </row>
    <row r="200" spans="1:14" x14ac:dyDescent="0.25">
      <c r="A200">
        <v>197</v>
      </c>
      <c r="B200">
        <v>-78.819999999999993</v>
      </c>
      <c r="C200">
        <v>-78.239999999999995</v>
      </c>
      <c r="D200">
        <v>-84.71</v>
      </c>
      <c r="E200">
        <v>-86.08</v>
      </c>
      <c r="F200">
        <v>-85.1</v>
      </c>
      <c r="G200">
        <v>-84.12</v>
      </c>
      <c r="H200">
        <v>-88.82</v>
      </c>
      <c r="I200">
        <v>-79.41</v>
      </c>
      <c r="J200">
        <v>-77.84</v>
      </c>
      <c r="K200" s="7">
        <v>-70.98</v>
      </c>
      <c r="L200" s="7">
        <v>-65.290000000000006</v>
      </c>
      <c r="M200" s="7">
        <v>-69.41</v>
      </c>
      <c r="N200">
        <v>-88.04</v>
      </c>
    </row>
    <row r="201" spans="1:14" x14ac:dyDescent="0.25">
      <c r="A201">
        <v>198</v>
      </c>
      <c r="B201" s="7">
        <v>-76.47</v>
      </c>
      <c r="C201">
        <v>-81.569999999999993</v>
      </c>
      <c r="D201">
        <v>-88.82</v>
      </c>
      <c r="E201">
        <v>-94.71</v>
      </c>
      <c r="F201">
        <v>-85.1</v>
      </c>
      <c r="G201">
        <v>-79.8</v>
      </c>
      <c r="H201" s="7">
        <v>-76.86</v>
      </c>
      <c r="I201">
        <v>-83.73</v>
      </c>
      <c r="J201" s="7">
        <v>-70.98</v>
      </c>
      <c r="K201" s="7">
        <v>-73.73</v>
      </c>
      <c r="L201" s="7">
        <v>-75.69</v>
      </c>
      <c r="M201" s="7">
        <v>-69.02</v>
      </c>
      <c r="N201">
        <v>-88.43</v>
      </c>
    </row>
    <row r="202" spans="1:14" x14ac:dyDescent="0.25">
      <c r="A202">
        <v>199</v>
      </c>
      <c r="B202">
        <v>-80</v>
      </c>
      <c r="C202">
        <v>-92.16</v>
      </c>
      <c r="D202">
        <v>-89.41</v>
      </c>
      <c r="E202">
        <v>-88.63</v>
      </c>
      <c r="F202" s="7">
        <v>-76.86</v>
      </c>
      <c r="G202">
        <v>-90.59</v>
      </c>
      <c r="H202" s="7">
        <v>-75.290000000000006</v>
      </c>
      <c r="I202">
        <v>-84.9</v>
      </c>
      <c r="J202" s="7">
        <v>-72.94</v>
      </c>
      <c r="K202" s="7">
        <v>-64.709999999999994</v>
      </c>
      <c r="L202" s="7">
        <v>-65.69</v>
      </c>
      <c r="M202" s="7">
        <v>-72.16</v>
      </c>
      <c r="N202">
        <v>-89.22</v>
      </c>
    </row>
    <row r="203" spans="1:14" x14ac:dyDescent="0.25">
      <c r="A203">
        <v>200</v>
      </c>
      <c r="B203">
        <v>-81.569999999999993</v>
      </c>
      <c r="C203">
        <v>-82.16</v>
      </c>
      <c r="D203">
        <v>-88.43</v>
      </c>
      <c r="E203">
        <v>-97.25</v>
      </c>
      <c r="F203">
        <v>-82.35</v>
      </c>
      <c r="G203">
        <v>-79.61</v>
      </c>
      <c r="H203">
        <v>-87.06</v>
      </c>
      <c r="I203" s="7">
        <v>-75.69</v>
      </c>
      <c r="J203">
        <v>-78.239999999999995</v>
      </c>
      <c r="K203" s="7">
        <v>-68.040000000000006</v>
      </c>
      <c r="L203" s="7">
        <v>-65.489999999999995</v>
      </c>
      <c r="M203" s="7">
        <v>-70.39</v>
      </c>
      <c r="N203">
        <v>-86.86</v>
      </c>
    </row>
    <row r="204" spans="1:14" x14ac:dyDescent="0.25">
      <c r="A204">
        <v>201</v>
      </c>
      <c r="B204">
        <v>-80.39</v>
      </c>
      <c r="C204">
        <v>-88.82</v>
      </c>
      <c r="D204">
        <v>-84.71</v>
      </c>
      <c r="E204" s="7">
        <v>-70.78</v>
      </c>
      <c r="F204">
        <v>-82.75</v>
      </c>
      <c r="G204">
        <v>-81.180000000000007</v>
      </c>
      <c r="H204">
        <v>-79.41</v>
      </c>
      <c r="I204">
        <v>-78.63</v>
      </c>
      <c r="J204" s="7">
        <v>-72.16</v>
      </c>
      <c r="K204" s="7">
        <v>-69.61</v>
      </c>
      <c r="L204" s="7">
        <v>-66.67</v>
      </c>
      <c r="M204" s="7">
        <v>-64.31</v>
      </c>
      <c r="N204">
        <v>-80.98</v>
      </c>
    </row>
    <row r="205" spans="1:14" x14ac:dyDescent="0.25">
      <c r="A205">
        <v>202</v>
      </c>
      <c r="B205">
        <v>-78.430000000000007</v>
      </c>
      <c r="C205">
        <v>-91.18</v>
      </c>
      <c r="D205">
        <v>-89.02</v>
      </c>
      <c r="E205">
        <v>-81.760000000000005</v>
      </c>
      <c r="F205">
        <v>-85.69</v>
      </c>
      <c r="G205" s="7">
        <v>-76.27</v>
      </c>
      <c r="H205" s="7">
        <v>-76.47</v>
      </c>
      <c r="I205">
        <v>-84.31</v>
      </c>
      <c r="J205">
        <v>-79.8</v>
      </c>
      <c r="K205" s="7">
        <v>-69.02</v>
      </c>
      <c r="L205" s="7">
        <v>-68.819999999999993</v>
      </c>
      <c r="M205">
        <v>-79.8</v>
      </c>
      <c r="N205">
        <v>-79.61</v>
      </c>
    </row>
    <row r="206" spans="1:14" x14ac:dyDescent="0.25">
      <c r="A206">
        <v>203</v>
      </c>
      <c r="B206">
        <v>-85.49</v>
      </c>
      <c r="C206">
        <v>-90</v>
      </c>
      <c r="D206">
        <v>-94.12</v>
      </c>
      <c r="E206">
        <v>-79.22</v>
      </c>
      <c r="F206">
        <v>-77.25</v>
      </c>
      <c r="G206" s="7">
        <v>-76.459999999999994</v>
      </c>
      <c r="H206" s="7">
        <v>-76.86</v>
      </c>
      <c r="I206" s="7">
        <v>-75.099999999999994</v>
      </c>
      <c r="J206" s="7">
        <v>-72.75</v>
      </c>
      <c r="K206" s="7">
        <v>-61.76</v>
      </c>
      <c r="L206" s="7">
        <v>-76.86</v>
      </c>
      <c r="M206" s="7">
        <v>-67.06</v>
      </c>
      <c r="N206">
        <v>-81.760000000000005</v>
      </c>
    </row>
    <row r="207" spans="1:14" x14ac:dyDescent="0.25">
      <c r="A207">
        <v>204</v>
      </c>
      <c r="B207">
        <v>-86.47</v>
      </c>
      <c r="C207">
        <v>-87.25</v>
      </c>
      <c r="D207">
        <v>-89.8</v>
      </c>
      <c r="E207">
        <v>-79.41</v>
      </c>
      <c r="F207">
        <v>-83.33</v>
      </c>
      <c r="G207">
        <v>-78.040000000000006</v>
      </c>
      <c r="H207" s="7">
        <v>-69.8</v>
      </c>
      <c r="I207">
        <v>-78.040000000000006</v>
      </c>
      <c r="J207" s="7">
        <v>-66.86</v>
      </c>
      <c r="K207" s="7">
        <v>-60</v>
      </c>
      <c r="L207" s="7">
        <v>-58.04</v>
      </c>
      <c r="M207" s="7">
        <v>-72.349999999999994</v>
      </c>
      <c r="N207">
        <v>-78.239999999999995</v>
      </c>
    </row>
    <row r="208" spans="1:14" x14ac:dyDescent="0.25">
      <c r="A208">
        <v>205</v>
      </c>
      <c r="B208">
        <v>-86.67</v>
      </c>
      <c r="C208">
        <v>-85.69</v>
      </c>
      <c r="D208">
        <v>-82.35</v>
      </c>
      <c r="E208">
        <v>-90.39</v>
      </c>
      <c r="F208" s="7">
        <v>-73.73</v>
      </c>
      <c r="G208">
        <v>-84.12</v>
      </c>
      <c r="H208">
        <v>-80.39</v>
      </c>
      <c r="I208">
        <v>-82.94</v>
      </c>
      <c r="J208">
        <v>-80.59</v>
      </c>
      <c r="K208" s="7">
        <v>-57.45</v>
      </c>
      <c r="L208" s="7">
        <v>-63.14</v>
      </c>
      <c r="M208" s="7">
        <v>-63.14</v>
      </c>
      <c r="N208">
        <v>-82.75</v>
      </c>
    </row>
    <row r="209" spans="1:14" x14ac:dyDescent="0.25">
      <c r="A209">
        <v>206</v>
      </c>
      <c r="B209">
        <v>-82.55</v>
      </c>
      <c r="C209">
        <v>-87.84</v>
      </c>
      <c r="D209">
        <v>-86.27</v>
      </c>
      <c r="E209" s="7">
        <v>-72.349999999999994</v>
      </c>
      <c r="F209">
        <v>-87.84</v>
      </c>
      <c r="G209" s="7">
        <v>-76.47</v>
      </c>
      <c r="H209" s="7">
        <v>-74.900000000000006</v>
      </c>
      <c r="I209">
        <v>-84.9</v>
      </c>
      <c r="J209" s="7">
        <v>-71.760000000000005</v>
      </c>
      <c r="K209" s="7">
        <v>-75.290000000000006</v>
      </c>
      <c r="L209" s="7">
        <v>-54.71</v>
      </c>
      <c r="M209" s="7">
        <v>-58.24</v>
      </c>
      <c r="N209">
        <v>-83.53</v>
      </c>
    </row>
    <row r="210" spans="1:14" x14ac:dyDescent="0.25">
      <c r="A210">
        <v>207</v>
      </c>
      <c r="B210">
        <v>-81.37</v>
      </c>
      <c r="C210">
        <v>-90.2</v>
      </c>
      <c r="D210" s="7">
        <v>-76.67</v>
      </c>
      <c r="E210">
        <v>-84.31</v>
      </c>
      <c r="F210">
        <v>-86.08</v>
      </c>
      <c r="G210">
        <v>-77.25</v>
      </c>
      <c r="H210">
        <v>-80.39</v>
      </c>
      <c r="I210">
        <v>-81.180000000000007</v>
      </c>
      <c r="J210">
        <v>-83.73</v>
      </c>
      <c r="K210" s="7">
        <v>-58.63</v>
      </c>
      <c r="L210" s="7">
        <v>-58.43</v>
      </c>
      <c r="M210" s="7">
        <v>-65.099999999999994</v>
      </c>
      <c r="N210">
        <v>-86.67</v>
      </c>
    </row>
    <row r="211" spans="1:14" x14ac:dyDescent="0.25">
      <c r="A211">
        <v>208</v>
      </c>
      <c r="B211">
        <v>-80.39</v>
      </c>
      <c r="C211">
        <v>-78.63</v>
      </c>
      <c r="D211">
        <v>-85.1</v>
      </c>
      <c r="E211" s="7">
        <v>-76.08</v>
      </c>
      <c r="F211">
        <v>-77.650000000000006</v>
      </c>
      <c r="G211">
        <v>-80</v>
      </c>
      <c r="H211" s="7">
        <v>-74.14</v>
      </c>
      <c r="I211" s="7">
        <v>-70</v>
      </c>
      <c r="J211" s="7">
        <v>-71.760000000000005</v>
      </c>
      <c r="K211" s="7">
        <v>-63.14</v>
      </c>
      <c r="L211" s="7">
        <v>-56.08</v>
      </c>
      <c r="M211" s="7">
        <v>-57.45</v>
      </c>
      <c r="N211">
        <v>-96.47</v>
      </c>
    </row>
    <row r="212" spans="1:14" x14ac:dyDescent="0.25">
      <c r="A212">
        <v>209</v>
      </c>
      <c r="B212">
        <v>-78.040000000000006</v>
      </c>
      <c r="C212">
        <v>-78.040000000000006</v>
      </c>
      <c r="D212">
        <v>-78.819999999999993</v>
      </c>
      <c r="E212">
        <v>-94.9</v>
      </c>
      <c r="F212" s="7">
        <v>-72.75</v>
      </c>
      <c r="G212" s="7">
        <v>-73.73</v>
      </c>
      <c r="H212" s="7">
        <v>-70.2</v>
      </c>
      <c r="I212">
        <v>-80.98</v>
      </c>
      <c r="J212">
        <v>-81.760000000000005</v>
      </c>
      <c r="K212" s="7">
        <v>-71.37</v>
      </c>
      <c r="L212" s="7">
        <v>-64.12</v>
      </c>
      <c r="M212" s="7">
        <v>-63.14</v>
      </c>
      <c r="N212">
        <v>-82.55</v>
      </c>
    </row>
    <row r="213" spans="1:14" x14ac:dyDescent="0.25">
      <c r="A213">
        <v>210</v>
      </c>
      <c r="B213" s="7">
        <v>-73.33</v>
      </c>
      <c r="C213" s="7">
        <v>-73.14</v>
      </c>
      <c r="D213">
        <v>-84.51</v>
      </c>
      <c r="E213">
        <v>-80.98</v>
      </c>
      <c r="F213" s="7">
        <v>-72.55</v>
      </c>
      <c r="G213" s="7">
        <v>-73.73</v>
      </c>
      <c r="H213" s="7">
        <v>-68.819999999999993</v>
      </c>
      <c r="I213" s="7">
        <v>-76.47</v>
      </c>
      <c r="J213">
        <v>-80.59</v>
      </c>
      <c r="K213" s="7">
        <v>-70.59</v>
      </c>
      <c r="L213" s="7">
        <v>-69.22</v>
      </c>
      <c r="M213" s="7">
        <v>-60.98</v>
      </c>
      <c r="N213">
        <v>-88.24</v>
      </c>
    </row>
    <row r="214" spans="1:14" x14ac:dyDescent="0.25">
      <c r="A214">
        <v>211</v>
      </c>
      <c r="B214" s="7">
        <v>-68.040000000000006</v>
      </c>
      <c r="C214">
        <v>-78.239999999999995</v>
      </c>
      <c r="D214">
        <v>-81.37</v>
      </c>
      <c r="E214">
        <v>-90.59</v>
      </c>
      <c r="F214" s="7">
        <v>-71.959999999999994</v>
      </c>
      <c r="G214" s="7">
        <v>-74.900000000000006</v>
      </c>
      <c r="H214" s="7">
        <v>-76.67</v>
      </c>
      <c r="I214">
        <v>-81.37</v>
      </c>
      <c r="J214">
        <v>-80.59</v>
      </c>
      <c r="K214">
        <v>-82.55</v>
      </c>
      <c r="L214" s="7">
        <v>-72.94</v>
      </c>
      <c r="M214">
        <v>-80.39</v>
      </c>
      <c r="N214">
        <v>-95.1</v>
      </c>
    </row>
    <row r="215" spans="1:14" x14ac:dyDescent="0.25">
      <c r="A215">
        <v>212</v>
      </c>
      <c r="B215" s="7">
        <v>-74.31</v>
      </c>
      <c r="C215">
        <v>-77.84</v>
      </c>
      <c r="D215">
        <v>-78.430000000000007</v>
      </c>
      <c r="E215">
        <v>-83.73</v>
      </c>
      <c r="F215" s="7">
        <v>-70.59</v>
      </c>
      <c r="G215" s="7">
        <v>-71.180000000000007</v>
      </c>
      <c r="H215" s="7">
        <v>-74.709999999999994</v>
      </c>
      <c r="I215">
        <v>-84.21</v>
      </c>
      <c r="J215" s="7">
        <v>-76.47</v>
      </c>
      <c r="K215">
        <v>-92.75</v>
      </c>
      <c r="L215" s="7">
        <v>-73.33</v>
      </c>
      <c r="M215">
        <v>-92.94</v>
      </c>
      <c r="N215">
        <v>-93.92</v>
      </c>
    </row>
    <row r="216" spans="1:14" x14ac:dyDescent="0.25">
      <c r="A216">
        <v>213</v>
      </c>
      <c r="B216" s="7">
        <v>-75.489999999999995</v>
      </c>
      <c r="C216">
        <v>-78.819999999999993</v>
      </c>
      <c r="D216">
        <v>-81.569999999999993</v>
      </c>
      <c r="E216">
        <v>-92.94</v>
      </c>
      <c r="F216" s="7">
        <v>-72.75</v>
      </c>
      <c r="G216" s="7">
        <v>-73.53</v>
      </c>
      <c r="H216" s="7">
        <v>-71.37</v>
      </c>
      <c r="I216" s="7">
        <v>-75.290000000000006</v>
      </c>
      <c r="J216">
        <v>-77.25</v>
      </c>
      <c r="K216">
        <v>-78.819999999999993</v>
      </c>
      <c r="L216" s="7">
        <v>-76.86</v>
      </c>
      <c r="M216">
        <v>-86.67</v>
      </c>
      <c r="N216">
        <v>-93.14</v>
      </c>
    </row>
    <row r="217" spans="1:14" x14ac:dyDescent="0.25">
      <c r="A217">
        <v>214</v>
      </c>
      <c r="B217" s="7">
        <v>-73.33</v>
      </c>
      <c r="C217">
        <v>-80</v>
      </c>
      <c r="D217">
        <v>-86.27</v>
      </c>
      <c r="E217">
        <v>-83.33</v>
      </c>
      <c r="F217">
        <v>-78.430000000000007</v>
      </c>
      <c r="G217" s="7">
        <v>-69.8</v>
      </c>
      <c r="H217" s="7">
        <v>-72.94</v>
      </c>
      <c r="I217" s="7">
        <v>-76.67</v>
      </c>
      <c r="J217" s="7">
        <v>-74.709999999999994</v>
      </c>
      <c r="K217" s="7">
        <v>-76.67</v>
      </c>
      <c r="L217" s="7">
        <v>-76.27</v>
      </c>
      <c r="M217">
        <v>-85.49</v>
      </c>
      <c r="N217">
        <v>-96.67</v>
      </c>
    </row>
    <row r="218" spans="1:14" x14ac:dyDescent="0.25">
      <c r="A218">
        <v>215</v>
      </c>
      <c r="B218" s="7">
        <v>-74.709999999999994</v>
      </c>
      <c r="C218" s="7">
        <v>-74.31</v>
      </c>
      <c r="D218">
        <v>-80.39</v>
      </c>
      <c r="E218">
        <v>-78.819999999999993</v>
      </c>
      <c r="F218" s="7">
        <v>-76.67</v>
      </c>
      <c r="G218" s="7">
        <v>-73.73</v>
      </c>
      <c r="H218" s="7">
        <v>-74.12</v>
      </c>
      <c r="I218">
        <v>-82.75</v>
      </c>
      <c r="J218" s="7">
        <v>-73.53</v>
      </c>
      <c r="K218" s="7">
        <v>-75.489999999999995</v>
      </c>
      <c r="L218" s="7">
        <v>-74.900000000000006</v>
      </c>
      <c r="M218">
        <v>-90</v>
      </c>
      <c r="N218">
        <v>-95.69</v>
      </c>
    </row>
    <row r="219" spans="1:14" x14ac:dyDescent="0.25">
      <c r="A219">
        <v>216</v>
      </c>
      <c r="B219" s="7">
        <v>-70.39</v>
      </c>
      <c r="C219" s="7">
        <v>-70.39</v>
      </c>
      <c r="D219">
        <v>-84.9</v>
      </c>
      <c r="E219">
        <v>-80.78</v>
      </c>
      <c r="F219">
        <v>-77.25</v>
      </c>
      <c r="G219">
        <v>-77.45</v>
      </c>
      <c r="H219" s="7">
        <v>-74.709999999999994</v>
      </c>
      <c r="I219">
        <v>-81.569999999999993</v>
      </c>
      <c r="J219" s="7">
        <v>-75.69</v>
      </c>
      <c r="K219" s="7">
        <v>-76.27</v>
      </c>
      <c r="L219" s="7">
        <v>-75.88</v>
      </c>
      <c r="M219">
        <v>-86.27</v>
      </c>
      <c r="N219">
        <v>-92.16</v>
      </c>
    </row>
    <row r="220" spans="1:14" x14ac:dyDescent="0.25">
      <c r="A220">
        <v>217</v>
      </c>
      <c r="B220" s="7">
        <v>-74.12</v>
      </c>
      <c r="C220" s="7">
        <v>-76.86</v>
      </c>
      <c r="D220">
        <v>-77.84</v>
      </c>
      <c r="E220">
        <v>-81.569999999999993</v>
      </c>
      <c r="F220">
        <v>-96.27</v>
      </c>
      <c r="G220" s="7">
        <v>-76.27</v>
      </c>
      <c r="H220" s="7">
        <v>-67.06</v>
      </c>
      <c r="I220">
        <v>-79.8</v>
      </c>
      <c r="J220" s="7">
        <v>-76.08</v>
      </c>
      <c r="K220">
        <v>-79.02</v>
      </c>
      <c r="L220" s="7">
        <v>-75.290000000000006</v>
      </c>
      <c r="M220">
        <v>-82.94</v>
      </c>
      <c r="N220">
        <v>-96.47</v>
      </c>
    </row>
    <row r="221" spans="1:14" x14ac:dyDescent="0.25">
      <c r="A221">
        <v>218</v>
      </c>
      <c r="B221" s="7">
        <v>-63.33</v>
      </c>
      <c r="C221" s="7">
        <v>-71.959999999999994</v>
      </c>
      <c r="D221">
        <v>-82.35</v>
      </c>
      <c r="E221">
        <v>-81.760000000000005</v>
      </c>
      <c r="F221" s="7">
        <v>-75.69</v>
      </c>
      <c r="G221" s="7">
        <v>-68.63</v>
      </c>
      <c r="H221" s="7">
        <v>-71.569999999999993</v>
      </c>
      <c r="I221" s="7">
        <v>-76.47</v>
      </c>
      <c r="J221" s="7">
        <v>-75.88</v>
      </c>
      <c r="K221" s="7">
        <v>-75.88</v>
      </c>
      <c r="L221">
        <v>-80.39</v>
      </c>
      <c r="M221">
        <v>-89.8</v>
      </c>
      <c r="N221">
        <v>-91.96</v>
      </c>
    </row>
    <row r="222" spans="1:14" x14ac:dyDescent="0.25">
      <c r="A222">
        <v>219</v>
      </c>
      <c r="B222" s="7">
        <v>-70.59</v>
      </c>
      <c r="C222" s="7">
        <v>-73.73</v>
      </c>
      <c r="D222">
        <v>-84.9</v>
      </c>
      <c r="E222" s="7">
        <v>-76.67</v>
      </c>
      <c r="F222" s="7">
        <v>-73.53</v>
      </c>
      <c r="G222" s="7">
        <v>-76.67</v>
      </c>
      <c r="H222" s="7">
        <v>-67.84</v>
      </c>
      <c r="I222" s="7">
        <v>-76.47</v>
      </c>
      <c r="J222" s="7">
        <v>-76.08</v>
      </c>
      <c r="K222">
        <v>-81.760000000000005</v>
      </c>
      <c r="L222" s="7">
        <v>-76.86</v>
      </c>
      <c r="M222">
        <v>-81.760000000000005</v>
      </c>
      <c r="N222">
        <v>-91.57</v>
      </c>
    </row>
    <row r="223" spans="1:14" x14ac:dyDescent="0.25">
      <c r="A223">
        <v>220</v>
      </c>
      <c r="B223" s="7">
        <v>-66.47</v>
      </c>
      <c r="C223" s="7">
        <v>-75.290000000000006</v>
      </c>
      <c r="D223">
        <v>-88.82</v>
      </c>
      <c r="E223">
        <v>-79.02</v>
      </c>
      <c r="F223" s="7">
        <v>-70.78</v>
      </c>
      <c r="G223" s="7">
        <v>-76.67</v>
      </c>
      <c r="H223" s="7">
        <v>-70.98</v>
      </c>
      <c r="I223">
        <v>-82.94</v>
      </c>
      <c r="J223" s="7">
        <v>-73.73</v>
      </c>
      <c r="K223" s="7">
        <v>-75.099999999999994</v>
      </c>
      <c r="L223">
        <v>-77.84</v>
      </c>
      <c r="M223">
        <v>-86.08</v>
      </c>
      <c r="N223">
        <v>-89.41</v>
      </c>
    </row>
    <row r="224" spans="1:14" x14ac:dyDescent="0.25">
      <c r="A224">
        <v>221</v>
      </c>
      <c r="B224" s="7">
        <v>-68.63</v>
      </c>
      <c r="C224">
        <v>-80.78</v>
      </c>
      <c r="D224" s="7">
        <v>-76.67</v>
      </c>
      <c r="E224">
        <v>-84.71</v>
      </c>
      <c r="F224" s="7">
        <v>-73.14</v>
      </c>
      <c r="G224" s="7">
        <v>-75.489999999999995</v>
      </c>
      <c r="H224" s="7">
        <v>-71.760000000000005</v>
      </c>
      <c r="I224" s="7">
        <v>-75.489999999999995</v>
      </c>
      <c r="J224" s="7">
        <v>-74.12</v>
      </c>
      <c r="K224" s="7">
        <v>-76.27</v>
      </c>
      <c r="L224" s="7">
        <v>-76.67</v>
      </c>
      <c r="M224">
        <v>-88.43</v>
      </c>
      <c r="N224">
        <v>-93.14</v>
      </c>
    </row>
    <row r="225" spans="1:14" x14ac:dyDescent="0.25">
      <c r="A225">
        <v>222</v>
      </c>
      <c r="B225" s="7">
        <v>-73.92</v>
      </c>
      <c r="C225">
        <v>-83.73</v>
      </c>
      <c r="D225">
        <v>-85.69</v>
      </c>
      <c r="E225">
        <v>-90.98</v>
      </c>
      <c r="F225" s="7">
        <v>-71.760000000000005</v>
      </c>
      <c r="G225" s="7">
        <v>-75.099999999999994</v>
      </c>
      <c r="H225" s="7">
        <v>-73.92</v>
      </c>
      <c r="I225">
        <v>-78.040000000000006</v>
      </c>
      <c r="J225" s="7">
        <v>-74.12</v>
      </c>
      <c r="K225" s="7">
        <v>-72.349999999999994</v>
      </c>
      <c r="L225" s="7">
        <v>-76.08</v>
      </c>
      <c r="M225">
        <v>-77.06</v>
      </c>
      <c r="N225">
        <v>-89.41</v>
      </c>
    </row>
    <row r="226" spans="1:14" x14ac:dyDescent="0.25">
      <c r="A226">
        <v>223</v>
      </c>
      <c r="B226" s="7">
        <v>-74.709999999999994</v>
      </c>
      <c r="C226">
        <v>-96.27</v>
      </c>
      <c r="D226">
        <v>-88.82</v>
      </c>
      <c r="E226" s="7">
        <v>-76.47</v>
      </c>
      <c r="F226" s="7">
        <v>-76.08</v>
      </c>
      <c r="G226">
        <v>-77.84</v>
      </c>
      <c r="H226" s="7">
        <v>-76.08</v>
      </c>
      <c r="I226">
        <v>-93.33</v>
      </c>
      <c r="J226">
        <v>-81.760000000000005</v>
      </c>
      <c r="K226">
        <v>-82.75</v>
      </c>
      <c r="L226" s="7">
        <v>-74.510000000000005</v>
      </c>
      <c r="M226" s="7">
        <v>-62.35</v>
      </c>
      <c r="N226">
        <v>-91.96</v>
      </c>
    </row>
    <row r="227" spans="1:14" x14ac:dyDescent="0.25">
      <c r="A227">
        <v>224</v>
      </c>
      <c r="B227" s="7">
        <v>-71.37</v>
      </c>
      <c r="C227" s="7">
        <v>-72.16</v>
      </c>
      <c r="D227" s="7">
        <v>-76.86</v>
      </c>
      <c r="E227">
        <v>-83.14</v>
      </c>
      <c r="F227" s="7">
        <v>-75.88</v>
      </c>
      <c r="G227" s="7">
        <v>-70.39</v>
      </c>
      <c r="H227" s="7">
        <v>-73.92</v>
      </c>
      <c r="I227">
        <v>-78.819999999999993</v>
      </c>
      <c r="J227" s="7">
        <v>-75.290000000000006</v>
      </c>
      <c r="K227" s="7">
        <v>-75.489999999999995</v>
      </c>
      <c r="L227" s="7">
        <v>-72.349999999999994</v>
      </c>
      <c r="M227" s="7">
        <v>-76.27</v>
      </c>
      <c r="N227">
        <v>-89.61</v>
      </c>
    </row>
    <row r="228" spans="1:14" x14ac:dyDescent="0.25">
      <c r="A228">
        <v>225</v>
      </c>
      <c r="B228">
        <v>-80.59</v>
      </c>
      <c r="C228">
        <v>-87.06</v>
      </c>
      <c r="D228">
        <v>-86.47</v>
      </c>
      <c r="E228" s="7">
        <v>-76.27</v>
      </c>
      <c r="F228">
        <v>-77.650000000000006</v>
      </c>
      <c r="G228" s="7">
        <v>-75.290000000000006</v>
      </c>
      <c r="H228" s="7">
        <v>-76.08</v>
      </c>
      <c r="I228" s="7">
        <v>-75.489999999999995</v>
      </c>
      <c r="J228">
        <v>-82.35</v>
      </c>
      <c r="K228" s="7">
        <v>-70</v>
      </c>
      <c r="L228" s="7">
        <v>-56.67</v>
      </c>
      <c r="M228" s="7">
        <v>-63.33</v>
      </c>
      <c r="N228">
        <v>-85.29</v>
      </c>
    </row>
    <row r="229" spans="1:14" x14ac:dyDescent="0.25">
      <c r="A229">
        <v>226</v>
      </c>
      <c r="B229" s="7">
        <v>-75.099999999999994</v>
      </c>
      <c r="C229">
        <v>-81.760000000000005</v>
      </c>
      <c r="D229">
        <v>-86.27</v>
      </c>
      <c r="E229">
        <v>-86.47</v>
      </c>
      <c r="F229">
        <v>-80.59</v>
      </c>
      <c r="G229">
        <v>-78.040000000000006</v>
      </c>
      <c r="H229" s="7">
        <v>-71.569999999999993</v>
      </c>
      <c r="I229">
        <v>-81.760000000000005</v>
      </c>
      <c r="J229" s="7">
        <v>-73.53</v>
      </c>
      <c r="K229" s="7">
        <v>-72.94</v>
      </c>
      <c r="L229" s="7">
        <v>-60.59</v>
      </c>
      <c r="M229" s="7">
        <v>-60.98</v>
      </c>
      <c r="N229">
        <v>-94.51</v>
      </c>
    </row>
    <row r="230" spans="1:14" x14ac:dyDescent="0.25">
      <c r="A230">
        <v>227</v>
      </c>
      <c r="B230">
        <v>-82.55</v>
      </c>
      <c r="C230">
        <v>-82.35</v>
      </c>
      <c r="D230">
        <v>-84.12</v>
      </c>
      <c r="E230">
        <v>-89.8</v>
      </c>
      <c r="F230" s="7">
        <v>-75.290000000000006</v>
      </c>
      <c r="G230">
        <v>-78.430000000000007</v>
      </c>
      <c r="H230" s="7">
        <v>-75.099999999999994</v>
      </c>
      <c r="I230" s="7">
        <v>-76.86</v>
      </c>
      <c r="J230" s="7">
        <v>-76.08</v>
      </c>
      <c r="K230" s="7">
        <v>-65.489999999999995</v>
      </c>
      <c r="L230" s="7">
        <v>-60.98</v>
      </c>
      <c r="M230" s="7">
        <v>-74.709999999999994</v>
      </c>
      <c r="N230">
        <v>-93.92</v>
      </c>
    </row>
    <row r="231" spans="1:14" x14ac:dyDescent="0.25">
      <c r="A231">
        <v>228</v>
      </c>
      <c r="B231" s="7">
        <v>-75.88</v>
      </c>
      <c r="C231">
        <v>-77.06</v>
      </c>
      <c r="D231" s="7">
        <v>-75.69</v>
      </c>
      <c r="E231">
        <v>-86.86</v>
      </c>
      <c r="F231" s="7">
        <v>-75.88</v>
      </c>
      <c r="G231">
        <v>-80.78</v>
      </c>
      <c r="H231" s="7">
        <v>-75.099999999999994</v>
      </c>
      <c r="I231">
        <v>-78.430000000000007</v>
      </c>
      <c r="J231" s="7">
        <v>-73.33</v>
      </c>
      <c r="K231" s="7">
        <v>-65.88</v>
      </c>
      <c r="L231" s="7">
        <v>-66.27</v>
      </c>
      <c r="M231" s="7">
        <v>-71.760000000000005</v>
      </c>
      <c r="N231">
        <v>-90.78</v>
      </c>
    </row>
    <row r="232" spans="1:14" x14ac:dyDescent="0.25">
      <c r="A232">
        <v>229</v>
      </c>
      <c r="B232" s="7">
        <v>-75.290000000000006</v>
      </c>
      <c r="C232" s="7">
        <v>-75.489999999999995</v>
      </c>
      <c r="D232" s="7">
        <v>-71.180000000000007</v>
      </c>
      <c r="E232">
        <v>-84.12</v>
      </c>
      <c r="F232" s="7">
        <v>-74.900000000000006</v>
      </c>
      <c r="G232" s="7">
        <v>-70.98</v>
      </c>
      <c r="H232" s="7">
        <v>-73.92</v>
      </c>
      <c r="I232" s="7">
        <v>-74.709999999999994</v>
      </c>
      <c r="J232" s="7">
        <v>-72.16</v>
      </c>
      <c r="K232" s="7">
        <v>-63.73</v>
      </c>
      <c r="L232" s="7">
        <v>-67.84</v>
      </c>
      <c r="M232" s="7">
        <v>-65.69</v>
      </c>
      <c r="N232" s="7">
        <v>-74.709999999999994</v>
      </c>
    </row>
    <row r="233" spans="1:14" x14ac:dyDescent="0.25">
      <c r="A233">
        <v>230</v>
      </c>
      <c r="B233" s="7">
        <v>-73.14</v>
      </c>
      <c r="C233" s="7">
        <v>-70.59</v>
      </c>
      <c r="D233" s="7">
        <v>-74.709999999999994</v>
      </c>
      <c r="E233">
        <v>-83.53</v>
      </c>
      <c r="F233" s="7">
        <v>-75.489999999999995</v>
      </c>
      <c r="G233" s="7">
        <v>-76.27</v>
      </c>
      <c r="H233" s="7">
        <v>-76.08</v>
      </c>
      <c r="I233">
        <v>-80.59</v>
      </c>
      <c r="J233">
        <v>-85.69</v>
      </c>
      <c r="K233" s="7">
        <v>-60.98</v>
      </c>
      <c r="L233" s="7">
        <v>-60.98</v>
      </c>
      <c r="M233" s="7">
        <v>-72.94</v>
      </c>
      <c r="N233">
        <v>-94.71</v>
      </c>
    </row>
    <row r="234" spans="1:14" x14ac:dyDescent="0.25">
      <c r="A234">
        <v>231</v>
      </c>
      <c r="B234" s="7">
        <v>-73.14</v>
      </c>
      <c r="C234">
        <v>-80.39</v>
      </c>
      <c r="D234">
        <v>-80.59</v>
      </c>
      <c r="E234">
        <v>-87.84</v>
      </c>
      <c r="F234">
        <v>-82.55</v>
      </c>
      <c r="G234" s="7">
        <v>-76.86</v>
      </c>
      <c r="H234" s="7">
        <v>-76.47</v>
      </c>
      <c r="I234">
        <v>-80</v>
      </c>
      <c r="J234" s="7">
        <v>-76.86</v>
      </c>
      <c r="K234" s="7">
        <v>-70</v>
      </c>
      <c r="L234" s="7">
        <v>-57.45</v>
      </c>
      <c r="M234" s="7">
        <v>-71.37</v>
      </c>
      <c r="N234">
        <v>-85.29</v>
      </c>
    </row>
    <row r="235" spans="1:14" x14ac:dyDescent="0.25">
      <c r="A235">
        <v>232</v>
      </c>
      <c r="B235">
        <v>-79.61</v>
      </c>
      <c r="C235">
        <v>-83.14</v>
      </c>
      <c r="D235">
        <v>-80.2</v>
      </c>
      <c r="E235" s="7">
        <v>-74.510000000000005</v>
      </c>
      <c r="F235">
        <v>-78.819999999999993</v>
      </c>
      <c r="G235" s="7">
        <v>-68.819999999999993</v>
      </c>
      <c r="H235" s="7">
        <v>-60.2</v>
      </c>
      <c r="I235" s="7">
        <v>-73.14</v>
      </c>
      <c r="J235">
        <v>-78.430000000000007</v>
      </c>
      <c r="K235" s="7">
        <v>-61.76</v>
      </c>
      <c r="L235" s="7">
        <v>-59.61</v>
      </c>
      <c r="M235" s="7">
        <v>-75.290000000000006</v>
      </c>
      <c r="N235">
        <v>-79.02</v>
      </c>
    </row>
    <row r="236" spans="1:14" x14ac:dyDescent="0.25">
      <c r="A236">
        <v>233</v>
      </c>
      <c r="B236">
        <v>-86.86</v>
      </c>
      <c r="C236">
        <v>-86.27</v>
      </c>
      <c r="D236">
        <v>-83.92</v>
      </c>
      <c r="E236">
        <v>-89.61</v>
      </c>
      <c r="F236">
        <v>-85.29</v>
      </c>
      <c r="G236" s="7">
        <v>-63.73</v>
      </c>
      <c r="H236" s="7">
        <v>-70.78</v>
      </c>
      <c r="I236" s="7">
        <v>-76.08</v>
      </c>
      <c r="J236">
        <v>-80</v>
      </c>
      <c r="K236" s="7">
        <v>-64.900000000000006</v>
      </c>
      <c r="L236" s="7">
        <v>-64.31</v>
      </c>
      <c r="M236" s="7">
        <v>-72.55</v>
      </c>
      <c r="N236">
        <v>-87.06</v>
      </c>
    </row>
    <row r="237" spans="1:14" x14ac:dyDescent="0.25">
      <c r="A237">
        <v>234</v>
      </c>
      <c r="B237">
        <v>-80.39</v>
      </c>
      <c r="C237">
        <v>-86.67</v>
      </c>
      <c r="D237">
        <v>-84.31</v>
      </c>
      <c r="E237">
        <v>-82.94</v>
      </c>
      <c r="F237">
        <v>-85.69</v>
      </c>
      <c r="G237" s="7">
        <v>-63.92</v>
      </c>
      <c r="H237" s="7">
        <v>-66.27</v>
      </c>
      <c r="I237">
        <v>-77.84</v>
      </c>
      <c r="J237" s="7">
        <v>-76.47</v>
      </c>
      <c r="K237" s="7">
        <v>-67.45</v>
      </c>
      <c r="L237" s="7">
        <v>-61.18</v>
      </c>
      <c r="M237" s="7">
        <v>-68.63</v>
      </c>
      <c r="N237">
        <v>-79.22</v>
      </c>
    </row>
    <row r="238" spans="1:14" x14ac:dyDescent="0.25">
      <c r="A238">
        <v>235</v>
      </c>
      <c r="B238">
        <v>-83.14</v>
      </c>
      <c r="C238">
        <v>-84.71</v>
      </c>
      <c r="D238">
        <v>-80</v>
      </c>
      <c r="E238" s="7">
        <v>-75.69</v>
      </c>
      <c r="F238">
        <v>-81.180000000000007</v>
      </c>
      <c r="G238">
        <v>-78.430000000000007</v>
      </c>
      <c r="H238" s="7">
        <v>-76.27</v>
      </c>
      <c r="I238" s="7">
        <v>-71.959999999999994</v>
      </c>
      <c r="J238">
        <v>-79.02</v>
      </c>
      <c r="K238" s="7">
        <v>-72.349999999999994</v>
      </c>
      <c r="L238" s="7">
        <v>-59.8</v>
      </c>
      <c r="M238" s="7">
        <v>-67.84</v>
      </c>
      <c r="N238">
        <v>-80.98</v>
      </c>
    </row>
    <row r="239" spans="1:14" x14ac:dyDescent="0.25">
      <c r="A239">
        <v>236</v>
      </c>
      <c r="B239">
        <v>-77.84</v>
      </c>
      <c r="C239">
        <v>-83.92</v>
      </c>
      <c r="D239">
        <v>-81.569999999999993</v>
      </c>
      <c r="E239">
        <v>-81.180000000000007</v>
      </c>
      <c r="F239" s="7">
        <v>-76.08</v>
      </c>
      <c r="G239" s="7">
        <v>-74.12</v>
      </c>
      <c r="H239" s="7">
        <v>-75.88</v>
      </c>
      <c r="I239" s="7">
        <v>-76.47</v>
      </c>
      <c r="J239" s="7">
        <v>-76.86</v>
      </c>
      <c r="K239" s="7">
        <v>-71.569999999999993</v>
      </c>
      <c r="L239" s="7">
        <v>-61.57</v>
      </c>
      <c r="M239" s="7">
        <v>-66.67</v>
      </c>
      <c r="N239">
        <v>-85.88</v>
      </c>
    </row>
    <row r="240" spans="1:14" x14ac:dyDescent="0.25">
      <c r="A240">
        <v>237</v>
      </c>
      <c r="B240" s="7">
        <v>-69.02</v>
      </c>
      <c r="C240">
        <v>-82.55</v>
      </c>
      <c r="D240" s="7">
        <v>-72.55</v>
      </c>
      <c r="E240">
        <v>-79.8</v>
      </c>
      <c r="F240">
        <v>-77.06</v>
      </c>
      <c r="G240" s="7">
        <v>-76.27</v>
      </c>
      <c r="H240" s="7">
        <v>-75.489999999999995</v>
      </c>
      <c r="I240">
        <v>-79.61</v>
      </c>
      <c r="J240" s="7">
        <v>-70.39</v>
      </c>
      <c r="K240" s="7">
        <v>-68.349999999999994</v>
      </c>
      <c r="L240" s="7">
        <v>-68.819999999999993</v>
      </c>
      <c r="M240" s="7">
        <v>-67.84</v>
      </c>
      <c r="N240" s="7">
        <v>-75.489999999999995</v>
      </c>
    </row>
    <row r="241" spans="1:14" x14ac:dyDescent="0.25">
      <c r="A241">
        <v>238</v>
      </c>
      <c r="B241" s="7">
        <v>-69.02</v>
      </c>
      <c r="C241" s="7">
        <v>-76.27</v>
      </c>
      <c r="D241">
        <v>-82.94</v>
      </c>
      <c r="E241">
        <v>-86.67</v>
      </c>
      <c r="F241">
        <v>-83.33</v>
      </c>
      <c r="G241" s="7">
        <v>-74.31</v>
      </c>
      <c r="H241" s="7">
        <v>-73.73</v>
      </c>
      <c r="I241">
        <v>-83.92</v>
      </c>
      <c r="J241" s="7">
        <v>-75.88</v>
      </c>
      <c r="K241" s="7">
        <v>-73.33</v>
      </c>
      <c r="L241" s="7">
        <v>-74.510000000000005</v>
      </c>
      <c r="M241" s="7">
        <v>-61.18</v>
      </c>
      <c r="N241">
        <v>-80.78</v>
      </c>
    </row>
    <row r="242" spans="1:14" x14ac:dyDescent="0.25">
      <c r="A242">
        <v>239</v>
      </c>
      <c r="B242" s="7">
        <v>-71.959999999999994</v>
      </c>
      <c r="C242">
        <v>-83.53</v>
      </c>
      <c r="D242">
        <v>-79.41</v>
      </c>
      <c r="E242">
        <v>-94.31</v>
      </c>
      <c r="F242">
        <v>-81.569999999999993</v>
      </c>
      <c r="G242" s="7">
        <v>-75.099999999999994</v>
      </c>
      <c r="H242">
        <v>-84.31</v>
      </c>
      <c r="I242">
        <v>-78.239999999999995</v>
      </c>
      <c r="J242">
        <v>-84.12</v>
      </c>
      <c r="K242" s="7">
        <v>-69.02</v>
      </c>
      <c r="L242" s="7">
        <v>-65.099999999999994</v>
      </c>
      <c r="M242" s="7">
        <v>-65.099999999999994</v>
      </c>
      <c r="N242">
        <v>-80.39</v>
      </c>
    </row>
    <row r="243" spans="1:14" x14ac:dyDescent="0.25">
      <c r="A243">
        <v>240</v>
      </c>
      <c r="B243">
        <v>-77.45</v>
      </c>
      <c r="C243" s="7">
        <v>-76.86</v>
      </c>
      <c r="D243">
        <v>-86.08</v>
      </c>
      <c r="E243">
        <v>-81.37</v>
      </c>
      <c r="F243" s="7">
        <v>-76.27</v>
      </c>
      <c r="G243" s="7">
        <v>-76.86</v>
      </c>
      <c r="H243">
        <v>-78.239999999999995</v>
      </c>
      <c r="I243">
        <v>-79.02</v>
      </c>
      <c r="J243" s="7">
        <v>-74.12</v>
      </c>
      <c r="K243" s="7">
        <v>-63.14</v>
      </c>
      <c r="L243" s="7">
        <v>-64.12</v>
      </c>
      <c r="M243" s="7">
        <v>-63.14</v>
      </c>
      <c r="N243" s="7">
        <v>-74.900000000000006</v>
      </c>
    </row>
    <row r="244" spans="1:14" x14ac:dyDescent="0.25">
      <c r="A244">
        <v>241</v>
      </c>
      <c r="B244" s="7">
        <v>-73.53</v>
      </c>
      <c r="C244">
        <v>-77.84</v>
      </c>
      <c r="D244">
        <v>-80.78</v>
      </c>
      <c r="E244">
        <v>-77.25</v>
      </c>
      <c r="F244" s="7">
        <v>-74.510000000000005</v>
      </c>
      <c r="G244" s="7">
        <v>-70.59</v>
      </c>
      <c r="H244">
        <v>-81.37</v>
      </c>
      <c r="I244">
        <v>-87.45</v>
      </c>
      <c r="J244" s="7">
        <v>-73.92</v>
      </c>
      <c r="K244" s="7">
        <v>-68.63</v>
      </c>
      <c r="L244" s="7">
        <v>-62.55</v>
      </c>
      <c r="M244" s="7">
        <v>-68.63</v>
      </c>
      <c r="N244">
        <v>-88.63</v>
      </c>
    </row>
    <row r="245" spans="1:14" x14ac:dyDescent="0.25">
      <c r="A245">
        <v>242</v>
      </c>
      <c r="B245" s="7">
        <v>-73.73</v>
      </c>
      <c r="C245">
        <v>-78.63</v>
      </c>
      <c r="D245">
        <v>-83.92</v>
      </c>
      <c r="E245">
        <v>-78.040000000000006</v>
      </c>
      <c r="F245" s="7">
        <v>-76.86</v>
      </c>
      <c r="G245" s="7">
        <v>-70.98</v>
      </c>
      <c r="H245">
        <v>-77.84</v>
      </c>
      <c r="I245" s="7">
        <v>-75.88</v>
      </c>
      <c r="J245">
        <v>-81.569999999999993</v>
      </c>
      <c r="K245" s="7">
        <v>-70.98</v>
      </c>
      <c r="L245" s="7">
        <v>-64.31</v>
      </c>
      <c r="M245" s="7">
        <v>-75.489999999999995</v>
      </c>
      <c r="N245">
        <v>-81.569999999999993</v>
      </c>
    </row>
    <row r="246" spans="1:14" x14ac:dyDescent="0.25">
      <c r="A246">
        <v>243</v>
      </c>
      <c r="B246" s="7">
        <v>-71.959999999999994</v>
      </c>
      <c r="C246">
        <v>-88.82</v>
      </c>
      <c r="D246">
        <v>-82.94</v>
      </c>
      <c r="E246">
        <v>-86.47</v>
      </c>
      <c r="F246">
        <v>-79.61</v>
      </c>
      <c r="G246" s="7">
        <v>-74.709999999999994</v>
      </c>
      <c r="H246" s="7">
        <v>-73.73</v>
      </c>
      <c r="I246" s="7">
        <v>-76.27</v>
      </c>
      <c r="J246" s="7">
        <v>-74.510000000000005</v>
      </c>
      <c r="K246" s="7">
        <v>-68.430000000000007</v>
      </c>
      <c r="L246" s="7">
        <v>-64.709999999999994</v>
      </c>
      <c r="M246" s="7">
        <v>-76.08</v>
      </c>
      <c r="N246">
        <v>-83.14</v>
      </c>
    </row>
    <row r="247" spans="1:14" x14ac:dyDescent="0.25">
      <c r="A247">
        <v>244</v>
      </c>
      <c r="B247" s="7">
        <v>-76.47</v>
      </c>
      <c r="C247" s="7">
        <v>-74.12</v>
      </c>
      <c r="D247" s="7">
        <v>-69.8</v>
      </c>
      <c r="E247" s="7">
        <v>-75.290000000000006</v>
      </c>
      <c r="F247">
        <v>-78.040000000000006</v>
      </c>
      <c r="G247" s="7">
        <v>-74.510000000000005</v>
      </c>
      <c r="H247" s="7">
        <v>-68.040000000000006</v>
      </c>
      <c r="I247" s="7">
        <v>-74.510000000000005</v>
      </c>
      <c r="J247" s="7">
        <v>-74.510000000000005</v>
      </c>
      <c r="K247" s="7">
        <v>-68.63</v>
      </c>
      <c r="L247" s="7">
        <v>-66.86</v>
      </c>
      <c r="M247" s="7">
        <v>-70.39</v>
      </c>
      <c r="N247">
        <v>-78.430000000000007</v>
      </c>
    </row>
    <row r="248" spans="1:14" x14ac:dyDescent="0.25">
      <c r="A248">
        <v>245</v>
      </c>
      <c r="B248" s="7">
        <v>-74.709999999999994</v>
      </c>
      <c r="C248">
        <v>-90.78</v>
      </c>
      <c r="D248">
        <v>-77.84</v>
      </c>
      <c r="E248" s="7">
        <v>-74.709999999999994</v>
      </c>
      <c r="F248" s="7">
        <v>-71.180000000000007</v>
      </c>
      <c r="G248" s="7">
        <v>-74.709999999999994</v>
      </c>
      <c r="H248" s="7">
        <v>-72.55</v>
      </c>
      <c r="I248" s="7">
        <v>-75.88</v>
      </c>
      <c r="J248" s="7">
        <v>-76.260000000000005</v>
      </c>
      <c r="K248" s="7">
        <v>-68.63</v>
      </c>
      <c r="L248" s="7">
        <v>-70.59</v>
      </c>
      <c r="M248" s="7">
        <v>-63.73</v>
      </c>
      <c r="N248">
        <v>-84.31</v>
      </c>
    </row>
    <row r="249" spans="1:14" x14ac:dyDescent="0.25">
      <c r="A249">
        <v>246</v>
      </c>
      <c r="B249">
        <v>-77.84</v>
      </c>
      <c r="C249" s="7">
        <v>-76.67</v>
      </c>
      <c r="D249">
        <v>-79.41</v>
      </c>
      <c r="E249">
        <v>-90.98</v>
      </c>
      <c r="F249">
        <v>-82.75</v>
      </c>
      <c r="G249" s="7">
        <v>-74.900000000000006</v>
      </c>
      <c r="H249" s="7">
        <v>-75.88</v>
      </c>
      <c r="I249">
        <v>-81.37</v>
      </c>
      <c r="J249" s="7">
        <v>-70.98</v>
      </c>
      <c r="K249" s="7">
        <v>-72.349999999999994</v>
      </c>
      <c r="L249" s="7">
        <v>-73.53</v>
      </c>
      <c r="M249" s="7">
        <v>-56.27</v>
      </c>
      <c r="N249">
        <v>-83.53</v>
      </c>
    </row>
    <row r="250" spans="1:14" x14ac:dyDescent="0.25">
      <c r="A250">
        <v>247</v>
      </c>
      <c r="B250" s="7">
        <v>-76.67</v>
      </c>
      <c r="C250">
        <v>-82.55</v>
      </c>
      <c r="D250">
        <v>-87.25</v>
      </c>
      <c r="E250">
        <v>-82.55</v>
      </c>
      <c r="F250" s="7">
        <v>-76.86</v>
      </c>
      <c r="G250" s="7">
        <v>-74.31</v>
      </c>
      <c r="H250" s="7">
        <v>-74.510000000000005</v>
      </c>
      <c r="I250" s="7">
        <v>-74.12</v>
      </c>
      <c r="J250" s="7">
        <v>-73.92</v>
      </c>
      <c r="K250" s="7">
        <v>-69.61</v>
      </c>
      <c r="L250" s="7">
        <v>-66.27</v>
      </c>
      <c r="M250" s="7">
        <v>-55.69</v>
      </c>
      <c r="N250">
        <v>-84.51</v>
      </c>
    </row>
    <row r="251" spans="1:14" x14ac:dyDescent="0.25">
      <c r="A251">
        <v>248</v>
      </c>
      <c r="B251">
        <v>-80.59</v>
      </c>
      <c r="C251">
        <v>-88.24</v>
      </c>
      <c r="D251">
        <v>-87.25</v>
      </c>
      <c r="E251">
        <v>-87.06</v>
      </c>
      <c r="F251" s="7">
        <v>-74.12</v>
      </c>
      <c r="G251" s="7">
        <v>-72.94</v>
      </c>
      <c r="H251" s="7">
        <v>-70.59</v>
      </c>
      <c r="I251">
        <v>-78.239999999999995</v>
      </c>
      <c r="J251" s="7">
        <v>-74.900000000000006</v>
      </c>
      <c r="K251" s="7">
        <v>-69.22</v>
      </c>
      <c r="L251" s="7">
        <v>-61.76</v>
      </c>
      <c r="M251" s="7">
        <v>-60</v>
      </c>
      <c r="N251">
        <v>-81.569999999999993</v>
      </c>
    </row>
    <row r="252" spans="1:14" x14ac:dyDescent="0.25">
      <c r="A252">
        <v>249</v>
      </c>
      <c r="B252" s="7">
        <v>-74.31</v>
      </c>
      <c r="C252">
        <v>-86.47</v>
      </c>
      <c r="D252">
        <v>-81.96</v>
      </c>
      <c r="E252">
        <v>-86.08</v>
      </c>
      <c r="F252" s="7">
        <v>-76.08</v>
      </c>
      <c r="G252">
        <v>-88.63</v>
      </c>
      <c r="H252" s="7">
        <v>-74.900000000000006</v>
      </c>
      <c r="I252">
        <v>-83.14</v>
      </c>
      <c r="J252" s="7">
        <v>-76.86</v>
      </c>
      <c r="K252" s="7">
        <v>-76.08</v>
      </c>
      <c r="L252" s="7">
        <v>-62.16</v>
      </c>
      <c r="M252" s="7">
        <v>-60.59</v>
      </c>
      <c r="N252">
        <v>-85.69</v>
      </c>
    </row>
    <row r="253" spans="1:14" x14ac:dyDescent="0.25">
      <c r="A253">
        <v>250</v>
      </c>
      <c r="B253" s="7">
        <v>-76.86</v>
      </c>
      <c r="C253">
        <v>-86.08</v>
      </c>
      <c r="D253">
        <v>-89.02</v>
      </c>
      <c r="E253">
        <v>-78.819999999999993</v>
      </c>
      <c r="F253">
        <v>-78.63</v>
      </c>
      <c r="G253" s="7">
        <v>-72.94</v>
      </c>
      <c r="H253">
        <v>-79.41</v>
      </c>
      <c r="I253" s="7">
        <v>-70.98</v>
      </c>
      <c r="J253">
        <v>-91.76</v>
      </c>
      <c r="K253" s="7">
        <v>-67.25</v>
      </c>
      <c r="L253" s="7">
        <v>-67.45</v>
      </c>
      <c r="M253" s="7">
        <v>-64.31</v>
      </c>
      <c r="N253">
        <v>-88.82</v>
      </c>
    </row>
    <row r="254" spans="1:14" x14ac:dyDescent="0.25">
      <c r="A254">
        <v>251</v>
      </c>
      <c r="B254">
        <v>-80.98</v>
      </c>
      <c r="C254">
        <v>-87.25</v>
      </c>
      <c r="D254">
        <v>-81.37</v>
      </c>
      <c r="E254">
        <v>-78.040000000000006</v>
      </c>
      <c r="F254" s="7">
        <v>-74.900000000000006</v>
      </c>
      <c r="G254">
        <v>-87.65</v>
      </c>
      <c r="H254" s="7">
        <v>-75.099999999999994</v>
      </c>
      <c r="I254">
        <v>-84.71</v>
      </c>
      <c r="J254" s="7">
        <v>-73.53</v>
      </c>
      <c r="K254" s="7">
        <v>-74.12</v>
      </c>
      <c r="L254" s="7">
        <v>-67.45</v>
      </c>
      <c r="M254">
        <v>-81.569999999999993</v>
      </c>
      <c r="N254">
        <v>-79.8</v>
      </c>
    </row>
    <row r="255" spans="1:14" x14ac:dyDescent="0.25">
      <c r="A255">
        <v>252</v>
      </c>
      <c r="B255">
        <v>-78.819999999999993</v>
      </c>
      <c r="C255">
        <v>-96.27</v>
      </c>
      <c r="D255">
        <v>-80.98</v>
      </c>
      <c r="E255">
        <v>-83.14</v>
      </c>
      <c r="F255" s="7">
        <v>-74.709999999999994</v>
      </c>
      <c r="G255" s="7">
        <v>-74.709999999999994</v>
      </c>
      <c r="H255" s="7">
        <v>-71.959999999999994</v>
      </c>
      <c r="I255">
        <v>-86.47</v>
      </c>
      <c r="J255">
        <v>-79.02</v>
      </c>
      <c r="K255" s="7">
        <v>-74.709999999999994</v>
      </c>
      <c r="L255" s="7">
        <v>-60.2</v>
      </c>
      <c r="M255" s="7">
        <v>-66.86</v>
      </c>
      <c r="N255">
        <v>-85.1</v>
      </c>
    </row>
    <row r="256" spans="1:14" x14ac:dyDescent="0.25">
      <c r="A256">
        <v>253</v>
      </c>
      <c r="B256" s="7">
        <v>-71.37</v>
      </c>
      <c r="C256">
        <v>-88.63</v>
      </c>
      <c r="D256">
        <v>-80.39</v>
      </c>
      <c r="E256">
        <v>-79.02</v>
      </c>
      <c r="F256" s="7">
        <v>-76.67</v>
      </c>
      <c r="G256" s="7">
        <v>-72.349999999999994</v>
      </c>
      <c r="H256" s="7">
        <v>-72.55</v>
      </c>
      <c r="I256" s="7">
        <v>-69.61</v>
      </c>
      <c r="J256">
        <v>-82.75</v>
      </c>
      <c r="K256" s="7">
        <v>-68.239999999999995</v>
      </c>
      <c r="L256" s="7">
        <v>-63.14</v>
      </c>
      <c r="M256" s="7">
        <v>-66.86</v>
      </c>
      <c r="N256">
        <v>-88.43</v>
      </c>
    </row>
    <row r="257" spans="1:14" x14ac:dyDescent="0.25">
      <c r="A257">
        <v>254</v>
      </c>
      <c r="B257" s="7">
        <v>-73.73</v>
      </c>
      <c r="C257">
        <v>-88.04</v>
      </c>
      <c r="D257">
        <v>-80.39</v>
      </c>
      <c r="E257">
        <v>-80.39</v>
      </c>
      <c r="F257" s="7">
        <v>-72.75</v>
      </c>
      <c r="G257" s="7">
        <v>-69.22</v>
      </c>
      <c r="H257" s="7">
        <v>-76.86</v>
      </c>
      <c r="I257">
        <v>-79.22</v>
      </c>
      <c r="J257" s="7">
        <v>-75.88</v>
      </c>
      <c r="K257" s="7">
        <v>-69.41</v>
      </c>
      <c r="L257" s="7">
        <v>-66.47</v>
      </c>
      <c r="M257" s="7">
        <v>-64.709999999999994</v>
      </c>
      <c r="N257">
        <v>-77.650000000000006</v>
      </c>
    </row>
    <row r="258" spans="1:14" x14ac:dyDescent="0.25">
      <c r="A258">
        <v>255</v>
      </c>
      <c r="B258" s="7">
        <v>-73.53</v>
      </c>
      <c r="C258">
        <v>-91.57</v>
      </c>
      <c r="D258">
        <v>-86.27</v>
      </c>
      <c r="E258">
        <v>-79.61</v>
      </c>
      <c r="F258" s="7">
        <v>-75.88</v>
      </c>
      <c r="G258" s="7">
        <v>-69.41</v>
      </c>
      <c r="H258" s="7">
        <v>-75.88</v>
      </c>
      <c r="I258">
        <v>-78.430000000000007</v>
      </c>
      <c r="J258">
        <v>-80.39</v>
      </c>
      <c r="K258" s="7">
        <v>-76.08</v>
      </c>
      <c r="L258" s="7">
        <v>-63.73</v>
      </c>
      <c r="M258" s="7">
        <v>-74.31</v>
      </c>
      <c r="N258">
        <v>-91.18</v>
      </c>
    </row>
    <row r="259" spans="1:14" x14ac:dyDescent="0.25">
      <c r="A259">
        <v>256</v>
      </c>
      <c r="B259" s="7">
        <v>-75.69</v>
      </c>
      <c r="C259">
        <v>-86.08</v>
      </c>
      <c r="D259">
        <v>-86.67</v>
      </c>
      <c r="E259" s="7">
        <v>-72.94</v>
      </c>
      <c r="F259">
        <v>-77.06</v>
      </c>
      <c r="G259" s="7">
        <v>-76.86</v>
      </c>
      <c r="H259" s="7">
        <v>-75.290000000000006</v>
      </c>
      <c r="I259">
        <v>-87.84</v>
      </c>
      <c r="J259" s="7">
        <v>-68.63</v>
      </c>
      <c r="K259" s="7">
        <v>-63.73</v>
      </c>
      <c r="L259" s="7">
        <v>-67.06</v>
      </c>
      <c r="M259" s="7">
        <v>-73.53</v>
      </c>
      <c r="N259">
        <v>-88.24</v>
      </c>
    </row>
    <row r="260" spans="1:14" x14ac:dyDescent="0.25">
      <c r="A260">
        <v>257</v>
      </c>
      <c r="B260" s="7">
        <v>-75.099999999999994</v>
      </c>
      <c r="C260" s="7">
        <v>-76.27</v>
      </c>
      <c r="D260">
        <v>-85.69</v>
      </c>
      <c r="E260">
        <v>-80.2</v>
      </c>
      <c r="F260" s="7">
        <v>-72.75</v>
      </c>
      <c r="G260" s="7">
        <v>-73.92</v>
      </c>
      <c r="H260" s="7">
        <v>-76.67</v>
      </c>
      <c r="I260">
        <v>-84.51</v>
      </c>
      <c r="J260">
        <v>-82.94</v>
      </c>
      <c r="K260" s="7">
        <v>-64.900000000000006</v>
      </c>
      <c r="L260" s="7">
        <v>-68.819999999999993</v>
      </c>
      <c r="M260" s="7">
        <v>-75.290000000000006</v>
      </c>
      <c r="N260">
        <v>-87.65</v>
      </c>
    </row>
    <row r="261" spans="1:14" x14ac:dyDescent="0.25">
      <c r="A261">
        <v>258</v>
      </c>
      <c r="B261">
        <v>-78.430000000000007</v>
      </c>
      <c r="C261" s="7">
        <v>-75.88</v>
      </c>
      <c r="D261">
        <v>-81.760000000000005</v>
      </c>
      <c r="E261" s="7">
        <v>-75.290000000000006</v>
      </c>
      <c r="F261" s="7">
        <v>-73.33</v>
      </c>
      <c r="G261" s="7">
        <v>-73.33</v>
      </c>
      <c r="H261" s="7">
        <v>-64.900000000000006</v>
      </c>
      <c r="I261" s="7">
        <v>-76.47</v>
      </c>
      <c r="J261">
        <v>-84.31</v>
      </c>
      <c r="K261" s="7">
        <v>-70.2</v>
      </c>
      <c r="L261" s="7">
        <v>-72.349999999999994</v>
      </c>
      <c r="M261">
        <v>-80.2</v>
      </c>
      <c r="N261">
        <v>-78.63</v>
      </c>
    </row>
    <row r="262" spans="1:14" x14ac:dyDescent="0.25">
      <c r="A262">
        <v>259</v>
      </c>
      <c r="B262">
        <v>-77.84</v>
      </c>
      <c r="C262">
        <v>-95.69</v>
      </c>
      <c r="D262">
        <v>-84.9</v>
      </c>
      <c r="E262">
        <v>-80.39</v>
      </c>
      <c r="F262" s="7">
        <v>-75.290000000000006</v>
      </c>
      <c r="G262" s="7">
        <v>-69.8</v>
      </c>
      <c r="H262" s="7">
        <v>-70.98</v>
      </c>
      <c r="I262" s="7">
        <v>-70.59</v>
      </c>
      <c r="J262">
        <v>-93.14</v>
      </c>
      <c r="K262" s="7">
        <v>-75.88</v>
      </c>
      <c r="L262" s="7">
        <v>-76.67</v>
      </c>
      <c r="M262">
        <v>-88.82</v>
      </c>
      <c r="N262">
        <v>-80.59</v>
      </c>
    </row>
    <row r="263" spans="1:14" x14ac:dyDescent="0.25">
      <c r="A263">
        <v>260</v>
      </c>
      <c r="B263" s="7">
        <v>-75.290000000000006</v>
      </c>
      <c r="C263">
        <v>-89.8</v>
      </c>
      <c r="D263">
        <v>-83.53</v>
      </c>
      <c r="E263" s="7">
        <v>-73.73</v>
      </c>
      <c r="F263">
        <v>-77.650000000000006</v>
      </c>
      <c r="G263" s="7">
        <v>-75.489999999999995</v>
      </c>
      <c r="H263" s="7">
        <v>-65.88</v>
      </c>
      <c r="I263" s="7">
        <v>-76.08</v>
      </c>
      <c r="J263">
        <v>-80.39</v>
      </c>
      <c r="K263" s="7">
        <v>-73.73</v>
      </c>
      <c r="L263" s="7">
        <v>-72.94</v>
      </c>
      <c r="M263">
        <v>-80</v>
      </c>
      <c r="N263">
        <v>-89.22</v>
      </c>
    </row>
    <row r="264" spans="1:14" x14ac:dyDescent="0.25">
      <c r="A264">
        <v>261</v>
      </c>
      <c r="B264" s="7">
        <v>-72.55</v>
      </c>
      <c r="C264">
        <v>-95.1</v>
      </c>
      <c r="D264">
        <v>-90.98</v>
      </c>
      <c r="E264">
        <v>-83.73</v>
      </c>
      <c r="F264">
        <v>-79.61</v>
      </c>
      <c r="G264" s="7">
        <v>-72.75</v>
      </c>
      <c r="H264" s="7">
        <v>-64.709999999999994</v>
      </c>
      <c r="I264" s="7">
        <v>-76.27</v>
      </c>
      <c r="J264">
        <v>-93.73</v>
      </c>
      <c r="K264">
        <v>-80.39</v>
      </c>
      <c r="L264" s="7">
        <v>-71.760000000000005</v>
      </c>
      <c r="M264" s="7">
        <v>-72.16</v>
      </c>
      <c r="N264">
        <v>-79.02</v>
      </c>
    </row>
    <row r="265" spans="1:14" x14ac:dyDescent="0.25">
      <c r="A265">
        <v>262</v>
      </c>
      <c r="B265">
        <v>-78.63</v>
      </c>
      <c r="C265">
        <v>-90</v>
      </c>
      <c r="D265">
        <v>-88.82</v>
      </c>
      <c r="E265">
        <v>-77.650000000000006</v>
      </c>
      <c r="F265">
        <v>-80.59</v>
      </c>
      <c r="G265" s="7">
        <v>-73.53</v>
      </c>
      <c r="H265" s="7">
        <v>-73.92</v>
      </c>
      <c r="I265" s="7">
        <v>-73.14</v>
      </c>
      <c r="J265">
        <v>-85.29</v>
      </c>
      <c r="K265" s="7">
        <v>-76.27</v>
      </c>
      <c r="L265" s="7">
        <v>-73.73</v>
      </c>
      <c r="M265">
        <v>-80.2</v>
      </c>
      <c r="N265">
        <v>-88.63</v>
      </c>
    </row>
    <row r="266" spans="1:14" x14ac:dyDescent="0.25">
      <c r="A266">
        <v>263</v>
      </c>
      <c r="B266" s="7">
        <v>-76.47</v>
      </c>
      <c r="C266">
        <v>-85.88</v>
      </c>
      <c r="D266">
        <v>-84.9</v>
      </c>
      <c r="E266" s="7">
        <v>-76.27</v>
      </c>
      <c r="F266" s="7">
        <v>-75.290000000000006</v>
      </c>
      <c r="G266" s="7">
        <v>-71.959999999999994</v>
      </c>
      <c r="H266" s="7">
        <v>-61.96</v>
      </c>
      <c r="I266" s="7">
        <v>-72.94</v>
      </c>
      <c r="J266">
        <v>-87.06</v>
      </c>
      <c r="K266" s="7">
        <v>-76.08</v>
      </c>
      <c r="L266" s="7">
        <v>-76.08</v>
      </c>
      <c r="M266" s="7">
        <v>-76.08</v>
      </c>
      <c r="N266">
        <v>-91.18</v>
      </c>
    </row>
    <row r="267" spans="1:14" x14ac:dyDescent="0.25">
      <c r="A267">
        <v>264</v>
      </c>
      <c r="B267" s="7">
        <v>-73.53</v>
      </c>
      <c r="C267">
        <v>-86.47</v>
      </c>
      <c r="D267">
        <v>-86.27</v>
      </c>
      <c r="E267">
        <v>-79.22</v>
      </c>
      <c r="F267">
        <v>-91.18</v>
      </c>
      <c r="G267" s="7">
        <v>-74.709999999999994</v>
      </c>
      <c r="H267" s="7">
        <v>-71.760000000000005</v>
      </c>
      <c r="I267" s="7">
        <v>-72.94</v>
      </c>
      <c r="J267">
        <v>-77.25</v>
      </c>
      <c r="K267" s="7">
        <v>-68.63</v>
      </c>
      <c r="L267" s="7">
        <v>-75.88</v>
      </c>
      <c r="M267" s="7">
        <v>-75.290000000000006</v>
      </c>
      <c r="N267">
        <v>-78.040000000000006</v>
      </c>
    </row>
    <row r="268" spans="1:14" x14ac:dyDescent="0.25">
      <c r="A268">
        <v>265</v>
      </c>
      <c r="B268" s="7">
        <v>-76.67</v>
      </c>
      <c r="C268">
        <v>-87.25</v>
      </c>
      <c r="D268">
        <v>-92.75</v>
      </c>
      <c r="E268" s="7">
        <v>-76.86</v>
      </c>
      <c r="F268">
        <v>-82.35</v>
      </c>
      <c r="G268" s="7">
        <v>-74.900000000000006</v>
      </c>
      <c r="H268" s="7">
        <v>-71.180000000000007</v>
      </c>
      <c r="I268">
        <v>-84.31</v>
      </c>
      <c r="J268">
        <v>-93.73</v>
      </c>
      <c r="K268" s="7">
        <v>-73.92</v>
      </c>
      <c r="L268" s="7">
        <v>-75.489999999999995</v>
      </c>
      <c r="M268">
        <v>-78.63</v>
      </c>
      <c r="N268">
        <v>-89.61</v>
      </c>
    </row>
    <row r="269" spans="1:14" x14ac:dyDescent="0.25">
      <c r="A269">
        <v>266</v>
      </c>
      <c r="B269">
        <v>-77.84</v>
      </c>
      <c r="C269">
        <v>-83.14</v>
      </c>
      <c r="D269">
        <v>-81.760000000000005</v>
      </c>
      <c r="E269">
        <v>-82.55</v>
      </c>
      <c r="F269">
        <v>-79.22</v>
      </c>
      <c r="G269" s="7">
        <v>-76.67</v>
      </c>
      <c r="H269" s="7">
        <v>-73.73</v>
      </c>
      <c r="I269" s="7">
        <v>-71.569999999999993</v>
      </c>
      <c r="J269">
        <v>-90.78</v>
      </c>
      <c r="K269" s="7">
        <v>-76.27</v>
      </c>
      <c r="L269" s="7">
        <v>-73.92</v>
      </c>
      <c r="M269">
        <v>-83.33</v>
      </c>
      <c r="N269">
        <v>-78.63</v>
      </c>
    </row>
    <row r="270" spans="1:14" x14ac:dyDescent="0.25">
      <c r="A270">
        <v>267</v>
      </c>
      <c r="B270" s="7">
        <v>-76.47</v>
      </c>
      <c r="C270">
        <v>-92.35</v>
      </c>
      <c r="D270">
        <v>-84.71</v>
      </c>
      <c r="E270">
        <v>-80</v>
      </c>
      <c r="F270">
        <v>-79.22</v>
      </c>
      <c r="G270" s="7">
        <v>-75.69</v>
      </c>
      <c r="H270" s="7">
        <v>-66.86</v>
      </c>
      <c r="I270">
        <v>-79.02</v>
      </c>
      <c r="J270">
        <v>-80.78</v>
      </c>
      <c r="K270" s="7">
        <v>-69.62</v>
      </c>
      <c r="L270" s="7">
        <v>-72.16</v>
      </c>
      <c r="M270" s="7">
        <v>-68.430000000000007</v>
      </c>
      <c r="N270">
        <v>-93.93</v>
      </c>
    </row>
    <row r="271" spans="1:14" x14ac:dyDescent="0.25">
      <c r="A271">
        <v>268</v>
      </c>
      <c r="B271" s="7">
        <v>-69.8</v>
      </c>
      <c r="C271">
        <v>-86.67</v>
      </c>
      <c r="D271">
        <v>-82.55</v>
      </c>
      <c r="E271">
        <v>-78.819999999999993</v>
      </c>
      <c r="F271" s="7">
        <v>-76.27</v>
      </c>
      <c r="G271" s="7">
        <v>-68.239999999999995</v>
      </c>
      <c r="H271" s="7">
        <v>-73.73</v>
      </c>
      <c r="I271" s="7">
        <v>-75.489999999999995</v>
      </c>
      <c r="J271">
        <v>-86.08</v>
      </c>
      <c r="K271">
        <v>-83.73</v>
      </c>
      <c r="L271" s="7">
        <v>-70.78</v>
      </c>
      <c r="M271">
        <v>-80.78</v>
      </c>
      <c r="N271">
        <v>-96.67</v>
      </c>
    </row>
    <row r="272" spans="1:14" x14ac:dyDescent="0.25">
      <c r="A272">
        <v>269</v>
      </c>
      <c r="B272" s="7">
        <v>-76.27</v>
      </c>
      <c r="C272">
        <v>-86.27</v>
      </c>
      <c r="D272">
        <v>-94.51</v>
      </c>
      <c r="E272">
        <v>-78.63</v>
      </c>
      <c r="F272" s="7">
        <v>-75.489999999999995</v>
      </c>
      <c r="G272" s="7">
        <v>-72.75</v>
      </c>
      <c r="H272" s="7">
        <v>-71.569999999999993</v>
      </c>
      <c r="I272">
        <v>-80.78</v>
      </c>
      <c r="J272">
        <v>-86.67</v>
      </c>
      <c r="K272" s="7">
        <v>-73.14</v>
      </c>
      <c r="L272" s="7">
        <v>-72.75</v>
      </c>
      <c r="M272">
        <v>-77.25</v>
      </c>
      <c r="N272">
        <v>-95.69</v>
      </c>
    </row>
    <row r="273" spans="1:14" x14ac:dyDescent="0.25">
      <c r="A273">
        <v>270</v>
      </c>
      <c r="B273">
        <v>-78.430000000000007</v>
      </c>
      <c r="C273">
        <v>-92.35</v>
      </c>
      <c r="D273">
        <v>-84.12</v>
      </c>
      <c r="E273" s="7">
        <v>-76.08</v>
      </c>
      <c r="F273" s="7">
        <v>-76.27</v>
      </c>
      <c r="G273" s="7">
        <v>-71.37</v>
      </c>
      <c r="H273" s="7">
        <v>-76.27</v>
      </c>
      <c r="I273" s="7">
        <v>-76.27</v>
      </c>
      <c r="J273">
        <v>-97.45</v>
      </c>
      <c r="K273">
        <v>-78.819999999999993</v>
      </c>
      <c r="L273" s="7">
        <v>-75.69</v>
      </c>
      <c r="M273">
        <v>-90.59</v>
      </c>
      <c r="N273">
        <v>-93.73</v>
      </c>
    </row>
    <row r="274" spans="1:14" x14ac:dyDescent="0.25">
      <c r="A274">
        <v>271</v>
      </c>
      <c r="B274">
        <v>-77.84</v>
      </c>
      <c r="C274">
        <v>-95.1</v>
      </c>
      <c r="D274">
        <v>-83.73</v>
      </c>
      <c r="E274">
        <v>-81.180000000000007</v>
      </c>
      <c r="F274" s="7">
        <v>-73.33</v>
      </c>
      <c r="G274" s="7">
        <v>-75.88</v>
      </c>
      <c r="H274" s="7">
        <v>-67.06</v>
      </c>
      <c r="I274" s="7">
        <v>-75.489999999999995</v>
      </c>
      <c r="J274">
        <v>-93.14</v>
      </c>
      <c r="K274" s="7">
        <v>-76.67</v>
      </c>
      <c r="L274" s="7">
        <v>-74.709999999999994</v>
      </c>
      <c r="M274">
        <v>-80.78</v>
      </c>
      <c r="N274">
        <v>-81.760000000000005</v>
      </c>
    </row>
    <row r="275" spans="1:14" x14ac:dyDescent="0.25">
      <c r="A275">
        <v>272</v>
      </c>
      <c r="B275" s="7">
        <v>-76.08</v>
      </c>
      <c r="C275">
        <v>-89.41</v>
      </c>
      <c r="D275">
        <v>-92.55</v>
      </c>
      <c r="E275">
        <v>-80.59</v>
      </c>
      <c r="F275" s="7">
        <v>-74.900000000000006</v>
      </c>
      <c r="G275" s="7">
        <v>-70.59</v>
      </c>
      <c r="H275" s="7">
        <v>-62.55</v>
      </c>
      <c r="I275" s="7">
        <v>-70.59</v>
      </c>
      <c r="J275" s="7">
        <v>-68.430000000000007</v>
      </c>
      <c r="K275">
        <v>-77.650000000000006</v>
      </c>
      <c r="L275" s="7">
        <v>-72.349999999999994</v>
      </c>
      <c r="M275">
        <v>-81.569999999999993</v>
      </c>
      <c r="N275">
        <v>-95.88</v>
      </c>
    </row>
    <row r="276" spans="1:14" x14ac:dyDescent="0.25">
      <c r="A276">
        <v>273</v>
      </c>
      <c r="B276">
        <v>-79.8</v>
      </c>
      <c r="C276">
        <v>-83.33</v>
      </c>
      <c r="D276" s="7">
        <v>-75.099999999999994</v>
      </c>
      <c r="E276">
        <v>-81.96</v>
      </c>
      <c r="F276" s="7">
        <v>-74.709999999999994</v>
      </c>
      <c r="G276" s="7">
        <v>-65.489999999999995</v>
      </c>
      <c r="H276" s="7">
        <v>-61.37</v>
      </c>
      <c r="I276" s="7">
        <v>-70</v>
      </c>
      <c r="J276">
        <v>-79.02</v>
      </c>
      <c r="K276">
        <v>-79.8</v>
      </c>
      <c r="L276" s="7">
        <v>-73.92</v>
      </c>
      <c r="M276" s="7">
        <v>-75.88</v>
      </c>
      <c r="N276">
        <v>-94.51</v>
      </c>
    </row>
    <row r="277" spans="1:14" x14ac:dyDescent="0.25">
      <c r="A277">
        <v>274</v>
      </c>
      <c r="B277" s="7">
        <v>-74.12</v>
      </c>
      <c r="C277">
        <v>-77.45</v>
      </c>
      <c r="D277" s="7">
        <v>-74.31</v>
      </c>
      <c r="E277">
        <v>-79.41</v>
      </c>
      <c r="F277" s="7">
        <v>-69.22</v>
      </c>
      <c r="G277" s="7">
        <v>-65.489999999999995</v>
      </c>
      <c r="H277" s="7">
        <v>-72.55</v>
      </c>
      <c r="I277" s="7">
        <v>-74.510000000000005</v>
      </c>
      <c r="J277" s="7">
        <v>-74.31</v>
      </c>
      <c r="K277">
        <v>-78.819999999999993</v>
      </c>
      <c r="L277" s="7">
        <v>-76.47</v>
      </c>
      <c r="M277">
        <v>-89.41</v>
      </c>
      <c r="N277">
        <v>-94.9</v>
      </c>
    </row>
    <row r="278" spans="1:14" x14ac:dyDescent="0.25">
      <c r="A278">
        <v>275</v>
      </c>
      <c r="B278">
        <v>-78.63</v>
      </c>
      <c r="C278">
        <v>-81.760000000000005</v>
      </c>
      <c r="D278" s="7">
        <v>-74.709999999999994</v>
      </c>
      <c r="E278">
        <v>-87.65</v>
      </c>
      <c r="F278" s="7">
        <v>-71.760000000000005</v>
      </c>
      <c r="G278" s="7">
        <v>-75.88</v>
      </c>
      <c r="H278" s="7">
        <v>-73.73</v>
      </c>
      <c r="I278" s="7">
        <v>-68.430000000000007</v>
      </c>
      <c r="J278" s="7">
        <v>-76.67</v>
      </c>
      <c r="K278">
        <v>-78.040000000000006</v>
      </c>
      <c r="L278" s="7">
        <v>-68.819999999999993</v>
      </c>
      <c r="M278">
        <v>-78.63</v>
      </c>
      <c r="N278">
        <v>-90.39</v>
      </c>
    </row>
    <row r="279" spans="1:14" x14ac:dyDescent="0.25">
      <c r="A279">
        <v>276</v>
      </c>
      <c r="B279">
        <v>-86.47</v>
      </c>
      <c r="C279">
        <v>-81.37</v>
      </c>
      <c r="D279">
        <v>-77.25</v>
      </c>
      <c r="E279">
        <v>-94.71</v>
      </c>
      <c r="F279">
        <v>-78.239999999999995</v>
      </c>
      <c r="G279" s="7">
        <v>-73.92</v>
      </c>
      <c r="H279" s="7">
        <v>-73.14</v>
      </c>
      <c r="I279">
        <v>-80.98</v>
      </c>
      <c r="J279">
        <v>-87.65</v>
      </c>
      <c r="K279">
        <v>-80</v>
      </c>
      <c r="L279">
        <v>-79.41</v>
      </c>
      <c r="M279" s="7">
        <v>-73.92</v>
      </c>
      <c r="N279">
        <v>-84.12</v>
      </c>
    </row>
    <row r="280" spans="1:14" x14ac:dyDescent="0.25">
      <c r="A280">
        <v>277</v>
      </c>
      <c r="B280">
        <v>-78.239999999999995</v>
      </c>
      <c r="C280">
        <v>-92.35</v>
      </c>
      <c r="D280">
        <v>-85.69</v>
      </c>
      <c r="E280" s="7">
        <v>-71.959999999999994</v>
      </c>
      <c r="F280">
        <v>-77.25</v>
      </c>
      <c r="G280" s="7">
        <v>-70.2</v>
      </c>
      <c r="H280" s="7">
        <v>-76.47</v>
      </c>
      <c r="I280">
        <v>-84.71</v>
      </c>
      <c r="J280" s="7">
        <v>-75.290000000000006</v>
      </c>
      <c r="K280" s="7">
        <v>-76.47</v>
      </c>
      <c r="L280" s="7">
        <v>-73.53</v>
      </c>
      <c r="M280">
        <v>-79.22</v>
      </c>
      <c r="N280">
        <v>-88.04</v>
      </c>
    </row>
    <row r="281" spans="1:14" x14ac:dyDescent="0.25">
      <c r="A281">
        <v>278</v>
      </c>
      <c r="B281">
        <v>-80.59</v>
      </c>
      <c r="C281">
        <v>-82.35</v>
      </c>
      <c r="D281">
        <v>-80.59</v>
      </c>
      <c r="E281">
        <v>-94.31</v>
      </c>
      <c r="F281">
        <v>-79.61</v>
      </c>
      <c r="G281" s="7">
        <v>-68.63</v>
      </c>
      <c r="H281" s="7">
        <v>-73.14</v>
      </c>
      <c r="I281">
        <v>-79.61</v>
      </c>
      <c r="J281">
        <v>-83.14</v>
      </c>
      <c r="K281" s="7">
        <v>-75.69</v>
      </c>
      <c r="L281" s="7">
        <v>-75.88</v>
      </c>
      <c r="M281">
        <v>-80.87</v>
      </c>
      <c r="N281">
        <v>-88.43</v>
      </c>
    </row>
    <row r="282" spans="1:14" x14ac:dyDescent="0.25">
      <c r="A282">
        <v>279</v>
      </c>
      <c r="B282">
        <v>-80.39</v>
      </c>
      <c r="C282" s="7">
        <v>-74.12</v>
      </c>
      <c r="D282">
        <v>-82.94</v>
      </c>
      <c r="E282">
        <v>-93.73</v>
      </c>
      <c r="F282" s="7">
        <v>-73.73</v>
      </c>
      <c r="G282" s="7">
        <v>-66.47</v>
      </c>
      <c r="H282" s="7">
        <v>-75.099999999999994</v>
      </c>
      <c r="I282">
        <v>-92.75</v>
      </c>
      <c r="J282">
        <v>-86.08</v>
      </c>
      <c r="K282" s="7">
        <v>-74.900000000000006</v>
      </c>
      <c r="L282" s="7">
        <v>-74.709999999999994</v>
      </c>
      <c r="M282">
        <v>-85.49</v>
      </c>
      <c r="N282">
        <v>-89.22</v>
      </c>
    </row>
    <row r="283" spans="1:14" x14ac:dyDescent="0.25">
      <c r="A283">
        <v>280</v>
      </c>
      <c r="B283">
        <v>-80.59</v>
      </c>
      <c r="C283">
        <v>-78.819999999999993</v>
      </c>
      <c r="D283">
        <v>-79.61</v>
      </c>
      <c r="E283">
        <v>-86.86</v>
      </c>
      <c r="F283" s="7">
        <v>-73.73</v>
      </c>
      <c r="G283" s="7">
        <v>-66.86</v>
      </c>
      <c r="H283" s="7">
        <v>-73.53</v>
      </c>
      <c r="I283" s="7">
        <v>-76.47</v>
      </c>
      <c r="J283" s="7">
        <v>-71.760000000000005</v>
      </c>
      <c r="K283" s="7">
        <v>-72.75</v>
      </c>
      <c r="L283" s="7">
        <v>-73.92</v>
      </c>
      <c r="M283" s="7">
        <v>-76.86</v>
      </c>
      <c r="N283">
        <v>-86.86</v>
      </c>
    </row>
    <row r="284" spans="1:14" x14ac:dyDescent="0.25">
      <c r="A284">
        <v>281</v>
      </c>
      <c r="B284" s="7">
        <v>-74.12</v>
      </c>
      <c r="C284">
        <v>-77.45</v>
      </c>
      <c r="D284">
        <v>-90.59</v>
      </c>
      <c r="E284">
        <v>-87.45</v>
      </c>
      <c r="F284">
        <v>-89.02</v>
      </c>
      <c r="G284" s="7">
        <v>-67.650000000000006</v>
      </c>
      <c r="H284" s="7">
        <v>-71.959999999999994</v>
      </c>
      <c r="I284">
        <v>-77.06</v>
      </c>
      <c r="J284">
        <v>-81.569999999999993</v>
      </c>
      <c r="K284">
        <v>-81.37</v>
      </c>
      <c r="L284" s="7">
        <v>-75.290000000000006</v>
      </c>
      <c r="M284">
        <v>-78.819999999999993</v>
      </c>
      <c r="N284">
        <v>-80.98</v>
      </c>
    </row>
    <row r="285" spans="1:14" x14ac:dyDescent="0.25">
      <c r="A285">
        <v>282</v>
      </c>
      <c r="B285" s="7">
        <v>-73.14</v>
      </c>
      <c r="C285">
        <v>-83.53</v>
      </c>
      <c r="D285" s="7">
        <v>-75.69</v>
      </c>
      <c r="E285">
        <v>-89.22</v>
      </c>
      <c r="F285" s="7">
        <v>-73.92</v>
      </c>
      <c r="G285" s="7">
        <v>-69.41</v>
      </c>
      <c r="H285" s="7">
        <v>-69.41</v>
      </c>
      <c r="I285">
        <v>-89.61</v>
      </c>
      <c r="J285">
        <v>-85.1</v>
      </c>
      <c r="K285" s="7">
        <v>-74.900000000000006</v>
      </c>
      <c r="L285" s="7">
        <v>-75.290000000000006</v>
      </c>
      <c r="M285">
        <v>-79.8</v>
      </c>
      <c r="N285">
        <v>-79.61</v>
      </c>
    </row>
    <row r="286" spans="1:14" x14ac:dyDescent="0.25">
      <c r="A286">
        <v>283</v>
      </c>
      <c r="B286" s="7">
        <v>-70.59</v>
      </c>
      <c r="C286">
        <v>-93.33</v>
      </c>
      <c r="D286">
        <v>-85.1</v>
      </c>
      <c r="E286">
        <v>-88.82</v>
      </c>
      <c r="F286" s="7">
        <v>-73.14</v>
      </c>
      <c r="G286" s="7">
        <v>-74.709999999999994</v>
      </c>
      <c r="H286">
        <v>-77.84</v>
      </c>
      <c r="I286">
        <v>-82.16</v>
      </c>
      <c r="J286" s="7">
        <v>-73.53</v>
      </c>
      <c r="K286">
        <v>-77.25</v>
      </c>
      <c r="L286" s="7">
        <v>-76.27</v>
      </c>
      <c r="M286">
        <v>-77.45</v>
      </c>
      <c r="N286">
        <v>-81.760000000000005</v>
      </c>
    </row>
    <row r="287" spans="1:14" x14ac:dyDescent="0.25">
      <c r="A287">
        <v>284</v>
      </c>
      <c r="B287">
        <v>-82.55</v>
      </c>
      <c r="C287">
        <v>-79.8</v>
      </c>
      <c r="D287">
        <v>-78.819999999999993</v>
      </c>
      <c r="E287">
        <v>-91.37</v>
      </c>
      <c r="F287" s="7">
        <v>-76.67</v>
      </c>
      <c r="G287" s="7">
        <v>-71.760000000000005</v>
      </c>
      <c r="H287" s="7">
        <v>-73.92</v>
      </c>
      <c r="I287">
        <v>-81.760000000000005</v>
      </c>
      <c r="J287">
        <v>-95.88</v>
      </c>
      <c r="K287" s="7">
        <v>-76.27</v>
      </c>
      <c r="L287" s="7">
        <v>-76.47</v>
      </c>
      <c r="M287" s="7">
        <v>-74.510000000000005</v>
      </c>
      <c r="N287">
        <v>-78.239999999999995</v>
      </c>
    </row>
    <row r="288" spans="1:14" x14ac:dyDescent="0.25">
      <c r="A288">
        <v>285</v>
      </c>
      <c r="B288">
        <v>-83.33</v>
      </c>
      <c r="C288">
        <v>-84.51</v>
      </c>
      <c r="D288">
        <v>-85.29</v>
      </c>
      <c r="E288">
        <v>-94.31</v>
      </c>
      <c r="F288" s="7">
        <v>-76.86</v>
      </c>
      <c r="G288" s="7">
        <v>-72.55</v>
      </c>
      <c r="H288" s="7">
        <v>-75.099999999999994</v>
      </c>
      <c r="I288">
        <v>-86.08</v>
      </c>
      <c r="J288">
        <v>-86.27</v>
      </c>
      <c r="K288" s="7">
        <v>-76.67</v>
      </c>
      <c r="L288" s="7">
        <v>-75.099999999999994</v>
      </c>
      <c r="M288">
        <v>-80.78</v>
      </c>
      <c r="N288">
        <v>-82.75</v>
      </c>
    </row>
    <row r="289" spans="1:14" x14ac:dyDescent="0.25">
      <c r="A289">
        <v>286</v>
      </c>
      <c r="B289">
        <v>-81.37</v>
      </c>
      <c r="C289">
        <v>-90.78</v>
      </c>
      <c r="D289">
        <v>-79.22</v>
      </c>
      <c r="E289">
        <v>-93.73</v>
      </c>
      <c r="F289">
        <v>-95.69</v>
      </c>
      <c r="G289" s="7">
        <v>-72.16</v>
      </c>
      <c r="H289" s="7">
        <v>-73.73</v>
      </c>
      <c r="I289">
        <v>-93.33</v>
      </c>
      <c r="J289">
        <v>-81.180000000000007</v>
      </c>
      <c r="K289">
        <v>-81.760000000000005</v>
      </c>
      <c r="L289" s="7">
        <v>-75.099999999999994</v>
      </c>
      <c r="M289">
        <v>-77.650000000000006</v>
      </c>
      <c r="N289">
        <v>-83.53</v>
      </c>
    </row>
    <row r="290" spans="1:14" x14ac:dyDescent="0.25">
      <c r="A290">
        <v>287</v>
      </c>
      <c r="B290">
        <v>-86.27</v>
      </c>
      <c r="C290">
        <v>-83.33</v>
      </c>
      <c r="D290">
        <v>-83.73</v>
      </c>
      <c r="E290">
        <v>-90.98</v>
      </c>
      <c r="F290">
        <v>-87.45</v>
      </c>
      <c r="G290">
        <v>-85.69</v>
      </c>
      <c r="H290">
        <v>-77.84</v>
      </c>
      <c r="I290">
        <v>-81.96</v>
      </c>
      <c r="J290">
        <v>-86.08</v>
      </c>
      <c r="K290" s="7">
        <v>-75.099999999999994</v>
      </c>
      <c r="L290" s="7">
        <v>-74.31</v>
      </c>
      <c r="M290" s="7">
        <v>-65.099999999999994</v>
      </c>
      <c r="N290">
        <v>-86.67</v>
      </c>
    </row>
    <row r="291" spans="1:14" x14ac:dyDescent="0.25">
      <c r="A291">
        <v>288</v>
      </c>
      <c r="B291" s="7">
        <v>-70.2</v>
      </c>
      <c r="C291">
        <v>-91.57</v>
      </c>
      <c r="D291">
        <v>-95.49</v>
      </c>
      <c r="E291">
        <v>-85.1</v>
      </c>
      <c r="F291">
        <v>-87.45</v>
      </c>
      <c r="G291">
        <v>-82.55</v>
      </c>
      <c r="H291">
        <v>-81.37</v>
      </c>
      <c r="I291">
        <v>-80.2</v>
      </c>
      <c r="J291">
        <v>-78.430000000000007</v>
      </c>
      <c r="K291">
        <v>-77.06</v>
      </c>
      <c r="L291">
        <v>-83.53</v>
      </c>
      <c r="M291">
        <v>-79.8</v>
      </c>
      <c r="N291">
        <v>-96.47</v>
      </c>
    </row>
    <row r="292" spans="1:14" x14ac:dyDescent="0.25">
      <c r="A292">
        <v>289</v>
      </c>
      <c r="B292">
        <v>-80.59</v>
      </c>
      <c r="C292" s="7">
        <v>-72.94</v>
      </c>
      <c r="D292">
        <v>-81.760000000000005</v>
      </c>
      <c r="E292" s="7">
        <v>-71.37</v>
      </c>
      <c r="F292">
        <v>-80.98</v>
      </c>
      <c r="G292">
        <v>-83.14</v>
      </c>
      <c r="H292" s="7">
        <v>-65.69</v>
      </c>
      <c r="I292" s="7">
        <v>-61.37</v>
      </c>
      <c r="J292" s="7">
        <v>-66.67</v>
      </c>
      <c r="K292">
        <v>-80.39</v>
      </c>
      <c r="L292" s="7">
        <v>-76.47</v>
      </c>
      <c r="M292">
        <v>-79.22</v>
      </c>
      <c r="N292">
        <v>-82.55</v>
      </c>
    </row>
    <row r="293" spans="1:14" x14ac:dyDescent="0.25">
      <c r="A293">
        <v>290</v>
      </c>
      <c r="B293" s="7">
        <v>-72.55</v>
      </c>
      <c r="C293" s="7">
        <v>-75.290000000000006</v>
      </c>
      <c r="D293">
        <v>-80.78</v>
      </c>
      <c r="E293" s="7">
        <v>-71.760000000000005</v>
      </c>
      <c r="F293">
        <v>-87.84</v>
      </c>
      <c r="G293">
        <v>-89.61</v>
      </c>
      <c r="H293" s="7">
        <v>-72.349999999999994</v>
      </c>
      <c r="I293">
        <v>-85.1</v>
      </c>
      <c r="J293" s="7">
        <v>-68.239999999999995</v>
      </c>
      <c r="K293" s="7">
        <v>-74.510000000000005</v>
      </c>
      <c r="L293">
        <v>-83.14</v>
      </c>
      <c r="M293">
        <v>-87.65</v>
      </c>
      <c r="N293">
        <v>-88.24</v>
      </c>
    </row>
    <row r="294" spans="1:14" x14ac:dyDescent="0.25">
      <c r="A294">
        <v>291</v>
      </c>
      <c r="B294" s="7">
        <v>-70</v>
      </c>
      <c r="C294">
        <v>-83.92</v>
      </c>
      <c r="D294">
        <v>-94.12</v>
      </c>
      <c r="E294" s="7">
        <v>-76.08</v>
      </c>
      <c r="F294" s="7">
        <v>-70.78</v>
      </c>
      <c r="G294" s="7">
        <v>-75.099999999999994</v>
      </c>
      <c r="H294" s="7">
        <v>-75.88</v>
      </c>
      <c r="I294">
        <v>-84.12</v>
      </c>
      <c r="J294">
        <v>-88.43</v>
      </c>
      <c r="K294" s="7">
        <v>-67.25</v>
      </c>
      <c r="L294" s="7">
        <v>-65.69</v>
      </c>
      <c r="M294" s="7">
        <v>-72.75</v>
      </c>
      <c r="N294">
        <v>-95.1</v>
      </c>
    </row>
    <row r="295" spans="1:14" x14ac:dyDescent="0.25">
      <c r="A295">
        <v>292</v>
      </c>
      <c r="B295" s="7">
        <v>-73.53</v>
      </c>
      <c r="C295">
        <v>-79.22</v>
      </c>
      <c r="D295" s="7">
        <v>-72.55</v>
      </c>
      <c r="E295">
        <v>-77.45</v>
      </c>
      <c r="F295" s="7">
        <v>-74.900000000000006</v>
      </c>
      <c r="G295" s="7">
        <v>-73.53</v>
      </c>
      <c r="H295" s="7">
        <v>-75.290000000000006</v>
      </c>
      <c r="I295" s="7">
        <v>-76.67</v>
      </c>
      <c r="J295" s="7">
        <v>-75.88</v>
      </c>
      <c r="K295" s="7">
        <v>-69.61</v>
      </c>
      <c r="L295" s="7">
        <v>-69.22</v>
      </c>
      <c r="M295" s="7">
        <v>-73.92</v>
      </c>
      <c r="N295">
        <v>-93.92</v>
      </c>
    </row>
    <row r="296" spans="1:14" x14ac:dyDescent="0.25">
      <c r="A296">
        <v>293</v>
      </c>
      <c r="B296" s="7">
        <v>-64.12</v>
      </c>
      <c r="C296">
        <v>-81.760000000000005</v>
      </c>
      <c r="D296">
        <v>-86.27</v>
      </c>
      <c r="E296">
        <v>-79.02</v>
      </c>
      <c r="F296" s="7">
        <v>-72.349999999999994</v>
      </c>
      <c r="G296" s="7">
        <v>-75.69</v>
      </c>
      <c r="H296" s="7">
        <v>-72.75</v>
      </c>
      <c r="I296">
        <v>-85.49</v>
      </c>
      <c r="J296">
        <v>-91.57</v>
      </c>
      <c r="K296" s="7">
        <v>-68.819999999999993</v>
      </c>
      <c r="L296" s="7">
        <v>-65.69</v>
      </c>
      <c r="M296" s="7">
        <v>-71.37</v>
      </c>
      <c r="N296">
        <v>-93.14</v>
      </c>
    </row>
    <row r="297" spans="1:14" x14ac:dyDescent="0.25">
      <c r="A297">
        <v>294</v>
      </c>
      <c r="B297" s="7">
        <v>-71.569999999999993</v>
      </c>
      <c r="C297">
        <v>-91.18</v>
      </c>
      <c r="D297">
        <v>-85.69</v>
      </c>
      <c r="E297">
        <v>-79.02</v>
      </c>
      <c r="F297" s="7">
        <v>-74.709999999999994</v>
      </c>
      <c r="G297" s="7">
        <v>-76.47</v>
      </c>
      <c r="H297" s="7">
        <v>-74.510000000000005</v>
      </c>
      <c r="I297">
        <v>-84.71</v>
      </c>
      <c r="J297">
        <v>-88.43</v>
      </c>
      <c r="K297" s="7">
        <v>-66.67</v>
      </c>
      <c r="L297" s="7">
        <v>-71.959999999999994</v>
      </c>
      <c r="M297" s="7">
        <v>-70.78</v>
      </c>
      <c r="N297">
        <v>-96.67</v>
      </c>
    </row>
    <row r="298" spans="1:14" x14ac:dyDescent="0.25">
      <c r="A298">
        <v>295</v>
      </c>
      <c r="B298" s="7">
        <v>-72.75</v>
      </c>
      <c r="C298">
        <v>-92.16</v>
      </c>
      <c r="D298">
        <v>-82.94</v>
      </c>
      <c r="E298">
        <v>-80.98</v>
      </c>
      <c r="F298" s="7">
        <v>-74.510000000000005</v>
      </c>
      <c r="G298" s="7">
        <v>-73.53</v>
      </c>
      <c r="H298" s="7">
        <v>-74.31</v>
      </c>
      <c r="I298">
        <v>-78.63</v>
      </c>
      <c r="J298">
        <v>-82.35</v>
      </c>
      <c r="K298" s="7">
        <v>-66.47</v>
      </c>
      <c r="L298" s="7">
        <v>-63.92</v>
      </c>
      <c r="M298" s="7">
        <v>-75.290000000000006</v>
      </c>
      <c r="N298">
        <v>-95.69</v>
      </c>
    </row>
    <row r="299" spans="1:14" x14ac:dyDescent="0.25">
      <c r="A299">
        <v>296</v>
      </c>
      <c r="B299" s="7">
        <v>-71.37</v>
      </c>
      <c r="C299">
        <v>-82.75</v>
      </c>
      <c r="D299">
        <v>-84.9</v>
      </c>
      <c r="E299">
        <v>-80.78</v>
      </c>
      <c r="F299" s="7">
        <v>-74.12</v>
      </c>
      <c r="G299" s="7">
        <v>-76.67</v>
      </c>
      <c r="H299">
        <v>-77.06</v>
      </c>
      <c r="I299" s="7">
        <v>-72.75</v>
      </c>
      <c r="J299" s="7">
        <v>-69.61</v>
      </c>
      <c r="K299" s="7">
        <v>-71.37</v>
      </c>
      <c r="L299" s="7">
        <v>-74.900000000000006</v>
      </c>
      <c r="M299" s="7">
        <v>-72.349999999999994</v>
      </c>
      <c r="N299">
        <v>-92.16</v>
      </c>
    </row>
    <row r="300" spans="1:14" x14ac:dyDescent="0.25">
      <c r="A300">
        <v>297</v>
      </c>
      <c r="B300" s="7">
        <v>-76.67</v>
      </c>
      <c r="C300" s="7">
        <v>-75.69</v>
      </c>
      <c r="D300">
        <v>-82.75</v>
      </c>
      <c r="E300">
        <v>-80.78</v>
      </c>
      <c r="F300" s="7">
        <v>-70.98</v>
      </c>
      <c r="G300" s="7">
        <v>-75.489999999999995</v>
      </c>
      <c r="H300" s="7">
        <v>-75.099999999999994</v>
      </c>
      <c r="I300">
        <v>-79.02</v>
      </c>
      <c r="J300" s="7">
        <v>-74.12</v>
      </c>
      <c r="K300" s="7">
        <v>-75.69</v>
      </c>
      <c r="L300" s="7">
        <v>-69.8</v>
      </c>
      <c r="M300" s="7">
        <v>-72.760000000000005</v>
      </c>
      <c r="N300">
        <v>-96.47</v>
      </c>
    </row>
    <row r="301" spans="1:14" x14ac:dyDescent="0.25">
      <c r="A301">
        <v>298</v>
      </c>
      <c r="B301">
        <v>-80</v>
      </c>
      <c r="C301">
        <v>-87.45</v>
      </c>
      <c r="D301">
        <v>-86.27</v>
      </c>
      <c r="E301">
        <v>-81.760000000000005</v>
      </c>
      <c r="F301" s="7">
        <v>-76.86</v>
      </c>
      <c r="G301">
        <v>-77.25</v>
      </c>
      <c r="H301" s="7">
        <v>-75.099999999999994</v>
      </c>
      <c r="I301">
        <v>-85.29</v>
      </c>
      <c r="J301">
        <v>-85.69</v>
      </c>
      <c r="K301" s="7">
        <v>-66.86</v>
      </c>
      <c r="L301" s="7">
        <v>-74.12</v>
      </c>
      <c r="M301" s="7">
        <v>-73.930000000000007</v>
      </c>
      <c r="N301">
        <v>-91.96</v>
      </c>
    </row>
    <row r="302" spans="1:14" x14ac:dyDescent="0.25">
      <c r="A302">
        <v>299</v>
      </c>
      <c r="B302" s="7">
        <v>-71.760000000000005</v>
      </c>
      <c r="C302">
        <v>-95.29</v>
      </c>
      <c r="D302">
        <v>-80.78</v>
      </c>
      <c r="E302" s="7">
        <v>-74.31</v>
      </c>
      <c r="F302" s="7">
        <v>-73.73</v>
      </c>
      <c r="G302" s="7">
        <v>-74.12</v>
      </c>
      <c r="H302" s="7">
        <v>-75.290000000000006</v>
      </c>
      <c r="I302">
        <v>-77.25</v>
      </c>
      <c r="J302">
        <v>-81.760000000000005</v>
      </c>
      <c r="K302" s="7">
        <v>-70.78</v>
      </c>
      <c r="L302" s="7">
        <v>-63.73</v>
      </c>
      <c r="M302" s="7">
        <v>-71.38</v>
      </c>
      <c r="N302">
        <v>-91.57</v>
      </c>
    </row>
    <row r="303" spans="1:14" x14ac:dyDescent="0.25">
      <c r="A303">
        <v>300</v>
      </c>
      <c r="B303" s="7">
        <v>-68.63</v>
      </c>
      <c r="C303" s="7">
        <v>-74.709999999999994</v>
      </c>
      <c r="D303">
        <v>-90.98</v>
      </c>
      <c r="E303" s="7">
        <v>-72.94</v>
      </c>
      <c r="F303" s="7">
        <v>-72.75</v>
      </c>
      <c r="G303">
        <v>-83.92</v>
      </c>
      <c r="H303">
        <v>-77.650000000000006</v>
      </c>
      <c r="I303">
        <v>-84.31</v>
      </c>
      <c r="J303" s="7">
        <v>-76.86</v>
      </c>
      <c r="K303" s="7">
        <v>-71.37</v>
      </c>
      <c r="L303" s="7">
        <v>-64.12</v>
      </c>
      <c r="M303" s="7">
        <v>-70.790000000000006</v>
      </c>
      <c r="N303">
        <v>-89.41</v>
      </c>
    </row>
    <row r="304" spans="1:14" x14ac:dyDescent="0.25">
      <c r="A304">
        <v>301</v>
      </c>
      <c r="B304" s="7">
        <v>-71.180000000000007</v>
      </c>
      <c r="C304">
        <v>-91.18</v>
      </c>
      <c r="D304">
        <v>-84.9</v>
      </c>
      <c r="E304" s="7">
        <v>-73.14</v>
      </c>
      <c r="F304" s="7">
        <v>-73.14</v>
      </c>
      <c r="G304">
        <v>-78.239999999999995</v>
      </c>
      <c r="H304">
        <v>-79.61</v>
      </c>
      <c r="I304">
        <v>-78.63</v>
      </c>
      <c r="J304" s="7">
        <v>-75.489999999999995</v>
      </c>
      <c r="K304" s="7">
        <v>-67.650000000000006</v>
      </c>
      <c r="L304" s="7">
        <v>-65.88</v>
      </c>
      <c r="M304" s="7">
        <v>-75.3</v>
      </c>
      <c r="N304">
        <v>-93.14</v>
      </c>
    </row>
    <row r="305" spans="1:14" x14ac:dyDescent="0.25">
      <c r="A305">
        <v>302</v>
      </c>
      <c r="B305" s="7">
        <v>-71.760000000000005</v>
      </c>
      <c r="C305">
        <v>-87.06</v>
      </c>
      <c r="D305">
        <v>-86.27</v>
      </c>
      <c r="E305">
        <v>-77.25</v>
      </c>
      <c r="F305" s="7">
        <v>-72.16</v>
      </c>
      <c r="G305" s="7">
        <v>-76.86</v>
      </c>
      <c r="H305" s="7">
        <v>-75.489999999999995</v>
      </c>
      <c r="I305">
        <v>-82.55</v>
      </c>
      <c r="J305">
        <v>-90.98</v>
      </c>
      <c r="K305" s="7">
        <v>-74.75</v>
      </c>
      <c r="L305" s="7">
        <v>-72.94</v>
      </c>
      <c r="M305" s="7">
        <v>-72.36</v>
      </c>
      <c r="N305">
        <v>-89.41</v>
      </c>
    </row>
    <row r="306" spans="1:14" x14ac:dyDescent="0.25">
      <c r="A306">
        <v>303</v>
      </c>
      <c r="B306" s="7">
        <v>-75.69</v>
      </c>
      <c r="C306">
        <v>-90.2</v>
      </c>
      <c r="D306">
        <v>-80.39</v>
      </c>
      <c r="E306">
        <v>-78.040000000000006</v>
      </c>
      <c r="F306" s="7">
        <v>-73.73</v>
      </c>
      <c r="G306" s="7">
        <v>-76.47</v>
      </c>
      <c r="H306" s="7">
        <v>-73.92</v>
      </c>
      <c r="I306">
        <v>-77.650000000000006</v>
      </c>
      <c r="J306">
        <v>-88.63</v>
      </c>
      <c r="K306" s="7">
        <v>-71.37</v>
      </c>
      <c r="L306" s="7">
        <v>-69.61</v>
      </c>
      <c r="M306">
        <v>-80</v>
      </c>
      <c r="N306">
        <v>-91.96</v>
      </c>
    </row>
    <row r="307" spans="1:14" x14ac:dyDescent="0.25">
      <c r="A307">
        <v>304</v>
      </c>
      <c r="B307">
        <v>-77.84</v>
      </c>
      <c r="C307" s="7">
        <v>-76.47</v>
      </c>
      <c r="D307">
        <v>-90.39</v>
      </c>
      <c r="E307">
        <v>-77.06</v>
      </c>
      <c r="F307" s="7">
        <v>-71.959999999999994</v>
      </c>
      <c r="G307" s="7">
        <v>-75.69</v>
      </c>
      <c r="H307" s="7">
        <v>-76.08</v>
      </c>
      <c r="I307">
        <v>-80.2</v>
      </c>
      <c r="J307">
        <v>-91.96</v>
      </c>
      <c r="K307" s="7">
        <v>-75.69</v>
      </c>
      <c r="L307" s="7">
        <v>-67.45</v>
      </c>
      <c r="M307" s="7">
        <v>-73.94</v>
      </c>
      <c r="N307">
        <v>-89.61</v>
      </c>
    </row>
    <row r="308" spans="1:14" x14ac:dyDescent="0.25">
      <c r="A308">
        <v>305</v>
      </c>
      <c r="B308" s="7">
        <v>-70.2</v>
      </c>
      <c r="C308">
        <v>-80.59</v>
      </c>
      <c r="D308">
        <v>-93.92</v>
      </c>
      <c r="E308">
        <v>-78.040000000000006</v>
      </c>
      <c r="F308" s="7">
        <v>-71.569999999999993</v>
      </c>
      <c r="G308" s="7">
        <v>-75.69</v>
      </c>
      <c r="H308">
        <v>-77.25</v>
      </c>
      <c r="I308">
        <v>-81.37</v>
      </c>
      <c r="J308">
        <v>-97.06</v>
      </c>
      <c r="K308" s="7">
        <v>-70.39</v>
      </c>
      <c r="L308" s="7">
        <v>-63.73</v>
      </c>
      <c r="M308" s="7">
        <v>-71.39</v>
      </c>
      <c r="N308">
        <v>-85.29</v>
      </c>
    </row>
    <row r="309" spans="1:14" x14ac:dyDescent="0.25">
      <c r="A309">
        <v>306</v>
      </c>
      <c r="B309" s="7">
        <v>-73.33</v>
      </c>
      <c r="C309" s="7">
        <v>-70.59</v>
      </c>
      <c r="D309">
        <v>-84.9</v>
      </c>
      <c r="E309" s="7">
        <v>-75.099999999999994</v>
      </c>
      <c r="F309" s="7">
        <v>-71.959999999999994</v>
      </c>
      <c r="G309" s="7">
        <v>-76.27</v>
      </c>
      <c r="H309" s="7">
        <v>-70.98</v>
      </c>
      <c r="I309" s="7">
        <v>-72.55</v>
      </c>
      <c r="J309">
        <v>-80.2</v>
      </c>
      <c r="K309" s="7">
        <v>-63.53</v>
      </c>
      <c r="L309" s="7">
        <v>-67.45</v>
      </c>
      <c r="M309" s="7">
        <v>-70.8</v>
      </c>
      <c r="N309">
        <v>-94.51</v>
      </c>
    </row>
    <row r="310" spans="1:14" x14ac:dyDescent="0.25">
      <c r="A310">
        <v>307</v>
      </c>
      <c r="B310" s="7">
        <v>-70.78</v>
      </c>
      <c r="C310">
        <v>-82.16</v>
      </c>
      <c r="D310" s="7">
        <v>-76.47</v>
      </c>
      <c r="E310" s="7">
        <v>-74.31</v>
      </c>
      <c r="F310" s="7">
        <v>-74.31</v>
      </c>
      <c r="G310" s="7">
        <v>-76.08</v>
      </c>
      <c r="H310" s="7">
        <v>-76.67</v>
      </c>
      <c r="I310">
        <v>-87.65</v>
      </c>
      <c r="J310" s="7">
        <v>-75.69</v>
      </c>
      <c r="K310" s="7">
        <v>-70.2</v>
      </c>
      <c r="L310" s="7">
        <v>-69.61</v>
      </c>
      <c r="M310" s="7">
        <v>-75.31</v>
      </c>
      <c r="N310">
        <v>-93.92</v>
      </c>
    </row>
    <row r="311" spans="1:14" x14ac:dyDescent="0.25">
      <c r="A311">
        <v>308</v>
      </c>
      <c r="B311" s="7">
        <v>-69.02</v>
      </c>
      <c r="C311">
        <v>-81.569999999999993</v>
      </c>
      <c r="D311">
        <v>-91.37</v>
      </c>
      <c r="E311" s="7">
        <v>-75.69</v>
      </c>
      <c r="F311" s="7">
        <v>-62.35</v>
      </c>
      <c r="G311" s="7">
        <v>-71.760000000000005</v>
      </c>
      <c r="H311" s="7">
        <v>-76.67</v>
      </c>
      <c r="I311">
        <v>-87.84</v>
      </c>
      <c r="J311">
        <v>-87.06</v>
      </c>
      <c r="K311" s="7">
        <v>-63.92</v>
      </c>
      <c r="L311" s="7">
        <v>-63.33</v>
      </c>
      <c r="M311" s="7">
        <v>-72.37</v>
      </c>
      <c r="N311">
        <v>-90.78</v>
      </c>
    </row>
    <row r="312" spans="1:14" x14ac:dyDescent="0.25">
      <c r="A312">
        <v>309</v>
      </c>
      <c r="B312">
        <v>-81.96</v>
      </c>
      <c r="C312">
        <v>-84.51</v>
      </c>
      <c r="D312">
        <v>-84.31</v>
      </c>
      <c r="E312" s="7">
        <v>-74.12</v>
      </c>
      <c r="F312" s="7">
        <v>-72.16</v>
      </c>
      <c r="G312">
        <v>-81.96</v>
      </c>
      <c r="H312" s="7">
        <v>-69.8</v>
      </c>
      <c r="I312">
        <v>-78.819999999999993</v>
      </c>
      <c r="J312" s="7">
        <v>-75.099999999999994</v>
      </c>
      <c r="K312" s="7">
        <v>-74.900000000000006</v>
      </c>
      <c r="L312" s="7">
        <v>-62.55</v>
      </c>
      <c r="M312" s="7">
        <v>-72.78</v>
      </c>
      <c r="N312">
        <v>-84.71</v>
      </c>
    </row>
    <row r="313" spans="1:14" x14ac:dyDescent="0.25">
      <c r="A313">
        <v>310</v>
      </c>
      <c r="B313">
        <v>-80.98</v>
      </c>
      <c r="C313">
        <v>-85.88</v>
      </c>
      <c r="D313">
        <v>-86.47</v>
      </c>
      <c r="E313">
        <v>-77.650000000000006</v>
      </c>
      <c r="F313" s="7">
        <v>-72.94</v>
      </c>
      <c r="G313" s="7">
        <v>-74.900000000000006</v>
      </c>
      <c r="H313" s="7">
        <v>-70.78</v>
      </c>
      <c r="I313" s="7">
        <v>-76.67</v>
      </c>
      <c r="J313">
        <v>-86.86</v>
      </c>
      <c r="K313" s="7">
        <v>-72.349999999999994</v>
      </c>
      <c r="L313" s="7">
        <v>-71.760000000000005</v>
      </c>
      <c r="M313" s="7">
        <v>-73.95</v>
      </c>
      <c r="N313">
        <v>-94.71</v>
      </c>
    </row>
    <row r="314" spans="1:14" x14ac:dyDescent="0.25">
      <c r="A314">
        <v>311</v>
      </c>
      <c r="B314" s="7">
        <v>-72.349999999999994</v>
      </c>
      <c r="C314">
        <v>-82.16</v>
      </c>
      <c r="D314">
        <v>-90.59</v>
      </c>
      <c r="E314" s="7">
        <v>-74.900000000000006</v>
      </c>
      <c r="F314" s="7">
        <v>-75.88</v>
      </c>
      <c r="G314" s="7">
        <v>-76.67</v>
      </c>
      <c r="H314" s="7">
        <v>-70.98</v>
      </c>
      <c r="I314" s="7">
        <v>-76.86</v>
      </c>
      <c r="J314">
        <v>-83.92</v>
      </c>
      <c r="K314" s="7">
        <v>-66.47</v>
      </c>
      <c r="L314" s="7">
        <v>-69.41</v>
      </c>
      <c r="M314">
        <v>-77.650000000000006</v>
      </c>
      <c r="N314">
        <v>-85.29</v>
      </c>
    </row>
    <row r="315" spans="1:14" x14ac:dyDescent="0.25">
      <c r="A315">
        <v>312</v>
      </c>
      <c r="B315" s="7">
        <v>-76.27</v>
      </c>
      <c r="C315">
        <v>-77.84</v>
      </c>
      <c r="D315">
        <v>-89.41</v>
      </c>
      <c r="E315" s="7">
        <v>-73.92</v>
      </c>
      <c r="F315">
        <v>-78.239999999999995</v>
      </c>
      <c r="G315" s="7">
        <v>-72.75</v>
      </c>
      <c r="H315" s="7">
        <v>-70.78</v>
      </c>
      <c r="I315" s="7">
        <v>-74.31</v>
      </c>
      <c r="J315">
        <v>-78.819999999999993</v>
      </c>
      <c r="K315" s="7">
        <v>-67.06</v>
      </c>
      <c r="L315" s="7">
        <v>-62.16</v>
      </c>
      <c r="M315" s="7">
        <v>-70.81</v>
      </c>
      <c r="N315">
        <v>-79.02</v>
      </c>
    </row>
    <row r="316" spans="1:14" x14ac:dyDescent="0.25">
      <c r="A316">
        <v>313</v>
      </c>
      <c r="B316">
        <v>-78.040000000000006</v>
      </c>
      <c r="C316">
        <v>-83.92</v>
      </c>
      <c r="D316">
        <v>-83.14</v>
      </c>
      <c r="E316" s="7">
        <v>-73.14</v>
      </c>
      <c r="F316" s="7">
        <v>-73.73</v>
      </c>
      <c r="G316" s="7">
        <v>-71.569999999999993</v>
      </c>
      <c r="H316" s="7">
        <v>-68.239999999999995</v>
      </c>
      <c r="I316">
        <v>-81.37</v>
      </c>
      <c r="J316">
        <v>-81.180000000000007</v>
      </c>
      <c r="K316" s="7">
        <v>-70.59</v>
      </c>
      <c r="L316" s="7">
        <v>-60.59</v>
      </c>
      <c r="M316" s="7">
        <v>-75.319999999999993</v>
      </c>
      <c r="N316">
        <v>-87.06</v>
      </c>
    </row>
    <row r="317" spans="1:14" x14ac:dyDescent="0.25">
      <c r="A317">
        <v>314</v>
      </c>
      <c r="B317" s="7">
        <v>-74.31</v>
      </c>
      <c r="C317">
        <v>-81.569999999999993</v>
      </c>
      <c r="D317">
        <v>-87.45</v>
      </c>
      <c r="E317">
        <v>-77.84</v>
      </c>
      <c r="F317" s="7">
        <v>-74.31</v>
      </c>
      <c r="G317">
        <v>-82.75</v>
      </c>
      <c r="H317" s="7">
        <v>-71.569999999999993</v>
      </c>
      <c r="I317" s="7">
        <v>-75.099999999999994</v>
      </c>
      <c r="J317" s="7">
        <v>-73.92</v>
      </c>
      <c r="K317" s="7">
        <v>-67.06</v>
      </c>
      <c r="L317" s="7">
        <v>-69.22</v>
      </c>
      <c r="M317" s="7">
        <v>-72.38</v>
      </c>
      <c r="N317">
        <v>-79.22</v>
      </c>
    </row>
    <row r="318" spans="1:14" x14ac:dyDescent="0.25">
      <c r="A318">
        <v>315</v>
      </c>
      <c r="B318" s="7">
        <v>-76.47</v>
      </c>
      <c r="C318">
        <v>-87.84</v>
      </c>
      <c r="D318">
        <v>-87.84</v>
      </c>
      <c r="E318">
        <v>-77.06</v>
      </c>
      <c r="F318">
        <v>-82.75</v>
      </c>
      <c r="G318" s="7">
        <v>-75.69</v>
      </c>
      <c r="H318" s="7">
        <v>-70.78</v>
      </c>
      <c r="I318">
        <v>-78.239999999999995</v>
      </c>
      <c r="J318">
        <v>-86.47</v>
      </c>
      <c r="K318" s="7">
        <v>-76.86</v>
      </c>
      <c r="L318" s="7">
        <v>-74.31</v>
      </c>
      <c r="M318">
        <v>-77.84</v>
      </c>
      <c r="N318">
        <v>-80.98</v>
      </c>
    </row>
    <row r="319" spans="1:14" x14ac:dyDescent="0.25">
      <c r="A319">
        <v>316</v>
      </c>
      <c r="B319" s="7">
        <v>-76.08</v>
      </c>
      <c r="C319">
        <v>-87.25</v>
      </c>
      <c r="D319">
        <v>-86.27</v>
      </c>
      <c r="E319" s="7">
        <v>-74.510000000000005</v>
      </c>
      <c r="F319" s="7">
        <v>-73.73</v>
      </c>
      <c r="G319" s="7">
        <v>-73.53</v>
      </c>
      <c r="H319" s="7">
        <v>-69.41</v>
      </c>
      <c r="I319">
        <v>-84.12</v>
      </c>
      <c r="J319">
        <v>-82.35</v>
      </c>
      <c r="K319" s="7">
        <v>-69.02</v>
      </c>
      <c r="L319" s="7">
        <v>-76.67</v>
      </c>
      <c r="M319" s="7">
        <v>-73.959999999999994</v>
      </c>
      <c r="N319">
        <v>-85.88</v>
      </c>
    </row>
    <row r="320" spans="1:14" x14ac:dyDescent="0.25">
      <c r="A320">
        <v>317</v>
      </c>
      <c r="B320" s="7">
        <v>-70.59</v>
      </c>
      <c r="C320">
        <v>-89.02</v>
      </c>
      <c r="D320">
        <v>-87.06</v>
      </c>
      <c r="E320" s="7">
        <v>-75.69</v>
      </c>
      <c r="F320" s="7">
        <v>-71.37</v>
      </c>
      <c r="G320">
        <v>-80.59</v>
      </c>
      <c r="H320" s="7">
        <v>-70</v>
      </c>
      <c r="I320" s="7">
        <v>-75.290000000000006</v>
      </c>
      <c r="J320">
        <v>-89.02</v>
      </c>
      <c r="K320" s="7">
        <v>-71.569999999999993</v>
      </c>
      <c r="L320" s="7">
        <v>-64.900000000000006</v>
      </c>
      <c r="M320" s="7">
        <v>-71.41</v>
      </c>
      <c r="N320">
        <v>-85.49</v>
      </c>
    </row>
    <row r="321" spans="1:14" x14ac:dyDescent="0.25">
      <c r="A321">
        <v>318</v>
      </c>
      <c r="B321" s="7">
        <v>-72.16</v>
      </c>
      <c r="C321">
        <v>-78.819999999999993</v>
      </c>
      <c r="D321">
        <v>-88.82</v>
      </c>
      <c r="E321" s="7">
        <v>-72.55</v>
      </c>
      <c r="F321" s="7">
        <v>-76.27</v>
      </c>
      <c r="G321" s="7">
        <v>-74.510000000000005</v>
      </c>
      <c r="H321" s="7">
        <v>-68.040000000000006</v>
      </c>
      <c r="I321" s="7">
        <v>-64.31</v>
      </c>
      <c r="J321" s="7">
        <v>-71.569999999999993</v>
      </c>
      <c r="K321" s="7">
        <v>-71.569999999999993</v>
      </c>
      <c r="L321" s="7">
        <v>-73.14</v>
      </c>
      <c r="M321" s="7">
        <v>-70.819999999999993</v>
      </c>
      <c r="N321">
        <v>-80.78</v>
      </c>
    </row>
    <row r="322" spans="1:14" x14ac:dyDescent="0.25">
      <c r="A322">
        <v>319</v>
      </c>
      <c r="B322" s="7">
        <v>-70.78</v>
      </c>
      <c r="C322" s="7">
        <v>-76.08</v>
      </c>
      <c r="D322">
        <v>-82.55</v>
      </c>
      <c r="E322" s="7">
        <v>-76.67</v>
      </c>
      <c r="F322">
        <v>-79.22</v>
      </c>
      <c r="G322" s="7">
        <v>-75.099999999999994</v>
      </c>
      <c r="H322" s="7">
        <v>-76.08</v>
      </c>
      <c r="I322" s="7">
        <v>-67.06</v>
      </c>
      <c r="J322">
        <v>-87.65</v>
      </c>
      <c r="K322" s="7">
        <v>-72.349999999999994</v>
      </c>
      <c r="L322" s="7">
        <v>-73.33</v>
      </c>
      <c r="M322" s="7">
        <v>-75.33</v>
      </c>
      <c r="N322">
        <v>-80.39</v>
      </c>
    </row>
    <row r="323" spans="1:14" x14ac:dyDescent="0.25">
      <c r="A323">
        <v>320</v>
      </c>
      <c r="B323" s="7">
        <v>-72.94</v>
      </c>
      <c r="C323">
        <v>-91.37</v>
      </c>
      <c r="D323">
        <v>-86.27</v>
      </c>
      <c r="E323" s="7">
        <v>-75.489999999999995</v>
      </c>
      <c r="F323" s="7">
        <v>-73.73</v>
      </c>
      <c r="G323" s="7">
        <v>-76.67</v>
      </c>
      <c r="H323" s="7">
        <v>-70.78</v>
      </c>
      <c r="I323" s="7">
        <v>-73.92</v>
      </c>
      <c r="J323" s="7">
        <v>-76.47</v>
      </c>
      <c r="K323" s="7">
        <v>-70</v>
      </c>
      <c r="L323" s="7">
        <v>-70</v>
      </c>
      <c r="M323" s="7">
        <v>-72.39</v>
      </c>
      <c r="N323">
        <v>-84.9</v>
      </c>
    </row>
    <row r="324" spans="1:14" x14ac:dyDescent="0.25">
      <c r="A324">
        <v>321</v>
      </c>
      <c r="B324" s="7">
        <v>-76.47</v>
      </c>
      <c r="C324" s="7">
        <v>-70.39</v>
      </c>
      <c r="D324">
        <v>-82.94</v>
      </c>
      <c r="E324">
        <v>-86.47</v>
      </c>
      <c r="F324">
        <v>-90</v>
      </c>
      <c r="G324">
        <v>-77.84</v>
      </c>
      <c r="H324" s="7">
        <v>-69.41</v>
      </c>
      <c r="I324" s="7">
        <v>-69.61</v>
      </c>
      <c r="J324">
        <v>-82.55</v>
      </c>
      <c r="K324" s="7">
        <v>-62.55</v>
      </c>
      <c r="L324">
        <v>-78.040000000000006</v>
      </c>
      <c r="M324">
        <v>-88.63</v>
      </c>
      <c r="N324">
        <v>-86.47</v>
      </c>
    </row>
    <row r="325" spans="1:14" x14ac:dyDescent="0.25">
      <c r="A325">
        <v>322</v>
      </c>
      <c r="B325">
        <v>-84.71</v>
      </c>
      <c r="C325" s="7">
        <v>-72.349999999999994</v>
      </c>
      <c r="D325">
        <v>-96.08</v>
      </c>
      <c r="E325">
        <v>-95.1</v>
      </c>
      <c r="F325">
        <v>-87.45</v>
      </c>
      <c r="G325">
        <v>-91.37</v>
      </c>
      <c r="H325" s="7">
        <v>-69.22</v>
      </c>
      <c r="I325" s="7">
        <v>-73.14</v>
      </c>
      <c r="J325" s="7">
        <v>-76.08</v>
      </c>
      <c r="K325">
        <v>-87.45</v>
      </c>
      <c r="L325">
        <v>-80.78</v>
      </c>
      <c r="M325">
        <v>-81.569999999999993</v>
      </c>
      <c r="N325">
        <v>-84.71</v>
      </c>
    </row>
    <row r="326" spans="1:14" x14ac:dyDescent="0.25">
      <c r="A326">
        <v>323</v>
      </c>
      <c r="B326" s="7">
        <v>-74.709999999999994</v>
      </c>
      <c r="C326" s="7">
        <v>-75.290000000000006</v>
      </c>
      <c r="D326">
        <v>-93.33</v>
      </c>
      <c r="E326">
        <v>-92.16</v>
      </c>
      <c r="F326" s="7">
        <v>-75.69</v>
      </c>
      <c r="G326" s="7">
        <v>-70</v>
      </c>
      <c r="H326" s="7">
        <v>-72.16</v>
      </c>
      <c r="I326" s="7">
        <v>-59.41</v>
      </c>
      <c r="J326" s="7">
        <v>-72.349999999999994</v>
      </c>
      <c r="K326">
        <v>-84.31</v>
      </c>
      <c r="L326" s="7">
        <v>-76.47</v>
      </c>
      <c r="M326">
        <v>-83.14</v>
      </c>
      <c r="N326">
        <v>-84.71</v>
      </c>
    </row>
    <row r="327" spans="1:14" x14ac:dyDescent="0.25">
      <c r="A327">
        <v>324</v>
      </c>
      <c r="B327">
        <v>-85.69</v>
      </c>
      <c r="C327" s="7">
        <v>-73.14</v>
      </c>
      <c r="D327">
        <v>-82.35</v>
      </c>
      <c r="E327">
        <v>-93.73</v>
      </c>
      <c r="F327">
        <v>-88.63</v>
      </c>
      <c r="G327">
        <v>-88.82</v>
      </c>
      <c r="H327" s="7">
        <v>-68.239999999999995</v>
      </c>
      <c r="I327" s="7">
        <v>-66.27</v>
      </c>
      <c r="J327" s="7">
        <v>-72.94</v>
      </c>
      <c r="K327">
        <v>-90.39</v>
      </c>
      <c r="L327" s="7">
        <v>-75.489999999999995</v>
      </c>
      <c r="M327">
        <v>-78.430000000000007</v>
      </c>
      <c r="N327">
        <v>-85.69</v>
      </c>
    </row>
    <row r="328" spans="1:14" x14ac:dyDescent="0.25">
      <c r="A328">
        <v>325</v>
      </c>
      <c r="B328" s="7">
        <v>-68.239999999999995</v>
      </c>
      <c r="C328" s="7">
        <v>-70.98</v>
      </c>
      <c r="D328">
        <v>-90.78</v>
      </c>
      <c r="E328" s="7">
        <v>-74.709999999999994</v>
      </c>
      <c r="F328">
        <v>-78.63</v>
      </c>
      <c r="G328">
        <v>-80.59</v>
      </c>
      <c r="H328" s="7">
        <v>-73.92</v>
      </c>
      <c r="I328" s="7">
        <v>-74.900000000000006</v>
      </c>
      <c r="J328">
        <v>-82.55</v>
      </c>
      <c r="K328">
        <v>-96.08</v>
      </c>
      <c r="L328">
        <v>-77.650000000000006</v>
      </c>
      <c r="M328">
        <v>-84.31</v>
      </c>
      <c r="N328" s="7">
        <v>-75.099999999999994</v>
      </c>
    </row>
    <row r="329" spans="1:14" x14ac:dyDescent="0.25">
      <c r="A329">
        <v>326</v>
      </c>
      <c r="B329" s="7">
        <v>-75.69</v>
      </c>
      <c r="C329" s="7">
        <v>-73.33</v>
      </c>
      <c r="D329">
        <v>-84.51</v>
      </c>
      <c r="E329">
        <v>-83.92</v>
      </c>
      <c r="F329">
        <v>-88.04</v>
      </c>
      <c r="G329">
        <v>-82.94</v>
      </c>
      <c r="H329" s="7">
        <v>-67.06</v>
      </c>
      <c r="I329" s="7">
        <v>-74.31</v>
      </c>
      <c r="J329">
        <v>-77.84</v>
      </c>
      <c r="K329">
        <v>-86.08</v>
      </c>
      <c r="L329" s="7">
        <v>-74.510000000000005</v>
      </c>
      <c r="M329">
        <v>-83.53</v>
      </c>
      <c r="N329">
        <v>-85.69</v>
      </c>
    </row>
    <row r="330" spans="1:14" x14ac:dyDescent="0.25">
      <c r="A330">
        <v>327</v>
      </c>
      <c r="B330">
        <v>-85.49</v>
      </c>
      <c r="C330" s="7">
        <v>-69.8</v>
      </c>
      <c r="D330">
        <v>-79.41</v>
      </c>
      <c r="E330">
        <v>-88.82</v>
      </c>
      <c r="F330">
        <v>-88.82</v>
      </c>
      <c r="G330">
        <v>-83.73</v>
      </c>
      <c r="H330" s="7">
        <v>-69.41</v>
      </c>
      <c r="I330" s="7">
        <v>-72.349999999999994</v>
      </c>
      <c r="J330" s="7">
        <v>-75.099999999999994</v>
      </c>
      <c r="K330" s="7">
        <v>-76.27</v>
      </c>
      <c r="L330" s="7">
        <v>-73.33</v>
      </c>
      <c r="M330" s="7">
        <v>-69.61</v>
      </c>
      <c r="N330">
        <v>-85.49</v>
      </c>
    </row>
    <row r="331" spans="1:14" x14ac:dyDescent="0.25">
      <c r="A331">
        <v>328</v>
      </c>
      <c r="B331" s="7">
        <v>-73.53</v>
      </c>
      <c r="C331" s="7">
        <v>-71.959999999999994</v>
      </c>
      <c r="D331">
        <v>-79.8</v>
      </c>
      <c r="E331">
        <v>-94.31</v>
      </c>
      <c r="F331" s="7">
        <v>-76.67</v>
      </c>
      <c r="G331" s="7">
        <v>-73.33</v>
      </c>
      <c r="H331" s="7">
        <v>-66.86</v>
      </c>
      <c r="I331">
        <v>-78.819999999999993</v>
      </c>
      <c r="J331">
        <v>-89.02</v>
      </c>
      <c r="K331">
        <v>-88.63</v>
      </c>
      <c r="L331" s="7">
        <v>-75.290000000000006</v>
      </c>
      <c r="M331" s="7">
        <v>-76.86</v>
      </c>
      <c r="N331">
        <v>-83.53</v>
      </c>
    </row>
    <row r="332" spans="1:14" x14ac:dyDescent="0.25">
      <c r="A332">
        <v>329</v>
      </c>
      <c r="B332" s="7">
        <v>-70.78</v>
      </c>
      <c r="C332">
        <v>-78.430000000000007</v>
      </c>
      <c r="D332" s="7">
        <v>-75.290000000000006</v>
      </c>
      <c r="E332">
        <v>-91.37</v>
      </c>
      <c r="F332">
        <v>-82.94</v>
      </c>
      <c r="G332" s="7">
        <v>-70.39</v>
      </c>
      <c r="H332" s="7">
        <v>-67.650000000000006</v>
      </c>
      <c r="I332" s="7">
        <v>-75.489999999999995</v>
      </c>
      <c r="J332">
        <v>-84.51</v>
      </c>
      <c r="K332">
        <v>-79.8</v>
      </c>
      <c r="L332" s="7">
        <v>-74.510000000000005</v>
      </c>
      <c r="M332" s="7">
        <v>-76.08</v>
      </c>
      <c r="N332">
        <v>-80.78</v>
      </c>
    </row>
    <row r="333" spans="1:14" x14ac:dyDescent="0.25">
      <c r="A333">
        <v>330</v>
      </c>
      <c r="B333">
        <v>-81.569999999999993</v>
      </c>
      <c r="C333" s="7">
        <v>-71.37</v>
      </c>
      <c r="D333">
        <v>-85.29</v>
      </c>
      <c r="E333">
        <v>-91.57</v>
      </c>
      <c r="F333">
        <v>-95.49</v>
      </c>
      <c r="G333" s="7">
        <v>-69.8</v>
      </c>
      <c r="H333" s="7">
        <v>-75.099999999999994</v>
      </c>
      <c r="I333" s="7">
        <v>-65.290000000000006</v>
      </c>
      <c r="J333">
        <v>-84.31</v>
      </c>
      <c r="K333">
        <v>-95.88</v>
      </c>
      <c r="L333">
        <v>-77.25</v>
      </c>
      <c r="M333" s="7">
        <v>-74.12</v>
      </c>
      <c r="N333">
        <v>-81.569999999999993</v>
      </c>
    </row>
    <row r="334" spans="1:14" x14ac:dyDescent="0.25">
      <c r="A334">
        <v>331</v>
      </c>
      <c r="B334" s="7">
        <v>-76.27</v>
      </c>
      <c r="C334" s="7">
        <v>-71.569999999999993</v>
      </c>
      <c r="D334" s="7">
        <v>-75.69</v>
      </c>
      <c r="E334">
        <v>-83.33</v>
      </c>
      <c r="F334">
        <v>-82.35</v>
      </c>
      <c r="G334" s="7">
        <v>-72.349999999999994</v>
      </c>
      <c r="H334" s="7">
        <v>-65.69</v>
      </c>
      <c r="I334" s="7">
        <v>-73.53</v>
      </c>
      <c r="J334" s="7">
        <v>-72.349999999999994</v>
      </c>
      <c r="K334">
        <v>-90.39</v>
      </c>
      <c r="L334" s="7">
        <v>-74.510000000000005</v>
      </c>
      <c r="M334">
        <v>-79.8</v>
      </c>
      <c r="N334">
        <v>-86.27</v>
      </c>
    </row>
    <row r="335" spans="1:14" x14ac:dyDescent="0.25">
      <c r="A335">
        <v>332</v>
      </c>
      <c r="B335" s="7">
        <v>-76.67</v>
      </c>
      <c r="C335" s="7">
        <v>-71.959999999999994</v>
      </c>
      <c r="D335">
        <v>-79.41</v>
      </c>
      <c r="E335">
        <v>-77.06</v>
      </c>
      <c r="F335">
        <v>-83.92</v>
      </c>
      <c r="G335">
        <v>-84.31</v>
      </c>
      <c r="H335" s="7">
        <v>-67.84</v>
      </c>
      <c r="I335" s="7">
        <v>-68.430000000000007</v>
      </c>
      <c r="J335">
        <v>-82.16</v>
      </c>
      <c r="K335">
        <v>-79.8</v>
      </c>
      <c r="L335" s="7">
        <v>-76.47</v>
      </c>
      <c r="M335">
        <v>-85.1</v>
      </c>
      <c r="N335" s="7">
        <v>-76.67</v>
      </c>
    </row>
    <row r="336" spans="1:14" x14ac:dyDescent="0.25">
      <c r="A336">
        <v>333</v>
      </c>
      <c r="B336" s="7">
        <v>-75.099999999999994</v>
      </c>
      <c r="C336" s="7">
        <v>-72.75</v>
      </c>
      <c r="D336">
        <v>-80.2</v>
      </c>
      <c r="E336">
        <v>-88.04</v>
      </c>
      <c r="F336">
        <v>-92.35</v>
      </c>
      <c r="G336" s="7">
        <v>-76.08</v>
      </c>
      <c r="H336" s="7">
        <v>-72.94</v>
      </c>
      <c r="I336" s="7">
        <v>-76.47</v>
      </c>
      <c r="J336">
        <v>-83.73</v>
      </c>
      <c r="K336">
        <v>-86.67</v>
      </c>
      <c r="L336">
        <v>-77.06</v>
      </c>
      <c r="M336">
        <v>-88.43</v>
      </c>
      <c r="N336">
        <v>-85.1</v>
      </c>
    </row>
    <row r="337" spans="1:14" x14ac:dyDescent="0.25">
      <c r="A337">
        <v>334</v>
      </c>
      <c r="B337" s="7">
        <v>-73.53</v>
      </c>
      <c r="C337" s="7">
        <v>-74.12</v>
      </c>
      <c r="D337">
        <v>-89.02</v>
      </c>
      <c r="E337">
        <v>-91.37</v>
      </c>
      <c r="F337">
        <v>-85.88</v>
      </c>
      <c r="G337" s="7">
        <v>-70.98</v>
      </c>
      <c r="H337" s="7">
        <v>-65.88</v>
      </c>
      <c r="I337" s="7">
        <v>-71.959999999999994</v>
      </c>
      <c r="J337" s="7">
        <v>-74.31</v>
      </c>
      <c r="K337">
        <v>-85.88</v>
      </c>
      <c r="L337" s="7">
        <v>-75.69</v>
      </c>
      <c r="M337" s="7">
        <v>-74.510000000000005</v>
      </c>
      <c r="N337" s="7">
        <v>-73.53</v>
      </c>
    </row>
    <row r="338" spans="1:14" x14ac:dyDescent="0.25">
      <c r="A338">
        <v>335</v>
      </c>
      <c r="B338" s="7">
        <v>-74.510000000000005</v>
      </c>
      <c r="C338" s="7">
        <v>-72.349999999999994</v>
      </c>
      <c r="D338">
        <v>-83.73</v>
      </c>
      <c r="E338">
        <v>-84.12</v>
      </c>
      <c r="F338">
        <v>-88.04</v>
      </c>
      <c r="G338" s="7">
        <v>-76.27</v>
      </c>
      <c r="H338" s="7">
        <v>-67.06</v>
      </c>
      <c r="I338" s="7">
        <v>-66.67</v>
      </c>
      <c r="J338">
        <v>-81.180000000000007</v>
      </c>
      <c r="K338" s="7">
        <v>-76.86</v>
      </c>
      <c r="L338" s="7">
        <v>-74.510000000000005</v>
      </c>
      <c r="M338" s="7">
        <v>-74.31</v>
      </c>
      <c r="N338">
        <v>-84.51</v>
      </c>
    </row>
    <row r="339" spans="1:14" x14ac:dyDescent="0.25">
      <c r="A339">
        <v>336</v>
      </c>
      <c r="B339" s="7">
        <v>-75.290000000000006</v>
      </c>
      <c r="C339" s="7">
        <v>-71.37</v>
      </c>
      <c r="D339">
        <v>-81.180000000000007</v>
      </c>
      <c r="E339">
        <v>-86.27</v>
      </c>
      <c r="F339" s="7">
        <v>-75.099999999999994</v>
      </c>
      <c r="G339" s="7">
        <v>-72.55</v>
      </c>
      <c r="H339" s="7">
        <v>-67.06</v>
      </c>
      <c r="I339" s="7">
        <v>-65.290000000000006</v>
      </c>
      <c r="J339">
        <v>-89.22</v>
      </c>
      <c r="K339">
        <v>-82.94</v>
      </c>
      <c r="L339" s="7">
        <v>-75.489999999999995</v>
      </c>
      <c r="M339" s="7">
        <v>-75.489999999999995</v>
      </c>
      <c r="N339">
        <v>-85.29</v>
      </c>
    </row>
    <row r="340" spans="1:14" x14ac:dyDescent="0.25">
      <c r="A340">
        <v>337</v>
      </c>
      <c r="B340" s="7">
        <v>-72.94</v>
      </c>
      <c r="C340">
        <v>-82.16</v>
      </c>
      <c r="D340" s="7">
        <v>-75.489999999999995</v>
      </c>
      <c r="E340">
        <v>-85.88</v>
      </c>
      <c r="F340">
        <v>-87.65</v>
      </c>
      <c r="G340" s="7">
        <v>-76.67</v>
      </c>
      <c r="H340" s="7">
        <v>-75.88</v>
      </c>
      <c r="I340" s="7">
        <v>-68.63</v>
      </c>
      <c r="J340">
        <v>-83.14</v>
      </c>
      <c r="K340">
        <v>-85.88</v>
      </c>
      <c r="L340" s="7">
        <v>-74.12</v>
      </c>
      <c r="M340">
        <v>-77.06</v>
      </c>
      <c r="N340">
        <v>-82.94</v>
      </c>
    </row>
    <row r="341" spans="1:14" x14ac:dyDescent="0.25">
      <c r="A341">
        <v>338</v>
      </c>
      <c r="B341" s="7">
        <v>-75.099999999999994</v>
      </c>
      <c r="C341" s="7">
        <v>-76.86</v>
      </c>
      <c r="D341">
        <v>-80.59</v>
      </c>
      <c r="E341">
        <v>-88.82</v>
      </c>
      <c r="F341">
        <v>-93.14</v>
      </c>
      <c r="G341" s="7">
        <v>-74.12</v>
      </c>
      <c r="H341" s="7">
        <v>-69.02</v>
      </c>
      <c r="I341" s="7">
        <v>-64.31</v>
      </c>
      <c r="J341">
        <v>-86.67</v>
      </c>
      <c r="K341">
        <v>-87.84</v>
      </c>
      <c r="L341" s="7">
        <v>-75.099999999999994</v>
      </c>
      <c r="M341">
        <v>-78.63</v>
      </c>
      <c r="N341">
        <v>-85.1</v>
      </c>
    </row>
    <row r="342" spans="1:14" x14ac:dyDescent="0.25">
      <c r="A342">
        <v>339</v>
      </c>
      <c r="B342">
        <v>-77.25</v>
      </c>
      <c r="C342" s="7">
        <v>-71.760000000000005</v>
      </c>
      <c r="D342">
        <v>-86.27</v>
      </c>
      <c r="E342">
        <v>-89.22</v>
      </c>
      <c r="F342" s="7">
        <v>-72.55</v>
      </c>
      <c r="G342" s="7">
        <v>-74.709999999999994</v>
      </c>
      <c r="H342" s="7">
        <v>-69.61</v>
      </c>
      <c r="I342" s="7">
        <v>-68.819999999999993</v>
      </c>
      <c r="J342">
        <v>-88.63</v>
      </c>
      <c r="K342">
        <v>-84.12</v>
      </c>
      <c r="L342" s="7">
        <v>-74.709999999999994</v>
      </c>
      <c r="M342">
        <v>-80.59</v>
      </c>
      <c r="N342">
        <v>-77.25</v>
      </c>
    </row>
    <row r="343" spans="1:14" x14ac:dyDescent="0.25">
      <c r="A343">
        <v>340</v>
      </c>
      <c r="B343" s="7">
        <v>-73.92</v>
      </c>
      <c r="C343" s="7">
        <v>-72.75</v>
      </c>
      <c r="D343" s="7">
        <v>-76.67</v>
      </c>
      <c r="E343">
        <v>-86.27</v>
      </c>
      <c r="F343">
        <v>-87.25</v>
      </c>
      <c r="G343" s="7">
        <v>-74.900000000000006</v>
      </c>
      <c r="H343" s="7">
        <v>-70.78</v>
      </c>
      <c r="I343" s="7">
        <v>-63.53</v>
      </c>
      <c r="J343" s="7">
        <v>-73.53</v>
      </c>
      <c r="K343">
        <v>-89.41</v>
      </c>
      <c r="L343" s="7">
        <v>-76.86</v>
      </c>
      <c r="M343">
        <v>-89.22</v>
      </c>
      <c r="N343">
        <v>-83.92</v>
      </c>
    </row>
    <row r="344" spans="1:14" x14ac:dyDescent="0.25">
      <c r="A344">
        <v>341</v>
      </c>
      <c r="B344">
        <v>-77.84</v>
      </c>
      <c r="C344" s="7">
        <v>-72.75</v>
      </c>
      <c r="D344">
        <v>-90.39</v>
      </c>
      <c r="E344">
        <v>-88.43</v>
      </c>
      <c r="F344">
        <v>-84.9</v>
      </c>
      <c r="G344" s="7">
        <v>-73.33</v>
      </c>
      <c r="H344" s="7">
        <v>-76.27</v>
      </c>
      <c r="I344" s="7">
        <v>-66.67</v>
      </c>
      <c r="J344">
        <v>-81.96</v>
      </c>
      <c r="K344">
        <v>-90.2</v>
      </c>
      <c r="L344" s="7">
        <v>-75.290000000000006</v>
      </c>
      <c r="M344">
        <v>-79.02</v>
      </c>
      <c r="N344">
        <v>-77.84</v>
      </c>
    </row>
    <row r="345" spans="1:14" x14ac:dyDescent="0.25">
      <c r="A345">
        <v>342</v>
      </c>
      <c r="B345" s="7">
        <v>-73.33</v>
      </c>
      <c r="C345" s="7">
        <v>-74.12</v>
      </c>
      <c r="D345">
        <v>-85.29</v>
      </c>
      <c r="E345">
        <v>-82.55</v>
      </c>
      <c r="F345">
        <v>-83.33</v>
      </c>
      <c r="G345" s="7">
        <v>-76.27</v>
      </c>
      <c r="H345" s="7">
        <v>-67.06</v>
      </c>
      <c r="I345" s="7">
        <v>-59.61</v>
      </c>
      <c r="J345" s="7">
        <v>-67.45</v>
      </c>
      <c r="K345">
        <v>-83.33</v>
      </c>
      <c r="L345" s="7">
        <v>-76.86</v>
      </c>
      <c r="M345">
        <v>-88.63</v>
      </c>
      <c r="N345">
        <v>-83.33</v>
      </c>
    </row>
    <row r="346" spans="1:14" x14ac:dyDescent="0.25">
      <c r="A346">
        <v>343</v>
      </c>
      <c r="B346" s="7">
        <v>-76.08</v>
      </c>
      <c r="C346" s="7">
        <v>-72.16</v>
      </c>
      <c r="D346">
        <v>-78.430000000000007</v>
      </c>
      <c r="E346">
        <v>-85.1</v>
      </c>
      <c r="F346">
        <v>-92.75</v>
      </c>
      <c r="G346" s="7">
        <v>-73.92</v>
      </c>
      <c r="H346" s="7">
        <v>-72.94</v>
      </c>
      <c r="I346" s="7">
        <v>-68.63</v>
      </c>
      <c r="J346" s="7">
        <v>-71.760000000000005</v>
      </c>
      <c r="K346">
        <v>-93.14</v>
      </c>
      <c r="L346">
        <v>-78.430000000000007</v>
      </c>
      <c r="M346" s="7">
        <v>-76.86</v>
      </c>
      <c r="N346">
        <v>-86.08</v>
      </c>
    </row>
    <row r="347" spans="1:14" x14ac:dyDescent="0.25">
      <c r="A347">
        <v>344</v>
      </c>
      <c r="B347" s="7">
        <v>-76.67</v>
      </c>
      <c r="C347" s="7">
        <v>-74.510000000000005</v>
      </c>
      <c r="D347">
        <v>-85.1</v>
      </c>
      <c r="E347">
        <v>-84.9</v>
      </c>
      <c r="F347">
        <v>-85.1</v>
      </c>
      <c r="G347" s="7">
        <v>-73.73</v>
      </c>
      <c r="H347" s="7">
        <v>-66.08</v>
      </c>
      <c r="I347" s="7">
        <v>-62.16</v>
      </c>
      <c r="J347">
        <v>-86.86</v>
      </c>
      <c r="K347">
        <v>-79.02</v>
      </c>
      <c r="L347" s="7">
        <v>-76.86</v>
      </c>
      <c r="M347">
        <v>-78.040000000000006</v>
      </c>
      <c r="N347">
        <v>-86.67</v>
      </c>
    </row>
    <row r="348" spans="1:14" x14ac:dyDescent="0.25">
      <c r="A348">
        <v>345</v>
      </c>
      <c r="B348" s="7">
        <v>-76.47</v>
      </c>
      <c r="C348" s="7">
        <v>-74.12</v>
      </c>
      <c r="D348">
        <v>-82.16</v>
      </c>
      <c r="E348">
        <v>-92.16</v>
      </c>
      <c r="F348">
        <v>-85.1</v>
      </c>
      <c r="G348" s="7">
        <v>-70.98</v>
      </c>
      <c r="H348" s="7">
        <v>-70.98</v>
      </c>
      <c r="I348" s="7">
        <v>-64.709999999999994</v>
      </c>
      <c r="J348" s="7">
        <v>-66.47</v>
      </c>
      <c r="K348">
        <v>-80</v>
      </c>
      <c r="L348" s="7">
        <v>-75.88</v>
      </c>
      <c r="M348">
        <v>-89.61</v>
      </c>
      <c r="N348">
        <v>-86.47</v>
      </c>
    </row>
    <row r="349" spans="1:14" x14ac:dyDescent="0.25">
      <c r="A349">
        <v>346</v>
      </c>
      <c r="B349" s="7">
        <v>-75.489999999999995</v>
      </c>
      <c r="C349">
        <v>-86.86</v>
      </c>
      <c r="D349">
        <v>-86.27</v>
      </c>
      <c r="E349">
        <v>-91.18</v>
      </c>
      <c r="F349">
        <v>-89.02</v>
      </c>
      <c r="G349" s="7">
        <v>-74.900000000000006</v>
      </c>
      <c r="H349" s="7">
        <v>-65.489999999999995</v>
      </c>
      <c r="I349" s="7">
        <v>-75.88</v>
      </c>
      <c r="J349" s="7">
        <v>-75.88</v>
      </c>
      <c r="K349">
        <v>-78.040000000000006</v>
      </c>
      <c r="L349" s="7">
        <v>-76.27</v>
      </c>
      <c r="M349" s="7">
        <v>-70.59</v>
      </c>
      <c r="N349" s="7">
        <v>-75.489999999999995</v>
      </c>
    </row>
    <row r="350" spans="1:14" x14ac:dyDescent="0.25">
      <c r="A350">
        <v>347</v>
      </c>
      <c r="B350" s="7">
        <v>-76.86</v>
      </c>
      <c r="C350" s="7">
        <v>-71.760000000000005</v>
      </c>
      <c r="D350">
        <v>-89.02</v>
      </c>
      <c r="E350">
        <v>-91.57</v>
      </c>
      <c r="F350">
        <v>-89.02</v>
      </c>
      <c r="G350">
        <v>-94.9</v>
      </c>
      <c r="H350" s="7">
        <v>-72.16</v>
      </c>
      <c r="I350" s="7">
        <v>-62.94</v>
      </c>
      <c r="J350">
        <v>-86.27</v>
      </c>
      <c r="K350">
        <v>-86.67</v>
      </c>
      <c r="L350" s="7">
        <v>-74.900000000000006</v>
      </c>
      <c r="M350">
        <v>-93.93</v>
      </c>
      <c r="N350" s="7">
        <v>-76.86</v>
      </c>
    </row>
    <row r="351" spans="1:14" x14ac:dyDescent="0.25">
      <c r="A351">
        <v>348</v>
      </c>
      <c r="B351" s="7">
        <v>-76.47</v>
      </c>
      <c r="C351" s="7">
        <v>-70.39</v>
      </c>
      <c r="D351">
        <v>-82.55</v>
      </c>
      <c r="E351">
        <v>-91.37</v>
      </c>
      <c r="F351">
        <v>-79.22</v>
      </c>
      <c r="G351">
        <v>-97.06</v>
      </c>
      <c r="H351" s="7">
        <v>-76.47</v>
      </c>
      <c r="I351" s="7">
        <v>-74.510000000000005</v>
      </c>
      <c r="J351">
        <v>-84.12</v>
      </c>
      <c r="K351">
        <v>-81.37</v>
      </c>
      <c r="L351" s="7">
        <v>-76.67</v>
      </c>
      <c r="M351">
        <v>-96.67</v>
      </c>
      <c r="N351">
        <v>-86.47</v>
      </c>
    </row>
    <row r="352" spans="1:14" x14ac:dyDescent="0.25">
      <c r="A352">
        <v>349</v>
      </c>
      <c r="B352" s="7">
        <v>-75.489999999999995</v>
      </c>
      <c r="C352" s="7">
        <v>-76.08</v>
      </c>
      <c r="D352" s="7">
        <v>-74.709999999999994</v>
      </c>
      <c r="E352">
        <v>-83.73</v>
      </c>
      <c r="F352" s="7">
        <v>-73.73</v>
      </c>
      <c r="G352">
        <v>-86.67</v>
      </c>
      <c r="H352">
        <v>-80.98</v>
      </c>
      <c r="I352">
        <v>-78.430000000000007</v>
      </c>
      <c r="J352">
        <v>-77.45</v>
      </c>
      <c r="K352">
        <v>-86.47</v>
      </c>
      <c r="L352" s="7">
        <v>-69.61</v>
      </c>
      <c r="M352">
        <v>-95.69</v>
      </c>
      <c r="N352">
        <v>-85.49</v>
      </c>
    </row>
    <row r="353" spans="1:14" x14ac:dyDescent="0.25">
      <c r="A353">
        <v>350</v>
      </c>
      <c r="B353" s="7">
        <v>-72.75</v>
      </c>
      <c r="C353" s="7">
        <v>-75.69</v>
      </c>
      <c r="D353" s="7">
        <v>-74.900000000000006</v>
      </c>
      <c r="E353">
        <v>-89.41</v>
      </c>
      <c r="F353" s="7">
        <v>-75.489999999999995</v>
      </c>
      <c r="G353">
        <v>-84.12</v>
      </c>
      <c r="H353">
        <v>-77.45</v>
      </c>
      <c r="I353">
        <v>-84.31</v>
      </c>
      <c r="J353">
        <v>-91.57</v>
      </c>
      <c r="K353" s="7">
        <v>-74.31</v>
      </c>
      <c r="L353" s="7">
        <v>-72.349999999999994</v>
      </c>
      <c r="M353">
        <v>-93.73</v>
      </c>
      <c r="N353">
        <v>-82.75</v>
      </c>
    </row>
    <row r="354" spans="1:14" x14ac:dyDescent="0.25">
      <c r="A354">
        <v>351</v>
      </c>
      <c r="B354" s="7">
        <v>-69.41</v>
      </c>
      <c r="C354" s="7">
        <v>-72.349999999999994</v>
      </c>
      <c r="D354" s="7">
        <v>-75.69</v>
      </c>
      <c r="E354">
        <v>-85.1</v>
      </c>
      <c r="F354" s="7">
        <v>-76.47</v>
      </c>
      <c r="G354">
        <v>-78.239999999999995</v>
      </c>
      <c r="H354" s="7">
        <v>-76.47</v>
      </c>
      <c r="I354" s="7">
        <v>-74.900000000000006</v>
      </c>
      <c r="J354" s="7">
        <v>-76.27</v>
      </c>
      <c r="K354">
        <v>-78.239999999999995</v>
      </c>
      <c r="L354" s="7">
        <v>-72.16</v>
      </c>
      <c r="M354">
        <v>-81.760000000000005</v>
      </c>
      <c r="N354">
        <v>-79.41</v>
      </c>
    </row>
    <row r="355" spans="1:14" x14ac:dyDescent="0.25">
      <c r="A355">
        <v>352</v>
      </c>
      <c r="B355" s="7">
        <v>-71.37</v>
      </c>
      <c r="C355" s="7">
        <v>-75.290000000000006</v>
      </c>
      <c r="D355">
        <v>-79.8</v>
      </c>
      <c r="E355">
        <v>-88.04</v>
      </c>
      <c r="F355">
        <v>-89.22</v>
      </c>
      <c r="G355" s="7">
        <v>-71.569999999999993</v>
      </c>
      <c r="H355" s="7">
        <v>-74.709999999999994</v>
      </c>
      <c r="I355">
        <v>-79.41</v>
      </c>
      <c r="J355">
        <v>-86.27</v>
      </c>
      <c r="K355">
        <v>-83.73</v>
      </c>
      <c r="L355" s="7">
        <v>-75.099999999999994</v>
      </c>
      <c r="M355">
        <v>-95.88</v>
      </c>
      <c r="N355">
        <v>-81.37</v>
      </c>
    </row>
    <row r="356" spans="1:14" x14ac:dyDescent="0.25">
      <c r="A356">
        <v>353</v>
      </c>
      <c r="B356" s="7">
        <v>-68.040000000000006</v>
      </c>
      <c r="C356" s="7">
        <v>-72.75</v>
      </c>
      <c r="D356">
        <v>-87.45</v>
      </c>
      <c r="E356">
        <v>-84.71</v>
      </c>
      <c r="F356">
        <v>-93.33</v>
      </c>
      <c r="G356">
        <v>-79.22</v>
      </c>
      <c r="H356" s="7">
        <v>-76.27</v>
      </c>
      <c r="I356" s="7">
        <v>-74.709999999999994</v>
      </c>
      <c r="J356" s="7">
        <v>-76.67</v>
      </c>
      <c r="K356">
        <v>-79.41</v>
      </c>
      <c r="L356" s="7">
        <v>-76.67</v>
      </c>
      <c r="M356" s="7">
        <v>-75.69</v>
      </c>
      <c r="N356">
        <v>-78.040000000000006</v>
      </c>
    </row>
    <row r="357" spans="1:14" x14ac:dyDescent="0.25">
      <c r="A357">
        <v>354</v>
      </c>
      <c r="B357" s="7">
        <v>-68.63</v>
      </c>
      <c r="C357">
        <v>-80.98</v>
      </c>
      <c r="D357">
        <v>-88.63</v>
      </c>
      <c r="E357">
        <v>-90</v>
      </c>
      <c r="F357">
        <v>-93.92</v>
      </c>
      <c r="G357">
        <v>-84.31</v>
      </c>
      <c r="H357" s="7">
        <v>-73.73</v>
      </c>
      <c r="I357" s="7">
        <v>-71.959999999999994</v>
      </c>
      <c r="J357">
        <v>-79.61</v>
      </c>
      <c r="K357" s="7">
        <v>-75.099999999999994</v>
      </c>
      <c r="L357">
        <v>-77.84</v>
      </c>
      <c r="M357">
        <v>-94.9</v>
      </c>
      <c r="N357">
        <v>-78.63</v>
      </c>
    </row>
    <row r="358" spans="1:14" x14ac:dyDescent="0.25">
      <c r="A358">
        <v>355</v>
      </c>
      <c r="B358" s="7">
        <v>-70.59</v>
      </c>
      <c r="C358" s="7">
        <v>-76.27</v>
      </c>
      <c r="D358">
        <v>-86.67</v>
      </c>
      <c r="E358">
        <v>-80.59</v>
      </c>
      <c r="F358">
        <v>-87.45</v>
      </c>
      <c r="G358">
        <v>-87.45</v>
      </c>
      <c r="H358" s="7">
        <v>-74.709999999999994</v>
      </c>
      <c r="I358" s="7">
        <v>-74.900000000000006</v>
      </c>
      <c r="J358">
        <v>-79.61</v>
      </c>
      <c r="K358" s="7">
        <v>-73.92</v>
      </c>
      <c r="L358" s="7">
        <v>-68.430000000000007</v>
      </c>
      <c r="M358" s="7">
        <v>-76.67</v>
      </c>
      <c r="N358">
        <v>-80.59</v>
      </c>
    </row>
    <row r="359" spans="1:14" x14ac:dyDescent="0.25">
      <c r="A359">
        <v>356</v>
      </c>
      <c r="B359" s="7">
        <v>-73.92</v>
      </c>
      <c r="C359">
        <v>-79.22</v>
      </c>
      <c r="D359">
        <v>-83.53</v>
      </c>
      <c r="E359">
        <v>-90.98</v>
      </c>
      <c r="F359">
        <v>-81.37</v>
      </c>
      <c r="G359">
        <v>-86.47</v>
      </c>
      <c r="H359">
        <v>-80.39</v>
      </c>
      <c r="I359" s="7">
        <v>-71.760000000000005</v>
      </c>
      <c r="J359">
        <v>-80.2</v>
      </c>
      <c r="K359">
        <v>-80</v>
      </c>
      <c r="L359" s="7">
        <v>-75.88</v>
      </c>
      <c r="M359">
        <v>-84.12</v>
      </c>
      <c r="N359">
        <v>-83.92</v>
      </c>
    </row>
    <row r="360" spans="1:14" x14ac:dyDescent="0.25">
      <c r="A360">
        <v>357</v>
      </c>
      <c r="B360" s="7">
        <v>-74.709999999999994</v>
      </c>
      <c r="C360" s="7">
        <v>-74.900000000000006</v>
      </c>
      <c r="D360">
        <v>-81.96</v>
      </c>
      <c r="E360">
        <v>-83.53</v>
      </c>
      <c r="F360">
        <v>-86.27</v>
      </c>
      <c r="G360">
        <v>-80.2</v>
      </c>
      <c r="H360" s="7">
        <v>-75.099999999999994</v>
      </c>
      <c r="I360" s="7">
        <v>-74.709999999999994</v>
      </c>
      <c r="J360">
        <v>-77.84</v>
      </c>
      <c r="K360">
        <v>-78.819999999999993</v>
      </c>
      <c r="L360">
        <v>-78.040000000000006</v>
      </c>
      <c r="M360">
        <v>-88.04</v>
      </c>
      <c r="N360">
        <v>-84.71</v>
      </c>
    </row>
    <row r="361" spans="1:14" x14ac:dyDescent="0.25">
      <c r="A361">
        <v>358</v>
      </c>
      <c r="B361" s="7">
        <v>-64.900000000000006</v>
      </c>
      <c r="C361" s="7">
        <v>-67.25</v>
      </c>
      <c r="D361">
        <v>-90.78</v>
      </c>
      <c r="E361">
        <v>-83.53</v>
      </c>
      <c r="F361">
        <v>-92.16</v>
      </c>
      <c r="G361">
        <v>-80.78</v>
      </c>
      <c r="H361" s="7">
        <v>-76.86</v>
      </c>
      <c r="I361">
        <v>-77.45</v>
      </c>
      <c r="J361" s="7">
        <v>-72.94</v>
      </c>
      <c r="K361" s="7">
        <v>-75.88</v>
      </c>
      <c r="L361" s="7">
        <v>-74.900000000000006</v>
      </c>
      <c r="M361" s="7">
        <v>-75.69</v>
      </c>
      <c r="N361" s="7">
        <v>-75.69</v>
      </c>
    </row>
    <row r="362" spans="1:14" x14ac:dyDescent="0.25">
      <c r="A362">
        <v>359</v>
      </c>
      <c r="B362" s="7">
        <v>-67.84</v>
      </c>
      <c r="C362">
        <v>-80</v>
      </c>
      <c r="D362">
        <v>-93.33</v>
      </c>
      <c r="E362">
        <v>-80</v>
      </c>
      <c r="F362">
        <v>-84.9</v>
      </c>
      <c r="G362">
        <v>-81.569999999999993</v>
      </c>
      <c r="H362" s="7">
        <v>-75.69</v>
      </c>
      <c r="I362" s="7">
        <v>-76.67</v>
      </c>
      <c r="J362" s="7">
        <v>-73.14</v>
      </c>
      <c r="K362" s="7">
        <v>-73.14</v>
      </c>
      <c r="L362" s="7">
        <v>-72.55</v>
      </c>
      <c r="M362">
        <v>-89.22</v>
      </c>
      <c r="N362">
        <v>-77.86</v>
      </c>
    </row>
    <row r="363" spans="1:14" x14ac:dyDescent="0.25">
      <c r="A363">
        <v>360</v>
      </c>
      <c r="B363" s="7">
        <v>-67.25</v>
      </c>
      <c r="C363">
        <v>-87.06</v>
      </c>
      <c r="D363" s="7">
        <v>-76.67</v>
      </c>
      <c r="E363">
        <v>-88.04</v>
      </c>
      <c r="F363" s="7">
        <v>-75.88</v>
      </c>
      <c r="G363">
        <v>-82.35</v>
      </c>
      <c r="H363" s="7">
        <v>-76.67</v>
      </c>
      <c r="I363" s="7">
        <v>-68.819999999999993</v>
      </c>
      <c r="J363" s="7">
        <v>-70.39</v>
      </c>
      <c r="K363" s="7">
        <v>-74.31</v>
      </c>
      <c r="L363" s="7">
        <v>-71.569999999999993</v>
      </c>
      <c r="M363">
        <v>-86.86</v>
      </c>
      <c r="N363">
        <v>-77.25</v>
      </c>
    </row>
    <row r="364" spans="1:14" x14ac:dyDescent="0.25">
      <c r="A364">
        <v>361</v>
      </c>
      <c r="B364" s="7">
        <v>-75.099999999999994</v>
      </c>
      <c r="C364">
        <v>-78.040000000000006</v>
      </c>
      <c r="D364">
        <v>-78.040000000000006</v>
      </c>
      <c r="E364">
        <v>-87.65</v>
      </c>
      <c r="F364">
        <v>-80.59</v>
      </c>
      <c r="G364">
        <v>-77.84</v>
      </c>
      <c r="H364" s="7">
        <v>-74.709999999999994</v>
      </c>
      <c r="I364" s="7">
        <v>-71.959999999999994</v>
      </c>
      <c r="J364">
        <v>-77.84</v>
      </c>
      <c r="K364">
        <v>-78.63</v>
      </c>
      <c r="L364" s="7">
        <v>-76.47</v>
      </c>
      <c r="M364">
        <v>-80.98</v>
      </c>
      <c r="N364">
        <v>-85.1</v>
      </c>
    </row>
    <row r="365" spans="1:14" x14ac:dyDescent="0.25">
      <c r="A365">
        <v>362</v>
      </c>
      <c r="B365" s="7">
        <v>-75.88</v>
      </c>
      <c r="C365">
        <v>-80.39</v>
      </c>
      <c r="D365" s="7">
        <v>-72.55</v>
      </c>
      <c r="E365">
        <v>-82.55</v>
      </c>
      <c r="F365" s="7">
        <v>-75.290000000000006</v>
      </c>
      <c r="G365" s="7">
        <v>-74.12</v>
      </c>
      <c r="H365" s="7">
        <v>-70.2</v>
      </c>
      <c r="I365" s="7">
        <v>-76.27</v>
      </c>
      <c r="J365">
        <v>-78.63</v>
      </c>
      <c r="K365" s="7">
        <v>-76.67</v>
      </c>
      <c r="L365" s="7">
        <v>-73.33</v>
      </c>
      <c r="M365" s="7">
        <v>-73.73</v>
      </c>
      <c r="N365" s="7">
        <v>-75.88</v>
      </c>
    </row>
    <row r="366" spans="1:14" x14ac:dyDescent="0.25">
      <c r="A366">
        <v>363</v>
      </c>
      <c r="B366" s="7">
        <v>-72.349999999999994</v>
      </c>
      <c r="C366" s="7">
        <v>-76.08</v>
      </c>
      <c r="D366" s="7">
        <v>-76.08</v>
      </c>
      <c r="E366">
        <v>-82.55</v>
      </c>
      <c r="F366" s="7">
        <v>-74.900000000000006</v>
      </c>
      <c r="G366" s="7">
        <v>-72.349999999999994</v>
      </c>
      <c r="H366" s="7">
        <v>-72.16</v>
      </c>
      <c r="I366">
        <v>-79.8</v>
      </c>
      <c r="J366">
        <v>-87.45</v>
      </c>
      <c r="K366">
        <v>-78.040000000000006</v>
      </c>
      <c r="L366" s="7">
        <v>-71.959999999999994</v>
      </c>
      <c r="M366" s="7">
        <v>-76.67</v>
      </c>
      <c r="N366" s="7">
        <v>-72.349999999999994</v>
      </c>
    </row>
    <row r="367" spans="1:14" x14ac:dyDescent="0.25">
      <c r="A367">
        <v>364</v>
      </c>
      <c r="B367">
        <v>-81.180000000000007</v>
      </c>
      <c r="C367">
        <v>-81.37</v>
      </c>
      <c r="D367">
        <v>-89.22</v>
      </c>
      <c r="E367">
        <v>-80.98</v>
      </c>
      <c r="F367">
        <v>-90</v>
      </c>
      <c r="G367" s="7">
        <v>-74.709999999999994</v>
      </c>
      <c r="H367" s="7">
        <v>-76.27</v>
      </c>
      <c r="I367" s="7">
        <v>-70.78</v>
      </c>
      <c r="J367" s="7">
        <v>-76.08</v>
      </c>
      <c r="K367">
        <v>-80.59</v>
      </c>
      <c r="L367" s="7">
        <v>-74.12</v>
      </c>
      <c r="M367">
        <v>-78.239999999999995</v>
      </c>
      <c r="N367">
        <v>-81.180000000000007</v>
      </c>
    </row>
    <row r="368" spans="1:14" x14ac:dyDescent="0.25">
      <c r="A368">
        <v>365</v>
      </c>
      <c r="B368">
        <v>-77.45</v>
      </c>
      <c r="C368" s="7">
        <v>-76.67</v>
      </c>
      <c r="D368">
        <v>-82.75</v>
      </c>
      <c r="E368">
        <v>-80.39</v>
      </c>
      <c r="F368" s="7">
        <v>-75.099999999999994</v>
      </c>
      <c r="G368" s="7">
        <v>-73.73</v>
      </c>
      <c r="H368" s="7">
        <v>-70.78</v>
      </c>
      <c r="I368" s="7">
        <v>-76.27</v>
      </c>
      <c r="J368" s="7">
        <v>-73.92</v>
      </c>
      <c r="K368">
        <v>-81.569999999999993</v>
      </c>
      <c r="L368">
        <v>-79.8</v>
      </c>
      <c r="M368">
        <v>-82.75</v>
      </c>
      <c r="N368">
        <v>-77.45</v>
      </c>
    </row>
    <row r="369" spans="1:14" x14ac:dyDescent="0.25">
      <c r="A369">
        <v>366</v>
      </c>
      <c r="B369" s="7">
        <v>-76.47</v>
      </c>
      <c r="C369" s="7">
        <v>-75.099999999999994</v>
      </c>
      <c r="D369" s="7">
        <v>-75.69</v>
      </c>
      <c r="E369">
        <v>-97.06</v>
      </c>
      <c r="F369">
        <v>-84.71</v>
      </c>
      <c r="G369" s="7">
        <v>-69.61</v>
      </c>
      <c r="H369" s="7">
        <v>-75.88</v>
      </c>
      <c r="I369" s="7">
        <v>-69.61</v>
      </c>
      <c r="J369" s="7">
        <v>-74.510000000000005</v>
      </c>
      <c r="K369">
        <v>-78.239999999999995</v>
      </c>
      <c r="L369" s="7">
        <v>-75.290000000000006</v>
      </c>
      <c r="M369">
        <v>-83.53</v>
      </c>
      <c r="N369">
        <v>-86.47</v>
      </c>
    </row>
    <row r="370" spans="1:14" x14ac:dyDescent="0.25">
      <c r="A370">
        <v>367</v>
      </c>
      <c r="B370">
        <v>-77.650000000000006</v>
      </c>
      <c r="C370" s="7">
        <v>-70.2</v>
      </c>
      <c r="D370" s="7">
        <v>-71.180000000000007</v>
      </c>
      <c r="E370">
        <v>-92.55</v>
      </c>
      <c r="F370">
        <v>-93.53</v>
      </c>
      <c r="G370">
        <v>-95.69</v>
      </c>
      <c r="H370" s="7">
        <v>-70.2</v>
      </c>
      <c r="I370" s="7">
        <v>-70.59</v>
      </c>
      <c r="J370" s="7">
        <v>-76.27</v>
      </c>
      <c r="K370">
        <v>-80.78</v>
      </c>
      <c r="L370" s="7">
        <v>-76.47</v>
      </c>
      <c r="M370">
        <v>-86.67</v>
      </c>
      <c r="N370">
        <v>-77.650000000000006</v>
      </c>
    </row>
    <row r="371" spans="1:14" x14ac:dyDescent="0.25">
      <c r="A371">
        <v>368</v>
      </c>
      <c r="B371" s="7">
        <v>-75.290000000000006</v>
      </c>
      <c r="C371" s="7">
        <v>-76.08</v>
      </c>
      <c r="D371">
        <v>-82.35</v>
      </c>
      <c r="E371">
        <v>-80.2</v>
      </c>
      <c r="F371">
        <v>-79.02</v>
      </c>
      <c r="G371" s="7">
        <v>-66.86</v>
      </c>
      <c r="H371" s="7">
        <v>-71.959999999999994</v>
      </c>
      <c r="I371" s="7">
        <v>-76.67</v>
      </c>
      <c r="J371" s="7">
        <v>-76.86</v>
      </c>
      <c r="K371">
        <v>-80.2</v>
      </c>
      <c r="L371">
        <v>-83.33</v>
      </c>
      <c r="M371" s="7">
        <v>-76.27</v>
      </c>
      <c r="N371">
        <v>-85.29</v>
      </c>
    </row>
    <row r="372" spans="1:14" x14ac:dyDescent="0.25">
      <c r="A372">
        <v>369</v>
      </c>
      <c r="B372">
        <v>-81.37</v>
      </c>
      <c r="C372" s="7">
        <v>-76.08</v>
      </c>
      <c r="D372">
        <v>-82.16</v>
      </c>
      <c r="E372">
        <v>-87.65</v>
      </c>
      <c r="F372">
        <v>-85.88</v>
      </c>
      <c r="G372" s="7">
        <v>-74.12</v>
      </c>
      <c r="H372" s="7">
        <v>-70.2</v>
      </c>
      <c r="I372">
        <v>-82.16</v>
      </c>
      <c r="J372">
        <v>-86.86</v>
      </c>
      <c r="K372">
        <v>-80.98</v>
      </c>
      <c r="L372">
        <v>-77.650000000000006</v>
      </c>
      <c r="M372">
        <v>-82.55</v>
      </c>
      <c r="N372">
        <v>-81.37</v>
      </c>
    </row>
    <row r="373" spans="1:14" x14ac:dyDescent="0.25">
      <c r="A373">
        <v>370</v>
      </c>
      <c r="B373" s="7">
        <v>-74.31</v>
      </c>
      <c r="C373" s="7">
        <v>-71.760000000000005</v>
      </c>
      <c r="D373">
        <v>-92.35</v>
      </c>
      <c r="E373">
        <v>-82.75</v>
      </c>
      <c r="F373" s="7">
        <v>-71.760000000000005</v>
      </c>
      <c r="G373" s="7">
        <v>-73.92</v>
      </c>
      <c r="H373" s="7">
        <v>-72.94</v>
      </c>
      <c r="I373" s="7">
        <v>-74.510000000000005</v>
      </c>
      <c r="J373">
        <v>-84.51</v>
      </c>
      <c r="K373">
        <v>-85.1</v>
      </c>
      <c r="L373" s="7">
        <v>-73.14</v>
      </c>
      <c r="M373">
        <v>-88.24</v>
      </c>
      <c r="N373">
        <v>-84.31</v>
      </c>
    </row>
    <row r="374" spans="1:14" x14ac:dyDescent="0.25">
      <c r="A374">
        <v>371</v>
      </c>
      <c r="B374">
        <v>-80.2</v>
      </c>
      <c r="C374" s="7">
        <v>-74.510000000000005</v>
      </c>
      <c r="D374" s="7">
        <v>-72.94</v>
      </c>
      <c r="E374">
        <v>-86.86</v>
      </c>
      <c r="F374">
        <v>-85.49</v>
      </c>
      <c r="G374" s="7">
        <v>-71.959999999999994</v>
      </c>
      <c r="H374" s="7">
        <v>-73.73</v>
      </c>
      <c r="I374" s="7">
        <v>-75.489999999999995</v>
      </c>
      <c r="J374">
        <v>-81.96</v>
      </c>
      <c r="K374">
        <v>-79.22</v>
      </c>
      <c r="L374" s="7">
        <v>-76.47</v>
      </c>
      <c r="M374">
        <v>-95.1</v>
      </c>
      <c r="N374">
        <v>-80.2</v>
      </c>
    </row>
    <row r="375" spans="1:14" x14ac:dyDescent="0.25">
      <c r="A375">
        <v>372</v>
      </c>
      <c r="B375" s="7">
        <v>-67.06</v>
      </c>
      <c r="C375" s="7">
        <v>-75.69</v>
      </c>
      <c r="D375">
        <v>-79.22</v>
      </c>
      <c r="E375">
        <v>-81.180000000000007</v>
      </c>
      <c r="F375" s="7">
        <v>-74.709999999999994</v>
      </c>
      <c r="G375" s="7">
        <v>-76.86</v>
      </c>
      <c r="H375" s="7">
        <v>-69.41</v>
      </c>
      <c r="I375" s="7">
        <v>-75.88</v>
      </c>
      <c r="J375">
        <v>-80.59</v>
      </c>
      <c r="K375">
        <v>-78.819999999999993</v>
      </c>
      <c r="L375" s="7">
        <v>-73.92</v>
      </c>
      <c r="M375">
        <v>-93.92</v>
      </c>
      <c r="N375">
        <v>-77.06</v>
      </c>
    </row>
    <row r="376" spans="1:14" x14ac:dyDescent="0.25">
      <c r="A376">
        <v>373</v>
      </c>
      <c r="B376">
        <v>-79.41</v>
      </c>
      <c r="C376">
        <v>-77.06</v>
      </c>
      <c r="D376">
        <v>-81.569999999999993</v>
      </c>
      <c r="E376">
        <v>-80.39</v>
      </c>
      <c r="F376">
        <v>-90.98</v>
      </c>
      <c r="G376" s="7">
        <v>-72.55</v>
      </c>
      <c r="H376" s="7">
        <v>-69.02</v>
      </c>
      <c r="I376" s="7">
        <v>-76.08</v>
      </c>
      <c r="J376">
        <v>-86.47</v>
      </c>
      <c r="K376">
        <v>-77.84</v>
      </c>
      <c r="L376" s="7">
        <v>-76.27</v>
      </c>
      <c r="M376">
        <v>-93.14</v>
      </c>
      <c r="N376">
        <v>-79.41</v>
      </c>
    </row>
    <row r="377" spans="1:14" x14ac:dyDescent="0.25">
      <c r="A377">
        <v>374</v>
      </c>
      <c r="B377" s="7">
        <v>-76.47</v>
      </c>
      <c r="C377" s="7">
        <v>-75.290000000000006</v>
      </c>
      <c r="D377" s="7">
        <v>-73.92</v>
      </c>
      <c r="E377">
        <v>-86.47</v>
      </c>
      <c r="F377" s="7">
        <v>-73.92</v>
      </c>
      <c r="G377">
        <v>-82.35</v>
      </c>
      <c r="H377">
        <v>-78.819999999999993</v>
      </c>
      <c r="I377" s="7">
        <v>-73.33</v>
      </c>
      <c r="J377">
        <v>-86.86</v>
      </c>
      <c r="K377">
        <v>-82.16</v>
      </c>
      <c r="L377">
        <v>-77.84</v>
      </c>
      <c r="M377">
        <v>-96.67</v>
      </c>
      <c r="N377">
        <v>-86.47</v>
      </c>
    </row>
    <row r="378" spans="1:14" x14ac:dyDescent="0.25">
      <c r="A378">
        <v>375</v>
      </c>
      <c r="B378" s="7">
        <v>-76.27</v>
      </c>
      <c r="C378" s="7">
        <v>-75.69</v>
      </c>
      <c r="D378">
        <v>-92.35</v>
      </c>
      <c r="E378">
        <v>-84.51</v>
      </c>
      <c r="F378" s="7">
        <v>-72.16</v>
      </c>
      <c r="G378" s="7">
        <v>-67.45</v>
      </c>
      <c r="H378" s="7">
        <v>-64.510000000000005</v>
      </c>
      <c r="I378" s="7">
        <v>-72.55</v>
      </c>
      <c r="J378" s="7">
        <v>-72.55</v>
      </c>
      <c r="K378">
        <v>-84.51</v>
      </c>
      <c r="L378">
        <v>-79.22</v>
      </c>
      <c r="M378">
        <v>-95.69</v>
      </c>
      <c r="N378">
        <v>-86.27</v>
      </c>
    </row>
    <row r="379" spans="1:14" x14ac:dyDescent="0.25">
      <c r="A379">
        <v>376</v>
      </c>
      <c r="B379" s="7">
        <v>-75.489999999999995</v>
      </c>
      <c r="C379">
        <v>-77.25</v>
      </c>
      <c r="D379">
        <v>-90.39</v>
      </c>
      <c r="E379">
        <v>-99.61</v>
      </c>
      <c r="F379" s="7">
        <v>-75.88</v>
      </c>
      <c r="G379">
        <v>-83.14</v>
      </c>
      <c r="H379">
        <v>-79.02</v>
      </c>
      <c r="I379" s="7">
        <v>-57.06</v>
      </c>
      <c r="J379" s="7">
        <v>-70.39</v>
      </c>
      <c r="K379">
        <v>-88.04</v>
      </c>
      <c r="L379" s="7">
        <v>-75.88</v>
      </c>
      <c r="M379">
        <v>-92.16</v>
      </c>
      <c r="N379">
        <v>-85.49</v>
      </c>
    </row>
    <row r="380" spans="1:14" x14ac:dyDescent="0.25">
      <c r="A380">
        <v>377</v>
      </c>
      <c r="B380" s="7">
        <v>-73.53</v>
      </c>
      <c r="C380">
        <v>-78.819999999999993</v>
      </c>
      <c r="D380">
        <v>-88.24</v>
      </c>
      <c r="E380">
        <v>-86.86</v>
      </c>
      <c r="F380">
        <v>-93.53</v>
      </c>
      <c r="G380">
        <v>-77.45</v>
      </c>
      <c r="H380" s="7">
        <v>-68.040000000000006</v>
      </c>
      <c r="I380" s="7">
        <v>-61.57</v>
      </c>
      <c r="J380" s="7">
        <v>-66.47</v>
      </c>
      <c r="K380">
        <v>-79.02</v>
      </c>
      <c r="L380">
        <v>-78.239999999999995</v>
      </c>
      <c r="M380">
        <v>-96.47</v>
      </c>
      <c r="N380">
        <v>-83.53</v>
      </c>
    </row>
    <row r="381" spans="1:14" x14ac:dyDescent="0.25">
      <c r="A381">
        <v>378</v>
      </c>
      <c r="B381" s="7">
        <v>-69.41</v>
      </c>
      <c r="C381">
        <v>-85.29</v>
      </c>
      <c r="D381">
        <v>-97.06</v>
      </c>
      <c r="E381">
        <v>-94.9</v>
      </c>
      <c r="F381" s="7">
        <v>-76.47</v>
      </c>
      <c r="G381" s="7">
        <v>-76.47</v>
      </c>
      <c r="H381" s="7">
        <v>-69.61</v>
      </c>
      <c r="I381" s="7">
        <v>-66.27</v>
      </c>
      <c r="J381" s="7">
        <v>-72.55</v>
      </c>
      <c r="K381">
        <v>-86.47</v>
      </c>
      <c r="L381">
        <v>-81.569999999999993</v>
      </c>
      <c r="M381">
        <v>-91.96</v>
      </c>
      <c r="N381">
        <v>-79.41</v>
      </c>
    </row>
    <row r="382" spans="1:14" x14ac:dyDescent="0.25">
      <c r="A382">
        <v>379</v>
      </c>
      <c r="B382" s="7">
        <v>-72.75</v>
      </c>
      <c r="C382">
        <v>-80.78</v>
      </c>
      <c r="D382" s="7">
        <v>-75.099999999999994</v>
      </c>
      <c r="E382">
        <v>-78.040000000000006</v>
      </c>
      <c r="F382">
        <v>-77.650000000000006</v>
      </c>
      <c r="G382" s="7">
        <v>-72.349999999999994</v>
      </c>
      <c r="H382">
        <v>-90.78</v>
      </c>
      <c r="I382" s="7">
        <v>-72.94</v>
      </c>
      <c r="J382">
        <v>-90</v>
      </c>
      <c r="K382">
        <v>-78.040000000000006</v>
      </c>
      <c r="L382">
        <v>-82.16</v>
      </c>
      <c r="M382">
        <v>-91.57</v>
      </c>
      <c r="N382">
        <v>-82.75</v>
      </c>
    </row>
    <row r="383" spans="1:14" x14ac:dyDescent="0.25">
      <c r="A383">
        <v>380</v>
      </c>
      <c r="B383" s="7">
        <v>-62.75</v>
      </c>
      <c r="C383" s="7">
        <v>-70.59</v>
      </c>
      <c r="D383" s="7">
        <v>-73.14</v>
      </c>
      <c r="E383">
        <v>-89.02</v>
      </c>
      <c r="F383">
        <v>-83.92</v>
      </c>
      <c r="G383">
        <v>-81.760000000000005</v>
      </c>
      <c r="H383">
        <v>-84.31</v>
      </c>
      <c r="I383" s="7">
        <v>-71.37</v>
      </c>
      <c r="J383">
        <v>-79.02</v>
      </c>
      <c r="K383">
        <v>-78.040000000000006</v>
      </c>
      <c r="L383" s="7">
        <v>-68.239999999999995</v>
      </c>
      <c r="M383">
        <v>-89.41</v>
      </c>
      <c r="N383" s="7">
        <v>-72.75</v>
      </c>
    </row>
    <row r="384" spans="1:14" x14ac:dyDescent="0.25">
      <c r="A384">
        <v>381</v>
      </c>
      <c r="B384" s="7">
        <v>-67.45</v>
      </c>
      <c r="C384">
        <v>-79.22</v>
      </c>
      <c r="D384">
        <v>-82.16</v>
      </c>
      <c r="E384">
        <v>-81.96</v>
      </c>
      <c r="F384">
        <v>-90.2</v>
      </c>
      <c r="G384" s="7">
        <v>-76.27</v>
      </c>
      <c r="H384" s="7">
        <v>-74.510000000000005</v>
      </c>
      <c r="I384" s="7">
        <v>-71.569999999999993</v>
      </c>
      <c r="J384">
        <v>-79.41</v>
      </c>
      <c r="K384">
        <v>-80.59</v>
      </c>
      <c r="L384">
        <v>-81.760000000000005</v>
      </c>
      <c r="M384">
        <v>-93.14</v>
      </c>
      <c r="N384">
        <v>-77.45</v>
      </c>
    </row>
    <row r="385" spans="1:14" x14ac:dyDescent="0.25">
      <c r="A385">
        <v>382</v>
      </c>
      <c r="B385" s="7">
        <v>-63.33</v>
      </c>
      <c r="C385">
        <v>-90.39</v>
      </c>
      <c r="D385">
        <v>-95.49</v>
      </c>
      <c r="E385">
        <v>-80.39</v>
      </c>
      <c r="F385">
        <v>-82.16</v>
      </c>
      <c r="G385">
        <v>-80.78</v>
      </c>
      <c r="H385" s="7">
        <v>-76.27</v>
      </c>
      <c r="I385" s="7">
        <v>-70.2</v>
      </c>
      <c r="J385" s="7">
        <v>-76.08</v>
      </c>
      <c r="K385">
        <v>-80</v>
      </c>
      <c r="L385">
        <v>-80.2</v>
      </c>
      <c r="M385">
        <v>-89.41</v>
      </c>
      <c r="N385" s="7">
        <v>-73.33</v>
      </c>
    </row>
    <row r="386" spans="1:14" x14ac:dyDescent="0.25">
      <c r="A386">
        <v>383</v>
      </c>
      <c r="B386" s="7">
        <v>-62.35</v>
      </c>
      <c r="C386">
        <v>-87.25</v>
      </c>
      <c r="D386">
        <v>-93.33</v>
      </c>
      <c r="E386">
        <v>-79.41</v>
      </c>
      <c r="F386">
        <v>-84.31</v>
      </c>
      <c r="G386" s="7">
        <v>-76.47</v>
      </c>
      <c r="H386" s="7">
        <v>-74.709999999999994</v>
      </c>
      <c r="I386">
        <v>-80.78</v>
      </c>
      <c r="J386">
        <v>-81.180000000000007</v>
      </c>
      <c r="K386">
        <v>-96.27</v>
      </c>
      <c r="L386" s="7">
        <v>-75.69</v>
      </c>
      <c r="M386" s="7">
        <v>-76.86</v>
      </c>
      <c r="N386" s="7">
        <v>-72.349999999999994</v>
      </c>
    </row>
    <row r="387" spans="1:14" x14ac:dyDescent="0.25">
      <c r="A387">
        <v>384</v>
      </c>
      <c r="B387" s="7">
        <v>-61.37</v>
      </c>
      <c r="C387" s="7">
        <v>-64.900000000000006</v>
      </c>
      <c r="D387">
        <v>-77.650000000000006</v>
      </c>
      <c r="E387">
        <v>-86.27</v>
      </c>
      <c r="F387">
        <v>-80.98</v>
      </c>
      <c r="G387">
        <v>-87.65</v>
      </c>
      <c r="H387">
        <v>-83.53</v>
      </c>
      <c r="I387" s="7">
        <v>-69.41</v>
      </c>
      <c r="J387">
        <v>-79.61</v>
      </c>
      <c r="K387">
        <v>-81.180000000000007</v>
      </c>
      <c r="L387" s="7">
        <v>-75.489999999999995</v>
      </c>
      <c r="M387">
        <v>-89.61</v>
      </c>
      <c r="N387" s="7">
        <v>-71.37</v>
      </c>
    </row>
    <row r="388" spans="1:14" x14ac:dyDescent="0.25">
      <c r="A388">
        <v>385</v>
      </c>
      <c r="B388" s="7">
        <v>-61.18</v>
      </c>
      <c r="C388" s="7">
        <v>-69.22</v>
      </c>
      <c r="D388">
        <v>-88.82</v>
      </c>
      <c r="E388">
        <v>-86.27</v>
      </c>
      <c r="F388" s="7">
        <v>-76.08</v>
      </c>
      <c r="G388" s="7">
        <v>-75.88</v>
      </c>
      <c r="H388">
        <v>-80.59</v>
      </c>
      <c r="I388" s="7">
        <v>-75.290000000000006</v>
      </c>
      <c r="J388" s="7">
        <v>-74.900000000000006</v>
      </c>
      <c r="K388" s="7">
        <v>-75.69</v>
      </c>
      <c r="L388">
        <v>-84.9</v>
      </c>
      <c r="M388">
        <v>-85.29</v>
      </c>
      <c r="N388" s="7">
        <v>-71.180000000000007</v>
      </c>
    </row>
    <row r="389" spans="1:14" x14ac:dyDescent="0.25">
      <c r="A389">
        <v>386</v>
      </c>
      <c r="B389" s="7">
        <v>-60.2</v>
      </c>
      <c r="C389" s="7">
        <v>-65.290000000000006</v>
      </c>
      <c r="D389" s="7">
        <v>-64.900000000000006</v>
      </c>
      <c r="E389">
        <v>-85.88</v>
      </c>
      <c r="F389">
        <v>-79.22</v>
      </c>
      <c r="G389" s="7">
        <v>-70.59</v>
      </c>
      <c r="H389">
        <v>-78.040000000000006</v>
      </c>
      <c r="I389" s="7">
        <v>-69.61</v>
      </c>
      <c r="J389">
        <v>-88.43</v>
      </c>
      <c r="K389">
        <v>-79.02</v>
      </c>
      <c r="L389" s="7">
        <v>-76.86</v>
      </c>
      <c r="M389">
        <v>-94.51</v>
      </c>
      <c r="N389" s="7">
        <v>-70.2</v>
      </c>
    </row>
    <row r="390" spans="1:14" x14ac:dyDescent="0.25">
      <c r="A390">
        <v>387</v>
      </c>
      <c r="B390" s="7">
        <v>-76.47</v>
      </c>
      <c r="C390">
        <v>-77.25</v>
      </c>
      <c r="D390">
        <v>-78.63</v>
      </c>
      <c r="E390">
        <v>-86.47</v>
      </c>
      <c r="F390">
        <v>-81.96</v>
      </c>
      <c r="G390" s="7">
        <v>-73.53</v>
      </c>
      <c r="H390">
        <v>-87.65</v>
      </c>
      <c r="I390" s="7">
        <v>-71.959999999999994</v>
      </c>
      <c r="J390">
        <v>-81.47</v>
      </c>
      <c r="K390" s="7">
        <v>-74.31</v>
      </c>
      <c r="L390" s="7">
        <v>-73.33</v>
      </c>
      <c r="M390">
        <v>-93.92</v>
      </c>
      <c r="N390">
        <v>-86.47</v>
      </c>
    </row>
    <row r="391" spans="1:14" x14ac:dyDescent="0.25">
      <c r="A391">
        <v>388</v>
      </c>
      <c r="B391" s="7">
        <v>-75.69</v>
      </c>
      <c r="C391" s="7">
        <v>-75.88</v>
      </c>
      <c r="D391">
        <v>-83.53</v>
      </c>
      <c r="E391">
        <v>-83.92</v>
      </c>
      <c r="F391">
        <v>-77.45</v>
      </c>
      <c r="G391" s="7">
        <v>-72.16</v>
      </c>
      <c r="H391" s="7">
        <v>-74.709999999999994</v>
      </c>
      <c r="I391">
        <v>-97.65</v>
      </c>
      <c r="J391">
        <v>-85.49</v>
      </c>
      <c r="K391" s="7">
        <v>-74.900000000000006</v>
      </c>
      <c r="L391" s="7">
        <v>-74.900000000000006</v>
      </c>
      <c r="M391">
        <v>-90.78</v>
      </c>
      <c r="N391">
        <v>-85.69</v>
      </c>
    </row>
    <row r="392" spans="1:14" x14ac:dyDescent="0.25">
      <c r="A392">
        <v>389</v>
      </c>
      <c r="B392" s="7">
        <v>-68.239999999999995</v>
      </c>
      <c r="C392">
        <v>-85.1</v>
      </c>
      <c r="D392">
        <v>-78.239999999999995</v>
      </c>
      <c r="E392">
        <v>-81.96</v>
      </c>
      <c r="F392">
        <v>-77.25</v>
      </c>
      <c r="G392" s="7">
        <v>-76.27</v>
      </c>
      <c r="H392" s="7">
        <v>-71.959999999999994</v>
      </c>
      <c r="I392">
        <v>-85.88</v>
      </c>
      <c r="J392">
        <v>-79.61</v>
      </c>
      <c r="K392" s="7">
        <v>-76.86</v>
      </c>
      <c r="L392" s="7">
        <v>-74.31</v>
      </c>
      <c r="M392">
        <v>-84.71</v>
      </c>
      <c r="N392">
        <v>-78.239999999999995</v>
      </c>
    </row>
    <row r="393" spans="1:14" x14ac:dyDescent="0.25">
      <c r="A393">
        <v>390</v>
      </c>
      <c r="B393" s="7">
        <v>-72.55</v>
      </c>
      <c r="C393" s="7">
        <v>-75.88</v>
      </c>
      <c r="D393" s="7">
        <v>-75.099999999999994</v>
      </c>
      <c r="E393">
        <v>-79.02</v>
      </c>
      <c r="F393" s="7">
        <v>-76.27</v>
      </c>
      <c r="G393" s="7">
        <v>-67.650000000000006</v>
      </c>
      <c r="H393" s="7">
        <v>-71.37</v>
      </c>
      <c r="I393">
        <v>-78.040000000000006</v>
      </c>
      <c r="J393">
        <v>-82.75</v>
      </c>
      <c r="K393" s="7">
        <v>-73.92</v>
      </c>
      <c r="L393" s="7">
        <v>-74.510000000000005</v>
      </c>
      <c r="M393">
        <v>-94.71</v>
      </c>
      <c r="N393">
        <v>-82.55</v>
      </c>
    </row>
    <row r="394" spans="1:14" x14ac:dyDescent="0.25">
      <c r="A394">
        <v>391</v>
      </c>
      <c r="B394" s="7">
        <v>-73.92</v>
      </c>
      <c r="C394" s="7">
        <v>-68.63</v>
      </c>
      <c r="D394" s="7">
        <v>-75.489999999999995</v>
      </c>
      <c r="E394" s="7">
        <v>-76.47</v>
      </c>
      <c r="F394" s="7">
        <v>-74.900000000000006</v>
      </c>
      <c r="G394" s="7">
        <v>-68.819999999999993</v>
      </c>
      <c r="H394" s="7">
        <v>-71.959999999999994</v>
      </c>
      <c r="I394" s="7">
        <v>-73.53</v>
      </c>
      <c r="J394">
        <v>-93.73</v>
      </c>
      <c r="K394">
        <v>-81.96</v>
      </c>
      <c r="L394" s="7">
        <v>-73.14</v>
      </c>
      <c r="M394">
        <v>-85.29</v>
      </c>
      <c r="N394">
        <v>-83.92</v>
      </c>
    </row>
    <row r="395" spans="1:14" x14ac:dyDescent="0.25">
      <c r="A395">
        <v>392</v>
      </c>
      <c r="B395" s="7">
        <v>-70.98</v>
      </c>
      <c r="C395" s="7">
        <v>-72.55</v>
      </c>
      <c r="D395">
        <v>-81.569999999999993</v>
      </c>
      <c r="E395">
        <v>-83.92</v>
      </c>
      <c r="F395">
        <v>-79.22</v>
      </c>
      <c r="G395" s="7">
        <v>-75.489999999999995</v>
      </c>
      <c r="H395" s="7">
        <v>-75.69</v>
      </c>
      <c r="I395">
        <v>-79.22</v>
      </c>
      <c r="J395">
        <v>-84.9</v>
      </c>
      <c r="K395" s="7">
        <v>-69.22</v>
      </c>
      <c r="L395" s="7">
        <v>-76.67</v>
      </c>
      <c r="M395">
        <v>-79.02</v>
      </c>
      <c r="N395">
        <v>-80.98</v>
      </c>
    </row>
    <row r="396" spans="1:14" x14ac:dyDescent="0.25">
      <c r="A396">
        <v>393</v>
      </c>
      <c r="B396" s="7">
        <v>-71.180000000000007</v>
      </c>
      <c r="C396" s="7">
        <v>-68.040000000000006</v>
      </c>
      <c r="D396" s="7">
        <v>-75.290000000000006</v>
      </c>
      <c r="E396" s="7">
        <v>-76.47</v>
      </c>
      <c r="F396">
        <v>-82.55</v>
      </c>
      <c r="G396" s="7">
        <v>-75.489999999999995</v>
      </c>
      <c r="H396" s="7">
        <v>-72.75</v>
      </c>
      <c r="I396">
        <v>-77.06</v>
      </c>
      <c r="J396" s="7">
        <v>-76.27</v>
      </c>
      <c r="K396" s="7">
        <v>-71.760000000000005</v>
      </c>
      <c r="L396" s="7">
        <v>-76.08</v>
      </c>
      <c r="M396">
        <v>-87.06</v>
      </c>
      <c r="N396">
        <v>-81.180000000000007</v>
      </c>
    </row>
    <row r="397" spans="1:14" x14ac:dyDescent="0.25">
      <c r="A397">
        <v>394</v>
      </c>
      <c r="B397" s="7">
        <v>-73.33</v>
      </c>
      <c r="C397" s="7">
        <v>-74.12</v>
      </c>
      <c r="D397">
        <v>-87.84</v>
      </c>
      <c r="E397">
        <v>-91.18</v>
      </c>
      <c r="F397">
        <v>-94.31</v>
      </c>
      <c r="G397" s="7">
        <v>-66.47</v>
      </c>
      <c r="H397" s="7">
        <v>-72.16</v>
      </c>
      <c r="I397" s="7">
        <v>-71.37</v>
      </c>
      <c r="J397">
        <v>-80</v>
      </c>
      <c r="K397" s="7">
        <v>-68.63</v>
      </c>
      <c r="L397" s="7">
        <v>-76.08</v>
      </c>
      <c r="M397">
        <v>-79.22</v>
      </c>
      <c r="N397">
        <v>-83.33</v>
      </c>
    </row>
    <row r="398" spans="1:14" x14ac:dyDescent="0.25">
      <c r="A398">
        <v>395</v>
      </c>
      <c r="B398" s="7">
        <v>-75.489999999999995</v>
      </c>
      <c r="C398" s="7">
        <v>-76.08</v>
      </c>
      <c r="D398">
        <v>-85.1</v>
      </c>
      <c r="E398">
        <v>-83.53</v>
      </c>
      <c r="F398">
        <v>-87.84</v>
      </c>
      <c r="G398">
        <v>-77.45</v>
      </c>
      <c r="H398" s="7">
        <v>-70.39</v>
      </c>
      <c r="I398" s="7">
        <v>-74.900000000000006</v>
      </c>
      <c r="J398">
        <v>-77.45</v>
      </c>
      <c r="K398" s="7">
        <v>-67.650000000000006</v>
      </c>
      <c r="L398">
        <v>-78.819999999999993</v>
      </c>
      <c r="M398">
        <v>-80.98</v>
      </c>
      <c r="N398">
        <v>-85.49</v>
      </c>
    </row>
    <row r="399" spans="1:14" x14ac:dyDescent="0.25">
      <c r="A399">
        <v>396</v>
      </c>
      <c r="B399" s="7">
        <v>-76.67</v>
      </c>
      <c r="C399" s="7">
        <v>-74.900000000000006</v>
      </c>
      <c r="D399">
        <v>-94.12</v>
      </c>
      <c r="E399">
        <v>-78.040000000000006</v>
      </c>
      <c r="F399">
        <v>-82.75</v>
      </c>
      <c r="G399" s="7">
        <v>-67.45</v>
      </c>
      <c r="H399" s="7">
        <v>-70.39</v>
      </c>
      <c r="I399" s="7">
        <v>-76.86</v>
      </c>
      <c r="J399">
        <v>-89.61</v>
      </c>
      <c r="K399">
        <v>-81.96</v>
      </c>
      <c r="L399">
        <v>-82.55</v>
      </c>
      <c r="M399">
        <v>-85.88</v>
      </c>
      <c r="N399">
        <v>-86.67</v>
      </c>
    </row>
    <row r="400" spans="1:14" x14ac:dyDescent="0.25">
      <c r="A400">
        <v>397</v>
      </c>
      <c r="B400" s="7">
        <v>-76.47</v>
      </c>
      <c r="C400" s="7">
        <v>-76.08</v>
      </c>
      <c r="D400">
        <v>-80.2</v>
      </c>
      <c r="E400">
        <v>-81.569999999999993</v>
      </c>
      <c r="F400" s="7">
        <v>-67.84</v>
      </c>
      <c r="G400">
        <v>-96.86</v>
      </c>
      <c r="H400" s="7">
        <v>-68.63</v>
      </c>
      <c r="I400" s="7">
        <v>-71.37</v>
      </c>
      <c r="J400">
        <v>-90.2</v>
      </c>
      <c r="K400">
        <v>-79.61</v>
      </c>
      <c r="L400">
        <v>-78.819999999999993</v>
      </c>
      <c r="M400">
        <v>-85.49</v>
      </c>
      <c r="N400">
        <v>-86.47</v>
      </c>
    </row>
    <row r="401" spans="1:14" x14ac:dyDescent="0.25">
      <c r="A401">
        <v>398</v>
      </c>
      <c r="B401" s="7">
        <v>-73.92</v>
      </c>
      <c r="C401" s="7">
        <v>-74.12</v>
      </c>
      <c r="D401" s="7">
        <v>-76.08</v>
      </c>
      <c r="E401" s="7">
        <v>-75.099999999999994</v>
      </c>
      <c r="F401">
        <v>-85.29</v>
      </c>
      <c r="G401" s="7">
        <v>-76.27</v>
      </c>
      <c r="H401" s="7">
        <v>-67.84</v>
      </c>
      <c r="I401" s="7">
        <v>-69.61</v>
      </c>
      <c r="J401">
        <v>-87.84</v>
      </c>
      <c r="K401">
        <v>-77.25</v>
      </c>
      <c r="L401">
        <v>-79.02</v>
      </c>
      <c r="M401">
        <v>-80.78</v>
      </c>
      <c r="N401">
        <v>-83.92</v>
      </c>
    </row>
    <row r="402" spans="1:14" x14ac:dyDescent="0.25">
      <c r="A402">
        <v>399</v>
      </c>
      <c r="B402" s="7">
        <v>-71.180000000000007</v>
      </c>
      <c r="C402" s="7">
        <v>-73.73</v>
      </c>
      <c r="D402">
        <v>-87.45</v>
      </c>
      <c r="E402">
        <v>-91.57</v>
      </c>
      <c r="F402">
        <v>-87.65</v>
      </c>
      <c r="G402" s="7">
        <v>-65.88</v>
      </c>
      <c r="H402" s="7">
        <v>-72.55</v>
      </c>
      <c r="I402" s="7">
        <v>-76.86</v>
      </c>
      <c r="J402">
        <v>-84.71</v>
      </c>
      <c r="K402">
        <v>-85.1</v>
      </c>
      <c r="L402" s="7">
        <v>-76.86</v>
      </c>
      <c r="M402">
        <v>-80.39</v>
      </c>
      <c r="N402">
        <v>-81.180000000000007</v>
      </c>
    </row>
    <row r="403" spans="1:14" x14ac:dyDescent="0.25">
      <c r="A403">
        <v>400</v>
      </c>
      <c r="B403" s="7">
        <v>-76.86</v>
      </c>
      <c r="C403" s="7">
        <v>-75.88</v>
      </c>
      <c r="D403">
        <v>-81.96</v>
      </c>
      <c r="E403">
        <v>-87.84</v>
      </c>
      <c r="F403">
        <v>-84.31</v>
      </c>
      <c r="G403" s="7">
        <v>-68.63</v>
      </c>
      <c r="H403" s="7">
        <v>-72.55</v>
      </c>
      <c r="I403" s="7">
        <v>-70.2</v>
      </c>
      <c r="J403">
        <v>-84.12</v>
      </c>
      <c r="K403">
        <v>-78.819999999999993</v>
      </c>
      <c r="L403">
        <v>-78.63</v>
      </c>
      <c r="M403">
        <v>-77.45</v>
      </c>
      <c r="N403">
        <v>-86.86</v>
      </c>
    </row>
    <row r="404" spans="1:14" x14ac:dyDescent="0.25">
      <c r="A404" t="s">
        <v>13</v>
      </c>
      <c r="B404">
        <v>250</v>
      </c>
      <c r="C404">
        <v>135</v>
      </c>
      <c r="D404">
        <v>102</v>
      </c>
      <c r="E404">
        <v>120</v>
      </c>
      <c r="F404">
        <v>194</v>
      </c>
      <c r="G404">
        <v>277</v>
      </c>
      <c r="H404">
        <v>344</v>
      </c>
      <c r="I404">
        <v>201</v>
      </c>
      <c r="J404">
        <v>152</v>
      </c>
      <c r="K404">
        <v>269</v>
      </c>
      <c r="L404">
        <v>348</v>
      </c>
      <c r="M404">
        <v>233</v>
      </c>
      <c r="N404">
        <v>24</v>
      </c>
    </row>
    <row r="405" spans="1:14" x14ac:dyDescent="0.25">
      <c r="A405" s="1" t="s">
        <v>14</v>
      </c>
      <c r="B405">
        <f t="shared" ref="B405:L405" si="0">B404/400</f>
        <v>0.625</v>
      </c>
      <c r="C405">
        <f t="shared" si="0"/>
        <v>0.33750000000000002</v>
      </c>
      <c r="D405">
        <f t="shared" si="0"/>
        <v>0.255</v>
      </c>
      <c r="E405">
        <f t="shared" si="0"/>
        <v>0.3</v>
      </c>
      <c r="F405">
        <f t="shared" si="0"/>
        <v>0.48499999999999999</v>
      </c>
      <c r="G405">
        <f t="shared" si="0"/>
        <v>0.6925</v>
      </c>
      <c r="H405">
        <f t="shared" si="0"/>
        <v>0.86</v>
      </c>
      <c r="I405">
        <f t="shared" si="0"/>
        <v>0.50249999999999995</v>
      </c>
      <c r="J405">
        <f t="shared" si="0"/>
        <v>0.38</v>
      </c>
      <c r="K405">
        <f t="shared" si="0"/>
        <v>0.67249999999999999</v>
      </c>
      <c r="L405">
        <f t="shared" si="0"/>
        <v>0.87</v>
      </c>
      <c r="M405">
        <f>M404/400</f>
        <v>0.58250000000000002</v>
      </c>
      <c r="N405">
        <f>N404/400</f>
        <v>0.06</v>
      </c>
    </row>
    <row r="406" spans="1:14" ht="45" x14ac:dyDescent="0.25">
      <c r="A406" s="1" t="s">
        <v>18</v>
      </c>
      <c r="B406" s="4">
        <f t="shared" ref="B406:L406" si="1">B405*100</f>
        <v>62.5</v>
      </c>
      <c r="C406" s="4">
        <f t="shared" si="1"/>
        <v>33.75</v>
      </c>
      <c r="D406" s="4">
        <f t="shared" si="1"/>
        <v>25.5</v>
      </c>
      <c r="E406" s="4">
        <f t="shared" si="1"/>
        <v>30</v>
      </c>
      <c r="F406" s="4">
        <f t="shared" si="1"/>
        <v>48.5</v>
      </c>
      <c r="G406" s="4">
        <f t="shared" si="1"/>
        <v>69.25</v>
      </c>
      <c r="H406" s="4">
        <f t="shared" si="1"/>
        <v>86</v>
      </c>
      <c r="I406" s="4">
        <f t="shared" si="1"/>
        <v>50.249999999999993</v>
      </c>
      <c r="J406" s="4">
        <f t="shared" si="1"/>
        <v>38</v>
      </c>
      <c r="K406" s="4">
        <f t="shared" si="1"/>
        <v>67.25</v>
      </c>
      <c r="L406" s="4">
        <f t="shared" si="1"/>
        <v>87</v>
      </c>
      <c r="M406" s="4">
        <f>M405*100</f>
        <v>58.25</v>
      </c>
      <c r="N406" s="4">
        <f>N405*100</f>
        <v>6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2649</v>
      </c>
    </row>
    <row r="409" spans="1:14" x14ac:dyDescent="0.25">
      <c r="A409" t="s">
        <v>16</v>
      </c>
      <c r="B409">
        <f>B408/B407</f>
        <v>0.50942307692307698</v>
      </c>
    </row>
    <row r="410" spans="1:14" ht="30" x14ac:dyDescent="0.25">
      <c r="A410" s="1" t="s">
        <v>17</v>
      </c>
      <c r="B410" s="5">
        <f>B409*100</f>
        <v>50.942307692307701</v>
      </c>
    </row>
    <row r="411" spans="1:14" x14ac:dyDescent="0.25">
      <c r="A411" s="1" t="s">
        <v>87</v>
      </c>
      <c r="B411">
        <f>100-B410</f>
        <v>49.057692307692299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411"/>
  <sheetViews>
    <sheetView topLeftCell="A398" zoomScaleNormal="1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27</v>
      </c>
      <c r="C1" s="9"/>
      <c r="D1" s="9" t="s">
        <v>28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-76.08</v>
      </c>
      <c r="C4">
        <v>-83.14</v>
      </c>
      <c r="D4">
        <v>-82.55</v>
      </c>
      <c r="E4">
        <v>-90</v>
      </c>
      <c r="F4">
        <v>-84.53</v>
      </c>
      <c r="G4">
        <v>-83.92</v>
      </c>
      <c r="H4">
        <v>-86.86</v>
      </c>
      <c r="I4">
        <v>-78.63</v>
      </c>
      <c r="J4">
        <v>-85.49</v>
      </c>
      <c r="K4">
        <v>-91.18</v>
      </c>
      <c r="L4">
        <v>-83.14</v>
      </c>
      <c r="M4">
        <v>-96.47</v>
      </c>
      <c r="N4">
        <v>-100</v>
      </c>
    </row>
    <row r="5" spans="1:14" x14ac:dyDescent="0.25">
      <c r="A5">
        <v>2</v>
      </c>
      <c r="B5">
        <v>-89.02</v>
      </c>
      <c r="C5">
        <v>-86.27</v>
      </c>
      <c r="D5">
        <v>-88.25</v>
      </c>
      <c r="E5">
        <v>-80.59</v>
      </c>
      <c r="F5" s="7">
        <v>-73.33</v>
      </c>
      <c r="G5" s="7">
        <v>-75.69</v>
      </c>
      <c r="H5">
        <v>-85.29</v>
      </c>
      <c r="I5">
        <v>-83.73</v>
      </c>
      <c r="J5">
        <v>-93.92</v>
      </c>
      <c r="K5">
        <v>-92.35</v>
      </c>
      <c r="L5">
        <v>-87.65</v>
      </c>
      <c r="M5">
        <v>-89.02</v>
      </c>
      <c r="N5">
        <v>-89.02</v>
      </c>
    </row>
    <row r="6" spans="1:14" x14ac:dyDescent="0.25">
      <c r="A6">
        <v>3</v>
      </c>
      <c r="B6" s="7">
        <v>-73.33</v>
      </c>
      <c r="C6">
        <v>-89.45</v>
      </c>
      <c r="D6">
        <v>-93.53</v>
      </c>
      <c r="E6" s="7">
        <v>-76.47</v>
      </c>
      <c r="F6">
        <v>-82.84</v>
      </c>
      <c r="G6">
        <v>-79.8</v>
      </c>
      <c r="H6">
        <v>-89.02</v>
      </c>
      <c r="I6">
        <v>-93.14</v>
      </c>
      <c r="J6">
        <v>-88.04</v>
      </c>
      <c r="K6">
        <v>-88.82</v>
      </c>
      <c r="L6">
        <v>-86.86</v>
      </c>
      <c r="M6">
        <v>-94.9</v>
      </c>
      <c r="N6">
        <v>-100</v>
      </c>
    </row>
    <row r="7" spans="1:14" x14ac:dyDescent="0.25">
      <c r="A7">
        <v>4</v>
      </c>
      <c r="B7">
        <v>-83.53</v>
      </c>
      <c r="C7">
        <v>-85.69</v>
      </c>
      <c r="D7" s="7">
        <v>-76.47</v>
      </c>
      <c r="E7">
        <v>-86.67</v>
      </c>
      <c r="F7" s="7">
        <v>-72.94</v>
      </c>
      <c r="G7">
        <v>-80.78</v>
      </c>
      <c r="H7">
        <v>-91.76</v>
      </c>
      <c r="I7">
        <v>-80.78</v>
      </c>
      <c r="J7">
        <v>-92.55</v>
      </c>
      <c r="K7" s="7">
        <v>-70.98</v>
      </c>
      <c r="L7">
        <v>-84.71</v>
      </c>
      <c r="M7">
        <v>-96.86</v>
      </c>
      <c r="N7">
        <v>-100</v>
      </c>
    </row>
    <row r="8" spans="1:14" x14ac:dyDescent="0.25">
      <c r="A8">
        <v>5</v>
      </c>
      <c r="B8">
        <v>-90.39</v>
      </c>
      <c r="C8">
        <v>-81.569999999999993</v>
      </c>
      <c r="D8">
        <v>-77.650000000000006</v>
      </c>
      <c r="E8">
        <v>-85.69</v>
      </c>
      <c r="F8">
        <v>-84.51</v>
      </c>
      <c r="G8">
        <v>-83.53</v>
      </c>
      <c r="H8" s="7">
        <v>-73.33</v>
      </c>
      <c r="I8" s="7">
        <v>-69.41</v>
      </c>
      <c r="J8" s="7">
        <v>-71.569999999999993</v>
      </c>
      <c r="K8" s="7">
        <v>-68.63</v>
      </c>
      <c r="L8" s="7">
        <v>-76.86</v>
      </c>
      <c r="M8">
        <v>-78.040000000000006</v>
      </c>
      <c r="N8">
        <v>-100</v>
      </c>
    </row>
    <row r="9" spans="1:14" x14ac:dyDescent="0.25">
      <c r="A9">
        <v>6</v>
      </c>
      <c r="B9">
        <v>-87.65</v>
      </c>
      <c r="C9">
        <v>-81.96</v>
      </c>
      <c r="D9">
        <v>-78.040000000000006</v>
      </c>
      <c r="E9">
        <v>-84.31</v>
      </c>
      <c r="F9">
        <v>-89.61</v>
      </c>
      <c r="G9">
        <v>-81.569999999999993</v>
      </c>
      <c r="H9">
        <v>-92.16</v>
      </c>
      <c r="I9" s="7">
        <v>-72.16</v>
      </c>
      <c r="J9" s="7">
        <v>-75.69</v>
      </c>
      <c r="K9">
        <v>-78.040000000000006</v>
      </c>
      <c r="L9">
        <v>-79.08</v>
      </c>
      <c r="M9">
        <v>-96.48</v>
      </c>
      <c r="N9">
        <v>-100</v>
      </c>
    </row>
    <row r="10" spans="1:14" x14ac:dyDescent="0.25">
      <c r="A10">
        <v>7</v>
      </c>
      <c r="B10">
        <v>-86.67</v>
      </c>
      <c r="C10">
        <v>-92.16</v>
      </c>
      <c r="D10">
        <v>-79.41</v>
      </c>
      <c r="E10">
        <v>-87.06</v>
      </c>
      <c r="F10">
        <v>-88.82</v>
      </c>
      <c r="G10">
        <v>-88.43</v>
      </c>
      <c r="H10" s="7">
        <v>-70.59</v>
      </c>
      <c r="I10" s="7">
        <v>-71.760000000000005</v>
      </c>
      <c r="J10" s="7">
        <v>-70.98</v>
      </c>
      <c r="K10" s="7">
        <v>-76.47</v>
      </c>
      <c r="L10">
        <v>-78.430000000000007</v>
      </c>
      <c r="M10">
        <v>-89.02</v>
      </c>
      <c r="N10">
        <v>-89.02</v>
      </c>
    </row>
    <row r="11" spans="1:14" x14ac:dyDescent="0.25">
      <c r="A11">
        <v>8</v>
      </c>
      <c r="B11">
        <v>-91.37</v>
      </c>
      <c r="C11">
        <v>-90</v>
      </c>
      <c r="D11" s="7">
        <v>-72.94</v>
      </c>
      <c r="E11" s="7">
        <v>-75.69</v>
      </c>
      <c r="F11">
        <v>-78.63</v>
      </c>
      <c r="G11">
        <v>-85.88</v>
      </c>
      <c r="H11">
        <v>-86.86</v>
      </c>
      <c r="I11" s="7">
        <v>-71.180000000000007</v>
      </c>
      <c r="J11">
        <v>-85.29</v>
      </c>
      <c r="K11" s="7">
        <v>-71.959999999999994</v>
      </c>
      <c r="L11">
        <v>-81.180000000000007</v>
      </c>
      <c r="M11">
        <v>-94.91</v>
      </c>
      <c r="N11">
        <v>-100</v>
      </c>
    </row>
    <row r="12" spans="1:14" x14ac:dyDescent="0.25">
      <c r="A12">
        <v>9</v>
      </c>
      <c r="B12">
        <v>-83.14</v>
      </c>
      <c r="C12">
        <v>-87.45</v>
      </c>
      <c r="D12" s="7">
        <v>-74.12</v>
      </c>
      <c r="E12">
        <v>-84.51</v>
      </c>
      <c r="F12">
        <v>-86.27</v>
      </c>
      <c r="G12">
        <v>-85.69</v>
      </c>
      <c r="H12" s="7">
        <v>-74.31</v>
      </c>
      <c r="I12" s="7">
        <v>-73.33</v>
      </c>
      <c r="J12">
        <v>-81.760000000000005</v>
      </c>
      <c r="K12">
        <v>-77.25</v>
      </c>
      <c r="L12">
        <v>-80.59</v>
      </c>
      <c r="M12">
        <v>-96.87</v>
      </c>
      <c r="N12">
        <v>-100</v>
      </c>
    </row>
    <row r="13" spans="1:14" x14ac:dyDescent="0.25">
      <c r="A13">
        <v>10</v>
      </c>
      <c r="B13">
        <v>-92.94</v>
      </c>
      <c r="C13">
        <v>-80.78</v>
      </c>
      <c r="D13">
        <v>-80.2</v>
      </c>
      <c r="E13">
        <v>-80.59</v>
      </c>
      <c r="F13">
        <v>-82.75</v>
      </c>
      <c r="G13">
        <v>-83.92</v>
      </c>
      <c r="H13" s="7">
        <v>-70.39</v>
      </c>
      <c r="I13" s="7">
        <v>-66.47</v>
      </c>
      <c r="J13" s="7">
        <v>-75.489999999999995</v>
      </c>
      <c r="K13" s="7">
        <v>-75.69</v>
      </c>
      <c r="L13">
        <v>-85.49</v>
      </c>
      <c r="M13">
        <v>-96.48</v>
      </c>
      <c r="N13">
        <v>-100</v>
      </c>
    </row>
    <row r="14" spans="1:14" x14ac:dyDescent="0.25">
      <c r="A14">
        <v>11</v>
      </c>
      <c r="B14">
        <v>-77.650000000000006</v>
      </c>
      <c r="C14">
        <v>-83.53</v>
      </c>
      <c r="D14">
        <v>-84.51</v>
      </c>
      <c r="E14">
        <v>-86.08</v>
      </c>
      <c r="F14">
        <v>-82.55</v>
      </c>
      <c r="G14">
        <v>-79.61</v>
      </c>
      <c r="H14" s="7">
        <v>-68.64</v>
      </c>
      <c r="I14">
        <v>-79.02</v>
      </c>
      <c r="J14" s="7">
        <v>-75.099999999999994</v>
      </c>
      <c r="K14" s="7">
        <v>-69.8</v>
      </c>
      <c r="L14">
        <v>-81.180000000000007</v>
      </c>
      <c r="M14">
        <v>-89.02</v>
      </c>
      <c r="N14">
        <v>-89.02</v>
      </c>
    </row>
    <row r="15" spans="1:14" x14ac:dyDescent="0.25">
      <c r="A15">
        <v>12</v>
      </c>
      <c r="B15">
        <v>-78.430000000000007</v>
      </c>
      <c r="C15">
        <v>-90.78</v>
      </c>
      <c r="D15">
        <v>-87.06</v>
      </c>
      <c r="E15">
        <v>-82.94</v>
      </c>
      <c r="F15">
        <v>-81.180000000000007</v>
      </c>
      <c r="G15">
        <v>-84.12</v>
      </c>
      <c r="H15" s="7">
        <v>-72.349999999999994</v>
      </c>
      <c r="I15" s="7">
        <v>-70.59</v>
      </c>
      <c r="J15" s="7">
        <v>-75.099999999999994</v>
      </c>
      <c r="K15">
        <v>-78.040000000000006</v>
      </c>
      <c r="L15">
        <v>-84.9</v>
      </c>
      <c r="M15">
        <v>-94.91</v>
      </c>
      <c r="N15">
        <v>-100</v>
      </c>
    </row>
    <row r="16" spans="1:14" x14ac:dyDescent="0.25">
      <c r="A16">
        <v>13</v>
      </c>
      <c r="B16">
        <v>-96.86</v>
      </c>
      <c r="C16">
        <v>-93.93</v>
      </c>
      <c r="D16">
        <v>-90</v>
      </c>
      <c r="E16">
        <v>-93.73</v>
      </c>
      <c r="F16" s="7">
        <v>-73.53</v>
      </c>
      <c r="G16">
        <v>-81.180000000000007</v>
      </c>
      <c r="H16" s="7">
        <v>-75.099999999999994</v>
      </c>
      <c r="I16" s="7">
        <v>-68.63</v>
      </c>
      <c r="J16" s="7">
        <v>-75.69</v>
      </c>
      <c r="K16">
        <v>-82.94</v>
      </c>
      <c r="L16">
        <v>-91.37</v>
      </c>
      <c r="M16">
        <v>-96.87</v>
      </c>
      <c r="N16">
        <v>-100</v>
      </c>
    </row>
    <row r="17" spans="1:14" x14ac:dyDescent="0.25">
      <c r="A17">
        <v>14</v>
      </c>
      <c r="B17">
        <v>-95.1</v>
      </c>
      <c r="C17">
        <v>-95.69</v>
      </c>
      <c r="D17">
        <v>-95.49</v>
      </c>
      <c r="E17">
        <v>-77.45</v>
      </c>
      <c r="F17" s="7">
        <v>-70.39</v>
      </c>
      <c r="G17">
        <v>-82.94</v>
      </c>
      <c r="H17" s="7">
        <v>-70</v>
      </c>
      <c r="I17" s="7">
        <v>-69.22</v>
      </c>
      <c r="J17">
        <v>-79.41</v>
      </c>
      <c r="K17">
        <v>-80.98</v>
      </c>
      <c r="L17">
        <v>-84.51</v>
      </c>
      <c r="M17">
        <v>-78.05</v>
      </c>
      <c r="N17">
        <v>-100</v>
      </c>
    </row>
    <row r="18" spans="1:14" x14ac:dyDescent="0.25">
      <c r="A18">
        <v>15</v>
      </c>
      <c r="B18">
        <v>-97.45</v>
      </c>
      <c r="C18">
        <v>-93.53</v>
      </c>
      <c r="D18">
        <v>-97.25</v>
      </c>
      <c r="E18">
        <v>-80.98</v>
      </c>
      <c r="F18" s="7">
        <v>-75.69</v>
      </c>
      <c r="G18">
        <v>-82.94</v>
      </c>
      <c r="H18" s="7">
        <v>-74.510000000000005</v>
      </c>
      <c r="I18" s="7">
        <v>-68.040000000000006</v>
      </c>
      <c r="J18">
        <v>-79.41</v>
      </c>
      <c r="K18" s="7">
        <v>-74.510000000000005</v>
      </c>
      <c r="L18">
        <v>-86.27</v>
      </c>
      <c r="M18">
        <v>-96.49</v>
      </c>
      <c r="N18">
        <v>-100</v>
      </c>
    </row>
    <row r="19" spans="1:14" x14ac:dyDescent="0.25">
      <c r="A19">
        <v>16</v>
      </c>
      <c r="B19">
        <v>-91.96</v>
      </c>
      <c r="C19">
        <v>-94.31</v>
      </c>
      <c r="D19">
        <v>-96.47</v>
      </c>
      <c r="E19">
        <v>-89.02</v>
      </c>
      <c r="F19" s="7">
        <v>-72.75</v>
      </c>
      <c r="G19">
        <v>-78.819999999999993</v>
      </c>
      <c r="H19">
        <v>-88.63</v>
      </c>
      <c r="I19">
        <v>-83.14</v>
      </c>
      <c r="J19">
        <v>-87.84</v>
      </c>
      <c r="K19" s="7">
        <v>-76.47</v>
      </c>
      <c r="L19">
        <v>-83.33</v>
      </c>
      <c r="M19">
        <v>-89.02</v>
      </c>
      <c r="N19">
        <v>-89.02</v>
      </c>
    </row>
    <row r="20" spans="1:14" x14ac:dyDescent="0.25">
      <c r="A20">
        <v>17</v>
      </c>
      <c r="B20">
        <v>-91.57</v>
      </c>
      <c r="C20">
        <v>-93.73</v>
      </c>
      <c r="D20">
        <v>-93.73</v>
      </c>
      <c r="E20">
        <v>-86.67</v>
      </c>
      <c r="F20">
        <v>-79.41</v>
      </c>
      <c r="G20">
        <v>-83.92</v>
      </c>
      <c r="H20">
        <v>-87.65</v>
      </c>
      <c r="I20">
        <v>-83.53</v>
      </c>
      <c r="J20">
        <v>-86.86</v>
      </c>
      <c r="K20">
        <v>-89.41</v>
      </c>
      <c r="L20">
        <v>-91.18</v>
      </c>
      <c r="M20">
        <v>-94.92</v>
      </c>
      <c r="N20">
        <v>-100</v>
      </c>
    </row>
    <row r="21" spans="1:14" x14ac:dyDescent="0.25">
      <c r="A21">
        <v>18</v>
      </c>
      <c r="B21">
        <v>-89.02</v>
      </c>
      <c r="C21">
        <v>-90.78</v>
      </c>
      <c r="D21">
        <v>-92.55</v>
      </c>
      <c r="E21">
        <v>-89.41</v>
      </c>
      <c r="F21" s="7">
        <v>-73.53</v>
      </c>
      <c r="G21" s="7">
        <v>-75.489999999999995</v>
      </c>
      <c r="H21">
        <v>-89.8</v>
      </c>
      <c r="I21">
        <v>-84.51</v>
      </c>
      <c r="J21">
        <v>-88.82</v>
      </c>
      <c r="K21">
        <v>-88.04</v>
      </c>
      <c r="L21">
        <v>-94.51</v>
      </c>
      <c r="M21">
        <v>-96.88</v>
      </c>
      <c r="N21">
        <v>-100</v>
      </c>
    </row>
    <row r="22" spans="1:14" x14ac:dyDescent="0.25">
      <c r="A22">
        <v>19</v>
      </c>
      <c r="B22">
        <v>-88.43</v>
      </c>
      <c r="C22">
        <v>-90.98</v>
      </c>
      <c r="D22">
        <v>-88.43</v>
      </c>
      <c r="E22">
        <v>-88.63</v>
      </c>
      <c r="F22" s="7">
        <v>-70.2</v>
      </c>
      <c r="G22">
        <v>-88.63</v>
      </c>
      <c r="H22">
        <v>-86.67</v>
      </c>
      <c r="I22">
        <v>-79.8</v>
      </c>
      <c r="J22">
        <v>-91.57</v>
      </c>
      <c r="K22">
        <v>-94.12</v>
      </c>
      <c r="L22">
        <v>-97.84</v>
      </c>
      <c r="M22">
        <v>-96.49</v>
      </c>
      <c r="N22">
        <v>-100</v>
      </c>
    </row>
    <row r="23" spans="1:14" x14ac:dyDescent="0.25">
      <c r="A23">
        <v>20</v>
      </c>
      <c r="B23">
        <v>-86.86</v>
      </c>
      <c r="C23">
        <v>-89.22</v>
      </c>
      <c r="D23">
        <v>-90.59</v>
      </c>
      <c r="E23">
        <v>-83.33</v>
      </c>
      <c r="F23" s="7">
        <v>-76.27</v>
      </c>
      <c r="G23">
        <v>-83.92</v>
      </c>
      <c r="H23">
        <v>-84.9</v>
      </c>
      <c r="I23">
        <v>-85.88</v>
      </c>
      <c r="J23">
        <v>-80.59</v>
      </c>
      <c r="K23">
        <v>-94.71</v>
      </c>
      <c r="L23">
        <v>-88.04</v>
      </c>
      <c r="M23">
        <v>-89.02</v>
      </c>
      <c r="N23">
        <v>-89.02</v>
      </c>
    </row>
    <row r="24" spans="1:14" x14ac:dyDescent="0.25">
      <c r="A24">
        <v>21</v>
      </c>
      <c r="B24">
        <v>-89.41</v>
      </c>
      <c r="C24">
        <v>-86.08</v>
      </c>
      <c r="D24">
        <v>-86.08</v>
      </c>
      <c r="E24">
        <v>-95.88</v>
      </c>
      <c r="F24" s="7">
        <v>-74.900000000000006</v>
      </c>
      <c r="G24">
        <v>-85.29</v>
      </c>
      <c r="H24">
        <v>-81.760000000000005</v>
      </c>
      <c r="I24">
        <v>-91.18</v>
      </c>
      <c r="J24">
        <v>-90.59</v>
      </c>
      <c r="K24">
        <v>-82.55</v>
      </c>
      <c r="L24">
        <v>-94.12</v>
      </c>
      <c r="M24">
        <v>-94.92</v>
      </c>
      <c r="N24">
        <v>-100</v>
      </c>
    </row>
    <row r="25" spans="1:14" x14ac:dyDescent="0.25">
      <c r="A25">
        <v>22</v>
      </c>
      <c r="B25">
        <v>-89.41</v>
      </c>
      <c r="C25">
        <v>-87.25</v>
      </c>
      <c r="D25">
        <v>-82.55</v>
      </c>
      <c r="E25">
        <v>-94.12</v>
      </c>
      <c r="F25" s="7">
        <v>-72.349999999999994</v>
      </c>
      <c r="G25">
        <v>-89.61</v>
      </c>
      <c r="H25">
        <v>-87.45</v>
      </c>
      <c r="I25">
        <v>-89.22</v>
      </c>
      <c r="J25">
        <v>-88.43</v>
      </c>
      <c r="K25">
        <v>-80.39</v>
      </c>
      <c r="L25">
        <v>-90</v>
      </c>
      <c r="M25">
        <v>-96.88</v>
      </c>
      <c r="N25">
        <v>-100</v>
      </c>
    </row>
    <row r="26" spans="1:14" x14ac:dyDescent="0.25">
      <c r="A26">
        <v>23</v>
      </c>
      <c r="B26">
        <v>-86.27</v>
      </c>
      <c r="C26">
        <v>-88.82</v>
      </c>
      <c r="D26">
        <v>-77.84</v>
      </c>
      <c r="E26">
        <v>-86.47</v>
      </c>
      <c r="F26">
        <v>-82.55</v>
      </c>
      <c r="G26">
        <v>-86.47</v>
      </c>
      <c r="H26">
        <v>-87.84</v>
      </c>
      <c r="I26">
        <v>-90.78</v>
      </c>
      <c r="J26">
        <v>-88.24</v>
      </c>
      <c r="K26">
        <v>-92.16</v>
      </c>
      <c r="L26">
        <v>-93.14</v>
      </c>
      <c r="M26">
        <v>-78.06</v>
      </c>
      <c r="N26">
        <v>-100</v>
      </c>
    </row>
    <row r="27" spans="1:14" x14ac:dyDescent="0.25">
      <c r="A27">
        <v>24</v>
      </c>
      <c r="B27">
        <v>-88.62</v>
      </c>
      <c r="C27">
        <v>-87.06</v>
      </c>
      <c r="D27">
        <v>-84.51</v>
      </c>
      <c r="E27">
        <v>-83.53</v>
      </c>
      <c r="F27">
        <v>-79.42</v>
      </c>
      <c r="G27" s="7">
        <v>-75.88</v>
      </c>
      <c r="H27">
        <v>-81.96</v>
      </c>
      <c r="I27">
        <v>-83.14</v>
      </c>
      <c r="J27">
        <v>-89.41</v>
      </c>
      <c r="K27">
        <v>-81.96</v>
      </c>
      <c r="L27">
        <v>-91.57</v>
      </c>
      <c r="M27">
        <v>-96.5</v>
      </c>
      <c r="N27">
        <v>-100</v>
      </c>
    </row>
    <row r="28" spans="1:14" x14ac:dyDescent="0.25">
      <c r="A28">
        <v>25</v>
      </c>
      <c r="B28">
        <v>-86.47</v>
      </c>
      <c r="C28">
        <v>-85.69</v>
      </c>
      <c r="D28">
        <v>-79.8</v>
      </c>
      <c r="E28">
        <v>-85.1</v>
      </c>
      <c r="F28" s="7">
        <v>-74.900000000000006</v>
      </c>
      <c r="G28">
        <v>-79.61</v>
      </c>
      <c r="H28">
        <v>-83.33</v>
      </c>
      <c r="I28">
        <v>-80.39</v>
      </c>
      <c r="J28">
        <v>-86.67</v>
      </c>
      <c r="K28">
        <v>-84.12</v>
      </c>
      <c r="L28">
        <v>-97.25</v>
      </c>
      <c r="M28">
        <v>-89.02</v>
      </c>
      <c r="N28">
        <v>-89.02</v>
      </c>
    </row>
    <row r="29" spans="1:14" x14ac:dyDescent="0.25">
      <c r="A29">
        <v>26</v>
      </c>
      <c r="B29">
        <v>-85.69</v>
      </c>
      <c r="C29">
        <v>-90.39</v>
      </c>
      <c r="D29">
        <v>-90.39</v>
      </c>
      <c r="E29">
        <v>-86.86</v>
      </c>
      <c r="F29">
        <v>-78.63</v>
      </c>
      <c r="G29">
        <v>-89.02</v>
      </c>
      <c r="H29">
        <v>-86.67</v>
      </c>
      <c r="I29">
        <v>-90</v>
      </c>
      <c r="J29">
        <v>-90.78</v>
      </c>
      <c r="K29">
        <v>-86.08</v>
      </c>
      <c r="L29">
        <v>-94.31</v>
      </c>
      <c r="M29">
        <v>-94.93</v>
      </c>
      <c r="N29">
        <v>-100</v>
      </c>
    </row>
    <row r="30" spans="1:14" x14ac:dyDescent="0.25">
      <c r="A30">
        <v>27</v>
      </c>
      <c r="B30">
        <v>-88.04</v>
      </c>
      <c r="C30">
        <v>-86.08</v>
      </c>
      <c r="D30">
        <v>-85.1</v>
      </c>
      <c r="E30" s="7">
        <v>-75.88</v>
      </c>
      <c r="F30" s="7">
        <v>-66.86</v>
      </c>
      <c r="G30" s="7">
        <v>-76.27</v>
      </c>
      <c r="H30">
        <v>-88.82</v>
      </c>
      <c r="I30">
        <v>-85.1</v>
      </c>
      <c r="J30">
        <v>-86.27</v>
      </c>
      <c r="K30">
        <v>-88.43</v>
      </c>
      <c r="L30">
        <v>-94.31</v>
      </c>
      <c r="M30">
        <v>-96.89</v>
      </c>
      <c r="N30">
        <v>-100</v>
      </c>
    </row>
    <row r="31" spans="1:14" x14ac:dyDescent="0.25">
      <c r="A31">
        <v>28</v>
      </c>
      <c r="B31">
        <v>-90.98</v>
      </c>
      <c r="C31">
        <v>-88.24</v>
      </c>
      <c r="D31" s="7">
        <v>-74.31</v>
      </c>
      <c r="E31" s="7">
        <v>-76.08</v>
      </c>
      <c r="F31">
        <v>-78.430000000000007</v>
      </c>
      <c r="G31">
        <v>-80.98</v>
      </c>
      <c r="H31">
        <v>-79.22</v>
      </c>
      <c r="I31" s="7">
        <v>-76.67</v>
      </c>
      <c r="J31">
        <v>-81.569999999999993</v>
      </c>
      <c r="K31" s="7">
        <v>-70</v>
      </c>
      <c r="L31">
        <v>-95.1</v>
      </c>
      <c r="M31">
        <v>-96.5</v>
      </c>
      <c r="N31">
        <v>-100</v>
      </c>
    </row>
    <row r="32" spans="1:14" x14ac:dyDescent="0.25">
      <c r="A32">
        <v>29</v>
      </c>
      <c r="B32">
        <v>-87.45</v>
      </c>
      <c r="C32">
        <v>-90.39</v>
      </c>
      <c r="D32" s="7">
        <v>-76.08</v>
      </c>
      <c r="E32">
        <v>-82.94</v>
      </c>
      <c r="F32" s="7">
        <v>-76.67</v>
      </c>
      <c r="G32">
        <v>-80.59</v>
      </c>
      <c r="H32">
        <v>-81.37</v>
      </c>
      <c r="I32">
        <v>-78.430000000000007</v>
      </c>
      <c r="J32">
        <v>-78.430000000000007</v>
      </c>
      <c r="K32" s="7">
        <v>-73.33</v>
      </c>
      <c r="L32" s="7">
        <v>-76.27</v>
      </c>
      <c r="M32">
        <v>-89.02</v>
      </c>
      <c r="N32">
        <v>-89.02</v>
      </c>
    </row>
    <row r="33" spans="1:14" x14ac:dyDescent="0.25">
      <c r="A33">
        <v>30</v>
      </c>
      <c r="B33">
        <v>-79.02</v>
      </c>
      <c r="C33">
        <v>-80.39</v>
      </c>
      <c r="D33" s="7">
        <v>-76.67</v>
      </c>
      <c r="E33">
        <v>-80</v>
      </c>
      <c r="F33">
        <v>-78.819999999999993</v>
      </c>
      <c r="G33">
        <v>-87.45</v>
      </c>
      <c r="H33">
        <v>-82.94</v>
      </c>
      <c r="I33">
        <v>-78.430000000000007</v>
      </c>
      <c r="J33" s="7">
        <v>-76.47</v>
      </c>
      <c r="K33" s="7">
        <v>-69.61</v>
      </c>
      <c r="L33">
        <v>-87.25</v>
      </c>
      <c r="M33">
        <v>-94.93</v>
      </c>
      <c r="N33">
        <v>-100</v>
      </c>
    </row>
    <row r="34" spans="1:14" x14ac:dyDescent="0.25">
      <c r="A34">
        <v>31</v>
      </c>
      <c r="B34">
        <v>-79.41</v>
      </c>
      <c r="C34">
        <v>-88.43</v>
      </c>
      <c r="D34" s="7">
        <v>-74.12</v>
      </c>
      <c r="E34">
        <v>-80.59</v>
      </c>
      <c r="F34">
        <v>-84.31</v>
      </c>
      <c r="G34">
        <v>-78.239999999999995</v>
      </c>
      <c r="H34" s="7">
        <v>-75.88</v>
      </c>
      <c r="I34">
        <v>-80.59</v>
      </c>
      <c r="J34">
        <v>-77.06</v>
      </c>
      <c r="K34">
        <v>-78.239999999999995</v>
      </c>
      <c r="L34">
        <v>-83.53</v>
      </c>
      <c r="M34">
        <v>-96.89</v>
      </c>
      <c r="N34">
        <v>-100</v>
      </c>
    </row>
    <row r="35" spans="1:14" x14ac:dyDescent="0.25">
      <c r="A35">
        <v>32</v>
      </c>
      <c r="B35">
        <v>-86.47</v>
      </c>
      <c r="C35">
        <v>-90.98</v>
      </c>
      <c r="D35" s="7">
        <v>-71.569999999999993</v>
      </c>
      <c r="E35">
        <v>-77.06</v>
      </c>
      <c r="F35">
        <v>-87.45</v>
      </c>
      <c r="G35" s="7">
        <v>-75.88</v>
      </c>
      <c r="H35">
        <v>-85.49</v>
      </c>
      <c r="I35" s="7">
        <v>-74.510000000000005</v>
      </c>
      <c r="J35" s="7">
        <v>-76.67</v>
      </c>
      <c r="K35">
        <v>-78.63</v>
      </c>
      <c r="L35">
        <v>-88.24</v>
      </c>
      <c r="M35">
        <v>-78.069999999999993</v>
      </c>
      <c r="N35">
        <v>-100</v>
      </c>
    </row>
    <row r="36" spans="1:14" x14ac:dyDescent="0.25">
      <c r="A36">
        <v>33</v>
      </c>
      <c r="B36">
        <v>-95.49</v>
      </c>
      <c r="C36">
        <v>-77.650000000000006</v>
      </c>
      <c r="D36" s="7">
        <v>-71.37</v>
      </c>
      <c r="E36">
        <v>-85.49</v>
      </c>
      <c r="F36">
        <v>-87.06</v>
      </c>
      <c r="G36">
        <v>-82.94</v>
      </c>
      <c r="H36" s="7">
        <v>-76.27</v>
      </c>
      <c r="I36">
        <v>-80.98</v>
      </c>
      <c r="J36">
        <v>-80.2</v>
      </c>
      <c r="K36" s="7">
        <v>-76.27</v>
      </c>
      <c r="L36">
        <v>-85.49</v>
      </c>
      <c r="M36">
        <v>-96.51</v>
      </c>
      <c r="N36">
        <v>-100</v>
      </c>
    </row>
    <row r="37" spans="1:14" x14ac:dyDescent="0.25">
      <c r="A37">
        <v>34</v>
      </c>
      <c r="B37">
        <v>-92.75</v>
      </c>
      <c r="C37">
        <v>-78.430000000000007</v>
      </c>
      <c r="D37">
        <v>-77.650000000000006</v>
      </c>
      <c r="E37">
        <v>-79.02</v>
      </c>
      <c r="F37">
        <v>-83.74</v>
      </c>
      <c r="G37">
        <v>-78.040000000000006</v>
      </c>
      <c r="H37">
        <v>-80</v>
      </c>
      <c r="I37" s="7">
        <v>-69.22</v>
      </c>
      <c r="J37" s="7">
        <v>-72.75</v>
      </c>
      <c r="K37" s="7">
        <v>-74.900000000000006</v>
      </c>
      <c r="L37">
        <v>-89.22</v>
      </c>
      <c r="M37">
        <v>-89.02</v>
      </c>
      <c r="N37">
        <v>-89.02</v>
      </c>
    </row>
    <row r="38" spans="1:14" x14ac:dyDescent="0.25">
      <c r="A38">
        <v>35</v>
      </c>
      <c r="B38">
        <v>-91.76</v>
      </c>
      <c r="C38">
        <v>-83.14</v>
      </c>
      <c r="D38" s="7">
        <v>-76.67</v>
      </c>
      <c r="E38">
        <v>-83.14</v>
      </c>
      <c r="F38">
        <v>-83.14</v>
      </c>
      <c r="G38">
        <v>-80.2</v>
      </c>
      <c r="H38">
        <v>-83.73</v>
      </c>
      <c r="I38" s="7">
        <v>-68.239999999999995</v>
      </c>
      <c r="J38">
        <v>-77.06</v>
      </c>
      <c r="K38">
        <v>-81.37</v>
      </c>
      <c r="L38">
        <v>-84.71</v>
      </c>
      <c r="M38">
        <v>-94.94</v>
      </c>
      <c r="N38">
        <v>-100</v>
      </c>
    </row>
    <row r="39" spans="1:14" x14ac:dyDescent="0.25">
      <c r="A39">
        <v>36</v>
      </c>
      <c r="B39">
        <v>-97.06</v>
      </c>
      <c r="C39">
        <v>-89.61</v>
      </c>
      <c r="D39" s="7">
        <v>-76.47</v>
      </c>
      <c r="E39">
        <v>-83.92</v>
      </c>
      <c r="F39" s="7">
        <v>-76.27</v>
      </c>
      <c r="G39">
        <v>-82.75</v>
      </c>
      <c r="H39" s="7">
        <v>-70.98</v>
      </c>
      <c r="I39" s="7">
        <v>-75.489999999999995</v>
      </c>
      <c r="J39" s="7">
        <v>-75.69</v>
      </c>
      <c r="K39">
        <v>-90.59</v>
      </c>
      <c r="L39">
        <v>-81.760000000000005</v>
      </c>
      <c r="M39">
        <v>-96.9</v>
      </c>
      <c r="N39">
        <v>-100</v>
      </c>
    </row>
    <row r="40" spans="1:14" x14ac:dyDescent="0.25">
      <c r="A40">
        <v>37</v>
      </c>
      <c r="B40">
        <v>-92.94</v>
      </c>
      <c r="C40">
        <v>-90.39</v>
      </c>
      <c r="D40">
        <v>-92.35</v>
      </c>
      <c r="E40">
        <v>-83.33</v>
      </c>
      <c r="F40">
        <v>-91.57</v>
      </c>
      <c r="G40">
        <v>-81.37</v>
      </c>
      <c r="H40" s="7">
        <v>-72.75</v>
      </c>
      <c r="I40" s="7">
        <v>-69.61</v>
      </c>
      <c r="J40">
        <v>-81.96</v>
      </c>
      <c r="K40" s="7">
        <v>-69.02</v>
      </c>
      <c r="L40">
        <v>-90.59</v>
      </c>
      <c r="M40">
        <v>-96.51</v>
      </c>
      <c r="N40">
        <v>-100</v>
      </c>
    </row>
    <row r="41" spans="1:14" x14ac:dyDescent="0.25">
      <c r="A41">
        <v>38</v>
      </c>
      <c r="B41">
        <v>-89.41</v>
      </c>
      <c r="C41">
        <v>-92.55</v>
      </c>
      <c r="D41" s="7">
        <v>-75.489999999999995</v>
      </c>
      <c r="E41">
        <v>-81.96</v>
      </c>
      <c r="F41" s="7">
        <v>-73.14</v>
      </c>
      <c r="G41">
        <v>-81.760000000000005</v>
      </c>
      <c r="H41" s="7">
        <v>-75.489999999999995</v>
      </c>
      <c r="I41" s="7">
        <v>-70.2</v>
      </c>
      <c r="J41">
        <v>-80.39</v>
      </c>
      <c r="K41">
        <v>-85.29</v>
      </c>
      <c r="L41" s="7">
        <v>-75.489999999999995</v>
      </c>
      <c r="M41">
        <v>-89.02</v>
      </c>
      <c r="N41">
        <v>-100</v>
      </c>
    </row>
    <row r="42" spans="1:14" x14ac:dyDescent="0.25">
      <c r="A42">
        <v>39</v>
      </c>
      <c r="B42">
        <v>-94.49</v>
      </c>
      <c r="C42">
        <v>-89.22</v>
      </c>
      <c r="D42" s="7">
        <v>-71.59</v>
      </c>
      <c r="E42" s="7">
        <v>-76.08</v>
      </c>
      <c r="F42" s="7">
        <v>-75.290000000000006</v>
      </c>
      <c r="G42">
        <v>-83.33</v>
      </c>
      <c r="H42">
        <v>-81.569999999999993</v>
      </c>
      <c r="I42" s="7">
        <v>-73.14</v>
      </c>
      <c r="J42">
        <v>-84.71</v>
      </c>
      <c r="K42" s="7">
        <v>-76.27</v>
      </c>
      <c r="L42">
        <v>-87.45</v>
      </c>
      <c r="M42">
        <v>-77.25</v>
      </c>
      <c r="N42">
        <v>-100</v>
      </c>
    </row>
    <row r="43" spans="1:14" x14ac:dyDescent="0.25">
      <c r="A43">
        <v>40</v>
      </c>
      <c r="B43">
        <v>-78.63</v>
      </c>
      <c r="C43">
        <v>-87.65</v>
      </c>
      <c r="D43">
        <v>-89.02</v>
      </c>
      <c r="E43">
        <v>-87.06</v>
      </c>
      <c r="F43" s="7">
        <v>-75.88</v>
      </c>
      <c r="G43">
        <v>-80.2</v>
      </c>
      <c r="H43">
        <v>-80.59</v>
      </c>
      <c r="I43" s="7">
        <v>-74.12</v>
      </c>
      <c r="J43">
        <v>-78.63</v>
      </c>
      <c r="K43" s="7">
        <v>-75.290000000000006</v>
      </c>
      <c r="L43">
        <v>-87.84</v>
      </c>
      <c r="M43">
        <v>-96.9</v>
      </c>
      <c r="N43">
        <v>-100</v>
      </c>
    </row>
    <row r="44" spans="1:14" x14ac:dyDescent="0.25">
      <c r="A44">
        <v>41</v>
      </c>
      <c r="B44">
        <v>-94.51</v>
      </c>
      <c r="C44">
        <v>-88.24</v>
      </c>
      <c r="D44" s="7">
        <v>-76.08</v>
      </c>
      <c r="E44">
        <v>-88.43</v>
      </c>
      <c r="F44">
        <v>-85.88</v>
      </c>
      <c r="G44">
        <v>-79.8</v>
      </c>
      <c r="H44">
        <v>-81.37</v>
      </c>
      <c r="I44" s="7">
        <v>-64.709999999999994</v>
      </c>
      <c r="J44" s="7">
        <v>-76.27</v>
      </c>
      <c r="K44" s="7">
        <v>-72.94</v>
      </c>
      <c r="L44">
        <v>-80.98</v>
      </c>
      <c r="M44">
        <v>-78.08</v>
      </c>
      <c r="N44">
        <v>-100</v>
      </c>
    </row>
    <row r="45" spans="1:14" x14ac:dyDescent="0.25">
      <c r="A45">
        <v>42</v>
      </c>
      <c r="B45">
        <v>-96.67</v>
      </c>
      <c r="C45">
        <v>-91.57</v>
      </c>
      <c r="D45">
        <v>-80.98</v>
      </c>
      <c r="E45">
        <v>-87.65</v>
      </c>
      <c r="F45">
        <v>-77.25</v>
      </c>
      <c r="G45">
        <v>-79.8</v>
      </c>
      <c r="H45" s="7">
        <v>-66.47</v>
      </c>
      <c r="I45" s="7">
        <v>-66.67</v>
      </c>
      <c r="J45" s="7">
        <v>-73.33</v>
      </c>
      <c r="K45">
        <v>-87.84</v>
      </c>
      <c r="L45">
        <v>-91.18</v>
      </c>
      <c r="M45">
        <v>-96.52</v>
      </c>
      <c r="N45">
        <v>-100</v>
      </c>
    </row>
    <row r="46" spans="1:14" x14ac:dyDescent="0.25">
      <c r="A46">
        <v>43</v>
      </c>
      <c r="B46">
        <v>-94.71</v>
      </c>
      <c r="C46">
        <v>-89.02</v>
      </c>
      <c r="D46">
        <v>-77.25</v>
      </c>
      <c r="E46">
        <v>-85.88</v>
      </c>
      <c r="F46">
        <v>-87.65</v>
      </c>
      <c r="G46">
        <v>-89.02</v>
      </c>
      <c r="H46" s="7">
        <v>-67.45</v>
      </c>
      <c r="I46" s="7">
        <v>-73.92</v>
      </c>
      <c r="J46" s="7">
        <v>-74.900000000000006</v>
      </c>
      <c r="K46" s="7">
        <v>-75.290000000000006</v>
      </c>
      <c r="L46">
        <v>-87.25</v>
      </c>
      <c r="M46">
        <v>-89.02</v>
      </c>
      <c r="N46">
        <v>-100</v>
      </c>
    </row>
    <row r="47" spans="1:14" x14ac:dyDescent="0.25">
      <c r="A47">
        <v>44</v>
      </c>
      <c r="B47">
        <v>-86.67</v>
      </c>
      <c r="C47">
        <v>-92.35</v>
      </c>
      <c r="D47">
        <v>-82.35</v>
      </c>
      <c r="E47">
        <v>-82.16</v>
      </c>
      <c r="F47" s="7">
        <v>-73.14</v>
      </c>
      <c r="G47">
        <v>-84.12</v>
      </c>
      <c r="H47">
        <v>-82.75</v>
      </c>
      <c r="I47" s="7">
        <v>-67.650000000000006</v>
      </c>
      <c r="J47">
        <v>-80.2</v>
      </c>
      <c r="K47" s="7">
        <v>-72.75</v>
      </c>
      <c r="L47">
        <v>-82.75</v>
      </c>
      <c r="M47">
        <v>-94.95</v>
      </c>
      <c r="N47">
        <v>-100</v>
      </c>
    </row>
    <row r="48" spans="1:14" x14ac:dyDescent="0.25">
      <c r="A48">
        <v>45</v>
      </c>
      <c r="B48">
        <v>-95.1</v>
      </c>
      <c r="C48">
        <v>-94.51</v>
      </c>
      <c r="D48">
        <v>-90.98</v>
      </c>
      <c r="E48">
        <v>-89.22</v>
      </c>
      <c r="F48" s="7">
        <v>-76.27</v>
      </c>
      <c r="G48" s="7">
        <v>-76.67</v>
      </c>
      <c r="H48">
        <v>-77.84</v>
      </c>
      <c r="I48" s="7">
        <v>-73.33</v>
      </c>
      <c r="J48">
        <v>-83.14</v>
      </c>
      <c r="K48">
        <v>-86.86</v>
      </c>
      <c r="L48">
        <v>-93.92</v>
      </c>
      <c r="M48">
        <v>-96.91</v>
      </c>
      <c r="N48">
        <v>-100</v>
      </c>
    </row>
    <row r="49" spans="1:14" x14ac:dyDescent="0.25">
      <c r="A49">
        <v>46</v>
      </c>
      <c r="B49">
        <v>-98.04</v>
      </c>
      <c r="C49">
        <v>-92.16</v>
      </c>
      <c r="D49">
        <v>-91.37</v>
      </c>
      <c r="E49">
        <v>-86.67</v>
      </c>
      <c r="F49" s="7">
        <v>-73.73</v>
      </c>
      <c r="G49" s="7">
        <v>-73.14</v>
      </c>
      <c r="H49">
        <v>-88.43</v>
      </c>
      <c r="I49">
        <v>-86.47</v>
      </c>
      <c r="J49">
        <v>-84.31</v>
      </c>
      <c r="K49">
        <v>-95.49</v>
      </c>
      <c r="L49">
        <v>-96.47</v>
      </c>
      <c r="M49">
        <v>-96.52</v>
      </c>
      <c r="N49">
        <v>-100</v>
      </c>
    </row>
    <row r="50" spans="1:14" x14ac:dyDescent="0.25">
      <c r="A50">
        <v>47</v>
      </c>
      <c r="B50">
        <v>-92.75</v>
      </c>
      <c r="C50">
        <v>-96.67</v>
      </c>
      <c r="D50">
        <v>-88.24</v>
      </c>
      <c r="E50">
        <v>-85.29</v>
      </c>
      <c r="F50" s="7">
        <v>-74.31</v>
      </c>
      <c r="G50">
        <v>-80.59</v>
      </c>
      <c r="H50">
        <v>-91.57</v>
      </c>
      <c r="I50">
        <v>-87.25</v>
      </c>
      <c r="J50">
        <v>-85.1</v>
      </c>
      <c r="K50">
        <v>-88.43</v>
      </c>
      <c r="L50">
        <v>-89.61</v>
      </c>
      <c r="M50">
        <v>-89.02</v>
      </c>
      <c r="N50">
        <v>-89.02</v>
      </c>
    </row>
    <row r="51" spans="1:14" x14ac:dyDescent="0.25">
      <c r="A51">
        <v>48</v>
      </c>
      <c r="B51">
        <v>-84.12</v>
      </c>
      <c r="C51">
        <v>-84.12</v>
      </c>
      <c r="D51">
        <v>-85.29</v>
      </c>
      <c r="E51">
        <v>-89.41</v>
      </c>
      <c r="F51" s="7">
        <v>-74.31</v>
      </c>
      <c r="G51">
        <v>-86.67</v>
      </c>
      <c r="H51">
        <v>-87.45</v>
      </c>
      <c r="I51">
        <v>-97.08</v>
      </c>
      <c r="J51">
        <v>-96.47</v>
      </c>
      <c r="K51">
        <v>-89.8</v>
      </c>
      <c r="L51">
        <v>-97.45</v>
      </c>
      <c r="M51">
        <v>-94.95</v>
      </c>
      <c r="N51">
        <v>-100</v>
      </c>
    </row>
    <row r="52" spans="1:14" x14ac:dyDescent="0.25">
      <c r="A52">
        <v>49</v>
      </c>
      <c r="B52">
        <v>-93.73</v>
      </c>
      <c r="C52">
        <v>-95.29</v>
      </c>
      <c r="D52">
        <v>-94.71</v>
      </c>
      <c r="E52">
        <v>-83.73</v>
      </c>
      <c r="F52">
        <v>-80</v>
      </c>
      <c r="G52">
        <v>-84.71</v>
      </c>
      <c r="H52">
        <v>-90.98</v>
      </c>
      <c r="I52">
        <v>-92.57</v>
      </c>
      <c r="J52">
        <v>-88.04</v>
      </c>
      <c r="K52">
        <v>-91.37</v>
      </c>
      <c r="L52">
        <v>-97.45</v>
      </c>
      <c r="M52">
        <v>-96.91</v>
      </c>
      <c r="N52">
        <v>-100</v>
      </c>
    </row>
    <row r="53" spans="1:14" x14ac:dyDescent="0.25">
      <c r="A53">
        <v>50</v>
      </c>
      <c r="B53">
        <v>-80.59</v>
      </c>
      <c r="C53">
        <v>-88.43</v>
      </c>
      <c r="D53">
        <v>-92.35</v>
      </c>
      <c r="E53">
        <v>-80</v>
      </c>
      <c r="F53" s="7">
        <v>-72.75</v>
      </c>
      <c r="G53">
        <v>-92.35</v>
      </c>
      <c r="H53">
        <v>-91.76</v>
      </c>
      <c r="I53">
        <v>-88.24</v>
      </c>
      <c r="J53">
        <v>-78.63</v>
      </c>
      <c r="K53" s="7">
        <v>-74.510000000000005</v>
      </c>
      <c r="L53">
        <v>-94.9</v>
      </c>
      <c r="M53">
        <v>-78.09</v>
      </c>
      <c r="N53">
        <v>-100</v>
      </c>
    </row>
    <row r="54" spans="1:14" x14ac:dyDescent="0.25">
      <c r="A54">
        <v>51</v>
      </c>
      <c r="B54" s="7">
        <v>-75.88</v>
      </c>
      <c r="C54">
        <v>-90</v>
      </c>
      <c r="D54">
        <v>-88.82</v>
      </c>
      <c r="E54">
        <v>-81.760000000000005</v>
      </c>
      <c r="F54" s="7">
        <v>-75.099999999999994</v>
      </c>
      <c r="G54">
        <v>-88.82</v>
      </c>
      <c r="H54">
        <v>-84.12</v>
      </c>
      <c r="I54">
        <v>-88.04</v>
      </c>
      <c r="J54">
        <v>-93.73</v>
      </c>
      <c r="K54">
        <v>-83.92</v>
      </c>
      <c r="L54">
        <v>-92.55</v>
      </c>
      <c r="M54">
        <v>-96.53</v>
      </c>
      <c r="N54">
        <v>-100</v>
      </c>
    </row>
    <row r="55" spans="1:14" x14ac:dyDescent="0.25">
      <c r="A55">
        <v>52</v>
      </c>
      <c r="B55">
        <v>-86.47</v>
      </c>
      <c r="C55">
        <v>-92.55</v>
      </c>
      <c r="D55">
        <v>-83.73</v>
      </c>
      <c r="E55">
        <v>-84.71</v>
      </c>
      <c r="F55" s="7">
        <v>-70</v>
      </c>
      <c r="G55">
        <v>-85.49</v>
      </c>
      <c r="H55">
        <v>-87.06</v>
      </c>
      <c r="I55">
        <v>-86.47</v>
      </c>
      <c r="J55">
        <v>-84.12</v>
      </c>
      <c r="K55">
        <v>-90.2</v>
      </c>
      <c r="L55">
        <v>-94.51</v>
      </c>
      <c r="M55">
        <v>-89.02</v>
      </c>
      <c r="N55">
        <v>-100</v>
      </c>
    </row>
    <row r="56" spans="1:14" x14ac:dyDescent="0.25">
      <c r="A56">
        <v>53</v>
      </c>
      <c r="B56">
        <v>-85.49</v>
      </c>
      <c r="C56" s="7">
        <v>-74.709999999999994</v>
      </c>
      <c r="D56">
        <v>-86.86</v>
      </c>
      <c r="E56">
        <v>-85.49</v>
      </c>
      <c r="F56" s="7">
        <v>-74.709999999999994</v>
      </c>
      <c r="G56" s="7">
        <v>-70.39</v>
      </c>
      <c r="H56" s="7">
        <v>-74.510000000000005</v>
      </c>
      <c r="I56">
        <v>-89.41</v>
      </c>
      <c r="J56">
        <v>-81.37</v>
      </c>
      <c r="K56">
        <v>-89.02</v>
      </c>
      <c r="L56">
        <v>-96.27</v>
      </c>
      <c r="M56">
        <v>-94.96</v>
      </c>
      <c r="N56">
        <v>-100</v>
      </c>
    </row>
    <row r="57" spans="1:14" x14ac:dyDescent="0.25">
      <c r="A57">
        <v>54</v>
      </c>
      <c r="B57">
        <v>-86.27</v>
      </c>
      <c r="C57">
        <v>-85.29</v>
      </c>
      <c r="D57">
        <v>-80.78</v>
      </c>
      <c r="E57">
        <v>-83.73</v>
      </c>
      <c r="F57" s="7">
        <v>-71.569999999999993</v>
      </c>
      <c r="G57">
        <v>-78.63</v>
      </c>
      <c r="H57">
        <v>-78.819999999999993</v>
      </c>
      <c r="I57">
        <v>-96.67</v>
      </c>
      <c r="J57">
        <v>-88.04</v>
      </c>
      <c r="K57">
        <v>-84.51</v>
      </c>
      <c r="L57">
        <v>-92.75</v>
      </c>
      <c r="M57">
        <v>-96.92</v>
      </c>
      <c r="N57">
        <v>-100</v>
      </c>
    </row>
    <row r="58" spans="1:14" x14ac:dyDescent="0.25">
      <c r="A58">
        <v>55</v>
      </c>
      <c r="B58">
        <v>-88.43</v>
      </c>
      <c r="C58">
        <v>-90</v>
      </c>
      <c r="D58">
        <v>-90</v>
      </c>
      <c r="E58">
        <v>-91.37</v>
      </c>
      <c r="F58">
        <v>-80.98</v>
      </c>
      <c r="G58">
        <v>-90.2</v>
      </c>
      <c r="H58">
        <v>-90.98</v>
      </c>
      <c r="I58">
        <v>-88.63</v>
      </c>
      <c r="J58">
        <v>-84.71</v>
      </c>
      <c r="K58">
        <v>-86.86</v>
      </c>
      <c r="L58" s="7">
        <v>-75.69</v>
      </c>
      <c r="M58" s="7">
        <v>-74.709999999999994</v>
      </c>
      <c r="N58">
        <v>-100</v>
      </c>
    </row>
    <row r="59" spans="1:14" x14ac:dyDescent="0.25">
      <c r="A59">
        <v>56</v>
      </c>
      <c r="B59">
        <v>-84.9</v>
      </c>
      <c r="C59">
        <v>-82.75</v>
      </c>
      <c r="D59">
        <v>-82.94</v>
      </c>
      <c r="E59" s="7">
        <v>-74.510000000000005</v>
      </c>
      <c r="F59" s="7">
        <v>-74.12</v>
      </c>
      <c r="G59" s="7">
        <v>-76.08</v>
      </c>
      <c r="H59">
        <v>-85.49</v>
      </c>
      <c r="I59" s="7">
        <v>-74.510000000000005</v>
      </c>
      <c r="J59">
        <v>-87.65</v>
      </c>
      <c r="K59">
        <v>-88.43</v>
      </c>
      <c r="L59">
        <v>-92.16</v>
      </c>
      <c r="M59">
        <v>-89.02</v>
      </c>
      <c r="N59">
        <v>-100</v>
      </c>
    </row>
    <row r="60" spans="1:14" x14ac:dyDescent="0.25">
      <c r="A60">
        <v>57</v>
      </c>
      <c r="B60">
        <v>-92.35</v>
      </c>
      <c r="C60" s="7">
        <v>-75.099999999999994</v>
      </c>
      <c r="D60" s="7">
        <v>-73.92</v>
      </c>
      <c r="E60" s="7">
        <v>-76.86</v>
      </c>
      <c r="F60" s="7">
        <v>-70.39</v>
      </c>
      <c r="G60" s="7">
        <v>-73.14</v>
      </c>
      <c r="H60" s="7">
        <v>-71.959999999999994</v>
      </c>
      <c r="I60" s="7">
        <v>-66.08</v>
      </c>
      <c r="J60" s="7">
        <v>-74.709999999999994</v>
      </c>
      <c r="K60">
        <v>-80.39</v>
      </c>
      <c r="L60">
        <v>-93.73</v>
      </c>
      <c r="M60">
        <v>-94.96</v>
      </c>
      <c r="N60">
        <v>-100</v>
      </c>
    </row>
    <row r="61" spans="1:14" x14ac:dyDescent="0.25">
      <c r="A61">
        <v>58</v>
      </c>
      <c r="B61">
        <v>-92.35</v>
      </c>
      <c r="C61" s="7">
        <v>-74.709999999999994</v>
      </c>
      <c r="D61" s="7">
        <v>-76.47</v>
      </c>
      <c r="E61">
        <v>-89.02</v>
      </c>
      <c r="F61">
        <v>-87.45</v>
      </c>
      <c r="G61">
        <v>-79.22</v>
      </c>
      <c r="H61" s="7">
        <v>-69.8</v>
      </c>
      <c r="I61" s="7">
        <v>-68.430000000000007</v>
      </c>
      <c r="J61" s="7">
        <v>-76.47</v>
      </c>
      <c r="K61">
        <v>-78.239999999999995</v>
      </c>
      <c r="L61">
        <v>-79.8</v>
      </c>
      <c r="M61">
        <v>-96.92</v>
      </c>
      <c r="N61">
        <v>-100</v>
      </c>
    </row>
    <row r="62" spans="1:14" x14ac:dyDescent="0.25">
      <c r="A62">
        <v>59</v>
      </c>
      <c r="B62">
        <v>-89.02</v>
      </c>
      <c r="C62" s="7">
        <v>-76.86</v>
      </c>
      <c r="D62" s="7">
        <v>-74.31</v>
      </c>
      <c r="E62">
        <v>-86.27</v>
      </c>
      <c r="F62">
        <v>-88.04</v>
      </c>
      <c r="G62">
        <v>-82.16</v>
      </c>
      <c r="H62" s="7">
        <v>-76.47</v>
      </c>
      <c r="I62" s="7">
        <v>-74.900000000000006</v>
      </c>
      <c r="J62" s="7">
        <v>-75.099999999999994</v>
      </c>
      <c r="K62" s="7">
        <v>-72.55</v>
      </c>
      <c r="L62" s="7">
        <v>-63.73</v>
      </c>
      <c r="M62" s="7">
        <v>-73.53</v>
      </c>
      <c r="N62">
        <v>-100</v>
      </c>
    </row>
    <row r="63" spans="1:14" x14ac:dyDescent="0.25">
      <c r="A63">
        <v>60</v>
      </c>
      <c r="B63">
        <v>-96.47</v>
      </c>
      <c r="C63">
        <v>-82.16</v>
      </c>
      <c r="D63" s="7">
        <v>-66.08</v>
      </c>
      <c r="E63" s="7">
        <v>-76.67</v>
      </c>
      <c r="F63">
        <v>-79.41</v>
      </c>
      <c r="G63">
        <v>-84.12</v>
      </c>
      <c r="H63" s="7">
        <v>-76.27</v>
      </c>
      <c r="I63" s="7">
        <v>-73.73</v>
      </c>
      <c r="J63" s="7">
        <v>-75.69</v>
      </c>
      <c r="K63" s="7">
        <v>-75.88</v>
      </c>
      <c r="L63">
        <v>-87.25</v>
      </c>
      <c r="M63">
        <v>-96.54</v>
      </c>
      <c r="N63">
        <v>-100</v>
      </c>
    </row>
    <row r="64" spans="1:14" x14ac:dyDescent="0.25">
      <c r="A64">
        <v>61</v>
      </c>
      <c r="B64">
        <v>-95.1</v>
      </c>
      <c r="C64">
        <v>-78.040000000000006</v>
      </c>
      <c r="D64" s="7">
        <v>-70.78</v>
      </c>
      <c r="E64" s="7">
        <v>-69.8</v>
      </c>
      <c r="F64">
        <v>-87.06</v>
      </c>
      <c r="G64">
        <v>-79.41</v>
      </c>
      <c r="H64" s="7">
        <v>-74.12</v>
      </c>
      <c r="I64" s="7">
        <v>-74.31</v>
      </c>
      <c r="J64">
        <v>-82.35</v>
      </c>
      <c r="K64">
        <v>-82.35</v>
      </c>
      <c r="L64">
        <v>-80.39</v>
      </c>
      <c r="M64">
        <v>-89.02</v>
      </c>
      <c r="N64">
        <v>-100</v>
      </c>
    </row>
    <row r="65" spans="1:14" x14ac:dyDescent="0.25">
      <c r="A65">
        <v>62</v>
      </c>
      <c r="B65">
        <v>-96.08</v>
      </c>
      <c r="C65">
        <v>-82.94</v>
      </c>
      <c r="D65" s="7">
        <v>-70.39</v>
      </c>
      <c r="E65" s="7">
        <v>-76.08</v>
      </c>
      <c r="F65">
        <v>-78.63</v>
      </c>
      <c r="G65" s="7">
        <v>-75.88</v>
      </c>
      <c r="H65" s="7">
        <v>-74.900000000000006</v>
      </c>
      <c r="I65" s="7">
        <v>-71.959999999999994</v>
      </c>
      <c r="J65" s="7">
        <v>-75.489999999999995</v>
      </c>
      <c r="K65" s="7">
        <v>-76.47</v>
      </c>
      <c r="L65">
        <v>-85.1</v>
      </c>
      <c r="M65">
        <v>-94.97</v>
      </c>
      <c r="N65">
        <v>-100</v>
      </c>
    </row>
    <row r="66" spans="1:14" x14ac:dyDescent="0.25">
      <c r="A66">
        <v>63</v>
      </c>
      <c r="B66">
        <v>-96.47</v>
      </c>
      <c r="C66">
        <v>-80.59</v>
      </c>
      <c r="D66" s="7">
        <v>-74.510000000000005</v>
      </c>
      <c r="E66" s="7">
        <v>-71.760000000000005</v>
      </c>
      <c r="F66">
        <v>-84.51</v>
      </c>
      <c r="G66">
        <v>-82.16</v>
      </c>
      <c r="H66" s="7">
        <v>-73.92</v>
      </c>
      <c r="I66" s="7">
        <v>-69.8</v>
      </c>
      <c r="J66">
        <v>-85.1</v>
      </c>
      <c r="K66" s="7">
        <v>-75.88</v>
      </c>
      <c r="L66">
        <v>-92.35</v>
      </c>
      <c r="M66">
        <v>-96.93</v>
      </c>
      <c r="N66">
        <v>-100</v>
      </c>
    </row>
    <row r="67" spans="1:14" x14ac:dyDescent="0.25">
      <c r="A67">
        <v>64</v>
      </c>
      <c r="B67">
        <v>-85.69</v>
      </c>
      <c r="C67">
        <v>-79.8</v>
      </c>
      <c r="D67" s="7">
        <v>-70.59</v>
      </c>
      <c r="E67">
        <v>-78.63</v>
      </c>
      <c r="F67">
        <v>-85.88</v>
      </c>
      <c r="G67" s="7">
        <v>-75.290000000000006</v>
      </c>
      <c r="H67" s="7">
        <v>-67.25</v>
      </c>
      <c r="I67" s="7">
        <v>-67.25</v>
      </c>
      <c r="J67">
        <v>-85.69</v>
      </c>
      <c r="K67" s="7">
        <v>-75.88</v>
      </c>
      <c r="L67">
        <v>-86.67</v>
      </c>
      <c r="M67">
        <v>-96.54</v>
      </c>
      <c r="N67">
        <v>-100</v>
      </c>
    </row>
    <row r="68" spans="1:14" x14ac:dyDescent="0.25">
      <c r="A68">
        <v>65</v>
      </c>
      <c r="B68">
        <v>-81.569999999999993</v>
      </c>
      <c r="C68">
        <v>-86.47</v>
      </c>
      <c r="D68" s="7">
        <v>-67.45</v>
      </c>
      <c r="E68" s="7">
        <v>-71.760000000000005</v>
      </c>
      <c r="F68">
        <v>-87.65</v>
      </c>
      <c r="G68">
        <v>-77.45</v>
      </c>
      <c r="H68" s="7">
        <v>-71.760000000000005</v>
      </c>
      <c r="I68" s="7">
        <v>-66.27</v>
      </c>
      <c r="J68" s="7">
        <v>-73.33</v>
      </c>
      <c r="K68">
        <v>-83.92</v>
      </c>
      <c r="L68">
        <v>-82.75</v>
      </c>
      <c r="M68">
        <v>-89.02</v>
      </c>
      <c r="N68">
        <v>-100</v>
      </c>
    </row>
    <row r="69" spans="1:14" x14ac:dyDescent="0.25">
      <c r="A69">
        <v>66</v>
      </c>
      <c r="B69">
        <v>-85.29</v>
      </c>
      <c r="C69">
        <v>-83.33</v>
      </c>
      <c r="D69" s="7">
        <v>-71.180000000000007</v>
      </c>
      <c r="E69" s="7">
        <v>-75.69</v>
      </c>
      <c r="F69">
        <v>-85.1</v>
      </c>
      <c r="G69">
        <v>-83.33</v>
      </c>
      <c r="H69" s="7">
        <v>-71.569999999999993</v>
      </c>
      <c r="I69" s="7">
        <v>-67.06</v>
      </c>
      <c r="J69">
        <v>-82.75</v>
      </c>
      <c r="K69">
        <v>-80.59</v>
      </c>
      <c r="L69">
        <v>-84.12</v>
      </c>
      <c r="M69">
        <v>-94.97</v>
      </c>
      <c r="N69">
        <v>-100</v>
      </c>
    </row>
    <row r="70" spans="1:14" x14ac:dyDescent="0.25">
      <c r="A70">
        <v>67</v>
      </c>
      <c r="B70">
        <v>-84.12</v>
      </c>
      <c r="C70" s="7">
        <v>-76.27</v>
      </c>
      <c r="D70" s="7">
        <v>-67.84</v>
      </c>
      <c r="E70">
        <v>-84.9</v>
      </c>
      <c r="F70">
        <v>-85.1</v>
      </c>
      <c r="G70" s="7">
        <v>-76.67</v>
      </c>
      <c r="H70" s="7">
        <v>-67.25</v>
      </c>
      <c r="I70" s="7">
        <v>-70.98</v>
      </c>
      <c r="J70">
        <v>-83.73</v>
      </c>
      <c r="K70" s="7">
        <v>-76.27</v>
      </c>
      <c r="L70">
        <v>-81.96</v>
      </c>
      <c r="M70">
        <v>-96.93</v>
      </c>
      <c r="N70">
        <v>-100</v>
      </c>
    </row>
    <row r="71" spans="1:14" x14ac:dyDescent="0.25">
      <c r="A71">
        <v>68</v>
      </c>
      <c r="B71">
        <v>-90</v>
      </c>
      <c r="C71">
        <v>-79.41</v>
      </c>
      <c r="D71" s="7">
        <v>-68.040000000000006</v>
      </c>
      <c r="E71" s="7">
        <v>-72.349999999999994</v>
      </c>
      <c r="F71">
        <v>-81.37</v>
      </c>
      <c r="G71">
        <v>-90.39</v>
      </c>
      <c r="H71" s="7">
        <v>-73.14</v>
      </c>
      <c r="I71" s="7">
        <v>-66.86</v>
      </c>
      <c r="J71" s="7">
        <v>-70.78</v>
      </c>
      <c r="K71">
        <v>-80</v>
      </c>
      <c r="L71">
        <v>-93.92</v>
      </c>
      <c r="M71">
        <v>-78.11</v>
      </c>
      <c r="N71">
        <v>-100</v>
      </c>
    </row>
    <row r="72" spans="1:14" x14ac:dyDescent="0.25">
      <c r="A72">
        <v>69</v>
      </c>
      <c r="B72">
        <v>-91.76</v>
      </c>
      <c r="C72">
        <v>-92.35</v>
      </c>
      <c r="D72" s="7">
        <v>-74.510000000000005</v>
      </c>
      <c r="E72">
        <v>-77.06</v>
      </c>
      <c r="F72">
        <v>-82.55</v>
      </c>
      <c r="G72" s="7">
        <v>-74.900000000000006</v>
      </c>
      <c r="H72">
        <v>-80.39</v>
      </c>
      <c r="I72" s="7">
        <v>-74.900000000000006</v>
      </c>
      <c r="J72">
        <v>-77.650000000000006</v>
      </c>
      <c r="K72">
        <v>-86.27</v>
      </c>
      <c r="L72">
        <v>-86.67</v>
      </c>
      <c r="M72">
        <v>-96.55</v>
      </c>
      <c r="N72">
        <v>-100</v>
      </c>
    </row>
    <row r="73" spans="1:14" x14ac:dyDescent="0.25">
      <c r="A73">
        <v>70</v>
      </c>
      <c r="B73">
        <v>-96.47</v>
      </c>
      <c r="C73">
        <v>-95.49</v>
      </c>
      <c r="D73" s="7">
        <v>-72.349999999999994</v>
      </c>
      <c r="E73" s="7">
        <v>-76.86</v>
      </c>
      <c r="F73" s="7">
        <v>-74.12</v>
      </c>
      <c r="G73">
        <v>-77.45</v>
      </c>
      <c r="H73">
        <v>-78.63</v>
      </c>
      <c r="I73">
        <v>-81.180000000000007</v>
      </c>
      <c r="J73">
        <v>-85.1</v>
      </c>
      <c r="K73">
        <v>-79.41</v>
      </c>
      <c r="L73">
        <v>-95.88</v>
      </c>
      <c r="M73">
        <v>-89.02</v>
      </c>
      <c r="N73">
        <v>-89.02</v>
      </c>
    </row>
    <row r="74" spans="1:14" x14ac:dyDescent="0.25">
      <c r="A74">
        <v>71</v>
      </c>
      <c r="B74">
        <v>-94.12</v>
      </c>
      <c r="C74">
        <v>-87.65</v>
      </c>
      <c r="D74">
        <v>-83.53</v>
      </c>
      <c r="E74">
        <v>-79.61</v>
      </c>
      <c r="F74" s="7">
        <v>-66.67</v>
      </c>
      <c r="G74" s="7">
        <v>-70.2</v>
      </c>
      <c r="H74">
        <v>-86.47</v>
      </c>
      <c r="I74">
        <v>-81.37</v>
      </c>
      <c r="J74">
        <v>-81.569999999999993</v>
      </c>
      <c r="K74">
        <v>-88.82</v>
      </c>
      <c r="L74">
        <v>-95.1</v>
      </c>
      <c r="M74">
        <v>-94.98</v>
      </c>
      <c r="N74">
        <v>-100</v>
      </c>
    </row>
    <row r="75" spans="1:14" x14ac:dyDescent="0.25">
      <c r="A75">
        <v>72</v>
      </c>
      <c r="B75">
        <v>-96.08</v>
      </c>
      <c r="C75">
        <v>-90.2</v>
      </c>
      <c r="D75">
        <v>-90.39</v>
      </c>
      <c r="E75" s="7">
        <v>-76.47</v>
      </c>
      <c r="F75" s="7">
        <v>-69.41</v>
      </c>
      <c r="G75" s="7">
        <v>-75.290000000000006</v>
      </c>
      <c r="H75">
        <v>-85.1</v>
      </c>
      <c r="I75">
        <v>-85.49</v>
      </c>
      <c r="J75">
        <v>-88.43</v>
      </c>
      <c r="K75">
        <v>-84.71</v>
      </c>
      <c r="L75">
        <v>-93.53</v>
      </c>
      <c r="M75">
        <v>-96.94</v>
      </c>
      <c r="N75">
        <v>-100</v>
      </c>
    </row>
    <row r="76" spans="1:14" x14ac:dyDescent="0.25">
      <c r="A76">
        <v>73</v>
      </c>
      <c r="B76">
        <v>-84.71</v>
      </c>
      <c r="C76">
        <v>-94.31</v>
      </c>
      <c r="D76">
        <v>-94.31</v>
      </c>
      <c r="E76">
        <v>-83.92</v>
      </c>
      <c r="F76" s="7">
        <v>-65.69</v>
      </c>
      <c r="G76" s="7">
        <v>-72.75</v>
      </c>
      <c r="H76">
        <v>-90.98</v>
      </c>
      <c r="I76">
        <v>-87.84</v>
      </c>
      <c r="J76" s="7">
        <v>-76.47</v>
      </c>
      <c r="K76" s="7">
        <v>-64.709999999999994</v>
      </c>
      <c r="L76" s="7">
        <v>-76.67</v>
      </c>
      <c r="M76">
        <v>-96.55</v>
      </c>
      <c r="N76">
        <v>-100</v>
      </c>
    </row>
    <row r="77" spans="1:14" x14ac:dyDescent="0.25">
      <c r="A77">
        <v>74</v>
      </c>
      <c r="B77">
        <v>-85.1</v>
      </c>
      <c r="C77">
        <v>-94.12</v>
      </c>
      <c r="D77">
        <v>-93.53</v>
      </c>
      <c r="E77">
        <v>-84.31</v>
      </c>
      <c r="F77" s="7">
        <v>-71.959999999999994</v>
      </c>
      <c r="G77">
        <v>-84.51</v>
      </c>
      <c r="H77">
        <v>-90.2</v>
      </c>
      <c r="I77">
        <v>-85.49</v>
      </c>
      <c r="J77">
        <v>-88.82</v>
      </c>
      <c r="K77">
        <v>-83.14</v>
      </c>
      <c r="L77">
        <v>-88.04</v>
      </c>
      <c r="M77">
        <v>-89.02</v>
      </c>
      <c r="N77">
        <v>-100</v>
      </c>
    </row>
    <row r="78" spans="1:14" x14ac:dyDescent="0.25">
      <c r="A78">
        <v>75</v>
      </c>
      <c r="B78">
        <v>-82.75</v>
      </c>
      <c r="C78">
        <v>-86.67</v>
      </c>
      <c r="D78">
        <v>-90.78</v>
      </c>
      <c r="E78">
        <v>-83.33</v>
      </c>
      <c r="F78">
        <v>-78.63</v>
      </c>
      <c r="G78">
        <v>-81.180000000000007</v>
      </c>
      <c r="H78">
        <v>-86.86</v>
      </c>
      <c r="I78">
        <v>-87.45</v>
      </c>
      <c r="J78">
        <v>-88.24</v>
      </c>
      <c r="K78">
        <v>-84.31</v>
      </c>
      <c r="L78">
        <v>-89.8</v>
      </c>
      <c r="M78">
        <v>-94.98</v>
      </c>
      <c r="N78">
        <v>-100</v>
      </c>
    </row>
    <row r="79" spans="1:14" x14ac:dyDescent="0.25">
      <c r="A79">
        <v>76</v>
      </c>
      <c r="B79">
        <v>-86.08</v>
      </c>
      <c r="C79">
        <v>-89.22</v>
      </c>
      <c r="D79">
        <v>-87.84</v>
      </c>
      <c r="E79">
        <v>-78.819999999999993</v>
      </c>
      <c r="F79" s="7">
        <v>-74.14</v>
      </c>
      <c r="G79">
        <v>-78.63</v>
      </c>
      <c r="H79">
        <v>-84.9</v>
      </c>
      <c r="I79">
        <v>-90.59</v>
      </c>
      <c r="J79">
        <v>-91.37</v>
      </c>
      <c r="K79">
        <v>-79.41</v>
      </c>
      <c r="L79">
        <v>-92.94</v>
      </c>
      <c r="M79">
        <v>-96.94</v>
      </c>
      <c r="N79">
        <v>-100</v>
      </c>
    </row>
    <row r="80" spans="1:14" x14ac:dyDescent="0.25">
      <c r="A80">
        <v>77</v>
      </c>
      <c r="B80">
        <v>-88.63</v>
      </c>
      <c r="C80">
        <v>-77.45</v>
      </c>
      <c r="D80">
        <v>-79.41</v>
      </c>
      <c r="E80">
        <v>-93.73</v>
      </c>
      <c r="F80" s="7">
        <v>-72.16</v>
      </c>
      <c r="G80">
        <v>-89.61</v>
      </c>
      <c r="H80">
        <v>-84.12</v>
      </c>
      <c r="I80">
        <v>-82.94</v>
      </c>
      <c r="J80">
        <v>-92.75</v>
      </c>
      <c r="K80">
        <v>-94.12</v>
      </c>
      <c r="L80">
        <v>-95.1</v>
      </c>
      <c r="M80">
        <v>-78.12</v>
      </c>
      <c r="N80">
        <v>-100</v>
      </c>
    </row>
    <row r="81" spans="1:14" x14ac:dyDescent="0.25">
      <c r="A81">
        <v>78</v>
      </c>
      <c r="B81">
        <v>-85.49</v>
      </c>
      <c r="C81">
        <v>-81.569999999999993</v>
      </c>
      <c r="D81">
        <v>-90.78</v>
      </c>
      <c r="E81">
        <v>-87.06</v>
      </c>
      <c r="F81" s="7">
        <v>-70.78</v>
      </c>
      <c r="G81">
        <v>-78.239999999999995</v>
      </c>
      <c r="H81" s="7">
        <v>-76.86</v>
      </c>
      <c r="I81">
        <v>-77.45</v>
      </c>
      <c r="J81">
        <v>-85.29</v>
      </c>
      <c r="K81">
        <v>-90.59</v>
      </c>
      <c r="L81">
        <v>-93.92</v>
      </c>
      <c r="M81">
        <v>-96.56</v>
      </c>
      <c r="N81">
        <v>-100</v>
      </c>
    </row>
    <row r="82" spans="1:14" x14ac:dyDescent="0.25">
      <c r="A82">
        <v>79</v>
      </c>
      <c r="B82">
        <v>-80</v>
      </c>
      <c r="C82">
        <v>-81.760000000000005</v>
      </c>
      <c r="D82">
        <v>-88.63</v>
      </c>
      <c r="E82">
        <v>-90.98</v>
      </c>
      <c r="F82" s="7">
        <v>-76.27</v>
      </c>
      <c r="G82">
        <v>-80.59</v>
      </c>
      <c r="H82">
        <v>-86.86</v>
      </c>
      <c r="I82">
        <v>-80.39</v>
      </c>
      <c r="J82">
        <v>-89.22</v>
      </c>
      <c r="K82">
        <v>-81.760000000000005</v>
      </c>
      <c r="L82">
        <v>-96.06</v>
      </c>
      <c r="M82">
        <v>-89.02</v>
      </c>
      <c r="N82">
        <v>-100</v>
      </c>
    </row>
    <row r="83" spans="1:14" x14ac:dyDescent="0.25">
      <c r="A83">
        <v>80</v>
      </c>
      <c r="B83">
        <v>-79.61</v>
      </c>
      <c r="C83">
        <v>-87.25</v>
      </c>
      <c r="D83">
        <v>-96.86</v>
      </c>
      <c r="E83">
        <v>-88.04</v>
      </c>
      <c r="F83">
        <v>-79.8</v>
      </c>
      <c r="G83">
        <v>-83.73</v>
      </c>
      <c r="H83">
        <v>-88.04</v>
      </c>
      <c r="I83" s="7">
        <v>-75.69</v>
      </c>
      <c r="J83">
        <v>-78.040000000000006</v>
      </c>
      <c r="K83">
        <v>-85.29</v>
      </c>
      <c r="L83">
        <v>-93.53</v>
      </c>
      <c r="M83">
        <v>-94.99</v>
      </c>
      <c r="N83">
        <v>-100</v>
      </c>
    </row>
    <row r="84" spans="1:14" x14ac:dyDescent="0.25">
      <c r="A84">
        <v>81</v>
      </c>
      <c r="B84">
        <v>-80.98</v>
      </c>
      <c r="C84">
        <v>-91.76</v>
      </c>
      <c r="D84">
        <v>-79.02</v>
      </c>
      <c r="E84">
        <v>-86.08</v>
      </c>
      <c r="F84" s="7">
        <v>-76.47</v>
      </c>
      <c r="G84">
        <v>-84.12</v>
      </c>
      <c r="H84">
        <v>-85.88</v>
      </c>
      <c r="I84">
        <v>-85.49</v>
      </c>
      <c r="J84">
        <v>-84.71</v>
      </c>
      <c r="K84" s="7">
        <v>-75.099999999999994</v>
      </c>
      <c r="L84" s="7">
        <v>-69.22</v>
      </c>
      <c r="M84">
        <v>-80.98</v>
      </c>
      <c r="N84">
        <v>-94.51</v>
      </c>
    </row>
    <row r="85" spans="1:14" x14ac:dyDescent="0.25">
      <c r="A85">
        <v>82</v>
      </c>
      <c r="B85">
        <v>-81.96</v>
      </c>
      <c r="C85">
        <v>-89.8</v>
      </c>
      <c r="D85">
        <v>-80.39</v>
      </c>
      <c r="E85">
        <v>-86.27</v>
      </c>
      <c r="F85">
        <v>-83.73</v>
      </c>
      <c r="G85" s="7">
        <v>-73.92</v>
      </c>
      <c r="H85">
        <v>-81.180000000000007</v>
      </c>
      <c r="I85" s="7">
        <v>-74.900000000000006</v>
      </c>
      <c r="J85" s="7">
        <v>-73.53</v>
      </c>
      <c r="K85" s="7">
        <v>-74.900000000000006</v>
      </c>
      <c r="L85" s="7">
        <v>-74.12</v>
      </c>
      <c r="M85" s="7">
        <v>-73.73</v>
      </c>
      <c r="N85">
        <v>-81.96</v>
      </c>
    </row>
    <row r="86" spans="1:14" x14ac:dyDescent="0.25">
      <c r="A86">
        <v>83</v>
      </c>
      <c r="B86">
        <v>-81.96</v>
      </c>
      <c r="C86">
        <v>-79.8</v>
      </c>
      <c r="D86">
        <v>-77.25</v>
      </c>
      <c r="E86">
        <v>-84.51</v>
      </c>
      <c r="F86">
        <v>-88.63</v>
      </c>
      <c r="G86">
        <v>-98.63</v>
      </c>
      <c r="H86" s="7">
        <v>-74.900000000000006</v>
      </c>
      <c r="I86" s="7">
        <v>-71.760000000000005</v>
      </c>
      <c r="J86">
        <v>-78.239999999999995</v>
      </c>
      <c r="K86" s="7">
        <v>-75.290000000000006</v>
      </c>
      <c r="L86" s="7">
        <v>-72.349999999999994</v>
      </c>
      <c r="M86" s="7">
        <v>-74.12</v>
      </c>
      <c r="N86">
        <v>-96.86</v>
      </c>
    </row>
    <row r="87" spans="1:14" x14ac:dyDescent="0.25">
      <c r="A87">
        <v>84</v>
      </c>
      <c r="B87">
        <v>-85.69</v>
      </c>
      <c r="C87">
        <v>-96.08</v>
      </c>
      <c r="D87">
        <v>-79.8</v>
      </c>
      <c r="E87">
        <v>-84.31</v>
      </c>
      <c r="F87">
        <v>-83.33</v>
      </c>
      <c r="G87" s="7">
        <v>-70.78</v>
      </c>
      <c r="H87">
        <v>-79.22</v>
      </c>
      <c r="I87" s="7">
        <v>-69.02</v>
      </c>
      <c r="J87" s="7">
        <v>-74.900000000000006</v>
      </c>
      <c r="K87" s="7">
        <v>-75.099999999999994</v>
      </c>
      <c r="L87" s="7">
        <v>-70.59</v>
      </c>
      <c r="M87">
        <v>-85.69</v>
      </c>
      <c r="N87">
        <v>-85.69</v>
      </c>
    </row>
    <row r="88" spans="1:14" x14ac:dyDescent="0.25">
      <c r="A88">
        <v>85</v>
      </c>
      <c r="B88">
        <v>-83.92</v>
      </c>
      <c r="C88">
        <v>-83.73</v>
      </c>
      <c r="D88">
        <v>-81.37</v>
      </c>
      <c r="E88">
        <v>-80.39</v>
      </c>
      <c r="F88" s="7">
        <v>-75.099999999999994</v>
      </c>
      <c r="G88" s="7">
        <v>-70</v>
      </c>
      <c r="H88" s="7">
        <v>-69.22</v>
      </c>
      <c r="I88">
        <v>-78.819999999999993</v>
      </c>
      <c r="J88">
        <v>-79.41</v>
      </c>
      <c r="K88" s="7">
        <v>-76.67</v>
      </c>
      <c r="L88" s="7">
        <v>-76.27</v>
      </c>
      <c r="M88">
        <v>-83.92</v>
      </c>
      <c r="N88">
        <v>-83.92</v>
      </c>
    </row>
    <row r="89" spans="1:14" x14ac:dyDescent="0.25">
      <c r="A89">
        <v>86</v>
      </c>
      <c r="B89">
        <v>-90.59</v>
      </c>
      <c r="C89">
        <v>-86.86</v>
      </c>
      <c r="D89">
        <v>-79.41</v>
      </c>
      <c r="E89">
        <v>-89.41</v>
      </c>
      <c r="F89" s="7">
        <v>-75.489999999999995</v>
      </c>
      <c r="G89" s="7">
        <v>-71.569999999999993</v>
      </c>
      <c r="H89" s="7">
        <v>-73.14</v>
      </c>
      <c r="I89" s="7">
        <v>-68.63</v>
      </c>
      <c r="J89" s="7">
        <v>-76.67</v>
      </c>
      <c r="K89" s="7">
        <v>-75.290000000000006</v>
      </c>
      <c r="L89">
        <v>-83.92</v>
      </c>
      <c r="M89">
        <v>-90.59</v>
      </c>
      <c r="N89">
        <v>-90.59</v>
      </c>
    </row>
    <row r="90" spans="1:14" x14ac:dyDescent="0.25">
      <c r="A90">
        <v>87</v>
      </c>
      <c r="B90">
        <v>-87.06</v>
      </c>
      <c r="C90">
        <v>-89.41</v>
      </c>
      <c r="D90">
        <v>-94.51</v>
      </c>
      <c r="E90">
        <v>-92.55</v>
      </c>
      <c r="F90" s="7">
        <v>-76.08</v>
      </c>
      <c r="G90" s="7">
        <v>-76.47</v>
      </c>
      <c r="H90" s="7">
        <v>-70.39</v>
      </c>
      <c r="I90">
        <v>-80.39</v>
      </c>
      <c r="J90">
        <v>-94.71</v>
      </c>
      <c r="K90">
        <v>-80.39</v>
      </c>
      <c r="L90">
        <v>-86.47</v>
      </c>
      <c r="M90">
        <v>-87.06</v>
      </c>
      <c r="N90">
        <v>-87.06</v>
      </c>
    </row>
    <row r="91" spans="1:14" x14ac:dyDescent="0.25">
      <c r="A91">
        <v>88</v>
      </c>
      <c r="B91">
        <v>-80.39</v>
      </c>
      <c r="C91">
        <v>-87.06</v>
      </c>
      <c r="D91">
        <v>-77.650000000000006</v>
      </c>
      <c r="E91">
        <v>-90.39</v>
      </c>
      <c r="F91">
        <v>-77.84</v>
      </c>
      <c r="G91" s="7">
        <v>-67.45</v>
      </c>
      <c r="H91" s="7">
        <v>-67.84</v>
      </c>
      <c r="I91" s="7">
        <v>-74.31</v>
      </c>
      <c r="J91">
        <v>-83.53</v>
      </c>
      <c r="K91">
        <v>-80.59</v>
      </c>
      <c r="L91">
        <v>-81.96</v>
      </c>
      <c r="M91">
        <v>-80.39</v>
      </c>
      <c r="N91" s="7">
        <v>-72.349999999999994</v>
      </c>
    </row>
    <row r="92" spans="1:14" x14ac:dyDescent="0.25">
      <c r="A92">
        <v>89</v>
      </c>
      <c r="B92" s="7">
        <v>-74.709999999999994</v>
      </c>
      <c r="C92" s="7">
        <v>-76.27</v>
      </c>
      <c r="D92">
        <v>-81.180000000000007</v>
      </c>
      <c r="E92">
        <v>-85.1</v>
      </c>
      <c r="F92">
        <v>-85.49</v>
      </c>
      <c r="G92" s="7">
        <v>-71.37</v>
      </c>
      <c r="H92" s="7">
        <v>-66.08</v>
      </c>
      <c r="I92">
        <v>-79.8</v>
      </c>
      <c r="J92">
        <v>-79.61</v>
      </c>
      <c r="K92">
        <v>-81.96</v>
      </c>
      <c r="L92">
        <v>-79.22</v>
      </c>
      <c r="M92">
        <v>-89.02</v>
      </c>
      <c r="N92">
        <v>-94.9</v>
      </c>
    </row>
    <row r="93" spans="1:14" x14ac:dyDescent="0.25">
      <c r="A93">
        <v>90</v>
      </c>
      <c r="B93">
        <v>-87.45</v>
      </c>
      <c r="C93">
        <v>-89.8</v>
      </c>
      <c r="D93">
        <v>-83.53</v>
      </c>
      <c r="E93">
        <v>-90.78</v>
      </c>
      <c r="F93" s="7">
        <v>-70.98</v>
      </c>
      <c r="G93" s="7">
        <v>-74.12</v>
      </c>
      <c r="H93" s="7">
        <v>-62.35</v>
      </c>
      <c r="I93">
        <v>-80.59</v>
      </c>
      <c r="J93">
        <v>-79.02</v>
      </c>
      <c r="K93">
        <v>-80.59</v>
      </c>
      <c r="L93" s="7">
        <v>-75.88</v>
      </c>
      <c r="M93">
        <v>-87.45</v>
      </c>
      <c r="N93">
        <v>-87.45</v>
      </c>
    </row>
    <row r="94" spans="1:14" x14ac:dyDescent="0.25">
      <c r="A94">
        <v>91</v>
      </c>
      <c r="B94">
        <v>-89.41</v>
      </c>
      <c r="C94">
        <v>-81.760000000000005</v>
      </c>
      <c r="D94">
        <v>-78.040000000000006</v>
      </c>
      <c r="E94" s="7">
        <v>-76.27</v>
      </c>
      <c r="F94" s="7">
        <v>-76.67</v>
      </c>
      <c r="G94" s="7">
        <v>-74.709999999999994</v>
      </c>
      <c r="H94" s="7">
        <v>-73.33</v>
      </c>
      <c r="I94" s="7">
        <v>-70.59</v>
      </c>
      <c r="J94">
        <v>-80.59</v>
      </c>
      <c r="K94" s="7">
        <v>-74.31</v>
      </c>
      <c r="L94">
        <v>-77.25</v>
      </c>
      <c r="M94">
        <v>-89.41</v>
      </c>
      <c r="N94">
        <v>-89.41</v>
      </c>
    </row>
    <row r="95" spans="1:14" x14ac:dyDescent="0.25">
      <c r="A95">
        <v>92</v>
      </c>
      <c r="B95">
        <v>-82.16</v>
      </c>
      <c r="C95">
        <v>-94.31</v>
      </c>
      <c r="D95">
        <v>-82.55</v>
      </c>
      <c r="E95">
        <v>-85.1</v>
      </c>
      <c r="F95" s="7">
        <v>-76.67</v>
      </c>
      <c r="G95" s="7">
        <v>-67.25</v>
      </c>
      <c r="H95" s="7">
        <v>-61.18</v>
      </c>
      <c r="I95">
        <v>-87.84</v>
      </c>
      <c r="J95">
        <v>-93.14</v>
      </c>
      <c r="K95">
        <v>-77.45</v>
      </c>
      <c r="L95" s="7">
        <v>-76.67</v>
      </c>
      <c r="M95">
        <v>-82.16</v>
      </c>
      <c r="N95">
        <v>-82.16</v>
      </c>
    </row>
    <row r="96" spans="1:14" x14ac:dyDescent="0.25">
      <c r="A96">
        <v>93</v>
      </c>
      <c r="B96">
        <v>-81.180000000000007</v>
      </c>
      <c r="C96">
        <v>-82.35</v>
      </c>
      <c r="D96" s="7">
        <v>-76.67</v>
      </c>
      <c r="E96">
        <v>-89.41</v>
      </c>
      <c r="F96" s="7">
        <v>-73.14</v>
      </c>
      <c r="G96" s="7">
        <v>-61.57</v>
      </c>
      <c r="H96" s="7">
        <v>-72.349999999999994</v>
      </c>
      <c r="I96">
        <v>-84.51</v>
      </c>
      <c r="J96">
        <v>-88.43</v>
      </c>
      <c r="K96">
        <v>-77.650000000000006</v>
      </c>
      <c r="L96" s="7">
        <v>-75.290000000000006</v>
      </c>
      <c r="M96" s="7">
        <v>-75.099999999999994</v>
      </c>
      <c r="N96">
        <v>-81.180000000000007</v>
      </c>
    </row>
    <row r="97" spans="1:14" x14ac:dyDescent="0.25">
      <c r="A97">
        <v>94</v>
      </c>
      <c r="B97">
        <v>-85.69</v>
      </c>
      <c r="C97">
        <v>-84.12</v>
      </c>
      <c r="D97">
        <v>-85.88</v>
      </c>
      <c r="E97">
        <v>-90.39</v>
      </c>
      <c r="F97" s="7">
        <v>-70</v>
      </c>
      <c r="G97" s="7">
        <v>-74.12</v>
      </c>
      <c r="H97">
        <v>-79.61</v>
      </c>
      <c r="I97">
        <v>-82.16</v>
      </c>
      <c r="J97">
        <v>-92.75</v>
      </c>
      <c r="K97">
        <v>-92.35</v>
      </c>
      <c r="L97">
        <v>-81.569999999999993</v>
      </c>
      <c r="M97">
        <v>-85.69</v>
      </c>
      <c r="N97">
        <v>-85.69</v>
      </c>
    </row>
    <row r="98" spans="1:14" x14ac:dyDescent="0.25">
      <c r="A98">
        <v>95</v>
      </c>
      <c r="B98">
        <v>-80.2</v>
      </c>
      <c r="C98">
        <v>-88.63</v>
      </c>
      <c r="D98">
        <v>-82.55</v>
      </c>
      <c r="E98">
        <v>-84.71</v>
      </c>
      <c r="F98" s="7">
        <v>-69.8</v>
      </c>
      <c r="G98" s="7">
        <v>-72.75</v>
      </c>
      <c r="H98" s="7">
        <v>-70.2</v>
      </c>
      <c r="I98">
        <v>-92.55</v>
      </c>
      <c r="J98">
        <v>-80.98</v>
      </c>
      <c r="K98">
        <v>-77.06</v>
      </c>
      <c r="L98">
        <v>-80</v>
      </c>
      <c r="M98">
        <v>-80.2</v>
      </c>
      <c r="N98">
        <v>-80.2</v>
      </c>
    </row>
    <row r="99" spans="1:14" x14ac:dyDescent="0.25">
      <c r="A99">
        <v>96</v>
      </c>
      <c r="B99">
        <v>-83.33</v>
      </c>
      <c r="C99">
        <v>-93.14</v>
      </c>
      <c r="D99">
        <v>-86.08</v>
      </c>
      <c r="E99">
        <v>-91.96</v>
      </c>
      <c r="F99" s="7">
        <v>-72.75</v>
      </c>
      <c r="G99" s="7">
        <v>-75.88</v>
      </c>
      <c r="H99" s="7">
        <v>-74.900000000000006</v>
      </c>
      <c r="I99" s="7">
        <v>-74.31</v>
      </c>
      <c r="J99">
        <v>-92.75</v>
      </c>
      <c r="K99">
        <v>-86.08</v>
      </c>
      <c r="L99">
        <v>-90.98</v>
      </c>
      <c r="M99">
        <v>-83.33</v>
      </c>
      <c r="N99">
        <v>-83.33</v>
      </c>
    </row>
    <row r="100" spans="1:14" x14ac:dyDescent="0.25">
      <c r="A100">
        <v>97</v>
      </c>
      <c r="B100">
        <v>-87.45</v>
      </c>
      <c r="C100">
        <v>-95.1</v>
      </c>
      <c r="D100">
        <v>-92.94</v>
      </c>
      <c r="E100">
        <v>-91.96</v>
      </c>
      <c r="F100" s="7">
        <v>-71.37</v>
      </c>
      <c r="G100" s="7">
        <v>-71.180000000000007</v>
      </c>
      <c r="H100" s="7">
        <v>-72.55</v>
      </c>
      <c r="I100" s="7">
        <v>-75.099999999999994</v>
      </c>
      <c r="J100">
        <v>-91.57</v>
      </c>
      <c r="K100">
        <v>-78.819999999999993</v>
      </c>
      <c r="L100">
        <v>-84.9</v>
      </c>
      <c r="M100">
        <v>-87.45</v>
      </c>
      <c r="N100">
        <v>-87.45</v>
      </c>
    </row>
    <row r="101" spans="1:14" x14ac:dyDescent="0.25">
      <c r="A101">
        <v>98</v>
      </c>
      <c r="B101">
        <v>-90.78</v>
      </c>
      <c r="C101">
        <v>-89.02</v>
      </c>
      <c r="D101">
        <v>-93.53</v>
      </c>
      <c r="E101">
        <v>-84.31</v>
      </c>
      <c r="F101">
        <v>-81.760000000000005</v>
      </c>
      <c r="G101" s="7">
        <v>-71.569999999999993</v>
      </c>
      <c r="H101" s="7">
        <v>-74.31</v>
      </c>
      <c r="I101">
        <v>-89.22</v>
      </c>
      <c r="J101">
        <v>-91.96</v>
      </c>
      <c r="K101">
        <v>-79.41</v>
      </c>
      <c r="L101" s="7">
        <v>-74.510000000000005</v>
      </c>
      <c r="M101">
        <v>-90.78</v>
      </c>
      <c r="N101">
        <v>-90.78</v>
      </c>
    </row>
    <row r="102" spans="1:14" x14ac:dyDescent="0.25">
      <c r="A102">
        <v>99</v>
      </c>
      <c r="B102">
        <v>-91.76</v>
      </c>
      <c r="C102">
        <v>-86.08</v>
      </c>
      <c r="D102">
        <v>-96.86</v>
      </c>
      <c r="E102">
        <v>-86.47</v>
      </c>
      <c r="F102" s="7">
        <v>-69.8</v>
      </c>
      <c r="G102" s="7">
        <v>-70.98</v>
      </c>
      <c r="H102" s="7">
        <v>-70</v>
      </c>
      <c r="I102">
        <v>-79.41</v>
      </c>
      <c r="J102">
        <v>-79.41</v>
      </c>
      <c r="K102" s="7">
        <v>-76.47</v>
      </c>
      <c r="L102" s="7">
        <v>-74.12</v>
      </c>
      <c r="M102">
        <v>-91.76</v>
      </c>
      <c r="N102">
        <v>-91.76</v>
      </c>
    </row>
    <row r="103" spans="1:14" x14ac:dyDescent="0.25">
      <c r="A103">
        <v>100</v>
      </c>
      <c r="B103">
        <v>-90.59</v>
      </c>
      <c r="C103">
        <v>-89.41</v>
      </c>
      <c r="D103">
        <v>-89.61</v>
      </c>
      <c r="E103">
        <v>-78.430000000000007</v>
      </c>
      <c r="F103" s="7">
        <v>-67.06</v>
      </c>
      <c r="G103" s="7">
        <v>-63.14</v>
      </c>
      <c r="H103">
        <v>-83.14</v>
      </c>
      <c r="I103">
        <v>-84.51</v>
      </c>
      <c r="J103">
        <v>-87.65</v>
      </c>
      <c r="K103">
        <v>-77.06</v>
      </c>
      <c r="L103">
        <v>-80.78</v>
      </c>
      <c r="M103">
        <v>-90.59</v>
      </c>
      <c r="N103">
        <v>-90.59</v>
      </c>
    </row>
    <row r="104" spans="1:14" x14ac:dyDescent="0.25">
      <c r="A104">
        <v>101</v>
      </c>
      <c r="B104">
        <v>-82.55</v>
      </c>
      <c r="C104">
        <v>-92.75</v>
      </c>
      <c r="D104">
        <v>-93.14</v>
      </c>
      <c r="E104">
        <v>-82.75</v>
      </c>
      <c r="F104" s="7">
        <v>-73.14</v>
      </c>
      <c r="G104" s="7">
        <v>-66.86</v>
      </c>
      <c r="H104" s="7">
        <v>-72.94</v>
      </c>
      <c r="I104">
        <v>-81.569999999999993</v>
      </c>
      <c r="J104" s="7">
        <v>-72.75</v>
      </c>
      <c r="K104" s="7">
        <v>-76.67</v>
      </c>
      <c r="L104">
        <v>-79.41</v>
      </c>
      <c r="M104">
        <v>-82.55</v>
      </c>
      <c r="N104">
        <v>-82.55</v>
      </c>
    </row>
    <row r="105" spans="1:14" x14ac:dyDescent="0.25">
      <c r="A105">
        <v>102</v>
      </c>
      <c r="B105">
        <v>-98.24</v>
      </c>
      <c r="C105">
        <v>-92.75</v>
      </c>
      <c r="D105">
        <v>-93.33</v>
      </c>
      <c r="E105">
        <v>-86.67</v>
      </c>
      <c r="F105" s="7">
        <v>-71.569999999999993</v>
      </c>
      <c r="G105" s="7">
        <v>-72.55</v>
      </c>
      <c r="H105">
        <v>-84.12</v>
      </c>
      <c r="I105">
        <v>-88.43</v>
      </c>
      <c r="J105">
        <v>-86.47</v>
      </c>
      <c r="K105">
        <v>-81.569999999999993</v>
      </c>
      <c r="L105">
        <v>-84.31</v>
      </c>
      <c r="M105">
        <v>-98.24</v>
      </c>
      <c r="N105">
        <v>-98.24</v>
      </c>
    </row>
    <row r="106" spans="1:14" x14ac:dyDescent="0.25">
      <c r="A106">
        <v>103</v>
      </c>
      <c r="B106">
        <v>-93.14</v>
      </c>
      <c r="C106">
        <v>-93.14</v>
      </c>
      <c r="D106">
        <v>-99.22</v>
      </c>
      <c r="E106">
        <v>-93.92</v>
      </c>
      <c r="F106" s="7">
        <v>-73.92</v>
      </c>
      <c r="G106" s="7">
        <v>-71.180000000000007</v>
      </c>
      <c r="H106">
        <v>-82.16</v>
      </c>
      <c r="I106" s="7">
        <v>-75.88</v>
      </c>
      <c r="J106">
        <v>-89.61</v>
      </c>
      <c r="K106" s="7">
        <v>-64.12</v>
      </c>
      <c r="L106" s="7">
        <v>-70.39</v>
      </c>
      <c r="M106">
        <v>-93.14</v>
      </c>
      <c r="N106">
        <v>-93.14</v>
      </c>
    </row>
    <row r="107" spans="1:14" x14ac:dyDescent="0.25">
      <c r="A107">
        <v>104</v>
      </c>
      <c r="B107">
        <v>-90.98</v>
      </c>
      <c r="C107">
        <v>-91.18</v>
      </c>
      <c r="D107">
        <v>-97.65</v>
      </c>
      <c r="E107">
        <v>-88.82</v>
      </c>
      <c r="F107" s="7">
        <v>-68.040000000000006</v>
      </c>
      <c r="G107" s="7">
        <v>-75.69</v>
      </c>
      <c r="H107" s="7">
        <v>-76.86</v>
      </c>
      <c r="I107">
        <v>-86.86</v>
      </c>
      <c r="J107" s="7">
        <v>-75.099999999999994</v>
      </c>
      <c r="K107">
        <v>-81.760000000000005</v>
      </c>
      <c r="L107" s="7">
        <v>-76.67</v>
      </c>
      <c r="M107">
        <v>-90.98</v>
      </c>
      <c r="N107">
        <v>-90.98</v>
      </c>
    </row>
    <row r="108" spans="1:14" x14ac:dyDescent="0.25">
      <c r="A108">
        <v>105</v>
      </c>
      <c r="B108">
        <v>-92.35</v>
      </c>
      <c r="C108">
        <v>-92.94</v>
      </c>
      <c r="D108">
        <v>-88.04</v>
      </c>
      <c r="E108">
        <v>-86.86</v>
      </c>
      <c r="F108" s="7">
        <v>-69.41</v>
      </c>
      <c r="G108" s="7">
        <v>-74.12</v>
      </c>
      <c r="H108">
        <v>-79.41</v>
      </c>
      <c r="I108">
        <v>-81.180000000000007</v>
      </c>
      <c r="J108">
        <v>-80.78</v>
      </c>
      <c r="K108" s="7">
        <v>-75.88</v>
      </c>
      <c r="L108">
        <v>-79.41</v>
      </c>
      <c r="M108">
        <v>-92.35</v>
      </c>
      <c r="N108">
        <v>-92.35</v>
      </c>
    </row>
    <row r="109" spans="1:14" x14ac:dyDescent="0.25">
      <c r="A109">
        <v>106</v>
      </c>
      <c r="B109">
        <v>-85.88</v>
      </c>
      <c r="C109">
        <v>-89.61</v>
      </c>
      <c r="D109">
        <v>-87.45</v>
      </c>
      <c r="E109">
        <v>-80.2</v>
      </c>
      <c r="F109" s="7">
        <v>-69.22</v>
      </c>
      <c r="G109" s="7">
        <v>-74.709999999999994</v>
      </c>
      <c r="H109">
        <v>-81.180000000000007</v>
      </c>
      <c r="I109">
        <v>-84.9</v>
      </c>
      <c r="J109">
        <v>-78.040000000000006</v>
      </c>
      <c r="K109">
        <v>-81.37</v>
      </c>
      <c r="L109">
        <v>-86.86</v>
      </c>
      <c r="M109">
        <v>-85.88</v>
      </c>
      <c r="N109">
        <v>-85.88</v>
      </c>
    </row>
    <row r="110" spans="1:14" x14ac:dyDescent="0.25">
      <c r="A110">
        <v>107</v>
      </c>
      <c r="B110">
        <v>-83.73</v>
      </c>
      <c r="C110">
        <v>-90</v>
      </c>
      <c r="D110" s="7">
        <v>-63.92</v>
      </c>
      <c r="E110" s="7">
        <v>-72.94</v>
      </c>
      <c r="F110" s="7">
        <v>-67.84</v>
      </c>
      <c r="G110" s="7">
        <v>-75.88</v>
      </c>
      <c r="H110" s="7">
        <v>-76.86</v>
      </c>
      <c r="I110">
        <v>-83.53</v>
      </c>
      <c r="J110">
        <v>-87.84</v>
      </c>
      <c r="K110">
        <v>-78.430000000000007</v>
      </c>
      <c r="L110">
        <v>-84.12</v>
      </c>
      <c r="M110">
        <v>-83.73</v>
      </c>
      <c r="N110">
        <v>-83.73</v>
      </c>
    </row>
    <row r="111" spans="1:14" x14ac:dyDescent="0.25">
      <c r="A111">
        <v>108</v>
      </c>
      <c r="B111">
        <v>-83.14</v>
      </c>
      <c r="C111">
        <v>-93.14</v>
      </c>
      <c r="D111">
        <v>-86.47</v>
      </c>
      <c r="E111">
        <v>-82.55</v>
      </c>
      <c r="F111" s="7">
        <v>-71.959999999999994</v>
      </c>
      <c r="G111" s="7">
        <v>-70.2</v>
      </c>
      <c r="H111" s="7">
        <v>-73.92</v>
      </c>
      <c r="I111">
        <v>-84.31</v>
      </c>
      <c r="J111">
        <v>-78.430000000000007</v>
      </c>
      <c r="K111" s="7">
        <v>-76.67</v>
      </c>
      <c r="L111">
        <v>-80.59</v>
      </c>
      <c r="M111">
        <v>-83.14</v>
      </c>
      <c r="N111">
        <v>-83.14</v>
      </c>
    </row>
    <row r="112" spans="1:14" x14ac:dyDescent="0.25">
      <c r="A112">
        <v>109</v>
      </c>
      <c r="B112">
        <v>-86.67</v>
      </c>
      <c r="C112">
        <v>-96.86</v>
      </c>
      <c r="D112">
        <v>-86.67</v>
      </c>
      <c r="E112" s="7">
        <v>-73.33</v>
      </c>
      <c r="F112" s="7">
        <v>-69.8</v>
      </c>
      <c r="G112" s="7">
        <v>-75.88</v>
      </c>
      <c r="H112" s="7">
        <v>-73.33</v>
      </c>
      <c r="I112">
        <v>-90.2</v>
      </c>
      <c r="J112">
        <v>-82.35</v>
      </c>
      <c r="K112">
        <v>-80.2</v>
      </c>
      <c r="L112">
        <v>-86.47</v>
      </c>
      <c r="M112">
        <v>-86.67</v>
      </c>
      <c r="N112">
        <v>-86.67</v>
      </c>
    </row>
    <row r="113" spans="1:14" x14ac:dyDescent="0.25">
      <c r="A113">
        <v>110</v>
      </c>
      <c r="B113">
        <v>-82.94</v>
      </c>
      <c r="C113">
        <v>-87.06</v>
      </c>
      <c r="D113">
        <v>-82.75</v>
      </c>
      <c r="E113">
        <v>-81.97</v>
      </c>
      <c r="F113" s="7">
        <v>-75.290000000000006</v>
      </c>
      <c r="G113" s="7">
        <v>-74.12</v>
      </c>
      <c r="H113" s="7">
        <v>-76.47</v>
      </c>
      <c r="I113">
        <v>-87.45</v>
      </c>
      <c r="J113">
        <v>-80</v>
      </c>
      <c r="K113" s="7">
        <v>-76.67</v>
      </c>
      <c r="L113">
        <v>-80</v>
      </c>
      <c r="M113">
        <v>-77.25</v>
      </c>
      <c r="N113">
        <v>-82.94</v>
      </c>
    </row>
    <row r="114" spans="1:14" x14ac:dyDescent="0.25">
      <c r="A114">
        <v>111</v>
      </c>
      <c r="B114">
        <v>-77.25</v>
      </c>
      <c r="C114">
        <v>-87.45</v>
      </c>
      <c r="D114">
        <v>-88.04</v>
      </c>
      <c r="E114">
        <v>-95.29</v>
      </c>
      <c r="F114" s="7">
        <v>-74.31</v>
      </c>
      <c r="G114" s="7">
        <v>-68.040000000000006</v>
      </c>
      <c r="H114" s="7">
        <v>-75.88</v>
      </c>
      <c r="I114">
        <v>-80</v>
      </c>
      <c r="J114" s="7">
        <v>-74.31</v>
      </c>
      <c r="K114" s="7">
        <v>-69.41</v>
      </c>
      <c r="L114">
        <v>-81.180000000000007</v>
      </c>
      <c r="M114">
        <v>-77.25</v>
      </c>
      <c r="N114">
        <v>-94.91</v>
      </c>
    </row>
    <row r="115" spans="1:14" x14ac:dyDescent="0.25">
      <c r="A115">
        <v>112</v>
      </c>
      <c r="B115">
        <v>-77.25</v>
      </c>
      <c r="C115">
        <v>-85.88</v>
      </c>
      <c r="D115">
        <v>-85.69</v>
      </c>
      <c r="E115">
        <v>-90.39</v>
      </c>
      <c r="F115" s="7">
        <v>-75.88</v>
      </c>
      <c r="G115" s="7">
        <v>-74.709999999999994</v>
      </c>
      <c r="H115">
        <v>-77.45</v>
      </c>
      <c r="I115">
        <v>-82.16</v>
      </c>
      <c r="J115">
        <v>-87.06</v>
      </c>
      <c r="K115" s="7">
        <v>-76.08</v>
      </c>
      <c r="L115" s="7">
        <v>-75.099999999999994</v>
      </c>
      <c r="M115">
        <v>-77.25</v>
      </c>
      <c r="N115">
        <v>-87.46</v>
      </c>
    </row>
    <row r="116" spans="1:14" x14ac:dyDescent="0.25">
      <c r="A116">
        <v>113</v>
      </c>
      <c r="B116">
        <v>-80.98</v>
      </c>
      <c r="C116">
        <v>-79.8</v>
      </c>
      <c r="D116">
        <v>-80.59</v>
      </c>
      <c r="E116">
        <v>-83.73</v>
      </c>
      <c r="F116">
        <v>-77.25</v>
      </c>
      <c r="G116" s="7">
        <v>-75.099999999999994</v>
      </c>
      <c r="H116">
        <v>-79.8</v>
      </c>
      <c r="I116">
        <v>-86.27</v>
      </c>
      <c r="J116">
        <v>-82.35</v>
      </c>
      <c r="K116" s="7">
        <v>-75.69</v>
      </c>
      <c r="L116" s="7">
        <v>-76.67</v>
      </c>
      <c r="M116">
        <v>-80.98</v>
      </c>
      <c r="N116">
        <v>-89.42</v>
      </c>
    </row>
    <row r="117" spans="1:14" x14ac:dyDescent="0.25">
      <c r="A117">
        <v>114</v>
      </c>
      <c r="B117" s="7">
        <v>-75.290000000000006</v>
      </c>
      <c r="C117">
        <v>-89.02</v>
      </c>
      <c r="D117">
        <v>-78.430000000000007</v>
      </c>
      <c r="E117">
        <v>-86.47</v>
      </c>
      <c r="F117">
        <v>-86.67</v>
      </c>
      <c r="G117">
        <v>-79.41</v>
      </c>
      <c r="H117">
        <v>-79.8</v>
      </c>
      <c r="I117" s="7">
        <v>-76.67</v>
      </c>
      <c r="J117">
        <v>-92.94</v>
      </c>
      <c r="K117" s="7">
        <v>-70.98</v>
      </c>
      <c r="L117" s="7">
        <v>-74.900000000000006</v>
      </c>
      <c r="M117">
        <v>-91.18</v>
      </c>
      <c r="N117">
        <v>-82.17</v>
      </c>
    </row>
    <row r="118" spans="1:14" x14ac:dyDescent="0.25">
      <c r="A118">
        <v>115</v>
      </c>
      <c r="B118" s="7">
        <v>-73.73</v>
      </c>
      <c r="C118" s="7">
        <v>-76.08</v>
      </c>
      <c r="D118">
        <v>-87.06</v>
      </c>
      <c r="E118">
        <v>-79.61</v>
      </c>
      <c r="F118">
        <v>-78.430000000000007</v>
      </c>
      <c r="G118" s="7">
        <v>-75.88</v>
      </c>
      <c r="H118">
        <v>-78.239999999999995</v>
      </c>
      <c r="I118" s="7">
        <v>-76.86</v>
      </c>
      <c r="J118">
        <v>-92.16</v>
      </c>
      <c r="K118" s="7">
        <v>-76.47</v>
      </c>
      <c r="L118" s="7">
        <v>-76.47</v>
      </c>
      <c r="M118" s="7">
        <v>-70</v>
      </c>
      <c r="N118">
        <v>-81.19</v>
      </c>
    </row>
    <row r="119" spans="1:14" x14ac:dyDescent="0.25">
      <c r="A119">
        <v>116</v>
      </c>
      <c r="B119" s="7">
        <v>-72.75</v>
      </c>
      <c r="C119">
        <v>-79.8</v>
      </c>
      <c r="D119">
        <v>-92.75</v>
      </c>
      <c r="E119">
        <v>-85.69</v>
      </c>
      <c r="F119">
        <v>-77.25</v>
      </c>
      <c r="G119">
        <v>-87.45</v>
      </c>
      <c r="H119">
        <v>-77.06</v>
      </c>
      <c r="I119">
        <v>-88.63</v>
      </c>
      <c r="J119">
        <v>-96.47</v>
      </c>
      <c r="K119" s="7">
        <v>-75.69</v>
      </c>
      <c r="L119" s="7">
        <v>-75.290000000000006</v>
      </c>
      <c r="M119">
        <v>-77.25</v>
      </c>
      <c r="N119">
        <v>-85.7</v>
      </c>
    </row>
    <row r="120" spans="1:14" x14ac:dyDescent="0.25">
      <c r="A120">
        <v>117</v>
      </c>
      <c r="B120" s="7">
        <v>-73.33</v>
      </c>
      <c r="C120">
        <v>-81.37</v>
      </c>
      <c r="D120">
        <v>-84.31</v>
      </c>
      <c r="E120">
        <v>-80.59</v>
      </c>
      <c r="F120">
        <v>-77.84</v>
      </c>
      <c r="G120" s="7">
        <v>-75.489999999999995</v>
      </c>
      <c r="H120">
        <v>-84.71</v>
      </c>
      <c r="I120">
        <v>-80.59</v>
      </c>
      <c r="J120">
        <v>-88.24</v>
      </c>
      <c r="K120" s="7">
        <v>-71.37</v>
      </c>
      <c r="L120" s="7">
        <v>-75.099999999999994</v>
      </c>
      <c r="M120">
        <v>-77.45</v>
      </c>
      <c r="N120">
        <v>-80.209999999999994</v>
      </c>
    </row>
    <row r="121" spans="1:14" x14ac:dyDescent="0.25">
      <c r="A121">
        <v>118</v>
      </c>
      <c r="B121" s="7">
        <v>-74.31</v>
      </c>
      <c r="C121">
        <v>-90.59</v>
      </c>
      <c r="D121">
        <v>-78.430000000000007</v>
      </c>
      <c r="E121" s="7">
        <v>-75.69</v>
      </c>
      <c r="F121">
        <v>-85.1</v>
      </c>
      <c r="G121">
        <v>-79.02</v>
      </c>
      <c r="H121">
        <v>-83.53</v>
      </c>
      <c r="I121">
        <v>-85.69</v>
      </c>
      <c r="J121">
        <v>-89.41</v>
      </c>
      <c r="K121" s="7">
        <v>-70.39</v>
      </c>
      <c r="L121" s="7">
        <v>-74.709999999999994</v>
      </c>
      <c r="M121" s="7">
        <v>-75.290000000000006</v>
      </c>
      <c r="N121">
        <v>-83.34</v>
      </c>
    </row>
    <row r="122" spans="1:14" x14ac:dyDescent="0.25">
      <c r="A122">
        <v>119</v>
      </c>
      <c r="B122">
        <v>-77.650000000000006</v>
      </c>
      <c r="C122">
        <v>-83.33</v>
      </c>
      <c r="D122">
        <v>-82.75</v>
      </c>
      <c r="E122">
        <v>-81.96</v>
      </c>
      <c r="F122" s="7">
        <v>-76.47</v>
      </c>
      <c r="G122">
        <v>-80.59</v>
      </c>
      <c r="H122">
        <v>-86.67</v>
      </c>
      <c r="I122">
        <v>-79.61</v>
      </c>
      <c r="J122">
        <v>-94.12</v>
      </c>
      <c r="K122" s="7">
        <v>-67.84</v>
      </c>
      <c r="L122" s="7">
        <v>-75.099999999999994</v>
      </c>
      <c r="M122">
        <v>-83.93</v>
      </c>
      <c r="N122">
        <v>-87.46</v>
      </c>
    </row>
    <row r="123" spans="1:14" x14ac:dyDescent="0.25">
      <c r="A123">
        <v>120</v>
      </c>
      <c r="B123" s="7">
        <v>-76.47</v>
      </c>
      <c r="C123">
        <v>-80.2</v>
      </c>
      <c r="D123">
        <v>-83.53</v>
      </c>
      <c r="E123">
        <v>-81.180000000000007</v>
      </c>
      <c r="F123" s="7">
        <v>-75.099999999999994</v>
      </c>
      <c r="G123" s="7">
        <v>-76.08</v>
      </c>
      <c r="H123">
        <v>-86.27</v>
      </c>
      <c r="I123">
        <v>-83.33</v>
      </c>
      <c r="J123">
        <v>-97.84</v>
      </c>
      <c r="K123">
        <v>-77.84</v>
      </c>
      <c r="L123" s="7">
        <v>-75.290000000000006</v>
      </c>
      <c r="M123" s="7">
        <v>-76.27</v>
      </c>
      <c r="N123">
        <v>-90.79</v>
      </c>
    </row>
    <row r="124" spans="1:14" x14ac:dyDescent="0.25">
      <c r="A124">
        <v>121</v>
      </c>
      <c r="B124" s="7">
        <v>-71.180000000000007</v>
      </c>
      <c r="C124">
        <v>-95.88</v>
      </c>
      <c r="D124">
        <v>-91.57</v>
      </c>
      <c r="E124">
        <v>-85.88</v>
      </c>
      <c r="F124">
        <v>-85.49</v>
      </c>
      <c r="G124">
        <v>-80.2</v>
      </c>
      <c r="H124" s="7">
        <v>-68.63</v>
      </c>
      <c r="I124" s="7">
        <v>-64.12</v>
      </c>
      <c r="J124">
        <v>-80.59</v>
      </c>
      <c r="K124" s="7">
        <v>-71.569999999999993</v>
      </c>
      <c r="L124" s="7">
        <v>-74.900000000000006</v>
      </c>
      <c r="M124">
        <v>-87.07</v>
      </c>
      <c r="N124">
        <v>-91.77</v>
      </c>
    </row>
    <row r="125" spans="1:14" x14ac:dyDescent="0.25">
      <c r="A125">
        <v>122</v>
      </c>
      <c r="B125" s="7">
        <v>-73.930000000000007</v>
      </c>
      <c r="C125">
        <v>-84.71</v>
      </c>
      <c r="D125" s="7">
        <v>-73.53</v>
      </c>
      <c r="E125">
        <v>-77.06</v>
      </c>
      <c r="F125" s="7">
        <v>-74.709999999999994</v>
      </c>
      <c r="G125">
        <v>-90</v>
      </c>
      <c r="H125">
        <v>-77.84</v>
      </c>
      <c r="I125">
        <v>-81.37</v>
      </c>
      <c r="J125">
        <v>-90.59</v>
      </c>
      <c r="K125" s="7">
        <v>-73.53</v>
      </c>
      <c r="L125" s="7">
        <v>-74.709999999999994</v>
      </c>
      <c r="M125" s="7">
        <v>-73.92</v>
      </c>
      <c r="N125">
        <v>-90.6</v>
      </c>
    </row>
    <row r="126" spans="1:14" x14ac:dyDescent="0.25">
      <c r="A126">
        <v>123</v>
      </c>
      <c r="B126" s="7">
        <v>-76.67</v>
      </c>
      <c r="C126">
        <v>-88.82</v>
      </c>
      <c r="D126">
        <v>-84.51</v>
      </c>
      <c r="E126">
        <v>-86.47</v>
      </c>
      <c r="F126">
        <v>-77.25</v>
      </c>
      <c r="G126">
        <v>-77.06</v>
      </c>
      <c r="H126" s="7">
        <v>-75.88</v>
      </c>
      <c r="I126">
        <v>-81.96</v>
      </c>
      <c r="J126">
        <v>-89.02</v>
      </c>
      <c r="K126" s="7">
        <v>-73.14</v>
      </c>
      <c r="L126" s="7">
        <v>-70.98</v>
      </c>
      <c r="M126">
        <v>-89.03</v>
      </c>
      <c r="N126">
        <v>-82.56</v>
      </c>
    </row>
    <row r="127" spans="1:14" x14ac:dyDescent="0.25">
      <c r="A127">
        <v>124</v>
      </c>
      <c r="B127">
        <v>-81.760000000000005</v>
      </c>
      <c r="C127">
        <v>-89.8</v>
      </c>
      <c r="D127">
        <v>-84.71</v>
      </c>
      <c r="E127">
        <v>-78.040000000000006</v>
      </c>
      <c r="F127">
        <v>-83.14</v>
      </c>
      <c r="G127">
        <v>-86.67</v>
      </c>
      <c r="H127">
        <v>-86.27</v>
      </c>
      <c r="I127">
        <v>-84.31</v>
      </c>
      <c r="J127">
        <v>-89.22</v>
      </c>
      <c r="K127" s="7">
        <v>-72.16</v>
      </c>
      <c r="L127" s="7">
        <v>-72.94</v>
      </c>
      <c r="M127">
        <v>-77.06</v>
      </c>
      <c r="N127">
        <v>-98.25</v>
      </c>
    </row>
    <row r="128" spans="1:14" x14ac:dyDescent="0.25">
      <c r="A128">
        <v>125</v>
      </c>
      <c r="B128">
        <v>-77.25</v>
      </c>
      <c r="C128">
        <v>-83.93</v>
      </c>
      <c r="D128" s="7">
        <v>-76.86</v>
      </c>
      <c r="E128">
        <v>-89.61</v>
      </c>
      <c r="F128">
        <v>-79.41</v>
      </c>
      <c r="G128">
        <v>-78.239999999999995</v>
      </c>
      <c r="H128">
        <v>-85.1</v>
      </c>
      <c r="I128">
        <v>-80.59</v>
      </c>
      <c r="J128">
        <v>-89.41</v>
      </c>
      <c r="K128">
        <v>-81.180000000000007</v>
      </c>
      <c r="L128" s="7">
        <v>-76.67</v>
      </c>
      <c r="M128">
        <v>-77.25</v>
      </c>
      <c r="N128">
        <v>-93.15</v>
      </c>
    </row>
    <row r="129" spans="1:14" x14ac:dyDescent="0.25">
      <c r="A129">
        <v>126</v>
      </c>
      <c r="B129">
        <v>-80.59</v>
      </c>
      <c r="C129" s="7">
        <v>-76.27</v>
      </c>
      <c r="D129" s="7">
        <v>-76.08</v>
      </c>
      <c r="E129">
        <v>-85.1</v>
      </c>
      <c r="F129" s="7">
        <v>-74.31</v>
      </c>
      <c r="G129">
        <v>-79.61</v>
      </c>
      <c r="H129">
        <v>-90</v>
      </c>
      <c r="I129" s="7">
        <v>-72.55</v>
      </c>
      <c r="J129">
        <v>-88.82</v>
      </c>
      <c r="K129" s="7">
        <v>-76.86</v>
      </c>
      <c r="L129" s="7">
        <v>-75.489999999999995</v>
      </c>
      <c r="M129">
        <v>-80.59</v>
      </c>
      <c r="N129">
        <v>-90.99</v>
      </c>
    </row>
    <row r="130" spans="1:14" x14ac:dyDescent="0.25">
      <c r="A130">
        <v>127</v>
      </c>
      <c r="B130">
        <v>-77.45</v>
      </c>
      <c r="C130">
        <v>-91.37</v>
      </c>
      <c r="D130">
        <v>-88.43</v>
      </c>
      <c r="E130">
        <v>-79.8</v>
      </c>
      <c r="F130">
        <v>-82.16</v>
      </c>
      <c r="G130">
        <v>-88.24</v>
      </c>
      <c r="H130">
        <v>-82.16</v>
      </c>
      <c r="I130" s="7">
        <v>-76.47</v>
      </c>
      <c r="J130">
        <v>-84.71</v>
      </c>
      <c r="K130" s="7">
        <v>-72.16</v>
      </c>
      <c r="L130" s="7">
        <v>-70</v>
      </c>
      <c r="M130">
        <v>-77.45</v>
      </c>
      <c r="N130">
        <v>-92.36</v>
      </c>
    </row>
    <row r="131" spans="1:14" x14ac:dyDescent="0.25">
      <c r="A131">
        <v>128</v>
      </c>
      <c r="B131">
        <v>-80</v>
      </c>
      <c r="C131">
        <v>-91.76</v>
      </c>
      <c r="D131" s="7">
        <v>-72.94</v>
      </c>
      <c r="E131">
        <v>-81.180000000000007</v>
      </c>
      <c r="F131">
        <v>-84.71</v>
      </c>
      <c r="G131">
        <v>-82.16</v>
      </c>
      <c r="H131">
        <v>-82.94</v>
      </c>
      <c r="I131">
        <v>-91.76</v>
      </c>
      <c r="J131">
        <v>-96.27</v>
      </c>
      <c r="K131" s="7">
        <v>-73.53</v>
      </c>
      <c r="L131" s="7">
        <v>-73.53</v>
      </c>
      <c r="M131" s="7">
        <v>-75.290000000000006</v>
      </c>
      <c r="N131">
        <v>-85.89</v>
      </c>
    </row>
    <row r="132" spans="1:14" x14ac:dyDescent="0.25">
      <c r="A132">
        <v>129</v>
      </c>
      <c r="B132">
        <v>-84.71</v>
      </c>
      <c r="C132">
        <v>-85.88</v>
      </c>
      <c r="D132" s="7">
        <v>-74.510000000000005</v>
      </c>
      <c r="E132">
        <v>-94.51</v>
      </c>
      <c r="F132">
        <v>-83.73</v>
      </c>
      <c r="G132" s="7">
        <v>-73.73</v>
      </c>
      <c r="H132" s="7">
        <v>-75.099999999999994</v>
      </c>
      <c r="I132" s="7">
        <v>-74.12</v>
      </c>
      <c r="J132">
        <v>-87.84</v>
      </c>
      <c r="K132">
        <v>-78.430000000000007</v>
      </c>
      <c r="L132" s="7">
        <v>-76.27</v>
      </c>
      <c r="M132" s="7">
        <v>-76.27</v>
      </c>
      <c r="N132">
        <v>-83.45</v>
      </c>
    </row>
    <row r="133" spans="1:14" x14ac:dyDescent="0.25">
      <c r="A133">
        <v>130</v>
      </c>
      <c r="B133">
        <v>-82.55</v>
      </c>
      <c r="C133" s="7">
        <v>-75.489999999999995</v>
      </c>
      <c r="D133">
        <v>-77.84</v>
      </c>
      <c r="E133">
        <v>-80</v>
      </c>
      <c r="F133" s="7">
        <v>-74.510000000000005</v>
      </c>
      <c r="G133" s="7">
        <v>-74.12</v>
      </c>
      <c r="H133" s="7">
        <v>-72.349999999999994</v>
      </c>
      <c r="I133" s="7">
        <v>-72.55</v>
      </c>
      <c r="J133">
        <v>-87.25</v>
      </c>
      <c r="K133" s="7">
        <v>-75.099999999999994</v>
      </c>
      <c r="L133" s="7">
        <v>-75.88</v>
      </c>
      <c r="M133">
        <v>-82.55</v>
      </c>
      <c r="N133">
        <v>-83.1</v>
      </c>
    </row>
    <row r="134" spans="1:14" x14ac:dyDescent="0.25">
      <c r="A134">
        <v>131</v>
      </c>
      <c r="B134">
        <v>-93.33</v>
      </c>
      <c r="C134">
        <v>-89.61</v>
      </c>
      <c r="D134" s="7">
        <v>-76.86</v>
      </c>
      <c r="E134" s="7">
        <v>-75.099999999999994</v>
      </c>
      <c r="F134">
        <v>-84.71</v>
      </c>
      <c r="G134">
        <v>-82.16</v>
      </c>
      <c r="H134">
        <v>-83.51</v>
      </c>
      <c r="I134">
        <v>-86.27</v>
      </c>
      <c r="J134">
        <v>-90.98</v>
      </c>
      <c r="K134" s="7">
        <v>-76.08</v>
      </c>
      <c r="L134" s="7">
        <v>-76.86</v>
      </c>
      <c r="M134" s="7">
        <v>-75.290000000000006</v>
      </c>
      <c r="N134">
        <v>-93.33</v>
      </c>
    </row>
    <row r="135" spans="1:14" x14ac:dyDescent="0.25">
      <c r="A135">
        <v>132</v>
      </c>
      <c r="B135" s="7">
        <v>-76.86</v>
      </c>
      <c r="C135">
        <v>-84.71</v>
      </c>
      <c r="D135">
        <v>-84.71</v>
      </c>
      <c r="E135">
        <v>-90.98</v>
      </c>
      <c r="F135">
        <v>-84.12</v>
      </c>
      <c r="G135">
        <v>-85.29</v>
      </c>
      <c r="H135">
        <v>-82.16</v>
      </c>
      <c r="I135">
        <v>-86.47</v>
      </c>
      <c r="J135">
        <v>-89.41</v>
      </c>
      <c r="K135" s="7">
        <v>-74.510000000000005</v>
      </c>
      <c r="L135">
        <v>-78.239999999999995</v>
      </c>
      <c r="M135">
        <v>-79.22</v>
      </c>
      <c r="N135">
        <v>-98.24</v>
      </c>
    </row>
    <row r="136" spans="1:14" x14ac:dyDescent="0.25">
      <c r="A136">
        <v>133</v>
      </c>
      <c r="B136">
        <v>-85.1</v>
      </c>
      <c r="C136">
        <v>-93.73</v>
      </c>
      <c r="D136" s="7">
        <v>-76.67</v>
      </c>
      <c r="E136">
        <v>-79.22</v>
      </c>
      <c r="F136">
        <v>-80.2</v>
      </c>
      <c r="G136">
        <v>-81.180000000000007</v>
      </c>
      <c r="H136">
        <v>-80.2</v>
      </c>
      <c r="I136">
        <v>-83.33</v>
      </c>
      <c r="J136">
        <v>-83.53</v>
      </c>
      <c r="K136" s="7">
        <v>-71.180000000000007</v>
      </c>
      <c r="L136" s="7">
        <v>-72.349999999999994</v>
      </c>
      <c r="M136" s="7">
        <v>-75.290000000000006</v>
      </c>
      <c r="N136">
        <v>-85.1</v>
      </c>
    </row>
    <row r="137" spans="1:14" x14ac:dyDescent="0.25">
      <c r="A137">
        <v>134</v>
      </c>
      <c r="B137">
        <v>-77.06</v>
      </c>
      <c r="C137">
        <v>-86.67</v>
      </c>
      <c r="D137">
        <v>-80.59</v>
      </c>
      <c r="E137" s="7">
        <v>-70</v>
      </c>
      <c r="F137">
        <v>-81.180000000000007</v>
      </c>
      <c r="G137" s="7">
        <v>-74.12</v>
      </c>
      <c r="H137">
        <v>-78.239999999999995</v>
      </c>
      <c r="I137" s="7">
        <v>-68.819999999999993</v>
      </c>
      <c r="J137" s="7">
        <v>-76.08</v>
      </c>
      <c r="K137">
        <v>-82.75</v>
      </c>
      <c r="L137" s="7">
        <v>-76.86</v>
      </c>
      <c r="M137">
        <v>-77.06</v>
      </c>
      <c r="N137">
        <v>-77.06</v>
      </c>
    </row>
    <row r="138" spans="1:14" x14ac:dyDescent="0.25">
      <c r="A138">
        <v>135</v>
      </c>
      <c r="B138">
        <v>-80</v>
      </c>
      <c r="C138">
        <v>-88.82</v>
      </c>
      <c r="D138">
        <v>-79.41</v>
      </c>
      <c r="E138">
        <v>-78.819999999999993</v>
      </c>
      <c r="F138">
        <v>-79.41</v>
      </c>
      <c r="G138">
        <v>-86.67</v>
      </c>
      <c r="H138">
        <v>-80</v>
      </c>
      <c r="I138" s="7">
        <v>-76.27</v>
      </c>
      <c r="J138">
        <v>-89.61</v>
      </c>
      <c r="K138">
        <v>-78.819999999999993</v>
      </c>
      <c r="L138" s="7">
        <v>-75.69</v>
      </c>
      <c r="M138">
        <v>-80</v>
      </c>
      <c r="N138">
        <v>-80</v>
      </c>
    </row>
    <row r="139" spans="1:14" x14ac:dyDescent="0.25">
      <c r="A139">
        <v>136</v>
      </c>
      <c r="B139">
        <v>-86.27</v>
      </c>
      <c r="C139">
        <v>-90.98</v>
      </c>
      <c r="D139">
        <v>-80.59</v>
      </c>
      <c r="E139">
        <v>-80.2</v>
      </c>
      <c r="F139">
        <v>-80.98</v>
      </c>
      <c r="G139" s="7">
        <v>-74.12</v>
      </c>
      <c r="H139" s="7">
        <v>-67.06</v>
      </c>
      <c r="I139">
        <v>-79.02</v>
      </c>
      <c r="J139">
        <v>-84.31</v>
      </c>
      <c r="K139" s="7">
        <v>-72.75</v>
      </c>
      <c r="L139">
        <v>-82.16</v>
      </c>
      <c r="M139">
        <v>-86.27</v>
      </c>
      <c r="N139">
        <v>-86.27</v>
      </c>
    </row>
    <row r="140" spans="1:14" x14ac:dyDescent="0.25">
      <c r="A140">
        <v>137</v>
      </c>
      <c r="B140">
        <v>-77.45</v>
      </c>
      <c r="C140">
        <v>-92.75</v>
      </c>
      <c r="D140" s="7">
        <v>-76.86</v>
      </c>
      <c r="E140">
        <v>-81.180000000000007</v>
      </c>
      <c r="F140" s="7">
        <v>-74.900000000000006</v>
      </c>
      <c r="G140">
        <v>-81.569999999999993</v>
      </c>
      <c r="H140">
        <v>-84.71</v>
      </c>
      <c r="I140" s="7">
        <v>-75.489999999999995</v>
      </c>
      <c r="J140">
        <v>-87.84</v>
      </c>
      <c r="K140" s="7">
        <v>-74.900000000000006</v>
      </c>
      <c r="L140" s="7">
        <v>-74.12</v>
      </c>
      <c r="M140">
        <v>-77.45</v>
      </c>
      <c r="N140">
        <v>-77.45</v>
      </c>
    </row>
    <row r="141" spans="1:14" x14ac:dyDescent="0.25">
      <c r="A141">
        <v>138</v>
      </c>
      <c r="B141">
        <v>-80.78</v>
      </c>
      <c r="C141">
        <v>-83.14</v>
      </c>
      <c r="D141" s="7">
        <v>-76.47</v>
      </c>
      <c r="E141">
        <v>-91.37</v>
      </c>
      <c r="F141">
        <v>-80.39</v>
      </c>
      <c r="G141">
        <v>-87.45</v>
      </c>
      <c r="H141" s="7">
        <v>-74.31</v>
      </c>
      <c r="I141">
        <v>-86.47</v>
      </c>
      <c r="J141">
        <v>-81.569999999999993</v>
      </c>
      <c r="K141" s="7">
        <v>-69.61</v>
      </c>
      <c r="L141" s="7">
        <v>-73.14</v>
      </c>
      <c r="M141" s="7">
        <v>-73.53</v>
      </c>
      <c r="N141">
        <v>-80.78</v>
      </c>
    </row>
    <row r="142" spans="1:14" x14ac:dyDescent="0.25">
      <c r="A142">
        <v>139</v>
      </c>
      <c r="B142">
        <v>-81.760000000000005</v>
      </c>
      <c r="C142">
        <v>-95.69</v>
      </c>
      <c r="D142">
        <v>-86.27</v>
      </c>
      <c r="E142">
        <v>-90.98</v>
      </c>
      <c r="F142">
        <v>-80</v>
      </c>
      <c r="G142">
        <v>-87.84</v>
      </c>
      <c r="H142">
        <v>-84.71</v>
      </c>
      <c r="I142" s="7">
        <v>-75.290000000000006</v>
      </c>
      <c r="J142">
        <v>-92.55</v>
      </c>
      <c r="K142" s="7">
        <v>-76.08</v>
      </c>
      <c r="L142" s="7">
        <v>-71.92</v>
      </c>
      <c r="M142" s="7">
        <v>-71.37</v>
      </c>
      <c r="N142">
        <v>-81.760000000000005</v>
      </c>
    </row>
    <row r="143" spans="1:14" x14ac:dyDescent="0.25">
      <c r="A143">
        <v>140</v>
      </c>
      <c r="B143">
        <v>-78.819999999999993</v>
      </c>
      <c r="C143">
        <v>-92.35</v>
      </c>
      <c r="D143">
        <v>-80.78</v>
      </c>
      <c r="E143" s="7">
        <v>-74.510000000000005</v>
      </c>
      <c r="F143" s="7">
        <v>-73.73</v>
      </c>
      <c r="G143" s="7">
        <v>-72.16</v>
      </c>
      <c r="H143" s="7">
        <v>-74.290000000000006</v>
      </c>
      <c r="I143">
        <v>-90.78</v>
      </c>
      <c r="J143">
        <v>-96.27</v>
      </c>
      <c r="K143" s="7">
        <v>-74.709999999999994</v>
      </c>
      <c r="L143" s="7">
        <v>-67.45</v>
      </c>
      <c r="M143">
        <v>-78.819999999999993</v>
      </c>
      <c r="N143">
        <v>-78.819999999999993</v>
      </c>
    </row>
    <row r="144" spans="1:14" x14ac:dyDescent="0.25">
      <c r="A144">
        <v>141</v>
      </c>
      <c r="B144">
        <v>-89.02</v>
      </c>
      <c r="C144">
        <v>-94.12</v>
      </c>
      <c r="D144">
        <v>-96.47</v>
      </c>
      <c r="E144">
        <v>-90.78</v>
      </c>
      <c r="F144" s="7">
        <v>-71.180000000000007</v>
      </c>
      <c r="G144" s="7">
        <v>-70.98</v>
      </c>
      <c r="H144" s="7">
        <v>-76.86</v>
      </c>
      <c r="I144">
        <v>-81.760000000000005</v>
      </c>
      <c r="J144">
        <v>-84.51</v>
      </c>
      <c r="K144" s="7">
        <v>-76.08</v>
      </c>
      <c r="L144">
        <v>-79.61</v>
      </c>
      <c r="M144">
        <v>-89.02</v>
      </c>
      <c r="N144">
        <v>-89.02</v>
      </c>
    </row>
    <row r="145" spans="1:14" x14ac:dyDescent="0.25">
      <c r="A145">
        <v>142</v>
      </c>
      <c r="B145">
        <v>-92.16</v>
      </c>
      <c r="C145">
        <v>-84.71</v>
      </c>
      <c r="D145">
        <v>-89.8</v>
      </c>
      <c r="E145">
        <v>-91.96</v>
      </c>
      <c r="F145">
        <v>-77.84</v>
      </c>
      <c r="G145" s="7">
        <v>-72.95</v>
      </c>
      <c r="H145" s="7">
        <v>-75.290000000000006</v>
      </c>
      <c r="I145">
        <v>-83.73</v>
      </c>
      <c r="J145">
        <v>-88.43</v>
      </c>
      <c r="K145" s="7">
        <v>-70.39</v>
      </c>
      <c r="L145">
        <v>-82.55</v>
      </c>
      <c r="M145">
        <v>-92.16</v>
      </c>
      <c r="N145">
        <v>-92.16</v>
      </c>
    </row>
    <row r="146" spans="1:14" x14ac:dyDescent="0.25">
      <c r="A146">
        <v>143</v>
      </c>
      <c r="B146">
        <v>-90.78</v>
      </c>
      <c r="C146">
        <v>-87.45</v>
      </c>
      <c r="D146">
        <v>-91.18</v>
      </c>
      <c r="E146" s="7">
        <v>-74.510000000000005</v>
      </c>
      <c r="F146" s="7">
        <v>-74.709999999999994</v>
      </c>
      <c r="G146" s="7">
        <v>-74.31</v>
      </c>
      <c r="H146">
        <v>-81.37</v>
      </c>
      <c r="I146">
        <v>-82.16</v>
      </c>
      <c r="J146" s="7">
        <v>-76.27</v>
      </c>
      <c r="K146" s="7">
        <v>-75.88</v>
      </c>
      <c r="L146">
        <v>-82.75</v>
      </c>
      <c r="M146">
        <v>-90.78</v>
      </c>
      <c r="N146">
        <v>-90.78</v>
      </c>
    </row>
    <row r="147" spans="1:14" x14ac:dyDescent="0.25">
      <c r="A147">
        <v>144</v>
      </c>
      <c r="B147">
        <v>-93.14</v>
      </c>
      <c r="C147">
        <v>-87.65</v>
      </c>
      <c r="D147">
        <v>-89.8</v>
      </c>
      <c r="E147">
        <v>-98.82</v>
      </c>
      <c r="F147">
        <v>-79.61</v>
      </c>
      <c r="G147" s="7">
        <v>-72.75</v>
      </c>
      <c r="H147" s="7">
        <v>-76.47</v>
      </c>
      <c r="I147">
        <v>-82.75</v>
      </c>
      <c r="J147">
        <v>-89.8</v>
      </c>
      <c r="K147" s="7">
        <v>-75.290000000000006</v>
      </c>
      <c r="L147">
        <v>-79.22</v>
      </c>
      <c r="M147">
        <v>-93.14</v>
      </c>
      <c r="N147">
        <v>-93.14</v>
      </c>
    </row>
    <row r="148" spans="1:14" x14ac:dyDescent="0.25">
      <c r="A148">
        <v>145</v>
      </c>
      <c r="B148">
        <v>-86.67</v>
      </c>
      <c r="C148">
        <v>-93.33</v>
      </c>
      <c r="D148">
        <v>-87.06</v>
      </c>
      <c r="E148">
        <v>-95.29</v>
      </c>
      <c r="F148" s="7">
        <v>-76.86</v>
      </c>
      <c r="G148" s="7">
        <v>-76.67</v>
      </c>
      <c r="H148">
        <v>-80.78</v>
      </c>
      <c r="I148">
        <v>-92.94</v>
      </c>
      <c r="J148">
        <v>-77.45</v>
      </c>
      <c r="K148" s="7">
        <v>-71.959999999999994</v>
      </c>
      <c r="L148">
        <v>-84.9</v>
      </c>
      <c r="M148">
        <v>-86.67</v>
      </c>
      <c r="N148">
        <v>-86.67</v>
      </c>
    </row>
    <row r="149" spans="1:14" x14ac:dyDescent="0.25">
      <c r="A149">
        <v>146</v>
      </c>
      <c r="B149">
        <v>-94.71</v>
      </c>
      <c r="C149">
        <v>-94.12</v>
      </c>
      <c r="D149">
        <v>-93.53</v>
      </c>
      <c r="E149" s="7">
        <v>-76.08</v>
      </c>
      <c r="F149">
        <v>-86.08</v>
      </c>
      <c r="G149" s="7">
        <v>-73.92</v>
      </c>
      <c r="H149">
        <v>-78.430000000000007</v>
      </c>
      <c r="I149">
        <v>-93.33</v>
      </c>
      <c r="J149">
        <v>-83.53</v>
      </c>
      <c r="K149" s="7">
        <v>-75.489999999999995</v>
      </c>
      <c r="L149">
        <v>-81.569999999999993</v>
      </c>
      <c r="M149">
        <v>-94.71</v>
      </c>
      <c r="N149">
        <v>-94.71</v>
      </c>
    </row>
    <row r="150" spans="1:14" x14ac:dyDescent="0.25">
      <c r="A150">
        <v>147</v>
      </c>
      <c r="B150" s="7">
        <v>-56.86</v>
      </c>
      <c r="C150">
        <v>-83.33</v>
      </c>
      <c r="D150" s="7">
        <v>-73.92</v>
      </c>
      <c r="E150" s="7">
        <v>-72.94</v>
      </c>
      <c r="F150" s="7">
        <v>-71.959999999999994</v>
      </c>
      <c r="G150" s="7">
        <v>-70.78</v>
      </c>
      <c r="H150" s="7">
        <v>-74.709999999999994</v>
      </c>
      <c r="I150">
        <v>-83.92</v>
      </c>
      <c r="J150">
        <v>-80.59</v>
      </c>
      <c r="K150" s="7">
        <v>-73.73</v>
      </c>
      <c r="L150">
        <v>-82.75</v>
      </c>
      <c r="M150">
        <v>-81.760000000000005</v>
      </c>
      <c r="N150">
        <v>-95.49</v>
      </c>
    </row>
    <row r="151" spans="1:14" x14ac:dyDescent="0.25">
      <c r="A151">
        <v>148</v>
      </c>
      <c r="B151">
        <v>-88.04</v>
      </c>
      <c r="C151">
        <v>-96.86</v>
      </c>
      <c r="D151">
        <v>-85.1</v>
      </c>
      <c r="E151">
        <v>-85.49</v>
      </c>
      <c r="F151" s="7">
        <v>-69.41</v>
      </c>
      <c r="G151" s="7">
        <v>-76.86</v>
      </c>
      <c r="H151" s="7">
        <v>-72.349999999999994</v>
      </c>
      <c r="I151">
        <v>-79.41</v>
      </c>
      <c r="J151">
        <v>-87.84</v>
      </c>
      <c r="K151" s="7">
        <v>-74.709999999999994</v>
      </c>
      <c r="L151">
        <v>-85.69</v>
      </c>
      <c r="M151">
        <v>-88.04</v>
      </c>
      <c r="N151">
        <v>-88.04</v>
      </c>
    </row>
    <row r="152" spans="1:14" x14ac:dyDescent="0.25">
      <c r="A152">
        <v>149</v>
      </c>
      <c r="B152">
        <v>-86.08</v>
      </c>
      <c r="C152" s="7">
        <v>-69.22</v>
      </c>
      <c r="D152" s="7">
        <v>-65.099999999999994</v>
      </c>
      <c r="E152" s="7">
        <v>-66.86</v>
      </c>
      <c r="F152" s="7">
        <v>-64.709999999999994</v>
      </c>
      <c r="G152" s="7">
        <v>-66.86</v>
      </c>
      <c r="H152" s="7">
        <v>-72.16</v>
      </c>
      <c r="I152" s="7">
        <v>-72.349999999999994</v>
      </c>
      <c r="J152">
        <v>-84.9</v>
      </c>
      <c r="K152" s="7">
        <v>-75.88</v>
      </c>
      <c r="L152">
        <v>-89.22</v>
      </c>
      <c r="M152">
        <v>-86.08</v>
      </c>
      <c r="N152">
        <v>-86.08</v>
      </c>
    </row>
    <row r="153" spans="1:14" x14ac:dyDescent="0.25">
      <c r="A153">
        <v>150</v>
      </c>
      <c r="B153">
        <v>-83.73</v>
      </c>
      <c r="C153">
        <v>-91.96</v>
      </c>
      <c r="D153">
        <v>-93.14</v>
      </c>
      <c r="E153">
        <v>-79.02</v>
      </c>
      <c r="F153" s="7">
        <v>-72.55</v>
      </c>
      <c r="G153" s="7">
        <v>-62.94</v>
      </c>
      <c r="H153" s="7">
        <v>-70.59</v>
      </c>
      <c r="I153">
        <v>-80.78</v>
      </c>
      <c r="J153" s="7">
        <v>-69.02</v>
      </c>
      <c r="K153" s="7">
        <v>-74.900000000000006</v>
      </c>
      <c r="L153">
        <v>-81.760000000000005</v>
      </c>
      <c r="M153">
        <v>-83.73</v>
      </c>
      <c r="N153">
        <v>-83.73</v>
      </c>
    </row>
    <row r="154" spans="1:14" x14ac:dyDescent="0.25">
      <c r="A154">
        <v>151</v>
      </c>
      <c r="B154">
        <v>-86.86</v>
      </c>
      <c r="C154">
        <v>-87.06</v>
      </c>
      <c r="D154">
        <v>-91.37</v>
      </c>
      <c r="E154">
        <v>-85.49</v>
      </c>
      <c r="F154">
        <v>-83.14</v>
      </c>
      <c r="G154" s="7">
        <v>-66.27</v>
      </c>
      <c r="H154" s="7">
        <v>-72.75</v>
      </c>
      <c r="I154">
        <v>-83.33</v>
      </c>
      <c r="J154">
        <v>-81.37</v>
      </c>
      <c r="K154">
        <v>-79.41</v>
      </c>
      <c r="L154">
        <v>-80</v>
      </c>
      <c r="M154">
        <v>-86.86</v>
      </c>
      <c r="N154" s="7">
        <v>-74.709999999999994</v>
      </c>
    </row>
    <row r="155" spans="1:14" x14ac:dyDescent="0.25">
      <c r="A155">
        <v>152</v>
      </c>
      <c r="B155">
        <v>-81.37</v>
      </c>
      <c r="C155">
        <v>-91.18</v>
      </c>
      <c r="D155">
        <v>-94.51</v>
      </c>
      <c r="E155">
        <v>-88.43</v>
      </c>
      <c r="F155" s="7">
        <v>-70.39</v>
      </c>
      <c r="G155" s="7">
        <v>-72.349999999999994</v>
      </c>
      <c r="H155" s="7">
        <v>-70.59</v>
      </c>
      <c r="I155">
        <v>-94.71</v>
      </c>
      <c r="J155">
        <v>-84.9</v>
      </c>
      <c r="K155" s="7">
        <v>-70.59</v>
      </c>
      <c r="L155" s="7">
        <v>-72.75</v>
      </c>
      <c r="M155">
        <v>-81.37</v>
      </c>
      <c r="N155">
        <v>-81.37</v>
      </c>
    </row>
    <row r="156" spans="1:14" x14ac:dyDescent="0.25">
      <c r="A156">
        <v>153</v>
      </c>
      <c r="B156">
        <v>-79.02</v>
      </c>
      <c r="C156">
        <v>-94.31</v>
      </c>
      <c r="D156">
        <v>-93.33</v>
      </c>
      <c r="E156">
        <v>-94.31</v>
      </c>
      <c r="F156" s="7">
        <v>-76.47</v>
      </c>
      <c r="G156" s="7">
        <v>-70</v>
      </c>
      <c r="H156" s="7">
        <v>-75.489999999999995</v>
      </c>
      <c r="I156">
        <v>-83.33</v>
      </c>
      <c r="J156">
        <v>-94.9</v>
      </c>
      <c r="K156">
        <v>-80.59</v>
      </c>
      <c r="L156">
        <v>-86.47</v>
      </c>
      <c r="M156">
        <v>-79.02</v>
      </c>
      <c r="N156">
        <v>-79.02</v>
      </c>
    </row>
    <row r="157" spans="1:14" x14ac:dyDescent="0.25">
      <c r="A157">
        <v>154</v>
      </c>
      <c r="B157">
        <v>-89.22</v>
      </c>
      <c r="C157">
        <v>-94.12</v>
      </c>
      <c r="D157">
        <v>-93.73</v>
      </c>
      <c r="E157">
        <v>-91.57</v>
      </c>
      <c r="F157" s="7">
        <v>-74.12</v>
      </c>
      <c r="G157" s="7">
        <v>-72.75</v>
      </c>
      <c r="H157" s="7">
        <v>-74.12</v>
      </c>
      <c r="I157" s="7">
        <v>-72.75</v>
      </c>
      <c r="J157" s="7">
        <v>-76.47</v>
      </c>
      <c r="K157">
        <v>-77.45</v>
      </c>
      <c r="L157">
        <v>-81.37</v>
      </c>
      <c r="M157">
        <v>-89.22</v>
      </c>
      <c r="N157">
        <v>-89.22</v>
      </c>
    </row>
    <row r="158" spans="1:14" x14ac:dyDescent="0.25">
      <c r="A158">
        <v>155</v>
      </c>
      <c r="B158">
        <v>-86.27</v>
      </c>
      <c r="C158">
        <v>-86.08</v>
      </c>
      <c r="D158">
        <v>-85.88</v>
      </c>
      <c r="E158">
        <v>-84.31</v>
      </c>
      <c r="F158" s="7">
        <v>-74.900000000000006</v>
      </c>
      <c r="G158" s="7">
        <v>-68.430000000000007</v>
      </c>
      <c r="H158" s="7">
        <v>-76.67</v>
      </c>
      <c r="I158">
        <v>-82.16</v>
      </c>
      <c r="J158">
        <v>-80.78</v>
      </c>
      <c r="K158">
        <v>-81.760000000000005</v>
      </c>
      <c r="L158" s="7">
        <v>-75.290000000000006</v>
      </c>
      <c r="M158">
        <v>-86.27</v>
      </c>
      <c r="N158">
        <v>-86.27</v>
      </c>
    </row>
    <row r="159" spans="1:14" x14ac:dyDescent="0.25">
      <c r="A159">
        <v>156</v>
      </c>
      <c r="B159">
        <v>-86.27</v>
      </c>
      <c r="C159" s="7">
        <v>-73.14</v>
      </c>
      <c r="D159" s="7">
        <v>-63.14</v>
      </c>
      <c r="E159">
        <v>-90.78</v>
      </c>
      <c r="F159" s="7">
        <v>-70.78</v>
      </c>
      <c r="G159" s="7">
        <v>-67.45</v>
      </c>
      <c r="H159" s="7">
        <v>-76.27</v>
      </c>
      <c r="I159">
        <v>-87.84</v>
      </c>
      <c r="J159">
        <v>-90.59</v>
      </c>
      <c r="K159">
        <v>-80.78</v>
      </c>
      <c r="L159">
        <v>-79.61</v>
      </c>
      <c r="M159">
        <v>-86.27</v>
      </c>
      <c r="N159">
        <v>-86.27</v>
      </c>
    </row>
    <row r="160" spans="1:14" x14ac:dyDescent="0.25">
      <c r="A160">
        <v>157</v>
      </c>
      <c r="B160">
        <v>-90.98</v>
      </c>
      <c r="C160">
        <v>-89.41</v>
      </c>
      <c r="D160">
        <v>-92.94</v>
      </c>
      <c r="E160" s="7">
        <v>-74.31</v>
      </c>
      <c r="F160" s="7">
        <v>-70.59</v>
      </c>
      <c r="G160" s="7">
        <v>-69.02</v>
      </c>
      <c r="H160" s="7">
        <v>-71.180000000000007</v>
      </c>
      <c r="I160">
        <v>-82.94</v>
      </c>
      <c r="J160">
        <v>-86.67</v>
      </c>
      <c r="K160">
        <v>-85.29</v>
      </c>
      <c r="L160">
        <v>-82.75</v>
      </c>
      <c r="M160">
        <v>-90.98</v>
      </c>
      <c r="N160">
        <v>-90.98</v>
      </c>
    </row>
    <row r="161" spans="1:14" x14ac:dyDescent="0.25">
      <c r="A161">
        <v>158</v>
      </c>
      <c r="B161">
        <v>-78.63</v>
      </c>
      <c r="C161">
        <v>-87.84</v>
      </c>
      <c r="D161">
        <v>-88.82</v>
      </c>
      <c r="E161">
        <v>-89.02</v>
      </c>
      <c r="F161" s="7">
        <v>-70.2</v>
      </c>
      <c r="G161" s="7">
        <v>-61.96</v>
      </c>
      <c r="H161" s="7">
        <v>-76.67</v>
      </c>
      <c r="I161" s="7">
        <v>-75.489999999999995</v>
      </c>
      <c r="J161">
        <v>-83.92</v>
      </c>
      <c r="K161">
        <v>-77.25</v>
      </c>
      <c r="L161" s="7">
        <v>-76.47</v>
      </c>
      <c r="M161">
        <v>-78.63</v>
      </c>
      <c r="N161">
        <v>-78.63</v>
      </c>
    </row>
    <row r="162" spans="1:14" x14ac:dyDescent="0.25">
      <c r="A162">
        <v>159</v>
      </c>
      <c r="B162">
        <v>-92.16</v>
      </c>
      <c r="C162">
        <v>-91.76</v>
      </c>
      <c r="D162" s="7">
        <v>-72.349999999999994</v>
      </c>
      <c r="E162">
        <v>-92.55</v>
      </c>
      <c r="F162" s="7">
        <v>-70.2</v>
      </c>
      <c r="G162" s="7">
        <v>-69.41</v>
      </c>
      <c r="H162" s="7">
        <v>-73.73</v>
      </c>
      <c r="I162" s="7">
        <v>-75.69</v>
      </c>
      <c r="J162">
        <v>-81.180000000000007</v>
      </c>
      <c r="K162" s="7">
        <v>-74.12</v>
      </c>
      <c r="L162" s="7">
        <v>-75.88</v>
      </c>
      <c r="M162">
        <v>-92.16</v>
      </c>
      <c r="N162">
        <v>-92.16</v>
      </c>
    </row>
    <row r="163" spans="1:14" x14ac:dyDescent="0.25">
      <c r="A163">
        <v>160</v>
      </c>
      <c r="B163">
        <v>-82.16</v>
      </c>
      <c r="C163">
        <v>-90.59</v>
      </c>
      <c r="D163">
        <v>-82.55</v>
      </c>
      <c r="E163">
        <v>-82.55</v>
      </c>
      <c r="F163" s="7">
        <v>-74.709999999999994</v>
      </c>
      <c r="G163" s="7">
        <v>-67.45</v>
      </c>
      <c r="H163" s="7">
        <v>-75.69</v>
      </c>
      <c r="I163">
        <v>-79.61</v>
      </c>
      <c r="J163">
        <v>-93.14</v>
      </c>
      <c r="K163">
        <v>-81.96</v>
      </c>
      <c r="L163" s="7">
        <v>-76.08</v>
      </c>
      <c r="M163">
        <v>-82.16</v>
      </c>
      <c r="N163">
        <v>-82.16</v>
      </c>
    </row>
    <row r="164" spans="1:14" x14ac:dyDescent="0.25">
      <c r="A164">
        <v>161</v>
      </c>
      <c r="B164">
        <v>-92.35</v>
      </c>
      <c r="C164">
        <v>-85.1</v>
      </c>
      <c r="D164">
        <v>-79.61</v>
      </c>
      <c r="E164">
        <v>-87.45</v>
      </c>
      <c r="F164">
        <v>-81.96</v>
      </c>
      <c r="G164" s="7">
        <v>-75.88</v>
      </c>
      <c r="H164">
        <v>-88.04</v>
      </c>
      <c r="I164">
        <v>-80.59</v>
      </c>
      <c r="J164" s="7">
        <v>-75.69</v>
      </c>
      <c r="K164" s="7">
        <v>-73.33</v>
      </c>
      <c r="L164" s="7">
        <v>-73.53</v>
      </c>
      <c r="M164">
        <v>-80.989999999999995</v>
      </c>
      <c r="N164">
        <v>-94.52</v>
      </c>
    </row>
    <row r="165" spans="1:14" x14ac:dyDescent="0.25">
      <c r="A165">
        <v>162</v>
      </c>
      <c r="B165">
        <v>-84.9</v>
      </c>
      <c r="C165">
        <v>-80.59</v>
      </c>
      <c r="D165" s="7">
        <v>-72.75</v>
      </c>
      <c r="E165" s="7">
        <v>-76.27</v>
      </c>
      <c r="F165" s="7">
        <v>-71.760000000000005</v>
      </c>
      <c r="G165">
        <v>-80.39</v>
      </c>
      <c r="H165">
        <v>-87.65</v>
      </c>
      <c r="I165">
        <v>-89.41</v>
      </c>
      <c r="J165" s="7">
        <v>-74.900000000000006</v>
      </c>
      <c r="K165" s="7">
        <v>-72.94</v>
      </c>
      <c r="L165" s="7">
        <v>-70.78</v>
      </c>
      <c r="M165">
        <v>-88.82</v>
      </c>
      <c r="N165">
        <v>-81.97</v>
      </c>
    </row>
    <row r="166" spans="1:14" x14ac:dyDescent="0.25">
      <c r="A166">
        <v>163</v>
      </c>
      <c r="B166">
        <v>-87.65</v>
      </c>
      <c r="C166">
        <v>-81.96</v>
      </c>
      <c r="D166" s="7">
        <v>-73.73</v>
      </c>
      <c r="E166" s="7">
        <v>-76.86</v>
      </c>
      <c r="F166" s="7">
        <v>-76.27</v>
      </c>
      <c r="G166" s="7">
        <v>-76.86</v>
      </c>
      <c r="H166">
        <v>-85.29</v>
      </c>
      <c r="I166">
        <v>-86.47</v>
      </c>
      <c r="J166" s="7">
        <v>-69.61</v>
      </c>
      <c r="K166" s="7">
        <v>-70.39</v>
      </c>
      <c r="L166" s="7">
        <v>-76.47</v>
      </c>
      <c r="M166">
        <v>-84.12</v>
      </c>
      <c r="N166">
        <v>-96.87</v>
      </c>
    </row>
    <row r="167" spans="1:14" x14ac:dyDescent="0.25">
      <c r="A167">
        <v>164</v>
      </c>
      <c r="B167">
        <v>-92.94</v>
      </c>
      <c r="C167">
        <v>-82.16</v>
      </c>
      <c r="D167" s="7">
        <v>-74.709999999999994</v>
      </c>
      <c r="E167" s="7">
        <v>-73.33</v>
      </c>
      <c r="F167" s="7">
        <v>-76.08</v>
      </c>
      <c r="G167">
        <v>-79.41</v>
      </c>
      <c r="H167">
        <v>-89.61</v>
      </c>
      <c r="I167">
        <v>-80.78</v>
      </c>
      <c r="J167" s="7">
        <v>-69.41</v>
      </c>
      <c r="K167" s="7">
        <v>-76.86</v>
      </c>
      <c r="L167" s="7">
        <v>-74.900000000000006</v>
      </c>
      <c r="M167">
        <v>-85.69</v>
      </c>
      <c r="N167">
        <v>-85.69</v>
      </c>
    </row>
    <row r="168" spans="1:14" x14ac:dyDescent="0.25">
      <c r="A168">
        <v>165</v>
      </c>
      <c r="B168">
        <v>-94.12</v>
      </c>
      <c r="C168">
        <v>-81.96</v>
      </c>
      <c r="D168">
        <v>-87.84</v>
      </c>
      <c r="E168">
        <v>-82.55</v>
      </c>
      <c r="F168">
        <v>-84.51</v>
      </c>
      <c r="G168">
        <v>-78.430000000000007</v>
      </c>
      <c r="H168">
        <v>-86.67</v>
      </c>
      <c r="I168">
        <v>-84.71</v>
      </c>
      <c r="J168" s="7">
        <v>-76.67</v>
      </c>
      <c r="K168" s="7">
        <v>-68.040000000000006</v>
      </c>
      <c r="L168" s="7">
        <v>-72.75</v>
      </c>
      <c r="M168">
        <v>-83.92</v>
      </c>
      <c r="N168">
        <v>-83.92</v>
      </c>
    </row>
    <row r="169" spans="1:14" x14ac:dyDescent="0.25">
      <c r="A169">
        <v>166</v>
      </c>
      <c r="B169">
        <v>-90.39</v>
      </c>
      <c r="C169">
        <v>-84.12</v>
      </c>
      <c r="D169">
        <v>-83.53</v>
      </c>
      <c r="E169">
        <v>-87.45</v>
      </c>
      <c r="F169" s="7">
        <v>-71.569999999999993</v>
      </c>
      <c r="G169" s="7">
        <v>-70</v>
      </c>
      <c r="H169">
        <v>-83.53</v>
      </c>
      <c r="I169">
        <v>-88.63</v>
      </c>
      <c r="J169">
        <v>-82.35</v>
      </c>
      <c r="K169">
        <v>-77.84</v>
      </c>
      <c r="L169" s="7">
        <v>-74.12</v>
      </c>
      <c r="M169" s="7">
        <v>-74.12</v>
      </c>
      <c r="N169">
        <v>-90.59</v>
      </c>
    </row>
    <row r="170" spans="1:14" x14ac:dyDescent="0.25">
      <c r="A170">
        <v>167</v>
      </c>
      <c r="B170">
        <v>-83.92</v>
      </c>
      <c r="C170">
        <v>-80.59</v>
      </c>
      <c r="D170" s="7">
        <v>-75.88</v>
      </c>
      <c r="E170" s="7">
        <v>-75.489999999999995</v>
      </c>
      <c r="F170" s="7">
        <v>-71.959999999999994</v>
      </c>
      <c r="G170">
        <v>-81.569999999999993</v>
      </c>
      <c r="H170" s="7">
        <v>-74.900000000000006</v>
      </c>
      <c r="I170">
        <v>-88.04</v>
      </c>
      <c r="J170">
        <v>-84.71</v>
      </c>
      <c r="K170" s="7">
        <v>-72.16</v>
      </c>
      <c r="L170" s="7">
        <v>-69.41</v>
      </c>
      <c r="M170">
        <v>-87.06</v>
      </c>
      <c r="N170">
        <v>-87.06</v>
      </c>
    </row>
    <row r="171" spans="1:14" x14ac:dyDescent="0.25">
      <c r="A171">
        <v>168</v>
      </c>
      <c r="B171">
        <v>-95.1</v>
      </c>
      <c r="C171">
        <v>-78.040000000000006</v>
      </c>
      <c r="D171" s="7">
        <v>-75.69</v>
      </c>
      <c r="E171">
        <v>-81.569999999999993</v>
      </c>
      <c r="F171" s="7">
        <v>-76.86</v>
      </c>
      <c r="G171" s="7">
        <v>-76.47</v>
      </c>
      <c r="H171">
        <v>-80.98</v>
      </c>
      <c r="I171">
        <v>-84.71</v>
      </c>
      <c r="J171" s="7">
        <v>-76.47</v>
      </c>
      <c r="K171" s="7">
        <v>-69.02</v>
      </c>
      <c r="L171">
        <v>-88.04</v>
      </c>
      <c r="M171">
        <v>-80.400000000000006</v>
      </c>
      <c r="N171">
        <v>-97.84</v>
      </c>
    </row>
    <row r="172" spans="1:14" x14ac:dyDescent="0.25">
      <c r="A172">
        <v>169</v>
      </c>
      <c r="B172">
        <v>-79.8</v>
      </c>
      <c r="C172">
        <v>-79.02</v>
      </c>
      <c r="D172" s="7">
        <v>-76.86</v>
      </c>
      <c r="E172">
        <v>-80.98</v>
      </c>
      <c r="F172" s="7">
        <v>-75.290000000000006</v>
      </c>
      <c r="G172" s="7">
        <v>-71.959999999999994</v>
      </c>
      <c r="H172">
        <v>-85.29</v>
      </c>
      <c r="I172">
        <v>-84.12</v>
      </c>
      <c r="J172">
        <v>-82.35</v>
      </c>
      <c r="K172" s="7">
        <v>-73.92</v>
      </c>
      <c r="L172" s="7">
        <v>-73.92</v>
      </c>
      <c r="M172">
        <v>-77.45</v>
      </c>
      <c r="N172">
        <v>-94.91</v>
      </c>
    </row>
    <row r="173" spans="1:14" x14ac:dyDescent="0.25">
      <c r="A173">
        <v>170</v>
      </c>
      <c r="B173">
        <v>-83.73</v>
      </c>
      <c r="C173" s="7">
        <v>-74.900000000000006</v>
      </c>
      <c r="D173">
        <v>-78.040000000000006</v>
      </c>
      <c r="E173" s="7">
        <v>-76.67</v>
      </c>
      <c r="F173" s="7">
        <v>-73.73</v>
      </c>
      <c r="G173" s="7">
        <v>-76.86</v>
      </c>
      <c r="H173">
        <v>-81.96</v>
      </c>
      <c r="I173">
        <v>-88.43</v>
      </c>
      <c r="J173">
        <v>-77.25</v>
      </c>
      <c r="K173" s="7">
        <v>-75.69</v>
      </c>
      <c r="L173" s="7">
        <v>-74.900000000000006</v>
      </c>
      <c r="M173">
        <v>-87.45</v>
      </c>
      <c r="N173">
        <v>-87.45</v>
      </c>
    </row>
    <row r="174" spans="1:14" x14ac:dyDescent="0.25">
      <c r="A174">
        <v>171</v>
      </c>
      <c r="B174">
        <v>-79.8</v>
      </c>
      <c r="C174">
        <v>-84.12</v>
      </c>
      <c r="D174">
        <v>-81.37</v>
      </c>
      <c r="E174">
        <v>-87.25</v>
      </c>
      <c r="F174">
        <v>-77.25</v>
      </c>
      <c r="G174" s="7">
        <v>-75.290000000000006</v>
      </c>
      <c r="H174">
        <v>-86.08</v>
      </c>
      <c r="I174">
        <v>-84.71</v>
      </c>
      <c r="J174">
        <v>-81.180000000000007</v>
      </c>
      <c r="K174" s="7">
        <v>-72.75</v>
      </c>
      <c r="L174" s="7">
        <v>-72.94</v>
      </c>
      <c r="M174" s="7">
        <v>-75.88</v>
      </c>
      <c r="N174">
        <v>-89.41</v>
      </c>
    </row>
    <row r="175" spans="1:14" x14ac:dyDescent="0.25">
      <c r="A175">
        <v>172</v>
      </c>
      <c r="B175" s="7">
        <v>-74.709999999999994</v>
      </c>
      <c r="C175">
        <v>-85.69</v>
      </c>
      <c r="D175">
        <v>-81.37</v>
      </c>
      <c r="E175">
        <v>-86.67</v>
      </c>
      <c r="F175" s="7">
        <v>-76.47</v>
      </c>
      <c r="G175" s="7">
        <v>-75.88</v>
      </c>
      <c r="H175">
        <v>-94.31</v>
      </c>
      <c r="I175">
        <v>-83.73</v>
      </c>
      <c r="J175">
        <v>-79.22</v>
      </c>
      <c r="K175" s="7">
        <v>-73.92</v>
      </c>
      <c r="L175" s="7">
        <v>-74.900000000000006</v>
      </c>
      <c r="M175">
        <v>-82.16</v>
      </c>
      <c r="N175">
        <v>-82.16</v>
      </c>
    </row>
    <row r="176" spans="1:14" x14ac:dyDescent="0.25">
      <c r="A176">
        <v>173</v>
      </c>
      <c r="B176" s="7">
        <v>-73.92</v>
      </c>
      <c r="C176">
        <v>-78.040000000000006</v>
      </c>
      <c r="D176">
        <v>-79.61</v>
      </c>
      <c r="E176">
        <v>-85.69</v>
      </c>
      <c r="F176" s="7">
        <v>-71.760000000000005</v>
      </c>
      <c r="G176" s="7">
        <v>-76.86</v>
      </c>
      <c r="H176">
        <v>-85.69</v>
      </c>
      <c r="I176">
        <v>-81.569999999999993</v>
      </c>
      <c r="J176">
        <v>-89.61</v>
      </c>
      <c r="K176">
        <v>-93.73</v>
      </c>
      <c r="L176" s="7">
        <v>-76.27</v>
      </c>
      <c r="M176" s="7">
        <v>-76.08</v>
      </c>
      <c r="N176">
        <v>-81.19</v>
      </c>
    </row>
    <row r="177" spans="1:14" x14ac:dyDescent="0.25">
      <c r="A177">
        <v>174</v>
      </c>
      <c r="B177" s="7">
        <v>-72.349999999999994</v>
      </c>
      <c r="C177">
        <v>-80.59</v>
      </c>
      <c r="D177">
        <v>-87.84</v>
      </c>
      <c r="E177" s="7">
        <v>-76.47</v>
      </c>
      <c r="F177" s="7">
        <v>-72.55</v>
      </c>
      <c r="G177" s="7">
        <v>-67.650000000000006</v>
      </c>
      <c r="H177">
        <v>-81.760000000000005</v>
      </c>
      <c r="I177">
        <v>-89.61</v>
      </c>
      <c r="J177" s="7">
        <v>-74.31</v>
      </c>
      <c r="K177" s="7">
        <v>-74.900000000000006</v>
      </c>
      <c r="L177" s="7">
        <v>-71.760000000000005</v>
      </c>
      <c r="M177" s="7">
        <v>-74.510000000000005</v>
      </c>
      <c r="N177">
        <v>-85.69</v>
      </c>
    </row>
    <row r="178" spans="1:14" x14ac:dyDescent="0.25">
      <c r="A178">
        <v>175</v>
      </c>
      <c r="B178" s="7">
        <v>-72.16</v>
      </c>
      <c r="C178" s="7">
        <v>-73.53</v>
      </c>
      <c r="D178" s="7">
        <v>-75.88</v>
      </c>
      <c r="E178">
        <v>-83.92</v>
      </c>
      <c r="F178" s="7">
        <v>-69.8</v>
      </c>
      <c r="G178" s="7">
        <v>-74.900000000000006</v>
      </c>
      <c r="H178">
        <v>-81.760000000000005</v>
      </c>
      <c r="I178" s="7">
        <v>-74.709999999999994</v>
      </c>
      <c r="J178">
        <v>-79.8</v>
      </c>
      <c r="K178">
        <v>-77.84</v>
      </c>
      <c r="L178" s="7">
        <v>-76.67</v>
      </c>
      <c r="M178">
        <v>-80.2</v>
      </c>
      <c r="N178">
        <v>-80.2</v>
      </c>
    </row>
    <row r="179" spans="1:14" x14ac:dyDescent="0.25">
      <c r="A179">
        <v>176</v>
      </c>
      <c r="B179" s="7">
        <v>-73.73</v>
      </c>
      <c r="C179">
        <v>-82.75</v>
      </c>
      <c r="D179">
        <v>-90.78</v>
      </c>
      <c r="E179">
        <v>-86.27</v>
      </c>
      <c r="F179" s="7">
        <v>-72.349999999999994</v>
      </c>
      <c r="G179" s="7">
        <v>-71.180000000000007</v>
      </c>
      <c r="H179">
        <v>-82.16</v>
      </c>
      <c r="I179">
        <v>-84.51</v>
      </c>
      <c r="J179">
        <v>-81.37</v>
      </c>
      <c r="K179">
        <v>-86.47</v>
      </c>
      <c r="L179" s="7">
        <v>-70.59</v>
      </c>
      <c r="M179">
        <v>-83.33</v>
      </c>
      <c r="N179">
        <v>-83.33</v>
      </c>
    </row>
    <row r="180" spans="1:14" x14ac:dyDescent="0.25">
      <c r="A180">
        <v>177</v>
      </c>
      <c r="B180" s="7">
        <v>-75.88</v>
      </c>
      <c r="C180" s="7">
        <v>-75.69</v>
      </c>
      <c r="D180" s="7">
        <v>-72.94</v>
      </c>
      <c r="E180">
        <v>-83.92</v>
      </c>
      <c r="F180" s="7">
        <v>-72.94</v>
      </c>
      <c r="G180" s="7">
        <v>-69.22</v>
      </c>
      <c r="H180" s="7">
        <v>-76.47</v>
      </c>
      <c r="I180">
        <v>-87.06</v>
      </c>
      <c r="J180">
        <v>-86.86</v>
      </c>
      <c r="K180">
        <v>-85.49</v>
      </c>
      <c r="L180" s="7">
        <v>-74.12</v>
      </c>
      <c r="M180">
        <v>-87.45</v>
      </c>
      <c r="N180">
        <v>-87.45</v>
      </c>
    </row>
    <row r="181" spans="1:14" x14ac:dyDescent="0.25">
      <c r="A181">
        <v>178</v>
      </c>
      <c r="B181" s="7">
        <v>-72.55</v>
      </c>
      <c r="C181" s="7">
        <v>-75.099999999999994</v>
      </c>
      <c r="D181" s="7">
        <v>-73.73</v>
      </c>
      <c r="E181">
        <v>-87.06</v>
      </c>
      <c r="F181" s="7">
        <v>-70.78</v>
      </c>
      <c r="G181" s="7">
        <v>-70</v>
      </c>
      <c r="H181">
        <v>-84.51</v>
      </c>
      <c r="I181">
        <v>-93.53</v>
      </c>
      <c r="J181">
        <v>-80.39</v>
      </c>
      <c r="K181">
        <v>-86.27</v>
      </c>
      <c r="L181" s="7">
        <v>-75.290000000000006</v>
      </c>
      <c r="M181">
        <v>-90.78</v>
      </c>
      <c r="N181">
        <v>-90.78</v>
      </c>
    </row>
    <row r="182" spans="1:14" x14ac:dyDescent="0.25">
      <c r="A182">
        <v>179</v>
      </c>
      <c r="B182">
        <v>-92.94</v>
      </c>
      <c r="C182">
        <v>-84.51</v>
      </c>
      <c r="D182">
        <v>-89.61</v>
      </c>
      <c r="E182">
        <v>-81.37</v>
      </c>
      <c r="F182" s="7">
        <v>-75.69</v>
      </c>
      <c r="G182" s="7">
        <v>-73.53</v>
      </c>
      <c r="H182">
        <v>-86.47</v>
      </c>
      <c r="I182">
        <v>-94.51</v>
      </c>
      <c r="J182">
        <v>-79.41</v>
      </c>
      <c r="K182" s="7">
        <v>-76.86</v>
      </c>
      <c r="L182" s="7">
        <v>-75.69</v>
      </c>
      <c r="M182">
        <v>-91.76</v>
      </c>
      <c r="N182">
        <v>-91.76</v>
      </c>
    </row>
    <row r="183" spans="1:14" x14ac:dyDescent="0.25">
      <c r="A183">
        <v>180</v>
      </c>
      <c r="B183">
        <v>-86.47</v>
      </c>
      <c r="C183">
        <v>-88.43</v>
      </c>
      <c r="D183">
        <v>-87.45</v>
      </c>
      <c r="E183">
        <v>-84.12</v>
      </c>
      <c r="F183" s="7">
        <v>-76.47</v>
      </c>
      <c r="G183">
        <v>-80.39</v>
      </c>
      <c r="H183">
        <v>-87.65</v>
      </c>
      <c r="I183">
        <v>-89.61</v>
      </c>
      <c r="J183">
        <v>-78.819999999999993</v>
      </c>
      <c r="K183" s="7">
        <v>-75.489999999999995</v>
      </c>
      <c r="L183" s="7">
        <v>-74.900000000000006</v>
      </c>
      <c r="M183">
        <v>-90.59</v>
      </c>
      <c r="N183">
        <v>-90.59</v>
      </c>
    </row>
    <row r="184" spans="1:14" x14ac:dyDescent="0.25">
      <c r="A184">
        <v>181</v>
      </c>
      <c r="B184">
        <v>-84.71</v>
      </c>
      <c r="C184">
        <v>-85.49</v>
      </c>
      <c r="D184">
        <v>-78.430000000000007</v>
      </c>
      <c r="E184">
        <v>-86.08</v>
      </c>
      <c r="F184">
        <v>-80.78</v>
      </c>
      <c r="G184">
        <v>-81.180000000000007</v>
      </c>
      <c r="H184">
        <v>-88.63</v>
      </c>
      <c r="I184">
        <v>-93.92</v>
      </c>
      <c r="J184">
        <v>-83.92</v>
      </c>
      <c r="K184">
        <v>-82.75</v>
      </c>
      <c r="L184" s="7">
        <v>-73.53</v>
      </c>
      <c r="M184">
        <v>-82.55</v>
      </c>
      <c r="N184">
        <v>-82.55</v>
      </c>
    </row>
    <row r="185" spans="1:14" x14ac:dyDescent="0.25">
      <c r="A185">
        <v>182</v>
      </c>
      <c r="B185">
        <v>-77.06</v>
      </c>
      <c r="C185">
        <v>-87.84</v>
      </c>
      <c r="D185">
        <v>-85.49</v>
      </c>
      <c r="E185">
        <v>-86.86</v>
      </c>
      <c r="F185">
        <v>-77.25</v>
      </c>
      <c r="G185">
        <v>-79.22</v>
      </c>
      <c r="H185">
        <v>-84.31</v>
      </c>
      <c r="I185">
        <v>-88.82</v>
      </c>
      <c r="J185">
        <v>-92.35</v>
      </c>
      <c r="K185" s="7">
        <v>-73.92</v>
      </c>
      <c r="L185" s="7">
        <v>-71.959999999999994</v>
      </c>
      <c r="M185">
        <v>-98.24</v>
      </c>
      <c r="N185">
        <v>-98.24</v>
      </c>
    </row>
    <row r="186" spans="1:14" x14ac:dyDescent="0.25">
      <c r="A186">
        <v>183</v>
      </c>
      <c r="B186">
        <v>-80.39</v>
      </c>
      <c r="C186">
        <v>-79.41</v>
      </c>
      <c r="D186">
        <v>-88.82</v>
      </c>
      <c r="E186" s="7">
        <v>-75.290000000000006</v>
      </c>
      <c r="F186">
        <v>-78.040000000000006</v>
      </c>
      <c r="G186">
        <v>-83.73</v>
      </c>
      <c r="H186">
        <v>-85.88</v>
      </c>
      <c r="I186">
        <v>-94.12</v>
      </c>
      <c r="J186">
        <v>-79.41</v>
      </c>
      <c r="K186" s="7">
        <v>-73.73</v>
      </c>
      <c r="L186" s="7">
        <v>-73.92</v>
      </c>
      <c r="M186">
        <v>-93.14</v>
      </c>
      <c r="N186">
        <v>-93.14</v>
      </c>
    </row>
    <row r="187" spans="1:14" x14ac:dyDescent="0.25">
      <c r="A187">
        <v>184</v>
      </c>
      <c r="B187">
        <v>-84.12</v>
      </c>
      <c r="C187">
        <v>-99.02</v>
      </c>
      <c r="D187">
        <v>-78.63</v>
      </c>
      <c r="E187">
        <v>-89.22</v>
      </c>
      <c r="F187">
        <v>-79.61</v>
      </c>
      <c r="G187">
        <v>-89.8</v>
      </c>
      <c r="H187">
        <v>-84.9</v>
      </c>
      <c r="I187">
        <v>-89.8</v>
      </c>
      <c r="J187">
        <v>-78.63</v>
      </c>
      <c r="K187" s="7">
        <v>-74.709999999999994</v>
      </c>
      <c r="L187" s="7">
        <v>-76.27</v>
      </c>
      <c r="M187">
        <v>-90.98</v>
      </c>
      <c r="N187">
        <v>-90.98</v>
      </c>
    </row>
    <row r="188" spans="1:14" x14ac:dyDescent="0.25">
      <c r="A188">
        <v>185</v>
      </c>
      <c r="B188">
        <v>-81.760000000000005</v>
      </c>
      <c r="C188">
        <v>-83.14</v>
      </c>
      <c r="D188" s="7">
        <v>-76.67</v>
      </c>
      <c r="E188">
        <v>-87.06</v>
      </c>
      <c r="F188">
        <v>-80.98</v>
      </c>
      <c r="G188">
        <v>-83.53</v>
      </c>
      <c r="H188">
        <v>-85.88</v>
      </c>
      <c r="I188">
        <v>-92.75</v>
      </c>
      <c r="J188" s="7">
        <v>-76.47</v>
      </c>
      <c r="K188" s="7">
        <v>-72.92</v>
      </c>
      <c r="L188">
        <v>-77.25</v>
      </c>
      <c r="M188">
        <v>-92.35</v>
      </c>
      <c r="N188">
        <v>-92.35</v>
      </c>
    </row>
    <row r="189" spans="1:14" x14ac:dyDescent="0.25">
      <c r="A189">
        <v>186</v>
      </c>
      <c r="B189">
        <v>-86.86</v>
      </c>
      <c r="C189">
        <v>-94.31</v>
      </c>
      <c r="D189" s="7">
        <v>-76.67</v>
      </c>
      <c r="E189" s="7">
        <v>-76.47</v>
      </c>
      <c r="F189">
        <v>-83.14</v>
      </c>
      <c r="G189">
        <v>-79.8</v>
      </c>
      <c r="H189">
        <v>-82.55</v>
      </c>
      <c r="I189">
        <v>-92.94</v>
      </c>
      <c r="J189">
        <v>-83.92</v>
      </c>
      <c r="K189">
        <v>-80.78</v>
      </c>
      <c r="L189" s="7">
        <v>-76.27</v>
      </c>
      <c r="M189">
        <v>-85.88</v>
      </c>
      <c r="N189">
        <v>-85.88</v>
      </c>
    </row>
    <row r="190" spans="1:14" x14ac:dyDescent="0.25">
      <c r="A190">
        <v>187</v>
      </c>
      <c r="B190">
        <v>-92.16</v>
      </c>
      <c r="C190">
        <v>-84.9</v>
      </c>
      <c r="D190">
        <v>-79.02</v>
      </c>
      <c r="E190" s="7">
        <v>-73.92</v>
      </c>
      <c r="F190" s="7">
        <v>-75.88</v>
      </c>
      <c r="G190">
        <v>-88.24</v>
      </c>
      <c r="H190">
        <v>-80.98</v>
      </c>
      <c r="I190">
        <v>-77.650000000000006</v>
      </c>
      <c r="J190">
        <v>-86.08</v>
      </c>
      <c r="K190">
        <v>-83.53</v>
      </c>
      <c r="L190" s="7">
        <v>-76.67</v>
      </c>
      <c r="M190">
        <v>-83.45</v>
      </c>
      <c r="N190">
        <v>-83.45</v>
      </c>
    </row>
    <row r="191" spans="1:14" x14ac:dyDescent="0.25">
      <c r="A191">
        <v>188</v>
      </c>
      <c r="B191">
        <v>-88.82</v>
      </c>
      <c r="C191">
        <v>-92.94</v>
      </c>
      <c r="D191">
        <v>-86.67</v>
      </c>
      <c r="E191" s="7">
        <v>-76.86</v>
      </c>
      <c r="F191" s="7">
        <v>-75.69</v>
      </c>
      <c r="G191">
        <v>-87.45</v>
      </c>
      <c r="H191">
        <v>-85.1</v>
      </c>
      <c r="I191">
        <v>-78.239999999999995</v>
      </c>
      <c r="J191">
        <v>-90.59</v>
      </c>
      <c r="K191">
        <v>-83.53</v>
      </c>
      <c r="L191" s="7">
        <v>-73.33</v>
      </c>
      <c r="M191">
        <v>-83.1</v>
      </c>
      <c r="N191">
        <v>-83.1</v>
      </c>
    </row>
    <row r="192" spans="1:14" x14ac:dyDescent="0.25">
      <c r="A192">
        <v>189</v>
      </c>
      <c r="B192">
        <v>-84.71</v>
      </c>
      <c r="C192">
        <v>-87.65</v>
      </c>
      <c r="D192">
        <v>-77.84</v>
      </c>
      <c r="E192" s="7">
        <v>-73.33</v>
      </c>
      <c r="F192" s="7">
        <v>-73.33</v>
      </c>
      <c r="G192" s="7">
        <v>-75.69</v>
      </c>
      <c r="H192">
        <v>-83.14</v>
      </c>
      <c r="I192">
        <v>-81.96</v>
      </c>
      <c r="J192">
        <v>-84.9</v>
      </c>
      <c r="K192">
        <v>-85.1</v>
      </c>
      <c r="L192" s="7">
        <v>-76.86</v>
      </c>
      <c r="M192">
        <v>-86.67</v>
      </c>
      <c r="N192">
        <v>-86.67</v>
      </c>
    </row>
    <row r="193" spans="1:14" x14ac:dyDescent="0.25">
      <c r="A193">
        <v>190</v>
      </c>
      <c r="B193">
        <v>-91.76</v>
      </c>
      <c r="C193">
        <v>-84.51</v>
      </c>
      <c r="D193">
        <v>-87.65</v>
      </c>
      <c r="E193" s="7">
        <v>-76.27</v>
      </c>
      <c r="F193" s="7">
        <v>-75.290000000000006</v>
      </c>
      <c r="G193" s="7">
        <v>-75.290000000000006</v>
      </c>
      <c r="H193" s="7">
        <v>-76.27</v>
      </c>
      <c r="I193">
        <v>-92.35</v>
      </c>
      <c r="J193">
        <v>-90.98</v>
      </c>
      <c r="K193">
        <v>-81.760000000000005</v>
      </c>
      <c r="L193" s="7">
        <v>-74.31</v>
      </c>
      <c r="M193">
        <v>-77.25</v>
      </c>
      <c r="N193">
        <v>-82.95</v>
      </c>
    </row>
    <row r="194" spans="1:14" x14ac:dyDescent="0.25">
      <c r="A194">
        <v>191</v>
      </c>
      <c r="B194">
        <v>-82.75</v>
      </c>
      <c r="C194">
        <v>-90</v>
      </c>
      <c r="D194">
        <v>-80.2</v>
      </c>
      <c r="E194" s="7">
        <v>-76.27</v>
      </c>
      <c r="F194" s="7">
        <v>-75.099999999999994</v>
      </c>
      <c r="G194" s="7">
        <v>-76.08</v>
      </c>
      <c r="H194" s="7">
        <v>-76.47</v>
      </c>
      <c r="I194">
        <v>-86.67</v>
      </c>
      <c r="J194">
        <v>-97.65</v>
      </c>
      <c r="K194">
        <v>-87.06</v>
      </c>
      <c r="L194" s="7">
        <v>-72.349999999999994</v>
      </c>
      <c r="M194">
        <v>-77.25</v>
      </c>
      <c r="N194">
        <v>-94.92</v>
      </c>
    </row>
    <row r="195" spans="1:14" x14ac:dyDescent="0.25">
      <c r="A195">
        <v>192</v>
      </c>
      <c r="B195">
        <v>-96.27</v>
      </c>
      <c r="C195">
        <v>-85.49</v>
      </c>
      <c r="D195">
        <v>-82.94</v>
      </c>
      <c r="E195" s="7">
        <v>-73.73</v>
      </c>
      <c r="F195" s="7">
        <v>-75.099999999999994</v>
      </c>
      <c r="G195">
        <v>-90.59</v>
      </c>
      <c r="H195">
        <v>-80.39</v>
      </c>
      <c r="I195">
        <v>-81.96</v>
      </c>
      <c r="J195">
        <v>-97.06</v>
      </c>
      <c r="K195" s="7">
        <v>-76.27</v>
      </c>
      <c r="L195" s="7">
        <v>-75.88</v>
      </c>
      <c r="M195">
        <v>-77.25</v>
      </c>
      <c r="N195">
        <v>-87.47</v>
      </c>
    </row>
    <row r="196" spans="1:14" x14ac:dyDescent="0.25">
      <c r="A196">
        <v>193</v>
      </c>
      <c r="B196">
        <v>-97.25</v>
      </c>
      <c r="C196">
        <v>-86.86</v>
      </c>
      <c r="D196">
        <v>-87.65</v>
      </c>
      <c r="E196">
        <v>-77.06</v>
      </c>
      <c r="F196" s="7">
        <v>-73.14</v>
      </c>
      <c r="G196">
        <v>-87.65</v>
      </c>
      <c r="H196">
        <v>-81.760000000000005</v>
      </c>
      <c r="I196">
        <v>-99.61</v>
      </c>
      <c r="J196">
        <v>-100</v>
      </c>
      <c r="K196" s="7">
        <v>-74.709999999999994</v>
      </c>
      <c r="L196" s="7">
        <v>-76.459999999999994</v>
      </c>
      <c r="M196" s="7">
        <v>-74.900000000000006</v>
      </c>
      <c r="N196">
        <v>-89.43</v>
      </c>
    </row>
    <row r="197" spans="1:14" x14ac:dyDescent="0.25">
      <c r="A197">
        <v>194</v>
      </c>
      <c r="B197">
        <v>-91.96</v>
      </c>
      <c r="C197">
        <v>-94.71</v>
      </c>
      <c r="D197">
        <v>-86.67</v>
      </c>
      <c r="E197" s="7">
        <v>-75.489999999999995</v>
      </c>
      <c r="F197" s="7">
        <v>-74.31</v>
      </c>
      <c r="G197">
        <v>-92.94</v>
      </c>
      <c r="H197">
        <v>-87.45</v>
      </c>
      <c r="I197" s="7">
        <v>-76.47</v>
      </c>
      <c r="J197">
        <v>-89.02</v>
      </c>
      <c r="K197">
        <v>-80</v>
      </c>
      <c r="L197">
        <v>-88.63</v>
      </c>
      <c r="M197">
        <v>-91.19</v>
      </c>
      <c r="N197">
        <v>-82.18</v>
      </c>
    </row>
    <row r="198" spans="1:14" x14ac:dyDescent="0.25">
      <c r="A198">
        <v>195</v>
      </c>
      <c r="B198">
        <v>-89.22</v>
      </c>
      <c r="C198">
        <v>-89.61</v>
      </c>
      <c r="D198">
        <v>-81.180000000000007</v>
      </c>
      <c r="E198">
        <v>-87.45</v>
      </c>
      <c r="F198" s="7">
        <v>-76.67</v>
      </c>
      <c r="G198">
        <v>-83.33</v>
      </c>
      <c r="H198">
        <v>-82.94</v>
      </c>
      <c r="I198" s="7">
        <v>-75.290000000000006</v>
      </c>
      <c r="J198">
        <v>-88.43</v>
      </c>
      <c r="K198">
        <v>-84.71</v>
      </c>
      <c r="L198">
        <v>-80</v>
      </c>
      <c r="M198">
        <v>-98.25</v>
      </c>
      <c r="N198">
        <v>-81.2</v>
      </c>
    </row>
    <row r="199" spans="1:14" x14ac:dyDescent="0.25">
      <c r="A199">
        <v>196</v>
      </c>
      <c r="B199">
        <v>-94.12</v>
      </c>
      <c r="C199">
        <v>-83.14</v>
      </c>
      <c r="D199">
        <v>-78.040000000000006</v>
      </c>
      <c r="E199" s="7">
        <v>-74.900000000000006</v>
      </c>
      <c r="F199">
        <v>-77.06</v>
      </c>
      <c r="G199">
        <v>-85.49</v>
      </c>
      <c r="H199">
        <v>-79.22</v>
      </c>
      <c r="I199" s="7">
        <v>-76.67</v>
      </c>
      <c r="J199">
        <v>-83.33</v>
      </c>
      <c r="K199">
        <v>-84.51</v>
      </c>
      <c r="L199">
        <v>-80.2</v>
      </c>
      <c r="M199">
        <v>-93.15</v>
      </c>
      <c r="N199">
        <v>-85.71</v>
      </c>
    </row>
    <row r="200" spans="1:14" x14ac:dyDescent="0.25">
      <c r="A200">
        <v>197</v>
      </c>
      <c r="B200">
        <v>-95.88</v>
      </c>
      <c r="C200">
        <v>-92.75</v>
      </c>
      <c r="D200">
        <v>-82.75</v>
      </c>
      <c r="E200">
        <v>-87.25</v>
      </c>
      <c r="F200" s="7">
        <v>-76.67</v>
      </c>
      <c r="G200">
        <v>-85.49</v>
      </c>
      <c r="H200">
        <v>-80</v>
      </c>
      <c r="I200" s="7">
        <v>-72.55</v>
      </c>
      <c r="J200">
        <v>-95.1</v>
      </c>
      <c r="K200">
        <v>-81.96</v>
      </c>
      <c r="L200">
        <v>-79.02</v>
      </c>
      <c r="M200">
        <v>-90.99</v>
      </c>
      <c r="N200">
        <v>-80.22</v>
      </c>
    </row>
    <row r="201" spans="1:14" x14ac:dyDescent="0.25">
      <c r="A201">
        <v>198</v>
      </c>
      <c r="B201">
        <v>-88.04</v>
      </c>
      <c r="C201">
        <v>-84.9</v>
      </c>
      <c r="D201">
        <v>-86.27</v>
      </c>
      <c r="E201">
        <v>-92.55</v>
      </c>
      <c r="F201">
        <v>-83.53</v>
      </c>
      <c r="G201">
        <v>-92.55</v>
      </c>
      <c r="H201">
        <v>-84.12</v>
      </c>
      <c r="I201" s="7">
        <v>-74.709999999999994</v>
      </c>
      <c r="J201">
        <v>-91.57</v>
      </c>
      <c r="K201">
        <v>-86.86</v>
      </c>
      <c r="L201">
        <v>-82.35</v>
      </c>
      <c r="M201">
        <v>-92.36</v>
      </c>
      <c r="N201">
        <v>-83.35</v>
      </c>
    </row>
    <row r="202" spans="1:14" x14ac:dyDescent="0.25">
      <c r="A202">
        <v>199</v>
      </c>
      <c r="B202">
        <v>-96.27</v>
      </c>
      <c r="C202">
        <v>-90.2</v>
      </c>
      <c r="D202">
        <v>-89.41</v>
      </c>
      <c r="E202">
        <v>-86.27</v>
      </c>
      <c r="F202">
        <v>-80.2</v>
      </c>
      <c r="G202">
        <v>-92.94</v>
      </c>
      <c r="H202">
        <v>-87.06</v>
      </c>
      <c r="I202" s="7">
        <v>-76.27</v>
      </c>
      <c r="J202">
        <v>-94.31</v>
      </c>
      <c r="K202" s="7">
        <v>-74.510000000000005</v>
      </c>
      <c r="L202" s="7">
        <v>-75.099999999999994</v>
      </c>
      <c r="M202">
        <v>-85.89</v>
      </c>
      <c r="N202">
        <v>-87.47</v>
      </c>
    </row>
    <row r="203" spans="1:14" x14ac:dyDescent="0.25">
      <c r="A203">
        <v>200</v>
      </c>
      <c r="B203">
        <v>-85.29</v>
      </c>
      <c r="C203">
        <v>-94.12</v>
      </c>
      <c r="D203">
        <v>-88.82</v>
      </c>
      <c r="E203">
        <v>-80.59</v>
      </c>
      <c r="F203">
        <v>-89.8</v>
      </c>
      <c r="G203">
        <v>-88.43</v>
      </c>
      <c r="H203">
        <v>-78.239999999999995</v>
      </c>
      <c r="I203">
        <v>-78.239999999999995</v>
      </c>
      <c r="J203">
        <v>-89.22</v>
      </c>
      <c r="K203" s="7">
        <v>-76.86</v>
      </c>
      <c r="L203" s="7">
        <v>-76.27</v>
      </c>
      <c r="M203">
        <v>-83.25</v>
      </c>
      <c r="N203">
        <v>-90.8</v>
      </c>
    </row>
    <row r="204" spans="1:14" x14ac:dyDescent="0.25">
      <c r="A204">
        <v>201</v>
      </c>
      <c r="B204">
        <v>-86.08</v>
      </c>
      <c r="C204">
        <v>-88.43</v>
      </c>
      <c r="D204">
        <v>-79.22</v>
      </c>
      <c r="E204">
        <v>-78.040000000000006</v>
      </c>
      <c r="F204" s="7">
        <v>-76.27</v>
      </c>
      <c r="G204">
        <v>-77.84</v>
      </c>
      <c r="H204">
        <v>-83.14</v>
      </c>
      <c r="I204" s="7">
        <v>-73.14</v>
      </c>
      <c r="J204">
        <v>-89.61</v>
      </c>
      <c r="K204">
        <v>-80</v>
      </c>
      <c r="L204">
        <v>-80.39</v>
      </c>
      <c r="M204">
        <v>-83.6</v>
      </c>
      <c r="N204">
        <v>-91.78</v>
      </c>
    </row>
    <row r="205" spans="1:14" x14ac:dyDescent="0.25">
      <c r="A205">
        <v>202</v>
      </c>
      <c r="B205">
        <v>-83.73</v>
      </c>
      <c r="C205">
        <v>-80.98</v>
      </c>
      <c r="D205" s="7">
        <v>-73.14</v>
      </c>
      <c r="E205">
        <v>-80.78</v>
      </c>
      <c r="F205">
        <v>-84.12</v>
      </c>
      <c r="G205">
        <v>-93.14</v>
      </c>
      <c r="H205">
        <v>-84.31</v>
      </c>
      <c r="I205">
        <v>-81.96</v>
      </c>
      <c r="J205">
        <v>-86.67</v>
      </c>
      <c r="K205">
        <v>-79.61</v>
      </c>
      <c r="L205">
        <v>-79.41</v>
      </c>
      <c r="M205">
        <v>-86.68</v>
      </c>
      <c r="N205">
        <v>-90.61</v>
      </c>
    </row>
    <row r="206" spans="1:14" x14ac:dyDescent="0.25">
      <c r="A206">
        <v>203</v>
      </c>
      <c r="B206">
        <v>-79.8</v>
      </c>
      <c r="C206">
        <v>-78.819999999999993</v>
      </c>
      <c r="D206" s="7">
        <v>-74.709999999999994</v>
      </c>
      <c r="E206">
        <v>-78.040000000000006</v>
      </c>
      <c r="F206">
        <v>-84.71</v>
      </c>
      <c r="G206">
        <v>-84.31</v>
      </c>
      <c r="H206">
        <v>-84.12</v>
      </c>
      <c r="I206">
        <v>-86.86</v>
      </c>
      <c r="J206">
        <v>-82.94</v>
      </c>
      <c r="K206">
        <v>-83.73</v>
      </c>
      <c r="L206" s="7">
        <v>-75.290000000000006</v>
      </c>
      <c r="M206">
        <v>-89.04</v>
      </c>
      <c r="N206">
        <v>-82.57</v>
      </c>
    </row>
    <row r="207" spans="1:14" x14ac:dyDescent="0.25">
      <c r="A207">
        <v>204</v>
      </c>
      <c r="B207">
        <v>-91.76</v>
      </c>
      <c r="C207">
        <v>-78.430000000000007</v>
      </c>
      <c r="D207" s="7">
        <v>-76.27</v>
      </c>
      <c r="E207">
        <v>-81.569999999999993</v>
      </c>
      <c r="F207">
        <v>-84.12</v>
      </c>
      <c r="G207">
        <v>-79.8</v>
      </c>
      <c r="H207">
        <v>-81.760000000000005</v>
      </c>
      <c r="I207" s="7">
        <v>-73.73</v>
      </c>
      <c r="J207">
        <v>-86.86</v>
      </c>
      <c r="K207">
        <v>-85.69</v>
      </c>
      <c r="L207" s="7">
        <v>-75.290000000000006</v>
      </c>
      <c r="M207">
        <v>-77.44</v>
      </c>
      <c r="N207">
        <v>-98.26</v>
      </c>
    </row>
    <row r="208" spans="1:14" x14ac:dyDescent="0.25">
      <c r="A208">
        <v>205</v>
      </c>
      <c r="B208">
        <v>-93.14</v>
      </c>
      <c r="C208">
        <v>-79.41</v>
      </c>
      <c r="D208">
        <v>-81.180000000000007</v>
      </c>
      <c r="E208">
        <v>-85.1</v>
      </c>
      <c r="F208">
        <v>-87.25</v>
      </c>
      <c r="G208">
        <v>-85.49</v>
      </c>
      <c r="H208">
        <v>-81.760000000000005</v>
      </c>
      <c r="I208">
        <v>-81.96</v>
      </c>
      <c r="J208">
        <v>-94.9</v>
      </c>
      <c r="K208">
        <v>-82.75</v>
      </c>
      <c r="L208" s="7">
        <v>-75.69</v>
      </c>
      <c r="M208">
        <v>-77.63</v>
      </c>
      <c r="N208">
        <v>-93.16</v>
      </c>
    </row>
    <row r="209" spans="1:14" x14ac:dyDescent="0.25">
      <c r="A209">
        <v>206</v>
      </c>
      <c r="B209">
        <v>-91.37</v>
      </c>
      <c r="C209">
        <v>-80.98</v>
      </c>
      <c r="D209" s="7">
        <v>-74.900000000000006</v>
      </c>
      <c r="E209">
        <v>-85.1</v>
      </c>
      <c r="F209">
        <v>-82.75</v>
      </c>
      <c r="G209">
        <v>-86.47</v>
      </c>
      <c r="H209">
        <v>-84.51</v>
      </c>
      <c r="I209" s="7">
        <v>-70</v>
      </c>
      <c r="J209">
        <v>-90.78</v>
      </c>
      <c r="K209" s="7">
        <v>-73.92</v>
      </c>
      <c r="L209" s="7">
        <v>-72.94</v>
      </c>
      <c r="M209">
        <v>-80.599999999999994</v>
      </c>
      <c r="N209">
        <v>-90.1</v>
      </c>
    </row>
    <row r="210" spans="1:14" x14ac:dyDescent="0.25">
      <c r="A210">
        <v>207</v>
      </c>
      <c r="B210">
        <v>-88.63</v>
      </c>
      <c r="C210">
        <v>-82.16</v>
      </c>
      <c r="D210">
        <v>-77.45</v>
      </c>
      <c r="E210">
        <v>-85.69</v>
      </c>
      <c r="F210">
        <v>-80.98</v>
      </c>
      <c r="G210">
        <v>-83.73</v>
      </c>
      <c r="H210" s="7">
        <v>-76.67</v>
      </c>
      <c r="I210" s="7">
        <v>-74.900000000000006</v>
      </c>
      <c r="J210">
        <v>-83.92</v>
      </c>
      <c r="K210" s="7">
        <v>-76.08</v>
      </c>
      <c r="L210" s="7">
        <v>-73.73</v>
      </c>
      <c r="M210">
        <v>-83.92</v>
      </c>
      <c r="N210">
        <v>-92.37</v>
      </c>
    </row>
    <row r="211" spans="1:14" x14ac:dyDescent="0.25">
      <c r="A211">
        <v>208</v>
      </c>
      <c r="B211">
        <v>-77.25</v>
      </c>
      <c r="C211">
        <v>-89.61</v>
      </c>
      <c r="D211" s="7">
        <v>-76.67</v>
      </c>
      <c r="E211">
        <v>-84.9</v>
      </c>
      <c r="F211">
        <v>-80.59</v>
      </c>
      <c r="G211">
        <v>-82.94</v>
      </c>
      <c r="H211">
        <v>-85.49</v>
      </c>
      <c r="I211" s="7">
        <v>-76.67</v>
      </c>
      <c r="J211">
        <v>-89.41</v>
      </c>
      <c r="K211">
        <v>-78.239999999999995</v>
      </c>
      <c r="L211" s="7">
        <v>-75.290000000000006</v>
      </c>
      <c r="M211">
        <v>-92.55</v>
      </c>
      <c r="N211">
        <v>-85.9</v>
      </c>
    </row>
    <row r="212" spans="1:14" x14ac:dyDescent="0.25">
      <c r="A212">
        <v>209</v>
      </c>
      <c r="B212">
        <v>-86.67</v>
      </c>
      <c r="C212">
        <v>-86.67</v>
      </c>
      <c r="D212" s="7">
        <v>-74.709999999999994</v>
      </c>
      <c r="E212">
        <v>-83.33</v>
      </c>
      <c r="F212">
        <v>-85.1</v>
      </c>
      <c r="G212">
        <v>-86.27</v>
      </c>
      <c r="H212">
        <v>-86.27</v>
      </c>
      <c r="I212" s="7">
        <v>-76.86</v>
      </c>
      <c r="J212">
        <v>-85.88</v>
      </c>
      <c r="K212">
        <v>-78.63</v>
      </c>
      <c r="L212">
        <v>-83.14</v>
      </c>
      <c r="M212">
        <v>-89.02</v>
      </c>
      <c r="N212">
        <v>-83.25</v>
      </c>
    </row>
    <row r="213" spans="1:14" x14ac:dyDescent="0.25">
      <c r="A213">
        <v>210</v>
      </c>
      <c r="B213">
        <v>-88.82</v>
      </c>
      <c r="C213">
        <v>-86.47</v>
      </c>
      <c r="D213">
        <v>-85.29</v>
      </c>
      <c r="E213">
        <v>-84.12</v>
      </c>
      <c r="F213">
        <v>-87.06</v>
      </c>
      <c r="G213">
        <v>-80.39</v>
      </c>
      <c r="H213">
        <v>-80.98</v>
      </c>
      <c r="I213" s="7">
        <v>-76.67</v>
      </c>
      <c r="J213">
        <v>-95.1</v>
      </c>
      <c r="K213">
        <v>-77.25</v>
      </c>
      <c r="L213" s="7">
        <v>-76.47</v>
      </c>
      <c r="M213" s="7">
        <v>-76.27</v>
      </c>
      <c r="N213">
        <v>-83.6</v>
      </c>
    </row>
    <row r="214" spans="1:14" x14ac:dyDescent="0.25">
      <c r="A214">
        <v>211</v>
      </c>
      <c r="B214">
        <v>-87.45</v>
      </c>
      <c r="C214">
        <v>-94.12</v>
      </c>
      <c r="D214">
        <v>-80.59</v>
      </c>
      <c r="E214">
        <v>-85.1</v>
      </c>
      <c r="F214">
        <v>-86.08</v>
      </c>
      <c r="G214">
        <v>-87.25</v>
      </c>
      <c r="H214">
        <v>-80.2</v>
      </c>
      <c r="I214" s="7">
        <v>-74.510000000000005</v>
      </c>
      <c r="J214">
        <v>-91.96</v>
      </c>
      <c r="K214" s="7">
        <v>-76.86</v>
      </c>
      <c r="L214">
        <v>-80.59</v>
      </c>
      <c r="M214">
        <v>-80.39</v>
      </c>
      <c r="N214">
        <v>-93.34</v>
      </c>
    </row>
    <row r="215" spans="1:14" x14ac:dyDescent="0.25">
      <c r="A215">
        <v>212</v>
      </c>
      <c r="B215">
        <v>-88.04</v>
      </c>
      <c r="C215" s="7">
        <v>-74.510000000000005</v>
      </c>
      <c r="D215">
        <v>-90.2</v>
      </c>
      <c r="E215">
        <v>-86.67</v>
      </c>
      <c r="F215">
        <v>-90.2</v>
      </c>
      <c r="G215">
        <v>-88.43</v>
      </c>
      <c r="H215" s="7">
        <v>-74.31</v>
      </c>
      <c r="I215" s="7">
        <v>-75.88</v>
      </c>
      <c r="J215">
        <v>-84.51</v>
      </c>
      <c r="K215">
        <v>-78.430000000000007</v>
      </c>
      <c r="L215" s="7">
        <v>-76.67</v>
      </c>
      <c r="M215">
        <v>-79.23</v>
      </c>
      <c r="N215">
        <v>-98.25</v>
      </c>
    </row>
    <row r="216" spans="1:14" x14ac:dyDescent="0.25">
      <c r="A216">
        <v>213</v>
      </c>
      <c r="B216">
        <v>-88.24</v>
      </c>
      <c r="C216">
        <v>-85.69</v>
      </c>
      <c r="D216">
        <v>-93.33</v>
      </c>
      <c r="E216">
        <v>-92.16</v>
      </c>
      <c r="F216">
        <v>-80.78</v>
      </c>
      <c r="G216">
        <v>-86.27</v>
      </c>
      <c r="H216" s="7">
        <v>-76.27</v>
      </c>
      <c r="I216" s="7">
        <v>-73.53</v>
      </c>
      <c r="J216" s="7">
        <v>-76.67</v>
      </c>
      <c r="K216">
        <v>-79.22</v>
      </c>
      <c r="L216">
        <v>-84.71</v>
      </c>
      <c r="M216">
        <v>-77.84</v>
      </c>
      <c r="N216">
        <v>-85.11</v>
      </c>
    </row>
    <row r="217" spans="1:14" x14ac:dyDescent="0.25">
      <c r="A217">
        <v>214</v>
      </c>
      <c r="B217">
        <v>-85.29</v>
      </c>
      <c r="C217">
        <v>-95.49</v>
      </c>
      <c r="D217">
        <v>-80.59</v>
      </c>
      <c r="E217">
        <v>-78.040000000000006</v>
      </c>
      <c r="F217">
        <v>-84.12</v>
      </c>
      <c r="G217" s="7">
        <v>-76.86</v>
      </c>
      <c r="H217" s="7">
        <v>-76.86</v>
      </c>
      <c r="I217" s="7">
        <v>-76.27</v>
      </c>
      <c r="J217">
        <v>-81.37</v>
      </c>
      <c r="K217" s="7">
        <v>-76.25</v>
      </c>
      <c r="L217" s="7">
        <v>-70.98</v>
      </c>
      <c r="M217" s="7">
        <v>-74.31</v>
      </c>
      <c r="N217">
        <v>-77.06</v>
      </c>
    </row>
    <row r="218" spans="1:14" x14ac:dyDescent="0.25">
      <c r="A218">
        <v>215</v>
      </c>
      <c r="B218">
        <v>-92.94</v>
      </c>
      <c r="C218">
        <v>-88.43</v>
      </c>
      <c r="D218">
        <v>-92.94</v>
      </c>
      <c r="E218">
        <v>-80.59</v>
      </c>
      <c r="F218">
        <v>-78.430000000000007</v>
      </c>
      <c r="G218" s="7">
        <v>-74.510000000000005</v>
      </c>
      <c r="H218">
        <v>-89.8</v>
      </c>
      <c r="I218">
        <v>-83.73</v>
      </c>
      <c r="J218" s="7">
        <v>-72.16</v>
      </c>
      <c r="K218" s="7">
        <v>-73.53</v>
      </c>
      <c r="L218" s="7">
        <v>-71.959999999999994</v>
      </c>
      <c r="M218">
        <v>-80</v>
      </c>
      <c r="N218">
        <v>-80</v>
      </c>
    </row>
    <row r="219" spans="1:14" x14ac:dyDescent="0.25">
      <c r="A219">
        <v>216</v>
      </c>
      <c r="B219">
        <v>-85.29</v>
      </c>
      <c r="C219">
        <v>-87.45</v>
      </c>
      <c r="D219">
        <v>-80.78</v>
      </c>
      <c r="E219">
        <v>-77.45</v>
      </c>
      <c r="F219">
        <v>-79.41</v>
      </c>
      <c r="G219">
        <v>-80.2</v>
      </c>
      <c r="H219">
        <v>-84.51</v>
      </c>
      <c r="I219" s="7">
        <v>-75.69</v>
      </c>
      <c r="J219" s="7">
        <v>-71.180000000000007</v>
      </c>
      <c r="K219" s="7">
        <v>-74.31</v>
      </c>
      <c r="L219" s="7">
        <v>-72.55</v>
      </c>
      <c r="M219">
        <v>-86.27</v>
      </c>
      <c r="N219">
        <v>-86.27</v>
      </c>
    </row>
    <row r="220" spans="1:14" x14ac:dyDescent="0.25">
      <c r="A220">
        <v>217</v>
      </c>
      <c r="B220">
        <v>-94.31</v>
      </c>
      <c r="C220" s="7">
        <v>-75.69</v>
      </c>
      <c r="D220" s="7">
        <v>-75.099999999999994</v>
      </c>
      <c r="E220">
        <v>-78.63</v>
      </c>
      <c r="F220">
        <v>-83.14</v>
      </c>
      <c r="G220">
        <v>-78.040000000000006</v>
      </c>
      <c r="H220">
        <v>-84.31</v>
      </c>
      <c r="I220">
        <v>-80</v>
      </c>
      <c r="J220" s="7">
        <v>-72.75</v>
      </c>
      <c r="K220" s="7">
        <v>-71.569999999999993</v>
      </c>
      <c r="L220" s="7">
        <v>-69.61</v>
      </c>
      <c r="M220">
        <v>-77.45</v>
      </c>
      <c r="N220">
        <v>-77.45</v>
      </c>
    </row>
    <row r="221" spans="1:14" x14ac:dyDescent="0.25">
      <c r="A221">
        <v>218</v>
      </c>
      <c r="B221">
        <v>-88.63</v>
      </c>
      <c r="C221">
        <v>-83.33</v>
      </c>
      <c r="D221" s="7">
        <v>-76.27</v>
      </c>
      <c r="E221" s="7">
        <v>-75.69</v>
      </c>
      <c r="F221" s="7">
        <v>-69.22</v>
      </c>
      <c r="G221" s="7">
        <v>-76.67</v>
      </c>
      <c r="H221">
        <v>-85.29</v>
      </c>
      <c r="I221" s="7">
        <v>-73.14</v>
      </c>
      <c r="J221" s="7">
        <v>-73.73</v>
      </c>
      <c r="K221" s="7">
        <v>-68.63</v>
      </c>
      <c r="L221" s="7">
        <v>-75.099999999999994</v>
      </c>
      <c r="M221" s="7">
        <v>-73.540000000000006</v>
      </c>
      <c r="N221">
        <v>-80.790000000000006</v>
      </c>
    </row>
    <row r="222" spans="1:14" x14ac:dyDescent="0.25">
      <c r="A222">
        <v>219</v>
      </c>
      <c r="B222">
        <v>-86.86</v>
      </c>
      <c r="C222">
        <v>-82.94</v>
      </c>
      <c r="D222">
        <v>-86.27</v>
      </c>
      <c r="E222" s="7">
        <v>-76.47</v>
      </c>
      <c r="F222" s="7">
        <v>-72.16</v>
      </c>
      <c r="G222">
        <v>-81.180000000000007</v>
      </c>
      <c r="H222">
        <v>-82.35</v>
      </c>
      <c r="I222">
        <v>-80</v>
      </c>
      <c r="J222" s="7">
        <v>-68.430000000000007</v>
      </c>
      <c r="K222" s="7">
        <v>-67.650000000000006</v>
      </c>
      <c r="L222" s="7">
        <v>-70.39</v>
      </c>
      <c r="M222">
        <v>-84.51</v>
      </c>
      <c r="N222">
        <v>-81.77</v>
      </c>
    </row>
    <row r="223" spans="1:14" x14ac:dyDescent="0.25">
      <c r="A223">
        <v>220</v>
      </c>
      <c r="B223">
        <v>-84.31</v>
      </c>
      <c r="C223">
        <v>-90.59</v>
      </c>
      <c r="D223">
        <v>-89.02</v>
      </c>
      <c r="E223">
        <v>-79.02</v>
      </c>
      <c r="F223" s="7">
        <v>-73.53</v>
      </c>
      <c r="G223" s="7">
        <v>-62.75</v>
      </c>
      <c r="H223" s="7">
        <v>-73.92</v>
      </c>
      <c r="I223">
        <v>-85.69</v>
      </c>
      <c r="J223" s="7">
        <v>-73.73</v>
      </c>
      <c r="K223" s="7">
        <v>-71.180000000000007</v>
      </c>
      <c r="L223" s="7">
        <v>-70</v>
      </c>
      <c r="M223" s="7">
        <v>-70</v>
      </c>
      <c r="N223">
        <v>-78.819999999999993</v>
      </c>
    </row>
    <row r="224" spans="1:14" x14ac:dyDescent="0.25">
      <c r="A224">
        <v>221</v>
      </c>
      <c r="B224">
        <v>-83.14</v>
      </c>
      <c r="C224">
        <v>-87.45</v>
      </c>
      <c r="D224">
        <v>-81.96</v>
      </c>
      <c r="E224">
        <v>-89.02</v>
      </c>
      <c r="F224" s="7">
        <v>-75.69</v>
      </c>
      <c r="G224" s="7">
        <v>-68.63</v>
      </c>
      <c r="H224" s="7">
        <v>-76.47</v>
      </c>
      <c r="I224">
        <v>-85.69</v>
      </c>
      <c r="J224">
        <v>-78.63</v>
      </c>
      <c r="K224" s="7">
        <v>-69.02</v>
      </c>
      <c r="L224" s="7">
        <v>-74.709999999999994</v>
      </c>
      <c r="M224" s="7">
        <v>-76.08</v>
      </c>
      <c r="N224">
        <v>-89.02</v>
      </c>
    </row>
    <row r="225" spans="1:14" x14ac:dyDescent="0.25">
      <c r="A225">
        <v>222</v>
      </c>
      <c r="B225">
        <v>-86.86</v>
      </c>
      <c r="C225">
        <v>-92.94</v>
      </c>
      <c r="D225">
        <v>-82.55</v>
      </c>
      <c r="E225">
        <v>-82.75</v>
      </c>
      <c r="F225">
        <v>-81.569999999999993</v>
      </c>
      <c r="G225" s="7">
        <v>-76.86</v>
      </c>
      <c r="H225">
        <v>-80.39</v>
      </c>
      <c r="I225">
        <v>-98.63</v>
      </c>
      <c r="J225">
        <v>-77.25</v>
      </c>
      <c r="K225" s="7">
        <v>-73.73</v>
      </c>
      <c r="L225" s="7">
        <v>-70.59</v>
      </c>
      <c r="M225" s="7">
        <v>-75.69</v>
      </c>
      <c r="N225">
        <v>-92.16</v>
      </c>
    </row>
    <row r="226" spans="1:14" x14ac:dyDescent="0.25">
      <c r="A226">
        <v>223</v>
      </c>
      <c r="B226">
        <v>-89.22</v>
      </c>
      <c r="C226">
        <v>-79.22</v>
      </c>
      <c r="D226" s="7">
        <v>-75.69</v>
      </c>
      <c r="E226">
        <v>-85.49</v>
      </c>
      <c r="F226">
        <v>-78.63</v>
      </c>
      <c r="G226" s="7">
        <v>-76.67</v>
      </c>
      <c r="H226">
        <v>-84.71</v>
      </c>
      <c r="I226">
        <v>-88.63</v>
      </c>
      <c r="J226">
        <v>-79.41</v>
      </c>
      <c r="K226" s="7">
        <v>-72.16</v>
      </c>
      <c r="L226" s="7">
        <v>-68.040000000000006</v>
      </c>
      <c r="M226" s="7">
        <v>-68.040000000000006</v>
      </c>
      <c r="N226">
        <v>-90.78</v>
      </c>
    </row>
    <row r="227" spans="1:14" x14ac:dyDescent="0.25">
      <c r="A227">
        <v>224</v>
      </c>
      <c r="B227">
        <v>-88.04</v>
      </c>
      <c r="C227">
        <v>-87.25</v>
      </c>
      <c r="D227">
        <v>-80</v>
      </c>
      <c r="E227">
        <v>-79.8</v>
      </c>
      <c r="F227" s="7">
        <v>-72.349999999999994</v>
      </c>
      <c r="G227">
        <v>-79.02</v>
      </c>
      <c r="H227" s="7">
        <v>-66.86</v>
      </c>
      <c r="I227">
        <v>-84.9</v>
      </c>
      <c r="J227">
        <v>-79.61</v>
      </c>
      <c r="K227" s="7">
        <v>-69.02</v>
      </c>
      <c r="L227" s="7">
        <v>-68.430000000000007</v>
      </c>
      <c r="M227" s="7">
        <v>-76.760000000000005</v>
      </c>
      <c r="N227">
        <v>-93.14</v>
      </c>
    </row>
    <row r="228" spans="1:14" x14ac:dyDescent="0.25">
      <c r="A228">
        <v>225</v>
      </c>
      <c r="B228">
        <v>-84.9</v>
      </c>
      <c r="C228">
        <v>-92.16</v>
      </c>
      <c r="D228" s="7">
        <v>-74.510000000000005</v>
      </c>
      <c r="E228">
        <v>-83.53</v>
      </c>
      <c r="F228">
        <v>-89.39</v>
      </c>
      <c r="G228" s="7">
        <v>-74.510000000000005</v>
      </c>
      <c r="H228" s="7">
        <v>-75.69</v>
      </c>
      <c r="I228">
        <v>-86.08</v>
      </c>
      <c r="J228">
        <v>-77.650000000000006</v>
      </c>
      <c r="K228" s="7">
        <v>-73.33</v>
      </c>
      <c r="L228" s="7">
        <v>-74.510000000000005</v>
      </c>
      <c r="M228" s="7">
        <v>-74.709999999999994</v>
      </c>
      <c r="N228">
        <v>-86.67</v>
      </c>
    </row>
    <row r="229" spans="1:14" x14ac:dyDescent="0.25">
      <c r="A229">
        <v>226</v>
      </c>
      <c r="B229">
        <v>-79.22</v>
      </c>
      <c r="C229">
        <v>-87.06</v>
      </c>
      <c r="D229" s="7">
        <v>-76.86</v>
      </c>
      <c r="E229">
        <v>-79.61</v>
      </c>
      <c r="F229" s="7">
        <v>-76.67</v>
      </c>
      <c r="G229" s="7">
        <v>-74.709999999999994</v>
      </c>
      <c r="H229">
        <v>-84.81</v>
      </c>
      <c r="I229">
        <v>-88.24</v>
      </c>
      <c r="J229">
        <v>-87.65</v>
      </c>
      <c r="K229" s="7">
        <v>-72.16</v>
      </c>
      <c r="L229" s="7">
        <v>-70</v>
      </c>
      <c r="M229" s="7">
        <v>-73.33</v>
      </c>
      <c r="N229">
        <v>-94.71</v>
      </c>
    </row>
    <row r="230" spans="1:14" x14ac:dyDescent="0.25">
      <c r="A230">
        <v>227</v>
      </c>
      <c r="B230">
        <v>-82.75</v>
      </c>
      <c r="C230">
        <v>-82.75</v>
      </c>
      <c r="D230">
        <v>-83.33</v>
      </c>
      <c r="E230">
        <v>-90.2</v>
      </c>
      <c r="F230">
        <v>-90.78</v>
      </c>
      <c r="G230" s="7">
        <v>-76.27</v>
      </c>
      <c r="H230">
        <v>-86.08</v>
      </c>
      <c r="I230">
        <v>-87.45</v>
      </c>
      <c r="J230">
        <v>-84.51</v>
      </c>
      <c r="K230" s="7">
        <v>-68.819999999999993</v>
      </c>
      <c r="L230" s="7">
        <v>-71.180000000000007</v>
      </c>
      <c r="M230" s="7">
        <v>-74.709999999999994</v>
      </c>
      <c r="N230">
        <v>-95.5</v>
      </c>
    </row>
    <row r="231" spans="1:14" x14ac:dyDescent="0.25">
      <c r="A231">
        <v>228</v>
      </c>
      <c r="B231">
        <v>-79.41</v>
      </c>
      <c r="C231">
        <v>-81.180000000000007</v>
      </c>
      <c r="D231" s="7">
        <v>-76.86</v>
      </c>
      <c r="E231">
        <v>-87.25</v>
      </c>
      <c r="F231">
        <v>-80.2</v>
      </c>
      <c r="G231" s="7">
        <v>-71.760000000000005</v>
      </c>
      <c r="H231">
        <v>-85.49</v>
      </c>
      <c r="I231">
        <v>-89.8</v>
      </c>
      <c r="J231" s="7">
        <v>-72.94</v>
      </c>
      <c r="K231" s="7">
        <v>-65.88</v>
      </c>
      <c r="L231" s="7">
        <v>-64.709999999999994</v>
      </c>
      <c r="M231" s="7">
        <v>-75.290000000000006</v>
      </c>
      <c r="N231">
        <v>-88.04</v>
      </c>
    </row>
    <row r="232" spans="1:14" x14ac:dyDescent="0.25">
      <c r="A232">
        <v>229</v>
      </c>
      <c r="B232">
        <v>-92.35</v>
      </c>
      <c r="C232">
        <v>-91.18</v>
      </c>
      <c r="D232">
        <v>-79.8</v>
      </c>
      <c r="E232">
        <v>-86.08</v>
      </c>
      <c r="F232" s="7">
        <v>-74.709999999999994</v>
      </c>
      <c r="G232" s="6">
        <v>-72.94</v>
      </c>
      <c r="H232">
        <v>-85.49</v>
      </c>
      <c r="I232">
        <v>-81.760000000000005</v>
      </c>
      <c r="J232">
        <v>-77.25</v>
      </c>
      <c r="K232" s="7">
        <v>-67.45</v>
      </c>
      <c r="L232" s="7">
        <v>-68.430000000000007</v>
      </c>
      <c r="M232" s="7">
        <v>-72.349999999999994</v>
      </c>
      <c r="N232">
        <v>-86.08</v>
      </c>
    </row>
    <row r="233" spans="1:14" x14ac:dyDescent="0.25">
      <c r="A233">
        <v>230</v>
      </c>
      <c r="B233">
        <v>-93.14</v>
      </c>
      <c r="C233">
        <v>-78.430000000000007</v>
      </c>
      <c r="D233">
        <v>-78.63</v>
      </c>
      <c r="E233">
        <v>-89.41</v>
      </c>
      <c r="F233" s="7">
        <v>-75.489999999999995</v>
      </c>
      <c r="G233" s="7">
        <v>-75.099999999999994</v>
      </c>
      <c r="H233">
        <v>-79.22</v>
      </c>
      <c r="I233">
        <v>-91.37</v>
      </c>
      <c r="J233" s="7">
        <v>-70</v>
      </c>
      <c r="K233" s="7">
        <v>-70</v>
      </c>
      <c r="L233" s="7">
        <v>-69.02</v>
      </c>
      <c r="M233">
        <v>-83.73</v>
      </c>
      <c r="N233">
        <v>-83.73</v>
      </c>
    </row>
    <row r="234" spans="1:14" x14ac:dyDescent="0.25">
      <c r="A234">
        <v>231</v>
      </c>
      <c r="B234">
        <v>-87.45</v>
      </c>
      <c r="C234" s="7">
        <v>-72.55</v>
      </c>
      <c r="D234">
        <v>-79.8</v>
      </c>
      <c r="E234">
        <v>-78.63</v>
      </c>
      <c r="F234" s="7">
        <v>-75.099999999999994</v>
      </c>
      <c r="G234" s="7">
        <v>-74.31</v>
      </c>
      <c r="H234">
        <v>-85.88</v>
      </c>
      <c r="I234">
        <v>-84.51</v>
      </c>
      <c r="J234" s="7">
        <v>-75.69</v>
      </c>
      <c r="K234" s="7">
        <v>-68.819999999999993</v>
      </c>
      <c r="L234" s="7">
        <v>-70.98</v>
      </c>
      <c r="M234" s="7">
        <v>-70.98</v>
      </c>
      <c r="N234">
        <v>-98.04</v>
      </c>
    </row>
    <row r="235" spans="1:14" x14ac:dyDescent="0.25">
      <c r="A235">
        <v>232</v>
      </c>
      <c r="B235">
        <v>-78.819999999999993</v>
      </c>
      <c r="C235">
        <v>-79.22</v>
      </c>
      <c r="D235">
        <v>-81.37</v>
      </c>
      <c r="E235" s="7">
        <v>-76.86</v>
      </c>
      <c r="F235">
        <v>-78.63</v>
      </c>
      <c r="G235" s="7">
        <v>-71.760000000000005</v>
      </c>
      <c r="H235" s="7">
        <v>-72.75</v>
      </c>
      <c r="I235" s="7">
        <v>-66.08</v>
      </c>
      <c r="J235" s="7">
        <v>-76.47</v>
      </c>
      <c r="K235" s="7">
        <v>-75.290000000000006</v>
      </c>
      <c r="L235">
        <v>-79.61</v>
      </c>
      <c r="M235">
        <v>-81.37</v>
      </c>
      <c r="N235">
        <v>-81.37</v>
      </c>
    </row>
    <row r="236" spans="1:14" x14ac:dyDescent="0.25">
      <c r="A236">
        <v>233</v>
      </c>
      <c r="B236">
        <v>-90.2</v>
      </c>
      <c r="C236">
        <v>-80.39</v>
      </c>
      <c r="D236">
        <v>-77.45</v>
      </c>
      <c r="E236">
        <v>-88.43</v>
      </c>
      <c r="F236">
        <v>-88.63</v>
      </c>
      <c r="G236" s="7">
        <v>-67.84</v>
      </c>
      <c r="H236" s="7">
        <v>-64.900000000000006</v>
      </c>
      <c r="I236">
        <v>-77.84</v>
      </c>
      <c r="J236" s="7">
        <v>-76.86</v>
      </c>
      <c r="K236" s="7">
        <v>-72.16</v>
      </c>
      <c r="L236" s="7">
        <v>-75.69</v>
      </c>
      <c r="M236">
        <v>-79.02</v>
      </c>
      <c r="N236">
        <v>-79.02</v>
      </c>
    </row>
    <row r="237" spans="1:14" x14ac:dyDescent="0.25">
      <c r="A237">
        <v>234</v>
      </c>
      <c r="B237">
        <v>-96.47</v>
      </c>
      <c r="C237">
        <v>-87.65</v>
      </c>
      <c r="D237">
        <v>-86.86</v>
      </c>
      <c r="E237">
        <v>-90</v>
      </c>
      <c r="F237">
        <v>-79.61</v>
      </c>
      <c r="G237" s="7">
        <v>-69.61</v>
      </c>
      <c r="H237">
        <v>-85.1</v>
      </c>
      <c r="I237">
        <v>-85.69</v>
      </c>
      <c r="J237">
        <v>-79.02</v>
      </c>
      <c r="K237" s="7">
        <v>-73.53</v>
      </c>
      <c r="L237" s="7">
        <v>-75.099999999999994</v>
      </c>
      <c r="M237" s="7">
        <v>-71.180000000000007</v>
      </c>
      <c r="N237">
        <v>-89.22</v>
      </c>
    </row>
    <row r="238" spans="1:14" x14ac:dyDescent="0.25">
      <c r="A238">
        <v>235</v>
      </c>
      <c r="B238">
        <v>-80.78</v>
      </c>
      <c r="C238">
        <v>-82.16</v>
      </c>
      <c r="D238">
        <v>-87.06</v>
      </c>
      <c r="E238" s="7">
        <v>-70.78</v>
      </c>
      <c r="F238" s="7">
        <v>-76.67</v>
      </c>
      <c r="G238" s="7">
        <v>-72.349999999999994</v>
      </c>
      <c r="H238">
        <v>-93.14</v>
      </c>
      <c r="I238">
        <v>-88.63</v>
      </c>
      <c r="J238">
        <v>-93.14</v>
      </c>
      <c r="K238" s="7">
        <v>-73.92</v>
      </c>
      <c r="L238" s="7">
        <v>-72.75</v>
      </c>
      <c r="M238" s="7">
        <v>-76.08</v>
      </c>
      <c r="N238">
        <v>-86.27</v>
      </c>
    </row>
    <row r="239" spans="1:14" x14ac:dyDescent="0.25">
      <c r="A239">
        <v>236</v>
      </c>
      <c r="B239">
        <v>-81.180000000000007</v>
      </c>
      <c r="C239">
        <v>-85.49</v>
      </c>
      <c r="D239">
        <v>-86.86</v>
      </c>
      <c r="E239">
        <v>-82.75</v>
      </c>
      <c r="F239" s="7">
        <v>-75.88</v>
      </c>
      <c r="G239" s="7">
        <v>-68.819999999999993</v>
      </c>
      <c r="H239" s="7">
        <v>-75.88</v>
      </c>
      <c r="I239">
        <v>-89.8</v>
      </c>
      <c r="J239">
        <v>-94.51</v>
      </c>
      <c r="K239" s="7">
        <v>-75.290000000000006</v>
      </c>
      <c r="L239" s="7">
        <v>-73.92</v>
      </c>
      <c r="M239" s="7">
        <v>-75.489999999999995</v>
      </c>
      <c r="N239">
        <v>-86.27</v>
      </c>
    </row>
    <row r="240" spans="1:14" x14ac:dyDescent="0.25">
      <c r="A240">
        <v>237</v>
      </c>
      <c r="B240">
        <v>-77.25</v>
      </c>
      <c r="C240">
        <v>-86.27</v>
      </c>
      <c r="D240">
        <v>-80.59</v>
      </c>
      <c r="E240">
        <v>-78.63</v>
      </c>
      <c r="F240" s="7">
        <v>-71.180000000000007</v>
      </c>
      <c r="G240" s="7">
        <v>-71.37</v>
      </c>
      <c r="H240">
        <v>-79.41</v>
      </c>
      <c r="I240">
        <v>-88.43</v>
      </c>
      <c r="J240">
        <v>-90.2</v>
      </c>
      <c r="K240" s="7">
        <v>-68.040000000000006</v>
      </c>
      <c r="L240" s="7">
        <v>-67.84</v>
      </c>
      <c r="M240" s="7">
        <v>-68.040000000000006</v>
      </c>
      <c r="N240">
        <v>-90.98</v>
      </c>
    </row>
    <row r="241" spans="1:14" x14ac:dyDescent="0.25">
      <c r="A241">
        <v>238</v>
      </c>
      <c r="B241">
        <v>-78.040000000000006</v>
      </c>
      <c r="C241">
        <v>-90.98</v>
      </c>
      <c r="D241">
        <v>-81.180000000000007</v>
      </c>
      <c r="E241">
        <v>-81.760000000000005</v>
      </c>
      <c r="F241" s="7">
        <v>-75.290000000000006</v>
      </c>
      <c r="G241" s="7">
        <v>-73.92</v>
      </c>
      <c r="H241" s="7">
        <v>-70</v>
      </c>
      <c r="I241">
        <v>-90.78</v>
      </c>
      <c r="J241">
        <v>-80.78</v>
      </c>
      <c r="K241" s="7">
        <v>-76.86</v>
      </c>
      <c r="L241" s="7">
        <v>-69.8</v>
      </c>
      <c r="M241">
        <v>-78.63</v>
      </c>
      <c r="N241">
        <v>-78.63</v>
      </c>
    </row>
    <row r="242" spans="1:14" x14ac:dyDescent="0.25">
      <c r="A242">
        <v>239</v>
      </c>
      <c r="B242">
        <v>-79.61</v>
      </c>
      <c r="C242">
        <v>-78.819999999999993</v>
      </c>
      <c r="D242" s="7">
        <v>-76.27</v>
      </c>
      <c r="E242">
        <v>-83.33</v>
      </c>
      <c r="F242">
        <v>-79.8</v>
      </c>
      <c r="G242" s="7">
        <v>-73.73</v>
      </c>
      <c r="H242" s="7">
        <v>-75.69</v>
      </c>
      <c r="I242">
        <v>-87.65</v>
      </c>
      <c r="J242">
        <v>-89.22</v>
      </c>
      <c r="K242" s="7">
        <v>-71.569999999999993</v>
      </c>
      <c r="L242" s="7">
        <v>-74.900000000000006</v>
      </c>
      <c r="M242">
        <v>-92.16</v>
      </c>
      <c r="N242">
        <v>-92.16</v>
      </c>
    </row>
    <row r="243" spans="1:14" x14ac:dyDescent="0.25">
      <c r="A243">
        <v>240</v>
      </c>
      <c r="B243">
        <v>-78.430000000000007</v>
      </c>
      <c r="C243">
        <v>-79.22</v>
      </c>
      <c r="D243" s="7">
        <v>-73.53</v>
      </c>
      <c r="E243" s="7">
        <v>-76.08</v>
      </c>
      <c r="F243" s="7">
        <v>-74.12</v>
      </c>
      <c r="G243" s="7">
        <v>-73.53</v>
      </c>
      <c r="H243">
        <v>-82.75</v>
      </c>
      <c r="I243">
        <v>-80.39</v>
      </c>
      <c r="J243" s="7">
        <v>-74.709999999999994</v>
      </c>
      <c r="K243" s="7">
        <v>-75.69</v>
      </c>
      <c r="L243" s="7">
        <v>-72.55</v>
      </c>
      <c r="M243" s="7">
        <v>-74.12</v>
      </c>
      <c r="N243">
        <v>-82.16</v>
      </c>
    </row>
    <row r="244" spans="1:14" x14ac:dyDescent="0.25">
      <c r="A244">
        <v>241</v>
      </c>
      <c r="B244">
        <v>-90.59</v>
      </c>
      <c r="C244">
        <v>-84.51</v>
      </c>
      <c r="D244">
        <v>-81.760000000000005</v>
      </c>
      <c r="E244">
        <v>-83.73</v>
      </c>
      <c r="F244" s="7">
        <v>-75.099999999999994</v>
      </c>
      <c r="G244">
        <v>-79.8</v>
      </c>
      <c r="H244">
        <v>-85.88</v>
      </c>
      <c r="I244" s="7">
        <v>-76.86</v>
      </c>
      <c r="J244">
        <v>-92.55</v>
      </c>
      <c r="K244">
        <v>-94.9</v>
      </c>
      <c r="L244">
        <v>-90.98</v>
      </c>
      <c r="M244">
        <v>-96.47</v>
      </c>
      <c r="N244">
        <v>-100</v>
      </c>
    </row>
    <row r="245" spans="1:14" x14ac:dyDescent="0.25">
      <c r="A245">
        <v>242</v>
      </c>
      <c r="B245">
        <v>-87.45</v>
      </c>
      <c r="C245">
        <v>-87.06</v>
      </c>
      <c r="D245">
        <v>-80.98</v>
      </c>
      <c r="E245" s="7">
        <v>-75.489999999999995</v>
      </c>
      <c r="F245" s="7">
        <v>-71.569999999999993</v>
      </c>
      <c r="G245">
        <v>-81.180000000000007</v>
      </c>
      <c r="H245" s="7">
        <v>-76.47</v>
      </c>
      <c r="I245" s="7">
        <v>-73.53</v>
      </c>
      <c r="J245">
        <v>-93.33</v>
      </c>
      <c r="K245">
        <v>-98.43</v>
      </c>
      <c r="L245">
        <v>-98.43</v>
      </c>
      <c r="M245">
        <v>-89.02</v>
      </c>
      <c r="N245">
        <v>-89.02</v>
      </c>
    </row>
    <row r="246" spans="1:14" x14ac:dyDescent="0.25">
      <c r="A246">
        <v>243</v>
      </c>
      <c r="B246">
        <v>-97.65</v>
      </c>
      <c r="C246">
        <v>-84.12</v>
      </c>
      <c r="D246">
        <v>-86.47</v>
      </c>
      <c r="E246">
        <v>-86.08</v>
      </c>
      <c r="F246" s="7">
        <v>-70.98</v>
      </c>
      <c r="G246">
        <v>-80.59</v>
      </c>
      <c r="H246" s="7">
        <v>-72.75</v>
      </c>
      <c r="I246" s="7">
        <v>-72.55</v>
      </c>
      <c r="J246">
        <v>-89.41</v>
      </c>
      <c r="K246">
        <v>-96.86</v>
      </c>
      <c r="L246">
        <v>-92.94</v>
      </c>
      <c r="M246">
        <v>-94.9</v>
      </c>
      <c r="N246">
        <v>-100</v>
      </c>
    </row>
    <row r="247" spans="1:14" x14ac:dyDescent="0.25">
      <c r="A247">
        <v>244</v>
      </c>
      <c r="B247">
        <v>-90.98</v>
      </c>
      <c r="C247">
        <v>-86.27</v>
      </c>
      <c r="D247">
        <v>-87.45</v>
      </c>
      <c r="E247">
        <v>-80.59</v>
      </c>
      <c r="F247" s="7">
        <v>-72.75</v>
      </c>
      <c r="G247">
        <v>-87.84</v>
      </c>
      <c r="H247" s="7">
        <v>-75.69</v>
      </c>
      <c r="I247" s="7">
        <v>-71.959999999999994</v>
      </c>
      <c r="J247">
        <v>-86.47</v>
      </c>
      <c r="K247">
        <v>-84.9</v>
      </c>
      <c r="L247">
        <v>-93.53</v>
      </c>
      <c r="M247">
        <v>-96.86</v>
      </c>
      <c r="N247">
        <v>-100</v>
      </c>
    </row>
    <row r="248" spans="1:14" x14ac:dyDescent="0.25">
      <c r="A248">
        <v>245</v>
      </c>
      <c r="B248">
        <v>-87.06</v>
      </c>
      <c r="C248">
        <v>-90.2</v>
      </c>
      <c r="D248">
        <v>-84.41</v>
      </c>
      <c r="E248">
        <v>-83.13</v>
      </c>
      <c r="F248" s="7">
        <v>-71.959999999999994</v>
      </c>
      <c r="G248">
        <v>-84.31</v>
      </c>
      <c r="H248" s="7">
        <v>-76.67</v>
      </c>
      <c r="I248" s="7">
        <v>-73.92</v>
      </c>
      <c r="J248">
        <v>-84.51</v>
      </c>
      <c r="K248">
        <v>-95.1</v>
      </c>
      <c r="L248">
        <v>-94.71</v>
      </c>
      <c r="M248">
        <v>-78.040000000000006</v>
      </c>
      <c r="N248">
        <v>-100</v>
      </c>
    </row>
    <row r="249" spans="1:14" x14ac:dyDescent="0.25">
      <c r="A249">
        <v>246</v>
      </c>
      <c r="B249">
        <v>-89.02</v>
      </c>
      <c r="C249">
        <v>-90.39</v>
      </c>
      <c r="D249">
        <v>-86.86</v>
      </c>
      <c r="E249">
        <v>-81.760000000000005</v>
      </c>
      <c r="F249" s="7">
        <v>-75.489999999999995</v>
      </c>
      <c r="G249">
        <v>-83.14</v>
      </c>
      <c r="H249" s="7">
        <v>-75.88</v>
      </c>
      <c r="I249" s="7">
        <v>-74.900000000000006</v>
      </c>
      <c r="J249">
        <v>-96.08</v>
      </c>
      <c r="K249">
        <v>-95.88</v>
      </c>
      <c r="L249">
        <v>-95.49</v>
      </c>
      <c r="M249">
        <v>-96.48</v>
      </c>
      <c r="N249">
        <v>-100</v>
      </c>
    </row>
    <row r="250" spans="1:14" x14ac:dyDescent="0.25">
      <c r="A250">
        <v>247</v>
      </c>
      <c r="B250">
        <v>-87.45</v>
      </c>
      <c r="C250">
        <v>-88.63</v>
      </c>
      <c r="D250">
        <v>-86.67</v>
      </c>
      <c r="E250" s="7">
        <v>-74.900000000000006</v>
      </c>
      <c r="F250" s="7">
        <v>-74.709999999999994</v>
      </c>
      <c r="G250" s="7">
        <v>-76.86</v>
      </c>
      <c r="H250">
        <v>-91.76</v>
      </c>
      <c r="I250" s="7">
        <v>-73.53</v>
      </c>
      <c r="J250">
        <v>-89.41</v>
      </c>
      <c r="K250">
        <v>-96.67</v>
      </c>
      <c r="L250">
        <v>-89.02</v>
      </c>
      <c r="M250">
        <v>-89.02</v>
      </c>
      <c r="N250">
        <v>-89.02</v>
      </c>
    </row>
    <row r="251" spans="1:14" x14ac:dyDescent="0.25">
      <c r="A251">
        <v>248</v>
      </c>
      <c r="B251">
        <v>-87.65</v>
      </c>
      <c r="C251">
        <v>-88.82</v>
      </c>
      <c r="D251">
        <v>-89.8</v>
      </c>
      <c r="E251">
        <v>-79.61</v>
      </c>
      <c r="F251" s="7">
        <v>-72.55</v>
      </c>
      <c r="G251" s="7">
        <v>-76.47</v>
      </c>
      <c r="H251" s="7">
        <v>-74.709999999999994</v>
      </c>
      <c r="I251" s="7">
        <v>-73.33</v>
      </c>
      <c r="J251">
        <v>-88.63</v>
      </c>
      <c r="K251">
        <v>-94.71</v>
      </c>
      <c r="L251">
        <v>-92.75</v>
      </c>
      <c r="M251">
        <v>-94.91</v>
      </c>
      <c r="N251">
        <v>-100</v>
      </c>
    </row>
    <row r="252" spans="1:14" x14ac:dyDescent="0.25">
      <c r="A252">
        <v>249</v>
      </c>
      <c r="B252">
        <v>-89.22</v>
      </c>
      <c r="C252">
        <v>-85.49</v>
      </c>
      <c r="D252">
        <v>-82.94</v>
      </c>
      <c r="E252" s="7">
        <v>-75.489999999999995</v>
      </c>
      <c r="F252" s="7">
        <v>-71.569999999999993</v>
      </c>
      <c r="G252">
        <v>-90.2</v>
      </c>
      <c r="H252" s="7">
        <v>-74.31</v>
      </c>
      <c r="I252" s="7">
        <v>-76.86</v>
      </c>
      <c r="J252">
        <v>-91.57</v>
      </c>
      <c r="K252">
        <v>-97.65</v>
      </c>
      <c r="L252">
        <v>-97.84</v>
      </c>
      <c r="M252">
        <v>-96.87</v>
      </c>
      <c r="N252">
        <v>-100</v>
      </c>
    </row>
    <row r="253" spans="1:14" x14ac:dyDescent="0.25">
      <c r="A253">
        <v>250</v>
      </c>
      <c r="B253" s="7">
        <v>-74.31</v>
      </c>
      <c r="C253">
        <v>-85.88</v>
      </c>
      <c r="D253">
        <v>-84.9</v>
      </c>
      <c r="E253" s="7">
        <v>-74.709999999999994</v>
      </c>
      <c r="F253" s="7">
        <v>-75.290000000000006</v>
      </c>
      <c r="G253">
        <v>-79.02</v>
      </c>
      <c r="H253">
        <v>-83.14</v>
      </c>
      <c r="I253">
        <v>-83.14</v>
      </c>
      <c r="J253">
        <v>-88.43</v>
      </c>
      <c r="K253">
        <v>-91.37</v>
      </c>
      <c r="L253">
        <v>-89.02</v>
      </c>
      <c r="M253">
        <v>-96.48</v>
      </c>
      <c r="N253">
        <v>-100</v>
      </c>
    </row>
    <row r="254" spans="1:14" x14ac:dyDescent="0.25">
      <c r="A254">
        <v>251</v>
      </c>
      <c r="B254">
        <v>-86.47</v>
      </c>
      <c r="C254">
        <v>-87.84</v>
      </c>
      <c r="D254">
        <v>-85.69</v>
      </c>
      <c r="E254">
        <v>-79.41</v>
      </c>
      <c r="F254" s="7">
        <v>-67.45</v>
      </c>
      <c r="G254" s="7">
        <v>-75.88</v>
      </c>
      <c r="H254">
        <v>-85.29</v>
      </c>
      <c r="I254">
        <v>-92.94</v>
      </c>
      <c r="J254">
        <v>-89.61</v>
      </c>
      <c r="K254">
        <v>-96.08</v>
      </c>
      <c r="L254">
        <v>-97.45</v>
      </c>
      <c r="M254">
        <v>-89.02</v>
      </c>
      <c r="N254">
        <v>-89.02</v>
      </c>
    </row>
    <row r="255" spans="1:14" x14ac:dyDescent="0.25">
      <c r="A255">
        <v>252</v>
      </c>
      <c r="B255">
        <v>-92.35</v>
      </c>
      <c r="C255">
        <v>-84.31</v>
      </c>
      <c r="D255">
        <v>-90</v>
      </c>
      <c r="E255">
        <v>-82.55</v>
      </c>
      <c r="F255" s="7">
        <v>-68.430000000000007</v>
      </c>
      <c r="G255">
        <v>-79.22</v>
      </c>
      <c r="H255">
        <v>-82.35</v>
      </c>
      <c r="I255">
        <v>-88.24</v>
      </c>
      <c r="J255">
        <v>-92.94</v>
      </c>
      <c r="K255">
        <v>-95.69</v>
      </c>
      <c r="L255">
        <v>-88.24</v>
      </c>
      <c r="M255">
        <v>-94.91</v>
      </c>
      <c r="N255">
        <v>-100</v>
      </c>
    </row>
    <row r="256" spans="1:14" x14ac:dyDescent="0.25">
      <c r="A256">
        <v>253</v>
      </c>
      <c r="B256">
        <v>-94.12</v>
      </c>
      <c r="C256">
        <v>-83.33</v>
      </c>
      <c r="D256">
        <v>-91.57</v>
      </c>
      <c r="E256">
        <v>-78.430000000000007</v>
      </c>
      <c r="F256">
        <v>-77.06</v>
      </c>
      <c r="G256">
        <v>-79.41</v>
      </c>
      <c r="H256">
        <v>-83.73</v>
      </c>
      <c r="I256">
        <v>-78.040000000000006</v>
      </c>
      <c r="J256">
        <v>-92.75</v>
      </c>
      <c r="K256">
        <v>-93.53</v>
      </c>
      <c r="L256">
        <v>-96.67</v>
      </c>
      <c r="M256">
        <v>-96.87</v>
      </c>
      <c r="N256">
        <v>-100</v>
      </c>
    </row>
    <row r="257" spans="1:14" x14ac:dyDescent="0.25">
      <c r="A257">
        <v>254</v>
      </c>
      <c r="B257">
        <v>-95.29</v>
      </c>
      <c r="C257">
        <v>-87.25</v>
      </c>
      <c r="D257">
        <v>-87.06</v>
      </c>
      <c r="E257">
        <v>-80.59</v>
      </c>
      <c r="F257" s="7">
        <v>-74.12</v>
      </c>
      <c r="G257">
        <v>-82.75</v>
      </c>
      <c r="H257" s="7">
        <v>-76.47</v>
      </c>
      <c r="I257" s="7">
        <v>-72.94</v>
      </c>
      <c r="J257">
        <v>-77.45</v>
      </c>
      <c r="K257">
        <v>-93.53</v>
      </c>
      <c r="L257">
        <v>-93.14</v>
      </c>
      <c r="M257">
        <v>-78.05</v>
      </c>
      <c r="N257">
        <v>-100</v>
      </c>
    </row>
    <row r="258" spans="1:14" x14ac:dyDescent="0.25">
      <c r="A258">
        <v>255</v>
      </c>
      <c r="B258">
        <v>-87.06</v>
      </c>
      <c r="C258">
        <v>-89.61</v>
      </c>
      <c r="D258">
        <v>-88.43</v>
      </c>
      <c r="E258">
        <v>-77.650000000000006</v>
      </c>
      <c r="F258">
        <v>-80.39</v>
      </c>
      <c r="G258">
        <v>-81.96</v>
      </c>
      <c r="H258" s="7">
        <v>-75.489999999999995</v>
      </c>
      <c r="I258" s="7">
        <v>-76.67</v>
      </c>
      <c r="J258">
        <v>-87.45</v>
      </c>
      <c r="K258">
        <v>-92.94</v>
      </c>
      <c r="L258">
        <v>-94.51</v>
      </c>
      <c r="M258">
        <v>-96.49</v>
      </c>
      <c r="N258">
        <v>-100</v>
      </c>
    </row>
    <row r="259" spans="1:14" x14ac:dyDescent="0.25">
      <c r="A259">
        <v>256</v>
      </c>
      <c r="B259">
        <v>-89.61</v>
      </c>
      <c r="C259">
        <v>-84.9</v>
      </c>
      <c r="D259">
        <v>-84.9</v>
      </c>
      <c r="E259">
        <v>-78.819999999999993</v>
      </c>
      <c r="F259" s="7">
        <v>-74.510000000000005</v>
      </c>
      <c r="G259">
        <v>-82.55</v>
      </c>
      <c r="H259" s="7">
        <v>-75.099999999999994</v>
      </c>
      <c r="I259" s="7">
        <v>-74.31</v>
      </c>
      <c r="J259" s="7">
        <v>-73.14</v>
      </c>
      <c r="K259">
        <v>-95.88</v>
      </c>
      <c r="L259">
        <v>-96.27</v>
      </c>
      <c r="M259">
        <v>-89.02</v>
      </c>
      <c r="N259">
        <v>-89.02</v>
      </c>
    </row>
    <row r="260" spans="1:14" x14ac:dyDescent="0.25">
      <c r="A260">
        <v>257</v>
      </c>
      <c r="B260">
        <v>-87.25</v>
      </c>
      <c r="C260">
        <v>-81.569999999999993</v>
      </c>
      <c r="D260">
        <v>-80.39</v>
      </c>
      <c r="E260">
        <v>-77.25</v>
      </c>
      <c r="F260" s="7">
        <v>-74.31</v>
      </c>
      <c r="G260">
        <v>-89.02</v>
      </c>
      <c r="H260">
        <v>-77.45</v>
      </c>
      <c r="I260">
        <v>-83.14</v>
      </c>
      <c r="J260">
        <v>-91.37</v>
      </c>
      <c r="K260">
        <v>-83.73</v>
      </c>
      <c r="L260">
        <v>-88.04</v>
      </c>
      <c r="M260">
        <v>-94.92</v>
      </c>
      <c r="N260">
        <v>-100</v>
      </c>
    </row>
    <row r="261" spans="1:14" x14ac:dyDescent="0.25">
      <c r="A261">
        <v>258</v>
      </c>
      <c r="B261">
        <v>-92.94</v>
      </c>
      <c r="C261">
        <v>-86.67</v>
      </c>
      <c r="D261">
        <v>-82.94</v>
      </c>
      <c r="E261">
        <v>-78.819999999999993</v>
      </c>
      <c r="F261" s="7">
        <v>-73.92</v>
      </c>
      <c r="G261">
        <v>-86.27</v>
      </c>
      <c r="H261" s="7">
        <v>-76.08</v>
      </c>
      <c r="I261">
        <v>-83.92</v>
      </c>
      <c r="J261">
        <v>-91.37</v>
      </c>
      <c r="K261">
        <v>-96.08</v>
      </c>
      <c r="L261">
        <v>-86.67</v>
      </c>
      <c r="M261">
        <v>-96.88</v>
      </c>
      <c r="N261">
        <v>-100</v>
      </c>
    </row>
    <row r="262" spans="1:14" x14ac:dyDescent="0.25">
      <c r="A262">
        <v>259</v>
      </c>
      <c r="B262">
        <v>-89.61</v>
      </c>
      <c r="C262">
        <v>-86.86</v>
      </c>
      <c r="D262">
        <v>-82.75</v>
      </c>
      <c r="E262">
        <v>-88.82</v>
      </c>
      <c r="F262">
        <v>-77.25</v>
      </c>
      <c r="G262">
        <v>-92.75</v>
      </c>
      <c r="H262" s="7">
        <v>-73.73</v>
      </c>
      <c r="I262" s="7">
        <v>-73.73</v>
      </c>
      <c r="J262">
        <v>-85.1</v>
      </c>
      <c r="K262">
        <v>-81.96</v>
      </c>
      <c r="L262">
        <v>-96.86</v>
      </c>
      <c r="M262">
        <v>-96.49</v>
      </c>
      <c r="N262">
        <v>-100</v>
      </c>
    </row>
    <row r="263" spans="1:14" x14ac:dyDescent="0.25">
      <c r="A263">
        <v>260</v>
      </c>
      <c r="B263">
        <v>-87.65</v>
      </c>
      <c r="C263">
        <v>-82.55</v>
      </c>
      <c r="D263">
        <v>-78.040000000000006</v>
      </c>
      <c r="E263">
        <v>-84.31</v>
      </c>
      <c r="F263" s="7">
        <v>-76.08</v>
      </c>
      <c r="G263">
        <v>-78.430000000000007</v>
      </c>
      <c r="H263" s="7">
        <v>-75.69</v>
      </c>
      <c r="I263" s="7">
        <v>-75.290000000000006</v>
      </c>
      <c r="J263" s="7">
        <v>-75.88</v>
      </c>
      <c r="K263">
        <v>-84.31</v>
      </c>
      <c r="L263" s="7">
        <v>-75.489999999999995</v>
      </c>
      <c r="M263">
        <v>-89.02</v>
      </c>
      <c r="N263">
        <v>-89.02</v>
      </c>
    </row>
    <row r="264" spans="1:14" x14ac:dyDescent="0.25">
      <c r="A264">
        <v>261</v>
      </c>
      <c r="B264">
        <v>-82.75</v>
      </c>
      <c r="C264">
        <v>-79.8</v>
      </c>
      <c r="D264">
        <v>-86.27</v>
      </c>
      <c r="E264">
        <v>-78.819999999999993</v>
      </c>
      <c r="F264" s="7">
        <v>-70.2</v>
      </c>
      <c r="G264">
        <v>-84.51</v>
      </c>
      <c r="H264" s="7">
        <v>-74.12</v>
      </c>
      <c r="I264" s="7">
        <v>-76.27</v>
      </c>
      <c r="J264">
        <v>-86.86</v>
      </c>
      <c r="K264">
        <v>-84.9</v>
      </c>
      <c r="L264">
        <v>-90.2</v>
      </c>
      <c r="M264">
        <v>-94.92</v>
      </c>
      <c r="N264">
        <v>-100</v>
      </c>
    </row>
    <row r="265" spans="1:14" x14ac:dyDescent="0.25">
      <c r="A265">
        <v>262</v>
      </c>
      <c r="B265" s="7">
        <v>-70.98</v>
      </c>
      <c r="C265">
        <v>-78.040000000000006</v>
      </c>
      <c r="D265" s="7">
        <v>-74.510000000000005</v>
      </c>
      <c r="E265" s="7">
        <v>-76.86</v>
      </c>
      <c r="F265" s="7">
        <v>-69.8</v>
      </c>
      <c r="G265">
        <v>-81.569999999999993</v>
      </c>
      <c r="H265" s="7">
        <v>-72.94</v>
      </c>
      <c r="I265">
        <v>-78.040000000000006</v>
      </c>
      <c r="J265">
        <v>-92.35</v>
      </c>
      <c r="K265">
        <v>-81.569999999999993</v>
      </c>
      <c r="L265" s="7">
        <v>-70.59</v>
      </c>
      <c r="M265">
        <v>-96.88</v>
      </c>
      <c r="N265">
        <v>-100</v>
      </c>
    </row>
    <row r="266" spans="1:14" x14ac:dyDescent="0.25">
      <c r="A266">
        <v>263</v>
      </c>
      <c r="B266">
        <v>-84.9</v>
      </c>
      <c r="C266">
        <v>-90.98</v>
      </c>
      <c r="D266">
        <v>-83.14</v>
      </c>
      <c r="E266">
        <v>-79.41</v>
      </c>
      <c r="F266" s="7">
        <v>-74.12</v>
      </c>
      <c r="G266">
        <v>-80.98</v>
      </c>
      <c r="H266">
        <v>-79.22</v>
      </c>
      <c r="I266">
        <v>-78.430000000000007</v>
      </c>
      <c r="J266">
        <v>-84.31</v>
      </c>
      <c r="K266">
        <v>-80.39</v>
      </c>
      <c r="L266" s="7">
        <v>-73.14</v>
      </c>
      <c r="M266">
        <v>-78.06</v>
      </c>
      <c r="N266">
        <v>-100</v>
      </c>
    </row>
    <row r="267" spans="1:14" x14ac:dyDescent="0.25">
      <c r="A267">
        <v>264</v>
      </c>
      <c r="B267">
        <v>-93.73</v>
      </c>
      <c r="C267">
        <v>-88.63</v>
      </c>
      <c r="D267">
        <v>-84.71</v>
      </c>
      <c r="E267" s="7">
        <v>-76.67</v>
      </c>
      <c r="F267" s="7">
        <v>-69.8</v>
      </c>
      <c r="G267">
        <v>-79.02</v>
      </c>
      <c r="H267">
        <v>-81.569999999999993</v>
      </c>
      <c r="I267" s="7">
        <v>-76.47</v>
      </c>
      <c r="J267">
        <v>-85.88</v>
      </c>
      <c r="K267">
        <v>-86.08</v>
      </c>
      <c r="L267">
        <v>-81.37</v>
      </c>
      <c r="M267">
        <v>-96.5</v>
      </c>
      <c r="N267">
        <v>-100</v>
      </c>
    </row>
    <row r="268" spans="1:14" x14ac:dyDescent="0.25">
      <c r="A268">
        <v>265</v>
      </c>
      <c r="B268">
        <v>-97.65</v>
      </c>
      <c r="C268">
        <v>-87.65</v>
      </c>
      <c r="D268">
        <v>-84.12</v>
      </c>
      <c r="E268" s="7">
        <v>-73.73</v>
      </c>
      <c r="F268" s="7">
        <v>-69.8</v>
      </c>
      <c r="G268" s="7">
        <v>-76.08</v>
      </c>
      <c r="H268">
        <v>-80.2</v>
      </c>
      <c r="I268">
        <v>-85.69</v>
      </c>
      <c r="J268">
        <v>-83.73</v>
      </c>
      <c r="K268">
        <v>-96.86</v>
      </c>
      <c r="L268">
        <v>-90</v>
      </c>
      <c r="M268">
        <v>-89.02</v>
      </c>
      <c r="N268">
        <v>-89.02</v>
      </c>
    </row>
    <row r="269" spans="1:14" x14ac:dyDescent="0.25">
      <c r="A269">
        <v>266</v>
      </c>
      <c r="B269">
        <v>-90.98</v>
      </c>
      <c r="C269">
        <v>-89.61</v>
      </c>
      <c r="D269">
        <v>-85.49</v>
      </c>
      <c r="E269" s="7">
        <v>-75.290000000000006</v>
      </c>
      <c r="F269" s="7">
        <v>-66.67</v>
      </c>
      <c r="G269">
        <v>-79.41</v>
      </c>
      <c r="H269">
        <v>-81.569999999999993</v>
      </c>
      <c r="I269" s="7">
        <v>-73.92</v>
      </c>
      <c r="J269">
        <v>-96.67</v>
      </c>
      <c r="K269">
        <v>-93.53</v>
      </c>
      <c r="L269">
        <v>-84.51</v>
      </c>
      <c r="M269">
        <v>-94.93</v>
      </c>
      <c r="N269">
        <v>-100</v>
      </c>
    </row>
    <row r="270" spans="1:14" x14ac:dyDescent="0.25">
      <c r="A270">
        <v>267</v>
      </c>
      <c r="B270">
        <v>-89.41</v>
      </c>
      <c r="C270">
        <v>-86.27</v>
      </c>
      <c r="D270">
        <v>-84.51</v>
      </c>
      <c r="E270">
        <v>-79.22</v>
      </c>
      <c r="F270" s="7">
        <v>-72.16</v>
      </c>
      <c r="G270" s="7">
        <v>-76.86</v>
      </c>
      <c r="H270">
        <v>-93.14</v>
      </c>
      <c r="I270" s="7">
        <v>-76.67</v>
      </c>
      <c r="J270">
        <v>-88.24</v>
      </c>
      <c r="K270">
        <v>-85.29</v>
      </c>
      <c r="L270" s="7">
        <v>-73.53</v>
      </c>
      <c r="M270">
        <v>-96.89</v>
      </c>
      <c r="N270">
        <v>-100</v>
      </c>
    </row>
    <row r="271" spans="1:14" x14ac:dyDescent="0.25">
      <c r="A271">
        <v>268</v>
      </c>
      <c r="B271">
        <v>-88.82</v>
      </c>
      <c r="C271">
        <v>-80.2</v>
      </c>
      <c r="D271">
        <v>-84.31</v>
      </c>
      <c r="E271" s="7">
        <v>-74.31</v>
      </c>
      <c r="F271" s="7">
        <v>-67.84</v>
      </c>
      <c r="G271">
        <v>-81.96</v>
      </c>
      <c r="H271">
        <v>-84.12</v>
      </c>
      <c r="I271">
        <v>-84.31</v>
      </c>
      <c r="J271">
        <v>-84.51</v>
      </c>
      <c r="K271">
        <v>-81.569999999999993</v>
      </c>
      <c r="L271">
        <v>-92.55</v>
      </c>
      <c r="M271">
        <v>-96.5</v>
      </c>
      <c r="N271">
        <v>-96.51</v>
      </c>
    </row>
    <row r="272" spans="1:14" x14ac:dyDescent="0.25">
      <c r="A272">
        <v>269</v>
      </c>
      <c r="B272">
        <v>-89.41</v>
      </c>
      <c r="C272">
        <v>-82.94</v>
      </c>
      <c r="D272">
        <v>-82.16</v>
      </c>
      <c r="E272" s="7">
        <v>-72.16</v>
      </c>
      <c r="F272" s="7">
        <v>-68.819999999999993</v>
      </c>
      <c r="G272">
        <v>-79.22</v>
      </c>
      <c r="H272">
        <v>-79.8</v>
      </c>
      <c r="I272">
        <v>-80.39</v>
      </c>
      <c r="J272">
        <v>-95.49</v>
      </c>
      <c r="K272">
        <v>-82.94</v>
      </c>
      <c r="L272">
        <v>-82.94</v>
      </c>
      <c r="M272">
        <v>-89.02</v>
      </c>
      <c r="N272">
        <v>-89.03</v>
      </c>
    </row>
    <row r="273" spans="1:14" x14ac:dyDescent="0.25">
      <c r="A273">
        <v>270</v>
      </c>
      <c r="B273">
        <v>-97.25</v>
      </c>
      <c r="C273">
        <v>-87.06</v>
      </c>
      <c r="D273">
        <v>-88.63</v>
      </c>
      <c r="E273" s="7">
        <v>-73.33</v>
      </c>
      <c r="F273" s="7">
        <v>-67.650000000000006</v>
      </c>
      <c r="G273">
        <v>-77.650000000000006</v>
      </c>
      <c r="H273">
        <v>-89.61</v>
      </c>
      <c r="I273">
        <v>-81.569999999999993</v>
      </c>
      <c r="J273">
        <v>-94.31</v>
      </c>
      <c r="K273">
        <v>-82.35</v>
      </c>
      <c r="L273" s="7">
        <v>-74.510000000000005</v>
      </c>
      <c r="M273">
        <v>-94.93</v>
      </c>
      <c r="N273">
        <v>-94.94</v>
      </c>
    </row>
    <row r="274" spans="1:14" x14ac:dyDescent="0.25">
      <c r="A274">
        <v>271</v>
      </c>
      <c r="B274">
        <v>-87.25</v>
      </c>
      <c r="C274">
        <v>-82.35</v>
      </c>
      <c r="D274">
        <v>-87.45</v>
      </c>
      <c r="E274" s="7">
        <v>-75.099999999999994</v>
      </c>
      <c r="F274" s="7">
        <v>-67.06</v>
      </c>
      <c r="G274">
        <v>-78.63</v>
      </c>
      <c r="H274">
        <v>-79.22</v>
      </c>
      <c r="I274">
        <v>-79.41</v>
      </c>
      <c r="J274">
        <v>-82.16</v>
      </c>
      <c r="K274">
        <v>-80.59</v>
      </c>
      <c r="L274">
        <v>-79.61</v>
      </c>
      <c r="M274">
        <v>-96.89</v>
      </c>
      <c r="N274">
        <v>-96.9</v>
      </c>
    </row>
    <row r="275" spans="1:14" x14ac:dyDescent="0.25">
      <c r="A275">
        <v>272</v>
      </c>
      <c r="B275">
        <v>-88.43</v>
      </c>
      <c r="C275">
        <v>-79.02</v>
      </c>
      <c r="D275">
        <v>-77.84</v>
      </c>
      <c r="E275" s="7">
        <v>-70.78</v>
      </c>
      <c r="F275" s="7">
        <v>-70</v>
      </c>
      <c r="G275">
        <v>-78.239999999999995</v>
      </c>
      <c r="H275">
        <v>-83.33</v>
      </c>
      <c r="I275" s="7">
        <v>-75.88</v>
      </c>
      <c r="J275">
        <v>-90.2</v>
      </c>
      <c r="K275" s="7">
        <v>-75.489999999999995</v>
      </c>
      <c r="L275" s="7">
        <v>-75.290000000000006</v>
      </c>
      <c r="M275">
        <v>-78.069999999999993</v>
      </c>
      <c r="N275">
        <v>-78.08</v>
      </c>
    </row>
    <row r="276" spans="1:14" x14ac:dyDescent="0.25">
      <c r="A276">
        <v>273</v>
      </c>
      <c r="B276">
        <v>-79.22</v>
      </c>
      <c r="C276">
        <v>-82.94</v>
      </c>
      <c r="D276">
        <v>-88.24</v>
      </c>
      <c r="E276">
        <v>-89.8</v>
      </c>
      <c r="F276" s="7">
        <v>-74.709999999999994</v>
      </c>
      <c r="G276">
        <v>-80.59</v>
      </c>
      <c r="H276">
        <v>-86.27</v>
      </c>
      <c r="I276">
        <v>-83.33</v>
      </c>
      <c r="J276" s="7">
        <v>-73.73</v>
      </c>
      <c r="K276">
        <v>-89.8</v>
      </c>
      <c r="L276">
        <v>-93.73</v>
      </c>
      <c r="M276">
        <v>-96.51</v>
      </c>
      <c r="N276">
        <v>-96.52</v>
      </c>
    </row>
    <row r="277" spans="1:14" x14ac:dyDescent="0.25">
      <c r="A277">
        <v>274</v>
      </c>
      <c r="B277">
        <v>-84.31</v>
      </c>
      <c r="C277">
        <v>-81.37</v>
      </c>
      <c r="D277">
        <v>-78.040000000000006</v>
      </c>
      <c r="E277">
        <v>-97.65</v>
      </c>
      <c r="F277" s="7">
        <v>-70.98</v>
      </c>
      <c r="G277">
        <v>-82.55</v>
      </c>
      <c r="H277">
        <v>-90</v>
      </c>
      <c r="I277" s="7">
        <v>-76.08</v>
      </c>
      <c r="J277" s="7">
        <v>-74.31</v>
      </c>
      <c r="K277" s="7">
        <v>-70.98</v>
      </c>
      <c r="L277">
        <v>-92.55</v>
      </c>
      <c r="M277">
        <v>-89.02</v>
      </c>
      <c r="N277">
        <v>-89.03</v>
      </c>
    </row>
    <row r="278" spans="1:14" x14ac:dyDescent="0.25">
      <c r="A278">
        <v>275</v>
      </c>
      <c r="B278">
        <v>-87.45</v>
      </c>
      <c r="C278">
        <v>-82.75</v>
      </c>
      <c r="D278">
        <v>-78.63</v>
      </c>
      <c r="E278">
        <v>-88.04</v>
      </c>
      <c r="F278" s="7">
        <v>-73.73</v>
      </c>
      <c r="G278">
        <v>-81.37</v>
      </c>
      <c r="H278">
        <v>-89.41</v>
      </c>
      <c r="I278">
        <v>-83.33</v>
      </c>
      <c r="J278" s="7">
        <v>-72.349999999999994</v>
      </c>
      <c r="K278">
        <v>-92.75</v>
      </c>
      <c r="L278">
        <v>-93.14</v>
      </c>
      <c r="M278">
        <v>-94.94</v>
      </c>
      <c r="N278">
        <v>-94.95</v>
      </c>
    </row>
    <row r="279" spans="1:14" x14ac:dyDescent="0.25">
      <c r="A279">
        <v>276</v>
      </c>
      <c r="B279">
        <v>-80.78</v>
      </c>
      <c r="C279">
        <v>-81.569999999999993</v>
      </c>
      <c r="D279">
        <v>-79.8</v>
      </c>
      <c r="E279">
        <v>-82.94</v>
      </c>
      <c r="F279" s="7">
        <v>-73.73</v>
      </c>
      <c r="G279">
        <v>-77.45</v>
      </c>
      <c r="H279">
        <v>-89.61</v>
      </c>
      <c r="I279" s="7">
        <v>-75.290000000000006</v>
      </c>
      <c r="J279" s="7">
        <v>-73.92</v>
      </c>
      <c r="K279">
        <v>-81.180000000000007</v>
      </c>
      <c r="L279">
        <v>-93.92</v>
      </c>
      <c r="M279">
        <v>-96.9</v>
      </c>
      <c r="N279">
        <v>-96.9</v>
      </c>
    </row>
    <row r="280" spans="1:14" x14ac:dyDescent="0.25">
      <c r="A280">
        <v>277</v>
      </c>
      <c r="B280">
        <v>-87.84</v>
      </c>
      <c r="C280">
        <v>-79.41</v>
      </c>
      <c r="D280">
        <v>-77.650000000000006</v>
      </c>
      <c r="E280">
        <v>-87.84</v>
      </c>
      <c r="F280" s="7">
        <v>-70.78</v>
      </c>
      <c r="G280" s="7">
        <v>-73.33</v>
      </c>
      <c r="H280">
        <v>-93.14</v>
      </c>
      <c r="I280" s="7">
        <v>-76.27</v>
      </c>
      <c r="J280" s="7">
        <v>-75.489999999999995</v>
      </c>
      <c r="K280">
        <v>-95.1</v>
      </c>
      <c r="L280">
        <v>-89.02</v>
      </c>
      <c r="M280">
        <v>-96.51</v>
      </c>
      <c r="N280">
        <v>-96.51</v>
      </c>
    </row>
    <row r="281" spans="1:14" x14ac:dyDescent="0.25">
      <c r="A281">
        <v>278</v>
      </c>
      <c r="B281">
        <v>-84.9</v>
      </c>
      <c r="C281">
        <v>-82.94</v>
      </c>
      <c r="D281">
        <v>-79.61</v>
      </c>
      <c r="E281">
        <v>-77.25</v>
      </c>
      <c r="F281" s="7">
        <v>-68.819999999999993</v>
      </c>
      <c r="G281" s="7">
        <v>-74.510000000000005</v>
      </c>
      <c r="H281">
        <v>-83.73</v>
      </c>
      <c r="I281">
        <v>-78.819999999999993</v>
      </c>
      <c r="J281" s="7">
        <v>-74.900000000000006</v>
      </c>
      <c r="K281">
        <v>-89.41</v>
      </c>
      <c r="L281">
        <v>-91.18</v>
      </c>
      <c r="M281">
        <v>-89.02</v>
      </c>
      <c r="N281">
        <v>-100</v>
      </c>
    </row>
    <row r="282" spans="1:14" x14ac:dyDescent="0.25">
      <c r="A282">
        <v>279</v>
      </c>
      <c r="B282">
        <v>-82.94</v>
      </c>
      <c r="C282">
        <v>-77.84</v>
      </c>
      <c r="D282">
        <v>-81.569999999999993</v>
      </c>
      <c r="E282">
        <v>-85.29</v>
      </c>
      <c r="F282" s="7">
        <v>-67.25</v>
      </c>
      <c r="G282" s="7">
        <v>-76.67</v>
      </c>
      <c r="H282">
        <v>-85.29</v>
      </c>
      <c r="I282">
        <v>-81.37</v>
      </c>
      <c r="J282">
        <v>-77.84</v>
      </c>
      <c r="K282">
        <v>-89.02</v>
      </c>
      <c r="L282">
        <v>-90.39</v>
      </c>
      <c r="M282">
        <v>-77.25</v>
      </c>
      <c r="N282">
        <v>-100</v>
      </c>
    </row>
    <row r="283" spans="1:14" x14ac:dyDescent="0.25">
      <c r="A283">
        <v>280</v>
      </c>
      <c r="B283">
        <v>-79.8</v>
      </c>
      <c r="C283">
        <v>-79.8</v>
      </c>
      <c r="D283" s="7">
        <v>-75.69</v>
      </c>
      <c r="E283">
        <v>-86.86</v>
      </c>
      <c r="F283" s="7">
        <v>-73.92</v>
      </c>
      <c r="G283" s="7">
        <v>-76.86</v>
      </c>
      <c r="H283">
        <v>-88.43</v>
      </c>
      <c r="I283">
        <v>-79.61</v>
      </c>
      <c r="J283" s="7">
        <v>-75.88</v>
      </c>
      <c r="K283">
        <v>-95.69</v>
      </c>
      <c r="L283">
        <v>-92.94</v>
      </c>
      <c r="M283">
        <v>-96.9</v>
      </c>
      <c r="N283">
        <v>-100</v>
      </c>
    </row>
    <row r="284" spans="1:14" x14ac:dyDescent="0.25">
      <c r="A284">
        <v>281</v>
      </c>
      <c r="B284">
        <v>-77.25</v>
      </c>
      <c r="C284" s="7">
        <v>-76.67</v>
      </c>
      <c r="D284" s="7">
        <v>-74.709999999999994</v>
      </c>
      <c r="E284">
        <v>-84.12</v>
      </c>
      <c r="F284">
        <v>-83.53</v>
      </c>
      <c r="G284">
        <v>-95.1</v>
      </c>
      <c r="H284">
        <v>-85.49</v>
      </c>
      <c r="I284" s="7">
        <v>-74.12</v>
      </c>
      <c r="J284" s="7">
        <v>-72.55</v>
      </c>
      <c r="K284">
        <v>-93.33</v>
      </c>
      <c r="L284">
        <v>-88.24</v>
      </c>
      <c r="M284">
        <v>-78.08</v>
      </c>
      <c r="N284">
        <v>-100</v>
      </c>
    </row>
    <row r="285" spans="1:14" x14ac:dyDescent="0.25">
      <c r="A285">
        <v>282</v>
      </c>
      <c r="B285">
        <v>-81.37</v>
      </c>
      <c r="C285" s="7">
        <v>-76.86</v>
      </c>
      <c r="D285">
        <v>-80.39</v>
      </c>
      <c r="E285" s="7">
        <v>-75.290000000000006</v>
      </c>
      <c r="F285">
        <v>-87.25</v>
      </c>
      <c r="G285">
        <v>-85.49</v>
      </c>
      <c r="H285">
        <v>-86.27</v>
      </c>
      <c r="I285">
        <v>-83.73</v>
      </c>
      <c r="J285">
        <v>-78.430000000000007</v>
      </c>
      <c r="K285">
        <v>-94.71</v>
      </c>
      <c r="L285">
        <v>-92.55</v>
      </c>
      <c r="M285">
        <v>-96.52</v>
      </c>
      <c r="N285">
        <v>-100</v>
      </c>
    </row>
    <row r="286" spans="1:14" x14ac:dyDescent="0.25">
      <c r="A286">
        <v>283</v>
      </c>
      <c r="B286">
        <v>-83.33</v>
      </c>
      <c r="C286">
        <v>-77.25</v>
      </c>
      <c r="D286">
        <v>-82.35</v>
      </c>
      <c r="E286">
        <v>-83.73</v>
      </c>
      <c r="F286">
        <v>-88.43</v>
      </c>
      <c r="G286">
        <v>-83.14</v>
      </c>
      <c r="H286">
        <v>-83.53</v>
      </c>
      <c r="I286">
        <v>-85.1</v>
      </c>
      <c r="J286">
        <v>-86.86</v>
      </c>
      <c r="K286">
        <v>-89.8</v>
      </c>
      <c r="L286">
        <v>-91.57</v>
      </c>
      <c r="M286">
        <v>-89.02</v>
      </c>
      <c r="N286">
        <v>-89.03</v>
      </c>
    </row>
    <row r="287" spans="1:14" x14ac:dyDescent="0.25">
      <c r="A287">
        <v>284</v>
      </c>
      <c r="B287">
        <v>-84.71</v>
      </c>
      <c r="C287">
        <v>-77.25</v>
      </c>
      <c r="D287" s="7">
        <v>-72.75</v>
      </c>
      <c r="E287">
        <v>-85.29</v>
      </c>
      <c r="F287">
        <v>-89.41</v>
      </c>
      <c r="G287">
        <v>-85.69</v>
      </c>
      <c r="H287">
        <v>-82.55</v>
      </c>
      <c r="I287">
        <v>-88.43</v>
      </c>
      <c r="J287">
        <v>-92.75</v>
      </c>
      <c r="K287">
        <v>-93.73</v>
      </c>
      <c r="L287">
        <v>-86.86</v>
      </c>
      <c r="M287">
        <v>-94.95</v>
      </c>
      <c r="N287">
        <v>-94.96</v>
      </c>
    </row>
    <row r="288" spans="1:14" x14ac:dyDescent="0.25">
      <c r="A288">
        <v>285</v>
      </c>
      <c r="B288">
        <v>-79.8</v>
      </c>
      <c r="C288">
        <v>-77.45</v>
      </c>
      <c r="D288" s="7">
        <v>-76.08</v>
      </c>
      <c r="E288">
        <v>-88.43</v>
      </c>
      <c r="F288">
        <v>-89.02</v>
      </c>
      <c r="G288">
        <v>-80.98</v>
      </c>
      <c r="H288">
        <v>-87.25</v>
      </c>
      <c r="I288">
        <v>-85.88</v>
      </c>
      <c r="J288">
        <v>-87.65</v>
      </c>
      <c r="K288">
        <v>-86.47</v>
      </c>
      <c r="L288">
        <v>-92.16</v>
      </c>
      <c r="M288">
        <v>-96.91</v>
      </c>
      <c r="N288">
        <v>-96.91</v>
      </c>
    </row>
    <row r="289" spans="1:14" x14ac:dyDescent="0.25">
      <c r="A289">
        <v>286</v>
      </c>
      <c r="B289" s="7">
        <v>-74.709999999999994</v>
      </c>
      <c r="C289">
        <v>-83.92</v>
      </c>
      <c r="D289" s="7">
        <v>-76.27</v>
      </c>
      <c r="E289">
        <v>-78.63</v>
      </c>
      <c r="F289">
        <v>-83.92</v>
      </c>
      <c r="G289">
        <v>-86.47</v>
      </c>
      <c r="H289">
        <v>-90</v>
      </c>
      <c r="I289">
        <v>-82.16</v>
      </c>
      <c r="J289">
        <v>-82.55</v>
      </c>
      <c r="K289">
        <v>-91.57</v>
      </c>
      <c r="L289">
        <v>-84.9</v>
      </c>
      <c r="M289">
        <v>-96.52</v>
      </c>
      <c r="N289">
        <v>-96.52</v>
      </c>
    </row>
    <row r="290" spans="1:14" x14ac:dyDescent="0.25">
      <c r="A290">
        <v>287</v>
      </c>
      <c r="B290" s="7">
        <v>-71.37</v>
      </c>
      <c r="C290">
        <v>-79.61</v>
      </c>
      <c r="D290" s="7">
        <v>-74.709999999999994</v>
      </c>
      <c r="E290">
        <v>-77.06</v>
      </c>
      <c r="F290">
        <v>-84.31</v>
      </c>
      <c r="G290">
        <v>-92.55</v>
      </c>
      <c r="H290">
        <v>-90.39</v>
      </c>
      <c r="I290">
        <v>-88.24</v>
      </c>
      <c r="J290">
        <v>-84.12</v>
      </c>
      <c r="K290">
        <v>-90.59</v>
      </c>
      <c r="L290">
        <v>-87.65</v>
      </c>
      <c r="M290">
        <v>-89.02</v>
      </c>
      <c r="N290">
        <v>-89.03</v>
      </c>
    </row>
    <row r="291" spans="1:14" x14ac:dyDescent="0.25">
      <c r="A291">
        <v>288</v>
      </c>
      <c r="B291" s="7">
        <v>-71.569999999999993</v>
      </c>
      <c r="C291" s="7">
        <v>-75.88</v>
      </c>
      <c r="D291" s="7">
        <v>-71.959999999999994</v>
      </c>
      <c r="E291">
        <v>-82.75</v>
      </c>
      <c r="F291">
        <v>-82.75</v>
      </c>
      <c r="G291">
        <v>-81.760000000000005</v>
      </c>
      <c r="H291">
        <v>-87.84</v>
      </c>
      <c r="I291">
        <v>-83.73</v>
      </c>
      <c r="J291">
        <v>-85.29</v>
      </c>
      <c r="K291">
        <v>-93.33</v>
      </c>
      <c r="L291">
        <v>-88.63</v>
      </c>
      <c r="M291">
        <v>-94.95</v>
      </c>
      <c r="N291">
        <v>-94.96</v>
      </c>
    </row>
    <row r="292" spans="1:14" x14ac:dyDescent="0.25">
      <c r="A292">
        <v>289</v>
      </c>
      <c r="B292" s="7">
        <v>-75.290000000000006</v>
      </c>
      <c r="C292" s="7">
        <v>-75.290000000000006</v>
      </c>
      <c r="D292" s="7">
        <v>-70.98</v>
      </c>
      <c r="E292">
        <v>-79.41</v>
      </c>
      <c r="F292">
        <v>-83.73</v>
      </c>
      <c r="G292">
        <v>-78.819999999999993</v>
      </c>
      <c r="H292">
        <v>-94.12</v>
      </c>
      <c r="I292">
        <v>-83.33</v>
      </c>
      <c r="J292">
        <v>-81.96</v>
      </c>
      <c r="K292">
        <v>-89.02</v>
      </c>
      <c r="L292">
        <v>-84.9</v>
      </c>
      <c r="M292">
        <v>-96.91</v>
      </c>
      <c r="N292">
        <v>-96.92</v>
      </c>
    </row>
    <row r="293" spans="1:14" x14ac:dyDescent="0.25">
      <c r="A293">
        <v>290</v>
      </c>
      <c r="B293" s="7">
        <v>-69.61</v>
      </c>
      <c r="C293" s="7">
        <v>-74.709999999999994</v>
      </c>
      <c r="D293" s="7">
        <v>-74.12</v>
      </c>
      <c r="E293">
        <v>-80.39</v>
      </c>
      <c r="F293">
        <v>-80.39</v>
      </c>
      <c r="G293">
        <v>-81.37</v>
      </c>
      <c r="H293">
        <v>-90.59</v>
      </c>
      <c r="I293">
        <v>-86.47</v>
      </c>
      <c r="J293">
        <v>-85.49</v>
      </c>
      <c r="K293">
        <v>-90.59</v>
      </c>
      <c r="L293">
        <v>-86.47</v>
      </c>
      <c r="M293">
        <v>-78.09</v>
      </c>
      <c r="N293">
        <v>-78.099999999999994</v>
      </c>
    </row>
    <row r="294" spans="1:14" x14ac:dyDescent="0.25">
      <c r="A294">
        <v>291</v>
      </c>
      <c r="B294">
        <v>-88.04</v>
      </c>
      <c r="C294">
        <v>-78.63</v>
      </c>
      <c r="D294">
        <v>-79.8</v>
      </c>
      <c r="E294" s="7">
        <v>-71.760000000000005</v>
      </c>
      <c r="F294" s="7">
        <v>-68.239999999999995</v>
      </c>
      <c r="G294">
        <v>-81.180000000000007</v>
      </c>
      <c r="H294">
        <v>-91.57</v>
      </c>
      <c r="I294" s="7">
        <v>-76.47</v>
      </c>
      <c r="J294">
        <v>-80.98</v>
      </c>
      <c r="K294">
        <v>-89.61</v>
      </c>
      <c r="L294">
        <v>-97.45</v>
      </c>
      <c r="M294">
        <v>-96.53</v>
      </c>
      <c r="N294">
        <v>-96.54</v>
      </c>
    </row>
    <row r="295" spans="1:14" x14ac:dyDescent="0.25">
      <c r="A295">
        <v>292</v>
      </c>
      <c r="B295">
        <v>-84.51</v>
      </c>
      <c r="C295">
        <v>-86.47</v>
      </c>
      <c r="D295">
        <v>-84.51</v>
      </c>
      <c r="E295" s="7">
        <v>-73.33</v>
      </c>
      <c r="F295" s="7">
        <v>-74.31</v>
      </c>
      <c r="G295" s="7">
        <v>-76.67</v>
      </c>
      <c r="H295">
        <v>-83.92</v>
      </c>
      <c r="I295" s="7">
        <v>-76.47</v>
      </c>
      <c r="J295">
        <v>-81.569999999999993</v>
      </c>
      <c r="K295">
        <v>-95.49</v>
      </c>
      <c r="L295">
        <v>-96.47</v>
      </c>
      <c r="M295">
        <v>-89.02</v>
      </c>
      <c r="N295">
        <v>-89.03</v>
      </c>
    </row>
    <row r="296" spans="1:14" x14ac:dyDescent="0.25">
      <c r="A296">
        <v>293</v>
      </c>
      <c r="B296">
        <v>-83.92</v>
      </c>
      <c r="C296">
        <v>-89.61</v>
      </c>
      <c r="D296">
        <v>-84.71</v>
      </c>
      <c r="E296" s="7">
        <v>-72.349999999999994</v>
      </c>
      <c r="F296" s="7">
        <v>-66.86</v>
      </c>
      <c r="G296" s="7">
        <v>-73.73</v>
      </c>
      <c r="H296">
        <v>-82.35</v>
      </c>
      <c r="I296">
        <v>-79.02</v>
      </c>
      <c r="J296">
        <v>-93.33</v>
      </c>
      <c r="K296">
        <v>-90.59</v>
      </c>
      <c r="L296">
        <v>-92.94</v>
      </c>
      <c r="M296">
        <v>-94.96</v>
      </c>
      <c r="N296">
        <v>-94.97</v>
      </c>
    </row>
    <row r="297" spans="1:14" x14ac:dyDescent="0.25">
      <c r="A297">
        <v>294</v>
      </c>
      <c r="B297">
        <v>-90.59</v>
      </c>
      <c r="C297">
        <v>-82.94</v>
      </c>
      <c r="D297">
        <v>-83.92</v>
      </c>
      <c r="E297" s="7">
        <v>-73.33</v>
      </c>
      <c r="F297" s="7">
        <v>-71.760000000000005</v>
      </c>
      <c r="G297">
        <v>-78.430000000000007</v>
      </c>
      <c r="H297" s="7">
        <v>-76.08</v>
      </c>
      <c r="I297">
        <v>-77.25</v>
      </c>
      <c r="J297">
        <v>-85.29</v>
      </c>
      <c r="K297">
        <v>-92.72</v>
      </c>
      <c r="L297">
        <v>-92.35</v>
      </c>
      <c r="M297">
        <v>-96.92</v>
      </c>
      <c r="N297">
        <v>-100</v>
      </c>
    </row>
    <row r="298" spans="1:14" x14ac:dyDescent="0.25">
      <c r="A298">
        <v>295</v>
      </c>
      <c r="B298">
        <v>-88.04</v>
      </c>
      <c r="C298">
        <v>-82.35</v>
      </c>
      <c r="D298">
        <v>-84.31</v>
      </c>
      <c r="E298" s="7">
        <v>-76.27</v>
      </c>
      <c r="F298" s="7">
        <v>-72.349999999999994</v>
      </c>
      <c r="G298">
        <v>-81.96</v>
      </c>
      <c r="H298">
        <v>-86.47</v>
      </c>
      <c r="I298" s="7">
        <v>-75.88</v>
      </c>
      <c r="J298">
        <v>-91.57</v>
      </c>
      <c r="K298">
        <v>-86.67</v>
      </c>
      <c r="L298">
        <v>-93.14</v>
      </c>
      <c r="M298">
        <v>-84.71</v>
      </c>
      <c r="N298">
        <v>-100</v>
      </c>
    </row>
    <row r="299" spans="1:14" x14ac:dyDescent="0.25">
      <c r="A299">
        <v>296</v>
      </c>
      <c r="B299">
        <v>-88.82</v>
      </c>
      <c r="C299">
        <v>-86.86</v>
      </c>
      <c r="D299">
        <v>-88.04</v>
      </c>
      <c r="E299" s="7">
        <v>-75.099999999999994</v>
      </c>
      <c r="F299" s="7">
        <v>-70.39</v>
      </c>
      <c r="G299">
        <v>-80</v>
      </c>
      <c r="H299" s="7">
        <v>-75.88</v>
      </c>
      <c r="I299" s="7">
        <v>-73.53</v>
      </c>
      <c r="J299">
        <v>-91.37</v>
      </c>
      <c r="K299">
        <v>-92.94</v>
      </c>
      <c r="L299">
        <v>-88.43</v>
      </c>
      <c r="M299">
        <v>-89.02</v>
      </c>
      <c r="N299">
        <v>-89.03</v>
      </c>
    </row>
    <row r="300" spans="1:14" x14ac:dyDescent="0.25">
      <c r="A300">
        <v>297</v>
      </c>
      <c r="B300">
        <v>-91.37</v>
      </c>
      <c r="C300">
        <v>-84.12</v>
      </c>
      <c r="D300">
        <v>-83.92</v>
      </c>
      <c r="E300">
        <v>-87.84</v>
      </c>
      <c r="F300">
        <v>-77.25</v>
      </c>
      <c r="G300">
        <v>-81.180000000000007</v>
      </c>
      <c r="H300">
        <v>-85.88</v>
      </c>
      <c r="I300">
        <v>-89.22</v>
      </c>
      <c r="J300">
        <v>-90</v>
      </c>
      <c r="K300">
        <v>-92.75</v>
      </c>
      <c r="L300">
        <v>-91.96</v>
      </c>
      <c r="M300">
        <v>-94.96</v>
      </c>
      <c r="N300">
        <v>-94.97</v>
      </c>
    </row>
    <row r="301" spans="1:14" x14ac:dyDescent="0.25">
      <c r="A301">
        <v>298</v>
      </c>
      <c r="B301">
        <v>-89.8</v>
      </c>
      <c r="C301">
        <v>-86.47</v>
      </c>
      <c r="D301">
        <v>-80.98</v>
      </c>
      <c r="E301">
        <v>-79.8</v>
      </c>
      <c r="F301" s="7">
        <v>-72.75</v>
      </c>
      <c r="G301">
        <v>-78.819999999999993</v>
      </c>
      <c r="H301">
        <v>-81.37</v>
      </c>
      <c r="I301">
        <v>-78.040000000000006</v>
      </c>
      <c r="J301">
        <v>-98.63</v>
      </c>
      <c r="K301">
        <v>-92.75</v>
      </c>
      <c r="L301">
        <v>-89.22</v>
      </c>
      <c r="M301">
        <v>-96.92</v>
      </c>
      <c r="N301">
        <v>-96.93</v>
      </c>
    </row>
    <row r="302" spans="1:14" x14ac:dyDescent="0.25">
      <c r="A302">
        <v>299</v>
      </c>
      <c r="B302">
        <v>-85.29</v>
      </c>
      <c r="C302">
        <v>-88.82</v>
      </c>
      <c r="D302">
        <v>-86.47</v>
      </c>
      <c r="E302">
        <v>-78.63</v>
      </c>
      <c r="F302" s="7">
        <v>-65.88</v>
      </c>
      <c r="G302">
        <v>-82.94</v>
      </c>
      <c r="H302">
        <v>-83.14</v>
      </c>
      <c r="I302">
        <v>-87.65</v>
      </c>
      <c r="J302">
        <v>-89.22</v>
      </c>
      <c r="K302">
        <v>-94.71</v>
      </c>
      <c r="L302">
        <v>-91.18</v>
      </c>
      <c r="M302">
        <v>-83.53</v>
      </c>
      <c r="N302">
        <v>-83.54</v>
      </c>
    </row>
    <row r="303" spans="1:14" x14ac:dyDescent="0.25">
      <c r="A303">
        <v>300</v>
      </c>
      <c r="B303">
        <v>-90.59</v>
      </c>
      <c r="C303">
        <v>-87.45</v>
      </c>
      <c r="D303">
        <v>-79.41</v>
      </c>
      <c r="E303" s="7">
        <v>-73.33</v>
      </c>
      <c r="F303">
        <v>-85.69</v>
      </c>
      <c r="G303">
        <v>-89.22</v>
      </c>
      <c r="H303">
        <v>-77.25</v>
      </c>
      <c r="I303" s="7">
        <v>-68.819999999999993</v>
      </c>
      <c r="J303" s="7">
        <v>-75.099999999999994</v>
      </c>
      <c r="K303">
        <v>-96.08</v>
      </c>
      <c r="L303">
        <v>-96.08</v>
      </c>
      <c r="M303">
        <v>-96.54</v>
      </c>
      <c r="N303">
        <v>-96.55</v>
      </c>
    </row>
    <row r="304" spans="1:14" x14ac:dyDescent="0.25">
      <c r="A304">
        <v>301</v>
      </c>
      <c r="B304">
        <v>-84.31</v>
      </c>
      <c r="C304">
        <v>-83.53</v>
      </c>
      <c r="D304">
        <v>-82.75</v>
      </c>
      <c r="E304">
        <v>-79.61</v>
      </c>
      <c r="F304" s="7">
        <v>-73.73</v>
      </c>
      <c r="G304">
        <v>-85.1</v>
      </c>
      <c r="H304" s="7">
        <v>-73.14</v>
      </c>
      <c r="I304" s="7">
        <v>-75.099999999999994</v>
      </c>
      <c r="J304">
        <v>-95.1</v>
      </c>
      <c r="K304">
        <v>-98.43</v>
      </c>
      <c r="L304">
        <v>-90.78</v>
      </c>
      <c r="M304">
        <v>-89.02</v>
      </c>
      <c r="N304">
        <v>-89.03</v>
      </c>
    </row>
    <row r="305" spans="1:14" x14ac:dyDescent="0.25">
      <c r="A305">
        <v>302</v>
      </c>
      <c r="B305">
        <v>-89.22</v>
      </c>
      <c r="C305">
        <v>-83.73</v>
      </c>
      <c r="D305">
        <v>-81.37</v>
      </c>
      <c r="E305">
        <v>-78.239999999999995</v>
      </c>
      <c r="F305" s="7">
        <v>-70.59</v>
      </c>
      <c r="G305">
        <v>-80.59</v>
      </c>
      <c r="H305">
        <v>-88.24</v>
      </c>
      <c r="I305">
        <v>-80.78</v>
      </c>
      <c r="J305">
        <v>-89.22</v>
      </c>
      <c r="K305">
        <v>-94.9</v>
      </c>
      <c r="L305">
        <v>-90.78</v>
      </c>
      <c r="M305">
        <v>-94.97</v>
      </c>
      <c r="N305">
        <v>-94.98</v>
      </c>
    </row>
    <row r="306" spans="1:14" x14ac:dyDescent="0.25">
      <c r="A306">
        <v>303</v>
      </c>
      <c r="B306">
        <v>-90.2</v>
      </c>
      <c r="C306">
        <v>-87.25</v>
      </c>
      <c r="D306">
        <v>-84.9</v>
      </c>
      <c r="E306" s="7">
        <v>-75.489999999999995</v>
      </c>
      <c r="F306" s="7">
        <v>-69.41</v>
      </c>
      <c r="G306">
        <v>-79.61</v>
      </c>
      <c r="H306">
        <v>-86.86</v>
      </c>
      <c r="I306">
        <v>-83.92</v>
      </c>
      <c r="J306">
        <v>-82.55</v>
      </c>
      <c r="K306">
        <v>-94.9</v>
      </c>
      <c r="L306">
        <v>-90.59</v>
      </c>
      <c r="M306">
        <v>-96.93</v>
      </c>
      <c r="N306">
        <v>-96.93</v>
      </c>
    </row>
    <row r="307" spans="1:14" x14ac:dyDescent="0.25">
      <c r="A307">
        <v>304</v>
      </c>
      <c r="B307">
        <v>-86.86</v>
      </c>
      <c r="C307">
        <v>-81.96</v>
      </c>
      <c r="D307">
        <v>-92.35</v>
      </c>
      <c r="E307">
        <v>-77.06</v>
      </c>
      <c r="F307" s="7">
        <v>-67.650000000000006</v>
      </c>
      <c r="G307" s="7">
        <v>-76.86</v>
      </c>
      <c r="H307">
        <v>-94.12</v>
      </c>
      <c r="I307">
        <v>-85.29</v>
      </c>
      <c r="J307">
        <v>-86.27</v>
      </c>
      <c r="K307">
        <v>-92.94</v>
      </c>
      <c r="L307">
        <v>-92.35</v>
      </c>
      <c r="M307">
        <v>-96.54</v>
      </c>
      <c r="N307">
        <v>-96.54</v>
      </c>
    </row>
    <row r="308" spans="1:14" x14ac:dyDescent="0.25">
      <c r="A308">
        <v>305</v>
      </c>
      <c r="B308">
        <v>-92.55</v>
      </c>
      <c r="C308">
        <v>-83.14</v>
      </c>
      <c r="D308">
        <v>-82.94</v>
      </c>
      <c r="E308" s="7">
        <v>-75.88</v>
      </c>
      <c r="F308" s="7">
        <v>-76.67</v>
      </c>
      <c r="G308">
        <v>-79.02</v>
      </c>
      <c r="H308">
        <v>-84.12</v>
      </c>
      <c r="I308">
        <v>-89.41</v>
      </c>
      <c r="J308">
        <v>-88.04</v>
      </c>
      <c r="K308">
        <v>-90.98</v>
      </c>
      <c r="L308">
        <v>-91.76</v>
      </c>
      <c r="M308">
        <v>-89.02</v>
      </c>
      <c r="N308">
        <v>-89.03</v>
      </c>
    </row>
    <row r="309" spans="1:14" x14ac:dyDescent="0.25">
      <c r="A309">
        <v>306</v>
      </c>
      <c r="B309">
        <v>-93.53</v>
      </c>
      <c r="C309">
        <v>-81.96</v>
      </c>
      <c r="D309">
        <v>-86.86</v>
      </c>
      <c r="E309">
        <v>-84.12</v>
      </c>
      <c r="F309" s="7">
        <v>-70.78</v>
      </c>
      <c r="G309" s="7">
        <v>-67.650000000000006</v>
      </c>
      <c r="H309" s="7">
        <v>-76.67</v>
      </c>
      <c r="I309">
        <v>-82.94</v>
      </c>
      <c r="J309">
        <v>-93.33</v>
      </c>
      <c r="K309">
        <v>-97.84</v>
      </c>
      <c r="L309">
        <v>-89.02</v>
      </c>
      <c r="M309">
        <v>-94.97</v>
      </c>
      <c r="N309">
        <v>-100</v>
      </c>
    </row>
    <row r="310" spans="1:14" x14ac:dyDescent="0.25">
      <c r="A310">
        <v>307</v>
      </c>
      <c r="B310">
        <v>-88.82</v>
      </c>
      <c r="C310">
        <v>-89.02</v>
      </c>
      <c r="D310">
        <v>-84.71</v>
      </c>
      <c r="E310" s="7">
        <v>-74.31</v>
      </c>
      <c r="F310" s="7">
        <v>-66.86</v>
      </c>
      <c r="G310" s="7">
        <v>-76.67</v>
      </c>
      <c r="H310">
        <v>-91.18</v>
      </c>
      <c r="I310">
        <v>-83.92</v>
      </c>
      <c r="J310">
        <v>-84.51</v>
      </c>
      <c r="K310">
        <v>-91.37</v>
      </c>
      <c r="L310">
        <v>-90.2</v>
      </c>
      <c r="M310">
        <v>-96.93</v>
      </c>
      <c r="N310">
        <v>-100</v>
      </c>
    </row>
    <row r="311" spans="1:14" x14ac:dyDescent="0.25">
      <c r="A311">
        <v>308</v>
      </c>
      <c r="B311">
        <v>-88.04</v>
      </c>
      <c r="C311" s="7">
        <v>-76.47</v>
      </c>
      <c r="D311">
        <v>-79.8</v>
      </c>
      <c r="E311">
        <v>-80.78</v>
      </c>
      <c r="F311" s="7">
        <v>-72.349999999999994</v>
      </c>
      <c r="G311">
        <v>-78.819999999999993</v>
      </c>
      <c r="H311" s="7">
        <v>-75.489999999999995</v>
      </c>
      <c r="I311">
        <v>-78.239999999999995</v>
      </c>
      <c r="J311">
        <v>-80.2</v>
      </c>
      <c r="K311">
        <v>-89.22</v>
      </c>
      <c r="L311">
        <v>-97.06</v>
      </c>
      <c r="M311">
        <v>-78.11</v>
      </c>
      <c r="N311">
        <v>-100</v>
      </c>
    </row>
    <row r="312" spans="1:14" x14ac:dyDescent="0.25">
      <c r="A312">
        <v>309</v>
      </c>
      <c r="B312">
        <v>-78.040000000000006</v>
      </c>
      <c r="C312" s="7">
        <v>-66.67</v>
      </c>
      <c r="D312" s="7">
        <v>-75.88</v>
      </c>
      <c r="E312">
        <v>-87.84</v>
      </c>
      <c r="F312" s="7">
        <v>-73.53</v>
      </c>
      <c r="G312">
        <v>-84.51</v>
      </c>
      <c r="H312">
        <v>-78.430000000000007</v>
      </c>
      <c r="I312">
        <v>-79.02</v>
      </c>
      <c r="J312">
        <v>-89.41</v>
      </c>
      <c r="K312">
        <v>-93.14</v>
      </c>
      <c r="L312">
        <v>-95.88</v>
      </c>
      <c r="M312">
        <v>-96.55</v>
      </c>
      <c r="N312">
        <v>-100</v>
      </c>
    </row>
    <row r="313" spans="1:14" x14ac:dyDescent="0.25">
      <c r="A313">
        <v>310</v>
      </c>
      <c r="B313">
        <v>-84.9</v>
      </c>
      <c r="C313">
        <v>-77.84</v>
      </c>
      <c r="D313">
        <v>-79.41</v>
      </c>
      <c r="E313">
        <v>-81.37</v>
      </c>
      <c r="F313">
        <v>-80.59</v>
      </c>
      <c r="G313">
        <v>-78.239999999999995</v>
      </c>
      <c r="H313">
        <v>-91.76</v>
      </c>
      <c r="I313">
        <v>-91.18</v>
      </c>
      <c r="J313">
        <v>-88.43</v>
      </c>
      <c r="K313">
        <v>-89.8</v>
      </c>
      <c r="L313">
        <v>-90</v>
      </c>
      <c r="M313">
        <v>-89.02</v>
      </c>
      <c r="N313">
        <v>-89.02</v>
      </c>
    </row>
    <row r="314" spans="1:14" x14ac:dyDescent="0.25">
      <c r="A314">
        <v>311</v>
      </c>
      <c r="B314">
        <v>-80</v>
      </c>
      <c r="C314">
        <v>-78.63</v>
      </c>
      <c r="D314" s="7">
        <v>-70.39</v>
      </c>
      <c r="E314">
        <v>-78.040000000000006</v>
      </c>
      <c r="F314">
        <v>-81.96</v>
      </c>
      <c r="G314">
        <v>-82.94</v>
      </c>
      <c r="H314">
        <v>-92.94</v>
      </c>
      <c r="I314">
        <v>-89.61</v>
      </c>
      <c r="J314">
        <v>-92.94</v>
      </c>
      <c r="K314">
        <v>-94.51</v>
      </c>
      <c r="L314">
        <v>-91.96</v>
      </c>
      <c r="M314">
        <v>-94.98</v>
      </c>
      <c r="N314">
        <v>-100</v>
      </c>
    </row>
    <row r="315" spans="1:14" x14ac:dyDescent="0.25">
      <c r="A315">
        <v>312</v>
      </c>
      <c r="B315" s="7">
        <v>-73.73</v>
      </c>
      <c r="C315">
        <v>-78.430000000000007</v>
      </c>
      <c r="D315" s="7">
        <v>-74.510000000000005</v>
      </c>
      <c r="E315">
        <v>-94.51</v>
      </c>
      <c r="F315">
        <v>-77.25</v>
      </c>
      <c r="G315">
        <v>-87.25</v>
      </c>
      <c r="H315">
        <v>-90.78</v>
      </c>
      <c r="I315">
        <v>-84.71</v>
      </c>
      <c r="J315">
        <v>-80</v>
      </c>
      <c r="K315">
        <v>-95.49</v>
      </c>
      <c r="L315">
        <v>-88.63</v>
      </c>
      <c r="M315">
        <v>-96.94</v>
      </c>
      <c r="N315">
        <v>-100</v>
      </c>
    </row>
    <row r="316" spans="1:14" x14ac:dyDescent="0.25">
      <c r="A316">
        <v>313</v>
      </c>
      <c r="B316" s="7">
        <v>-74.900000000000006</v>
      </c>
      <c r="C316" s="7">
        <v>-73.92</v>
      </c>
      <c r="D316">
        <v>-78.040000000000006</v>
      </c>
      <c r="E316">
        <v>-94.51</v>
      </c>
      <c r="F316">
        <v>-84.51</v>
      </c>
      <c r="G316">
        <v>-83.92</v>
      </c>
      <c r="H316">
        <v>-84.71</v>
      </c>
      <c r="I316">
        <v>-82.75</v>
      </c>
      <c r="J316" s="7">
        <v>-75.099999999999994</v>
      </c>
      <c r="K316">
        <v>-82.35</v>
      </c>
      <c r="L316">
        <v>-98.43</v>
      </c>
      <c r="M316">
        <v>-96.55</v>
      </c>
      <c r="N316">
        <v>-96.56</v>
      </c>
    </row>
    <row r="317" spans="1:14" x14ac:dyDescent="0.25">
      <c r="A317">
        <v>314</v>
      </c>
      <c r="B317">
        <v>-78.040000000000006</v>
      </c>
      <c r="C317" s="7">
        <v>-75.290000000000006</v>
      </c>
      <c r="D317" s="7">
        <v>-75.88</v>
      </c>
      <c r="E317" s="7">
        <v>-71.760000000000005</v>
      </c>
      <c r="F317" s="7">
        <v>-69.02</v>
      </c>
      <c r="G317" s="7">
        <v>-76.86</v>
      </c>
      <c r="H317">
        <v>-90.39</v>
      </c>
      <c r="I317">
        <v>-81.760000000000005</v>
      </c>
      <c r="J317">
        <v>-77.25</v>
      </c>
      <c r="K317">
        <v>-85.69</v>
      </c>
      <c r="L317">
        <v>-89.41</v>
      </c>
      <c r="M317">
        <v>-89.02</v>
      </c>
      <c r="N317">
        <v>-89.03</v>
      </c>
    </row>
    <row r="318" spans="1:14" x14ac:dyDescent="0.25">
      <c r="A318">
        <v>315</v>
      </c>
      <c r="B318">
        <v>-84.12</v>
      </c>
      <c r="C318">
        <v>-82.16</v>
      </c>
      <c r="D318">
        <v>-84.71</v>
      </c>
      <c r="E318" s="7">
        <v>-72.349999999999994</v>
      </c>
      <c r="F318" s="7">
        <v>-68.819999999999993</v>
      </c>
      <c r="G318">
        <v>-79.02</v>
      </c>
      <c r="H318" s="7">
        <v>-76.86</v>
      </c>
      <c r="I318" s="7">
        <v>-76.86</v>
      </c>
      <c r="J318">
        <v>-83.33</v>
      </c>
      <c r="K318">
        <v>-92.94</v>
      </c>
      <c r="L318">
        <v>-94.71</v>
      </c>
      <c r="M318">
        <v>-94.98</v>
      </c>
      <c r="N318">
        <v>-94.99</v>
      </c>
    </row>
    <row r="319" spans="1:14" x14ac:dyDescent="0.25">
      <c r="A319">
        <v>316</v>
      </c>
      <c r="B319">
        <v>-77.25</v>
      </c>
      <c r="C319">
        <v>-85.69</v>
      </c>
      <c r="D319">
        <v>-83.53</v>
      </c>
      <c r="E319" s="7">
        <v>-74.900000000000006</v>
      </c>
      <c r="F319" s="7">
        <v>-74.900000000000006</v>
      </c>
      <c r="G319">
        <v>-84.71</v>
      </c>
      <c r="H319" s="7">
        <v>-74.510000000000005</v>
      </c>
      <c r="I319" s="7">
        <v>-69.02</v>
      </c>
      <c r="J319" s="7">
        <v>-73.53</v>
      </c>
      <c r="K319">
        <v>-91.76</v>
      </c>
      <c r="L319">
        <v>-89.61</v>
      </c>
      <c r="M319">
        <v>-96.94</v>
      </c>
      <c r="N319">
        <v>-96.95</v>
      </c>
    </row>
    <row r="320" spans="1:14" x14ac:dyDescent="0.25">
      <c r="A320">
        <v>317</v>
      </c>
      <c r="B320">
        <v>-85.1</v>
      </c>
      <c r="C320">
        <v>-82.16</v>
      </c>
      <c r="D320">
        <v>-88.63</v>
      </c>
      <c r="E320">
        <v>-82.94</v>
      </c>
      <c r="F320">
        <v>-78.819999999999993</v>
      </c>
      <c r="G320">
        <v>-81.37</v>
      </c>
      <c r="H320" s="7">
        <v>-71.959999999999994</v>
      </c>
      <c r="I320" s="7">
        <v>-67.84</v>
      </c>
      <c r="J320">
        <v>-82.55</v>
      </c>
      <c r="K320">
        <v>-96.86</v>
      </c>
      <c r="L320">
        <v>-91.76</v>
      </c>
      <c r="M320">
        <v>-78.12</v>
      </c>
      <c r="N320">
        <v>-78.13</v>
      </c>
    </row>
    <row r="321" spans="1:14" x14ac:dyDescent="0.25">
      <c r="A321">
        <v>318</v>
      </c>
      <c r="B321">
        <v>-91.18</v>
      </c>
      <c r="C321">
        <v>-86.08</v>
      </c>
      <c r="D321">
        <v>-85.29</v>
      </c>
      <c r="E321">
        <v>-79.02</v>
      </c>
      <c r="F321" s="7">
        <v>-75.099999999999994</v>
      </c>
      <c r="G321">
        <v>-82.16</v>
      </c>
      <c r="H321" s="7">
        <v>-74.510000000000005</v>
      </c>
      <c r="I321" s="7">
        <v>-75.290000000000006</v>
      </c>
      <c r="J321">
        <v>-82.16</v>
      </c>
      <c r="K321">
        <v>-97.84</v>
      </c>
      <c r="L321">
        <v>-97.65</v>
      </c>
      <c r="M321">
        <v>-96.56</v>
      </c>
      <c r="N321">
        <v>-96.57</v>
      </c>
    </row>
    <row r="322" spans="1:14" x14ac:dyDescent="0.25">
      <c r="A322">
        <v>319</v>
      </c>
      <c r="B322" s="7">
        <v>-76.08</v>
      </c>
      <c r="C322">
        <v>-87.45</v>
      </c>
      <c r="D322">
        <v>-77.45</v>
      </c>
      <c r="E322">
        <v>-80</v>
      </c>
      <c r="F322" s="7">
        <v>-75.489999999999995</v>
      </c>
      <c r="G322" s="7">
        <v>-76.27</v>
      </c>
      <c r="H322" s="7">
        <v>-75.69</v>
      </c>
      <c r="I322" s="7">
        <v>-76.27</v>
      </c>
      <c r="J322" s="7">
        <v>-75.290000000000006</v>
      </c>
      <c r="K322">
        <v>-98.43</v>
      </c>
      <c r="L322">
        <v>-93.53</v>
      </c>
      <c r="M322">
        <v>-89.02</v>
      </c>
      <c r="N322">
        <v>-89.03</v>
      </c>
    </row>
    <row r="323" spans="1:14" x14ac:dyDescent="0.25">
      <c r="A323">
        <v>320</v>
      </c>
      <c r="B323" s="7">
        <v>-72.94</v>
      </c>
      <c r="C323">
        <v>-79.61</v>
      </c>
      <c r="D323" s="7">
        <v>-72.16</v>
      </c>
      <c r="E323" s="7">
        <v>-75.88</v>
      </c>
      <c r="F323">
        <v>-80.59</v>
      </c>
      <c r="G323">
        <v>-87.25</v>
      </c>
      <c r="H323">
        <v>-88.63</v>
      </c>
      <c r="I323">
        <v>-88.63</v>
      </c>
      <c r="J323">
        <v>-82.16</v>
      </c>
      <c r="K323">
        <v>-92.16</v>
      </c>
      <c r="L323">
        <v>-89.22</v>
      </c>
      <c r="M323">
        <v>-94.99</v>
      </c>
      <c r="N323">
        <v>-94.1</v>
      </c>
    </row>
    <row r="324" spans="1:14" x14ac:dyDescent="0.25">
      <c r="A324">
        <v>321</v>
      </c>
      <c r="B324">
        <v>-90</v>
      </c>
      <c r="C324">
        <v>-93.14</v>
      </c>
      <c r="D324">
        <v>-85.88</v>
      </c>
      <c r="E324">
        <v>-82.84</v>
      </c>
      <c r="F324">
        <v>-96.86</v>
      </c>
      <c r="G324">
        <v>-78.63</v>
      </c>
      <c r="H324">
        <v>-93.92</v>
      </c>
      <c r="I324" s="7">
        <v>-72.94</v>
      </c>
      <c r="J324">
        <v>-92.94</v>
      </c>
      <c r="K324">
        <v>-98.43</v>
      </c>
      <c r="L324">
        <v>-95.88</v>
      </c>
      <c r="M324">
        <v>-92.16</v>
      </c>
      <c r="N324">
        <v>-92.16</v>
      </c>
    </row>
    <row r="325" spans="1:14" x14ac:dyDescent="0.25">
      <c r="A325">
        <v>322</v>
      </c>
      <c r="B325" s="7">
        <v>-76.27</v>
      </c>
      <c r="C325">
        <v>-80.78</v>
      </c>
      <c r="D325">
        <v>-80.39</v>
      </c>
      <c r="E325">
        <v>-80.39</v>
      </c>
      <c r="F325">
        <v>-78.63</v>
      </c>
      <c r="G325">
        <v>-82.55</v>
      </c>
      <c r="H325">
        <v>-81.569999999999993</v>
      </c>
      <c r="I325" s="7">
        <v>-74.709999999999994</v>
      </c>
      <c r="J325" s="7">
        <v>-75.69</v>
      </c>
      <c r="K325">
        <v>-81.96</v>
      </c>
      <c r="L325">
        <v>-80.59</v>
      </c>
      <c r="M325" s="7">
        <v>-74.13</v>
      </c>
      <c r="N325">
        <v>-82.17</v>
      </c>
    </row>
    <row r="326" spans="1:14" x14ac:dyDescent="0.25">
      <c r="A326">
        <v>323</v>
      </c>
      <c r="B326">
        <v>-90.98</v>
      </c>
      <c r="C326">
        <v>-86.47</v>
      </c>
      <c r="D326">
        <v>-97.45</v>
      </c>
      <c r="E326" s="7">
        <v>-76.86</v>
      </c>
      <c r="F326" s="7">
        <v>-72.55</v>
      </c>
      <c r="G326">
        <v>-80.2</v>
      </c>
      <c r="H326">
        <v>-92.55</v>
      </c>
      <c r="I326">
        <v>-87.45</v>
      </c>
      <c r="J326">
        <v>-86.67</v>
      </c>
      <c r="K326">
        <v>-88.82</v>
      </c>
      <c r="L326">
        <v>-98.63</v>
      </c>
      <c r="M326">
        <v>-96.48</v>
      </c>
      <c r="N326">
        <v>-100.01</v>
      </c>
    </row>
    <row r="327" spans="1:14" x14ac:dyDescent="0.25">
      <c r="A327">
        <v>324</v>
      </c>
      <c r="B327">
        <v>-90</v>
      </c>
      <c r="C327">
        <v>-92.35</v>
      </c>
      <c r="D327">
        <v>-79.61</v>
      </c>
      <c r="E327">
        <v>-97.65</v>
      </c>
      <c r="F327" s="7">
        <v>-72.75</v>
      </c>
      <c r="G327">
        <v>-82.35</v>
      </c>
      <c r="H327" s="7">
        <v>-76.27</v>
      </c>
      <c r="I327">
        <v>-82.75</v>
      </c>
      <c r="J327">
        <v>-83.73</v>
      </c>
      <c r="K327">
        <v>-100</v>
      </c>
      <c r="L327">
        <v>-84.12</v>
      </c>
      <c r="M327">
        <v>-89.02</v>
      </c>
      <c r="N327">
        <v>-89.02</v>
      </c>
    </row>
    <row r="328" spans="1:14" x14ac:dyDescent="0.25">
      <c r="A328">
        <v>325</v>
      </c>
      <c r="B328">
        <v>-97.84</v>
      </c>
      <c r="C328">
        <v>-94.51</v>
      </c>
      <c r="D328">
        <v>-95.1</v>
      </c>
      <c r="E328" s="7">
        <v>-72.75</v>
      </c>
      <c r="F328">
        <v>-93.73</v>
      </c>
      <c r="G328" s="7">
        <v>-76.08</v>
      </c>
      <c r="H328">
        <v>-85.1</v>
      </c>
      <c r="I328">
        <v>-77.25</v>
      </c>
      <c r="J328">
        <v>-87.84</v>
      </c>
      <c r="K328">
        <v>-99.02</v>
      </c>
      <c r="L328">
        <v>-94.31</v>
      </c>
      <c r="M328">
        <v>-94.91</v>
      </c>
      <c r="N328">
        <v>-100</v>
      </c>
    </row>
    <row r="329" spans="1:14" x14ac:dyDescent="0.25">
      <c r="A329">
        <v>326</v>
      </c>
      <c r="B329">
        <v>-92.35</v>
      </c>
      <c r="C329">
        <v>-85.29</v>
      </c>
      <c r="D329">
        <v>-78.040000000000006</v>
      </c>
      <c r="E329">
        <v>-79.02</v>
      </c>
      <c r="F329" s="7">
        <v>-71.760000000000005</v>
      </c>
      <c r="G329">
        <v>-82.94</v>
      </c>
      <c r="H329">
        <v>-99.02</v>
      </c>
      <c r="I329">
        <v>-77.45</v>
      </c>
      <c r="J329">
        <v>-82.16</v>
      </c>
      <c r="K329">
        <v>-84.51</v>
      </c>
      <c r="L329">
        <v>-94.31</v>
      </c>
      <c r="M329">
        <v>-96.87</v>
      </c>
      <c r="N329">
        <v>-100</v>
      </c>
    </row>
    <row r="330" spans="1:14" x14ac:dyDescent="0.25">
      <c r="A330">
        <v>327</v>
      </c>
      <c r="B330">
        <v>-79.8</v>
      </c>
      <c r="C330">
        <v>-83.53</v>
      </c>
      <c r="D330">
        <v>-85.88</v>
      </c>
      <c r="E330" s="7">
        <v>-75.099999999999994</v>
      </c>
      <c r="F330" s="7">
        <v>-70.2</v>
      </c>
      <c r="G330">
        <v>-78.430000000000007</v>
      </c>
      <c r="H330">
        <v>-88.04</v>
      </c>
      <c r="I330">
        <v>-85.29</v>
      </c>
      <c r="J330">
        <v>-96.47</v>
      </c>
      <c r="K330">
        <v>-89.02</v>
      </c>
      <c r="L330">
        <v>-83.14</v>
      </c>
      <c r="M330">
        <v>-78.05</v>
      </c>
      <c r="N330">
        <v>-100</v>
      </c>
    </row>
    <row r="331" spans="1:14" x14ac:dyDescent="0.25">
      <c r="A331">
        <v>328</v>
      </c>
      <c r="B331">
        <v>-87.45</v>
      </c>
      <c r="C331">
        <v>-88.04</v>
      </c>
      <c r="D331">
        <v>-91.18</v>
      </c>
      <c r="E331">
        <v>-77.650000000000006</v>
      </c>
      <c r="F331">
        <v>-95.29</v>
      </c>
      <c r="G331">
        <v>-95.49</v>
      </c>
      <c r="H331">
        <v>-83.73</v>
      </c>
      <c r="I331" s="7">
        <v>-71.569999999999993</v>
      </c>
      <c r="J331">
        <v>-84.71</v>
      </c>
      <c r="K331">
        <v>-82.55</v>
      </c>
      <c r="L331">
        <v>-85.49</v>
      </c>
      <c r="M331">
        <v>-96.49</v>
      </c>
      <c r="N331">
        <v>-100</v>
      </c>
    </row>
    <row r="332" spans="1:14" x14ac:dyDescent="0.25">
      <c r="A332">
        <v>329</v>
      </c>
      <c r="B332">
        <v>-96.08</v>
      </c>
      <c r="C332">
        <v>-87.25</v>
      </c>
      <c r="D332">
        <v>-80.39</v>
      </c>
      <c r="E332">
        <v>-81.96</v>
      </c>
      <c r="F332">
        <v>-91.57</v>
      </c>
      <c r="G332">
        <v>-90.2</v>
      </c>
      <c r="H332">
        <v>-77.06</v>
      </c>
      <c r="I332" s="7">
        <v>-75.88</v>
      </c>
      <c r="J332">
        <v>-83.53</v>
      </c>
      <c r="K332">
        <v>-83.14</v>
      </c>
      <c r="L332">
        <v>-89.22</v>
      </c>
      <c r="M332">
        <v>-89.02</v>
      </c>
      <c r="N332">
        <v>-89.02</v>
      </c>
    </row>
    <row r="333" spans="1:14" x14ac:dyDescent="0.25">
      <c r="A333">
        <v>330</v>
      </c>
      <c r="B333">
        <v>-89.22</v>
      </c>
      <c r="C333">
        <v>-100</v>
      </c>
      <c r="D333" s="7">
        <v>-72.94</v>
      </c>
      <c r="E333">
        <v>-78.63</v>
      </c>
      <c r="F333">
        <v>-78.819999999999993</v>
      </c>
      <c r="G333" s="7">
        <v>-76.86</v>
      </c>
      <c r="H333">
        <v>-84.12</v>
      </c>
      <c r="I333">
        <v>-86.67</v>
      </c>
      <c r="J333" s="7">
        <v>-69.8</v>
      </c>
      <c r="K333">
        <v>-86.67</v>
      </c>
      <c r="L333">
        <v>-84.9</v>
      </c>
      <c r="M333">
        <v>-94.92</v>
      </c>
      <c r="N333">
        <v>-100</v>
      </c>
    </row>
    <row r="334" spans="1:14" x14ac:dyDescent="0.25">
      <c r="A334">
        <v>331</v>
      </c>
      <c r="B334">
        <v>-92.35</v>
      </c>
      <c r="C334">
        <v>-93.92</v>
      </c>
      <c r="D334">
        <v>-77.84</v>
      </c>
      <c r="E334" s="7">
        <v>-71.760000000000005</v>
      </c>
      <c r="F334">
        <v>-77.84</v>
      </c>
      <c r="G334">
        <v>-81.37</v>
      </c>
      <c r="H334">
        <v>-87.84</v>
      </c>
      <c r="I334">
        <v>-87.06</v>
      </c>
      <c r="J334" s="7">
        <v>-71.760000000000005</v>
      </c>
      <c r="K334">
        <v>-90.98</v>
      </c>
      <c r="L334">
        <v>-92.35</v>
      </c>
      <c r="M334">
        <v>-96.9</v>
      </c>
      <c r="N334">
        <v>-100</v>
      </c>
    </row>
    <row r="335" spans="1:14" x14ac:dyDescent="0.25">
      <c r="A335">
        <v>332</v>
      </c>
      <c r="B335">
        <v>-94.71</v>
      </c>
      <c r="C335">
        <v>-86.86</v>
      </c>
      <c r="D335">
        <v>-88.82</v>
      </c>
      <c r="E335" s="7">
        <v>-72.75</v>
      </c>
      <c r="F335" s="7">
        <v>-75.099999999999994</v>
      </c>
      <c r="G335">
        <v>-92.16</v>
      </c>
      <c r="H335">
        <v>-87.84</v>
      </c>
      <c r="I335">
        <v>-79.41</v>
      </c>
      <c r="J335">
        <v>-81.180000000000007</v>
      </c>
      <c r="K335">
        <v>-79.41</v>
      </c>
      <c r="L335" s="7">
        <v>-76.27</v>
      </c>
      <c r="M335">
        <v>-96.3</v>
      </c>
      <c r="N335">
        <v>-100</v>
      </c>
    </row>
    <row r="336" spans="1:14" x14ac:dyDescent="0.25">
      <c r="A336">
        <v>333</v>
      </c>
      <c r="B336">
        <v>-92.75</v>
      </c>
      <c r="C336">
        <v>-100</v>
      </c>
      <c r="D336">
        <v>-77.25</v>
      </c>
      <c r="E336" s="7">
        <v>-76.67</v>
      </c>
      <c r="F336">
        <v>-85.1</v>
      </c>
      <c r="G336">
        <v>-89.8</v>
      </c>
      <c r="H336">
        <v>-83.73</v>
      </c>
      <c r="I336">
        <v>-95.69</v>
      </c>
      <c r="J336" s="7">
        <v>-70.98</v>
      </c>
      <c r="K336">
        <v>-79.41</v>
      </c>
      <c r="L336" s="7">
        <v>-74.900000000000006</v>
      </c>
      <c r="M336">
        <v>-89.02</v>
      </c>
      <c r="N336">
        <v>-89.02</v>
      </c>
    </row>
    <row r="337" spans="1:14" x14ac:dyDescent="0.25">
      <c r="A337">
        <v>334</v>
      </c>
      <c r="B337">
        <v>-100</v>
      </c>
      <c r="C337">
        <v>-95.88</v>
      </c>
      <c r="D337" s="7">
        <v>-74.900000000000006</v>
      </c>
      <c r="E337" s="7">
        <v>-71.180000000000007</v>
      </c>
      <c r="F337" s="7">
        <v>-76.67</v>
      </c>
      <c r="G337">
        <v>-82.16</v>
      </c>
      <c r="H337" s="7">
        <v>-75.290000000000006</v>
      </c>
      <c r="I337">
        <v>-80.39</v>
      </c>
      <c r="J337" s="7">
        <v>-74.31</v>
      </c>
      <c r="K337" s="7">
        <v>-75.489999999999995</v>
      </c>
      <c r="L337" s="7">
        <v>-72.94</v>
      </c>
      <c r="M337" s="7">
        <v>-60.98</v>
      </c>
      <c r="N337" s="7">
        <v>-62.16</v>
      </c>
    </row>
    <row r="338" spans="1:14" x14ac:dyDescent="0.25">
      <c r="A338">
        <v>335</v>
      </c>
      <c r="B338">
        <v>-96.47</v>
      </c>
      <c r="C338">
        <v>-88.24</v>
      </c>
      <c r="D338" s="7">
        <v>-73.53</v>
      </c>
      <c r="E338">
        <v>-80</v>
      </c>
      <c r="F338">
        <v>-80.2</v>
      </c>
      <c r="G338">
        <v>-98.24</v>
      </c>
      <c r="H338">
        <v>-94.31</v>
      </c>
      <c r="I338">
        <v>-84.51</v>
      </c>
      <c r="J338" s="7">
        <v>-76.86</v>
      </c>
      <c r="K338">
        <v>-86.27</v>
      </c>
      <c r="L338">
        <v>-83.53</v>
      </c>
      <c r="M338">
        <v>-96.88</v>
      </c>
      <c r="N338">
        <v>-100</v>
      </c>
    </row>
    <row r="339" spans="1:14" x14ac:dyDescent="0.25">
      <c r="A339">
        <v>336</v>
      </c>
      <c r="B339">
        <v>-87.25</v>
      </c>
      <c r="C339">
        <v>-87.65</v>
      </c>
      <c r="D339">
        <v>-87.65</v>
      </c>
      <c r="E339" s="7">
        <v>-72.75</v>
      </c>
      <c r="F339">
        <v>-84.31</v>
      </c>
      <c r="G339">
        <v>-82.94</v>
      </c>
      <c r="H339">
        <v>-90.78</v>
      </c>
      <c r="I339">
        <v>-77.45</v>
      </c>
      <c r="J339" s="7">
        <v>-74.709999999999994</v>
      </c>
      <c r="K339" s="7">
        <v>-75.489999999999995</v>
      </c>
      <c r="L339">
        <v>-85.88</v>
      </c>
      <c r="M339">
        <v>-78.06</v>
      </c>
      <c r="N339">
        <v>-100</v>
      </c>
    </row>
    <row r="340" spans="1:14" x14ac:dyDescent="0.25">
      <c r="A340">
        <v>337</v>
      </c>
      <c r="B340">
        <v>-87.45</v>
      </c>
      <c r="C340">
        <v>-83.33</v>
      </c>
      <c r="D340">
        <v>-87.84</v>
      </c>
      <c r="E340">
        <v>-80.39</v>
      </c>
      <c r="F340">
        <v>-91.96</v>
      </c>
      <c r="G340">
        <v>-78.239999999999995</v>
      </c>
      <c r="H340">
        <v>-84.9</v>
      </c>
      <c r="I340" s="7">
        <v>-68.430000000000007</v>
      </c>
      <c r="J340">
        <v>-88.82</v>
      </c>
      <c r="K340" s="7">
        <v>-76.86</v>
      </c>
      <c r="L340">
        <v>-82.94</v>
      </c>
      <c r="M340">
        <v>-96.5</v>
      </c>
      <c r="N340">
        <v>-100</v>
      </c>
    </row>
    <row r="341" spans="1:14" x14ac:dyDescent="0.25">
      <c r="A341">
        <v>338</v>
      </c>
      <c r="B341">
        <v>-86.86</v>
      </c>
      <c r="C341">
        <v>-98.04</v>
      </c>
      <c r="D341">
        <v>-84.51</v>
      </c>
      <c r="E341">
        <v>-84.71</v>
      </c>
      <c r="F341">
        <v>-78.430000000000007</v>
      </c>
      <c r="G341">
        <v>-93.14</v>
      </c>
      <c r="H341">
        <v>-79.22</v>
      </c>
      <c r="I341" s="7">
        <v>-74.510000000000005</v>
      </c>
      <c r="J341" s="7">
        <v>-73.73</v>
      </c>
      <c r="K341">
        <v>-84.9</v>
      </c>
      <c r="L341">
        <v>-79.61</v>
      </c>
      <c r="M341">
        <v>-89.02</v>
      </c>
      <c r="N341">
        <v>-89.02</v>
      </c>
    </row>
    <row r="342" spans="1:14" x14ac:dyDescent="0.25">
      <c r="A342">
        <v>339</v>
      </c>
      <c r="B342">
        <v>-97.25</v>
      </c>
      <c r="C342">
        <v>-91.76</v>
      </c>
      <c r="D342">
        <v>-79.22</v>
      </c>
      <c r="E342">
        <v>-92.16</v>
      </c>
      <c r="F342" s="7">
        <v>-76.67</v>
      </c>
      <c r="G342">
        <v>-90.39</v>
      </c>
      <c r="H342">
        <v>-87.65</v>
      </c>
      <c r="I342" s="7">
        <v>-75.290000000000006</v>
      </c>
      <c r="J342">
        <v>-83.92</v>
      </c>
      <c r="K342" s="7">
        <v>-75.099999999999994</v>
      </c>
      <c r="L342">
        <v>-81.180000000000007</v>
      </c>
      <c r="M342">
        <v>-94.93</v>
      </c>
      <c r="N342">
        <v>-100</v>
      </c>
    </row>
    <row r="343" spans="1:14" x14ac:dyDescent="0.25">
      <c r="A343">
        <v>340</v>
      </c>
      <c r="B343">
        <v>-81.569999999999993</v>
      </c>
      <c r="C343">
        <v>-85.49</v>
      </c>
      <c r="D343">
        <v>-92.35</v>
      </c>
      <c r="E343">
        <v>-90.59</v>
      </c>
      <c r="F343">
        <v>-94.51</v>
      </c>
      <c r="G343">
        <v>-77.25</v>
      </c>
      <c r="H343">
        <v>-91.76</v>
      </c>
      <c r="I343">
        <v>-82.35</v>
      </c>
      <c r="J343" s="7">
        <v>-73.73</v>
      </c>
      <c r="K343">
        <v>-77.06</v>
      </c>
      <c r="L343">
        <v>-86.67</v>
      </c>
      <c r="M343">
        <v>-96.1</v>
      </c>
      <c r="N343">
        <v>-100</v>
      </c>
    </row>
    <row r="344" spans="1:14" x14ac:dyDescent="0.25">
      <c r="A344">
        <v>341</v>
      </c>
      <c r="B344">
        <v>-97.45</v>
      </c>
      <c r="C344">
        <v>-90</v>
      </c>
      <c r="D344">
        <v>-80</v>
      </c>
      <c r="E344">
        <v>-84.71</v>
      </c>
      <c r="F344">
        <v>-78.040000000000006</v>
      </c>
      <c r="G344">
        <v>-79.8</v>
      </c>
      <c r="H344">
        <v>-82.35</v>
      </c>
      <c r="I344">
        <v>-77.84</v>
      </c>
      <c r="J344" s="7">
        <v>-70.59</v>
      </c>
      <c r="K344" s="7">
        <v>-73.53</v>
      </c>
      <c r="L344" s="7">
        <v>-73.33</v>
      </c>
      <c r="M344" s="7">
        <v>-73.92</v>
      </c>
      <c r="N344">
        <v>-100</v>
      </c>
    </row>
    <row r="345" spans="1:14" x14ac:dyDescent="0.25">
      <c r="A345">
        <v>342</v>
      </c>
      <c r="B345">
        <v>-83.92</v>
      </c>
      <c r="C345">
        <v>-97.25</v>
      </c>
      <c r="D345">
        <v>-84.71</v>
      </c>
      <c r="E345">
        <v>-78.430000000000007</v>
      </c>
      <c r="F345">
        <v>-87.84</v>
      </c>
      <c r="G345">
        <v>-77.650000000000006</v>
      </c>
      <c r="H345">
        <v>-84.9</v>
      </c>
      <c r="I345">
        <v>-81.760000000000005</v>
      </c>
      <c r="J345" s="7">
        <v>-68.819999999999993</v>
      </c>
      <c r="K345">
        <v>-84.71</v>
      </c>
      <c r="L345">
        <v>-80</v>
      </c>
      <c r="M345">
        <v>-89.02</v>
      </c>
      <c r="N345">
        <v>-89.02</v>
      </c>
    </row>
    <row r="346" spans="1:14" x14ac:dyDescent="0.25">
      <c r="A346">
        <v>343</v>
      </c>
      <c r="B346">
        <v>-100</v>
      </c>
      <c r="C346">
        <v>-98.24</v>
      </c>
      <c r="D346">
        <v>-78.819999999999993</v>
      </c>
      <c r="E346">
        <v>-77.650000000000006</v>
      </c>
      <c r="F346">
        <v>-78.63</v>
      </c>
      <c r="G346" s="7">
        <v>-75.489999999999995</v>
      </c>
      <c r="H346" s="7">
        <v>-76.86</v>
      </c>
      <c r="I346">
        <v>-79.61</v>
      </c>
      <c r="J346" s="7">
        <v>-72.55</v>
      </c>
      <c r="K346" s="7">
        <v>-72.349999999999994</v>
      </c>
      <c r="L346">
        <v>-85.69</v>
      </c>
      <c r="M346">
        <v>-94.93</v>
      </c>
      <c r="N346">
        <v>-100</v>
      </c>
    </row>
    <row r="347" spans="1:14" x14ac:dyDescent="0.25">
      <c r="A347">
        <v>344</v>
      </c>
      <c r="B347">
        <v>-93.53</v>
      </c>
      <c r="C347">
        <v>-93.14</v>
      </c>
      <c r="D347">
        <v>-81.96</v>
      </c>
      <c r="E347">
        <v>-77.650000000000006</v>
      </c>
      <c r="F347">
        <v>-88.43</v>
      </c>
      <c r="G347">
        <v>-85.69</v>
      </c>
      <c r="H347">
        <v>-89.22</v>
      </c>
      <c r="I347">
        <v>-94.12</v>
      </c>
      <c r="J347" s="7">
        <v>-71.569999999999993</v>
      </c>
      <c r="K347">
        <v>-83.33</v>
      </c>
      <c r="L347">
        <v>-93.92</v>
      </c>
      <c r="M347">
        <v>-96.89</v>
      </c>
      <c r="N347">
        <v>-100</v>
      </c>
    </row>
    <row r="348" spans="1:14" x14ac:dyDescent="0.25">
      <c r="A348">
        <v>345</v>
      </c>
      <c r="B348">
        <v>-96.27</v>
      </c>
      <c r="C348">
        <v>-86.08</v>
      </c>
      <c r="D348" s="7">
        <v>-71.760000000000005</v>
      </c>
      <c r="E348">
        <v>-86.08</v>
      </c>
      <c r="F348">
        <v>-81.760000000000005</v>
      </c>
      <c r="G348">
        <v>-78.040000000000006</v>
      </c>
      <c r="H348" s="7">
        <v>-76.47</v>
      </c>
      <c r="I348" s="7">
        <v>-72.94</v>
      </c>
      <c r="J348">
        <v>-80</v>
      </c>
      <c r="K348">
        <v>-86.67</v>
      </c>
      <c r="L348">
        <v>-82.94</v>
      </c>
      <c r="M348">
        <v>-78.069999999999993</v>
      </c>
      <c r="N348">
        <v>-100</v>
      </c>
    </row>
    <row r="349" spans="1:14" x14ac:dyDescent="0.25">
      <c r="A349">
        <v>346</v>
      </c>
      <c r="B349">
        <v>-88.04</v>
      </c>
      <c r="C349">
        <v>-91.76</v>
      </c>
      <c r="D349">
        <v>-84.12</v>
      </c>
      <c r="E349" s="7">
        <v>-72.16</v>
      </c>
      <c r="F349">
        <v>-81.96</v>
      </c>
      <c r="G349">
        <v>-87.45</v>
      </c>
      <c r="H349">
        <v>-83.73</v>
      </c>
      <c r="I349" s="7">
        <v>-74.900000000000006</v>
      </c>
      <c r="J349" s="7">
        <v>-76.27</v>
      </c>
      <c r="K349">
        <v>-89.02</v>
      </c>
      <c r="L349">
        <v>-90.59</v>
      </c>
      <c r="M349">
        <v>-96.51</v>
      </c>
      <c r="N349">
        <v>-100</v>
      </c>
    </row>
    <row r="350" spans="1:14" x14ac:dyDescent="0.25">
      <c r="A350">
        <v>347</v>
      </c>
      <c r="B350">
        <v>-93.53</v>
      </c>
      <c r="C350">
        <v>-100</v>
      </c>
      <c r="D350" s="7">
        <v>-72.55</v>
      </c>
      <c r="E350">
        <v>-87.84</v>
      </c>
      <c r="F350" s="7">
        <v>-75.88</v>
      </c>
      <c r="G350">
        <v>-77.25</v>
      </c>
      <c r="H350">
        <v>-83.14</v>
      </c>
      <c r="I350">
        <v>-84.9</v>
      </c>
      <c r="J350">
        <v>-88.82</v>
      </c>
      <c r="K350">
        <v>-94.51</v>
      </c>
      <c r="L350">
        <v>-83.92</v>
      </c>
      <c r="M350">
        <v>-89.02</v>
      </c>
      <c r="N350">
        <v>-89.02</v>
      </c>
    </row>
    <row r="351" spans="1:14" x14ac:dyDescent="0.25">
      <c r="A351">
        <v>348</v>
      </c>
      <c r="B351">
        <v>-100</v>
      </c>
      <c r="C351">
        <v>-91.96</v>
      </c>
      <c r="D351">
        <v>-88.43</v>
      </c>
      <c r="E351" s="7">
        <v>-70.39</v>
      </c>
      <c r="F351">
        <v>-88.43</v>
      </c>
      <c r="G351">
        <v>-86.47</v>
      </c>
      <c r="H351">
        <v>-93.93</v>
      </c>
      <c r="I351">
        <v>-80.78</v>
      </c>
      <c r="J351">
        <v>-78.63</v>
      </c>
      <c r="K351">
        <v>-91.37</v>
      </c>
      <c r="L351">
        <v>-89.02</v>
      </c>
      <c r="M351">
        <v>-94.94</v>
      </c>
      <c r="N351">
        <v>-100</v>
      </c>
    </row>
    <row r="352" spans="1:14" x14ac:dyDescent="0.25">
      <c r="A352">
        <v>349</v>
      </c>
      <c r="B352">
        <v>-91.76</v>
      </c>
      <c r="C352">
        <v>-88.04</v>
      </c>
      <c r="D352">
        <v>-78.239999999999995</v>
      </c>
      <c r="E352">
        <v>-86.67</v>
      </c>
      <c r="F352">
        <v>-92.16</v>
      </c>
      <c r="G352" s="7">
        <v>-72.75</v>
      </c>
      <c r="H352">
        <v>-77.84</v>
      </c>
      <c r="I352">
        <v>-80.59</v>
      </c>
      <c r="J352" s="7">
        <v>-75.290000000000006</v>
      </c>
      <c r="K352">
        <v>-95.69</v>
      </c>
      <c r="L352">
        <v>-92.35</v>
      </c>
      <c r="M352">
        <v>-96.11</v>
      </c>
      <c r="N352">
        <v>-100</v>
      </c>
    </row>
    <row r="353" spans="1:14" x14ac:dyDescent="0.25">
      <c r="A353">
        <v>350</v>
      </c>
      <c r="B353">
        <v>-97.84</v>
      </c>
      <c r="C353">
        <v>-90.78</v>
      </c>
      <c r="D353">
        <v>-79.8</v>
      </c>
      <c r="E353">
        <v>-84.51</v>
      </c>
      <c r="F353">
        <v>-83.92</v>
      </c>
      <c r="G353">
        <v>-94.12</v>
      </c>
      <c r="H353">
        <v>-87.65</v>
      </c>
      <c r="I353">
        <v>-85.49</v>
      </c>
      <c r="J353" s="7">
        <v>-72.75</v>
      </c>
      <c r="K353">
        <v>-83.73</v>
      </c>
      <c r="L353">
        <v>-92.16</v>
      </c>
      <c r="M353">
        <v>-96.28</v>
      </c>
      <c r="N353">
        <v>-96.51</v>
      </c>
    </row>
    <row r="354" spans="1:14" x14ac:dyDescent="0.25">
      <c r="A354">
        <v>351</v>
      </c>
      <c r="B354">
        <v>-88.24</v>
      </c>
      <c r="C354">
        <v>-100</v>
      </c>
      <c r="D354">
        <v>-78.819999999999993</v>
      </c>
      <c r="E354" s="7">
        <v>-71.760000000000005</v>
      </c>
      <c r="F354">
        <v>-88.04</v>
      </c>
      <c r="G354" s="7">
        <v>-76.08</v>
      </c>
      <c r="H354">
        <v>-85.1</v>
      </c>
      <c r="I354">
        <v>-82.16</v>
      </c>
      <c r="J354" s="7">
        <v>-76.86</v>
      </c>
      <c r="K354">
        <v>-85.49</v>
      </c>
      <c r="L354">
        <v>-93.92</v>
      </c>
      <c r="M354">
        <v>-89.02</v>
      </c>
      <c r="N354">
        <v>-89.03</v>
      </c>
    </row>
    <row r="355" spans="1:14" x14ac:dyDescent="0.25">
      <c r="A355">
        <v>352</v>
      </c>
      <c r="B355">
        <v>-92.94</v>
      </c>
      <c r="C355">
        <v>-100</v>
      </c>
      <c r="D355">
        <v>-81.569999999999993</v>
      </c>
      <c r="E355">
        <v>-84.31</v>
      </c>
      <c r="F355">
        <v>-100</v>
      </c>
      <c r="G355">
        <v>-85.1</v>
      </c>
      <c r="H355">
        <v>-100</v>
      </c>
      <c r="I355" s="7">
        <v>-71.959999999999994</v>
      </c>
      <c r="J355">
        <v>-82.16</v>
      </c>
      <c r="K355">
        <v>-95.69</v>
      </c>
      <c r="L355">
        <v>-89.61</v>
      </c>
      <c r="M355">
        <v>-94.93</v>
      </c>
      <c r="N355">
        <v>-94.94</v>
      </c>
    </row>
    <row r="356" spans="1:14" x14ac:dyDescent="0.25">
      <c r="A356">
        <v>353</v>
      </c>
      <c r="B356">
        <v>-87.25</v>
      </c>
      <c r="C356">
        <v>-94.51</v>
      </c>
      <c r="D356">
        <v>-92.75</v>
      </c>
      <c r="E356">
        <v>-83.53</v>
      </c>
      <c r="F356">
        <v>-94.9</v>
      </c>
      <c r="G356">
        <v>-89.02</v>
      </c>
      <c r="H356">
        <v>-90</v>
      </c>
      <c r="I356" s="7">
        <v>-75.290000000000006</v>
      </c>
      <c r="J356">
        <v>-77.84</v>
      </c>
      <c r="K356">
        <v>-90.39</v>
      </c>
      <c r="L356">
        <v>-98.63</v>
      </c>
      <c r="M356">
        <v>-96.89</v>
      </c>
      <c r="N356">
        <v>-96.9</v>
      </c>
    </row>
    <row r="357" spans="1:14" x14ac:dyDescent="0.25">
      <c r="A357">
        <v>354</v>
      </c>
      <c r="B357">
        <v>-97.25</v>
      </c>
      <c r="C357">
        <v>-94.12</v>
      </c>
      <c r="D357">
        <v>-83.92</v>
      </c>
      <c r="E357">
        <v>-80.2</v>
      </c>
      <c r="F357">
        <v>-88.82</v>
      </c>
      <c r="G357">
        <v>-95.49</v>
      </c>
      <c r="H357">
        <v>-87.84</v>
      </c>
      <c r="I357" s="7">
        <v>-75.290000000000006</v>
      </c>
      <c r="J357">
        <v>-87.65</v>
      </c>
      <c r="K357">
        <v>-96.47</v>
      </c>
      <c r="L357">
        <v>-92.75</v>
      </c>
      <c r="M357">
        <v>-78.069999999999993</v>
      </c>
      <c r="N357">
        <v>-78.08</v>
      </c>
    </row>
    <row r="358" spans="1:14" x14ac:dyDescent="0.25">
      <c r="A358">
        <v>355</v>
      </c>
      <c r="B358">
        <v>-86.86</v>
      </c>
      <c r="C358">
        <v>-94.31</v>
      </c>
      <c r="D358">
        <v>-85.49</v>
      </c>
      <c r="E358">
        <v>-84.9</v>
      </c>
      <c r="F358">
        <v>-79.8</v>
      </c>
      <c r="G358">
        <v>-92.55</v>
      </c>
      <c r="H358" s="7">
        <v>-76.08</v>
      </c>
      <c r="I358" s="7">
        <v>-76.47</v>
      </c>
      <c r="J358">
        <v>-82.16</v>
      </c>
      <c r="K358">
        <v>-81.96</v>
      </c>
      <c r="L358">
        <v>-95.1</v>
      </c>
      <c r="M358">
        <v>-96.51</v>
      </c>
      <c r="N358">
        <v>-96.52</v>
      </c>
    </row>
    <row r="359" spans="1:14" x14ac:dyDescent="0.25">
      <c r="A359">
        <v>356</v>
      </c>
      <c r="B359">
        <v>-92.55</v>
      </c>
      <c r="C359">
        <v>-97.84</v>
      </c>
      <c r="D359">
        <v>-86.08</v>
      </c>
      <c r="E359" s="7">
        <v>-74.900000000000006</v>
      </c>
      <c r="F359">
        <v>-84.71</v>
      </c>
      <c r="G359">
        <v>-79.22</v>
      </c>
      <c r="H359">
        <v>-78.239999999999995</v>
      </c>
      <c r="I359">
        <v>-83.92</v>
      </c>
      <c r="J359">
        <v>-82.94</v>
      </c>
      <c r="K359">
        <v>-94.51</v>
      </c>
      <c r="L359">
        <v>-89.41</v>
      </c>
      <c r="M359">
        <v>-89.02</v>
      </c>
      <c r="N359">
        <v>-89.03</v>
      </c>
    </row>
    <row r="360" spans="1:14" x14ac:dyDescent="0.25">
      <c r="A360">
        <v>357</v>
      </c>
      <c r="B360">
        <v>-88.04</v>
      </c>
      <c r="C360">
        <v>-91.18</v>
      </c>
      <c r="D360">
        <v>-84.9</v>
      </c>
      <c r="E360">
        <v>-88.82</v>
      </c>
      <c r="F360">
        <v>-80</v>
      </c>
      <c r="G360">
        <v>-87.45</v>
      </c>
      <c r="H360">
        <v>-91.76</v>
      </c>
      <c r="I360" s="7">
        <v>-73.33</v>
      </c>
      <c r="J360">
        <v>-80.2</v>
      </c>
      <c r="K360">
        <v>-90.98</v>
      </c>
      <c r="L360">
        <v>-94.12</v>
      </c>
      <c r="M360">
        <v>-94.94</v>
      </c>
      <c r="N360">
        <v>-94.95</v>
      </c>
    </row>
    <row r="361" spans="1:14" x14ac:dyDescent="0.25">
      <c r="A361">
        <v>358</v>
      </c>
      <c r="B361">
        <v>-87.06</v>
      </c>
      <c r="C361">
        <v>-93.33</v>
      </c>
      <c r="D361">
        <v>-92.75</v>
      </c>
      <c r="E361" s="7">
        <v>-75.69</v>
      </c>
      <c r="F361" s="7">
        <v>-75.099999999999994</v>
      </c>
      <c r="G361">
        <v>-92.94</v>
      </c>
      <c r="H361" s="7">
        <v>-75.88</v>
      </c>
      <c r="I361" s="7">
        <v>-73.53</v>
      </c>
      <c r="J361">
        <v>-82.35</v>
      </c>
      <c r="K361">
        <v>-94.51</v>
      </c>
      <c r="L361">
        <v>-96.47</v>
      </c>
      <c r="M361">
        <v>-96.12</v>
      </c>
      <c r="N361">
        <v>-96.12</v>
      </c>
    </row>
    <row r="362" spans="1:14" x14ac:dyDescent="0.25">
      <c r="A362">
        <v>359</v>
      </c>
      <c r="B362">
        <v>-100</v>
      </c>
      <c r="C362">
        <v>-94.51</v>
      </c>
      <c r="D362">
        <v>-87.45</v>
      </c>
      <c r="E362">
        <v>-82.75</v>
      </c>
      <c r="F362" s="7">
        <v>-74.709999999999994</v>
      </c>
      <c r="G362">
        <v>-88.43</v>
      </c>
      <c r="H362">
        <v>-80.39</v>
      </c>
      <c r="I362">
        <v>-90.98</v>
      </c>
      <c r="J362">
        <v>-85.49</v>
      </c>
      <c r="K362">
        <v>-96.67</v>
      </c>
      <c r="L362">
        <v>-97.25</v>
      </c>
      <c r="M362">
        <v>-96.27</v>
      </c>
      <c r="N362">
        <v>-96.27</v>
      </c>
    </row>
    <row r="363" spans="1:14" x14ac:dyDescent="0.25">
      <c r="A363">
        <v>360</v>
      </c>
      <c r="B363">
        <v>-91.96</v>
      </c>
      <c r="C363">
        <v>-96.86</v>
      </c>
      <c r="D363">
        <v>-85.1</v>
      </c>
      <c r="E363">
        <v>-86.86</v>
      </c>
      <c r="F363" s="7">
        <v>-74.31</v>
      </c>
      <c r="G363">
        <v>-94.71</v>
      </c>
      <c r="H363" s="7">
        <v>-76.27</v>
      </c>
      <c r="I363">
        <v>-100</v>
      </c>
      <c r="J363">
        <v>-97.65</v>
      </c>
      <c r="K363">
        <v>-95.1</v>
      </c>
      <c r="L363">
        <v>-89.22</v>
      </c>
      <c r="M363">
        <v>-89.03</v>
      </c>
      <c r="N363">
        <v>-100</v>
      </c>
    </row>
    <row r="364" spans="1:14" x14ac:dyDescent="0.25">
      <c r="A364">
        <v>361</v>
      </c>
      <c r="B364">
        <v>-90.59</v>
      </c>
      <c r="C364">
        <v>-92.35</v>
      </c>
      <c r="D364">
        <v>-95.29</v>
      </c>
      <c r="E364">
        <v>-78.63</v>
      </c>
      <c r="F364" s="7">
        <v>-72.75</v>
      </c>
      <c r="G364">
        <v>-85.29</v>
      </c>
      <c r="H364">
        <v>-82.94</v>
      </c>
      <c r="I364">
        <v>-78.819999999999993</v>
      </c>
      <c r="J364">
        <v>-83.92</v>
      </c>
      <c r="K364">
        <v>-90.98</v>
      </c>
      <c r="L364">
        <v>-92.55</v>
      </c>
      <c r="M364">
        <v>-77.260000000000005</v>
      </c>
      <c r="N364">
        <v>-100</v>
      </c>
    </row>
    <row r="365" spans="1:14" x14ac:dyDescent="0.25">
      <c r="A365">
        <v>362</v>
      </c>
      <c r="B365">
        <v>-90.98</v>
      </c>
      <c r="C365">
        <v>-90</v>
      </c>
      <c r="D365">
        <v>-87.65</v>
      </c>
      <c r="E365">
        <v>-78.63</v>
      </c>
      <c r="F365">
        <v>-85.1</v>
      </c>
      <c r="G365">
        <v>-100</v>
      </c>
      <c r="H365">
        <v>-78.63</v>
      </c>
      <c r="I365">
        <v>-77.84</v>
      </c>
      <c r="J365">
        <v>-93.92</v>
      </c>
      <c r="K365">
        <v>-91.18</v>
      </c>
      <c r="L365">
        <v>-98.04</v>
      </c>
      <c r="M365">
        <v>-96.91</v>
      </c>
      <c r="N365">
        <v>-100</v>
      </c>
    </row>
    <row r="366" spans="1:14" x14ac:dyDescent="0.25">
      <c r="A366">
        <v>363</v>
      </c>
      <c r="B366">
        <v>-82.94</v>
      </c>
      <c r="C366">
        <v>-90.98</v>
      </c>
      <c r="D366">
        <v>-84.31</v>
      </c>
      <c r="E366">
        <v>-80</v>
      </c>
      <c r="F366" s="7">
        <v>-74.31</v>
      </c>
      <c r="G366">
        <v>-88.04</v>
      </c>
      <c r="H366" s="7">
        <v>-76.27</v>
      </c>
      <c r="I366" s="7">
        <v>-75.88</v>
      </c>
      <c r="J366">
        <v>-85.88</v>
      </c>
      <c r="K366">
        <v>-83.73</v>
      </c>
      <c r="L366">
        <v>-83.92</v>
      </c>
      <c r="M366">
        <v>-78.09</v>
      </c>
      <c r="N366">
        <v>-100</v>
      </c>
    </row>
    <row r="367" spans="1:14" x14ac:dyDescent="0.25">
      <c r="A367">
        <v>364</v>
      </c>
      <c r="B367">
        <v>-89.61</v>
      </c>
      <c r="C367">
        <v>-89.22</v>
      </c>
      <c r="D367">
        <v>-91.18</v>
      </c>
      <c r="E367" s="7">
        <v>-75.69</v>
      </c>
      <c r="F367">
        <v>-83.33</v>
      </c>
      <c r="G367">
        <v>-92.94</v>
      </c>
      <c r="H367">
        <v>-79.41</v>
      </c>
      <c r="I367">
        <v>-97.45</v>
      </c>
      <c r="J367">
        <v>-81.37</v>
      </c>
      <c r="K367">
        <v>-90</v>
      </c>
      <c r="L367">
        <v>-89.02</v>
      </c>
      <c r="M367">
        <v>-96.53</v>
      </c>
      <c r="N367">
        <v>-100</v>
      </c>
    </row>
    <row r="368" spans="1:14" x14ac:dyDescent="0.25">
      <c r="A368">
        <v>365</v>
      </c>
      <c r="B368">
        <v>-93.33</v>
      </c>
      <c r="C368">
        <v>-93.33</v>
      </c>
      <c r="D368">
        <v>-88.63</v>
      </c>
      <c r="E368">
        <v>-77.25</v>
      </c>
      <c r="F368">
        <v>-79.41</v>
      </c>
      <c r="G368">
        <v>-95.49</v>
      </c>
      <c r="H368">
        <v>-91.18</v>
      </c>
      <c r="I368">
        <v>-83.53</v>
      </c>
      <c r="J368" s="7">
        <v>-72.55</v>
      </c>
      <c r="K368">
        <v>-80.98</v>
      </c>
      <c r="L368">
        <v>-81.96</v>
      </c>
      <c r="M368">
        <v>-89.02</v>
      </c>
      <c r="N368">
        <v>-100</v>
      </c>
    </row>
    <row r="369" spans="1:14" x14ac:dyDescent="0.25">
      <c r="A369">
        <v>366</v>
      </c>
      <c r="B369">
        <v>-100</v>
      </c>
      <c r="C369">
        <v>-85.29</v>
      </c>
      <c r="D369">
        <v>-83.14</v>
      </c>
      <c r="E369">
        <v>-83.53</v>
      </c>
      <c r="F369">
        <v>-82.16</v>
      </c>
      <c r="G369">
        <v>-97.65</v>
      </c>
      <c r="H369">
        <v>-81.96</v>
      </c>
      <c r="I369" s="7">
        <v>-74.31</v>
      </c>
      <c r="J369">
        <v>-83.73</v>
      </c>
      <c r="K369">
        <v>-77.650000000000006</v>
      </c>
      <c r="L369">
        <v>-90</v>
      </c>
      <c r="M369">
        <v>-94.95</v>
      </c>
      <c r="N369">
        <v>-100</v>
      </c>
    </row>
    <row r="370" spans="1:14" x14ac:dyDescent="0.25">
      <c r="A370">
        <v>367</v>
      </c>
      <c r="B370">
        <v>-93.53</v>
      </c>
      <c r="C370">
        <v>-85.29</v>
      </c>
      <c r="D370">
        <v>-84.71</v>
      </c>
      <c r="E370">
        <v>-81.96</v>
      </c>
      <c r="F370">
        <v>-90.98</v>
      </c>
      <c r="G370" s="7">
        <v>-71.959999999999994</v>
      </c>
      <c r="H370">
        <v>-93.53</v>
      </c>
      <c r="I370">
        <v>-84.71</v>
      </c>
      <c r="J370">
        <v>-79.22</v>
      </c>
      <c r="K370">
        <v>-87.06</v>
      </c>
      <c r="L370">
        <v>-97.25</v>
      </c>
      <c r="M370">
        <v>-96.13</v>
      </c>
      <c r="N370">
        <v>-100</v>
      </c>
    </row>
    <row r="371" spans="1:14" x14ac:dyDescent="0.25">
      <c r="A371">
        <v>368</v>
      </c>
      <c r="B371">
        <v>-89.61</v>
      </c>
      <c r="C371">
        <v>-91.37</v>
      </c>
      <c r="D371">
        <v>-80.39</v>
      </c>
      <c r="E371">
        <v>-90.78</v>
      </c>
      <c r="F371" s="7">
        <v>-76.86</v>
      </c>
      <c r="G371">
        <v>-87.06</v>
      </c>
      <c r="H371">
        <v>-83.73</v>
      </c>
      <c r="I371">
        <v>-79.22</v>
      </c>
      <c r="J371" s="7">
        <v>-73.14</v>
      </c>
      <c r="K371">
        <v>-77.650000000000006</v>
      </c>
      <c r="L371">
        <v>-89.22</v>
      </c>
      <c r="M371">
        <v>-96.26</v>
      </c>
      <c r="N371">
        <v>-100</v>
      </c>
    </row>
    <row r="372" spans="1:14" x14ac:dyDescent="0.25">
      <c r="A372">
        <v>369</v>
      </c>
      <c r="B372">
        <v>-99.41</v>
      </c>
      <c r="C372">
        <v>-90</v>
      </c>
      <c r="D372">
        <v>-83.92</v>
      </c>
      <c r="E372" s="7">
        <v>-75.88</v>
      </c>
      <c r="F372" s="7">
        <v>-75.290000000000006</v>
      </c>
      <c r="G372">
        <v>-94.31</v>
      </c>
      <c r="H372">
        <v>-80.98</v>
      </c>
      <c r="I372">
        <v>-83.53</v>
      </c>
      <c r="J372">
        <v>-89.61</v>
      </c>
      <c r="K372" s="7">
        <v>-76.67</v>
      </c>
      <c r="L372">
        <v>-90.59</v>
      </c>
      <c r="M372">
        <v>-89.02</v>
      </c>
      <c r="N372">
        <v>-100</v>
      </c>
    </row>
    <row r="373" spans="1:14" x14ac:dyDescent="0.25">
      <c r="A373">
        <v>370</v>
      </c>
      <c r="B373">
        <v>-90.39</v>
      </c>
      <c r="C373">
        <v>-92.35</v>
      </c>
      <c r="D373">
        <v>-83.14</v>
      </c>
      <c r="E373">
        <v>-78.239999999999995</v>
      </c>
      <c r="F373" s="7">
        <v>-75.290000000000006</v>
      </c>
      <c r="G373">
        <v>-82.35</v>
      </c>
      <c r="H373">
        <v>-92.16</v>
      </c>
      <c r="I373">
        <v>-85.1</v>
      </c>
      <c r="J373">
        <v>-90.98</v>
      </c>
      <c r="K373">
        <v>-79.22</v>
      </c>
      <c r="L373">
        <v>-89.02</v>
      </c>
      <c r="M373">
        <v>-94.95</v>
      </c>
      <c r="N373">
        <v>-100</v>
      </c>
    </row>
    <row r="374" spans="1:14" x14ac:dyDescent="0.25">
      <c r="A374">
        <v>371</v>
      </c>
      <c r="B374">
        <v>-91.97</v>
      </c>
      <c r="C374">
        <v>-85.88</v>
      </c>
      <c r="D374" s="7">
        <v>-74.12</v>
      </c>
      <c r="E374">
        <v>-81.569999999999993</v>
      </c>
      <c r="F374">
        <v>-79.22</v>
      </c>
      <c r="G374" s="7">
        <v>-71.959999999999994</v>
      </c>
      <c r="H374">
        <v>-83.92</v>
      </c>
      <c r="I374">
        <v>-81.37</v>
      </c>
      <c r="J374">
        <v>-85.69</v>
      </c>
      <c r="K374">
        <v>-89.41</v>
      </c>
      <c r="L374">
        <v>-82.75</v>
      </c>
      <c r="M374">
        <v>-96.91</v>
      </c>
      <c r="N374">
        <v>-100</v>
      </c>
    </row>
    <row r="375" spans="1:14" x14ac:dyDescent="0.25">
      <c r="A375">
        <v>372</v>
      </c>
      <c r="B375">
        <v>-91.57</v>
      </c>
      <c r="C375">
        <v>-99.61</v>
      </c>
      <c r="D375">
        <v>-85.1</v>
      </c>
      <c r="E375">
        <v>-83.14</v>
      </c>
      <c r="F375">
        <v>-79.02</v>
      </c>
      <c r="G375" s="7">
        <v>-72.349999999999994</v>
      </c>
      <c r="H375">
        <v>-87.06</v>
      </c>
      <c r="I375">
        <v>-80.78</v>
      </c>
      <c r="J375" s="7">
        <v>-74.12</v>
      </c>
      <c r="K375">
        <v>-77.650000000000006</v>
      </c>
      <c r="L375">
        <v>-79.61</v>
      </c>
      <c r="M375">
        <v>-78.09</v>
      </c>
      <c r="N375">
        <v>-100</v>
      </c>
    </row>
    <row r="376" spans="1:14" x14ac:dyDescent="0.25">
      <c r="A376">
        <v>373</v>
      </c>
      <c r="B376">
        <v>-83.14</v>
      </c>
      <c r="C376">
        <v>-95.1</v>
      </c>
      <c r="D376">
        <v>-82.16</v>
      </c>
      <c r="E376" s="7">
        <v>-72.349999999999994</v>
      </c>
      <c r="F376">
        <v>-83.33</v>
      </c>
      <c r="G376" s="7">
        <v>-73.53</v>
      </c>
      <c r="H376">
        <v>-80.78</v>
      </c>
      <c r="I376">
        <v>-83.53</v>
      </c>
      <c r="J376" s="7">
        <v>-75.290000000000006</v>
      </c>
      <c r="K376" s="7">
        <v>-74.739999999999995</v>
      </c>
      <c r="L376" s="7">
        <v>-76.47</v>
      </c>
      <c r="M376">
        <v>-96.53</v>
      </c>
      <c r="N376">
        <v>-96.54</v>
      </c>
    </row>
    <row r="377" spans="1:14" x14ac:dyDescent="0.25">
      <c r="A377">
        <v>374</v>
      </c>
      <c r="B377">
        <v>-89.41</v>
      </c>
      <c r="C377">
        <v>-87.45</v>
      </c>
      <c r="D377">
        <v>-87.06</v>
      </c>
      <c r="E377" s="7">
        <v>-73.14</v>
      </c>
      <c r="F377">
        <v>-78.819999999999993</v>
      </c>
      <c r="G377" s="7">
        <v>-75.489999999999995</v>
      </c>
      <c r="H377">
        <v>-87.65</v>
      </c>
      <c r="I377">
        <v>-80.98</v>
      </c>
      <c r="J377" s="7">
        <v>-72.75</v>
      </c>
      <c r="K377">
        <v>-85.29</v>
      </c>
      <c r="L377">
        <v>-87.65</v>
      </c>
      <c r="M377">
        <v>-89.02</v>
      </c>
      <c r="N377">
        <v>-89.03</v>
      </c>
    </row>
    <row r="378" spans="1:14" x14ac:dyDescent="0.25">
      <c r="A378">
        <v>375</v>
      </c>
      <c r="B378">
        <v>-93.73</v>
      </c>
      <c r="C378">
        <v>-94.9</v>
      </c>
      <c r="D378">
        <v>-90.59</v>
      </c>
      <c r="E378">
        <v>-83.33</v>
      </c>
      <c r="F378">
        <v>-81.96</v>
      </c>
      <c r="G378">
        <v>-94.12</v>
      </c>
      <c r="H378">
        <v>-81.569999999999993</v>
      </c>
      <c r="I378" s="7">
        <v>-72.55</v>
      </c>
      <c r="J378" s="7">
        <v>-75.88</v>
      </c>
      <c r="K378" s="7">
        <v>-71.180000000000007</v>
      </c>
      <c r="L378" s="7">
        <v>-75.489999999999995</v>
      </c>
      <c r="M378">
        <v>-94.96</v>
      </c>
      <c r="N378">
        <v>-94.97</v>
      </c>
    </row>
    <row r="379" spans="1:14" x14ac:dyDescent="0.25">
      <c r="A379">
        <v>376</v>
      </c>
      <c r="B379">
        <v>-96.27</v>
      </c>
      <c r="C379">
        <v>-85.29</v>
      </c>
      <c r="D379">
        <v>-91.76</v>
      </c>
      <c r="E379">
        <v>-84.31</v>
      </c>
      <c r="F379">
        <v>-84.51</v>
      </c>
      <c r="G379">
        <v>-78.63</v>
      </c>
      <c r="H379">
        <v>-91.18</v>
      </c>
      <c r="I379">
        <v>-84.51</v>
      </c>
      <c r="J379">
        <v>-85.49</v>
      </c>
      <c r="K379" s="7">
        <v>-76.08</v>
      </c>
      <c r="L379">
        <v>-93.92</v>
      </c>
      <c r="M379">
        <v>-96.93</v>
      </c>
      <c r="N379">
        <v>-100</v>
      </c>
    </row>
    <row r="380" spans="1:14" x14ac:dyDescent="0.25">
      <c r="A380">
        <v>377</v>
      </c>
      <c r="B380">
        <v>-86.47</v>
      </c>
      <c r="C380">
        <v>-93.53</v>
      </c>
      <c r="D380">
        <v>-81.180000000000007</v>
      </c>
      <c r="E380">
        <v>-86.08</v>
      </c>
      <c r="F380">
        <v>-78.63</v>
      </c>
      <c r="G380">
        <v>-84.12</v>
      </c>
      <c r="H380">
        <v>-87.84</v>
      </c>
      <c r="I380">
        <v>-77.25</v>
      </c>
      <c r="J380" s="7">
        <v>-71.760000000000005</v>
      </c>
      <c r="K380" s="7">
        <v>-75.88</v>
      </c>
      <c r="L380">
        <v>-89.02</v>
      </c>
      <c r="M380">
        <v>-84.72</v>
      </c>
      <c r="N380">
        <v>-100</v>
      </c>
    </row>
    <row r="381" spans="1:14" x14ac:dyDescent="0.25">
      <c r="A381">
        <v>378</v>
      </c>
      <c r="B381">
        <v>-85.69</v>
      </c>
      <c r="C381">
        <v>-87.65</v>
      </c>
      <c r="D381">
        <v>-89.8</v>
      </c>
      <c r="E381">
        <v>-90.98</v>
      </c>
      <c r="F381">
        <v>-84.51</v>
      </c>
      <c r="G381">
        <v>-78.63</v>
      </c>
      <c r="H381">
        <v>-87.25</v>
      </c>
      <c r="I381">
        <v>-90.39</v>
      </c>
      <c r="J381" s="7">
        <v>-72.55</v>
      </c>
      <c r="K381">
        <v>-80.59</v>
      </c>
      <c r="L381">
        <v>-78.63</v>
      </c>
      <c r="M381">
        <v>-89.02</v>
      </c>
      <c r="N381">
        <v>-100</v>
      </c>
    </row>
    <row r="382" spans="1:14" x14ac:dyDescent="0.25">
      <c r="A382">
        <v>379</v>
      </c>
      <c r="B382">
        <v>-88.43</v>
      </c>
      <c r="C382">
        <v>-91.57</v>
      </c>
      <c r="D382">
        <v>-79.22</v>
      </c>
      <c r="E382">
        <v>-84.12</v>
      </c>
      <c r="F382">
        <v>-90.78</v>
      </c>
      <c r="G382">
        <v>-90.39</v>
      </c>
      <c r="H382">
        <v>-86.67</v>
      </c>
      <c r="I382">
        <v>-87.25</v>
      </c>
      <c r="J382" s="7">
        <v>-73.92</v>
      </c>
      <c r="K382">
        <v>-80.78</v>
      </c>
      <c r="L382">
        <v>-88.04</v>
      </c>
      <c r="M382">
        <v>-94.96</v>
      </c>
      <c r="N382">
        <v>-100</v>
      </c>
    </row>
    <row r="383" spans="1:14" x14ac:dyDescent="0.25">
      <c r="A383">
        <v>380</v>
      </c>
      <c r="B383">
        <v>-94.71</v>
      </c>
      <c r="C383">
        <v>-87.45</v>
      </c>
      <c r="D383">
        <v>-82.94</v>
      </c>
      <c r="E383">
        <v>-87.45</v>
      </c>
      <c r="F383">
        <v>-84.12</v>
      </c>
      <c r="G383">
        <v>-89.02</v>
      </c>
      <c r="H383">
        <v>-91.18</v>
      </c>
      <c r="I383" s="7">
        <v>-76.47</v>
      </c>
      <c r="J383" s="7">
        <v>-71.760000000000005</v>
      </c>
      <c r="K383">
        <v>-78.819999999999993</v>
      </c>
      <c r="L383">
        <v>-85.29</v>
      </c>
      <c r="M383">
        <v>-96.92</v>
      </c>
      <c r="N383">
        <v>-100</v>
      </c>
    </row>
    <row r="384" spans="1:14" x14ac:dyDescent="0.25">
      <c r="A384">
        <v>381</v>
      </c>
      <c r="B384">
        <v>-83.53</v>
      </c>
      <c r="C384">
        <v>-92.16</v>
      </c>
      <c r="D384">
        <v>-88.43</v>
      </c>
      <c r="E384">
        <v>-89.22</v>
      </c>
      <c r="F384">
        <v>-86.27</v>
      </c>
      <c r="G384" s="7">
        <v>-76.08</v>
      </c>
      <c r="H384">
        <v>-81.569999999999993</v>
      </c>
      <c r="I384" s="7">
        <v>-75.69</v>
      </c>
      <c r="J384">
        <v>-77.25</v>
      </c>
      <c r="K384">
        <v>-82.94</v>
      </c>
      <c r="L384">
        <v>-92.94</v>
      </c>
      <c r="M384">
        <v>-83.53</v>
      </c>
      <c r="N384">
        <v>-100</v>
      </c>
    </row>
    <row r="385" spans="1:14" x14ac:dyDescent="0.25">
      <c r="A385">
        <v>382</v>
      </c>
      <c r="B385">
        <v>-87.06</v>
      </c>
      <c r="C385">
        <v>-89.61</v>
      </c>
      <c r="D385">
        <v>-84.9</v>
      </c>
      <c r="E385">
        <v>-85.69</v>
      </c>
      <c r="F385">
        <v>-81.180000000000007</v>
      </c>
      <c r="G385">
        <v>-86.47</v>
      </c>
      <c r="H385">
        <v>-84.31</v>
      </c>
      <c r="I385">
        <v>-79.61</v>
      </c>
      <c r="J385" s="7">
        <v>-74.900000000000006</v>
      </c>
      <c r="K385" s="7">
        <v>-70.59</v>
      </c>
      <c r="L385">
        <v>-86.47</v>
      </c>
      <c r="M385">
        <v>-96.54</v>
      </c>
      <c r="N385">
        <v>-100</v>
      </c>
    </row>
    <row r="386" spans="1:14" x14ac:dyDescent="0.25">
      <c r="A386">
        <v>383</v>
      </c>
      <c r="B386">
        <v>-96.08</v>
      </c>
      <c r="C386">
        <v>-98.04</v>
      </c>
      <c r="D386">
        <v>-91.37</v>
      </c>
      <c r="E386">
        <v>-77.650000000000006</v>
      </c>
      <c r="F386">
        <v>-81.96</v>
      </c>
      <c r="G386">
        <v>-78.040000000000006</v>
      </c>
      <c r="H386">
        <v>-79.8</v>
      </c>
      <c r="I386">
        <v>-78.430000000000007</v>
      </c>
      <c r="J386" s="7">
        <v>-72.16</v>
      </c>
      <c r="K386" s="7">
        <v>-69.02</v>
      </c>
      <c r="L386">
        <v>-88.82</v>
      </c>
      <c r="M386">
        <v>-89.02</v>
      </c>
      <c r="N386">
        <v>-100</v>
      </c>
    </row>
    <row r="387" spans="1:14" x14ac:dyDescent="0.25">
      <c r="A387">
        <v>384</v>
      </c>
      <c r="B387">
        <v>-95.1</v>
      </c>
      <c r="C387">
        <v>-81.760000000000005</v>
      </c>
      <c r="D387" s="7">
        <v>-73.14</v>
      </c>
      <c r="E387">
        <v>-86.08</v>
      </c>
      <c r="F387">
        <v>-80</v>
      </c>
      <c r="G387" s="7">
        <v>-76.08</v>
      </c>
      <c r="H387">
        <v>-80.39</v>
      </c>
      <c r="I387" s="7">
        <v>-74.709999999999994</v>
      </c>
      <c r="J387" s="7">
        <v>-71.180000000000007</v>
      </c>
      <c r="K387">
        <v>-85.49</v>
      </c>
      <c r="L387">
        <v>-86.47</v>
      </c>
      <c r="M387">
        <v>-94.97</v>
      </c>
      <c r="N387">
        <v>-100</v>
      </c>
    </row>
    <row r="388" spans="1:14" x14ac:dyDescent="0.25">
      <c r="A388">
        <v>385</v>
      </c>
      <c r="B388">
        <v>-85.69</v>
      </c>
      <c r="C388">
        <v>-89.41</v>
      </c>
      <c r="D388">
        <v>-85.49</v>
      </c>
      <c r="E388">
        <v>-96.27</v>
      </c>
      <c r="F388">
        <v>-77.45</v>
      </c>
      <c r="G388">
        <v>-83.33</v>
      </c>
      <c r="H388">
        <v>-86.27</v>
      </c>
      <c r="I388">
        <v>-80.59</v>
      </c>
      <c r="J388">
        <v>-79.41</v>
      </c>
      <c r="K388">
        <v>-86.47</v>
      </c>
      <c r="L388">
        <v>-86.86</v>
      </c>
      <c r="M388">
        <v>-96.15</v>
      </c>
      <c r="N388">
        <v>-100</v>
      </c>
    </row>
    <row r="389" spans="1:14" x14ac:dyDescent="0.25">
      <c r="A389">
        <v>386</v>
      </c>
      <c r="B389">
        <v>-86.47</v>
      </c>
      <c r="C389">
        <v>-86.08</v>
      </c>
      <c r="D389">
        <v>-87.84</v>
      </c>
      <c r="E389">
        <v>-88.43</v>
      </c>
      <c r="F389" s="7">
        <v>-76.67</v>
      </c>
      <c r="G389">
        <v>-81.760000000000005</v>
      </c>
      <c r="H389">
        <v>-92.55</v>
      </c>
      <c r="I389">
        <v>-91.18</v>
      </c>
      <c r="J389" s="7">
        <v>-69.22</v>
      </c>
      <c r="K389" s="7">
        <v>-76.67</v>
      </c>
      <c r="L389">
        <v>-86.27</v>
      </c>
      <c r="M389">
        <v>-96.24</v>
      </c>
      <c r="N389">
        <v>-100</v>
      </c>
    </row>
    <row r="390" spans="1:14" x14ac:dyDescent="0.25">
      <c r="A390">
        <v>387</v>
      </c>
      <c r="B390">
        <v>-82.35</v>
      </c>
      <c r="C390">
        <v>-91.18</v>
      </c>
      <c r="D390">
        <v>-80.59</v>
      </c>
      <c r="E390" s="7">
        <v>-70.98</v>
      </c>
      <c r="F390">
        <v>-79.8</v>
      </c>
      <c r="G390" s="7">
        <v>-76.27</v>
      </c>
      <c r="H390">
        <v>-77.45</v>
      </c>
      <c r="I390">
        <v>-81.760000000000005</v>
      </c>
      <c r="J390" s="7">
        <v>-68.819999999999993</v>
      </c>
      <c r="K390">
        <v>-92.35</v>
      </c>
      <c r="L390">
        <v>-86.08</v>
      </c>
      <c r="M390">
        <v>-89.02</v>
      </c>
      <c r="N390">
        <v>-100</v>
      </c>
    </row>
    <row r="391" spans="1:14" x14ac:dyDescent="0.25">
      <c r="A391">
        <v>388</v>
      </c>
      <c r="B391">
        <v>-100</v>
      </c>
      <c r="C391">
        <v>-88.43</v>
      </c>
      <c r="D391">
        <v>-90.59</v>
      </c>
      <c r="E391" s="7">
        <v>-69.61</v>
      </c>
      <c r="F391">
        <v>-83.14</v>
      </c>
      <c r="G391">
        <v>-83.14</v>
      </c>
      <c r="H391">
        <v>-84.71</v>
      </c>
      <c r="I391">
        <v>-92.75</v>
      </c>
      <c r="J391" s="7">
        <v>-71.180000000000007</v>
      </c>
      <c r="K391">
        <v>-77.84</v>
      </c>
      <c r="L391">
        <v>-84.51</v>
      </c>
      <c r="M391">
        <v>-94.98</v>
      </c>
      <c r="N391">
        <v>-100</v>
      </c>
    </row>
    <row r="392" spans="1:14" x14ac:dyDescent="0.25">
      <c r="A392">
        <v>389</v>
      </c>
      <c r="B392">
        <v>-90</v>
      </c>
      <c r="C392">
        <v>-96.67</v>
      </c>
      <c r="D392">
        <v>-87.25</v>
      </c>
      <c r="E392" s="7">
        <v>-67.650000000000006</v>
      </c>
      <c r="F392">
        <v>-82.16</v>
      </c>
      <c r="G392">
        <v>-89.8</v>
      </c>
      <c r="H392">
        <v>-88.82</v>
      </c>
      <c r="I392">
        <v>-77.45</v>
      </c>
      <c r="J392" s="7">
        <v>-71.959999999999994</v>
      </c>
      <c r="K392" s="7">
        <v>-75.88</v>
      </c>
      <c r="L392">
        <v>-85.29</v>
      </c>
      <c r="M392">
        <v>-96.94</v>
      </c>
      <c r="N392">
        <v>-100</v>
      </c>
    </row>
    <row r="393" spans="1:14" x14ac:dyDescent="0.25">
      <c r="A393">
        <v>390</v>
      </c>
      <c r="B393">
        <v>-87.84</v>
      </c>
      <c r="C393">
        <v>-90.39</v>
      </c>
      <c r="D393">
        <v>-90.2</v>
      </c>
      <c r="E393" s="7">
        <v>-67.84</v>
      </c>
      <c r="F393" s="7">
        <v>-75.290000000000006</v>
      </c>
      <c r="G393">
        <v>-84.71</v>
      </c>
      <c r="H393">
        <v>-84.9</v>
      </c>
      <c r="I393">
        <v>-84.12</v>
      </c>
      <c r="J393" s="7">
        <v>-72.349999999999994</v>
      </c>
      <c r="K393">
        <v>-79.02</v>
      </c>
      <c r="L393">
        <v>-87.25</v>
      </c>
      <c r="M393">
        <v>-78.12</v>
      </c>
      <c r="N393">
        <v>-100</v>
      </c>
    </row>
    <row r="394" spans="1:14" x14ac:dyDescent="0.25">
      <c r="A394">
        <v>391</v>
      </c>
      <c r="B394">
        <v>-90.59</v>
      </c>
      <c r="C394">
        <v>-91.18</v>
      </c>
      <c r="D394" s="7">
        <v>-73.33</v>
      </c>
      <c r="E394">
        <v>-79.41</v>
      </c>
      <c r="F394">
        <v>-78.040000000000006</v>
      </c>
      <c r="G394">
        <v>-80.59</v>
      </c>
      <c r="H394">
        <v>-88.63</v>
      </c>
      <c r="I394" s="7">
        <v>-76.86</v>
      </c>
      <c r="J394" s="7">
        <v>-71.37</v>
      </c>
      <c r="K394">
        <v>-77.650000000000006</v>
      </c>
      <c r="L394">
        <v>-82.55</v>
      </c>
      <c r="M394">
        <v>-96.56</v>
      </c>
      <c r="N394">
        <v>-100</v>
      </c>
    </row>
    <row r="395" spans="1:14" x14ac:dyDescent="0.25">
      <c r="A395">
        <v>392</v>
      </c>
      <c r="B395" s="7">
        <v>-69.02</v>
      </c>
      <c r="C395">
        <v>-90.2</v>
      </c>
      <c r="D395">
        <v>-81.37</v>
      </c>
      <c r="E395">
        <v>-90.98</v>
      </c>
      <c r="F395" s="7">
        <v>-74.900000000000006</v>
      </c>
      <c r="G395">
        <v>-82.55</v>
      </c>
      <c r="H395">
        <v>-83.53</v>
      </c>
      <c r="I395">
        <v>-96.47</v>
      </c>
      <c r="J395" s="7">
        <v>-71.569999999999993</v>
      </c>
      <c r="K395">
        <v>-78.040000000000006</v>
      </c>
      <c r="L395">
        <v>-87.84</v>
      </c>
      <c r="M395">
        <v>-89.02</v>
      </c>
      <c r="N395">
        <v>-89.02</v>
      </c>
    </row>
    <row r="396" spans="1:14" x14ac:dyDescent="0.25">
      <c r="A396">
        <v>393</v>
      </c>
      <c r="B396" s="7">
        <v>-61.96</v>
      </c>
      <c r="C396">
        <v>-98.24</v>
      </c>
      <c r="D396">
        <v>-84.12</v>
      </c>
      <c r="E396" s="7">
        <v>-70.39</v>
      </c>
      <c r="F396">
        <v>-77.25</v>
      </c>
      <c r="G396">
        <v>-80.78</v>
      </c>
      <c r="H396">
        <v>-91.18</v>
      </c>
      <c r="I396">
        <v>-80.98</v>
      </c>
      <c r="J396" s="7">
        <v>-70.98</v>
      </c>
      <c r="K396" s="7">
        <v>-74.709999999999994</v>
      </c>
      <c r="L396">
        <v>-86.47</v>
      </c>
      <c r="M396">
        <v>-94.99</v>
      </c>
      <c r="N396">
        <v>-100</v>
      </c>
    </row>
    <row r="397" spans="1:14" x14ac:dyDescent="0.25">
      <c r="A397">
        <v>394</v>
      </c>
      <c r="B397">
        <v>-94.71</v>
      </c>
      <c r="C397">
        <v>-87.84</v>
      </c>
      <c r="D397">
        <v>-88.24</v>
      </c>
      <c r="E397">
        <v>-85.29</v>
      </c>
      <c r="F397">
        <v>-78.819999999999993</v>
      </c>
      <c r="G397">
        <v>-78.430000000000007</v>
      </c>
      <c r="H397">
        <v>-82.16</v>
      </c>
      <c r="I397" s="7">
        <v>-71.37</v>
      </c>
      <c r="J397" s="7">
        <v>-70.98</v>
      </c>
      <c r="K397" s="7">
        <v>-73.14</v>
      </c>
      <c r="L397">
        <v>-83.92</v>
      </c>
      <c r="M397">
        <v>-96.16</v>
      </c>
      <c r="N397">
        <v>-100</v>
      </c>
    </row>
    <row r="398" spans="1:14" x14ac:dyDescent="0.25">
      <c r="A398">
        <v>395</v>
      </c>
      <c r="B398">
        <v>-78.430000000000007</v>
      </c>
      <c r="C398">
        <v>-83.14</v>
      </c>
      <c r="D398">
        <v>-89.02</v>
      </c>
      <c r="E398" s="7">
        <v>-71.37</v>
      </c>
      <c r="F398" s="7">
        <v>-76.86</v>
      </c>
      <c r="G398">
        <v>-84.71</v>
      </c>
      <c r="H398">
        <v>-86.67</v>
      </c>
      <c r="I398" s="7">
        <v>-69.8</v>
      </c>
      <c r="J398" s="7">
        <v>-71.37</v>
      </c>
      <c r="K398">
        <v>-85.88</v>
      </c>
      <c r="L398">
        <v>-84.12</v>
      </c>
      <c r="M398">
        <v>-96.23</v>
      </c>
      <c r="N398">
        <v>-100</v>
      </c>
    </row>
    <row r="399" spans="1:14" x14ac:dyDescent="0.25">
      <c r="A399">
        <v>396</v>
      </c>
      <c r="B399">
        <v>-94.31</v>
      </c>
      <c r="C399">
        <v>-89.61</v>
      </c>
      <c r="D399">
        <v>-86.67</v>
      </c>
      <c r="E399" s="7">
        <v>-73.92</v>
      </c>
      <c r="F399">
        <v>-79.02</v>
      </c>
      <c r="G399">
        <v>-80.2</v>
      </c>
      <c r="H399">
        <v>-79.8</v>
      </c>
      <c r="I399">
        <v>-91.37</v>
      </c>
      <c r="J399" s="7">
        <v>-71.569999999999993</v>
      </c>
      <c r="K399" s="7">
        <v>-74.510000000000005</v>
      </c>
      <c r="L399">
        <v>-78.430000000000007</v>
      </c>
      <c r="M399">
        <v>-89.02</v>
      </c>
      <c r="N399">
        <v>-100</v>
      </c>
    </row>
    <row r="400" spans="1:14" x14ac:dyDescent="0.25">
      <c r="A400">
        <v>397</v>
      </c>
      <c r="B400" s="7">
        <v>-71.569999999999993</v>
      </c>
      <c r="C400">
        <v>-91.76</v>
      </c>
      <c r="D400">
        <v>-85.29</v>
      </c>
      <c r="E400">
        <v>-77.45</v>
      </c>
      <c r="F400">
        <v>-79.02</v>
      </c>
      <c r="G400" s="7">
        <v>-73.92</v>
      </c>
      <c r="H400">
        <v>-80.39</v>
      </c>
      <c r="I400">
        <v>-83.14</v>
      </c>
      <c r="J400" s="7">
        <v>-74.900000000000006</v>
      </c>
      <c r="K400" s="7">
        <v>-76.47</v>
      </c>
      <c r="L400" s="7">
        <v>-76.86</v>
      </c>
      <c r="M400">
        <v>-94.98</v>
      </c>
      <c r="N400">
        <v>-100</v>
      </c>
    </row>
    <row r="401" spans="1:14" x14ac:dyDescent="0.25">
      <c r="A401">
        <v>398</v>
      </c>
      <c r="B401">
        <v>-99.61</v>
      </c>
      <c r="C401">
        <v>-90.59</v>
      </c>
      <c r="D401">
        <v>-80.59</v>
      </c>
      <c r="E401">
        <v>-85.1</v>
      </c>
      <c r="F401">
        <v>-88.82</v>
      </c>
      <c r="G401" s="7">
        <v>-74.900000000000006</v>
      </c>
      <c r="H401">
        <v>-82.35</v>
      </c>
      <c r="I401" s="7">
        <v>-70.78</v>
      </c>
      <c r="J401" s="7">
        <v>-67.25</v>
      </c>
      <c r="K401" s="7">
        <v>-75.88</v>
      </c>
      <c r="L401" s="7">
        <v>-76.27</v>
      </c>
      <c r="M401">
        <v>-96.94</v>
      </c>
      <c r="N401">
        <v>-100</v>
      </c>
    </row>
    <row r="402" spans="1:14" x14ac:dyDescent="0.25">
      <c r="A402">
        <v>399</v>
      </c>
      <c r="B402">
        <v>-89.02</v>
      </c>
      <c r="C402">
        <v>-91.96</v>
      </c>
      <c r="D402">
        <v>-80.2</v>
      </c>
      <c r="E402">
        <v>-81.760000000000005</v>
      </c>
      <c r="F402">
        <v>-78.239999999999995</v>
      </c>
      <c r="G402">
        <v>-89.02</v>
      </c>
      <c r="H402">
        <v>-86.08</v>
      </c>
      <c r="I402">
        <v>-90.39</v>
      </c>
      <c r="J402" s="7">
        <v>-67.06</v>
      </c>
      <c r="K402" s="7">
        <v>-74.510000000000005</v>
      </c>
      <c r="L402" s="7">
        <v>-76.86</v>
      </c>
      <c r="M402">
        <v>-78.12</v>
      </c>
      <c r="N402">
        <v>-100</v>
      </c>
    </row>
    <row r="403" spans="1:14" x14ac:dyDescent="0.25">
      <c r="A403">
        <v>400</v>
      </c>
      <c r="B403" s="7">
        <v>-73.73</v>
      </c>
      <c r="C403" s="7">
        <v>-75.69</v>
      </c>
      <c r="D403">
        <v>-86.08</v>
      </c>
      <c r="E403">
        <v>-79.02</v>
      </c>
      <c r="F403">
        <v>-78.819999999999993</v>
      </c>
      <c r="G403">
        <v>-79.22</v>
      </c>
      <c r="H403">
        <v>-81.180000000000007</v>
      </c>
      <c r="I403" s="7">
        <v>-72.75</v>
      </c>
      <c r="J403" s="7">
        <v>-70.39</v>
      </c>
      <c r="K403" s="7">
        <v>-73.14</v>
      </c>
      <c r="L403" s="7">
        <v>-76.67</v>
      </c>
      <c r="M403">
        <v>-96.56</v>
      </c>
      <c r="N403">
        <v>-100</v>
      </c>
    </row>
    <row r="404" spans="1:14" x14ac:dyDescent="0.25">
      <c r="A404" t="s">
        <v>13</v>
      </c>
      <c r="B404">
        <v>38</v>
      </c>
      <c r="C404">
        <v>28</v>
      </c>
      <c r="D404">
        <v>91</v>
      </c>
      <c r="E404">
        <v>101</v>
      </c>
      <c r="F404">
        <v>209</v>
      </c>
      <c r="G404">
        <v>148</v>
      </c>
      <c r="H404">
        <v>126</v>
      </c>
      <c r="I404">
        <v>144</v>
      </c>
      <c r="J404">
        <v>112</v>
      </c>
      <c r="K404">
        <v>153</v>
      </c>
      <c r="L404">
        <v>133</v>
      </c>
      <c r="M404">
        <v>42</v>
      </c>
      <c r="N404">
        <v>3</v>
      </c>
    </row>
    <row r="405" spans="1:14" x14ac:dyDescent="0.25">
      <c r="A405" s="1" t="s">
        <v>14</v>
      </c>
      <c r="B405">
        <f t="shared" ref="B405:L405" si="0">B404/400</f>
        <v>9.5000000000000001E-2</v>
      </c>
      <c r="C405">
        <f t="shared" si="0"/>
        <v>7.0000000000000007E-2</v>
      </c>
      <c r="D405">
        <f t="shared" si="0"/>
        <v>0.22750000000000001</v>
      </c>
      <c r="E405">
        <f t="shared" si="0"/>
        <v>0.2525</v>
      </c>
      <c r="F405">
        <f t="shared" si="0"/>
        <v>0.52249999999999996</v>
      </c>
      <c r="G405">
        <f t="shared" si="0"/>
        <v>0.37</v>
      </c>
      <c r="H405">
        <f t="shared" si="0"/>
        <v>0.315</v>
      </c>
      <c r="I405">
        <f t="shared" si="0"/>
        <v>0.36</v>
      </c>
      <c r="J405">
        <f t="shared" si="0"/>
        <v>0.28000000000000003</v>
      </c>
      <c r="K405">
        <f t="shared" si="0"/>
        <v>0.38250000000000001</v>
      </c>
      <c r="L405">
        <f t="shared" si="0"/>
        <v>0.33250000000000002</v>
      </c>
      <c r="M405">
        <f>M404/400</f>
        <v>0.105</v>
      </c>
      <c r="N405">
        <f>N404/400</f>
        <v>7.4999999999999997E-3</v>
      </c>
    </row>
    <row r="406" spans="1:14" ht="45" x14ac:dyDescent="0.25">
      <c r="A406" s="1" t="s">
        <v>18</v>
      </c>
      <c r="B406" s="4">
        <f t="shared" ref="B406:L406" si="1">B405*100</f>
        <v>9.5</v>
      </c>
      <c r="C406" s="4">
        <f t="shared" si="1"/>
        <v>7.0000000000000009</v>
      </c>
      <c r="D406" s="4">
        <f t="shared" si="1"/>
        <v>22.75</v>
      </c>
      <c r="E406" s="4">
        <f t="shared" si="1"/>
        <v>25.25</v>
      </c>
      <c r="F406" s="4">
        <f t="shared" si="1"/>
        <v>52.25</v>
      </c>
      <c r="G406" s="4">
        <f t="shared" si="1"/>
        <v>37</v>
      </c>
      <c r="H406" s="4">
        <f t="shared" si="1"/>
        <v>31.5</v>
      </c>
      <c r="I406" s="4">
        <f t="shared" si="1"/>
        <v>36</v>
      </c>
      <c r="J406" s="4">
        <f t="shared" si="1"/>
        <v>28.000000000000004</v>
      </c>
      <c r="K406" s="4">
        <f t="shared" si="1"/>
        <v>38.25</v>
      </c>
      <c r="L406" s="4">
        <f t="shared" si="1"/>
        <v>33.25</v>
      </c>
      <c r="M406" s="4">
        <f>M405*100</f>
        <v>10.5</v>
      </c>
      <c r="N406" s="4">
        <f>N405*100</f>
        <v>0.75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1328</v>
      </c>
    </row>
    <row r="409" spans="1:14" x14ac:dyDescent="0.25">
      <c r="A409" t="s">
        <v>16</v>
      </c>
      <c r="B409">
        <f>B408/B407</f>
        <v>0.25538461538461538</v>
      </c>
    </row>
    <row r="410" spans="1:14" ht="30" x14ac:dyDescent="0.25">
      <c r="A410" s="1" t="s">
        <v>17</v>
      </c>
      <c r="B410" s="5">
        <f>B409*100</f>
        <v>25.538461538461537</v>
      </c>
    </row>
    <row r="411" spans="1:14" x14ac:dyDescent="0.25">
      <c r="A411" s="1" t="s">
        <v>87</v>
      </c>
      <c r="B411">
        <f>100-B410</f>
        <v>74.461538461538467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411"/>
  <sheetViews>
    <sheetView topLeftCell="A401" workbookViewId="0">
      <selection activeCell="J425" sqref="J425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29</v>
      </c>
      <c r="C1" s="9"/>
      <c r="D1" s="9" t="s">
        <v>30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-74.900000000000006</v>
      </c>
      <c r="C4">
        <v>-80.39</v>
      </c>
      <c r="D4">
        <v>-86.86</v>
      </c>
      <c r="E4">
        <v>-79.41</v>
      </c>
      <c r="F4" s="7">
        <v>-74.12</v>
      </c>
      <c r="G4" s="7">
        <v>-65.099999999999994</v>
      </c>
      <c r="H4" s="7">
        <v>-72.349999999999994</v>
      </c>
      <c r="I4">
        <v>-87.45</v>
      </c>
      <c r="J4">
        <v>-89.22</v>
      </c>
      <c r="K4">
        <v>-88.82</v>
      </c>
      <c r="L4">
        <v>-78.819999999999993</v>
      </c>
      <c r="M4">
        <v>-86.86</v>
      </c>
      <c r="N4">
        <v>-89.22</v>
      </c>
    </row>
    <row r="5" spans="1:14" x14ac:dyDescent="0.25">
      <c r="A5">
        <v>2</v>
      </c>
      <c r="B5" s="7">
        <v>-68.239999999999995</v>
      </c>
      <c r="C5" s="7">
        <v>-75.099999999999994</v>
      </c>
      <c r="D5" s="7">
        <v>-69.02</v>
      </c>
      <c r="E5">
        <v>-87.94</v>
      </c>
      <c r="F5" s="7">
        <v>-73.92</v>
      </c>
      <c r="G5" s="7">
        <v>-66.86</v>
      </c>
      <c r="H5" s="7">
        <v>-74.900000000000006</v>
      </c>
      <c r="I5" s="7">
        <v>-75.099999999999994</v>
      </c>
      <c r="J5">
        <v>-88.24</v>
      </c>
      <c r="K5">
        <v>-87.45</v>
      </c>
      <c r="L5">
        <v>-86.67</v>
      </c>
      <c r="M5">
        <v>-82.16</v>
      </c>
      <c r="N5">
        <v>-100</v>
      </c>
    </row>
    <row r="6" spans="1:14" x14ac:dyDescent="0.25">
      <c r="A6">
        <v>3</v>
      </c>
      <c r="B6" s="7">
        <v>-64.510000000000005</v>
      </c>
      <c r="C6" s="7">
        <v>-76.86</v>
      </c>
      <c r="D6" s="7">
        <v>-70.98</v>
      </c>
      <c r="E6" s="7">
        <v>-75.88</v>
      </c>
      <c r="F6" s="7">
        <v>-73.92</v>
      </c>
      <c r="G6" s="7">
        <v>-68.239999999999995</v>
      </c>
      <c r="H6">
        <v>-86.08</v>
      </c>
      <c r="I6">
        <v>-90.78</v>
      </c>
      <c r="J6">
        <v>-85.49</v>
      </c>
      <c r="K6">
        <v>-87.06</v>
      </c>
      <c r="L6">
        <v>-86.27</v>
      </c>
      <c r="M6">
        <v>-91.76</v>
      </c>
      <c r="N6">
        <v>-100</v>
      </c>
    </row>
    <row r="7" spans="1:14" x14ac:dyDescent="0.25">
      <c r="A7">
        <v>4</v>
      </c>
      <c r="B7">
        <v>-77.45</v>
      </c>
      <c r="C7">
        <v>-84.31</v>
      </c>
      <c r="D7">
        <v>-88.04</v>
      </c>
      <c r="E7">
        <v>-83.53</v>
      </c>
      <c r="F7" s="7">
        <v>-75.69</v>
      </c>
      <c r="G7" s="7">
        <v>-62.94</v>
      </c>
      <c r="H7" s="7">
        <v>-71.569999999999993</v>
      </c>
      <c r="I7">
        <v>-88.04</v>
      </c>
      <c r="J7">
        <v>-85.69</v>
      </c>
      <c r="K7" s="7">
        <v>-76.08</v>
      </c>
      <c r="L7">
        <v>-79.22</v>
      </c>
      <c r="M7">
        <v>-88.04</v>
      </c>
      <c r="N7">
        <v>-100</v>
      </c>
    </row>
    <row r="8" spans="1:14" x14ac:dyDescent="0.25">
      <c r="A8">
        <v>5</v>
      </c>
      <c r="B8" s="7">
        <v>-74.900000000000006</v>
      </c>
      <c r="C8" s="7">
        <v>-76.67</v>
      </c>
      <c r="D8">
        <v>-77.650000000000006</v>
      </c>
      <c r="E8">
        <v>-85.1</v>
      </c>
      <c r="F8" s="7">
        <v>-76.27</v>
      </c>
      <c r="G8" s="7">
        <v>-66.67</v>
      </c>
      <c r="H8">
        <v>-78.040000000000006</v>
      </c>
      <c r="I8">
        <v>-86.47</v>
      </c>
      <c r="J8">
        <v>-90.39</v>
      </c>
      <c r="K8">
        <v>-89.22</v>
      </c>
      <c r="L8">
        <v>-83.53</v>
      </c>
      <c r="M8">
        <v>-77.650000000000006</v>
      </c>
      <c r="N8">
        <v>-90.39</v>
      </c>
    </row>
    <row r="9" spans="1:14" x14ac:dyDescent="0.25">
      <c r="A9">
        <v>6</v>
      </c>
      <c r="B9" s="7">
        <v>-62.55</v>
      </c>
      <c r="C9" s="7">
        <v>-75.69</v>
      </c>
      <c r="D9">
        <v>-95.1</v>
      </c>
      <c r="E9">
        <v>-87.65</v>
      </c>
      <c r="F9" s="7">
        <v>-76.47</v>
      </c>
      <c r="G9" s="7">
        <v>-74.709999999999994</v>
      </c>
      <c r="H9" s="7">
        <v>-73.53</v>
      </c>
      <c r="I9">
        <v>-83.53</v>
      </c>
      <c r="J9">
        <v>-83.14</v>
      </c>
      <c r="K9">
        <v>-81.37</v>
      </c>
      <c r="L9">
        <v>-88.43</v>
      </c>
      <c r="M9">
        <v>-95.1</v>
      </c>
      <c r="N9">
        <v>-100</v>
      </c>
    </row>
    <row r="10" spans="1:14" x14ac:dyDescent="0.25">
      <c r="A10">
        <v>7</v>
      </c>
      <c r="B10" s="7">
        <v>-71.959999999999994</v>
      </c>
      <c r="C10">
        <v>-79.8</v>
      </c>
      <c r="D10">
        <v>-90.59</v>
      </c>
      <c r="E10">
        <v>-85.88</v>
      </c>
      <c r="F10">
        <v>-80.78</v>
      </c>
      <c r="G10" s="7">
        <v>-73.92</v>
      </c>
      <c r="H10" s="7">
        <v>-74.31</v>
      </c>
      <c r="I10">
        <v>-78.63</v>
      </c>
      <c r="J10">
        <v>-84.31</v>
      </c>
      <c r="K10">
        <v>-78.62</v>
      </c>
      <c r="L10">
        <v>-84.51</v>
      </c>
      <c r="M10">
        <v>-90.59</v>
      </c>
      <c r="N10">
        <v>-100</v>
      </c>
    </row>
    <row r="11" spans="1:14" x14ac:dyDescent="0.25">
      <c r="A11">
        <v>8</v>
      </c>
      <c r="B11" s="7">
        <v>-71.760000000000005</v>
      </c>
      <c r="C11">
        <v>-84.12</v>
      </c>
      <c r="D11">
        <v>-87.06</v>
      </c>
      <c r="E11">
        <v>-89.41</v>
      </c>
      <c r="F11">
        <v>-83.53</v>
      </c>
      <c r="G11">
        <v>-79.8</v>
      </c>
      <c r="H11" s="7">
        <v>-71.180000000000007</v>
      </c>
      <c r="I11">
        <v>-83.14</v>
      </c>
      <c r="J11">
        <v>-85.1</v>
      </c>
      <c r="K11">
        <v>-77.45</v>
      </c>
      <c r="L11">
        <v>-83.92</v>
      </c>
      <c r="M11">
        <v>-87.06</v>
      </c>
      <c r="N11">
        <v>-100</v>
      </c>
    </row>
    <row r="12" spans="1:14" x14ac:dyDescent="0.25">
      <c r="A12">
        <v>9</v>
      </c>
      <c r="B12" s="7">
        <v>-72.16</v>
      </c>
      <c r="C12">
        <v>-80</v>
      </c>
      <c r="D12">
        <v>-88.24</v>
      </c>
      <c r="E12">
        <v>-88.82</v>
      </c>
      <c r="F12" s="7">
        <v>-75.489999999999995</v>
      </c>
      <c r="G12" s="7">
        <v>-75.88</v>
      </c>
      <c r="H12" s="7">
        <v>-73.53</v>
      </c>
      <c r="I12" s="7">
        <v>-76.86</v>
      </c>
      <c r="J12" s="7">
        <v>-73.73</v>
      </c>
      <c r="K12" s="7">
        <v>-76.47</v>
      </c>
      <c r="L12">
        <v>-83.14</v>
      </c>
      <c r="M12">
        <v>-88.24</v>
      </c>
      <c r="N12">
        <v>-97.06</v>
      </c>
    </row>
    <row r="13" spans="1:14" x14ac:dyDescent="0.25">
      <c r="A13">
        <v>10</v>
      </c>
      <c r="B13" s="7">
        <v>-68.239999999999995</v>
      </c>
      <c r="C13">
        <v>-85.1</v>
      </c>
      <c r="D13">
        <v>-88.43</v>
      </c>
      <c r="E13">
        <v>-87.25</v>
      </c>
      <c r="F13">
        <v>-81.180000000000007</v>
      </c>
      <c r="G13" s="7">
        <v>-72.75</v>
      </c>
      <c r="H13" s="7">
        <v>-71.760000000000005</v>
      </c>
      <c r="I13">
        <v>-78.819999999999993</v>
      </c>
      <c r="J13">
        <v>-83.92</v>
      </c>
      <c r="K13">
        <v>-77.45</v>
      </c>
      <c r="L13">
        <v>-84.71</v>
      </c>
      <c r="M13">
        <v>-88.43</v>
      </c>
      <c r="N13" s="7">
        <v>-76.47</v>
      </c>
    </row>
    <row r="14" spans="1:14" x14ac:dyDescent="0.25">
      <c r="A14">
        <v>11</v>
      </c>
      <c r="B14" s="7">
        <v>-73.73</v>
      </c>
      <c r="C14">
        <v>-89.02</v>
      </c>
      <c r="D14">
        <v>-88.43</v>
      </c>
      <c r="E14">
        <v>-86.27</v>
      </c>
      <c r="F14">
        <v>-88.43</v>
      </c>
      <c r="G14">
        <v>-82.75</v>
      </c>
      <c r="H14" s="7">
        <v>-76.67</v>
      </c>
      <c r="I14">
        <v>-86.08</v>
      </c>
      <c r="J14">
        <v>-89.61</v>
      </c>
      <c r="K14">
        <v>-79.22</v>
      </c>
      <c r="L14">
        <v>-83.92</v>
      </c>
      <c r="M14">
        <v>-88.43</v>
      </c>
      <c r="N14">
        <v>-89.61</v>
      </c>
    </row>
    <row r="15" spans="1:14" x14ac:dyDescent="0.25">
      <c r="A15">
        <v>12</v>
      </c>
      <c r="B15" s="7">
        <v>-66.27</v>
      </c>
      <c r="C15">
        <v>-78.239999999999995</v>
      </c>
      <c r="D15">
        <v>-94.12</v>
      </c>
      <c r="E15">
        <v>-83.53</v>
      </c>
      <c r="F15" s="7">
        <v>-72.55</v>
      </c>
      <c r="G15" s="7">
        <v>-74.31</v>
      </c>
      <c r="H15" s="7">
        <v>-74.900000000000006</v>
      </c>
      <c r="I15">
        <v>-80.59</v>
      </c>
      <c r="J15">
        <v>-83.53</v>
      </c>
      <c r="K15">
        <v>-83.33</v>
      </c>
      <c r="L15">
        <v>-78.430000000000007</v>
      </c>
      <c r="M15" s="7">
        <v>-72.16</v>
      </c>
      <c r="N15" s="7">
        <v>-72.349999999999994</v>
      </c>
    </row>
    <row r="16" spans="1:14" x14ac:dyDescent="0.25">
      <c r="A16">
        <v>13</v>
      </c>
      <c r="B16" s="7">
        <v>-74.709999999999994</v>
      </c>
      <c r="C16">
        <v>-81.569999999999993</v>
      </c>
      <c r="D16">
        <v>-87.84</v>
      </c>
      <c r="E16">
        <v>-93.92</v>
      </c>
      <c r="F16" s="7">
        <v>-74.31</v>
      </c>
      <c r="G16" s="7">
        <v>-71.37</v>
      </c>
      <c r="H16">
        <v>-77.06</v>
      </c>
      <c r="I16">
        <v>-90.59</v>
      </c>
      <c r="J16">
        <v>-88.24</v>
      </c>
      <c r="K16">
        <v>-83.73</v>
      </c>
      <c r="L16">
        <v>-85.49</v>
      </c>
      <c r="M16">
        <v>-87.84</v>
      </c>
      <c r="N16">
        <v>-88.24</v>
      </c>
    </row>
    <row r="17" spans="1:14" x14ac:dyDescent="0.25">
      <c r="A17">
        <v>14</v>
      </c>
      <c r="B17">
        <v>-79.02</v>
      </c>
      <c r="C17">
        <v>-85.69</v>
      </c>
      <c r="D17">
        <v>-88.04</v>
      </c>
      <c r="E17">
        <v>-90</v>
      </c>
      <c r="F17">
        <v>-81.180000000000007</v>
      </c>
      <c r="G17">
        <v>-79.61</v>
      </c>
      <c r="H17">
        <v>-77.06</v>
      </c>
      <c r="I17">
        <v>-84.12</v>
      </c>
      <c r="J17">
        <v>-92.75</v>
      </c>
      <c r="K17">
        <v>-82.35</v>
      </c>
      <c r="L17">
        <v>-90.59</v>
      </c>
      <c r="M17">
        <v>-88.04</v>
      </c>
      <c r="N17">
        <v>-92.75</v>
      </c>
    </row>
    <row r="18" spans="1:14" x14ac:dyDescent="0.25">
      <c r="A18">
        <v>15</v>
      </c>
      <c r="B18">
        <v>-84.12</v>
      </c>
      <c r="C18">
        <v>-89.22</v>
      </c>
      <c r="D18">
        <v>-86.27</v>
      </c>
      <c r="E18">
        <v>-81.760000000000005</v>
      </c>
      <c r="F18">
        <v>-79.22</v>
      </c>
      <c r="G18">
        <v>-84.9</v>
      </c>
      <c r="H18">
        <v>-86.47</v>
      </c>
      <c r="I18">
        <v>-96.08</v>
      </c>
      <c r="J18">
        <v>-88.24</v>
      </c>
      <c r="K18">
        <v>-80.98</v>
      </c>
      <c r="L18">
        <v>-80.78</v>
      </c>
      <c r="M18">
        <v>-86.27</v>
      </c>
      <c r="N18">
        <v>-100</v>
      </c>
    </row>
    <row r="19" spans="1:14" x14ac:dyDescent="0.25">
      <c r="A19">
        <v>16</v>
      </c>
      <c r="B19">
        <v>-81.37</v>
      </c>
      <c r="C19">
        <v>-82.75</v>
      </c>
      <c r="D19">
        <v>-87.45</v>
      </c>
      <c r="E19" s="7">
        <v>-76.27</v>
      </c>
      <c r="F19" s="7">
        <v>-74.12</v>
      </c>
      <c r="G19">
        <v>-79.8</v>
      </c>
      <c r="H19">
        <v>-90.78</v>
      </c>
      <c r="I19">
        <v>-90.59</v>
      </c>
      <c r="J19">
        <v>-88.82</v>
      </c>
      <c r="K19">
        <v>-86.08</v>
      </c>
      <c r="L19">
        <v>-79.8</v>
      </c>
      <c r="M19" s="7">
        <v>-75.88</v>
      </c>
      <c r="N19">
        <v>-100</v>
      </c>
    </row>
    <row r="20" spans="1:14" x14ac:dyDescent="0.25">
      <c r="A20">
        <v>17</v>
      </c>
      <c r="B20">
        <v>-78.819999999999993</v>
      </c>
      <c r="C20">
        <v>-86.27</v>
      </c>
      <c r="D20">
        <v>-81.96</v>
      </c>
      <c r="E20">
        <v>-84.51</v>
      </c>
      <c r="F20" s="7">
        <v>-72.75</v>
      </c>
      <c r="G20">
        <v>-84.71</v>
      </c>
      <c r="H20">
        <v>-83.14</v>
      </c>
      <c r="I20">
        <v>-89.02</v>
      </c>
      <c r="J20">
        <v>-88.04</v>
      </c>
      <c r="K20">
        <v>-82.75</v>
      </c>
      <c r="L20">
        <v>-85.88</v>
      </c>
      <c r="M20">
        <v>-81.96</v>
      </c>
      <c r="N20">
        <v>-100</v>
      </c>
    </row>
    <row r="21" spans="1:14" x14ac:dyDescent="0.25">
      <c r="A21">
        <v>18</v>
      </c>
      <c r="B21">
        <v>-80.59</v>
      </c>
      <c r="C21">
        <v>-88.43</v>
      </c>
      <c r="D21">
        <v>-86.67</v>
      </c>
      <c r="E21">
        <v>-88.43</v>
      </c>
      <c r="F21" s="7">
        <v>-76.27</v>
      </c>
      <c r="G21" s="7">
        <v>-74.709999999999994</v>
      </c>
      <c r="H21" s="7">
        <v>-75.489999999999995</v>
      </c>
      <c r="I21">
        <v>-90.98</v>
      </c>
      <c r="J21">
        <v>-87.06</v>
      </c>
      <c r="K21">
        <v>-85.29</v>
      </c>
      <c r="L21">
        <v>-82.55</v>
      </c>
      <c r="M21">
        <v>-86.67</v>
      </c>
      <c r="N21">
        <v>-87.06</v>
      </c>
    </row>
    <row r="22" spans="1:14" x14ac:dyDescent="0.25">
      <c r="A22">
        <v>19</v>
      </c>
      <c r="B22">
        <v>-78.819999999999993</v>
      </c>
      <c r="C22">
        <v>-80.2</v>
      </c>
      <c r="D22">
        <v>-83.53</v>
      </c>
      <c r="E22">
        <v>-89.22</v>
      </c>
      <c r="F22" s="7">
        <v>-76.67</v>
      </c>
      <c r="G22" s="7">
        <v>-67.650000000000006</v>
      </c>
      <c r="H22" s="7">
        <v>-74.510000000000005</v>
      </c>
      <c r="I22">
        <v>-93.14</v>
      </c>
      <c r="J22">
        <v>-83.14</v>
      </c>
      <c r="K22">
        <v>-83.53</v>
      </c>
      <c r="L22" s="7">
        <v>-76.27</v>
      </c>
      <c r="M22">
        <v>-83.53</v>
      </c>
      <c r="N22">
        <v>-100</v>
      </c>
    </row>
    <row r="23" spans="1:14" x14ac:dyDescent="0.25">
      <c r="A23">
        <v>20</v>
      </c>
      <c r="B23">
        <v>-77.45</v>
      </c>
      <c r="C23">
        <v>-81.760000000000005</v>
      </c>
      <c r="D23">
        <v>-84.51</v>
      </c>
      <c r="E23">
        <v>-84.31</v>
      </c>
      <c r="F23" s="7">
        <v>-74.31</v>
      </c>
      <c r="G23" s="7">
        <v>-66.27</v>
      </c>
      <c r="H23" s="7">
        <v>-72.75</v>
      </c>
      <c r="I23">
        <v>-88.43</v>
      </c>
      <c r="J23">
        <v>-87.65</v>
      </c>
      <c r="K23">
        <v>-84.31</v>
      </c>
      <c r="L23">
        <v>-78.239999999999995</v>
      </c>
      <c r="M23">
        <v>-84.51</v>
      </c>
      <c r="N23">
        <v>-100</v>
      </c>
    </row>
    <row r="24" spans="1:14" x14ac:dyDescent="0.25">
      <c r="A24">
        <v>21</v>
      </c>
      <c r="B24" s="7">
        <v>-75.290000000000006</v>
      </c>
      <c r="C24">
        <v>-87.84</v>
      </c>
      <c r="D24">
        <v>-84.31</v>
      </c>
      <c r="E24">
        <v>-86.86</v>
      </c>
      <c r="F24" s="7">
        <v>-68.430000000000007</v>
      </c>
      <c r="G24" s="7">
        <v>-63.92</v>
      </c>
      <c r="H24" s="7">
        <v>-72.349999999999994</v>
      </c>
      <c r="I24">
        <v>-86.27</v>
      </c>
      <c r="J24">
        <v>-87.25</v>
      </c>
      <c r="K24">
        <v>-79.22</v>
      </c>
      <c r="L24">
        <v>-81.37</v>
      </c>
      <c r="M24">
        <v>-84.31</v>
      </c>
      <c r="N24">
        <v>-100</v>
      </c>
    </row>
    <row r="25" spans="1:14" x14ac:dyDescent="0.25">
      <c r="A25">
        <v>22</v>
      </c>
      <c r="B25" s="7">
        <v>-74.31</v>
      </c>
      <c r="C25">
        <v>-86.67</v>
      </c>
      <c r="D25">
        <v>-85.88</v>
      </c>
      <c r="E25">
        <v>-88.63</v>
      </c>
      <c r="F25" s="7">
        <v>-69.02</v>
      </c>
      <c r="G25" s="7">
        <v>-61.37</v>
      </c>
      <c r="H25" s="7">
        <v>-70.78</v>
      </c>
      <c r="I25">
        <v>-81.760000000000005</v>
      </c>
      <c r="J25">
        <v>-86.47</v>
      </c>
      <c r="K25">
        <v>-80.78</v>
      </c>
      <c r="L25">
        <v>-84.31</v>
      </c>
      <c r="M25">
        <v>-85.88</v>
      </c>
      <c r="N25">
        <v>-86.47</v>
      </c>
    </row>
    <row r="26" spans="1:14" x14ac:dyDescent="0.25">
      <c r="A26">
        <v>23</v>
      </c>
      <c r="B26" s="7">
        <v>-75.88</v>
      </c>
      <c r="C26">
        <v>-88.82</v>
      </c>
      <c r="D26">
        <v>-87.06</v>
      </c>
      <c r="E26" s="7">
        <v>-68.239999999999995</v>
      </c>
      <c r="F26" s="7">
        <v>-68.63</v>
      </c>
      <c r="G26" s="7">
        <v>-67.25</v>
      </c>
      <c r="H26" s="7">
        <v>-67.06</v>
      </c>
      <c r="I26">
        <v>-84.71</v>
      </c>
      <c r="J26">
        <v>-84.9</v>
      </c>
      <c r="K26">
        <v>-87.65</v>
      </c>
      <c r="L26" s="7">
        <v>-74.12</v>
      </c>
      <c r="M26">
        <v>-87.06</v>
      </c>
      <c r="N26">
        <v>-100</v>
      </c>
    </row>
    <row r="27" spans="1:14" x14ac:dyDescent="0.25">
      <c r="A27">
        <v>24</v>
      </c>
      <c r="B27" s="7">
        <v>-75.69</v>
      </c>
      <c r="C27">
        <v>-85.29</v>
      </c>
      <c r="D27">
        <v>-88.04</v>
      </c>
      <c r="E27" s="7">
        <v>-76.08</v>
      </c>
      <c r="F27" s="7">
        <v>-72.16</v>
      </c>
      <c r="G27" s="7">
        <v>-70</v>
      </c>
      <c r="H27" s="7">
        <v>-68.430000000000007</v>
      </c>
      <c r="I27">
        <v>-88.63</v>
      </c>
      <c r="J27">
        <v>-89.41</v>
      </c>
      <c r="K27">
        <v>-87.06</v>
      </c>
      <c r="L27">
        <v>-82.35</v>
      </c>
      <c r="M27">
        <v>-88.04</v>
      </c>
      <c r="N27">
        <v>-100</v>
      </c>
    </row>
    <row r="28" spans="1:14" x14ac:dyDescent="0.25">
      <c r="A28">
        <v>25</v>
      </c>
      <c r="B28" s="7">
        <v>-71.959999999999994</v>
      </c>
      <c r="C28" s="7">
        <v>-76.86</v>
      </c>
      <c r="D28">
        <v>-84.51</v>
      </c>
      <c r="E28">
        <v>-84.31</v>
      </c>
      <c r="F28" s="7">
        <v>-75.489999999999995</v>
      </c>
      <c r="G28" s="7">
        <v>-75.88</v>
      </c>
      <c r="H28">
        <v>-79.41</v>
      </c>
      <c r="I28">
        <v>-90.2</v>
      </c>
      <c r="J28">
        <v>-85.1</v>
      </c>
      <c r="K28">
        <v>-82.55</v>
      </c>
      <c r="L28">
        <v>-83.73</v>
      </c>
      <c r="M28">
        <v>-84.51</v>
      </c>
      <c r="N28">
        <v>-100</v>
      </c>
    </row>
    <row r="29" spans="1:14" x14ac:dyDescent="0.25">
      <c r="A29">
        <v>26</v>
      </c>
      <c r="B29" s="7">
        <v>-76.27</v>
      </c>
      <c r="C29">
        <v>-83.73</v>
      </c>
      <c r="D29">
        <v>-87.84</v>
      </c>
      <c r="E29">
        <v>-91.96</v>
      </c>
      <c r="F29">
        <v>-77.650000000000006</v>
      </c>
      <c r="G29" s="7">
        <v>-75.88</v>
      </c>
      <c r="H29" s="7">
        <v>-76.86</v>
      </c>
      <c r="I29">
        <v>-88.43</v>
      </c>
      <c r="J29">
        <v>-86.08</v>
      </c>
      <c r="K29">
        <v>-86.86</v>
      </c>
      <c r="L29">
        <v>-81.180000000000007</v>
      </c>
      <c r="M29" s="7">
        <v>-76.67</v>
      </c>
      <c r="N29">
        <v>-86.08</v>
      </c>
    </row>
    <row r="30" spans="1:14" x14ac:dyDescent="0.25">
      <c r="A30">
        <v>27</v>
      </c>
      <c r="B30" s="7">
        <v>-74.12</v>
      </c>
      <c r="C30">
        <v>-81.37</v>
      </c>
      <c r="D30">
        <v>-80.98</v>
      </c>
      <c r="E30">
        <v>-91.57</v>
      </c>
      <c r="F30" s="7">
        <v>-76.08</v>
      </c>
      <c r="G30" s="7">
        <v>-73.53</v>
      </c>
      <c r="H30">
        <v>-80.2</v>
      </c>
      <c r="I30">
        <v>-89.8</v>
      </c>
      <c r="J30">
        <v>-84.9</v>
      </c>
      <c r="K30">
        <v>-84.12</v>
      </c>
      <c r="L30">
        <v>-79.8</v>
      </c>
      <c r="M30">
        <v>-80.98</v>
      </c>
      <c r="N30">
        <v>-84.9</v>
      </c>
    </row>
    <row r="31" spans="1:14" x14ac:dyDescent="0.25">
      <c r="A31">
        <v>28</v>
      </c>
      <c r="B31" s="7">
        <v>-71.959999999999994</v>
      </c>
      <c r="C31">
        <v>-87.65</v>
      </c>
      <c r="D31">
        <v>-89.8</v>
      </c>
      <c r="E31" s="7">
        <v>-76.86</v>
      </c>
      <c r="F31" s="7">
        <v>-76.86</v>
      </c>
      <c r="G31" s="7">
        <v>-72.55</v>
      </c>
      <c r="H31" s="7">
        <v>-73.73</v>
      </c>
      <c r="I31">
        <v>-86.08</v>
      </c>
      <c r="J31">
        <v>-87.65</v>
      </c>
      <c r="K31">
        <v>-86.86</v>
      </c>
      <c r="L31">
        <v>-78.63</v>
      </c>
      <c r="M31">
        <v>-89.8</v>
      </c>
      <c r="N31">
        <v>-100</v>
      </c>
    </row>
    <row r="32" spans="1:14" x14ac:dyDescent="0.25">
      <c r="A32">
        <v>29</v>
      </c>
      <c r="B32" s="7">
        <v>-76.47</v>
      </c>
      <c r="C32">
        <v>-86.47</v>
      </c>
      <c r="D32">
        <v>-82.75</v>
      </c>
      <c r="E32">
        <v>-90.39</v>
      </c>
      <c r="F32" s="7">
        <v>-75.88</v>
      </c>
      <c r="G32" s="7">
        <v>-58.82</v>
      </c>
      <c r="H32" s="7">
        <v>-73.73</v>
      </c>
      <c r="I32">
        <v>-88.63</v>
      </c>
      <c r="J32">
        <v>-82.94</v>
      </c>
      <c r="K32">
        <v>-85.29</v>
      </c>
      <c r="L32">
        <v>-78.430000000000007</v>
      </c>
      <c r="M32">
        <v>-82.75</v>
      </c>
      <c r="N32">
        <v>-100</v>
      </c>
    </row>
    <row r="33" spans="1:14" x14ac:dyDescent="0.25">
      <c r="A33">
        <v>30</v>
      </c>
      <c r="B33" s="7">
        <v>-67.06</v>
      </c>
      <c r="C33">
        <v>-81.180000000000007</v>
      </c>
      <c r="D33">
        <v>-88.82</v>
      </c>
      <c r="E33">
        <v>-88.04</v>
      </c>
      <c r="F33" s="7">
        <v>-71.37</v>
      </c>
      <c r="G33" s="7">
        <v>-71.180000000000007</v>
      </c>
      <c r="H33" s="7">
        <v>-68.239999999999995</v>
      </c>
      <c r="I33">
        <v>-83.33</v>
      </c>
      <c r="J33">
        <v>-88.63</v>
      </c>
      <c r="K33">
        <v>-80.39</v>
      </c>
      <c r="L33">
        <v>-86.67</v>
      </c>
      <c r="M33">
        <v>-88.82</v>
      </c>
      <c r="N33">
        <v>-100</v>
      </c>
    </row>
    <row r="34" spans="1:14" x14ac:dyDescent="0.25">
      <c r="A34">
        <v>31</v>
      </c>
      <c r="B34" s="7">
        <v>-68.040000000000006</v>
      </c>
      <c r="C34">
        <v>-78.239999999999995</v>
      </c>
      <c r="D34">
        <v>-98.82</v>
      </c>
      <c r="E34">
        <v>-93.92</v>
      </c>
      <c r="F34">
        <v>-80.78</v>
      </c>
      <c r="G34" s="7">
        <v>-75.88</v>
      </c>
      <c r="H34">
        <v>-82.75</v>
      </c>
      <c r="I34">
        <v>-85.88</v>
      </c>
      <c r="J34">
        <v>-95.1</v>
      </c>
      <c r="K34">
        <v>-92.75</v>
      </c>
      <c r="L34">
        <v>-91.18</v>
      </c>
      <c r="M34">
        <v>-98.82</v>
      </c>
      <c r="N34">
        <v>-95.1</v>
      </c>
    </row>
    <row r="35" spans="1:14" x14ac:dyDescent="0.25">
      <c r="A35">
        <v>32</v>
      </c>
      <c r="B35" s="7">
        <v>-67.06</v>
      </c>
      <c r="C35" s="7">
        <v>-76.47</v>
      </c>
      <c r="D35">
        <v>-92.55</v>
      </c>
      <c r="E35">
        <v>-93.92</v>
      </c>
      <c r="F35" s="7">
        <v>-76.86</v>
      </c>
      <c r="G35" s="7">
        <v>-72.16</v>
      </c>
      <c r="H35">
        <v>-80.59</v>
      </c>
      <c r="I35">
        <v>-86.27</v>
      </c>
      <c r="J35">
        <v>-91.76</v>
      </c>
      <c r="K35">
        <v>-87.65</v>
      </c>
      <c r="L35">
        <v>-87.45</v>
      </c>
      <c r="M35">
        <v>-92.55</v>
      </c>
      <c r="N35">
        <v>-91.76</v>
      </c>
    </row>
    <row r="36" spans="1:14" x14ac:dyDescent="0.25">
      <c r="A36">
        <v>33</v>
      </c>
      <c r="B36" s="7">
        <v>-66.86</v>
      </c>
      <c r="C36">
        <v>-77.84</v>
      </c>
      <c r="D36">
        <v>-86.67</v>
      </c>
      <c r="E36">
        <v>-91.18</v>
      </c>
      <c r="F36">
        <v>-77.650000000000006</v>
      </c>
      <c r="G36" s="7">
        <v>-74.510000000000005</v>
      </c>
      <c r="H36">
        <v>-82.94</v>
      </c>
      <c r="I36">
        <v>-85.49</v>
      </c>
      <c r="J36">
        <v>-93.73</v>
      </c>
      <c r="K36">
        <v>-85.69</v>
      </c>
      <c r="L36">
        <v>-85.1</v>
      </c>
      <c r="M36">
        <v>-86.67</v>
      </c>
      <c r="N36">
        <v>-93.73</v>
      </c>
    </row>
    <row r="37" spans="1:14" x14ac:dyDescent="0.25">
      <c r="A37">
        <v>34</v>
      </c>
      <c r="B37" s="7">
        <v>-66.67</v>
      </c>
      <c r="C37" s="7">
        <v>-76.86</v>
      </c>
      <c r="D37">
        <v>-94.51</v>
      </c>
      <c r="E37">
        <v>-95.49</v>
      </c>
      <c r="F37">
        <v>-78.040000000000006</v>
      </c>
      <c r="G37" s="7">
        <v>-69.02</v>
      </c>
      <c r="H37">
        <v>-83.73</v>
      </c>
      <c r="I37">
        <v>-88.43</v>
      </c>
      <c r="J37">
        <v>-89.8</v>
      </c>
      <c r="K37">
        <v>-80.2</v>
      </c>
      <c r="L37">
        <v>-81.180000000000007</v>
      </c>
      <c r="M37">
        <v>-94.51</v>
      </c>
      <c r="N37">
        <v>-89.8</v>
      </c>
    </row>
    <row r="38" spans="1:14" x14ac:dyDescent="0.25">
      <c r="A38">
        <v>35</v>
      </c>
      <c r="B38" s="7">
        <v>-61.57</v>
      </c>
      <c r="C38" s="7">
        <v>-71.959999999999994</v>
      </c>
      <c r="D38">
        <v>-94.9</v>
      </c>
      <c r="E38">
        <v>-96.08</v>
      </c>
      <c r="F38">
        <v>-79.08</v>
      </c>
      <c r="G38" s="7">
        <v>-76.67</v>
      </c>
      <c r="H38">
        <v>-77.650000000000006</v>
      </c>
      <c r="I38">
        <v>-94.51</v>
      </c>
      <c r="J38">
        <v>-88.63</v>
      </c>
      <c r="K38">
        <v>-84.71</v>
      </c>
      <c r="L38">
        <v>-83.73</v>
      </c>
      <c r="M38">
        <v>-94.9</v>
      </c>
      <c r="N38">
        <v>-88.63</v>
      </c>
    </row>
    <row r="39" spans="1:14" x14ac:dyDescent="0.25">
      <c r="A39">
        <v>36</v>
      </c>
      <c r="B39" s="7">
        <v>-63.92</v>
      </c>
      <c r="C39">
        <v>-78.819999999999993</v>
      </c>
      <c r="D39">
        <v>-97.84</v>
      </c>
      <c r="E39">
        <v>-95.1</v>
      </c>
      <c r="F39">
        <v>-78.430000000000007</v>
      </c>
      <c r="G39" s="7">
        <v>-71.760000000000005</v>
      </c>
      <c r="H39">
        <v>-85.49</v>
      </c>
      <c r="I39">
        <v>-82.94</v>
      </c>
      <c r="J39">
        <v>-92.55</v>
      </c>
      <c r="K39">
        <v>-85.1</v>
      </c>
      <c r="L39">
        <v>-81.96</v>
      </c>
      <c r="M39">
        <v>-97.84</v>
      </c>
      <c r="N39">
        <v>-92.55</v>
      </c>
    </row>
    <row r="40" spans="1:14" x14ac:dyDescent="0.25">
      <c r="A40">
        <v>37</v>
      </c>
      <c r="B40" s="7">
        <v>-67.650000000000006</v>
      </c>
      <c r="C40" s="7">
        <v>-75.69</v>
      </c>
      <c r="D40">
        <v>-90.2</v>
      </c>
      <c r="E40" s="7">
        <v>-74.510000000000005</v>
      </c>
      <c r="F40">
        <v>-79.61</v>
      </c>
      <c r="G40" s="7">
        <v>-76.47</v>
      </c>
      <c r="H40">
        <v>-77.25</v>
      </c>
      <c r="I40">
        <v>-85.88</v>
      </c>
      <c r="J40">
        <v>-86.67</v>
      </c>
      <c r="K40">
        <v>-84.12</v>
      </c>
      <c r="L40">
        <v>-79.61</v>
      </c>
      <c r="M40">
        <v>-90.2</v>
      </c>
      <c r="N40">
        <v>-86.67</v>
      </c>
    </row>
    <row r="41" spans="1:14" x14ac:dyDescent="0.25">
      <c r="A41">
        <v>38</v>
      </c>
      <c r="B41" s="7">
        <v>-62.35</v>
      </c>
      <c r="C41" s="7">
        <v>-74.31</v>
      </c>
      <c r="D41">
        <v>-93.33</v>
      </c>
      <c r="E41">
        <v>-93.73</v>
      </c>
      <c r="F41" s="7">
        <v>-74.510000000000005</v>
      </c>
      <c r="G41" s="7">
        <v>-71.37</v>
      </c>
      <c r="H41">
        <v>-80.2</v>
      </c>
      <c r="I41">
        <v>-80.59</v>
      </c>
      <c r="J41">
        <v>-85.29</v>
      </c>
      <c r="K41">
        <v>-82.16</v>
      </c>
      <c r="L41">
        <v>-77.84</v>
      </c>
      <c r="M41">
        <v>-93.33</v>
      </c>
      <c r="N41">
        <v>-85.29</v>
      </c>
    </row>
    <row r="42" spans="1:14" x14ac:dyDescent="0.25">
      <c r="A42">
        <v>39</v>
      </c>
      <c r="B42" s="7">
        <v>-66.47</v>
      </c>
      <c r="C42" s="7">
        <v>-74.900000000000006</v>
      </c>
      <c r="D42">
        <v>-85.29</v>
      </c>
      <c r="E42">
        <v>-93.14</v>
      </c>
      <c r="F42" s="7">
        <v>-74.900000000000006</v>
      </c>
      <c r="G42" s="7">
        <v>-67.650000000000006</v>
      </c>
      <c r="H42" s="7">
        <v>-72.75</v>
      </c>
      <c r="I42">
        <v>-87.65</v>
      </c>
      <c r="J42">
        <v>-86.86</v>
      </c>
      <c r="K42">
        <v>-81.760000000000005</v>
      </c>
      <c r="L42">
        <v>-82.16</v>
      </c>
      <c r="M42" s="7">
        <v>-74.709999999999994</v>
      </c>
      <c r="N42">
        <v>-86.86</v>
      </c>
    </row>
    <row r="43" spans="1:14" x14ac:dyDescent="0.25">
      <c r="A43">
        <v>40</v>
      </c>
      <c r="B43" s="7">
        <v>-59.61</v>
      </c>
      <c r="C43" s="7">
        <v>-71.569999999999993</v>
      </c>
      <c r="D43">
        <v>-90.78</v>
      </c>
      <c r="E43">
        <v>-88.24</v>
      </c>
      <c r="F43">
        <v>-79.22</v>
      </c>
      <c r="G43" s="7">
        <v>-70.78</v>
      </c>
      <c r="H43" s="7">
        <v>-72.75</v>
      </c>
      <c r="I43" s="7">
        <v>-74.31</v>
      </c>
      <c r="J43">
        <v>-88.24</v>
      </c>
      <c r="K43">
        <v>-86.67</v>
      </c>
      <c r="L43">
        <v>-88.04</v>
      </c>
      <c r="M43" s="7">
        <v>-75.88</v>
      </c>
      <c r="N43" s="7">
        <v>-75.099999999999994</v>
      </c>
    </row>
    <row r="44" spans="1:14" x14ac:dyDescent="0.25">
      <c r="A44">
        <v>41</v>
      </c>
      <c r="B44" s="7">
        <v>-66.08</v>
      </c>
      <c r="C44" s="7">
        <v>-70.78</v>
      </c>
      <c r="D44">
        <v>-93.73</v>
      </c>
      <c r="E44">
        <v>-94.31</v>
      </c>
      <c r="F44">
        <v>-81.96</v>
      </c>
      <c r="G44" s="7">
        <v>-70.2</v>
      </c>
      <c r="H44" s="7">
        <v>-70.98</v>
      </c>
      <c r="I44" s="7">
        <v>-74.900000000000006</v>
      </c>
      <c r="J44">
        <v>-90.98</v>
      </c>
      <c r="K44">
        <v>-86.08</v>
      </c>
      <c r="L44">
        <v>-77.45</v>
      </c>
      <c r="M44" s="7">
        <v>-73.33</v>
      </c>
      <c r="N44">
        <v>-90.98</v>
      </c>
    </row>
    <row r="45" spans="1:14" x14ac:dyDescent="0.25">
      <c r="A45">
        <v>42</v>
      </c>
      <c r="B45" s="7">
        <v>-61.96</v>
      </c>
      <c r="C45" s="7">
        <v>-72.55</v>
      </c>
      <c r="D45">
        <v>-85.1</v>
      </c>
      <c r="E45">
        <v>-91.96</v>
      </c>
      <c r="F45">
        <v>-77.06</v>
      </c>
      <c r="G45" s="7">
        <v>-73.33</v>
      </c>
      <c r="H45" s="7">
        <v>-67.84</v>
      </c>
      <c r="I45">
        <v>-77.84</v>
      </c>
      <c r="J45">
        <v>-87.25</v>
      </c>
      <c r="K45">
        <v>-84.9</v>
      </c>
      <c r="L45">
        <v>-80.59</v>
      </c>
      <c r="M45">
        <v>-85.1</v>
      </c>
      <c r="N45">
        <v>-87.25</v>
      </c>
    </row>
    <row r="46" spans="1:14" x14ac:dyDescent="0.25">
      <c r="A46">
        <v>43</v>
      </c>
      <c r="B46" s="7">
        <v>-66.08</v>
      </c>
      <c r="C46">
        <v>-86.08</v>
      </c>
      <c r="D46">
        <v>-90.2</v>
      </c>
      <c r="E46">
        <v>-88.63</v>
      </c>
      <c r="F46" s="7">
        <v>-76.08</v>
      </c>
      <c r="G46" s="7">
        <v>-74.31</v>
      </c>
      <c r="H46" s="7">
        <v>-69.02</v>
      </c>
      <c r="I46" s="7">
        <v>-75.88</v>
      </c>
      <c r="J46">
        <v>-86.67</v>
      </c>
      <c r="K46">
        <v>-79.8</v>
      </c>
      <c r="L46">
        <v>-80.39</v>
      </c>
      <c r="M46" s="7">
        <v>-76.47</v>
      </c>
      <c r="N46" s="7">
        <v>-75.489999999999995</v>
      </c>
    </row>
    <row r="47" spans="1:14" x14ac:dyDescent="0.25">
      <c r="A47">
        <v>44</v>
      </c>
      <c r="B47" s="7">
        <v>-69.61</v>
      </c>
      <c r="C47">
        <v>-79.41</v>
      </c>
      <c r="D47">
        <v>-90.98</v>
      </c>
      <c r="E47">
        <v>-89.8</v>
      </c>
      <c r="F47">
        <v>-80.59</v>
      </c>
      <c r="G47" s="7">
        <v>-71.569999999999993</v>
      </c>
      <c r="H47" s="7">
        <v>-72.75</v>
      </c>
      <c r="I47">
        <v>-85.49</v>
      </c>
      <c r="J47">
        <v>-79.41</v>
      </c>
      <c r="K47">
        <v>-82.55</v>
      </c>
      <c r="L47">
        <v>-79.02</v>
      </c>
      <c r="M47" s="7">
        <v>-72.349999999999994</v>
      </c>
      <c r="N47">
        <v>-79.41</v>
      </c>
    </row>
    <row r="48" spans="1:14" x14ac:dyDescent="0.25">
      <c r="A48">
        <v>45</v>
      </c>
      <c r="B48" s="7">
        <v>-76.86</v>
      </c>
      <c r="C48">
        <v>-82.35</v>
      </c>
      <c r="D48">
        <v>-90</v>
      </c>
      <c r="E48">
        <v>-84.12</v>
      </c>
      <c r="F48">
        <v>-85.69</v>
      </c>
      <c r="G48" s="7">
        <v>-69.22</v>
      </c>
      <c r="H48" s="7">
        <v>-74.900000000000006</v>
      </c>
      <c r="I48">
        <v>-79.02</v>
      </c>
      <c r="J48">
        <v>-83.73</v>
      </c>
      <c r="K48">
        <v>-84.51</v>
      </c>
      <c r="L48">
        <v>-87.06</v>
      </c>
      <c r="M48">
        <v>-90</v>
      </c>
      <c r="N48">
        <v>-83.73</v>
      </c>
    </row>
    <row r="49" spans="1:14" x14ac:dyDescent="0.25">
      <c r="A49">
        <v>46</v>
      </c>
      <c r="B49" s="7">
        <v>-72.75</v>
      </c>
      <c r="C49">
        <v>-88.24</v>
      </c>
      <c r="D49">
        <v>-89.02</v>
      </c>
      <c r="E49">
        <v>-92.94</v>
      </c>
      <c r="F49">
        <v>-89.42</v>
      </c>
      <c r="G49" s="7">
        <v>-72.16</v>
      </c>
      <c r="H49" s="7">
        <v>-70.59</v>
      </c>
      <c r="I49" s="7">
        <v>-76.86</v>
      </c>
      <c r="J49">
        <v>-92.35</v>
      </c>
      <c r="K49">
        <v>-89.41</v>
      </c>
      <c r="L49">
        <v>-80.78</v>
      </c>
      <c r="M49">
        <v>-89.02</v>
      </c>
      <c r="N49">
        <v>-92.35</v>
      </c>
    </row>
    <row r="50" spans="1:14" x14ac:dyDescent="0.25">
      <c r="A50">
        <v>47</v>
      </c>
      <c r="B50" s="7">
        <v>-71.760000000000005</v>
      </c>
      <c r="C50">
        <v>-87.84</v>
      </c>
      <c r="D50">
        <v>-80.98</v>
      </c>
      <c r="E50">
        <v>-82.35</v>
      </c>
      <c r="F50">
        <v>-89.02</v>
      </c>
      <c r="G50">
        <v>-79.22</v>
      </c>
      <c r="H50" s="7">
        <v>-73.53</v>
      </c>
      <c r="I50" s="7">
        <v>-75.88</v>
      </c>
      <c r="J50">
        <v>-90.78</v>
      </c>
      <c r="K50">
        <v>-88.24</v>
      </c>
      <c r="L50">
        <v>-79.41</v>
      </c>
      <c r="M50" s="7">
        <v>-74.31</v>
      </c>
      <c r="N50">
        <v>-90.78</v>
      </c>
    </row>
    <row r="51" spans="1:14" x14ac:dyDescent="0.25">
      <c r="A51">
        <v>48</v>
      </c>
      <c r="B51" s="7">
        <v>-70.39</v>
      </c>
      <c r="C51">
        <v>-83.14</v>
      </c>
      <c r="D51">
        <v>-82.94</v>
      </c>
      <c r="E51">
        <v>-85.69</v>
      </c>
      <c r="F51">
        <v>-84.71</v>
      </c>
      <c r="G51">
        <v>-78.040000000000006</v>
      </c>
      <c r="H51" s="7">
        <v>-73.92</v>
      </c>
      <c r="I51">
        <v>-82.75</v>
      </c>
      <c r="J51">
        <v>-91.37</v>
      </c>
      <c r="K51">
        <v>-86.67</v>
      </c>
      <c r="L51">
        <v>-86.47</v>
      </c>
      <c r="M51">
        <v>-82.94</v>
      </c>
      <c r="N51">
        <v>-91.37</v>
      </c>
    </row>
    <row r="52" spans="1:14" x14ac:dyDescent="0.25">
      <c r="A52">
        <v>49</v>
      </c>
      <c r="B52" s="7">
        <v>-73.73</v>
      </c>
      <c r="C52">
        <v>-84.51</v>
      </c>
      <c r="D52">
        <v>-85.1</v>
      </c>
      <c r="E52">
        <v>-82.16</v>
      </c>
      <c r="F52">
        <v>-78.63</v>
      </c>
      <c r="G52" s="7">
        <v>-75.69</v>
      </c>
      <c r="H52" s="7">
        <v>-73.33</v>
      </c>
      <c r="I52">
        <v>-91.96</v>
      </c>
      <c r="J52">
        <v>-88.04</v>
      </c>
      <c r="K52">
        <v>-82.94</v>
      </c>
      <c r="L52">
        <v>-86.86</v>
      </c>
      <c r="M52">
        <v>-85.1</v>
      </c>
      <c r="N52">
        <v>-88.04</v>
      </c>
    </row>
    <row r="53" spans="1:14" x14ac:dyDescent="0.25">
      <c r="A53">
        <v>50</v>
      </c>
      <c r="B53" s="7">
        <v>-76.760000000000005</v>
      </c>
      <c r="C53">
        <v>-81.37</v>
      </c>
      <c r="D53">
        <v>-85.29</v>
      </c>
      <c r="E53">
        <v>-81.760000000000005</v>
      </c>
      <c r="F53" s="7">
        <v>-76.86</v>
      </c>
      <c r="G53" s="7">
        <v>-75.099999999999994</v>
      </c>
      <c r="H53">
        <v>-82.75</v>
      </c>
      <c r="I53">
        <v>-92.94</v>
      </c>
      <c r="J53">
        <v>-97.65</v>
      </c>
      <c r="K53">
        <v>-82.94</v>
      </c>
      <c r="L53">
        <v>-82.94</v>
      </c>
      <c r="M53" s="7">
        <v>-71.180000000000007</v>
      </c>
      <c r="N53">
        <v>-97.65</v>
      </c>
    </row>
    <row r="54" spans="1:14" x14ac:dyDescent="0.25">
      <c r="A54">
        <v>51</v>
      </c>
      <c r="B54">
        <v>-79.8</v>
      </c>
      <c r="C54">
        <v>-89.22</v>
      </c>
      <c r="D54">
        <v>-87.45</v>
      </c>
      <c r="E54">
        <v>-87.45</v>
      </c>
      <c r="F54" s="7">
        <v>-76.47</v>
      </c>
      <c r="G54" s="7">
        <v>-68.819999999999993</v>
      </c>
      <c r="H54">
        <v>-78.63</v>
      </c>
      <c r="I54">
        <v>-93.73</v>
      </c>
      <c r="J54">
        <v>-88.43</v>
      </c>
      <c r="K54">
        <v>-80.78</v>
      </c>
      <c r="L54">
        <v>-83.73</v>
      </c>
      <c r="M54">
        <v>-87.45</v>
      </c>
      <c r="N54">
        <v>-88.43</v>
      </c>
    </row>
    <row r="55" spans="1:14" x14ac:dyDescent="0.25">
      <c r="A55">
        <v>52</v>
      </c>
      <c r="B55" s="7">
        <v>-76.08</v>
      </c>
      <c r="C55">
        <v>-89.02</v>
      </c>
      <c r="D55">
        <v>-84.9</v>
      </c>
      <c r="E55">
        <v>-92.94</v>
      </c>
      <c r="F55">
        <v>-79.22</v>
      </c>
      <c r="G55">
        <v>-79.61</v>
      </c>
      <c r="H55">
        <v>-85.49</v>
      </c>
      <c r="I55">
        <v>-91.57</v>
      </c>
      <c r="J55">
        <v>-92.75</v>
      </c>
      <c r="K55">
        <v>-87.45</v>
      </c>
      <c r="L55">
        <v>-81.569999999999993</v>
      </c>
      <c r="M55">
        <v>-84.9</v>
      </c>
      <c r="N55">
        <v>-92.75</v>
      </c>
    </row>
    <row r="56" spans="1:14" x14ac:dyDescent="0.25">
      <c r="A56">
        <v>53</v>
      </c>
      <c r="B56" s="7">
        <v>-76.47</v>
      </c>
      <c r="C56">
        <v>-77.45</v>
      </c>
      <c r="D56">
        <v>-89.61</v>
      </c>
      <c r="E56">
        <v>-87.65</v>
      </c>
      <c r="F56" s="7">
        <v>-71.180000000000007</v>
      </c>
      <c r="G56" s="7">
        <v>-67.25</v>
      </c>
      <c r="H56" s="7">
        <v>-74.31</v>
      </c>
      <c r="I56">
        <v>-87.25</v>
      </c>
      <c r="J56">
        <v>-82.94</v>
      </c>
      <c r="K56">
        <v>-84.51</v>
      </c>
      <c r="L56">
        <v>-80.59</v>
      </c>
      <c r="M56">
        <v>-89.61</v>
      </c>
      <c r="N56">
        <v>-82.94</v>
      </c>
    </row>
    <row r="57" spans="1:14" x14ac:dyDescent="0.25">
      <c r="A57">
        <v>54</v>
      </c>
      <c r="B57">
        <v>-80.39</v>
      </c>
      <c r="C57">
        <v>-80.78</v>
      </c>
      <c r="D57">
        <v>-83.33</v>
      </c>
      <c r="E57">
        <v>-92.55</v>
      </c>
      <c r="F57" s="7">
        <v>-67.84</v>
      </c>
      <c r="G57" s="7">
        <v>-61.76</v>
      </c>
      <c r="H57" s="7">
        <v>-69.61</v>
      </c>
      <c r="I57">
        <v>-87.25</v>
      </c>
      <c r="J57">
        <v>-86.08</v>
      </c>
      <c r="K57">
        <v>-86.67</v>
      </c>
      <c r="L57">
        <v>-84.51</v>
      </c>
      <c r="M57">
        <v>-83.33</v>
      </c>
      <c r="N57">
        <v>-86.08</v>
      </c>
    </row>
    <row r="58" spans="1:14" x14ac:dyDescent="0.25">
      <c r="A58">
        <v>55</v>
      </c>
      <c r="B58">
        <v>-78.040000000000006</v>
      </c>
      <c r="C58">
        <v>-81.37</v>
      </c>
      <c r="D58">
        <v>-91.37</v>
      </c>
      <c r="E58">
        <v>-88.82</v>
      </c>
      <c r="F58" s="7">
        <v>-72.94</v>
      </c>
      <c r="G58" s="7">
        <v>-76.08</v>
      </c>
      <c r="H58">
        <v>-82.55</v>
      </c>
      <c r="I58">
        <v>-91.76</v>
      </c>
      <c r="J58">
        <v>-87.06</v>
      </c>
      <c r="K58">
        <v>-80.2</v>
      </c>
      <c r="L58">
        <v>-87.25</v>
      </c>
      <c r="M58" s="7">
        <v>-68.239999999999995</v>
      </c>
      <c r="N58" s="7">
        <v>-76.27</v>
      </c>
    </row>
    <row r="59" spans="1:14" x14ac:dyDescent="0.25">
      <c r="A59">
        <v>56</v>
      </c>
      <c r="B59" s="7">
        <v>-74.900000000000006</v>
      </c>
      <c r="C59">
        <v>-85.1</v>
      </c>
      <c r="D59">
        <v>-92.94</v>
      </c>
      <c r="E59">
        <v>-85.69</v>
      </c>
      <c r="F59" s="7">
        <v>-76.67</v>
      </c>
      <c r="G59" s="7">
        <v>-67.45</v>
      </c>
      <c r="H59">
        <v>-81.96</v>
      </c>
      <c r="I59">
        <v>-91.96</v>
      </c>
      <c r="J59">
        <v>-87.84</v>
      </c>
      <c r="K59">
        <v>-84.71</v>
      </c>
      <c r="L59">
        <v>-82.35</v>
      </c>
      <c r="M59">
        <v>-92.94</v>
      </c>
      <c r="N59">
        <v>-87.84</v>
      </c>
    </row>
    <row r="60" spans="1:14" x14ac:dyDescent="0.25">
      <c r="A60">
        <v>57</v>
      </c>
      <c r="B60" s="7">
        <v>-75.290000000000006</v>
      </c>
      <c r="C60">
        <v>-79.8</v>
      </c>
      <c r="D60">
        <v>-93.33</v>
      </c>
      <c r="E60" s="7">
        <v>-76.08</v>
      </c>
      <c r="F60" s="7">
        <v>-73.92</v>
      </c>
      <c r="G60" s="7">
        <v>-69.61</v>
      </c>
      <c r="H60" s="7">
        <v>-75.489999999999995</v>
      </c>
      <c r="I60">
        <v>-79.8</v>
      </c>
      <c r="J60">
        <v>-83.14</v>
      </c>
      <c r="K60">
        <v>-80.59</v>
      </c>
      <c r="L60">
        <v>-79.02</v>
      </c>
      <c r="M60">
        <v>-93.33</v>
      </c>
      <c r="N60">
        <v>-100</v>
      </c>
    </row>
    <row r="61" spans="1:14" x14ac:dyDescent="0.25">
      <c r="A61">
        <v>58</v>
      </c>
      <c r="B61" s="7">
        <v>-75.69</v>
      </c>
      <c r="C61">
        <v>-81.180000000000007</v>
      </c>
      <c r="D61">
        <v>-86.27</v>
      </c>
      <c r="E61" s="7">
        <v>-70.78</v>
      </c>
      <c r="F61" s="7">
        <v>-73.92</v>
      </c>
      <c r="G61" s="7">
        <v>-70</v>
      </c>
      <c r="H61" s="7">
        <v>-76.47</v>
      </c>
      <c r="I61">
        <v>-89.02</v>
      </c>
      <c r="J61">
        <v>-82.94</v>
      </c>
      <c r="K61">
        <v>-79.8</v>
      </c>
      <c r="L61">
        <v>-78.430000000000007</v>
      </c>
      <c r="M61" s="7">
        <v>-72.55</v>
      </c>
      <c r="N61">
        <v>-100</v>
      </c>
    </row>
    <row r="62" spans="1:14" x14ac:dyDescent="0.25">
      <c r="A62">
        <v>59</v>
      </c>
      <c r="B62" s="7">
        <v>-72.349999999999994</v>
      </c>
      <c r="C62">
        <v>-84.12</v>
      </c>
      <c r="D62">
        <v>-89.61</v>
      </c>
      <c r="E62" s="7">
        <v>-75.88</v>
      </c>
      <c r="F62" s="7">
        <v>-74.709999999999994</v>
      </c>
      <c r="G62" s="7">
        <v>-66.27</v>
      </c>
      <c r="H62" s="7">
        <v>-73.14</v>
      </c>
      <c r="I62">
        <v>-95.1</v>
      </c>
      <c r="J62">
        <v>-86.08</v>
      </c>
      <c r="K62">
        <v>-77.45</v>
      </c>
      <c r="L62">
        <v>-84.71</v>
      </c>
      <c r="M62">
        <v>-89.61</v>
      </c>
      <c r="N62">
        <v>-100</v>
      </c>
    </row>
    <row r="63" spans="1:14" x14ac:dyDescent="0.25">
      <c r="A63">
        <v>60</v>
      </c>
      <c r="B63" s="7">
        <v>-74.709999999999994</v>
      </c>
      <c r="C63" s="7">
        <v>-76.08</v>
      </c>
      <c r="D63">
        <v>-93.33</v>
      </c>
      <c r="E63">
        <v>-82.75</v>
      </c>
      <c r="F63" s="7">
        <v>-75.099999999999994</v>
      </c>
      <c r="G63" s="7">
        <v>-72.94</v>
      </c>
      <c r="H63" s="7">
        <v>-76.86</v>
      </c>
      <c r="I63">
        <v>-89.8</v>
      </c>
      <c r="J63">
        <v>-87.84</v>
      </c>
      <c r="K63">
        <v>-79.8</v>
      </c>
      <c r="L63">
        <v>-79.02</v>
      </c>
      <c r="M63">
        <v>-93.33</v>
      </c>
      <c r="N63">
        <v>-87.84</v>
      </c>
    </row>
    <row r="64" spans="1:14" x14ac:dyDescent="0.25">
      <c r="A64">
        <v>61</v>
      </c>
      <c r="B64" s="7">
        <v>-75.69</v>
      </c>
      <c r="C64" s="7">
        <v>-75.099999999999994</v>
      </c>
      <c r="D64">
        <v>-86.47</v>
      </c>
      <c r="E64">
        <v>-87.25</v>
      </c>
      <c r="F64" s="7">
        <v>-69.8</v>
      </c>
      <c r="G64" s="7">
        <v>-66.86</v>
      </c>
      <c r="H64" s="7">
        <v>-73.92</v>
      </c>
      <c r="I64">
        <v>-89.61</v>
      </c>
      <c r="J64">
        <v>-85.88</v>
      </c>
      <c r="K64">
        <v>-81.760000000000005</v>
      </c>
      <c r="L64">
        <v>-82.75</v>
      </c>
      <c r="M64">
        <v>-86.47</v>
      </c>
      <c r="N64">
        <v>-85.88</v>
      </c>
    </row>
    <row r="65" spans="1:14" x14ac:dyDescent="0.25">
      <c r="A65">
        <v>62</v>
      </c>
      <c r="B65" s="7">
        <v>-76.47</v>
      </c>
      <c r="C65">
        <v>-81.96</v>
      </c>
      <c r="D65">
        <v>-96.27</v>
      </c>
      <c r="E65">
        <v>-78.040000000000006</v>
      </c>
      <c r="F65" s="7">
        <v>-72.75</v>
      </c>
      <c r="G65" s="7">
        <v>-64.900000000000006</v>
      </c>
      <c r="H65" s="7">
        <v>-75.88</v>
      </c>
      <c r="I65">
        <v>-80.98</v>
      </c>
      <c r="J65">
        <v>-87.25</v>
      </c>
      <c r="K65">
        <v>-81.569999999999993</v>
      </c>
      <c r="L65">
        <v>-80.2</v>
      </c>
      <c r="M65">
        <v>-96.27</v>
      </c>
      <c r="N65">
        <v>-87.25</v>
      </c>
    </row>
    <row r="66" spans="1:14" x14ac:dyDescent="0.25">
      <c r="A66">
        <v>63</v>
      </c>
      <c r="B66" s="7">
        <v>-73.53</v>
      </c>
      <c r="C66">
        <v>-82.16</v>
      </c>
      <c r="D66">
        <v>-87.06</v>
      </c>
      <c r="E66" s="7">
        <v>-73.14</v>
      </c>
      <c r="F66" s="7">
        <v>-69.41</v>
      </c>
      <c r="G66" s="7">
        <v>-65.69</v>
      </c>
      <c r="H66" s="7">
        <v>-69.22</v>
      </c>
      <c r="I66">
        <v>-89.61</v>
      </c>
      <c r="J66">
        <v>-82.75</v>
      </c>
      <c r="K66">
        <v>-82.16</v>
      </c>
      <c r="L66">
        <v>-77.650000000000006</v>
      </c>
      <c r="M66">
        <v>-87.06</v>
      </c>
      <c r="N66">
        <v>-82.75</v>
      </c>
    </row>
    <row r="67" spans="1:14" x14ac:dyDescent="0.25">
      <c r="A67">
        <v>64</v>
      </c>
      <c r="B67" s="7">
        <v>-76.67</v>
      </c>
      <c r="C67">
        <v>-79.41</v>
      </c>
      <c r="D67">
        <v>-88.82</v>
      </c>
      <c r="E67" s="7">
        <v>-70.39</v>
      </c>
      <c r="F67" s="7">
        <v>-68.430000000000007</v>
      </c>
      <c r="G67" s="7">
        <v>-63.92</v>
      </c>
      <c r="H67" s="7">
        <v>-75.099999999999994</v>
      </c>
      <c r="I67">
        <v>-89.02</v>
      </c>
      <c r="J67">
        <v>-90.78</v>
      </c>
      <c r="K67">
        <v>-84.31</v>
      </c>
      <c r="L67">
        <v>-80.2</v>
      </c>
      <c r="M67">
        <v>-88.82</v>
      </c>
      <c r="N67">
        <v>-90.78</v>
      </c>
    </row>
    <row r="68" spans="1:14" x14ac:dyDescent="0.25">
      <c r="A68">
        <v>65</v>
      </c>
      <c r="B68" s="7">
        <v>-74.510000000000005</v>
      </c>
      <c r="C68" s="7">
        <v>-69.41</v>
      </c>
      <c r="D68">
        <v>-84.31</v>
      </c>
      <c r="E68" s="7">
        <v>-71.180000000000007</v>
      </c>
      <c r="F68" s="7">
        <v>-71.569999999999993</v>
      </c>
      <c r="G68" s="7">
        <v>-67.45</v>
      </c>
      <c r="H68" s="7">
        <v>-75.489999999999995</v>
      </c>
      <c r="I68" s="7">
        <v>-76.67</v>
      </c>
      <c r="J68">
        <v>-88.63</v>
      </c>
      <c r="K68" s="7">
        <v>-72.94</v>
      </c>
      <c r="L68" s="7">
        <v>-76.08</v>
      </c>
      <c r="M68" s="7">
        <v>-76.27</v>
      </c>
      <c r="N68">
        <v>-100</v>
      </c>
    </row>
    <row r="69" spans="1:14" x14ac:dyDescent="0.25">
      <c r="A69">
        <v>66</v>
      </c>
      <c r="B69" s="7">
        <v>-69.61</v>
      </c>
      <c r="C69">
        <v>-89.8</v>
      </c>
      <c r="D69">
        <v>-80.2</v>
      </c>
      <c r="E69">
        <v>-83.92</v>
      </c>
      <c r="F69" s="7">
        <v>-71.37</v>
      </c>
      <c r="G69" s="7">
        <v>-63.33</v>
      </c>
      <c r="H69" s="7">
        <v>-74.709999999999994</v>
      </c>
      <c r="I69">
        <v>-84.9</v>
      </c>
      <c r="J69">
        <v>-87.25</v>
      </c>
      <c r="K69">
        <v>-84.71</v>
      </c>
      <c r="L69">
        <v>-84.31</v>
      </c>
      <c r="M69">
        <v>-80.2</v>
      </c>
      <c r="N69">
        <v>-100</v>
      </c>
    </row>
    <row r="70" spans="1:14" x14ac:dyDescent="0.25">
      <c r="A70">
        <v>67</v>
      </c>
      <c r="B70">
        <v>-78.239999999999995</v>
      </c>
      <c r="C70">
        <v>-89.61</v>
      </c>
      <c r="D70">
        <v>-86.27</v>
      </c>
      <c r="E70">
        <v>-81.180000000000007</v>
      </c>
      <c r="F70" s="7">
        <v>-74.709999999999994</v>
      </c>
      <c r="G70" s="7">
        <v>-75.88</v>
      </c>
      <c r="H70" s="7">
        <v>-69.8</v>
      </c>
      <c r="I70">
        <v>-88.04</v>
      </c>
      <c r="J70">
        <v>-88.82</v>
      </c>
      <c r="K70" s="7">
        <v>-70.39</v>
      </c>
      <c r="L70">
        <v>-84.51</v>
      </c>
      <c r="M70">
        <v>-86.27</v>
      </c>
      <c r="N70">
        <v>-100</v>
      </c>
    </row>
    <row r="71" spans="1:14" x14ac:dyDescent="0.25">
      <c r="A71">
        <v>68</v>
      </c>
      <c r="B71">
        <v>-79.02</v>
      </c>
      <c r="C71">
        <v>-80</v>
      </c>
      <c r="D71">
        <v>-82.35</v>
      </c>
      <c r="E71">
        <v>-80.2</v>
      </c>
      <c r="F71" s="7">
        <v>-75.099999999999994</v>
      </c>
      <c r="G71" s="7">
        <v>-64.900000000000006</v>
      </c>
      <c r="H71">
        <v>-77.45</v>
      </c>
      <c r="I71">
        <v>-90.78</v>
      </c>
      <c r="J71">
        <v>-88.63</v>
      </c>
      <c r="K71">
        <v>-84.12</v>
      </c>
      <c r="L71">
        <v>-80.2</v>
      </c>
      <c r="M71">
        <v>-82.35</v>
      </c>
      <c r="N71">
        <v>-88.63</v>
      </c>
    </row>
    <row r="72" spans="1:14" x14ac:dyDescent="0.25">
      <c r="A72">
        <v>69</v>
      </c>
      <c r="B72">
        <v>-77.650000000000006</v>
      </c>
      <c r="C72" s="7">
        <v>-72.75</v>
      </c>
      <c r="D72">
        <v>-81.180000000000007</v>
      </c>
      <c r="E72">
        <v>-83.14</v>
      </c>
      <c r="F72" s="7">
        <v>-69.02</v>
      </c>
      <c r="G72" s="7">
        <v>-73.33</v>
      </c>
      <c r="H72" s="7">
        <v>-74.12</v>
      </c>
      <c r="I72">
        <v>-87.06</v>
      </c>
      <c r="J72">
        <v>-83.14</v>
      </c>
      <c r="K72">
        <v>-83.73</v>
      </c>
      <c r="L72">
        <v>-79.22</v>
      </c>
      <c r="M72">
        <v>-81.180000000000007</v>
      </c>
      <c r="N72">
        <v>-83.14</v>
      </c>
    </row>
    <row r="73" spans="1:14" x14ac:dyDescent="0.25">
      <c r="A73">
        <v>70</v>
      </c>
      <c r="B73">
        <v>-78.239999999999995</v>
      </c>
      <c r="C73">
        <v>-84.9</v>
      </c>
      <c r="D73">
        <v>-92.94</v>
      </c>
      <c r="E73">
        <v>-84.31</v>
      </c>
      <c r="F73" s="7">
        <v>-75.88</v>
      </c>
      <c r="G73" s="7">
        <v>-74.510000000000005</v>
      </c>
      <c r="H73" s="7">
        <v>-72.55</v>
      </c>
      <c r="I73">
        <v>-84.12</v>
      </c>
      <c r="J73" s="7">
        <v>-75.099999999999994</v>
      </c>
      <c r="K73" s="7">
        <v>-66.86</v>
      </c>
      <c r="L73" s="7">
        <v>-72.16</v>
      </c>
      <c r="M73" s="7">
        <v>-70.98</v>
      </c>
      <c r="N73">
        <v>-79.02</v>
      </c>
    </row>
    <row r="74" spans="1:14" x14ac:dyDescent="0.25">
      <c r="A74">
        <v>71</v>
      </c>
      <c r="B74" s="7">
        <v>-73.14</v>
      </c>
      <c r="C74">
        <v>-86.47</v>
      </c>
      <c r="D74">
        <v>-98.04</v>
      </c>
      <c r="E74">
        <v>-90.78</v>
      </c>
      <c r="F74" s="7">
        <v>-75.099999999999994</v>
      </c>
      <c r="G74" s="7">
        <v>-72.94</v>
      </c>
      <c r="H74" s="7">
        <v>-71.760000000000005</v>
      </c>
      <c r="I74" s="7">
        <v>-71.569999999999993</v>
      </c>
      <c r="J74">
        <v>-77.45</v>
      </c>
      <c r="K74">
        <v>-81.760000000000005</v>
      </c>
      <c r="L74">
        <v>-89.61</v>
      </c>
      <c r="M74" s="7">
        <v>-72.94</v>
      </c>
      <c r="N74">
        <v>-77.45</v>
      </c>
    </row>
    <row r="75" spans="1:14" x14ac:dyDescent="0.25">
      <c r="A75">
        <v>72</v>
      </c>
      <c r="B75" s="7">
        <v>-75.69</v>
      </c>
      <c r="C75">
        <v>-83.92</v>
      </c>
      <c r="D75">
        <v>-83.92</v>
      </c>
      <c r="E75">
        <v>-91.37</v>
      </c>
      <c r="F75" s="7">
        <v>-76.86</v>
      </c>
      <c r="G75" s="7">
        <v>-73.73</v>
      </c>
      <c r="H75" s="7">
        <v>-71.760000000000005</v>
      </c>
      <c r="I75">
        <v>-90.78</v>
      </c>
      <c r="J75" s="7">
        <v>-70.98</v>
      </c>
      <c r="K75">
        <v>-82.55</v>
      </c>
      <c r="L75">
        <v>-84.9</v>
      </c>
      <c r="M75">
        <v>-83.92</v>
      </c>
      <c r="N75">
        <v>-86.67</v>
      </c>
    </row>
    <row r="76" spans="1:14" x14ac:dyDescent="0.25">
      <c r="A76">
        <v>73</v>
      </c>
      <c r="B76" s="7">
        <v>-71.760000000000005</v>
      </c>
      <c r="C76">
        <v>-86.86</v>
      </c>
      <c r="D76" s="7">
        <v>-73.92</v>
      </c>
      <c r="E76">
        <v>-80.2</v>
      </c>
      <c r="F76" s="7">
        <v>-76.47</v>
      </c>
      <c r="G76" s="7">
        <v>-74.709999999999994</v>
      </c>
      <c r="H76" s="7">
        <v>-63.73</v>
      </c>
      <c r="I76" s="7">
        <v>-71.760000000000005</v>
      </c>
      <c r="J76">
        <v>-85.49</v>
      </c>
      <c r="K76">
        <v>-82.35</v>
      </c>
      <c r="L76">
        <v>-80.78</v>
      </c>
      <c r="M76" s="7">
        <v>-73.92</v>
      </c>
      <c r="N76">
        <v>-85.49</v>
      </c>
    </row>
    <row r="77" spans="1:14" x14ac:dyDescent="0.25">
      <c r="A77">
        <v>74</v>
      </c>
      <c r="B77" s="7">
        <v>-68.63</v>
      </c>
      <c r="C77">
        <v>-82.75</v>
      </c>
      <c r="D77">
        <v>-87.45</v>
      </c>
      <c r="E77">
        <v>-90.98</v>
      </c>
      <c r="F77" s="7">
        <v>-76.27</v>
      </c>
      <c r="G77" s="7">
        <v>-74.900000000000006</v>
      </c>
      <c r="H77" s="7">
        <v>-74.12</v>
      </c>
      <c r="I77">
        <v>-83.33</v>
      </c>
      <c r="J77">
        <v>-94.51</v>
      </c>
      <c r="K77">
        <v>-91.18</v>
      </c>
      <c r="L77" s="7">
        <v>-74.900000000000006</v>
      </c>
      <c r="M77">
        <v>-87.45</v>
      </c>
      <c r="N77">
        <v>-94.51</v>
      </c>
    </row>
    <row r="78" spans="1:14" x14ac:dyDescent="0.25">
      <c r="A78">
        <v>75</v>
      </c>
      <c r="B78" s="7">
        <v>-67.650000000000006</v>
      </c>
      <c r="C78">
        <v>-83.92</v>
      </c>
      <c r="D78">
        <v>-95.69</v>
      </c>
      <c r="E78">
        <v>-86.47</v>
      </c>
      <c r="F78">
        <v>-80.59</v>
      </c>
      <c r="G78" s="7">
        <v>-76.08</v>
      </c>
      <c r="H78">
        <v>-81.760000000000005</v>
      </c>
      <c r="I78">
        <v>-86.27</v>
      </c>
      <c r="J78">
        <v>-85.69</v>
      </c>
      <c r="K78">
        <v>-89.22</v>
      </c>
      <c r="L78" s="7">
        <v>-76.67</v>
      </c>
      <c r="M78">
        <v>-95.69</v>
      </c>
      <c r="N78">
        <v>-85.69</v>
      </c>
    </row>
    <row r="79" spans="1:14" x14ac:dyDescent="0.25">
      <c r="A79">
        <v>76</v>
      </c>
      <c r="B79" s="7">
        <v>-73.14</v>
      </c>
      <c r="C79">
        <v>-86.67</v>
      </c>
      <c r="D79">
        <v>-93.14</v>
      </c>
      <c r="E79">
        <v>-92.75</v>
      </c>
      <c r="F79" s="7">
        <v>-76.47</v>
      </c>
      <c r="G79" s="7">
        <v>-74.900000000000006</v>
      </c>
      <c r="H79">
        <v>-80.78</v>
      </c>
      <c r="I79">
        <v>-80.59</v>
      </c>
      <c r="J79">
        <v>-90.59</v>
      </c>
      <c r="K79">
        <v>-87.45</v>
      </c>
      <c r="L79">
        <v>-89.9</v>
      </c>
      <c r="M79">
        <v>-93.14</v>
      </c>
      <c r="N79">
        <v>-90.59</v>
      </c>
    </row>
    <row r="80" spans="1:14" x14ac:dyDescent="0.25">
      <c r="A80">
        <v>77</v>
      </c>
      <c r="B80" s="7">
        <v>-69.41</v>
      </c>
      <c r="C80">
        <v>-79.02</v>
      </c>
      <c r="D80">
        <v>-90.78</v>
      </c>
      <c r="E80">
        <v>-86.47</v>
      </c>
      <c r="F80">
        <v>-79.41</v>
      </c>
      <c r="G80" s="7">
        <v>-68.819999999999993</v>
      </c>
      <c r="H80" s="7">
        <v>-72.75</v>
      </c>
      <c r="I80">
        <v>-77.650000000000006</v>
      </c>
      <c r="J80">
        <v>-88.24</v>
      </c>
      <c r="K80">
        <v>-87.25</v>
      </c>
      <c r="L80">
        <v>-81.37</v>
      </c>
      <c r="M80">
        <v>-90.78</v>
      </c>
      <c r="N80">
        <v>-88.24</v>
      </c>
    </row>
    <row r="81" spans="1:14" x14ac:dyDescent="0.25">
      <c r="A81">
        <v>78</v>
      </c>
      <c r="B81" s="7">
        <v>-68.040000000000006</v>
      </c>
      <c r="C81" s="7">
        <v>-70.98</v>
      </c>
      <c r="D81">
        <v>-93.33</v>
      </c>
      <c r="E81">
        <v>-86.47</v>
      </c>
      <c r="F81">
        <v>-82.55</v>
      </c>
      <c r="G81" s="7">
        <v>-75.69</v>
      </c>
      <c r="H81" s="7">
        <v>-76.27</v>
      </c>
      <c r="I81">
        <v>-81.180000000000007</v>
      </c>
      <c r="J81">
        <v>-87.45</v>
      </c>
      <c r="K81">
        <v>-90</v>
      </c>
      <c r="L81">
        <v>-91.18</v>
      </c>
      <c r="M81">
        <v>-93.33</v>
      </c>
      <c r="N81">
        <v>-87.45</v>
      </c>
    </row>
    <row r="82" spans="1:14" x14ac:dyDescent="0.25">
      <c r="A82">
        <v>79</v>
      </c>
      <c r="B82" s="7">
        <v>-68.63</v>
      </c>
      <c r="C82" s="7">
        <v>-74.900000000000006</v>
      </c>
      <c r="D82">
        <v>-95.1</v>
      </c>
      <c r="E82">
        <v>-79.41</v>
      </c>
      <c r="F82" s="7">
        <v>-76.08</v>
      </c>
      <c r="G82" s="7">
        <v>-69.61</v>
      </c>
      <c r="H82" s="7">
        <v>-69.02</v>
      </c>
      <c r="I82" s="7">
        <v>-72.16</v>
      </c>
      <c r="J82">
        <v>-86.86</v>
      </c>
      <c r="K82">
        <v>-83.33</v>
      </c>
      <c r="L82">
        <v>-86.67</v>
      </c>
      <c r="M82">
        <v>-95.1</v>
      </c>
      <c r="N82">
        <v>-86.86</v>
      </c>
    </row>
    <row r="83" spans="1:14" x14ac:dyDescent="0.25">
      <c r="A83">
        <v>80</v>
      </c>
      <c r="B83" s="7">
        <v>-68.239999999999995</v>
      </c>
      <c r="C83">
        <v>-84.12</v>
      </c>
      <c r="D83">
        <v>-94.9</v>
      </c>
      <c r="E83">
        <v>-89.8</v>
      </c>
      <c r="F83">
        <v>-83.53</v>
      </c>
      <c r="G83" s="7">
        <v>-73.33</v>
      </c>
      <c r="H83">
        <v>-83.73</v>
      </c>
      <c r="I83">
        <v>-79.41</v>
      </c>
      <c r="J83">
        <v>-91.57</v>
      </c>
      <c r="K83">
        <v>-90.2</v>
      </c>
      <c r="L83">
        <v>-84.51</v>
      </c>
      <c r="M83">
        <v>-94.9</v>
      </c>
      <c r="N83">
        <v>-91.57</v>
      </c>
    </row>
    <row r="84" spans="1:14" x14ac:dyDescent="0.25">
      <c r="A84">
        <v>81</v>
      </c>
      <c r="B84" s="7">
        <v>-68.63</v>
      </c>
      <c r="C84" s="7">
        <v>-71.569999999999993</v>
      </c>
      <c r="D84" s="7">
        <v>-74.900000000000006</v>
      </c>
      <c r="E84" s="7">
        <v>-74.900000000000006</v>
      </c>
      <c r="F84">
        <v>-82.94</v>
      </c>
      <c r="G84">
        <v>-77.650000000000006</v>
      </c>
      <c r="H84">
        <v>-81.37</v>
      </c>
      <c r="I84">
        <v>-82.94</v>
      </c>
      <c r="J84">
        <v>-88.63</v>
      </c>
      <c r="K84">
        <v>-83.73</v>
      </c>
      <c r="L84" s="7">
        <v>-76.08</v>
      </c>
      <c r="M84">
        <v>-90.98</v>
      </c>
      <c r="N84">
        <v>-100</v>
      </c>
    </row>
    <row r="85" spans="1:14" x14ac:dyDescent="0.25">
      <c r="A85">
        <v>82</v>
      </c>
      <c r="B85">
        <v>-83.53</v>
      </c>
      <c r="C85">
        <v>-79.41</v>
      </c>
      <c r="D85" s="7">
        <v>-76.27</v>
      </c>
      <c r="E85" s="7">
        <v>-75.69</v>
      </c>
      <c r="F85" s="7">
        <v>-72.349999999999994</v>
      </c>
      <c r="G85" s="7">
        <v>-75.88</v>
      </c>
      <c r="H85">
        <v>-82.16</v>
      </c>
      <c r="I85">
        <v>-84.51</v>
      </c>
      <c r="J85">
        <v>-83.33</v>
      </c>
      <c r="K85">
        <v>-84.12</v>
      </c>
      <c r="L85">
        <v>-84.31</v>
      </c>
      <c r="M85">
        <v>-94.31</v>
      </c>
      <c r="N85">
        <v>-100</v>
      </c>
    </row>
    <row r="86" spans="1:14" x14ac:dyDescent="0.25">
      <c r="A86">
        <v>83</v>
      </c>
      <c r="B86" s="7">
        <v>-74.510000000000005</v>
      </c>
      <c r="C86" s="7">
        <v>-69.61</v>
      </c>
      <c r="D86" s="7">
        <v>-73.53</v>
      </c>
      <c r="E86">
        <v>-81.180000000000007</v>
      </c>
      <c r="F86" s="7">
        <v>-76.08</v>
      </c>
      <c r="G86">
        <v>-82.16</v>
      </c>
      <c r="H86" s="7">
        <v>-67.84</v>
      </c>
      <c r="I86">
        <v>-84.31</v>
      </c>
      <c r="J86">
        <v>-89.8</v>
      </c>
      <c r="K86">
        <v>-80.39</v>
      </c>
      <c r="L86">
        <v>-89.22</v>
      </c>
      <c r="M86">
        <v>-87.25</v>
      </c>
      <c r="N86">
        <v>-100</v>
      </c>
    </row>
    <row r="87" spans="1:14" x14ac:dyDescent="0.25">
      <c r="A87">
        <v>84</v>
      </c>
      <c r="B87" s="7">
        <v>-74.709999999999994</v>
      </c>
      <c r="C87">
        <v>-77.45</v>
      </c>
      <c r="D87">
        <v>-92.16</v>
      </c>
      <c r="E87" s="7">
        <v>-71.569999999999993</v>
      </c>
      <c r="F87" s="7">
        <v>-69.22</v>
      </c>
      <c r="G87" s="7">
        <v>-59.41</v>
      </c>
      <c r="H87" s="7">
        <v>-64.12</v>
      </c>
      <c r="I87" s="7">
        <v>-69.61</v>
      </c>
      <c r="J87">
        <v>-93.53</v>
      </c>
      <c r="K87">
        <v>-88.24</v>
      </c>
      <c r="L87">
        <v>-81.180000000000007</v>
      </c>
      <c r="M87">
        <v>-92.16</v>
      </c>
      <c r="N87">
        <v>-93.53</v>
      </c>
    </row>
    <row r="88" spans="1:14" x14ac:dyDescent="0.25">
      <c r="A88">
        <v>85</v>
      </c>
      <c r="B88" s="7">
        <v>-76.08</v>
      </c>
      <c r="C88" s="7">
        <v>-76.67</v>
      </c>
      <c r="D88">
        <v>-84.12</v>
      </c>
      <c r="E88" s="7">
        <v>-71.760000000000005</v>
      </c>
      <c r="F88" s="7">
        <v>-65.69</v>
      </c>
      <c r="G88" s="7">
        <v>-64.900000000000006</v>
      </c>
      <c r="H88" s="7">
        <v>-72.94</v>
      </c>
      <c r="I88">
        <v>-85.29</v>
      </c>
      <c r="J88">
        <v>-89.22</v>
      </c>
      <c r="K88">
        <v>-82.75</v>
      </c>
      <c r="L88">
        <v>-89.8</v>
      </c>
      <c r="M88">
        <v>-84.12</v>
      </c>
      <c r="N88">
        <v>-89.22</v>
      </c>
    </row>
    <row r="89" spans="1:14" x14ac:dyDescent="0.25">
      <c r="A89">
        <v>86</v>
      </c>
      <c r="B89" s="7">
        <v>-71.959999999999994</v>
      </c>
      <c r="C89">
        <v>-77.650000000000006</v>
      </c>
      <c r="D89">
        <v>-87.84</v>
      </c>
      <c r="E89" s="7">
        <v>-74.709999999999994</v>
      </c>
      <c r="F89" s="7">
        <v>-64.12</v>
      </c>
      <c r="G89" s="7">
        <v>-64.510000000000005</v>
      </c>
      <c r="H89" s="7">
        <v>-61.37</v>
      </c>
      <c r="I89">
        <v>-92.35</v>
      </c>
      <c r="J89">
        <v>-90.59</v>
      </c>
      <c r="K89">
        <v>-89.41</v>
      </c>
      <c r="L89">
        <v>-96.47</v>
      </c>
      <c r="M89">
        <v>-87.84</v>
      </c>
      <c r="N89">
        <v>-90.59</v>
      </c>
    </row>
    <row r="90" spans="1:14" x14ac:dyDescent="0.25">
      <c r="A90">
        <v>87</v>
      </c>
      <c r="B90" s="7">
        <v>-68.040000000000006</v>
      </c>
      <c r="C90" s="7">
        <v>-75.489999999999995</v>
      </c>
      <c r="D90">
        <v>-88.24</v>
      </c>
      <c r="E90">
        <v>-79.61</v>
      </c>
      <c r="F90" s="7">
        <v>-64.900000000000006</v>
      </c>
      <c r="G90" s="7">
        <v>-54.12</v>
      </c>
      <c r="H90" s="7">
        <v>-65.69</v>
      </c>
      <c r="I90">
        <v>-82.75</v>
      </c>
      <c r="J90">
        <v>-89.41</v>
      </c>
      <c r="K90">
        <v>-95.29</v>
      </c>
      <c r="L90">
        <v>-80.78</v>
      </c>
      <c r="M90">
        <v>-88.24</v>
      </c>
      <c r="N90">
        <v>-89.41</v>
      </c>
    </row>
    <row r="91" spans="1:14" x14ac:dyDescent="0.25">
      <c r="A91">
        <v>88</v>
      </c>
      <c r="B91" s="7">
        <v>-65.88</v>
      </c>
      <c r="C91" s="7">
        <v>-72.16</v>
      </c>
      <c r="D91">
        <v>-84.31</v>
      </c>
      <c r="E91" s="7">
        <v>-72.75</v>
      </c>
      <c r="F91" s="7">
        <v>-67.25</v>
      </c>
      <c r="G91" s="7">
        <v>-52.75</v>
      </c>
      <c r="H91" s="7">
        <v>-61.37</v>
      </c>
      <c r="I91">
        <v>-88.04</v>
      </c>
      <c r="J91">
        <v>-86.67</v>
      </c>
      <c r="K91">
        <v>-91.18</v>
      </c>
      <c r="L91">
        <v>-88.24</v>
      </c>
      <c r="M91">
        <v>-84.31</v>
      </c>
      <c r="N91">
        <v>-86.67</v>
      </c>
    </row>
    <row r="92" spans="1:14" x14ac:dyDescent="0.25">
      <c r="A92">
        <v>89</v>
      </c>
      <c r="B92" s="7">
        <v>-71.37</v>
      </c>
      <c r="C92" s="7">
        <v>-75.88</v>
      </c>
      <c r="D92">
        <v>-90</v>
      </c>
      <c r="E92">
        <v>-83.92</v>
      </c>
      <c r="F92" s="7">
        <v>-61.37</v>
      </c>
      <c r="G92" s="7">
        <v>-61.76</v>
      </c>
      <c r="H92" s="7">
        <v>-66.86</v>
      </c>
      <c r="I92">
        <v>-82.75</v>
      </c>
      <c r="J92">
        <v>-93.92</v>
      </c>
      <c r="K92">
        <v>-79.61</v>
      </c>
      <c r="L92">
        <v>-90.98</v>
      </c>
      <c r="M92">
        <v>-90</v>
      </c>
      <c r="N92">
        <v>-93.92</v>
      </c>
    </row>
    <row r="93" spans="1:14" x14ac:dyDescent="0.25">
      <c r="A93">
        <v>90</v>
      </c>
      <c r="B93" s="7">
        <v>-73.73</v>
      </c>
      <c r="C93">
        <v>-80</v>
      </c>
      <c r="D93" s="7">
        <v>-75.69</v>
      </c>
      <c r="E93">
        <v>-84.12</v>
      </c>
      <c r="F93" s="7">
        <v>-73.33</v>
      </c>
      <c r="G93" s="7">
        <v>-71.569999999999993</v>
      </c>
      <c r="H93" s="7">
        <v>-74.31</v>
      </c>
      <c r="I93" s="7">
        <v>-73.33</v>
      </c>
      <c r="J93">
        <v>-85.69</v>
      </c>
      <c r="K93">
        <v>-85.69</v>
      </c>
      <c r="L93">
        <v>-81.37</v>
      </c>
      <c r="M93">
        <v>-85.69</v>
      </c>
      <c r="N93">
        <v>-85.69</v>
      </c>
    </row>
    <row r="94" spans="1:14" x14ac:dyDescent="0.25">
      <c r="A94">
        <v>91</v>
      </c>
      <c r="B94" s="7">
        <v>-74.12</v>
      </c>
      <c r="C94" s="7">
        <v>-72.94</v>
      </c>
      <c r="D94">
        <v>-88.24</v>
      </c>
      <c r="E94">
        <v>-87.84</v>
      </c>
      <c r="F94" s="7">
        <v>-72.16</v>
      </c>
      <c r="G94" s="7">
        <v>-59.41</v>
      </c>
      <c r="H94" s="7">
        <v>-76.67</v>
      </c>
      <c r="I94">
        <v>-80.78</v>
      </c>
      <c r="J94">
        <v>-80.78</v>
      </c>
      <c r="K94">
        <v>-83.14</v>
      </c>
      <c r="L94">
        <v>-85.29</v>
      </c>
      <c r="M94">
        <v>-88.24</v>
      </c>
      <c r="N94">
        <v>-80.78</v>
      </c>
    </row>
    <row r="95" spans="1:14" x14ac:dyDescent="0.25">
      <c r="A95">
        <v>92</v>
      </c>
      <c r="B95" s="7">
        <v>-76.67</v>
      </c>
      <c r="C95" s="7">
        <v>-73.92</v>
      </c>
      <c r="D95">
        <v>-86.08</v>
      </c>
      <c r="E95">
        <v>-92.55</v>
      </c>
      <c r="F95" s="7">
        <v>-66.86</v>
      </c>
      <c r="G95" s="7">
        <v>-62.55</v>
      </c>
      <c r="H95" s="7">
        <v>-66.27</v>
      </c>
      <c r="I95">
        <v>-78.040000000000006</v>
      </c>
      <c r="J95">
        <v>-86.27</v>
      </c>
      <c r="K95">
        <v>-82.75</v>
      </c>
      <c r="L95">
        <v>-81.760000000000005</v>
      </c>
      <c r="M95">
        <v>-86.08</v>
      </c>
      <c r="N95">
        <v>-86.27</v>
      </c>
    </row>
    <row r="96" spans="1:14" x14ac:dyDescent="0.25">
      <c r="A96">
        <v>93</v>
      </c>
      <c r="B96" s="7">
        <v>-73.53</v>
      </c>
      <c r="C96" s="7">
        <v>-72.16</v>
      </c>
      <c r="D96" s="7">
        <v>-76.86</v>
      </c>
      <c r="E96">
        <v>-86.47</v>
      </c>
      <c r="F96" s="7">
        <v>-68.819999999999993</v>
      </c>
      <c r="G96" s="7">
        <v>-64.31</v>
      </c>
      <c r="H96" s="7">
        <v>-74.12</v>
      </c>
      <c r="I96">
        <v>-78.040000000000006</v>
      </c>
      <c r="J96">
        <v>-80.98</v>
      </c>
      <c r="K96">
        <v>-82.75</v>
      </c>
      <c r="L96">
        <v>-84.12</v>
      </c>
      <c r="M96">
        <v>-92.55</v>
      </c>
      <c r="N96">
        <v>-100</v>
      </c>
    </row>
    <row r="97" spans="1:14" x14ac:dyDescent="0.25">
      <c r="A97">
        <v>94</v>
      </c>
      <c r="B97" s="7">
        <v>-75.69</v>
      </c>
      <c r="C97" s="7">
        <v>-74.12</v>
      </c>
      <c r="D97">
        <v>-83.53</v>
      </c>
      <c r="E97">
        <v>-92.16</v>
      </c>
      <c r="F97" s="7">
        <v>-65.099999999999994</v>
      </c>
      <c r="G97" s="7">
        <v>-58.43</v>
      </c>
      <c r="H97" s="7">
        <v>-74.900000000000006</v>
      </c>
      <c r="I97">
        <v>-82.75</v>
      </c>
      <c r="J97">
        <v>-84.31</v>
      </c>
      <c r="K97">
        <v>-80</v>
      </c>
      <c r="L97">
        <v>-87.06</v>
      </c>
      <c r="M97">
        <v>-83.53</v>
      </c>
      <c r="N97">
        <v>-100</v>
      </c>
    </row>
    <row r="98" spans="1:14" x14ac:dyDescent="0.25">
      <c r="A98">
        <v>95</v>
      </c>
      <c r="B98" s="7">
        <v>-76.08</v>
      </c>
      <c r="C98" s="7">
        <v>-71.959999999999994</v>
      </c>
      <c r="D98">
        <v>-84.12</v>
      </c>
      <c r="E98" s="7">
        <v>-75.69</v>
      </c>
      <c r="F98" s="7">
        <v>-63.33</v>
      </c>
      <c r="G98" s="7">
        <v>-60.59</v>
      </c>
      <c r="H98" s="7">
        <v>-64.900000000000006</v>
      </c>
      <c r="I98">
        <v>-85.29</v>
      </c>
      <c r="J98">
        <v>-86.47</v>
      </c>
      <c r="K98">
        <v>-78.430000000000007</v>
      </c>
      <c r="L98">
        <v>-91.18</v>
      </c>
      <c r="M98">
        <v>-84.12</v>
      </c>
      <c r="N98">
        <v>-100</v>
      </c>
    </row>
    <row r="99" spans="1:14" x14ac:dyDescent="0.25">
      <c r="A99">
        <v>96</v>
      </c>
      <c r="B99" s="7">
        <v>-71.37</v>
      </c>
      <c r="C99" s="7">
        <v>-76.47</v>
      </c>
      <c r="D99" s="7">
        <v>-75.69</v>
      </c>
      <c r="E99">
        <v>-88.63</v>
      </c>
      <c r="F99" s="7">
        <v>-70</v>
      </c>
      <c r="G99" s="7">
        <v>-60.98</v>
      </c>
      <c r="H99" s="7">
        <v>-72.55</v>
      </c>
      <c r="I99">
        <v>-79.8</v>
      </c>
      <c r="J99">
        <v>-78.819999999999993</v>
      </c>
      <c r="K99">
        <v>-78.040000000000006</v>
      </c>
      <c r="L99">
        <v>-80.78</v>
      </c>
      <c r="M99">
        <v>-94.31</v>
      </c>
      <c r="N99">
        <v>-78.819999999999993</v>
      </c>
    </row>
    <row r="100" spans="1:14" x14ac:dyDescent="0.25">
      <c r="A100">
        <v>97</v>
      </c>
      <c r="B100">
        <v>-77.25</v>
      </c>
      <c r="C100" s="7">
        <v>-75.88</v>
      </c>
      <c r="D100">
        <v>-87.25</v>
      </c>
      <c r="E100">
        <v>-90.2</v>
      </c>
      <c r="F100" s="7">
        <v>-71.760000000000005</v>
      </c>
      <c r="G100" s="7">
        <v>-61.57</v>
      </c>
      <c r="H100" s="7">
        <v>-68.040000000000006</v>
      </c>
      <c r="I100">
        <v>-78.430000000000007</v>
      </c>
      <c r="J100">
        <v>-80.39</v>
      </c>
      <c r="K100">
        <v>-82.16</v>
      </c>
      <c r="L100">
        <v>-86.47</v>
      </c>
      <c r="M100">
        <v>-87.25</v>
      </c>
      <c r="N100">
        <v>-80.39</v>
      </c>
    </row>
    <row r="101" spans="1:14" x14ac:dyDescent="0.25">
      <c r="A101">
        <v>98</v>
      </c>
      <c r="B101" s="7">
        <v>-76.27</v>
      </c>
      <c r="C101">
        <v>-77.25</v>
      </c>
      <c r="D101">
        <v>-88.63</v>
      </c>
      <c r="E101">
        <v>-84.9</v>
      </c>
      <c r="F101" s="7">
        <v>-62.55</v>
      </c>
      <c r="G101" s="7">
        <v>-57.45</v>
      </c>
      <c r="H101" s="7">
        <v>-73.53</v>
      </c>
      <c r="I101">
        <v>-81.37</v>
      </c>
      <c r="J101">
        <v>-78.430000000000007</v>
      </c>
      <c r="K101">
        <v>-84.9</v>
      </c>
      <c r="L101">
        <v>-90.39</v>
      </c>
      <c r="M101">
        <v>-88.63</v>
      </c>
      <c r="N101">
        <v>-78.430000000000007</v>
      </c>
    </row>
    <row r="102" spans="1:14" x14ac:dyDescent="0.25">
      <c r="A102">
        <v>99</v>
      </c>
      <c r="B102" s="7">
        <v>-75.88</v>
      </c>
      <c r="C102" s="7">
        <v>-70.39</v>
      </c>
      <c r="D102">
        <v>-91.18</v>
      </c>
      <c r="E102" s="7">
        <v>-76.86</v>
      </c>
      <c r="F102" s="7">
        <v>-64.12</v>
      </c>
      <c r="G102" s="7">
        <v>-62.94</v>
      </c>
      <c r="H102" s="7">
        <v>-69.61</v>
      </c>
      <c r="I102">
        <v>-85.29</v>
      </c>
      <c r="J102">
        <v>-80.39</v>
      </c>
      <c r="K102">
        <v>-79.61</v>
      </c>
      <c r="L102">
        <v>-91.96</v>
      </c>
      <c r="M102">
        <v>-91.18</v>
      </c>
      <c r="N102">
        <v>-80.39</v>
      </c>
    </row>
    <row r="103" spans="1:14" x14ac:dyDescent="0.25">
      <c r="A103">
        <v>100</v>
      </c>
      <c r="B103" s="7">
        <v>-71.37</v>
      </c>
      <c r="C103" s="7">
        <v>-72.94</v>
      </c>
      <c r="D103">
        <v>-80.78</v>
      </c>
      <c r="E103">
        <v>-88.24</v>
      </c>
      <c r="F103" s="7">
        <v>-64.12</v>
      </c>
      <c r="G103" s="7">
        <v>-56.47</v>
      </c>
      <c r="H103" s="7">
        <v>-65.489999999999995</v>
      </c>
      <c r="I103">
        <v>-82.55</v>
      </c>
      <c r="J103">
        <v>-82.75</v>
      </c>
      <c r="K103">
        <v>-78.239999999999995</v>
      </c>
      <c r="L103">
        <v>-82.35</v>
      </c>
      <c r="M103">
        <v>-80.78</v>
      </c>
      <c r="N103">
        <v>-82.75</v>
      </c>
    </row>
    <row r="104" spans="1:14" x14ac:dyDescent="0.25">
      <c r="A104">
        <v>101</v>
      </c>
      <c r="B104" s="7">
        <v>-72.16</v>
      </c>
      <c r="C104" s="7">
        <v>-71.569999999999993</v>
      </c>
      <c r="D104" s="7">
        <v>-75.88</v>
      </c>
      <c r="E104">
        <v>-84.71</v>
      </c>
      <c r="F104" s="7">
        <v>-76.67</v>
      </c>
      <c r="G104" s="7">
        <v>-75.099999999999994</v>
      </c>
      <c r="H104">
        <v>-83.33</v>
      </c>
      <c r="I104">
        <v>-80.98</v>
      </c>
      <c r="J104">
        <v>-80.39</v>
      </c>
      <c r="K104">
        <v>-79.02</v>
      </c>
      <c r="L104">
        <v>-77.45</v>
      </c>
      <c r="M104" s="7">
        <v>-75.88</v>
      </c>
      <c r="N104">
        <v>-80.39</v>
      </c>
    </row>
    <row r="105" spans="1:14" x14ac:dyDescent="0.25">
      <c r="A105">
        <v>102</v>
      </c>
      <c r="B105">
        <v>-80.59</v>
      </c>
      <c r="C105" s="7">
        <v>-69.41</v>
      </c>
      <c r="D105">
        <v>-95.88</v>
      </c>
      <c r="E105">
        <v>-89.41</v>
      </c>
      <c r="F105">
        <v>-86.67</v>
      </c>
      <c r="G105">
        <v>-77.06</v>
      </c>
      <c r="H105">
        <v>-84.31</v>
      </c>
      <c r="I105">
        <v>-81.760000000000005</v>
      </c>
      <c r="J105">
        <v>-84.12</v>
      </c>
      <c r="K105">
        <v>-79.22</v>
      </c>
      <c r="L105">
        <v>-81.37</v>
      </c>
      <c r="M105">
        <v>-86.87</v>
      </c>
      <c r="N105">
        <v>-89.23</v>
      </c>
    </row>
    <row r="106" spans="1:14" x14ac:dyDescent="0.25">
      <c r="A106">
        <v>103</v>
      </c>
      <c r="B106" s="7">
        <v>-75.88</v>
      </c>
      <c r="C106" s="7">
        <v>-71.569999999999993</v>
      </c>
      <c r="D106">
        <v>-91.76</v>
      </c>
      <c r="E106">
        <v>-89.02</v>
      </c>
      <c r="F106">
        <v>-84.9</v>
      </c>
      <c r="G106" s="7">
        <v>-74.900000000000006</v>
      </c>
      <c r="H106">
        <v>-87.06</v>
      </c>
      <c r="I106">
        <v>-85.1</v>
      </c>
      <c r="J106">
        <v>-88.43</v>
      </c>
      <c r="K106">
        <v>-82.75</v>
      </c>
      <c r="L106" s="7">
        <v>-76.08</v>
      </c>
      <c r="M106">
        <v>-82.17</v>
      </c>
      <c r="N106" s="7">
        <v>-76.08</v>
      </c>
    </row>
    <row r="107" spans="1:14" x14ac:dyDescent="0.25">
      <c r="A107">
        <v>104</v>
      </c>
      <c r="B107" s="7">
        <v>-75.69</v>
      </c>
      <c r="C107" s="7">
        <v>-72.94</v>
      </c>
      <c r="D107" s="7">
        <v>-75.88</v>
      </c>
      <c r="E107">
        <v>-87.84</v>
      </c>
      <c r="F107">
        <v>-78.430000000000007</v>
      </c>
      <c r="G107" s="7">
        <v>-72.75</v>
      </c>
      <c r="H107">
        <v>-88.82</v>
      </c>
      <c r="I107">
        <v>-85.69</v>
      </c>
      <c r="J107">
        <v>-81.37</v>
      </c>
      <c r="K107">
        <v>-85.29</v>
      </c>
      <c r="L107">
        <v>-78.040000000000006</v>
      </c>
      <c r="M107">
        <v>-91.77</v>
      </c>
      <c r="N107">
        <v>-85.89</v>
      </c>
    </row>
    <row r="108" spans="1:14" x14ac:dyDescent="0.25">
      <c r="A108">
        <v>105</v>
      </c>
      <c r="B108" s="7">
        <v>-71.569999999999993</v>
      </c>
      <c r="C108" s="7">
        <v>-73.53</v>
      </c>
      <c r="D108">
        <v>-81.760000000000005</v>
      </c>
      <c r="E108">
        <v>-82.55</v>
      </c>
      <c r="F108">
        <v>-82.35</v>
      </c>
      <c r="G108">
        <v>-81.96</v>
      </c>
      <c r="H108">
        <v>-83.14</v>
      </c>
      <c r="I108">
        <v>-84.31</v>
      </c>
      <c r="J108">
        <v>-81.180000000000007</v>
      </c>
      <c r="K108">
        <v>-82.16</v>
      </c>
      <c r="L108">
        <v>-78.63</v>
      </c>
      <c r="M108">
        <v>-88.05</v>
      </c>
      <c r="N108">
        <v>-85.1</v>
      </c>
    </row>
    <row r="109" spans="1:14" x14ac:dyDescent="0.25">
      <c r="A109">
        <v>106</v>
      </c>
      <c r="B109" s="7">
        <v>-73.14</v>
      </c>
      <c r="C109" s="7">
        <v>-68.63</v>
      </c>
      <c r="D109">
        <v>-83.33</v>
      </c>
      <c r="E109">
        <v>-90.59</v>
      </c>
      <c r="F109">
        <v>-81.96</v>
      </c>
      <c r="G109" s="7">
        <v>-75.69</v>
      </c>
      <c r="H109">
        <v>-86.08</v>
      </c>
      <c r="I109" s="7">
        <v>-75.88</v>
      </c>
      <c r="J109">
        <v>-79.41</v>
      </c>
      <c r="K109">
        <v>-80</v>
      </c>
      <c r="L109">
        <v>-78.040000000000006</v>
      </c>
      <c r="M109">
        <v>-77.66</v>
      </c>
      <c r="N109">
        <v>-90.4</v>
      </c>
    </row>
    <row r="110" spans="1:14" x14ac:dyDescent="0.25">
      <c r="A110">
        <v>107</v>
      </c>
      <c r="B110" s="7">
        <v>-70.59</v>
      </c>
      <c r="C110" s="7">
        <v>-72.55</v>
      </c>
      <c r="D110" s="7">
        <v>-71.959999999999994</v>
      </c>
      <c r="E110">
        <v>-87.84</v>
      </c>
      <c r="F110">
        <v>-81.180000000000007</v>
      </c>
      <c r="G110" s="7">
        <v>-74.900000000000006</v>
      </c>
      <c r="H110">
        <v>-88.43</v>
      </c>
      <c r="I110">
        <v>-81.180000000000007</v>
      </c>
      <c r="J110">
        <v>-83.53</v>
      </c>
      <c r="K110">
        <v>-83.14</v>
      </c>
      <c r="L110">
        <v>-77.06</v>
      </c>
      <c r="M110">
        <v>-95.11</v>
      </c>
      <c r="N110">
        <v>-83.15</v>
      </c>
    </row>
    <row r="111" spans="1:14" x14ac:dyDescent="0.25">
      <c r="A111">
        <v>108</v>
      </c>
      <c r="B111" s="7">
        <v>-71.760000000000005</v>
      </c>
      <c r="C111" s="7">
        <v>-66.67</v>
      </c>
      <c r="D111">
        <v>-84.9</v>
      </c>
      <c r="E111" s="7">
        <v>-74.12</v>
      </c>
      <c r="F111">
        <v>-77.650000000000006</v>
      </c>
      <c r="G111" s="7">
        <v>-75.489999999999995</v>
      </c>
      <c r="H111">
        <v>-87.06</v>
      </c>
      <c r="I111">
        <v>-82.75</v>
      </c>
      <c r="J111">
        <v>-82.55</v>
      </c>
      <c r="K111">
        <v>-79.61</v>
      </c>
      <c r="L111">
        <v>-79.8</v>
      </c>
      <c r="M111">
        <v>-90.6</v>
      </c>
      <c r="N111">
        <v>-84.32</v>
      </c>
    </row>
    <row r="112" spans="1:14" x14ac:dyDescent="0.25">
      <c r="A112">
        <v>109</v>
      </c>
      <c r="B112" s="7">
        <v>-74.31</v>
      </c>
      <c r="C112" s="7">
        <v>-70.2</v>
      </c>
      <c r="D112">
        <v>-81.569999999999993</v>
      </c>
      <c r="E112">
        <v>-88.04</v>
      </c>
      <c r="F112">
        <v>-80.78</v>
      </c>
      <c r="G112" s="7">
        <v>-73.33</v>
      </c>
      <c r="H112">
        <v>-90.98</v>
      </c>
      <c r="I112">
        <v>-81.760000000000005</v>
      </c>
      <c r="J112">
        <v>-81.760000000000005</v>
      </c>
      <c r="K112">
        <v>-83.53</v>
      </c>
      <c r="L112">
        <v>-86.27</v>
      </c>
      <c r="M112">
        <v>-87.07</v>
      </c>
      <c r="N112">
        <v>-85.11</v>
      </c>
    </row>
    <row r="113" spans="1:14" x14ac:dyDescent="0.25">
      <c r="A113">
        <v>110</v>
      </c>
      <c r="B113" s="7">
        <v>-74.510000000000005</v>
      </c>
      <c r="C113" s="7">
        <v>-73.14</v>
      </c>
      <c r="D113" s="7">
        <v>-76.86</v>
      </c>
      <c r="E113">
        <v>-93.14</v>
      </c>
      <c r="F113" s="7">
        <v>-73.33</v>
      </c>
      <c r="G113" s="7">
        <v>-76.27</v>
      </c>
      <c r="H113">
        <v>-84.51</v>
      </c>
      <c r="I113">
        <v>-86.67</v>
      </c>
      <c r="J113">
        <v>-90</v>
      </c>
      <c r="K113">
        <v>-77.650000000000006</v>
      </c>
      <c r="L113" s="7">
        <v>-68.819999999999993</v>
      </c>
      <c r="M113">
        <v>-88.24</v>
      </c>
      <c r="N113">
        <v>-97.07</v>
      </c>
    </row>
    <row r="114" spans="1:14" x14ac:dyDescent="0.25">
      <c r="A114">
        <v>111</v>
      </c>
      <c r="B114" s="7">
        <v>-74.900000000000006</v>
      </c>
      <c r="C114" s="7">
        <v>-74.12</v>
      </c>
      <c r="D114">
        <v>-88.04</v>
      </c>
      <c r="E114">
        <v>-93.14</v>
      </c>
      <c r="F114" s="7">
        <v>-74.900000000000006</v>
      </c>
      <c r="G114" s="7">
        <v>-75.88</v>
      </c>
      <c r="H114" s="7">
        <v>-75.69</v>
      </c>
      <c r="I114">
        <v>-79.41</v>
      </c>
      <c r="J114">
        <v>-86.47</v>
      </c>
      <c r="K114">
        <v>-78.430000000000007</v>
      </c>
      <c r="L114">
        <v>-86.27</v>
      </c>
      <c r="M114">
        <v>-88.43</v>
      </c>
      <c r="N114">
        <v>-100</v>
      </c>
    </row>
    <row r="115" spans="1:14" x14ac:dyDescent="0.25">
      <c r="A115">
        <v>112</v>
      </c>
      <c r="B115" s="7">
        <v>-74.12</v>
      </c>
      <c r="C115" s="7">
        <v>-73.33</v>
      </c>
      <c r="D115">
        <v>-78.239999999999995</v>
      </c>
      <c r="E115" s="7">
        <v>-75.69</v>
      </c>
      <c r="F115" s="7">
        <v>-75.290000000000006</v>
      </c>
      <c r="G115" s="7">
        <v>-72.349999999999994</v>
      </c>
      <c r="H115" s="7">
        <v>-76.47</v>
      </c>
      <c r="I115">
        <v>-80.39</v>
      </c>
      <c r="J115">
        <v>-81.760000000000005</v>
      </c>
      <c r="K115">
        <v>-79.22</v>
      </c>
      <c r="L115" s="7">
        <v>-76.86</v>
      </c>
      <c r="M115">
        <v>-88.43</v>
      </c>
      <c r="N115">
        <v>-100</v>
      </c>
    </row>
    <row r="116" spans="1:14" x14ac:dyDescent="0.25">
      <c r="A116">
        <v>113</v>
      </c>
      <c r="B116">
        <v>-77.25</v>
      </c>
      <c r="C116" s="7">
        <v>-68.430000000000007</v>
      </c>
      <c r="D116">
        <v>-87.84</v>
      </c>
      <c r="E116">
        <v>-84.31</v>
      </c>
      <c r="F116">
        <v>-89.8</v>
      </c>
      <c r="G116" s="7">
        <v>-74.510000000000005</v>
      </c>
      <c r="H116">
        <v>-84.12</v>
      </c>
      <c r="I116" s="7">
        <v>-73.33</v>
      </c>
      <c r="J116">
        <v>-85.88</v>
      </c>
      <c r="K116" s="7">
        <v>-76.67</v>
      </c>
      <c r="L116" s="7">
        <v>-75.489999999999995</v>
      </c>
      <c r="M116" s="7">
        <v>-76.08</v>
      </c>
      <c r="N116">
        <v>-100</v>
      </c>
    </row>
    <row r="117" spans="1:14" x14ac:dyDescent="0.25">
      <c r="A117">
        <v>114</v>
      </c>
      <c r="B117" s="7">
        <v>-74.31</v>
      </c>
      <c r="C117" s="7">
        <v>-75.489999999999995</v>
      </c>
      <c r="D117">
        <v>-94.51</v>
      </c>
      <c r="E117">
        <v>-92.55</v>
      </c>
      <c r="F117">
        <v>-78.239999999999995</v>
      </c>
      <c r="G117" s="7">
        <v>-75.69</v>
      </c>
      <c r="H117">
        <v>-81.760000000000005</v>
      </c>
      <c r="I117">
        <v>-84.51</v>
      </c>
      <c r="J117">
        <v>-83.14</v>
      </c>
      <c r="K117">
        <v>-81.37</v>
      </c>
      <c r="L117" s="7">
        <v>-74.12</v>
      </c>
      <c r="M117">
        <v>-87.85</v>
      </c>
      <c r="N117">
        <v>-88.25</v>
      </c>
    </row>
    <row r="118" spans="1:14" x14ac:dyDescent="0.25">
      <c r="A118">
        <v>115</v>
      </c>
      <c r="B118">
        <v>-79.41</v>
      </c>
      <c r="C118">
        <v>-81.760000000000005</v>
      </c>
      <c r="D118">
        <v>-80.2</v>
      </c>
      <c r="E118">
        <v>-88.24</v>
      </c>
      <c r="F118" s="7">
        <v>-75.489999999999995</v>
      </c>
      <c r="G118" s="7">
        <v>-68.040000000000006</v>
      </c>
      <c r="H118">
        <v>-82.35</v>
      </c>
      <c r="I118">
        <v>-79.41</v>
      </c>
      <c r="J118">
        <v>-83.14</v>
      </c>
      <c r="K118" s="7">
        <v>-76.27</v>
      </c>
      <c r="L118" s="7">
        <v>-71.959999999999994</v>
      </c>
      <c r="M118">
        <v>-88.05</v>
      </c>
      <c r="N118">
        <v>-92.76</v>
      </c>
    </row>
    <row r="119" spans="1:14" x14ac:dyDescent="0.25">
      <c r="A119">
        <v>116</v>
      </c>
      <c r="B119">
        <v>-78.819999999999993</v>
      </c>
      <c r="C119" s="7">
        <v>-75.489999999999995</v>
      </c>
      <c r="D119">
        <v>-81.37</v>
      </c>
      <c r="E119">
        <v>-78.63</v>
      </c>
      <c r="F119" s="7">
        <v>-76.08</v>
      </c>
      <c r="G119" s="7">
        <v>-70.98</v>
      </c>
      <c r="H119" s="7">
        <v>-75.88</v>
      </c>
      <c r="I119">
        <v>-85.1</v>
      </c>
      <c r="J119">
        <v>-82.16</v>
      </c>
      <c r="K119" s="7">
        <v>-73.33</v>
      </c>
      <c r="L119" s="7">
        <v>-76.67</v>
      </c>
      <c r="M119" s="7">
        <v>-76.27</v>
      </c>
      <c r="N119">
        <v>-88.24</v>
      </c>
    </row>
    <row r="120" spans="1:14" x14ac:dyDescent="0.25">
      <c r="A120">
        <v>117</v>
      </c>
      <c r="B120">
        <v>-85.69</v>
      </c>
      <c r="C120" s="7">
        <v>-75.69</v>
      </c>
      <c r="D120">
        <v>-78.430000000000007</v>
      </c>
      <c r="E120">
        <v>-89.8</v>
      </c>
      <c r="F120">
        <v>-79.61</v>
      </c>
      <c r="G120" s="7">
        <v>-73.14</v>
      </c>
      <c r="H120">
        <v>-84.51</v>
      </c>
      <c r="I120">
        <v>-88.24</v>
      </c>
      <c r="J120">
        <v>-82.55</v>
      </c>
      <c r="K120" s="7">
        <v>-75.88</v>
      </c>
      <c r="L120" s="7">
        <v>-75.489999999999995</v>
      </c>
      <c r="M120" s="7">
        <v>-75.89</v>
      </c>
      <c r="N120">
        <v>-88.82</v>
      </c>
    </row>
    <row r="121" spans="1:14" x14ac:dyDescent="0.25">
      <c r="A121">
        <v>118</v>
      </c>
      <c r="B121" s="7">
        <v>-75.290000000000006</v>
      </c>
      <c r="C121" s="7">
        <v>-75.099999999999994</v>
      </c>
      <c r="D121" s="7">
        <v>-76.67</v>
      </c>
      <c r="E121">
        <v>-96.27</v>
      </c>
      <c r="F121">
        <v>-86.27</v>
      </c>
      <c r="G121" s="7">
        <v>-75.290000000000006</v>
      </c>
      <c r="H121">
        <v>-81.760000000000005</v>
      </c>
      <c r="I121" s="7">
        <v>-76.27</v>
      </c>
      <c r="J121">
        <v>-89.02</v>
      </c>
      <c r="K121" s="7">
        <v>-75.88</v>
      </c>
      <c r="L121">
        <v>-79.61</v>
      </c>
      <c r="M121">
        <v>-81.97</v>
      </c>
      <c r="N121">
        <v>-88.04</v>
      </c>
    </row>
    <row r="122" spans="1:14" x14ac:dyDescent="0.25">
      <c r="A122">
        <v>119</v>
      </c>
      <c r="B122" s="7">
        <v>-76.67</v>
      </c>
      <c r="C122" s="7">
        <v>-68.819999999999993</v>
      </c>
      <c r="D122">
        <v>-91.37</v>
      </c>
      <c r="E122">
        <v>-85.29</v>
      </c>
      <c r="F122" s="7">
        <v>-75.099999999999994</v>
      </c>
      <c r="G122" s="7">
        <v>-73.73</v>
      </c>
      <c r="H122">
        <v>-80.98</v>
      </c>
      <c r="I122">
        <v>-80.2</v>
      </c>
      <c r="J122">
        <v>-80.98</v>
      </c>
      <c r="K122" s="7">
        <v>-75.88</v>
      </c>
      <c r="L122" s="7">
        <v>-73.92</v>
      </c>
      <c r="M122">
        <v>-86.68</v>
      </c>
      <c r="N122">
        <v>-87.07</v>
      </c>
    </row>
    <row r="123" spans="1:14" x14ac:dyDescent="0.25">
      <c r="A123">
        <v>120</v>
      </c>
      <c r="B123" s="7">
        <v>-75.099999999999994</v>
      </c>
      <c r="C123" s="7">
        <v>-68.040000000000006</v>
      </c>
      <c r="D123">
        <v>-88.63</v>
      </c>
      <c r="E123">
        <v>-95.69</v>
      </c>
      <c r="F123" s="7">
        <v>-75.69</v>
      </c>
      <c r="G123" s="7">
        <v>-72.55</v>
      </c>
      <c r="H123">
        <v>-80.59</v>
      </c>
      <c r="I123">
        <v>-81.180000000000007</v>
      </c>
      <c r="J123">
        <v>-84.9</v>
      </c>
      <c r="K123">
        <v>-82.35</v>
      </c>
      <c r="L123" s="7">
        <v>-76.86</v>
      </c>
      <c r="M123" s="7">
        <v>-76.86</v>
      </c>
      <c r="N123" s="7">
        <v>-71.37</v>
      </c>
    </row>
    <row r="124" spans="1:14" x14ac:dyDescent="0.25">
      <c r="A124">
        <v>121</v>
      </c>
      <c r="B124" s="7">
        <v>-73.33</v>
      </c>
      <c r="C124" s="7">
        <v>-73.53</v>
      </c>
      <c r="D124">
        <v>-81.760000000000005</v>
      </c>
      <c r="E124">
        <v>-86.67</v>
      </c>
      <c r="F124">
        <v>-86.67</v>
      </c>
      <c r="G124" s="7">
        <v>-76.47</v>
      </c>
      <c r="H124">
        <v>-87.25</v>
      </c>
      <c r="I124">
        <v>-85.69</v>
      </c>
      <c r="J124">
        <v>-89.22</v>
      </c>
      <c r="K124" s="7">
        <v>-73.33</v>
      </c>
      <c r="L124" s="7">
        <v>-73.33</v>
      </c>
      <c r="M124" s="7">
        <v>-76.67</v>
      </c>
      <c r="N124">
        <v>-87.15</v>
      </c>
    </row>
    <row r="125" spans="1:14" x14ac:dyDescent="0.25">
      <c r="A125">
        <v>122</v>
      </c>
      <c r="B125">
        <v>-80.39</v>
      </c>
      <c r="C125" s="7">
        <v>-73.33</v>
      </c>
      <c r="D125" s="7">
        <v>-76.27</v>
      </c>
      <c r="E125">
        <v>-89.41</v>
      </c>
      <c r="F125" s="7">
        <v>-75.290000000000006</v>
      </c>
      <c r="G125" s="7">
        <v>-70.59</v>
      </c>
      <c r="H125" s="7">
        <v>-75.88</v>
      </c>
      <c r="I125">
        <v>-85.49</v>
      </c>
      <c r="J125">
        <v>-83.73</v>
      </c>
      <c r="K125" s="7">
        <v>-73.92</v>
      </c>
      <c r="L125" s="7">
        <v>-71.569999999999993</v>
      </c>
      <c r="M125" s="7">
        <v>-76.08</v>
      </c>
      <c r="N125">
        <v>-87.55</v>
      </c>
    </row>
    <row r="126" spans="1:14" x14ac:dyDescent="0.25">
      <c r="A126">
        <v>123</v>
      </c>
      <c r="B126" s="7">
        <v>-67.650000000000006</v>
      </c>
      <c r="C126" s="7">
        <v>-74.12</v>
      </c>
      <c r="D126" s="7">
        <v>-70.98</v>
      </c>
      <c r="E126">
        <v>-84.51</v>
      </c>
      <c r="F126">
        <v>-78.819999999999993</v>
      </c>
      <c r="G126" s="7">
        <v>-70.39</v>
      </c>
      <c r="H126" s="7">
        <v>-76.67</v>
      </c>
      <c r="I126">
        <v>-87.25</v>
      </c>
      <c r="J126">
        <v>-85.29</v>
      </c>
      <c r="K126" s="7">
        <v>-73.73</v>
      </c>
      <c r="L126" s="7">
        <v>-76.27</v>
      </c>
      <c r="M126" s="7">
        <v>-75.099999999999994</v>
      </c>
      <c r="N126">
        <v>-86.48</v>
      </c>
    </row>
    <row r="127" spans="1:14" x14ac:dyDescent="0.25">
      <c r="A127">
        <v>124</v>
      </c>
      <c r="B127" s="7">
        <v>-75.290000000000006</v>
      </c>
      <c r="C127">
        <v>-87.84</v>
      </c>
      <c r="D127">
        <v>-86.67</v>
      </c>
      <c r="E127">
        <v>-95.88</v>
      </c>
      <c r="F127" s="7">
        <v>-76.86</v>
      </c>
      <c r="G127" s="7">
        <v>-62.55</v>
      </c>
      <c r="H127" s="7">
        <v>-72.94</v>
      </c>
      <c r="I127">
        <v>-93.53</v>
      </c>
      <c r="J127">
        <v>-90.39</v>
      </c>
      <c r="K127">
        <v>-79.02</v>
      </c>
      <c r="L127" s="7">
        <v>-73.33</v>
      </c>
      <c r="M127">
        <v>-87.07</v>
      </c>
      <c r="N127">
        <v>-84.91</v>
      </c>
    </row>
    <row r="128" spans="1:14" x14ac:dyDescent="0.25">
      <c r="A128">
        <v>125</v>
      </c>
      <c r="B128" s="7">
        <v>-73.53</v>
      </c>
      <c r="C128">
        <v>-82.75</v>
      </c>
      <c r="D128">
        <v>-88.24</v>
      </c>
      <c r="E128">
        <v>-86.86</v>
      </c>
      <c r="F128" s="7">
        <v>-72.16</v>
      </c>
      <c r="G128" s="7">
        <v>-58.82</v>
      </c>
      <c r="H128" s="7">
        <v>-67.25</v>
      </c>
      <c r="I128">
        <v>-90.59</v>
      </c>
      <c r="J128">
        <v>-86.86</v>
      </c>
      <c r="K128">
        <v>-78.819999999999993</v>
      </c>
      <c r="L128">
        <v>-79.22</v>
      </c>
      <c r="M128">
        <v>-88.05</v>
      </c>
      <c r="N128">
        <v>-89.42</v>
      </c>
    </row>
    <row r="129" spans="1:14" x14ac:dyDescent="0.25">
      <c r="A129">
        <v>126</v>
      </c>
      <c r="B129" s="7">
        <v>-71.180000000000007</v>
      </c>
      <c r="C129">
        <v>-86.67</v>
      </c>
      <c r="D129">
        <v>-88.04</v>
      </c>
      <c r="E129">
        <v>-77.06</v>
      </c>
      <c r="F129" s="7">
        <v>-62.55</v>
      </c>
      <c r="G129" s="7">
        <v>-61.96</v>
      </c>
      <c r="H129" s="7">
        <v>-66.47</v>
      </c>
      <c r="I129">
        <v>-89.22</v>
      </c>
      <c r="J129">
        <v>-91.18</v>
      </c>
      <c r="K129">
        <v>-83.14</v>
      </c>
      <c r="L129" s="7">
        <v>-76.08</v>
      </c>
      <c r="M129">
        <v>-84.52</v>
      </c>
      <c r="N129">
        <v>-85.11</v>
      </c>
    </row>
    <row r="130" spans="1:14" x14ac:dyDescent="0.25">
      <c r="A130">
        <v>127</v>
      </c>
      <c r="B130" s="7">
        <v>-70.59</v>
      </c>
      <c r="C130">
        <v>-82.16</v>
      </c>
      <c r="D130">
        <v>-81.37</v>
      </c>
      <c r="E130">
        <v>-90.98</v>
      </c>
      <c r="F130" s="7">
        <v>-69.8</v>
      </c>
      <c r="G130" s="7">
        <v>-60.59</v>
      </c>
      <c r="H130" s="7">
        <v>-74.31</v>
      </c>
      <c r="I130">
        <v>-90.98</v>
      </c>
      <c r="J130">
        <v>-88.24</v>
      </c>
      <c r="K130">
        <v>-90</v>
      </c>
      <c r="L130">
        <v>-84.31</v>
      </c>
      <c r="M130">
        <v>-86.67</v>
      </c>
      <c r="N130">
        <v>-86.09</v>
      </c>
    </row>
    <row r="131" spans="1:14" x14ac:dyDescent="0.25">
      <c r="A131">
        <v>128</v>
      </c>
      <c r="B131" s="7">
        <v>-68.819999999999993</v>
      </c>
      <c r="C131">
        <v>-79.41</v>
      </c>
      <c r="D131">
        <v>-96.86</v>
      </c>
      <c r="E131">
        <v>-78.63</v>
      </c>
      <c r="F131" s="7">
        <v>-69.02</v>
      </c>
      <c r="G131" s="7">
        <v>-59.22</v>
      </c>
      <c r="H131" s="7">
        <v>-65.489999999999995</v>
      </c>
      <c r="I131" s="7">
        <v>-74.31</v>
      </c>
      <c r="J131">
        <v>-92.16</v>
      </c>
      <c r="K131">
        <v>-86.47</v>
      </c>
      <c r="L131">
        <v>-91.76</v>
      </c>
      <c r="M131">
        <v>-80.989999999999995</v>
      </c>
      <c r="N131">
        <v>-84.91</v>
      </c>
    </row>
    <row r="132" spans="1:14" x14ac:dyDescent="0.25">
      <c r="A132">
        <v>129</v>
      </c>
      <c r="B132" s="7">
        <v>-70.59</v>
      </c>
      <c r="C132" s="7">
        <v>-71.959999999999994</v>
      </c>
      <c r="D132" s="7">
        <v>-75.099999999999994</v>
      </c>
      <c r="E132" s="7">
        <v>-71.180000000000007</v>
      </c>
      <c r="F132" s="7">
        <v>-61.37</v>
      </c>
      <c r="G132" s="7">
        <v>-64.31</v>
      </c>
      <c r="H132" s="7">
        <v>-73.14</v>
      </c>
      <c r="I132">
        <v>-88.82</v>
      </c>
      <c r="J132">
        <v>-95.69</v>
      </c>
      <c r="K132">
        <v>-85.88</v>
      </c>
      <c r="L132">
        <v>-85.69</v>
      </c>
      <c r="M132">
        <v>-89.81</v>
      </c>
      <c r="N132">
        <v>-87.66</v>
      </c>
    </row>
    <row r="133" spans="1:14" x14ac:dyDescent="0.25">
      <c r="A133">
        <v>130</v>
      </c>
      <c r="B133" s="7">
        <v>-72.16</v>
      </c>
      <c r="C133">
        <v>-82.35</v>
      </c>
      <c r="D133">
        <v>-86.86</v>
      </c>
      <c r="E133" s="7">
        <v>-68.63</v>
      </c>
      <c r="F133" s="7">
        <v>-71.37</v>
      </c>
      <c r="G133" s="7">
        <v>-64.900000000000006</v>
      </c>
      <c r="H133" s="7">
        <v>-73.53</v>
      </c>
      <c r="I133" s="7">
        <v>-71.760000000000005</v>
      </c>
      <c r="J133">
        <v>-93.92</v>
      </c>
      <c r="K133" s="7">
        <v>-75.489999999999995</v>
      </c>
      <c r="L133" s="7">
        <v>-72.349999999999994</v>
      </c>
      <c r="M133">
        <v>-82.75</v>
      </c>
      <c r="N133">
        <v>-82.94</v>
      </c>
    </row>
    <row r="134" spans="1:14" x14ac:dyDescent="0.25">
      <c r="A134">
        <v>131</v>
      </c>
      <c r="B134" s="7">
        <v>-73.33</v>
      </c>
      <c r="C134" s="7">
        <v>-76.86</v>
      </c>
      <c r="D134">
        <v>-85.29</v>
      </c>
      <c r="E134">
        <v>-87.65</v>
      </c>
      <c r="F134" s="7">
        <v>-76.08</v>
      </c>
      <c r="G134" s="7">
        <v>-71.37</v>
      </c>
      <c r="H134" s="7">
        <v>-76.08</v>
      </c>
      <c r="I134">
        <v>-93.73</v>
      </c>
      <c r="J134">
        <v>-91.18</v>
      </c>
      <c r="K134">
        <v>-81.760000000000005</v>
      </c>
      <c r="L134">
        <v>-84.9</v>
      </c>
      <c r="M134">
        <v>-88.82</v>
      </c>
      <c r="N134">
        <v>-88.63</v>
      </c>
    </row>
    <row r="135" spans="1:14" x14ac:dyDescent="0.25">
      <c r="A135">
        <v>132</v>
      </c>
      <c r="B135" s="7">
        <v>-72.55</v>
      </c>
      <c r="C135" s="7">
        <v>-76.67</v>
      </c>
      <c r="D135">
        <v>-92.75</v>
      </c>
      <c r="E135">
        <v>-90.39</v>
      </c>
      <c r="F135" s="7">
        <v>-74.709999999999994</v>
      </c>
      <c r="G135" s="7">
        <v>-74.510000000000005</v>
      </c>
      <c r="H135" s="7">
        <v>-75.88</v>
      </c>
      <c r="I135">
        <v>-93.53</v>
      </c>
      <c r="J135">
        <v>-93.33</v>
      </c>
      <c r="K135">
        <v>-85.49</v>
      </c>
      <c r="L135">
        <v>-90.39</v>
      </c>
      <c r="M135">
        <v>-98.83</v>
      </c>
      <c r="N135">
        <v>-95.11</v>
      </c>
    </row>
    <row r="136" spans="1:14" x14ac:dyDescent="0.25">
      <c r="A136">
        <v>133</v>
      </c>
      <c r="B136" s="7">
        <v>-76.67</v>
      </c>
      <c r="C136">
        <v>-78.239999999999995</v>
      </c>
      <c r="D136">
        <v>-90.98</v>
      </c>
      <c r="E136">
        <v>-80.98</v>
      </c>
      <c r="F136">
        <v>-86.27</v>
      </c>
      <c r="G136" s="7">
        <v>-70.59</v>
      </c>
      <c r="H136">
        <v>-81.760000000000005</v>
      </c>
      <c r="I136">
        <v>-87.84</v>
      </c>
      <c r="J136">
        <v>-90.2</v>
      </c>
      <c r="K136">
        <v>-78.239999999999995</v>
      </c>
      <c r="L136" s="7">
        <v>-76.08</v>
      </c>
      <c r="M136">
        <v>-92.56</v>
      </c>
      <c r="N136">
        <v>-91.77</v>
      </c>
    </row>
    <row r="137" spans="1:14" x14ac:dyDescent="0.25">
      <c r="A137">
        <v>134</v>
      </c>
      <c r="B137" s="7">
        <v>-71.569999999999993</v>
      </c>
      <c r="C137">
        <v>-80.98</v>
      </c>
      <c r="D137">
        <v>-86.67</v>
      </c>
      <c r="E137">
        <v>-85.88</v>
      </c>
      <c r="F137">
        <v>-80.78</v>
      </c>
      <c r="G137" s="7">
        <v>-73.92</v>
      </c>
      <c r="H137">
        <v>-84.12</v>
      </c>
      <c r="I137">
        <v>-83.73</v>
      </c>
      <c r="J137">
        <v>-85.49</v>
      </c>
      <c r="K137">
        <v>-80.59</v>
      </c>
      <c r="L137" s="7">
        <v>-74.510000000000005</v>
      </c>
      <c r="M137">
        <v>-86.68</v>
      </c>
      <c r="N137">
        <v>-93.74</v>
      </c>
    </row>
    <row r="138" spans="1:14" x14ac:dyDescent="0.25">
      <c r="A138">
        <v>135</v>
      </c>
      <c r="B138" s="7">
        <v>-61.96</v>
      </c>
      <c r="C138" s="7">
        <v>-76.86</v>
      </c>
      <c r="D138">
        <v>-90.59</v>
      </c>
      <c r="E138">
        <v>-88.43</v>
      </c>
      <c r="F138">
        <v>-80.39</v>
      </c>
      <c r="G138" s="7">
        <v>-73.92</v>
      </c>
      <c r="H138">
        <v>-84.31</v>
      </c>
      <c r="I138">
        <v>-92.16</v>
      </c>
      <c r="J138">
        <v>-87.06</v>
      </c>
      <c r="K138">
        <v>-79.41</v>
      </c>
      <c r="L138" s="7">
        <v>-75.099999999999994</v>
      </c>
      <c r="M138">
        <v>-94.12</v>
      </c>
      <c r="N138">
        <v>-89.81</v>
      </c>
    </row>
    <row r="139" spans="1:14" x14ac:dyDescent="0.25">
      <c r="A139">
        <v>136</v>
      </c>
      <c r="B139" s="7">
        <v>-76.67</v>
      </c>
      <c r="C139" s="7">
        <v>-73.33</v>
      </c>
      <c r="D139">
        <v>-89.22</v>
      </c>
      <c r="E139">
        <v>-90.59</v>
      </c>
      <c r="F139" s="7">
        <v>-70.78</v>
      </c>
      <c r="G139" s="7">
        <v>-70.39</v>
      </c>
      <c r="H139">
        <v>-85.69</v>
      </c>
      <c r="I139">
        <v>-86.67</v>
      </c>
      <c r="J139">
        <v>-89.61</v>
      </c>
      <c r="K139">
        <v>-80.98</v>
      </c>
      <c r="L139" s="7">
        <v>-72.55</v>
      </c>
      <c r="M139">
        <v>-94.68</v>
      </c>
      <c r="N139">
        <v>-88.64</v>
      </c>
    </row>
    <row r="140" spans="1:14" x14ac:dyDescent="0.25">
      <c r="A140">
        <v>137</v>
      </c>
      <c r="B140" s="7">
        <v>-76.86</v>
      </c>
      <c r="C140" s="7">
        <v>-74.510000000000005</v>
      </c>
      <c r="D140">
        <v>-82.16</v>
      </c>
      <c r="E140">
        <v>-83.53</v>
      </c>
      <c r="F140" s="7">
        <v>-74.12</v>
      </c>
      <c r="G140" s="7">
        <v>-76.27</v>
      </c>
      <c r="H140">
        <v>-78.040000000000006</v>
      </c>
      <c r="I140">
        <v>-92.16</v>
      </c>
      <c r="J140">
        <v>-89.22</v>
      </c>
      <c r="K140" s="7">
        <v>-75.099999999999994</v>
      </c>
      <c r="L140" s="7">
        <v>-74.709999999999994</v>
      </c>
      <c r="M140" s="7">
        <v>-76.86</v>
      </c>
      <c r="N140">
        <v>-92.56</v>
      </c>
    </row>
    <row r="141" spans="1:14" x14ac:dyDescent="0.25">
      <c r="A141">
        <v>138</v>
      </c>
      <c r="B141">
        <v>-78.63</v>
      </c>
      <c r="C141" s="7">
        <v>-75.69</v>
      </c>
      <c r="D141">
        <v>-85.29</v>
      </c>
      <c r="E141">
        <v>-83.92</v>
      </c>
      <c r="F141">
        <v>-79.41</v>
      </c>
      <c r="G141" s="7">
        <v>-72.94</v>
      </c>
      <c r="H141">
        <v>-79.8</v>
      </c>
      <c r="I141">
        <v>-89.22</v>
      </c>
      <c r="J141">
        <v>-87.65</v>
      </c>
      <c r="K141">
        <v>-79.61</v>
      </c>
      <c r="L141" s="7">
        <v>-73.73</v>
      </c>
      <c r="M141" s="7">
        <v>-73.33</v>
      </c>
      <c r="N141">
        <v>-100</v>
      </c>
    </row>
    <row r="142" spans="1:14" x14ac:dyDescent="0.25">
      <c r="A142">
        <v>139</v>
      </c>
      <c r="B142" s="7">
        <v>-76.86</v>
      </c>
      <c r="C142" s="7">
        <v>-74.31</v>
      </c>
      <c r="D142">
        <v>-91.18</v>
      </c>
      <c r="E142">
        <v>-86.86</v>
      </c>
      <c r="F142" s="7">
        <v>-76.08</v>
      </c>
      <c r="G142" s="7">
        <v>-74.12</v>
      </c>
      <c r="H142" s="7">
        <v>-74.510000000000005</v>
      </c>
      <c r="I142">
        <v>-93.53</v>
      </c>
      <c r="J142">
        <v>-88.04</v>
      </c>
      <c r="K142" s="7">
        <v>-74.510000000000005</v>
      </c>
      <c r="L142" s="7">
        <v>-74.510000000000005</v>
      </c>
      <c r="M142">
        <v>-93.34</v>
      </c>
      <c r="N142">
        <v>-100</v>
      </c>
    </row>
    <row r="143" spans="1:14" x14ac:dyDescent="0.25">
      <c r="A143">
        <v>140</v>
      </c>
      <c r="B143" s="7">
        <v>-64.709999999999994</v>
      </c>
      <c r="C143">
        <v>-85.29</v>
      </c>
      <c r="D143" s="7">
        <v>-72.349999999999994</v>
      </c>
      <c r="E143">
        <v>-80</v>
      </c>
      <c r="F143" s="7">
        <v>-76.27</v>
      </c>
      <c r="G143" s="7">
        <v>-75.69</v>
      </c>
      <c r="H143">
        <v>-83.92</v>
      </c>
      <c r="I143">
        <v>-88.82</v>
      </c>
      <c r="J143">
        <v>-84.9</v>
      </c>
      <c r="K143" s="7">
        <v>-74.900000000000006</v>
      </c>
      <c r="L143" s="7">
        <v>-72.55</v>
      </c>
      <c r="M143">
        <v>-85.69</v>
      </c>
      <c r="N143">
        <v>-100</v>
      </c>
    </row>
    <row r="144" spans="1:14" x14ac:dyDescent="0.25">
      <c r="A144">
        <v>141</v>
      </c>
      <c r="B144">
        <v>-77.06</v>
      </c>
      <c r="C144" s="7">
        <v>-75.88</v>
      </c>
      <c r="D144">
        <v>-82.94</v>
      </c>
      <c r="E144">
        <v>-84.31</v>
      </c>
      <c r="F144">
        <v>-78.63</v>
      </c>
      <c r="G144" s="7">
        <v>-69.41</v>
      </c>
      <c r="H144">
        <v>-85.69</v>
      </c>
      <c r="I144">
        <v>-91.57</v>
      </c>
      <c r="J144">
        <v>-84.31</v>
      </c>
      <c r="K144">
        <v>-78.63</v>
      </c>
      <c r="L144" s="7">
        <v>-76.86</v>
      </c>
      <c r="M144">
        <v>-84.31</v>
      </c>
      <c r="N144">
        <v>-85.1</v>
      </c>
    </row>
    <row r="145" spans="1:14" x14ac:dyDescent="0.25">
      <c r="A145">
        <v>142</v>
      </c>
      <c r="B145" s="7">
        <v>-76.27</v>
      </c>
      <c r="C145" s="7">
        <v>-75.099999999999994</v>
      </c>
      <c r="D145">
        <v>-89.02</v>
      </c>
      <c r="E145">
        <v>-83.53</v>
      </c>
      <c r="F145" s="7">
        <v>-73.73</v>
      </c>
      <c r="G145" s="7">
        <v>-69.61</v>
      </c>
      <c r="H145">
        <v>-80.78</v>
      </c>
      <c r="I145">
        <v>-92.55</v>
      </c>
      <c r="J145">
        <v>-86.86</v>
      </c>
      <c r="K145" s="7">
        <v>-73.73</v>
      </c>
      <c r="L145" s="7">
        <v>-76.86</v>
      </c>
      <c r="M145" s="7">
        <v>-76.08</v>
      </c>
      <c r="N145">
        <v>-90.99</v>
      </c>
    </row>
    <row r="146" spans="1:14" x14ac:dyDescent="0.25">
      <c r="A146">
        <v>143</v>
      </c>
      <c r="B146">
        <v>-79.61</v>
      </c>
      <c r="C146" s="7">
        <v>-73.33</v>
      </c>
      <c r="D146">
        <v>-88.24</v>
      </c>
      <c r="E146">
        <v>-81.760000000000005</v>
      </c>
      <c r="F146" s="7">
        <v>-70.39</v>
      </c>
      <c r="G146" s="7">
        <v>-72.94</v>
      </c>
      <c r="H146">
        <v>-89.02</v>
      </c>
      <c r="I146">
        <v>-89.41</v>
      </c>
      <c r="J146">
        <v>-88.04</v>
      </c>
      <c r="K146" s="7">
        <v>-76.86</v>
      </c>
      <c r="L146" s="7">
        <v>-73.53</v>
      </c>
      <c r="M146">
        <v>-85.11</v>
      </c>
      <c r="N146">
        <v>-87.26</v>
      </c>
    </row>
    <row r="147" spans="1:14" x14ac:dyDescent="0.25">
      <c r="A147">
        <v>144</v>
      </c>
      <c r="B147">
        <v>-78.239999999999995</v>
      </c>
      <c r="C147">
        <v>-77.650000000000006</v>
      </c>
      <c r="D147">
        <v>-94.31</v>
      </c>
      <c r="E147" s="7">
        <v>-63.92</v>
      </c>
      <c r="F147">
        <v>-78.63</v>
      </c>
      <c r="G147" s="7">
        <v>-76.08</v>
      </c>
      <c r="H147">
        <v>-84.9</v>
      </c>
      <c r="I147">
        <v>-96.08</v>
      </c>
      <c r="J147">
        <v>-86.08</v>
      </c>
      <c r="K147">
        <v>-77.84</v>
      </c>
      <c r="L147" s="7">
        <v>-75.69</v>
      </c>
      <c r="M147">
        <v>-78.040000000000006</v>
      </c>
      <c r="N147">
        <v>-85.5</v>
      </c>
    </row>
    <row r="148" spans="1:14" x14ac:dyDescent="0.25">
      <c r="A148">
        <v>145</v>
      </c>
      <c r="B148" s="7">
        <v>-76.86</v>
      </c>
      <c r="C148" s="7">
        <v>-71.959999999999994</v>
      </c>
      <c r="D148">
        <v>-93.92</v>
      </c>
      <c r="E148">
        <v>-85.88</v>
      </c>
      <c r="F148" s="7">
        <v>-73.73</v>
      </c>
      <c r="G148" s="7">
        <v>-73.73</v>
      </c>
      <c r="H148">
        <v>-87.06</v>
      </c>
      <c r="I148">
        <v>-91.57</v>
      </c>
      <c r="J148">
        <v>-89.02</v>
      </c>
      <c r="K148" s="7">
        <v>-76.86</v>
      </c>
      <c r="L148" s="7">
        <v>-73.14</v>
      </c>
      <c r="M148">
        <v>-89.02</v>
      </c>
      <c r="N148">
        <v>-79.42</v>
      </c>
    </row>
    <row r="149" spans="1:14" x14ac:dyDescent="0.25">
      <c r="A149">
        <v>146</v>
      </c>
      <c r="B149" s="7">
        <v>-76.67</v>
      </c>
      <c r="C149" s="7">
        <v>-73.33</v>
      </c>
      <c r="D149">
        <v>-86.08</v>
      </c>
      <c r="E149">
        <v>-87.06</v>
      </c>
      <c r="F149" s="7">
        <v>-70.59</v>
      </c>
      <c r="G149" s="7">
        <v>-69.61</v>
      </c>
      <c r="H149">
        <v>-92.16</v>
      </c>
      <c r="I149">
        <v>-87.25</v>
      </c>
      <c r="J149">
        <v>-83.73</v>
      </c>
      <c r="K149">
        <v>-80.98</v>
      </c>
      <c r="L149" s="7">
        <v>-74.709999999999994</v>
      </c>
      <c r="M149">
        <v>-90.01</v>
      </c>
      <c r="N149">
        <v>-83.74</v>
      </c>
    </row>
    <row r="150" spans="1:14" x14ac:dyDescent="0.25">
      <c r="A150">
        <v>147</v>
      </c>
      <c r="B150" s="7">
        <v>-74.31</v>
      </c>
      <c r="C150">
        <v>-82.55</v>
      </c>
      <c r="D150">
        <v>-78.239999999999995</v>
      </c>
      <c r="E150" s="7">
        <v>-74.12</v>
      </c>
      <c r="F150" s="7">
        <v>-76.47</v>
      </c>
      <c r="G150" s="7">
        <v>-69.41</v>
      </c>
      <c r="H150" s="7">
        <v>-76.47</v>
      </c>
      <c r="I150">
        <v>-91.18</v>
      </c>
      <c r="J150">
        <v>-84.51</v>
      </c>
      <c r="K150">
        <v>-77.06</v>
      </c>
      <c r="L150" s="7">
        <v>-73.53</v>
      </c>
      <c r="M150">
        <v>-89.03</v>
      </c>
      <c r="N150">
        <v>-92.36</v>
      </c>
    </row>
    <row r="151" spans="1:14" x14ac:dyDescent="0.25">
      <c r="A151">
        <v>148</v>
      </c>
      <c r="B151" s="7">
        <v>-76.86</v>
      </c>
      <c r="C151" s="7">
        <v>-71.569999999999993</v>
      </c>
      <c r="D151">
        <v>-80.98</v>
      </c>
      <c r="E151">
        <v>-85.29</v>
      </c>
      <c r="F151">
        <v>-84.31</v>
      </c>
      <c r="G151" s="7">
        <v>-69.61</v>
      </c>
      <c r="H151" s="7">
        <v>-60.98</v>
      </c>
      <c r="I151" s="7">
        <v>-76.47</v>
      </c>
      <c r="J151">
        <v>-90.2</v>
      </c>
      <c r="K151">
        <v>-79.02</v>
      </c>
      <c r="L151" s="7">
        <v>-75.88</v>
      </c>
      <c r="M151">
        <v>-79.02</v>
      </c>
      <c r="N151">
        <v>-90.79</v>
      </c>
    </row>
    <row r="152" spans="1:14" x14ac:dyDescent="0.25">
      <c r="A152">
        <v>149</v>
      </c>
      <c r="B152" s="7">
        <v>-74.709999999999994</v>
      </c>
      <c r="C152" s="7">
        <v>-76.27</v>
      </c>
      <c r="D152">
        <v>-78.63</v>
      </c>
      <c r="E152">
        <v>-91.37</v>
      </c>
      <c r="F152" s="7">
        <v>-74.709999999999994</v>
      </c>
      <c r="G152" s="7">
        <v>-66.67</v>
      </c>
      <c r="H152">
        <v>-84.9</v>
      </c>
      <c r="I152">
        <v>-86.47</v>
      </c>
      <c r="J152">
        <v>-89.41</v>
      </c>
      <c r="K152">
        <v>-81.760000000000005</v>
      </c>
      <c r="L152" s="7">
        <v>-73.53</v>
      </c>
      <c r="M152">
        <v>-82.95</v>
      </c>
      <c r="N152">
        <v>-91.38</v>
      </c>
    </row>
    <row r="153" spans="1:14" x14ac:dyDescent="0.25">
      <c r="A153">
        <v>150</v>
      </c>
      <c r="B153" s="7">
        <v>-74.510000000000005</v>
      </c>
      <c r="C153">
        <v>-93.73</v>
      </c>
      <c r="D153">
        <v>-82.16</v>
      </c>
      <c r="E153">
        <v>-87.06</v>
      </c>
      <c r="F153">
        <v>-78.430000000000007</v>
      </c>
      <c r="G153" s="7">
        <v>-70.2</v>
      </c>
      <c r="H153" s="7">
        <v>-74.709999999999994</v>
      </c>
      <c r="I153">
        <v>-93.14</v>
      </c>
      <c r="J153">
        <v>-87.65</v>
      </c>
      <c r="K153">
        <v>-77.25</v>
      </c>
      <c r="L153" s="7">
        <v>-73.92</v>
      </c>
      <c r="M153">
        <v>-85.11</v>
      </c>
      <c r="N153">
        <v>-88.05</v>
      </c>
    </row>
    <row r="154" spans="1:14" x14ac:dyDescent="0.25">
      <c r="A154">
        <v>151</v>
      </c>
      <c r="B154" s="7">
        <v>-71.760000000000005</v>
      </c>
      <c r="C154" s="7">
        <v>-74.900000000000006</v>
      </c>
      <c r="D154">
        <v>-84.9</v>
      </c>
      <c r="E154">
        <v>-83.92</v>
      </c>
      <c r="F154" s="7">
        <v>-74.510000000000005</v>
      </c>
      <c r="G154" s="7">
        <v>-69.61</v>
      </c>
      <c r="H154" s="7">
        <v>-72.75</v>
      </c>
      <c r="I154">
        <v>-88.43</v>
      </c>
      <c r="J154" s="7">
        <v>-74.900000000000006</v>
      </c>
      <c r="K154" s="7">
        <v>-72.16</v>
      </c>
      <c r="L154" s="7">
        <v>-73.33</v>
      </c>
      <c r="M154">
        <v>-85.29</v>
      </c>
      <c r="N154">
        <v>-97.66</v>
      </c>
    </row>
    <row r="155" spans="1:14" x14ac:dyDescent="0.25">
      <c r="A155">
        <v>152</v>
      </c>
      <c r="B155" s="7">
        <v>-76.67</v>
      </c>
      <c r="C155" s="7">
        <v>-75.88</v>
      </c>
      <c r="D155">
        <v>-87.25</v>
      </c>
      <c r="E155">
        <v>-91.18</v>
      </c>
      <c r="F155" s="7">
        <v>-72.75</v>
      </c>
      <c r="G155" s="7">
        <v>-71.569999999999993</v>
      </c>
      <c r="H155" s="7">
        <v>-70.78</v>
      </c>
      <c r="I155">
        <v>-88.63</v>
      </c>
      <c r="J155">
        <v>-84.9</v>
      </c>
      <c r="K155" s="7">
        <v>-72.75</v>
      </c>
      <c r="L155" s="7">
        <v>-71.569999999999993</v>
      </c>
      <c r="M155" s="7">
        <v>-75.489999999999995</v>
      </c>
      <c r="N155">
        <v>-88.44</v>
      </c>
    </row>
    <row r="156" spans="1:14" x14ac:dyDescent="0.25">
      <c r="A156">
        <v>153</v>
      </c>
      <c r="B156">
        <v>-77.06</v>
      </c>
      <c r="C156" s="7">
        <v>-76.08</v>
      </c>
      <c r="D156">
        <v>-89.02</v>
      </c>
      <c r="E156">
        <v>-79.22</v>
      </c>
      <c r="F156" s="7">
        <v>-70.59</v>
      </c>
      <c r="G156" s="7">
        <v>-72.75</v>
      </c>
      <c r="H156" s="7">
        <v>-74.510000000000005</v>
      </c>
      <c r="I156">
        <v>-87.06</v>
      </c>
      <c r="J156">
        <v>-81.37</v>
      </c>
      <c r="K156" s="7">
        <v>-76.47</v>
      </c>
      <c r="L156" s="7">
        <v>-71.37</v>
      </c>
      <c r="M156" s="7">
        <v>-74.31</v>
      </c>
      <c r="N156">
        <v>-92.76</v>
      </c>
    </row>
    <row r="157" spans="1:14" x14ac:dyDescent="0.25">
      <c r="A157">
        <v>154</v>
      </c>
      <c r="B157" s="7">
        <v>-75.88</v>
      </c>
      <c r="C157" s="7">
        <v>-71.760000000000005</v>
      </c>
      <c r="D157">
        <v>-86.27</v>
      </c>
      <c r="E157">
        <v>-84.71</v>
      </c>
      <c r="F157" s="7">
        <v>-76.27</v>
      </c>
      <c r="G157" s="7">
        <v>-68.239999999999995</v>
      </c>
      <c r="H157" s="7">
        <v>-74.510000000000005</v>
      </c>
      <c r="I157">
        <v>-87.45</v>
      </c>
      <c r="J157" s="7">
        <v>-76.08</v>
      </c>
      <c r="K157" s="7">
        <v>-70.2</v>
      </c>
      <c r="L157" s="7">
        <v>-73.53</v>
      </c>
      <c r="M157" s="7">
        <v>-76.08</v>
      </c>
      <c r="N157">
        <v>-82.95</v>
      </c>
    </row>
    <row r="158" spans="1:14" x14ac:dyDescent="0.25">
      <c r="A158">
        <v>155</v>
      </c>
      <c r="B158">
        <v>-83.73</v>
      </c>
      <c r="C158">
        <v>-91.18</v>
      </c>
      <c r="D158">
        <v>-87.65</v>
      </c>
      <c r="E158">
        <v>-87.84</v>
      </c>
      <c r="F158">
        <v>-81.760000000000005</v>
      </c>
      <c r="G158" s="7">
        <v>-76.86</v>
      </c>
      <c r="H158">
        <v>-77.84</v>
      </c>
      <c r="I158">
        <v>-90.2</v>
      </c>
      <c r="J158">
        <v>-86.67</v>
      </c>
      <c r="K158">
        <v>-80.39</v>
      </c>
      <c r="L158" s="7">
        <v>-75.489999999999995</v>
      </c>
      <c r="M158">
        <v>-83.34</v>
      </c>
      <c r="N158">
        <v>-86.09</v>
      </c>
    </row>
    <row r="159" spans="1:14" x14ac:dyDescent="0.25">
      <c r="A159">
        <v>156</v>
      </c>
      <c r="B159">
        <v>-78.63</v>
      </c>
      <c r="C159" s="7">
        <v>-75.099999999999994</v>
      </c>
      <c r="D159">
        <v>-86.67</v>
      </c>
      <c r="E159">
        <v>-82.55</v>
      </c>
      <c r="F159" s="7">
        <v>-72.75</v>
      </c>
      <c r="G159" s="7">
        <v>-73.33</v>
      </c>
      <c r="H159" s="7">
        <v>-75.099999999999994</v>
      </c>
      <c r="I159">
        <v>-91.57</v>
      </c>
      <c r="J159">
        <v>-85.49</v>
      </c>
      <c r="K159" s="7">
        <v>-74.709999999999994</v>
      </c>
      <c r="L159" s="7">
        <v>-76.08</v>
      </c>
      <c r="M159">
        <v>-81.37</v>
      </c>
      <c r="N159">
        <v>-86.28</v>
      </c>
    </row>
    <row r="160" spans="1:14" x14ac:dyDescent="0.25">
      <c r="A160">
        <v>157</v>
      </c>
      <c r="B160" s="7">
        <v>-75.88</v>
      </c>
      <c r="C160" s="7">
        <v>-75.290000000000006</v>
      </c>
      <c r="D160">
        <v>-80.2</v>
      </c>
      <c r="E160" s="7">
        <v>-76.67</v>
      </c>
      <c r="F160">
        <v>-83.73</v>
      </c>
      <c r="G160" s="7">
        <v>-70.2</v>
      </c>
      <c r="H160">
        <v>-82.94</v>
      </c>
      <c r="I160">
        <v>-84.12</v>
      </c>
      <c r="J160">
        <v>-84.51</v>
      </c>
      <c r="K160" s="7">
        <v>-74.31</v>
      </c>
      <c r="L160" s="7">
        <v>-75.69</v>
      </c>
      <c r="M160" s="7">
        <v>-74.900000000000006</v>
      </c>
      <c r="N160">
        <v>-87.85</v>
      </c>
    </row>
    <row r="161" spans="1:14" x14ac:dyDescent="0.25">
      <c r="A161">
        <v>158</v>
      </c>
      <c r="B161" s="7">
        <v>-76.27</v>
      </c>
      <c r="C161" s="7">
        <v>-72.75</v>
      </c>
      <c r="D161" s="7">
        <v>-76.47</v>
      </c>
      <c r="E161">
        <v>-86.27</v>
      </c>
      <c r="F161">
        <v>-78.819999999999993</v>
      </c>
      <c r="G161" s="7">
        <v>-74.510000000000005</v>
      </c>
      <c r="H161">
        <v>-86.27</v>
      </c>
      <c r="I161">
        <v>-87.25</v>
      </c>
      <c r="J161">
        <v>-88.63</v>
      </c>
      <c r="K161">
        <v>-79.02</v>
      </c>
      <c r="L161" s="7">
        <v>-75.099999999999994</v>
      </c>
      <c r="M161">
        <v>-93.34</v>
      </c>
      <c r="N161">
        <v>-83.15</v>
      </c>
    </row>
    <row r="162" spans="1:14" x14ac:dyDescent="0.25">
      <c r="A162">
        <v>159</v>
      </c>
      <c r="B162" s="7">
        <v>-75.489999999999995</v>
      </c>
      <c r="C162">
        <v>-78.040000000000006</v>
      </c>
      <c r="D162">
        <v>-85.1</v>
      </c>
      <c r="E162">
        <v>-84.31</v>
      </c>
      <c r="F162">
        <v>-80.39</v>
      </c>
      <c r="G162" s="7">
        <v>-68.63</v>
      </c>
      <c r="H162">
        <v>-82.35</v>
      </c>
      <c r="I162">
        <v>-86.67</v>
      </c>
      <c r="J162">
        <v>-86.86</v>
      </c>
      <c r="K162">
        <v>-78.040000000000006</v>
      </c>
      <c r="L162" s="7">
        <v>-75.099999999999994</v>
      </c>
      <c r="M162">
        <v>-79.02</v>
      </c>
      <c r="N162">
        <v>-82.95</v>
      </c>
    </row>
    <row r="163" spans="1:14" x14ac:dyDescent="0.25">
      <c r="A163">
        <v>160</v>
      </c>
      <c r="B163">
        <v>-77.84</v>
      </c>
      <c r="C163" s="7">
        <v>-73.92</v>
      </c>
      <c r="D163">
        <v>-84.12</v>
      </c>
      <c r="E163">
        <v>-80.98</v>
      </c>
      <c r="F163" s="7">
        <v>-73.73</v>
      </c>
      <c r="G163" s="7">
        <v>-73.73</v>
      </c>
      <c r="H163" s="7">
        <v>-76.47</v>
      </c>
      <c r="I163">
        <v>-84.31</v>
      </c>
      <c r="J163">
        <v>-86.27</v>
      </c>
      <c r="K163" s="7">
        <v>-75.099999999999994</v>
      </c>
      <c r="L163" s="7">
        <v>-73.14</v>
      </c>
      <c r="M163" s="7">
        <v>-76.47</v>
      </c>
      <c r="N163">
        <v>-86.09</v>
      </c>
    </row>
    <row r="164" spans="1:14" x14ac:dyDescent="0.25">
      <c r="A164">
        <v>161</v>
      </c>
      <c r="B164" s="7">
        <v>-66.86</v>
      </c>
      <c r="C164" s="7">
        <v>-72.55</v>
      </c>
      <c r="D164">
        <v>-78.819999999999993</v>
      </c>
      <c r="E164">
        <v>-93.92</v>
      </c>
      <c r="F164">
        <v>-83.33</v>
      </c>
      <c r="G164" s="7">
        <v>-61.37</v>
      </c>
      <c r="H164" s="7">
        <v>-62.35</v>
      </c>
      <c r="I164" s="7">
        <v>-63.53</v>
      </c>
      <c r="J164">
        <v>-95.1</v>
      </c>
      <c r="K164">
        <v>-85.49</v>
      </c>
      <c r="L164">
        <v>-84.9</v>
      </c>
      <c r="M164">
        <v>-90.99</v>
      </c>
      <c r="N164">
        <v>-88.64</v>
      </c>
    </row>
    <row r="165" spans="1:14" x14ac:dyDescent="0.25">
      <c r="A165">
        <v>162</v>
      </c>
      <c r="B165" s="7">
        <v>-69.41</v>
      </c>
      <c r="C165" s="7">
        <v>-73.33</v>
      </c>
      <c r="D165">
        <v>-81.37</v>
      </c>
      <c r="E165">
        <v>-86.67</v>
      </c>
      <c r="F165">
        <v>-83.53</v>
      </c>
      <c r="G165" s="7">
        <v>-71.959999999999994</v>
      </c>
      <c r="H165" s="7">
        <v>-75.290000000000006</v>
      </c>
      <c r="I165">
        <v>-78.040000000000006</v>
      </c>
      <c r="J165">
        <v>-80.39</v>
      </c>
      <c r="K165">
        <v>-83.92</v>
      </c>
      <c r="L165">
        <v>-86.67</v>
      </c>
      <c r="M165">
        <v>-81.37</v>
      </c>
      <c r="N165">
        <v>-80.39</v>
      </c>
    </row>
    <row r="166" spans="1:14" x14ac:dyDescent="0.25">
      <c r="A166">
        <v>163</v>
      </c>
      <c r="B166" s="7">
        <v>-70.98</v>
      </c>
      <c r="C166" s="7">
        <v>-74.12</v>
      </c>
      <c r="D166">
        <v>-84.31</v>
      </c>
      <c r="E166">
        <v>-81.96</v>
      </c>
      <c r="F166">
        <v>-81.96</v>
      </c>
      <c r="G166" s="7">
        <v>-71.569999999999993</v>
      </c>
      <c r="H166" s="7">
        <v>-69.02</v>
      </c>
      <c r="I166" s="7">
        <v>-68.040000000000006</v>
      </c>
      <c r="J166">
        <v>-82.55</v>
      </c>
      <c r="K166">
        <v>-83.53</v>
      </c>
      <c r="L166">
        <v>-85.69</v>
      </c>
      <c r="M166">
        <v>-84.31</v>
      </c>
      <c r="N166">
        <v>-82.55</v>
      </c>
    </row>
    <row r="167" spans="1:14" x14ac:dyDescent="0.25">
      <c r="A167">
        <v>164</v>
      </c>
      <c r="B167" s="7">
        <v>-73.73</v>
      </c>
      <c r="C167">
        <v>-80.59</v>
      </c>
      <c r="D167">
        <v>-83.14</v>
      </c>
      <c r="E167">
        <v>-87.25</v>
      </c>
      <c r="F167">
        <v>-88.04</v>
      </c>
      <c r="G167" s="7">
        <v>-73.14</v>
      </c>
      <c r="H167" s="7">
        <v>-71.180000000000007</v>
      </c>
      <c r="I167">
        <v>-82.35</v>
      </c>
      <c r="J167">
        <v>-85.49</v>
      </c>
      <c r="K167">
        <v>-83.33</v>
      </c>
      <c r="L167" s="7">
        <v>-74.510000000000005</v>
      </c>
      <c r="M167">
        <v>-83.14</v>
      </c>
      <c r="N167">
        <v>-85.49</v>
      </c>
    </row>
    <row r="168" spans="1:14" x14ac:dyDescent="0.25">
      <c r="A168">
        <v>165</v>
      </c>
      <c r="B168" s="7">
        <v>-73.53</v>
      </c>
      <c r="C168" s="7">
        <v>-75.099999999999994</v>
      </c>
      <c r="D168">
        <v>-94.9</v>
      </c>
      <c r="E168">
        <v>-86.47</v>
      </c>
      <c r="F168">
        <v>-93.33</v>
      </c>
      <c r="G168" s="7">
        <v>-62.35</v>
      </c>
      <c r="H168" s="7">
        <v>-61.96</v>
      </c>
      <c r="I168" s="7">
        <v>-65.489999999999995</v>
      </c>
      <c r="J168">
        <v>-92.35</v>
      </c>
      <c r="K168">
        <v>-81.96</v>
      </c>
      <c r="L168">
        <v>-79.8</v>
      </c>
      <c r="M168">
        <v>-94.9</v>
      </c>
      <c r="N168">
        <v>-92.35</v>
      </c>
    </row>
    <row r="169" spans="1:14" x14ac:dyDescent="0.25">
      <c r="A169">
        <v>166</v>
      </c>
      <c r="B169" s="7">
        <v>-68.040000000000006</v>
      </c>
      <c r="C169" s="7">
        <v>-64.900000000000006</v>
      </c>
      <c r="D169">
        <v>-82.35</v>
      </c>
      <c r="E169">
        <v>-92.16</v>
      </c>
      <c r="F169">
        <v>-95.29</v>
      </c>
      <c r="G169" s="7">
        <v>-71.959999999999994</v>
      </c>
      <c r="H169" s="7">
        <v>-61.76</v>
      </c>
      <c r="I169" s="7">
        <v>-63.73</v>
      </c>
      <c r="J169">
        <v>-90.98</v>
      </c>
      <c r="K169">
        <v>-82.94</v>
      </c>
      <c r="L169">
        <v>-78.430000000000007</v>
      </c>
      <c r="M169">
        <v>-82.35</v>
      </c>
      <c r="N169">
        <v>-90.98</v>
      </c>
    </row>
    <row r="170" spans="1:14" x14ac:dyDescent="0.25">
      <c r="A170">
        <v>167</v>
      </c>
      <c r="B170" s="7">
        <v>-69.41</v>
      </c>
      <c r="C170" s="7">
        <v>-75.489999999999995</v>
      </c>
      <c r="D170">
        <v>-82.35</v>
      </c>
      <c r="E170">
        <v>-90</v>
      </c>
      <c r="F170">
        <v>-87.06</v>
      </c>
      <c r="G170" s="7">
        <v>-70.2</v>
      </c>
      <c r="H170" s="7">
        <v>-61.76</v>
      </c>
      <c r="I170" s="7">
        <v>-74.900000000000006</v>
      </c>
      <c r="J170">
        <v>-86.67</v>
      </c>
      <c r="K170">
        <v>-94.51</v>
      </c>
      <c r="L170">
        <v>-87.65</v>
      </c>
      <c r="M170">
        <v>-82.35</v>
      </c>
      <c r="N170">
        <v>-86.67</v>
      </c>
    </row>
    <row r="171" spans="1:14" x14ac:dyDescent="0.25">
      <c r="A171">
        <v>168</v>
      </c>
      <c r="B171" s="7">
        <v>-65.88</v>
      </c>
      <c r="C171" s="7">
        <v>-75.290000000000006</v>
      </c>
      <c r="D171">
        <v>-81.180000000000007</v>
      </c>
      <c r="E171">
        <v>-89.41</v>
      </c>
      <c r="F171">
        <v>-86.67</v>
      </c>
      <c r="G171" s="7">
        <v>-60.98</v>
      </c>
      <c r="H171" s="7">
        <v>-59.41</v>
      </c>
      <c r="I171" s="7">
        <v>-75.69</v>
      </c>
      <c r="J171">
        <v>-93.73</v>
      </c>
      <c r="K171">
        <v>-89.8</v>
      </c>
      <c r="L171">
        <v>-81.569999999999993</v>
      </c>
      <c r="M171">
        <v>-81.180000000000007</v>
      </c>
      <c r="N171">
        <v>-93.73</v>
      </c>
    </row>
    <row r="172" spans="1:14" x14ac:dyDescent="0.25">
      <c r="A172">
        <v>169</v>
      </c>
      <c r="B172" s="7">
        <v>-64.709999999999994</v>
      </c>
      <c r="C172" s="7">
        <v>-75.099999999999994</v>
      </c>
      <c r="D172">
        <v>-84.51</v>
      </c>
      <c r="E172">
        <v>-89.8</v>
      </c>
      <c r="F172">
        <v>-91.96</v>
      </c>
      <c r="G172" s="7">
        <v>-71.569999999999993</v>
      </c>
      <c r="H172" s="7">
        <v>-67.84</v>
      </c>
      <c r="I172" s="7">
        <v>-60.78</v>
      </c>
      <c r="J172">
        <v>-80.78</v>
      </c>
      <c r="K172">
        <v>-84.71</v>
      </c>
      <c r="L172">
        <v>-83.73</v>
      </c>
      <c r="M172">
        <v>-84.51</v>
      </c>
      <c r="N172">
        <v>-80.78</v>
      </c>
    </row>
    <row r="173" spans="1:14" x14ac:dyDescent="0.25">
      <c r="A173">
        <v>170</v>
      </c>
      <c r="B173" s="7">
        <v>-59.8</v>
      </c>
      <c r="C173" s="7">
        <v>-76.67</v>
      </c>
      <c r="D173">
        <v>-81.180000000000007</v>
      </c>
      <c r="E173">
        <v>-91.18</v>
      </c>
      <c r="F173">
        <v>-90.39</v>
      </c>
      <c r="G173" s="7">
        <v>-60.78</v>
      </c>
      <c r="H173" s="7">
        <v>-58.63</v>
      </c>
      <c r="I173" s="7">
        <v>-68.040000000000006</v>
      </c>
      <c r="J173">
        <v>-89.61</v>
      </c>
      <c r="K173">
        <v>-80.59</v>
      </c>
      <c r="L173">
        <v>-79.41</v>
      </c>
      <c r="M173">
        <v>-81.180000000000007</v>
      </c>
      <c r="N173">
        <v>-89.61</v>
      </c>
    </row>
    <row r="174" spans="1:14" x14ac:dyDescent="0.25">
      <c r="A174">
        <v>171</v>
      </c>
      <c r="B174" s="7">
        <v>-59.22</v>
      </c>
      <c r="C174" s="7">
        <v>-72.16</v>
      </c>
      <c r="D174">
        <v>-84.9</v>
      </c>
      <c r="E174">
        <v>-87.06</v>
      </c>
      <c r="F174">
        <v>-90.2</v>
      </c>
      <c r="G174" s="7">
        <v>-70.78</v>
      </c>
      <c r="H174" s="7">
        <v>-59.22</v>
      </c>
      <c r="I174" s="7">
        <v>-73.92</v>
      </c>
      <c r="J174">
        <v>-87.84</v>
      </c>
      <c r="K174">
        <v>-90</v>
      </c>
      <c r="L174">
        <v>-81.180000000000007</v>
      </c>
      <c r="M174">
        <v>-84.9</v>
      </c>
      <c r="N174">
        <v>-87.84</v>
      </c>
    </row>
    <row r="175" spans="1:14" x14ac:dyDescent="0.25">
      <c r="A175">
        <v>172</v>
      </c>
      <c r="B175" s="7">
        <v>-62.55</v>
      </c>
      <c r="C175" s="7">
        <v>-74.900000000000006</v>
      </c>
      <c r="D175" s="7">
        <v>-75.69</v>
      </c>
      <c r="E175">
        <v>-93.14</v>
      </c>
      <c r="F175">
        <v>-86.67</v>
      </c>
      <c r="G175" s="7">
        <v>-73.92</v>
      </c>
      <c r="H175" s="7">
        <v>-71.760000000000005</v>
      </c>
      <c r="I175" s="7">
        <v>-69.8</v>
      </c>
      <c r="J175">
        <v>-89.8</v>
      </c>
      <c r="K175">
        <v>-80.2</v>
      </c>
      <c r="L175">
        <v>-77.45</v>
      </c>
      <c r="M175">
        <v>-81.38</v>
      </c>
      <c r="N175">
        <v>-80.400000000000006</v>
      </c>
    </row>
    <row r="176" spans="1:14" x14ac:dyDescent="0.25">
      <c r="A176">
        <v>173</v>
      </c>
      <c r="B176" s="7">
        <v>-62.35</v>
      </c>
      <c r="C176" s="7">
        <v>-74.709999999999994</v>
      </c>
      <c r="D176">
        <v>-85.88</v>
      </c>
      <c r="E176">
        <v>-88.43</v>
      </c>
      <c r="F176">
        <v>-85.1</v>
      </c>
      <c r="G176" s="7">
        <v>-75.099999999999994</v>
      </c>
      <c r="H176" s="7">
        <v>-72.16</v>
      </c>
      <c r="I176">
        <v>-86.08</v>
      </c>
      <c r="J176">
        <v>-83.33</v>
      </c>
      <c r="K176">
        <v>-82.55</v>
      </c>
      <c r="L176" s="7">
        <v>-75.290000000000006</v>
      </c>
      <c r="M176">
        <v>-85.88</v>
      </c>
      <c r="N176" s="7">
        <v>-75.69</v>
      </c>
    </row>
    <row r="177" spans="1:14" x14ac:dyDescent="0.25">
      <c r="A177">
        <v>174</v>
      </c>
      <c r="B177" s="7">
        <v>-60.29</v>
      </c>
      <c r="C177" s="7">
        <v>-76.27</v>
      </c>
      <c r="D177" s="7">
        <v>-74.510000000000005</v>
      </c>
      <c r="E177">
        <v>-87.25</v>
      </c>
      <c r="F177">
        <v>-85.88</v>
      </c>
      <c r="G177" s="7">
        <v>-72.94</v>
      </c>
      <c r="H177" s="7">
        <v>-75.69</v>
      </c>
      <c r="I177" s="7">
        <v>-74.12</v>
      </c>
      <c r="J177">
        <v>-83.14</v>
      </c>
      <c r="K177">
        <v>-92.35</v>
      </c>
      <c r="L177" s="7">
        <v>-76.47</v>
      </c>
      <c r="M177">
        <v>-81.38</v>
      </c>
      <c r="N177">
        <v>-83.14</v>
      </c>
    </row>
    <row r="178" spans="1:14" x14ac:dyDescent="0.25">
      <c r="A178">
        <v>175</v>
      </c>
      <c r="B178" s="7">
        <v>-61.96</v>
      </c>
      <c r="C178" s="7">
        <v>-67.84</v>
      </c>
      <c r="D178">
        <v>-78.430000000000007</v>
      </c>
      <c r="E178">
        <v>-86.27</v>
      </c>
      <c r="F178">
        <v>-82.55</v>
      </c>
      <c r="G178">
        <v>-80.2</v>
      </c>
      <c r="H178" s="7">
        <v>-75.099999999999994</v>
      </c>
      <c r="I178">
        <v>-82.75</v>
      </c>
      <c r="J178">
        <v>-82.55</v>
      </c>
      <c r="K178" s="7">
        <v>-76.08</v>
      </c>
      <c r="L178" s="7">
        <v>-76.47</v>
      </c>
      <c r="M178">
        <v>-84.32</v>
      </c>
      <c r="N178">
        <v>-82.55</v>
      </c>
    </row>
    <row r="179" spans="1:14" x14ac:dyDescent="0.25">
      <c r="A179">
        <v>176</v>
      </c>
      <c r="B179" s="7">
        <v>-60.78</v>
      </c>
      <c r="C179" s="7">
        <v>-73.53</v>
      </c>
      <c r="D179">
        <v>-87.65</v>
      </c>
      <c r="E179">
        <v>-91.57</v>
      </c>
      <c r="F179">
        <v>-93.92</v>
      </c>
      <c r="G179">
        <v>-85.29</v>
      </c>
      <c r="H179" s="7">
        <v>-76.08</v>
      </c>
      <c r="I179">
        <v>-84.9</v>
      </c>
      <c r="J179">
        <v>-82.16</v>
      </c>
      <c r="K179" s="7">
        <v>-75.290000000000006</v>
      </c>
      <c r="L179" s="7">
        <v>-75.69</v>
      </c>
      <c r="M179">
        <v>-83.15</v>
      </c>
      <c r="N179">
        <v>-82.16</v>
      </c>
    </row>
    <row r="180" spans="1:14" x14ac:dyDescent="0.25">
      <c r="A180">
        <v>177</v>
      </c>
      <c r="B180" s="7">
        <v>-68.819999999999993</v>
      </c>
      <c r="C180" s="7">
        <v>-71.959999999999994</v>
      </c>
      <c r="D180" s="7">
        <v>-68.819999999999993</v>
      </c>
      <c r="E180">
        <v>-80.2</v>
      </c>
      <c r="F180" s="7">
        <v>-75.69</v>
      </c>
      <c r="G180">
        <v>-85.29</v>
      </c>
      <c r="H180">
        <v>-80.39</v>
      </c>
      <c r="I180">
        <v>-85.88</v>
      </c>
      <c r="J180">
        <v>-80</v>
      </c>
      <c r="K180">
        <v>-82.55</v>
      </c>
      <c r="L180">
        <v>-86.86</v>
      </c>
      <c r="M180">
        <v>-94.91</v>
      </c>
      <c r="N180">
        <v>-80</v>
      </c>
    </row>
    <row r="181" spans="1:14" x14ac:dyDescent="0.25">
      <c r="A181">
        <v>178</v>
      </c>
      <c r="B181" s="7">
        <v>-65.290000000000006</v>
      </c>
      <c r="C181" s="7">
        <v>-71.959999999999994</v>
      </c>
      <c r="D181" s="7">
        <v>-75.290000000000006</v>
      </c>
      <c r="E181">
        <v>-80.98</v>
      </c>
      <c r="F181">
        <v>-83.33</v>
      </c>
      <c r="G181">
        <v>-80.98</v>
      </c>
      <c r="H181" s="7">
        <v>-76.67</v>
      </c>
      <c r="I181">
        <v>-87.45</v>
      </c>
      <c r="J181">
        <v>-80</v>
      </c>
      <c r="K181">
        <v>-82.55</v>
      </c>
      <c r="L181">
        <v>-79.02</v>
      </c>
      <c r="M181">
        <v>-82.35</v>
      </c>
      <c r="N181">
        <v>-80</v>
      </c>
    </row>
    <row r="182" spans="1:14" x14ac:dyDescent="0.25">
      <c r="A182">
        <v>179</v>
      </c>
      <c r="B182" s="7">
        <v>-74.709999999999994</v>
      </c>
      <c r="C182" s="7">
        <v>-74.900000000000006</v>
      </c>
      <c r="D182" s="7">
        <v>-69.41</v>
      </c>
      <c r="E182">
        <v>-83.53</v>
      </c>
      <c r="F182">
        <v>-86.47</v>
      </c>
      <c r="G182">
        <v>-83.53</v>
      </c>
      <c r="H182">
        <v>-83.53</v>
      </c>
      <c r="I182">
        <v>-91.37</v>
      </c>
      <c r="J182">
        <v>-82.55</v>
      </c>
      <c r="K182">
        <v>-93.53</v>
      </c>
      <c r="L182">
        <v>-82.35</v>
      </c>
      <c r="M182">
        <v>-82.35</v>
      </c>
      <c r="N182">
        <v>-82.55</v>
      </c>
    </row>
    <row r="183" spans="1:14" x14ac:dyDescent="0.25">
      <c r="A183">
        <v>180</v>
      </c>
      <c r="B183" s="7">
        <v>-73.14</v>
      </c>
      <c r="C183" s="7">
        <v>-74.510000000000005</v>
      </c>
      <c r="D183" s="7">
        <v>-73.92</v>
      </c>
      <c r="E183">
        <v>-82.75</v>
      </c>
      <c r="F183">
        <v>-82.75</v>
      </c>
      <c r="G183">
        <v>-86.08</v>
      </c>
      <c r="H183">
        <v>-89.61</v>
      </c>
      <c r="I183">
        <v>-94.12</v>
      </c>
      <c r="J183">
        <v>-84.9</v>
      </c>
      <c r="K183" s="7">
        <v>-75.489999999999995</v>
      </c>
      <c r="L183">
        <v>-88.63</v>
      </c>
      <c r="M183">
        <v>-81.19</v>
      </c>
      <c r="N183">
        <v>-84.9</v>
      </c>
    </row>
    <row r="184" spans="1:14" x14ac:dyDescent="0.25">
      <c r="A184">
        <v>181</v>
      </c>
      <c r="B184" s="7">
        <v>-68.040000000000006</v>
      </c>
      <c r="C184" s="7">
        <v>-74.12</v>
      </c>
      <c r="D184" s="7">
        <v>-70.39</v>
      </c>
      <c r="E184">
        <v>-81.760000000000005</v>
      </c>
      <c r="F184">
        <v>-77.25</v>
      </c>
      <c r="G184">
        <v>-84.9</v>
      </c>
      <c r="H184">
        <v>-89.61</v>
      </c>
      <c r="I184">
        <v>-90.98</v>
      </c>
      <c r="J184" s="7">
        <v>-74.510000000000005</v>
      </c>
      <c r="K184" s="7">
        <v>-72.55</v>
      </c>
      <c r="L184">
        <v>-83.33</v>
      </c>
      <c r="M184">
        <v>-84.52</v>
      </c>
      <c r="N184">
        <v>-82.17</v>
      </c>
    </row>
    <row r="185" spans="1:14" x14ac:dyDescent="0.25">
      <c r="A185">
        <v>182</v>
      </c>
      <c r="B185" s="7">
        <v>-67.84</v>
      </c>
      <c r="C185" s="7">
        <v>-74.709999999999994</v>
      </c>
      <c r="D185" s="7">
        <v>-67.45</v>
      </c>
      <c r="E185">
        <v>-83.92</v>
      </c>
      <c r="F185">
        <v>-79.41</v>
      </c>
      <c r="G185">
        <v>-86.86</v>
      </c>
      <c r="H185">
        <v>-83.53</v>
      </c>
      <c r="I185">
        <v>-88.43</v>
      </c>
      <c r="J185">
        <v>-86.47</v>
      </c>
      <c r="K185">
        <v>-80</v>
      </c>
      <c r="L185">
        <v>-80.78</v>
      </c>
      <c r="M185">
        <v>-81.19</v>
      </c>
      <c r="N185">
        <v>-86.47</v>
      </c>
    </row>
    <row r="186" spans="1:14" x14ac:dyDescent="0.25">
      <c r="A186">
        <v>183</v>
      </c>
      <c r="B186" s="7">
        <v>-73.33</v>
      </c>
      <c r="C186" s="7">
        <v>-72.75</v>
      </c>
      <c r="D186" s="7">
        <v>-68.239999999999995</v>
      </c>
      <c r="E186" s="7">
        <v>-76.86</v>
      </c>
      <c r="F186">
        <v>-83.14</v>
      </c>
      <c r="G186">
        <v>-87.65</v>
      </c>
      <c r="H186">
        <v>-82.16</v>
      </c>
      <c r="I186">
        <v>-90</v>
      </c>
      <c r="J186">
        <v>-86.67</v>
      </c>
      <c r="K186">
        <v>-82.94</v>
      </c>
      <c r="L186">
        <v>-90.98</v>
      </c>
      <c r="M186">
        <v>-84.91</v>
      </c>
      <c r="N186">
        <v>-86.67</v>
      </c>
    </row>
    <row r="187" spans="1:14" x14ac:dyDescent="0.25">
      <c r="A187">
        <v>184</v>
      </c>
      <c r="B187" s="7">
        <v>-76.67</v>
      </c>
      <c r="C187" s="7">
        <v>-75.69</v>
      </c>
      <c r="D187" s="7">
        <v>-64.31</v>
      </c>
      <c r="E187">
        <v>-78.63</v>
      </c>
      <c r="F187">
        <v>-78.040000000000006</v>
      </c>
      <c r="G187">
        <v>-88.82</v>
      </c>
      <c r="H187">
        <v>-81.180000000000007</v>
      </c>
      <c r="I187">
        <v>-89.22</v>
      </c>
      <c r="J187">
        <v>-87.06</v>
      </c>
      <c r="K187">
        <v>-81.37</v>
      </c>
      <c r="L187">
        <v>-95.1</v>
      </c>
      <c r="M187">
        <v>-81.39</v>
      </c>
      <c r="N187">
        <v>-87.06</v>
      </c>
    </row>
    <row r="188" spans="1:14" x14ac:dyDescent="0.25">
      <c r="A188">
        <v>185</v>
      </c>
      <c r="B188" s="7">
        <v>-73.73</v>
      </c>
      <c r="C188" s="7">
        <v>-75.69</v>
      </c>
      <c r="D188" s="7">
        <v>-65.489999999999995</v>
      </c>
      <c r="E188" s="7">
        <v>-76.47</v>
      </c>
      <c r="F188">
        <v>-84.31</v>
      </c>
      <c r="G188">
        <v>-89.41</v>
      </c>
      <c r="H188">
        <v>-85.29</v>
      </c>
      <c r="I188">
        <v>-89.61</v>
      </c>
      <c r="J188">
        <v>-84.51</v>
      </c>
      <c r="K188" s="7">
        <v>-73.33</v>
      </c>
      <c r="L188">
        <v>-82.55</v>
      </c>
      <c r="M188">
        <v>-85.89</v>
      </c>
      <c r="N188">
        <v>-84.51</v>
      </c>
    </row>
    <row r="189" spans="1:14" x14ac:dyDescent="0.25">
      <c r="A189">
        <v>186</v>
      </c>
      <c r="B189" s="7">
        <v>-75.099999999999994</v>
      </c>
      <c r="C189" s="7">
        <v>-68.239999999999995</v>
      </c>
      <c r="D189" s="7">
        <v>-67.06</v>
      </c>
      <c r="E189" s="7">
        <v>-72.75</v>
      </c>
      <c r="F189">
        <v>-84.31</v>
      </c>
      <c r="G189">
        <v>-90</v>
      </c>
      <c r="H189">
        <v>-83.92</v>
      </c>
      <c r="I189">
        <v>-80.98</v>
      </c>
      <c r="J189" s="7">
        <v>-76.86</v>
      </c>
      <c r="K189" s="7">
        <v>-74.31</v>
      </c>
      <c r="L189">
        <v>-77.45</v>
      </c>
      <c r="M189">
        <v>-81.39</v>
      </c>
      <c r="N189">
        <v>-89.62</v>
      </c>
    </row>
    <row r="190" spans="1:14" x14ac:dyDescent="0.25">
      <c r="A190">
        <v>187</v>
      </c>
      <c r="B190" s="7">
        <v>-70.98</v>
      </c>
      <c r="C190">
        <v>-82.75</v>
      </c>
      <c r="D190" s="7">
        <v>-76.86</v>
      </c>
      <c r="E190">
        <v>-82.75</v>
      </c>
      <c r="F190">
        <v>-83.33</v>
      </c>
      <c r="G190">
        <v>-84.71</v>
      </c>
      <c r="H190">
        <v>-79.41</v>
      </c>
      <c r="I190">
        <v>-91.18</v>
      </c>
      <c r="J190" s="7">
        <v>-76.86</v>
      </c>
      <c r="K190" s="7">
        <v>-72.55</v>
      </c>
      <c r="L190">
        <v>-84.31</v>
      </c>
      <c r="M190">
        <v>-84.33</v>
      </c>
      <c r="N190">
        <v>-87.85</v>
      </c>
    </row>
    <row r="191" spans="1:14" x14ac:dyDescent="0.25">
      <c r="A191">
        <v>188</v>
      </c>
      <c r="B191" s="7">
        <v>-74.510000000000005</v>
      </c>
      <c r="C191" s="7">
        <v>-72.16</v>
      </c>
      <c r="D191">
        <v>-81.760000000000005</v>
      </c>
      <c r="E191">
        <v>-77.45</v>
      </c>
      <c r="F191">
        <v>-81.569999999999993</v>
      </c>
      <c r="G191">
        <v>-89.61</v>
      </c>
      <c r="H191">
        <v>-86.86</v>
      </c>
      <c r="I191" s="7">
        <v>-73.92</v>
      </c>
      <c r="J191" s="7">
        <v>-74.510000000000005</v>
      </c>
      <c r="K191">
        <v>-81.96</v>
      </c>
      <c r="L191">
        <v>-81.569999999999993</v>
      </c>
      <c r="M191">
        <v>-83.16</v>
      </c>
      <c r="N191" s="7">
        <v>-72.75</v>
      </c>
    </row>
    <row r="192" spans="1:14" x14ac:dyDescent="0.25">
      <c r="A192">
        <v>189</v>
      </c>
      <c r="B192" s="7">
        <v>-73.33</v>
      </c>
      <c r="C192">
        <v>-79.8</v>
      </c>
      <c r="D192" s="7">
        <v>-74.31</v>
      </c>
      <c r="E192">
        <v>-89.02</v>
      </c>
      <c r="F192">
        <v>-80</v>
      </c>
      <c r="G192">
        <v>-85.69</v>
      </c>
      <c r="H192">
        <v>-79.22</v>
      </c>
      <c r="I192">
        <v>-96.08</v>
      </c>
      <c r="J192">
        <v>-84.12</v>
      </c>
      <c r="K192">
        <v>-80.78</v>
      </c>
      <c r="L192">
        <v>-83.92</v>
      </c>
      <c r="M192">
        <v>-94.92</v>
      </c>
      <c r="N192">
        <v>-100</v>
      </c>
    </row>
    <row r="193" spans="1:14" x14ac:dyDescent="0.25">
      <c r="A193">
        <v>190</v>
      </c>
      <c r="B193" s="7">
        <v>-71.760000000000005</v>
      </c>
      <c r="C193">
        <v>-79.41</v>
      </c>
      <c r="D193">
        <v>-82.16</v>
      </c>
      <c r="E193">
        <v>-83.73</v>
      </c>
      <c r="F193">
        <v>-80.78</v>
      </c>
      <c r="G193">
        <v>-90.39</v>
      </c>
      <c r="H193">
        <v>-78.040000000000006</v>
      </c>
      <c r="I193">
        <v>-91.57</v>
      </c>
      <c r="J193">
        <v>-81.569999999999993</v>
      </c>
      <c r="K193" s="7">
        <v>-72.75</v>
      </c>
      <c r="L193">
        <v>-87.84</v>
      </c>
      <c r="M193">
        <v>-82.35</v>
      </c>
      <c r="N193">
        <v>-100</v>
      </c>
    </row>
    <row r="194" spans="1:14" x14ac:dyDescent="0.25">
      <c r="A194">
        <v>191</v>
      </c>
      <c r="B194" s="7">
        <v>-67.06</v>
      </c>
      <c r="C194">
        <v>-77.45</v>
      </c>
      <c r="D194">
        <v>-77.650000000000006</v>
      </c>
      <c r="E194">
        <v>-84.9</v>
      </c>
      <c r="F194">
        <v>-79.61</v>
      </c>
      <c r="G194">
        <v>-89.61</v>
      </c>
      <c r="H194">
        <v>-85.29</v>
      </c>
      <c r="I194">
        <v>-84.51</v>
      </c>
      <c r="J194">
        <v>-77.650000000000006</v>
      </c>
      <c r="K194" s="7">
        <v>-71.180000000000007</v>
      </c>
      <c r="L194">
        <v>-78.819999999999993</v>
      </c>
      <c r="M194">
        <v>-82.35</v>
      </c>
      <c r="N194">
        <v>-100</v>
      </c>
    </row>
    <row r="195" spans="1:14" x14ac:dyDescent="0.25">
      <c r="A195">
        <v>192</v>
      </c>
      <c r="B195" s="7">
        <v>-70.78</v>
      </c>
      <c r="C195" s="7">
        <v>-75.489999999999995</v>
      </c>
      <c r="D195" s="7">
        <v>-68.040000000000006</v>
      </c>
      <c r="E195">
        <v>-80.59</v>
      </c>
      <c r="F195" s="7">
        <v>-75.489999999999995</v>
      </c>
      <c r="G195" s="7">
        <v>-76.27</v>
      </c>
      <c r="H195">
        <v>-83.92</v>
      </c>
      <c r="I195">
        <v>-90.78</v>
      </c>
      <c r="J195">
        <v>-86.67</v>
      </c>
      <c r="K195" s="7">
        <v>-73.33</v>
      </c>
      <c r="L195" s="7">
        <v>-76.27</v>
      </c>
      <c r="M195">
        <v>-81.2</v>
      </c>
      <c r="N195">
        <v>-100</v>
      </c>
    </row>
    <row r="196" spans="1:14" x14ac:dyDescent="0.25">
      <c r="A196">
        <v>193</v>
      </c>
      <c r="B196" s="7">
        <v>-67.84</v>
      </c>
      <c r="C196">
        <v>-78.430000000000007</v>
      </c>
      <c r="D196" s="7">
        <v>-75.88</v>
      </c>
      <c r="E196">
        <v>-85.29</v>
      </c>
      <c r="F196">
        <v>-89.22</v>
      </c>
      <c r="G196">
        <v>-92.55</v>
      </c>
      <c r="H196">
        <v>-81.760000000000005</v>
      </c>
      <c r="I196">
        <v>-80.2</v>
      </c>
      <c r="J196" s="7">
        <v>-73.92</v>
      </c>
      <c r="K196" s="7">
        <v>-70.78</v>
      </c>
      <c r="L196">
        <v>-78.040000000000006</v>
      </c>
      <c r="M196">
        <v>-84.53</v>
      </c>
      <c r="N196">
        <v>-100</v>
      </c>
    </row>
    <row r="197" spans="1:14" x14ac:dyDescent="0.25">
      <c r="A197">
        <v>194</v>
      </c>
      <c r="B197" s="7">
        <v>-66.67</v>
      </c>
      <c r="C197">
        <v>-81.96</v>
      </c>
      <c r="D197">
        <v>-85.1</v>
      </c>
      <c r="E197">
        <v>-86.27</v>
      </c>
      <c r="F197">
        <v>-86.27</v>
      </c>
      <c r="G197">
        <v>-84.9</v>
      </c>
      <c r="H197">
        <v>-83.33</v>
      </c>
      <c r="I197">
        <v>-88.04</v>
      </c>
      <c r="J197" s="7">
        <v>-75.290000000000006</v>
      </c>
      <c r="K197" s="7">
        <v>-70.39</v>
      </c>
      <c r="L197">
        <v>-80.39</v>
      </c>
      <c r="M197">
        <v>-85.1</v>
      </c>
      <c r="N197">
        <v>-100</v>
      </c>
    </row>
    <row r="198" spans="1:14" x14ac:dyDescent="0.25">
      <c r="A198">
        <v>195</v>
      </c>
      <c r="B198" s="7">
        <v>-68.63</v>
      </c>
      <c r="C198" s="7">
        <v>-76.08</v>
      </c>
      <c r="D198">
        <v>-83.92</v>
      </c>
      <c r="E198">
        <v>-85.88</v>
      </c>
      <c r="F198">
        <v>-94.71</v>
      </c>
      <c r="G198">
        <v>-86.86</v>
      </c>
      <c r="H198">
        <v>-78.040000000000006</v>
      </c>
      <c r="I198">
        <v>-81.760000000000005</v>
      </c>
      <c r="J198">
        <v>-78.63</v>
      </c>
      <c r="K198" s="7">
        <v>-73.73</v>
      </c>
      <c r="L198" s="7">
        <v>-75.099999999999994</v>
      </c>
      <c r="M198">
        <v>-83.92</v>
      </c>
      <c r="N198">
        <v>-100</v>
      </c>
    </row>
    <row r="199" spans="1:14" x14ac:dyDescent="0.25">
      <c r="A199">
        <v>196</v>
      </c>
      <c r="B199" s="7">
        <v>-73.92</v>
      </c>
      <c r="C199">
        <v>-83.14</v>
      </c>
      <c r="D199">
        <v>-84.31</v>
      </c>
      <c r="E199">
        <v>-80</v>
      </c>
      <c r="F199">
        <v>-84.12</v>
      </c>
      <c r="G199">
        <v>-84.51</v>
      </c>
      <c r="H199">
        <v>-92.35</v>
      </c>
      <c r="I199">
        <v>-90.59</v>
      </c>
      <c r="J199">
        <v>-87.84</v>
      </c>
      <c r="K199">
        <v>-78.239999999999995</v>
      </c>
      <c r="L199">
        <v>-82.55</v>
      </c>
      <c r="M199">
        <v>-84.31</v>
      </c>
      <c r="N199">
        <v>-100</v>
      </c>
    </row>
    <row r="200" spans="1:14" x14ac:dyDescent="0.25">
      <c r="A200">
        <v>197</v>
      </c>
      <c r="B200" s="7">
        <v>-70.98</v>
      </c>
      <c r="C200">
        <v>-86.27</v>
      </c>
      <c r="D200">
        <v>-84.71</v>
      </c>
      <c r="E200" s="7">
        <v>-75.69</v>
      </c>
      <c r="F200">
        <v>-81.96</v>
      </c>
      <c r="G200">
        <v>-90.98</v>
      </c>
      <c r="H200">
        <v>-88.63</v>
      </c>
      <c r="I200">
        <v>-87.25</v>
      </c>
      <c r="J200">
        <v>-79.41</v>
      </c>
      <c r="K200" s="7">
        <v>-75.88</v>
      </c>
      <c r="L200">
        <v>-82.75</v>
      </c>
      <c r="M200">
        <v>-84.71</v>
      </c>
      <c r="N200">
        <v>-100</v>
      </c>
    </row>
    <row r="201" spans="1:14" x14ac:dyDescent="0.25">
      <c r="A201">
        <v>198</v>
      </c>
      <c r="B201" s="7">
        <v>-71.959999999999994</v>
      </c>
      <c r="C201">
        <v>-81.96</v>
      </c>
      <c r="D201">
        <v>-79.02</v>
      </c>
      <c r="E201">
        <v>-82.16</v>
      </c>
      <c r="F201">
        <v>-77.84</v>
      </c>
      <c r="G201">
        <v>-81.37</v>
      </c>
      <c r="H201">
        <v>-82.94</v>
      </c>
      <c r="I201">
        <v>-85.1</v>
      </c>
      <c r="J201" s="7">
        <v>-74.510000000000005</v>
      </c>
      <c r="K201">
        <v>-83.14</v>
      </c>
      <c r="L201" s="7">
        <v>-76.67</v>
      </c>
      <c r="M201">
        <v>-79.02</v>
      </c>
      <c r="N201">
        <v>-86.87</v>
      </c>
    </row>
    <row r="202" spans="1:14" x14ac:dyDescent="0.25">
      <c r="A202">
        <v>199</v>
      </c>
      <c r="B202" s="7">
        <v>-71.959999999999994</v>
      </c>
      <c r="C202" s="7">
        <v>-76.86</v>
      </c>
      <c r="D202">
        <v>-79.8</v>
      </c>
      <c r="E202">
        <v>-83.73</v>
      </c>
      <c r="F202">
        <v>-81.569999999999993</v>
      </c>
      <c r="G202">
        <v>-89.41</v>
      </c>
      <c r="H202">
        <v>-87.25</v>
      </c>
      <c r="I202">
        <v>-88.43</v>
      </c>
      <c r="J202" s="7">
        <v>-76.47</v>
      </c>
      <c r="K202" s="7">
        <v>-74.31</v>
      </c>
      <c r="L202">
        <v>-80.39</v>
      </c>
      <c r="M202">
        <v>-79.8</v>
      </c>
      <c r="N202">
        <v>-86.1</v>
      </c>
    </row>
    <row r="203" spans="1:14" x14ac:dyDescent="0.25">
      <c r="A203">
        <v>200</v>
      </c>
      <c r="B203" s="7">
        <v>-72.349999999999994</v>
      </c>
      <c r="C203" s="7">
        <v>-76.86</v>
      </c>
      <c r="D203">
        <v>-87.45</v>
      </c>
      <c r="E203" s="7">
        <v>-74.900000000000006</v>
      </c>
      <c r="F203" s="7">
        <v>-76.67</v>
      </c>
      <c r="G203">
        <v>-80.78</v>
      </c>
      <c r="H203">
        <v>-80.2</v>
      </c>
      <c r="I203">
        <v>-77.45</v>
      </c>
      <c r="J203" s="7">
        <v>-75.099999999999994</v>
      </c>
      <c r="K203" s="7">
        <v>-73.14</v>
      </c>
      <c r="L203">
        <v>-77.25</v>
      </c>
      <c r="M203">
        <v>-87.45</v>
      </c>
      <c r="N203">
        <v>-87.07</v>
      </c>
    </row>
    <row r="204" spans="1:14" x14ac:dyDescent="0.25">
      <c r="A204">
        <v>201</v>
      </c>
      <c r="B204" s="7">
        <v>-72.16</v>
      </c>
      <c r="C204" s="7">
        <v>-76.27</v>
      </c>
      <c r="D204">
        <v>-81.760000000000005</v>
      </c>
      <c r="E204">
        <v>-85.88</v>
      </c>
      <c r="F204">
        <v>-79.8</v>
      </c>
      <c r="G204" s="7">
        <v>-75.69</v>
      </c>
      <c r="H204">
        <v>-83.92</v>
      </c>
      <c r="I204">
        <v>-83.53</v>
      </c>
      <c r="J204">
        <v>-79.8</v>
      </c>
      <c r="K204" s="7">
        <v>-75.290000000000006</v>
      </c>
      <c r="L204" s="7">
        <v>-76.67</v>
      </c>
      <c r="M204">
        <v>-81.760000000000005</v>
      </c>
      <c r="N204">
        <v>-84.52</v>
      </c>
    </row>
    <row r="205" spans="1:14" x14ac:dyDescent="0.25">
      <c r="A205">
        <v>202</v>
      </c>
      <c r="B205" s="7">
        <v>-72.349999999999994</v>
      </c>
      <c r="C205">
        <v>-82.94</v>
      </c>
      <c r="D205">
        <v>-81.96</v>
      </c>
      <c r="E205">
        <v>-78.63</v>
      </c>
      <c r="F205">
        <v>-84.71</v>
      </c>
      <c r="G205">
        <v>-83.14</v>
      </c>
      <c r="H205">
        <v>-84.51</v>
      </c>
      <c r="I205">
        <v>-87.25</v>
      </c>
      <c r="J205">
        <v>-78.819999999999993</v>
      </c>
      <c r="K205">
        <v>-78.239999999999995</v>
      </c>
      <c r="L205" s="7">
        <v>-75.489999999999995</v>
      </c>
      <c r="M205">
        <v>-81.96</v>
      </c>
      <c r="N205">
        <v>-89.63</v>
      </c>
    </row>
    <row r="206" spans="1:14" x14ac:dyDescent="0.25">
      <c r="A206">
        <v>203</v>
      </c>
      <c r="B206" s="7">
        <v>-73.14</v>
      </c>
      <c r="C206">
        <v>-81.37</v>
      </c>
      <c r="D206">
        <v>-85.49</v>
      </c>
      <c r="E206" s="7">
        <v>-74.12</v>
      </c>
      <c r="F206">
        <v>-82.94</v>
      </c>
      <c r="G206">
        <v>-81.569999999999993</v>
      </c>
      <c r="H206">
        <v>-78.040000000000006</v>
      </c>
      <c r="I206">
        <v>-78.819999999999993</v>
      </c>
      <c r="J206">
        <v>-80.78</v>
      </c>
      <c r="K206">
        <v>-80</v>
      </c>
      <c r="L206" s="7">
        <v>-76.86</v>
      </c>
      <c r="M206">
        <v>-85.49</v>
      </c>
      <c r="N206">
        <v>-100</v>
      </c>
    </row>
    <row r="207" spans="1:14" x14ac:dyDescent="0.25">
      <c r="A207">
        <v>204</v>
      </c>
      <c r="B207" s="7">
        <v>-70.2</v>
      </c>
      <c r="C207" s="7">
        <v>-73.73</v>
      </c>
      <c r="D207" s="7">
        <v>-76.08</v>
      </c>
      <c r="E207">
        <v>-82.55</v>
      </c>
      <c r="F207">
        <v>-79.02</v>
      </c>
      <c r="G207">
        <v>-86.08</v>
      </c>
      <c r="H207">
        <v>-86.08</v>
      </c>
      <c r="I207">
        <v>-86.86</v>
      </c>
      <c r="J207">
        <v>-84.31</v>
      </c>
      <c r="K207" s="7">
        <v>-76.27</v>
      </c>
      <c r="L207" s="7">
        <v>-75.290000000000006</v>
      </c>
      <c r="M207">
        <v>-85.11</v>
      </c>
      <c r="N207">
        <v>-100</v>
      </c>
    </row>
    <row r="208" spans="1:14" x14ac:dyDescent="0.25">
      <c r="A208">
        <v>205</v>
      </c>
      <c r="B208" s="7">
        <v>-72.349999999999994</v>
      </c>
      <c r="C208">
        <v>-90.2</v>
      </c>
      <c r="D208">
        <v>-78.040000000000006</v>
      </c>
      <c r="E208">
        <v>-77.25</v>
      </c>
      <c r="F208">
        <v>-79.61</v>
      </c>
      <c r="G208">
        <v>-81.180000000000007</v>
      </c>
      <c r="H208">
        <v>-85.49</v>
      </c>
      <c r="I208" s="7">
        <v>-76.86</v>
      </c>
      <c r="J208">
        <v>-81.37</v>
      </c>
      <c r="K208">
        <v>-81.96</v>
      </c>
      <c r="L208">
        <v>-77.25</v>
      </c>
      <c r="M208">
        <v>-83.93</v>
      </c>
      <c r="N208">
        <v>-100</v>
      </c>
    </row>
    <row r="209" spans="1:14" x14ac:dyDescent="0.25">
      <c r="A209">
        <v>206</v>
      </c>
      <c r="B209" s="7">
        <v>-75.88</v>
      </c>
      <c r="C209" s="7">
        <v>-75.88</v>
      </c>
      <c r="D209" s="7">
        <v>-76.67</v>
      </c>
      <c r="E209">
        <v>-79.02</v>
      </c>
      <c r="F209">
        <v>-82.16</v>
      </c>
      <c r="G209">
        <v>-84.31</v>
      </c>
      <c r="H209">
        <v>-83.14</v>
      </c>
      <c r="I209">
        <v>-88.82</v>
      </c>
      <c r="J209">
        <v>-86.67</v>
      </c>
      <c r="K209">
        <v>-80</v>
      </c>
      <c r="L209">
        <v>-78.819999999999993</v>
      </c>
      <c r="M209">
        <v>-84.11</v>
      </c>
      <c r="N209">
        <v>-86.67</v>
      </c>
    </row>
    <row r="210" spans="1:14" x14ac:dyDescent="0.25">
      <c r="A210">
        <v>207</v>
      </c>
      <c r="B210" s="7">
        <v>-72.94</v>
      </c>
      <c r="C210" s="7">
        <v>-69.22</v>
      </c>
      <c r="D210">
        <v>-81.569999999999993</v>
      </c>
      <c r="E210">
        <v>-80.2</v>
      </c>
      <c r="F210">
        <v>-84.71</v>
      </c>
      <c r="G210">
        <v>-78.239999999999995</v>
      </c>
      <c r="H210">
        <v>-84.71</v>
      </c>
      <c r="I210" s="7">
        <v>-69.61</v>
      </c>
      <c r="J210" s="7">
        <v>-73.33</v>
      </c>
      <c r="K210" s="7">
        <v>-75.290000000000006</v>
      </c>
      <c r="L210" s="7">
        <v>-68.25</v>
      </c>
      <c r="M210" s="7">
        <v>-70</v>
      </c>
      <c r="N210">
        <v>-100</v>
      </c>
    </row>
    <row r="211" spans="1:14" x14ac:dyDescent="0.25">
      <c r="A211">
        <v>208</v>
      </c>
      <c r="B211" s="7">
        <v>-72.94</v>
      </c>
      <c r="C211">
        <v>-87.06</v>
      </c>
      <c r="D211">
        <v>-86.08</v>
      </c>
      <c r="E211">
        <v>-87.06</v>
      </c>
      <c r="F211">
        <v>-78.819999999999993</v>
      </c>
      <c r="G211">
        <v>-82.75</v>
      </c>
      <c r="H211" s="7">
        <v>-74.12</v>
      </c>
      <c r="I211">
        <v>-84.51</v>
      </c>
      <c r="J211">
        <v>-79.8</v>
      </c>
      <c r="K211">
        <v>-82.16</v>
      </c>
      <c r="L211" s="7">
        <v>-75.69</v>
      </c>
      <c r="M211">
        <v>-86.08</v>
      </c>
      <c r="N211">
        <v>-100</v>
      </c>
    </row>
    <row r="212" spans="1:14" x14ac:dyDescent="0.25">
      <c r="A212">
        <v>209</v>
      </c>
      <c r="B212" s="7">
        <v>-76.86</v>
      </c>
      <c r="C212">
        <v>-82.35</v>
      </c>
      <c r="D212">
        <v>-85.29</v>
      </c>
      <c r="E212">
        <v>-83.53</v>
      </c>
      <c r="F212" s="7">
        <v>-74.510000000000005</v>
      </c>
      <c r="G212" s="7">
        <v>-76.67</v>
      </c>
      <c r="H212" s="7">
        <v>-76.08</v>
      </c>
      <c r="I212" s="7">
        <v>-73.53</v>
      </c>
      <c r="J212">
        <v>-87.84</v>
      </c>
      <c r="K212">
        <v>-85.49</v>
      </c>
      <c r="L212" s="7">
        <v>-73.14</v>
      </c>
      <c r="M212">
        <v>-85.29</v>
      </c>
      <c r="N212">
        <v>-100</v>
      </c>
    </row>
    <row r="213" spans="1:14" x14ac:dyDescent="0.25">
      <c r="A213">
        <v>210</v>
      </c>
      <c r="B213" s="7">
        <v>-75.88</v>
      </c>
      <c r="C213">
        <v>-85.1</v>
      </c>
      <c r="D213">
        <v>-84.12</v>
      </c>
      <c r="E213">
        <v>-81.180000000000007</v>
      </c>
      <c r="F213">
        <v>-80.2</v>
      </c>
      <c r="G213" s="7">
        <v>-76.86</v>
      </c>
      <c r="H213" s="7">
        <v>-74.510000000000005</v>
      </c>
      <c r="I213">
        <v>-83.14</v>
      </c>
      <c r="J213">
        <v>-82.35</v>
      </c>
      <c r="K213">
        <v>-80.39</v>
      </c>
      <c r="L213" s="7">
        <v>-74.12</v>
      </c>
      <c r="M213">
        <v>-84.12</v>
      </c>
      <c r="N213">
        <v>-100</v>
      </c>
    </row>
    <row r="214" spans="1:14" x14ac:dyDescent="0.25">
      <c r="A214">
        <v>211</v>
      </c>
      <c r="B214" s="7">
        <v>-67.650000000000006</v>
      </c>
      <c r="C214" s="7">
        <v>-76.27</v>
      </c>
      <c r="D214">
        <v>-87.06</v>
      </c>
      <c r="E214">
        <v>-81.569999999999993</v>
      </c>
      <c r="F214">
        <v>-86.08</v>
      </c>
      <c r="G214" s="7">
        <v>-76.27</v>
      </c>
      <c r="H214" s="7">
        <v>-76.86</v>
      </c>
      <c r="I214">
        <v>-82.55</v>
      </c>
      <c r="J214">
        <v>-86.47</v>
      </c>
      <c r="K214">
        <v>-80.98</v>
      </c>
      <c r="L214">
        <v>-77.650000000000006</v>
      </c>
      <c r="M214">
        <v>-87.06</v>
      </c>
      <c r="N214">
        <v>-100</v>
      </c>
    </row>
    <row r="215" spans="1:14" x14ac:dyDescent="0.25">
      <c r="A215">
        <v>212</v>
      </c>
      <c r="B215" s="7">
        <v>-61.96</v>
      </c>
      <c r="C215" s="7">
        <v>-72.75</v>
      </c>
      <c r="D215">
        <v>-82.35</v>
      </c>
      <c r="E215">
        <v>-83.14</v>
      </c>
      <c r="F215">
        <v>-80.2</v>
      </c>
      <c r="G215" s="7">
        <v>-74.12</v>
      </c>
      <c r="H215" s="7">
        <v>-68.239999999999995</v>
      </c>
      <c r="I215" s="7">
        <v>-73.33</v>
      </c>
      <c r="J215">
        <v>-90.2</v>
      </c>
      <c r="K215">
        <v>-81.760000000000005</v>
      </c>
      <c r="L215">
        <v>-79.61</v>
      </c>
      <c r="M215">
        <v>-82.35</v>
      </c>
      <c r="N215">
        <v>-90.2</v>
      </c>
    </row>
    <row r="216" spans="1:14" x14ac:dyDescent="0.25">
      <c r="A216">
        <v>213</v>
      </c>
      <c r="B216" s="7">
        <v>-66.27</v>
      </c>
      <c r="C216" s="7">
        <v>-75.69</v>
      </c>
      <c r="D216">
        <v>-85.1</v>
      </c>
      <c r="E216" s="7">
        <v>-72.92</v>
      </c>
      <c r="F216">
        <v>-83.92</v>
      </c>
      <c r="G216" s="7">
        <v>-73.73</v>
      </c>
      <c r="H216">
        <v>-79.41</v>
      </c>
      <c r="I216">
        <v>-81.37</v>
      </c>
      <c r="J216">
        <v>-90.2</v>
      </c>
      <c r="K216">
        <v>-87.45</v>
      </c>
      <c r="L216" s="7">
        <v>-76.27</v>
      </c>
      <c r="M216" s="7">
        <v>-65.489999999999995</v>
      </c>
      <c r="N216" s="7">
        <v>-61.18</v>
      </c>
    </row>
    <row r="217" spans="1:14" x14ac:dyDescent="0.25">
      <c r="A217">
        <v>214</v>
      </c>
      <c r="B217" s="7">
        <v>-71.760000000000005</v>
      </c>
      <c r="C217" s="7">
        <v>-74.12</v>
      </c>
      <c r="D217">
        <v>-91.37</v>
      </c>
      <c r="E217">
        <v>-87.65</v>
      </c>
      <c r="F217">
        <v>-92.16</v>
      </c>
      <c r="G217" s="7">
        <v>-70.39</v>
      </c>
      <c r="H217" s="7">
        <v>-71.959999999999994</v>
      </c>
      <c r="I217">
        <v>-84.12</v>
      </c>
      <c r="J217">
        <v>-90.59</v>
      </c>
      <c r="K217">
        <v>-84.31</v>
      </c>
      <c r="L217">
        <v>-85.49</v>
      </c>
      <c r="M217">
        <v>-91.37</v>
      </c>
      <c r="N217">
        <v>-90.59</v>
      </c>
    </row>
    <row r="218" spans="1:14" x14ac:dyDescent="0.25">
      <c r="A218">
        <v>215</v>
      </c>
      <c r="B218" s="7">
        <v>-73.73</v>
      </c>
      <c r="C218">
        <v>-83.14</v>
      </c>
      <c r="D218">
        <v>-86.86</v>
      </c>
      <c r="E218">
        <v>-90.39</v>
      </c>
      <c r="F218">
        <v>-90.59</v>
      </c>
      <c r="G218" s="7">
        <v>-68.430000000000007</v>
      </c>
      <c r="H218" s="7">
        <v>-63.53</v>
      </c>
      <c r="I218" s="7">
        <v>-75.489999999999995</v>
      </c>
      <c r="J218">
        <v>-90.39</v>
      </c>
      <c r="K218">
        <v>-79.22</v>
      </c>
      <c r="L218">
        <v>-83.53</v>
      </c>
      <c r="M218">
        <v>-86.86</v>
      </c>
      <c r="N218">
        <v>-90.39</v>
      </c>
    </row>
    <row r="219" spans="1:14" x14ac:dyDescent="0.25">
      <c r="A219">
        <v>216</v>
      </c>
      <c r="B219" s="7">
        <v>-71.959999999999994</v>
      </c>
      <c r="C219" s="7">
        <v>-71.760000000000005</v>
      </c>
      <c r="D219" s="7">
        <v>-75.88</v>
      </c>
      <c r="E219" s="7">
        <v>-63.53</v>
      </c>
      <c r="F219">
        <v>-87.06</v>
      </c>
      <c r="G219" s="7">
        <v>-64.900000000000006</v>
      </c>
      <c r="H219" s="7">
        <v>-71.180000000000007</v>
      </c>
      <c r="I219" s="7">
        <v>-73.14</v>
      </c>
      <c r="J219" s="7">
        <v>-76.27</v>
      </c>
      <c r="K219">
        <v>-85.69</v>
      </c>
      <c r="L219">
        <v>-79.22</v>
      </c>
      <c r="M219">
        <v>-81.58</v>
      </c>
      <c r="N219">
        <v>-86.27</v>
      </c>
    </row>
    <row r="220" spans="1:14" x14ac:dyDescent="0.25">
      <c r="A220">
        <v>217</v>
      </c>
      <c r="B220" s="7">
        <v>-73.14</v>
      </c>
      <c r="C220">
        <v>-81.569999999999993</v>
      </c>
      <c r="D220">
        <v>-90.78</v>
      </c>
      <c r="E220">
        <v>-84.9</v>
      </c>
      <c r="F220">
        <v>-97.06</v>
      </c>
      <c r="G220" s="7">
        <v>-71.569999999999993</v>
      </c>
      <c r="H220" s="7">
        <v>-67.25</v>
      </c>
      <c r="I220" s="7">
        <v>-75.099999999999994</v>
      </c>
      <c r="J220">
        <v>-91.18</v>
      </c>
      <c r="K220" s="7">
        <v>-74.900000000000006</v>
      </c>
      <c r="L220" s="7">
        <v>-76.08</v>
      </c>
      <c r="M220">
        <v>-86.09</v>
      </c>
      <c r="N220">
        <v>-91.18</v>
      </c>
    </row>
    <row r="221" spans="1:14" x14ac:dyDescent="0.25">
      <c r="A221">
        <v>218</v>
      </c>
      <c r="B221" s="7">
        <v>-66.27</v>
      </c>
      <c r="C221" s="7">
        <v>-70.78</v>
      </c>
      <c r="D221">
        <v>-83.92</v>
      </c>
      <c r="E221">
        <v>-94.71</v>
      </c>
      <c r="F221">
        <v>-90.39</v>
      </c>
      <c r="G221" s="7">
        <v>-68.040000000000006</v>
      </c>
      <c r="H221" s="7">
        <v>-68.63</v>
      </c>
      <c r="I221" s="7">
        <v>-73.53</v>
      </c>
      <c r="J221">
        <v>-81.180000000000007</v>
      </c>
      <c r="K221">
        <v>-79.61</v>
      </c>
      <c r="L221" s="7">
        <v>-75.099999999999994</v>
      </c>
      <c r="M221" s="7">
        <v>-71.569999999999993</v>
      </c>
      <c r="N221">
        <v>-100</v>
      </c>
    </row>
    <row r="222" spans="1:14" x14ac:dyDescent="0.25">
      <c r="A222">
        <v>219</v>
      </c>
      <c r="B222" s="7">
        <v>-73.53</v>
      </c>
      <c r="C222">
        <v>-80</v>
      </c>
      <c r="D222">
        <v>-87.25</v>
      </c>
      <c r="E222">
        <v>-89.41</v>
      </c>
      <c r="F222">
        <v>-86.08</v>
      </c>
      <c r="G222" s="7">
        <v>-67.84</v>
      </c>
      <c r="H222" s="7">
        <v>-62.55</v>
      </c>
      <c r="I222" s="7">
        <v>-68.239999999999995</v>
      </c>
      <c r="J222">
        <v>-86.08</v>
      </c>
      <c r="K222">
        <v>-82.16</v>
      </c>
      <c r="L222" s="7">
        <v>-76.86</v>
      </c>
      <c r="M222">
        <v>-84.13</v>
      </c>
      <c r="N222">
        <v>-100</v>
      </c>
    </row>
    <row r="223" spans="1:14" x14ac:dyDescent="0.25">
      <c r="A223">
        <v>220</v>
      </c>
      <c r="B223" s="7">
        <v>-72.75</v>
      </c>
      <c r="C223" s="7">
        <v>-73.33</v>
      </c>
      <c r="D223">
        <v>-77.650000000000006</v>
      </c>
      <c r="E223">
        <v>-89.02</v>
      </c>
      <c r="F223">
        <v>-93.33</v>
      </c>
      <c r="G223" s="7">
        <v>-75.69</v>
      </c>
      <c r="H223" s="7">
        <v>-70.78</v>
      </c>
      <c r="I223" s="7">
        <v>-73.53</v>
      </c>
      <c r="J223">
        <v>-89.61</v>
      </c>
      <c r="K223">
        <v>-82.35</v>
      </c>
      <c r="L223">
        <v>-79.61</v>
      </c>
      <c r="M223">
        <v>-87.07</v>
      </c>
      <c r="N223">
        <v>-100</v>
      </c>
    </row>
    <row r="224" spans="1:14" x14ac:dyDescent="0.25">
      <c r="A224">
        <v>221</v>
      </c>
      <c r="B224" s="7">
        <v>-73.33</v>
      </c>
      <c r="C224" s="7">
        <v>-76.47</v>
      </c>
      <c r="D224">
        <v>-88.24</v>
      </c>
      <c r="E224">
        <v>-90.39</v>
      </c>
      <c r="F224">
        <v>-81.569999999999993</v>
      </c>
      <c r="G224" s="7">
        <v>-66.67</v>
      </c>
      <c r="H224" s="7">
        <v>-70.59</v>
      </c>
      <c r="I224" s="7">
        <v>-64.900000000000006</v>
      </c>
      <c r="J224">
        <v>-90</v>
      </c>
      <c r="K224">
        <v>-83.73</v>
      </c>
      <c r="L224" s="7">
        <v>-76.67</v>
      </c>
      <c r="M224">
        <v>-82.36</v>
      </c>
      <c r="N224">
        <v>-90</v>
      </c>
    </row>
    <row r="225" spans="1:14" x14ac:dyDescent="0.25">
      <c r="A225">
        <v>222</v>
      </c>
      <c r="B225" s="7">
        <v>-62.16</v>
      </c>
      <c r="C225" s="7">
        <v>-72.55</v>
      </c>
      <c r="D225" s="7">
        <v>-76.27</v>
      </c>
      <c r="E225">
        <v>-93.92</v>
      </c>
      <c r="F225">
        <v>-81.180000000000007</v>
      </c>
      <c r="G225" s="7">
        <v>-74.709999999999994</v>
      </c>
      <c r="H225" s="7">
        <v>-67.84</v>
      </c>
      <c r="I225" s="7">
        <v>-70</v>
      </c>
      <c r="J225">
        <v>-94.9</v>
      </c>
      <c r="K225">
        <v>-87.65</v>
      </c>
      <c r="L225">
        <v>-85.69</v>
      </c>
      <c r="M225">
        <v>-85.11</v>
      </c>
      <c r="N225">
        <v>-94.9</v>
      </c>
    </row>
    <row r="226" spans="1:14" x14ac:dyDescent="0.25">
      <c r="A226">
        <v>223</v>
      </c>
      <c r="B226" s="7">
        <v>-59.8</v>
      </c>
      <c r="C226" s="7">
        <v>-69.61</v>
      </c>
      <c r="D226">
        <v>-86.47</v>
      </c>
      <c r="E226" s="7">
        <v>-76.27</v>
      </c>
      <c r="F226">
        <v>-88.43</v>
      </c>
      <c r="G226" s="7">
        <v>-68.819999999999993</v>
      </c>
      <c r="H226" s="7">
        <v>-58.04</v>
      </c>
      <c r="I226" s="7">
        <v>-72.94</v>
      </c>
      <c r="J226">
        <v>-89.41</v>
      </c>
      <c r="K226">
        <v>-86.67</v>
      </c>
      <c r="L226">
        <v>-84.9</v>
      </c>
      <c r="M226">
        <v>-91.38</v>
      </c>
      <c r="N226">
        <v>-89.41</v>
      </c>
    </row>
    <row r="227" spans="1:14" x14ac:dyDescent="0.25">
      <c r="A227">
        <v>224</v>
      </c>
      <c r="B227" s="7">
        <v>-67.84</v>
      </c>
      <c r="C227" s="7">
        <v>-76.08</v>
      </c>
      <c r="D227" s="7">
        <v>-72.349999999999994</v>
      </c>
      <c r="E227" s="7">
        <v>-76.08</v>
      </c>
      <c r="F227">
        <v>-86.08</v>
      </c>
      <c r="G227" s="7">
        <v>-75.489999999999995</v>
      </c>
      <c r="H227" s="7">
        <v>-72.55</v>
      </c>
      <c r="I227" s="7">
        <v>-70.39</v>
      </c>
      <c r="J227">
        <v>-84.71</v>
      </c>
      <c r="K227">
        <v>-80.78</v>
      </c>
      <c r="L227">
        <v>-80.59</v>
      </c>
      <c r="M227">
        <v>-86.87</v>
      </c>
      <c r="N227">
        <v>-100</v>
      </c>
    </row>
    <row r="228" spans="1:14" x14ac:dyDescent="0.25">
      <c r="A228">
        <v>225</v>
      </c>
      <c r="B228" s="7">
        <v>-70.59</v>
      </c>
      <c r="C228" s="7">
        <v>-71.760000000000005</v>
      </c>
      <c r="D228" s="7">
        <v>-71.569999999999993</v>
      </c>
      <c r="E228">
        <v>-78.430000000000007</v>
      </c>
      <c r="F228">
        <v>-89.41</v>
      </c>
      <c r="G228" s="7">
        <v>-71.180000000000007</v>
      </c>
      <c r="H228" s="7">
        <v>-74.31</v>
      </c>
      <c r="I228" s="7">
        <v>-74.31</v>
      </c>
      <c r="J228">
        <v>-79.41</v>
      </c>
      <c r="K228">
        <v>-88.43</v>
      </c>
      <c r="L228">
        <v>-79.61</v>
      </c>
      <c r="M228">
        <v>-81.59</v>
      </c>
      <c r="N228">
        <v>-100</v>
      </c>
    </row>
    <row r="229" spans="1:14" x14ac:dyDescent="0.25">
      <c r="A229">
        <v>226</v>
      </c>
      <c r="B229" s="7">
        <v>-64.709999999999994</v>
      </c>
      <c r="C229" s="7">
        <v>-76.67</v>
      </c>
      <c r="D229" s="7">
        <v>-75.69</v>
      </c>
      <c r="E229">
        <v>-80.98</v>
      </c>
      <c r="F229">
        <v>-87.45</v>
      </c>
      <c r="G229">
        <v>-82.16</v>
      </c>
      <c r="H229" s="7">
        <v>-71.959999999999994</v>
      </c>
      <c r="I229" s="7">
        <v>-72.55</v>
      </c>
      <c r="J229">
        <v>-89.02</v>
      </c>
      <c r="K229">
        <v>-77.06</v>
      </c>
      <c r="L229">
        <v>-78.239999999999995</v>
      </c>
      <c r="M229">
        <v>-86.1</v>
      </c>
      <c r="N229">
        <v>-100</v>
      </c>
    </row>
    <row r="230" spans="1:14" x14ac:dyDescent="0.25">
      <c r="A230">
        <v>227</v>
      </c>
      <c r="B230" s="7">
        <v>-67.84</v>
      </c>
      <c r="C230" s="7">
        <v>-68.430000000000007</v>
      </c>
      <c r="D230">
        <v>-81.569999999999993</v>
      </c>
      <c r="E230">
        <v>-79.22</v>
      </c>
      <c r="F230">
        <v>-88.24</v>
      </c>
      <c r="G230" s="7">
        <v>-71.37</v>
      </c>
      <c r="H230" s="7">
        <v>-74.31</v>
      </c>
      <c r="I230">
        <v>-84.51</v>
      </c>
      <c r="J230">
        <v>-82.55</v>
      </c>
      <c r="K230">
        <v>-89.61</v>
      </c>
      <c r="L230">
        <v>-77.25</v>
      </c>
      <c r="M230">
        <v>-85.31</v>
      </c>
      <c r="N230">
        <v>-100</v>
      </c>
    </row>
    <row r="231" spans="1:14" x14ac:dyDescent="0.25">
      <c r="A231">
        <v>228</v>
      </c>
      <c r="B231" s="7">
        <v>-60.98</v>
      </c>
      <c r="C231" s="7">
        <v>-76.27</v>
      </c>
      <c r="D231" s="7">
        <v>-68.239999999999995</v>
      </c>
      <c r="E231">
        <v>-83.33</v>
      </c>
      <c r="F231">
        <v>-86.86</v>
      </c>
      <c r="G231">
        <v>-79.8</v>
      </c>
      <c r="H231" s="7">
        <v>-75.489999999999995</v>
      </c>
      <c r="I231">
        <v>-89.41</v>
      </c>
      <c r="J231">
        <v>-84.31</v>
      </c>
      <c r="K231">
        <v>-83.33</v>
      </c>
      <c r="L231" s="7">
        <v>-74.31</v>
      </c>
      <c r="M231">
        <v>-84.14</v>
      </c>
      <c r="N231">
        <v>-100</v>
      </c>
    </row>
    <row r="232" spans="1:14" x14ac:dyDescent="0.25">
      <c r="A232">
        <v>229</v>
      </c>
      <c r="B232" s="7">
        <v>-70</v>
      </c>
      <c r="C232" s="7">
        <v>-74.12</v>
      </c>
      <c r="D232" s="7">
        <v>-73.73</v>
      </c>
      <c r="E232">
        <v>-84.71</v>
      </c>
      <c r="F232" s="7">
        <v>-71.959999999999994</v>
      </c>
      <c r="G232">
        <v>-77.25</v>
      </c>
      <c r="H232">
        <v>-78.430000000000007</v>
      </c>
      <c r="I232">
        <v>-81.760000000000005</v>
      </c>
      <c r="J232">
        <v>-86.86</v>
      </c>
      <c r="K232" s="7">
        <v>-76.27</v>
      </c>
      <c r="L232" s="7">
        <v>-76.27</v>
      </c>
      <c r="M232">
        <v>-87.08</v>
      </c>
      <c r="N232">
        <v>-100</v>
      </c>
    </row>
    <row r="233" spans="1:14" x14ac:dyDescent="0.25">
      <c r="A233">
        <v>230</v>
      </c>
      <c r="B233" s="7">
        <v>-74.709999999999994</v>
      </c>
      <c r="C233">
        <v>-80.78</v>
      </c>
      <c r="D233" s="7">
        <v>-71.180000000000007</v>
      </c>
      <c r="E233" s="7">
        <v>-76.27</v>
      </c>
      <c r="F233" s="7">
        <v>-76.47</v>
      </c>
      <c r="G233" s="7">
        <v>-73.73</v>
      </c>
      <c r="H233">
        <v>-86.86</v>
      </c>
      <c r="I233" s="7">
        <v>-68.239999999999995</v>
      </c>
      <c r="J233">
        <v>-81.569999999999993</v>
      </c>
      <c r="K233" s="7">
        <v>-74.12</v>
      </c>
      <c r="L233">
        <v>-87.84</v>
      </c>
      <c r="M233">
        <v>-82.37</v>
      </c>
      <c r="N233">
        <v>-100</v>
      </c>
    </row>
    <row r="234" spans="1:14" x14ac:dyDescent="0.25">
      <c r="A234">
        <v>231</v>
      </c>
      <c r="B234" s="7">
        <v>-69.61</v>
      </c>
      <c r="C234" s="7">
        <v>-76.67</v>
      </c>
      <c r="D234" s="7">
        <v>-71.760000000000005</v>
      </c>
      <c r="E234" s="7">
        <v>-75.290000000000006</v>
      </c>
      <c r="F234">
        <v>-90.2</v>
      </c>
      <c r="G234">
        <v>-86.67</v>
      </c>
      <c r="H234" s="7">
        <v>-76.86</v>
      </c>
      <c r="I234">
        <v>-87.06</v>
      </c>
      <c r="J234" s="7">
        <v>-76.47</v>
      </c>
      <c r="K234" s="7">
        <v>-76.27</v>
      </c>
      <c r="L234">
        <v>-78.63</v>
      </c>
      <c r="M234">
        <v>-85.12</v>
      </c>
      <c r="N234">
        <v>-100</v>
      </c>
    </row>
    <row r="235" spans="1:14" x14ac:dyDescent="0.25">
      <c r="A235">
        <v>232</v>
      </c>
      <c r="B235" s="7">
        <v>-69.61</v>
      </c>
      <c r="C235" s="7">
        <v>-75.099999999999994</v>
      </c>
      <c r="D235" s="7">
        <v>-76.67</v>
      </c>
      <c r="E235">
        <v>-80.2</v>
      </c>
      <c r="F235">
        <v>-88.43</v>
      </c>
      <c r="G235">
        <v>-86.67</v>
      </c>
      <c r="H235">
        <v>-80.59</v>
      </c>
      <c r="I235">
        <v>-82.94</v>
      </c>
      <c r="J235">
        <v>-79.61</v>
      </c>
      <c r="K235" s="7">
        <v>-76.47</v>
      </c>
      <c r="L235">
        <v>-79.08</v>
      </c>
      <c r="M235">
        <v>-91.39</v>
      </c>
      <c r="N235">
        <v>-100</v>
      </c>
    </row>
    <row r="236" spans="1:14" x14ac:dyDescent="0.25">
      <c r="A236">
        <v>233</v>
      </c>
      <c r="B236" s="7">
        <v>-72.55</v>
      </c>
      <c r="C236" s="7">
        <v>-71.37</v>
      </c>
      <c r="D236" s="7">
        <v>-76.67</v>
      </c>
      <c r="E236" s="7">
        <v>-74.510000000000005</v>
      </c>
      <c r="F236">
        <v>-80.98</v>
      </c>
      <c r="G236" s="7">
        <v>-76.47</v>
      </c>
      <c r="H236">
        <v>-80.98</v>
      </c>
      <c r="I236">
        <v>-88.24</v>
      </c>
      <c r="J236" s="7">
        <v>-75.099999999999994</v>
      </c>
      <c r="K236" s="7">
        <v>-76.27</v>
      </c>
      <c r="L236">
        <v>-80.39</v>
      </c>
      <c r="M236">
        <v>-86.88</v>
      </c>
      <c r="N236">
        <v>-100</v>
      </c>
    </row>
    <row r="237" spans="1:14" x14ac:dyDescent="0.25">
      <c r="A237">
        <v>234</v>
      </c>
      <c r="B237" s="7">
        <v>-76.27</v>
      </c>
      <c r="C237">
        <v>-80.78</v>
      </c>
      <c r="D237" s="7">
        <v>-66.67</v>
      </c>
      <c r="E237">
        <v>-79.8</v>
      </c>
      <c r="F237">
        <v>-79.22</v>
      </c>
      <c r="G237">
        <v>-80</v>
      </c>
      <c r="H237">
        <v>-88.82</v>
      </c>
      <c r="I237">
        <v>-78.819999999999993</v>
      </c>
      <c r="J237">
        <v>-81.180000000000007</v>
      </c>
      <c r="K237">
        <v>-77.650000000000006</v>
      </c>
      <c r="L237">
        <v>-77.040000000000006</v>
      </c>
      <c r="M237">
        <v>-81.599999999999994</v>
      </c>
      <c r="N237">
        <v>-100</v>
      </c>
    </row>
    <row r="238" spans="1:14" x14ac:dyDescent="0.25">
      <c r="A238">
        <v>235</v>
      </c>
      <c r="B238" s="7">
        <v>-70</v>
      </c>
      <c r="C238" s="7">
        <v>-65.290000000000006</v>
      </c>
      <c r="D238" s="7">
        <v>-67.06</v>
      </c>
      <c r="E238">
        <v>-83.14</v>
      </c>
      <c r="F238">
        <v>-85.29</v>
      </c>
      <c r="G238">
        <v>-78.63</v>
      </c>
      <c r="H238">
        <v>-83.14</v>
      </c>
      <c r="I238">
        <v>-88.04</v>
      </c>
      <c r="J238">
        <v>-79.02</v>
      </c>
      <c r="K238" s="7">
        <v>-74.709999999999994</v>
      </c>
      <c r="L238">
        <v>-80.59</v>
      </c>
      <c r="M238">
        <v>-86.11</v>
      </c>
      <c r="N238">
        <v>-100</v>
      </c>
    </row>
    <row r="239" spans="1:14" x14ac:dyDescent="0.25">
      <c r="A239">
        <v>236</v>
      </c>
      <c r="B239" s="7">
        <v>-69.8</v>
      </c>
      <c r="C239" s="7">
        <v>-68.040000000000006</v>
      </c>
      <c r="D239" s="7">
        <v>-72.349999999999994</v>
      </c>
      <c r="E239" s="7">
        <v>-73.73</v>
      </c>
      <c r="F239" s="7">
        <v>-75.290000000000006</v>
      </c>
      <c r="G239">
        <v>-84.71</v>
      </c>
      <c r="H239">
        <v>-86.27</v>
      </c>
      <c r="I239">
        <v>-83.92</v>
      </c>
      <c r="J239">
        <v>-84.12</v>
      </c>
      <c r="K239" s="7">
        <v>-76.27</v>
      </c>
      <c r="L239" s="7">
        <v>-73.14</v>
      </c>
      <c r="M239" s="7">
        <v>-76.47</v>
      </c>
      <c r="N239">
        <v>-100</v>
      </c>
    </row>
    <row r="240" spans="1:14" x14ac:dyDescent="0.25">
      <c r="A240">
        <v>237</v>
      </c>
      <c r="B240" s="7">
        <v>-75.290000000000006</v>
      </c>
      <c r="C240" s="7">
        <v>-75.489999999999995</v>
      </c>
      <c r="D240" s="7">
        <v>-67.84</v>
      </c>
      <c r="E240" s="7">
        <v>-76.47</v>
      </c>
      <c r="F240">
        <v>-79.02</v>
      </c>
      <c r="G240">
        <v>-86.47</v>
      </c>
      <c r="H240">
        <v>-85.69</v>
      </c>
      <c r="I240">
        <v>-88.63</v>
      </c>
      <c r="J240">
        <v>-78.63</v>
      </c>
      <c r="K240" s="7">
        <v>-73.73</v>
      </c>
      <c r="L240" s="7">
        <v>-75.88</v>
      </c>
      <c r="M240">
        <v>-84.15</v>
      </c>
      <c r="N240">
        <v>-100</v>
      </c>
    </row>
    <row r="241" spans="1:14" x14ac:dyDescent="0.25">
      <c r="A241">
        <v>238</v>
      </c>
      <c r="B241" s="7">
        <v>-72.349999999999994</v>
      </c>
      <c r="C241" s="7">
        <v>-73.92</v>
      </c>
      <c r="D241" s="7">
        <v>-76.27</v>
      </c>
      <c r="E241">
        <v>-90.59</v>
      </c>
      <c r="F241" s="7">
        <v>-76.27</v>
      </c>
      <c r="G241">
        <v>-89.02</v>
      </c>
      <c r="H241">
        <v>-89.84</v>
      </c>
      <c r="I241">
        <v>-87.84</v>
      </c>
      <c r="J241">
        <v>-94.71</v>
      </c>
      <c r="K241" s="7">
        <v>-76.86</v>
      </c>
      <c r="L241">
        <v>-78.819999999999993</v>
      </c>
      <c r="M241">
        <v>-87.09</v>
      </c>
      <c r="N241">
        <v>-94.71</v>
      </c>
    </row>
    <row r="242" spans="1:14" x14ac:dyDescent="0.25">
      <c r="A242">
        <v>239</v>
      </c>
      <c r="B242" s="7">
        <v>-74.510000000000005</v>
      </c>
      <c r="C242" s="7">
        <v>-75.099999999999994</v>
      </c>
      <c r="D242" s="7">
        <v>-76.86</v>
      </c>
      <c r="E242">
        <v>-81.760000000000005</v>
      </c>
      <c r="F242">
        <v>-89.22</v>
      </c>
      <c r="G242">
        <v>-89.8</v>
      </c>
      <c r="H242">
        <v>-82.94</v>
      </c>
      <c r="I242">
        <v>-86.47</v>
      </c>
      <c r="J242">
        <v>-84.31</v>
      </c>
      <c r="K242" s="7">
        <v>-69.61</v>
      </c>
      <c r="L242">
        <v>-86.86</v>
      </c>
      <c r="M242">
        <v>-82.38</v>
      </c>
      <c r="N242">
        <v>-100</v>
      </c>
    </row>
    <row r="243" spans="1:14" x14ac:dyDescent="0.25">
      <c r="A243">
        <v>240</v>
      </c>
      <c r="B243" s="7">
        <v>-64.900000000000006</v>
      </c>
      <c r="C243" s="7">
        <v>-74.510000000000005</v>
      </c>
      <c r="D243" s="7">
        <v>-72.75</v>
      </c>
      <c r="E243" s="7">
        <v>-73.92</v>
      </c>
      <c r="F243" s="7">
        <v>-76.08</v>
      </c>
      <c r="G243" s="7">
        <v>-76.86</v>
      </c>
      <c r="H243" s="7">
        <v>-76.08</v>
      </c>
      <c r="I243" s="7">
        <v>-73.14</v>
      </c>
      <c r="J243">
        <v>-77.84</v>
      </c>
      <c r="K243" s="7">
        <v>-75.88</v>
      </c>
      <c r="L243">
        <v>-79.22</v>
      </c>
      <c r="M243">
        <v>-85.13</v>
      </c>
      <c r="N243">
        <v>-100</v>
      </c>
    </row>
    <row r="244" spans="1:14" x14ac:dyDescent="0.25">
      <c r="A244">
        <v>241</v>
      </c>
      <c r="B244">
        <v>-79.41</v>
      </c>
      <c r="C244">
        <v>-81.180000000000007</v>
      </c>
      <c r="D244">
        <v>-91.96</v>
      </c>
      <c r="E244" s="7">
        <v>-76.47</v>
      </c>
      <c r="F244" s="7">
        <v>-75.290000000000006</v>
      </c>
      <c r="G244" s="7">
        <v>-73.92</v>
      </c>
      <c r="H244" s="7">
        <v>-69.02</v>
      </c>
      <c r="I244">
        <v>-77.06</v>
      </c>
      <c r="J244">
        <v>-85.69</v>
      </c>
      <c r="K244" s="7">
        <v>-72.94</v>
      </c>
      <c r="L244" s="7">
        <v>-70.59</v>
      </c>
      <c r="M244">
        <v>-91.96</v>
      </c>
      <c r="N244">
        <v>-100</v>
      </c>
    </row>
    <row r="245" spans="1:14" x14ac:dyDescent="0.25">
      <c r="A245">
        <v>242</v>
      </c>
      <c r="B245" s="7">
        <v>-75.099999999999994</v>
      </c>
      <c r="C245">
        <v>-77.84</v>
      </c>
      <c r="D245">
        <v>-86.08</v>
      </c>
      <c r="E245" s="7">
        <v>-74.510000000000005</v>
      </c>
      <c r="F245" s="7">
        <v>-74.900000000000006</v>
      </c>
      <c r="G245" s="7">
        <v>-74.709999999999994</v>
      </c>
      <c r="H245" s="7">
        <v>-75.099999999999994</v>
      </c>
      <c r="I245" s="7">
        <v>-67.84</v>
      </c>
      <c r="J245" s="7">
        <v>-73.14</v>
      </c>
      <c r="K245">
        <v>-82.94</v>
      </c>
      <c r="L245" s="7">
        <v>-76.08</v>
      </c>
      <c r="M245">
        <v>-86.08</v>
      </c>
      <c r="N245">
        <v>-100</v>
      </c>
    </row>
    <row r="246" spans="1:14" x14ac:dyDescent="0.25">
      <c r="A246">
        <v>243</v>
      </c>
      <c r="B246">
        <v>-79.41</v>
      </c>
      <c r="C246">
        <v>-77.45</v>
      </c>
      <c r="D246">
        <v>-80.39</v>
      </c>
      <c r="E246" s="7">
        <v>-75.88</v>
      </c>
      <c r="F246" s="7">
        <v>-74.709999999999994</v>
      </c>
      <c r="G246" s="7">
        <v>-76.86</v>
      </c>
      <c r="H246" s="7">
        <v>-70.2</v>
      </c>
      <c r="I246" s="7">
        <v>-69.41</v>
      </c>
      <c r="J246">
        <v>-88.82</v>
      </c>
      <c r="K246">
        <v>-79.8</v>
      </c>
      <c r="L246" s="7">
        <v>-76.27</v>
      </c>
      <c r="M246">
        <v>-80.39</v>
      </c>
      <c r="N246">
        <v>-100</v>
      </c>
    </row>
    <row r="247" spans="1:14" x14ac:dyDescent="0.25">
      <c r="A247">
        <v>244</v>
      </c>
      <c r="B247">
        <v>-88.63</v>
      </c>
      <c r="C247" s="7">
        <v>-72.16</v>
      </c>
      <c r="D247">
        <v>-86.67</v>
      </c>
      <c r="E247" s="7">
        <v>-76.47</v>
      </c>
      <c r="F247" s="7">
        <v>-69.8</v>
      </c>
      <c r="G247" s="7">
        <v>-73.73</v>
      </c>
      <c r="H247" s="7">
        <v>-70.2</v>
      </c>
      <c r="I247" s="7">
        <v>-75.88</v>
      </c>
      <c r="J247">
        <v>-77.650000000000006</v>
      </c>
      <c r="K247" s="7">
        <v>-75.099999999999994</v>
      </c>
      <c r="L247" s="7">
        <v>-73.14</v>
      </c>
      <c r="M247">
        <v>-86.67</v>
      </c>
      <c r="N247">
        <v>-94.72</v>
      </c>
    </row>
    <row r="248" spans="1:14" x14ac:dyDescent="0.25">
      <c r="A248">
        <v>245</v>
      </c>
      <c r="B248">
        <v>-79.8</v>
      </c>
      <c r="C248" s="7">
        <v>-73.14</v>
      </c>
      <c r="D248">
        <v>-82.94</v>
      </c>
      <c r="E248" s="7">
        <v>-76.67</v>
      </c>
      <c r="F248" s="7">
        <v>-70.59</v>
      </c>
      <c r="G248" s="7">
        <v>-70.98</v>
      </c>
      <c r="H248" s="7">
        <v>-75.69</v>
      </c>
      <c r="I248">
        <v>-82.75</v>
      </c>
      <c r="J248" s="7">
        <v>-71.959999999999994</v>
      </c>
      <c r="K248">
        <v>-80.39</v>
      </c>
      <c r="L248" s="7">
        <v>-75.290000000000006</v>
      </c>
      <c r="M248">
        <v>-82.94</v>
      </c>
      <c r="N248">
        <v>-100</v>
      </c>
    </row>
    <row r="249" spans="1:14" x14ac:dyDescent="0.25">
      <c r="A249">
        <v>246</v>
      </c>
      <c r="B249">
        <v>-84.71</v>
      </c>
      <c r="C249">
        <v>-82.55</v>
      </c>
      <c r="D249" s="7">
        <v>-76.47</v>
      </c>
      <c r="E249" s="7">
        <v>-72.349999999999994</v>
      </c>
      <c r="F249" s="7">
        <v>-75.69</v>
      </c>
      <c r="G249" s="7">
        <v>-72.94</v>
      </c>
      <c r="H249" s="7">
        <v>-72.349999999999994</v>
      </c>
      <c r="I249" s="7">
        <v>-75.69</v>
      </c>
      <c r="J249">
        <v>-77.06</v>
      </c>
      <c r="K249">
        <v>-80</v>
      </c>
      <c r="L249">
        <v>-87.06</v>
      </c>
      <c r="M249">
        <v>-86.47</v>
      </c>
      <c r="N249">
        <v>-100</v>
      </c>
    </row>
    <row r="250" spans="1:14" x14ac:dyDescent="0.25">
      <c r="A250">
        <v>247</v>
      </c>
      <c r="B250" s="7">
        <v>-75.69</v>
      </c>
      <c r="C250" s="7">
        <v>-76.67</v>
      </c>
      <c r="D250">
        <v>-83.14</v>
      </c>
      <c r="E250" s="7">
        <v>-75.099999999999994</v>
      </c>
      <c r="F250" s="7">
        <v>-74.12</v>
      </c>
      <c r="G250" s="7">
        <v>-73.14</v>
      </c>
      <c r="H250" s="7">
        <v>-70.98</v>
      </c>
      <c r="I250" s="7">
        <v>-74.510000000000005</v>
      </c>
      <c r="J250">
        <v>-86.27</v>
      </c>
      <c r="K250">
        <v>-83.92</v>
      </c>
      <c r="L250">
        <v>-85.69</v>
      </c>
      <c r="M250">
        <v>-81.75</v>
      </c>
      <c r="N250">
        <v>-100</v>
      </c>
    </row>
    <row r="251" spans="1:14" x14ac:dyDescent="0.25">
      <c r="A251">
        <v>248</v>
      </c>
      <c r="B251" s="7">
        <v>-71.569999999999993</v>
      </c>
      <c r="C251" s="7">
        <v>-73.53</v>
      </c>
      <c r="D251">
        <v>-77.650000000000006</v>
      </c>
      <c r="E251" s="7">
        <v>-75.099999999999994</v>
      </c>
      <c r="F251" s="7">
        <v>-76.47</v>
      </c>
      <c r="G251" s="7">
        <v>-67.25</v>
      </c>
      <c r="H251" s="7">
        <v>-71.37</v>
      </c>
      <c r="I251">
        <v>-82.94</v>
      </c>
      <c r="J251">
        <v>-89.02</v>
      </c>
      <c r="K251">
        <v>-80.59</v>
      </c>
      <c r="L251" s="7">
        <v>-76.08</v>
      </c>
      <c r="M251" s="7">
        <v>-71.569999999999993</v>
      </c>
      <c r="N251" s="7">
        <v>-72.94</v>
      </c>
    </row>
    <row r="252" spans="1:14" x14ac:dyDescent="0.25">
      <c r="A252">
        <v>249</v>
      </c>
      <c r="B252">
        <v>-82.16</v>
      </c>
      <c r="C252">
        <v>-79.61</v>
      </c>
      <c r="D252">
        <v>-80.2</v>
      </c>
      <c r="E252" s="7">
        <v>-76.86</v>
      </c>
      <c r="F252" s="7">
        <v>-75.69</v>
      </c>
      <c r="G252" s="7">
        <v>-67.650000000000006</v>
      </c>
      <c r="H252" s="7">
        <v>-76.86</v>
      </c>
      <c r="I252">
        <v>-87.45</v>
      </c>
      <c r="J252">
        <v>-88.82</v>
      </c>
      <c r="K252" s="7">
        <v>-75.88</v>
      </c>
      <c r="L252">
        <v>-79.02</v>
      </c>
      <c r="M252">
        <v>-80.2</v>
      </c>
      <c r="N252">
        <v>-88.82</v>
      </c>
    </row>
    <row r="253" spans="1:14" x14ac:dyDescent="0.25">
      <c r="A253">
        <v>250</v>
      </c>
      <c r="B253" s="7">
        <v>-73.53</v>
      </c>
      <c r="C253" s="7">
        <v>-72.75</v>
      </c>
      <c r="D253">
        <v>-79.22</v>
      </c>
      <c r="E253" s="7">
        <v>-74.709999999999994</v>
      </c>
      <c r="F253" s="7">
        <v>-73.14</v>
      </c>
      <c r="G253" s="7">
        <v>-68.040000000000006</v>
      </c>
      <c r="H253" s="7">
        <v>-74.900000000000006</v>
      </c>
      <c r="I253">
        <v>-79.8</v>
      </c>
      <c r="J253">
        <v>-96.08</v>
      </c>
      <c r="K253">
        <v>-79.61</v>
      </c>
      <c r="L253">
        <v>-81.760000000000005</v>
      </c>
      <c r="M253">
        <v>-79.22</v>
      </c>
      <c r="N253">
        <v>-96.08</v>
      </c>
    </row>
    <row r="254" spans="1:14" x14ac:dyDescent="0.25">
      <c r="A254">
        <v>251</v>
      </c>
      <c r="B254">
        <v>-85.29</v>
      </c>
      <c r="C254">
        <v>-79.22</v>
      </c>
      <c r="D254">
        <v>-90.2</v>
      </c>
      <c r="E254">
        <v>-77.25</v>
      </c>
      <c r="F254" s="7">
        <v>-76.86</v>
      </c>
      <c r="G254" s="7">
        <v>-74.510000000000005</v>
      </c>
      <c r="H254" s="7">
        <v>-75.88</v>
      </c>
      <c r="I254" s="7">
        <v>-75.88</v>
      </c>
      <c r="J254">
        <v>-88.24</v>
      </c>
      <c r="K254">
        <v>-83.53</v>
      </c>
      <c r="L254">
        <v>-78.430000000000007</v>
      </c>
      <c r="M254">
        <v>-90.2</v>
      </c>
      <c r="N254">
        <v>-88.24</v>
      </c>
    </row>
    <row r="255" spans="1:14" x14ac:dyDescent="0.25">
      <c r="A255">
        <v>252</v>
      </c>
      <c r="B255">
        <v>-85.88</v>
      </c>
      <c r="C255" s="7">
        <v>-76.67</v>
      </c>
      <c r="D255">
        <v>-89.61</v>
      </c>
      <c r="E255">
        <v>-89.22</v>
      </c>
      <c r="F255" s="7">
        <v>-76.27</v>
      </c>
      <c r="G255" s="7">
        <v>-76.86</v>
      </c>
      <c r="H255">
        <v>-89.41</v>
      </c>
      <c r="I255">
        <v>-84.31</v>
      </c>
      <c r="J255">
        <v>-90</v>
      </c>
      <c r="K255">
        <v>-81.760000000000005</v>
      </c>
      <c r="L255">
        <v>-86.08</v>
      </c>
      <c r="M255">
        <v>-89.61</v>
      </c>
      <c r="N255">
        <v>-90</v>
      </c>
    </row>
    <row r="256" spans="1:14" x14ac:dyDescent="0.25">
      <c r="A256">
        <v>253</v>
      </c>
      <c r="B256">
        <v>-83.73</v>
      </c>
      <c r="C256">
        <v>-88.63</v>
      </c>
      <c r="D256">
        <v>-94.51</v>
      </c>
      <c r="E256">
        <v>-87.06</v>
      </c>
      <c r="F256">
        <v>-80.39</v>
      </c>
      <c r="G256" s="7">
        <v>-74.31</v>
      </c>
      <c r="H256">
        <v>-86.27</v>
      </c>
      <c r="I256">
        <v>-84.51</v>
      </c>
      <c r="J256">
        <v>-88.63</v>
      </c>
      <c r="K256">
        <v>-81.37</v>
      </c>
      <c r="L256">
        <v>-80</v>
      </c>
      <c r="M256">
        <v>-94.51</v>
      </c>
      <c r="N256">
        <v>-88.63</v>
      </c>
    </row>
    <row r="257" spans="1:14" x14ac:dyDescent="0.25">
      <c r="A257">
        <v>254</v>
      </c>
      <c r="B257" s="7">
        <v>-76.86</v>
      </c>
      <c r="C257" s="7">
        <v>-75.88</v>
      </c>
      <c r="D257">
        <v>-90.98</v>
      </c>
      <c r="E257">
        <v>-93.92</v>
      </c>
      <c r="F257">
        <v>-81.96</v>
      </c>
      <c r="G257" s="7">
        <v>-73.73</v>
      </c>
      <c r="H257">
        <v>-84.51</v>
      </c>
      <c r="I257">
        <v>-83.33</v>
      </c>
      <c r="J257">
        <v>-96.08</v>
      </c>
      <c r="K257">
        <v>-77.45</v>
      </c>
      <c r="L257" s="7">
        <v>-70</v>
      </c>
      <c r="M257">
        <v>-90.98</v>
      </c>
      <c r="N257">
        <v>-96.08</v>
      </c>
    </row>
    <row r="258" spans="1:14" x14ac:dyDescent="0.25">
      <c r="A258">
        <v>255</v>
      </c>
      <c r="B258" s="7">
        <v>-72.349999999999994</v>
      </c>
      <c r="C258">
        <v>-78.239999999999995</v>
      </c>
      <c r="D258">
        <v>-94.1</v>
      </c>
      <c r="E258">
        <v>-90.98</v>
      </c>
      <c r="F258">
        <v>-89.22</v>
      </c>
      <c r="G258" s="7">
        <v>-72.55</v>
      </c>
      <c r="H258" s="7">
        <v>-75.099999999999994</v>
      </c>
      <c r="I258">
        <v>-82.75</v>
      </c>
      <c r="J258">
        <v>-88.63</v>
      </c>
      <c r="K258">
        <v>-78.040000000000006</v>
      </c>
      <c r="L258" s="7">
        <v>-74.510000000000005</v>
      </c>
      <c r="M258" s="7">
        <v>-76.27</v>
      </c>
      <c r="N258">
        <v>-88.63</v>
      </c>
    </row>
    <row r="259" spans="1:14" x14ac:dyDescent="0.25">
      <c r="A259">
        <v>256</v>
      </c>
      <c r="B259" s="7">
        <v>-63.73</v>
      </c>
      <c r="C259">
        <v>-82.75</v>
      </c>
      <c r="D259">
        <v>-79.41</v>
      </c>
      <c r="E259">
        <v>-92.16</v>
      </c>
      <c r="F259">
        <v>-78.040000000000006</v>
      </c>
      <c r="G259" s="7">
        <v>-73.53</v>
      </c>
      <c r="H259">
        <v>-81.569999999999993</v>
      </c>
      <c r="I259">
        <v>-83.73</v>
      </c>
      <c r="J259">
        <v>-88.82</v>
      </c>
      <c r="K259">
        <v>-83.14</v>
      </c>
      <c r="L259">
        <v>-79.61</v>
      </c>
      <c r="M259">
        <v>-79.41</v>
      </c>
      <c r="N259">
        <v>-88.82</v>
      </c>
    </row>
    <row r="260" spans="1:14" x14ac:dyDescent="0.25">
      <c r="A260">
        <v>257</v>
      </c>
      <c r="B260" s="7">
        <v>-76.86</v>
      </c>
      <c r="C260" s="7">
        <v>-76.47</v>
      </c>
      <c r="D260">
        <v>-86.86</v>
      </c>
      <c r="E260">
        <v>-87.65</v>
      </c>
      <c r="F260">
        <v>-80.78</v>
      </c>
      <c r="G260" s="7">
        <v>-70.59</v>
      </c>
      <c r="H260">
        <v>-82.35</v>
      </c>
      <c r="I260">
        <v>-82.35</v>
      </c>
      <c r="J260">
        <v>-92.35</v>
      </c>
      <c r="K260">
        <v>-86.86</v>
      </c>
      <c r="L260">
        <v>-81.180000000000007</v>
      </c>
      <c r="M260">
        <v>-86.86</v>
      </c>
      <c r="N260">
        <v>-86.28</v>
      </c>
    </row>
    <row r="261" spans="1:14" x14ac:dyDescent="0.25">
      <c r="A261">
        <v>258</v>
      </c>
      <c r="B261" s="7">
        <v>-75.290000000000006</v>
      </c>
      <c r="C261">
        <v>-83.73</v>
      </c>
      <c r="D261" s="7">
        <v>-69.61</v>
      </c>
      <c r="E261">
        <v>-87.65</v>
      </c>
      <c r="F261" s="7">
        <v>-70.78</v>
      </c>
      <c r="G261" s="7">
        <v>-72.55</v>
      </c>
      <c r="H261">
        <v>-81.569999999999993</v>
      </c>
      <c r="I261">
        <v>-89.22</v>
      </c>
      <c r="J261" s="7">
        <v>-75.290000000000006</v>
      </c>
      <c r="K261" s="7">
        <v>-76.08</v>
      </c>
      <c r="L261" s="7">
        <v>-69.22</v>
      </c>
      <c r="M261" s="7">
        <v>-69.61</v>
      </c>
      <c r="N261">
        <v>-89.03</v>
      </c>
    </row>
    <row r="262" spans="1:14" x14ac:dyDescent="0.25">
      <c r="A262">
        <v>259</v>
      </c>
      <c r="B262">
        <v>-83.33</v>
      </c>
      <c r="C262">
        <v>-78.239999999999995</v>
      </c>
      <c r="D262">
        <v>-93.73</v>
      </c>
      <c r="E262" s="7">
        <v>-76.86</v>
      </c>
      <c r="F262" s="7">
        <v>-76.86</v>
      </c>
      <c r="G262" s="7">
        <v>-72.16</v>
      </c>
      <c r="H262" s="7">
        <v>-73.33</v>
      </c>
      <c r="I262" s="7">
        <v>-75.099999999999994</v>
      </c>
      <c r="J262">
        <v>-82.16</v>
      </c>
      <c r="K262" s="7">
        <v>-75.69</v>
      </c>
      <c r="L262" s="7">
        <v>-73.92</v>
      </c>
      <c r="M262">
        <v>-93.73</v>
      </c>
      <c r="N262">
        <v>-88.83</v>
      </c>
    </row>
    <row r="263" spans="1:14" x14ac:dyDescent="0.25">
      <c r="A263">
        <v>260</v>
      </c>
      <c r="B263">
        <v>-77.25</v>
      </c>
      <c r="C263">
        <v>-83.53</v>
      </c>
      <c r="D263">
        <v>-79.41</v>
      </c>
      <c r="E263" s="7">
        <v>-74.31</v>
      </c>
      <c r="F263" s="7">
        <v>-74.510000000000005</v>
      </c>
      <c r="G263" s="7">
        <v>-71.959999999999994</v>
      </c>
      <c r="H263" s="7">
        <v>-73.53</v>
      </c>
      <c r="I263">
        <v>-87.45</v>
      </c>
      <c r="J263">
        <v>-80.39</v>
      </c>
      <c r="K263" s="7">
        <v>-76.86</v>
      </c>
      <c r="L263" s="7">
        <v>-74.31</v>
      </c>
      <c r="M263" s="7">
        <v>-76.08</v>
      </c>
      <c r="N263">
        <v>-96.09</v>
      </c>
    </row>
    <row r="264" spans="1:14" x14ac:dyDescent="0.25">
      <c r="A264">
        <v>261</v>
      </c>
      <c r="B264" s="7">
        <v>-72.55</v>
      </c>
      <c r="C264">
        <v>-77.45</v>
      </c>
      <c r="D264">
        <v>-81.569999999999993</v>
      </c>
      <c r="E264">
        <v>-80</v>
      </c>
      <c r="F264" s="7">
        <v>-76.27</v>
      </c>
      <c r="G264" s="7">
        <v>-76.27</v>
      </c>
      <c r="H264">
        <v>-77.650000000000006</v>
      </c>
      <c r="I264">
        <v>-83.53</v>
      </c>
      <c r="J264" s="7">
        <v>-73.14</v>
      </c>
      <c r="K264" s="7">
        <v>-76.86</v>
      </c>
      <c r="L264" s="7">
        <v>-76.47</v>
      </c>
      <c r="M264" s="7">
        <v>-76.67</v>
      </c>
      <c r="N264">
        <v>-88.25</v>
      </c>
    </row>
    <row r="265" spans="1:14" x14ac:dyDescent="0.25">
      <c r="A265">
        <v>262</v>
      </c>
      <c r="B265" s="7">
        <v>-72.349999999999994</v>
      </c>
      <c r="C265">
        <v>-83.14</v>
      </c>
      <c r="D265">
        <v>-84.31</v>
      </c>
      <c r="E265" s="7">
        <v>-76.08</v>
      </c>
      <c r="F265" s="7">
        <v>-75.88</v>
      </c>
      <c r="G265" s="7">
        <v>-76.08</v>
      </c>
      <c r="H265" s="7">
        <v>-76.27</v>
      </c>
      <c r="I265">
        <v>-83.33</v>
      </c>
      <c r="J265" s="7">
        <v>-76.67</v>
      </c>
      <c r="K265" s="7">
        <v>-72.94</v>
      </c>
      <c r="L265">
        <v>-85.69</v>
      </c>
      <c r="M265" s="7">
        <v>-76.08</v>
      </c>
      <c r="N265">
        <v>-90.01</v>
      </c>
    </row>
    <row r="266" spans="1:14" x14ac:dyDescent="0.25">
      <c r="A266">
        <v>263</v>
      </c>
      <c r="B266" s="7">
        <v>-71.569999999999993</v>
      </c>
      <c r="C266">
        <v>-90.39</v>
      </c>
      <c r="D266">
        <v>-83.53</v>
      </c>
      <c r="E266">
        <v>-78.430000000000007</v>
      </c>
      <c r="F266" s="7">
        <v>-72.94</v>
      </c>
      <c r="G266" s="7">
        <v>-67.45</v>
      </c>
      <c r="H266" s="7">
        <v>-75.290000000000006</v>
      </c>
      <c r="I266">
        <v>-85.29</v>
      </c>
      <c r="J266" s="7">
        <v>-75.099999999999994</v>
      </c>
      <c r="K266" s="7">
        <v>-73.92</v>
      </c>
      <c r="L266" s="7">
        <v>-73.14</v>
      </c>
      <c r="M266">
        <v>-83.53</v>
      </c>
      <c r="N266">
        <v>-88.64</v>
      </c>
    </row>
    <row r="267" spans="1:14" x14ac:dyDescent="0.25">
      <c r="A267">
        <v>264</v>
      </c>
      <c r="B267" s="7">
        <v>-70.98</v>
      </c>
      <c r="C267">
        <v>-91.18</v>
      </c>
      <c r="D267">
        <v>-83.73</v>
      </c>
      <c r="E267">
        <v>-86.67</v>
      </c>
      <c r="F267">
        <v>-80.59</v>
      </c>
      <c r="G267" s="7">
        <v>-75.88</v>
      </c>
      <c r="H267">
        <v>-80</v>
      </c>
      <c r="I267">
        <v>-81.569999999999993</v>
      </c>
      <c r="J267">
        <v>-78.040000000000006</v>
      </c>
      <c r="K267" s="7">
        <v>-68.239999999999995</v>
      </c>
      <c r="L267">
        <v>-79.02</v>
      </c>
      <c r="M267">
        <v>-83.73</v>
      </c>
      <c r="N267">
        <v>-96.09</v>
      </c>
    </row>
    <row r="268" spans="1:14" x14ac:dyDescent="0.25">
      <c r="A268">
        <v>265</v>
      </c>
      <c r="B268" s="7">
        <v>-73.92</v>
      </c>
      <c r="C268">
        <v>-84.31</v>
      </c>
      <c r="D268" s="7">
        <v>-74.900000000000006</v>
      </c>
      <c r="E268" s="7">
        <v>-75.88</v>
      </c>
      <c r="F268" s="7">
        <v>-71.37</v>
      </c>
      <c r="G268" s="7">
        <v>-72.16</v>
      </c>
      <c r="H268">
        <v>-83.53</v>
      </c>
      <c r="I268">
        <v>-82.75</v>
      </c>
      <c r="J268" s="7">
        <v>-74.31</v>
      </c>
      <c r="K268" s="7">
        <v>-69.8</v>
      </c>
      <c r="L268" s="7">
        <v>-76.47</v>
      </c>
      <c r="M268">
        <v>-84.9</v>
      </c>
      <c r="N268">
        <v>-88.01</v>
      </c>
    </row>
    <row r="269" spans="1:14" x14ac:dyDescent="0.25">
      <c r="A269">
        <v>266</v>
      </c>
      <c r="B269" s="7">
        <v>-70</v>
      </c>
      <c r="C269" s="7">
        <v>-72.55</v>
      </c>
      <c r="D269" s="7">
        <v>-73.53</v>
      </c>
      <c r="E269" s="7">
        <v>-65.69</v>
      </c>
      <c r="F269">
        <v>-79.8</v>
      </c>
      <c r="G269" s="7">
        <v>-76.47</v>
      </c>
      <c r="H269">
        <v>-77.25</v>
      </c>
      <c r="I269">
        <v>-83.53</v>
      </c>
      <c r="J269" s="7">
        <v>-75.099999999999994</v>
      </c>
      <c r="K269" s="6">
        <v>-70.2</v>
      </c>
      <c r="L269" s="7">
        <v>-76.27</v>
      </c>
      <c r="M269" s="7">
        <v>-73.53</v>
      </c>
      <c r="N269">
        <v>-88.2</v>
      </c>
    </row>
    <row r="270" spans="1:14" x14ac:dyDescent="0.25">
      <c r="A270">
        <v>267</v>
      </c>
      <c r="B270">
        <v>-79.8</v>
      </c>
      <c r="C270" s="7">
        <v>-69.02</v>
      </c>
      <c r="D270" s="7">
        <v>-75.489999999999995</v>
      </c>
      <c r="E270" s="7">
        <v>-67.650000000000006</v>
      </c>
      <c r="F270" s="7">
        <v>-74.12</v>
      </c>
      <c r="G270">
        <v>-81.760000000000005</v>
      </c>
      <c r="H270" s="7">
        <v>-70.2</v>
      </c>
      <c r="I270" s="7">
        <v>-69.22</v>
      </c>
      <c r="J270" s="7">
        <v>-75.290000000000006</v>
      </c>
      <c r="K270" s="7">
        <v>-69.8</v>
      </c>
      <c r="L270" s="7">
        <v>-61.96</v>
      </c>
      <c r="M270" s="7">
        <v>-66.47</v>
      </c>
      <c r="N270" s="7">
        <v>-73.92</v>
      </c>
    </row>
    <row r="271" spans="1:14" x14ac:dyDescent="0.25">
      <c r="A271">
        <v>268</v>
      </c>
      <c r="B271" s="7">
        <v>-76.27</v>
      </c>
      <c r="C271" s="7">
        <v>-72.55</v>
      </c>
      <c r="D271" s="7">
        <v>-71.760000000000005</v>
      </c>
      <c r="E271" s="7">
        <v>-68.63</v>
      </c>
      <c r="F271" s="7">
        <v>-76.08</v>
      </c>
      <c r="G271" s="7">
        <v>-76.27</v>
      </c>
      <c r="H271" s="7">
        <v>-75.290000000000006</v>
      </c>
      <c r="I271" s="7">
        <v>-73.73</v>
      </c>
      <c r="J271" s="7">
        <v>-71.37</v>
      </c>
      <c r="K271" s="7">
        <v>-70</v>
      </c>
      <c r="L271" s="7">
        <v>-68.819999999999993</v>
      </c>
      <c r="M271" s="7">
        <v>-70</v>
      </c>
      <c r="N271" s="7">
        <v>-71.760000000000005</v>
      </c>
    </row>
    <row r="272" spans="1:14" x14ac:dyDescent="0.25">
      <c r="A272">
        <v>269</v>
      </c>
      <c r="B272" s="7">
        <v>-69.22</v>
      </c>
      <c r="C272" s="7">
        <v>-68.819999999999993</v>
      </c>
      <c r="D272">
        <v>-93.53</v>
      </c>
      <c r="E272">
        <v>-84.9</v>
      </c>
      <c r="F272">
        <v>-78.430000000000007</v>
      </c>
      <c r="G272">
        <v>-80.39</v>
      </c>
      <c r="H272" s="7">
        <v>-74.31</v>
      </c>
      <c r="I272" s="7">
        <v>-72.16</v>
      </c>
      <c r="J272">
        <v>-82.94</v>
      </c>
      <c r="K272" s="7">
        <v>-69.02</v>
      </c>
      <c r="L272" s="7">
        <v>-66.86</v>
      </c>
      <c r="M272" s="7">
        <v>-63.73</v>
      </c>
      <c r="N272" s="7">
        <v>-65.489999999999995</v>
      </c>
    </row>
    <row r="273" spans="1:14" x14ac:dyDescent="0.25">
      <c r="A273">
        <v>270</v>
      </c>
      <c r="B273" s="7">
        <v>-71.959999999999994</v>
      </c>
      <c r="C273" s="7">
        <v>-70.59</v>
      </c>
      <c r="D273" s="7">
        <v>-75.099999999999994</v>
      </c>
      <c r="E273" s="7">
        <v>-66.86</v>
      </c>
      <c r="F273" s="7">
        <v>-75.69</v>
      </c>
      <c r="G273">
        <v>-82.16</v>
      </c>
      <c r="H273" s="7">
        <v>-73.53</v>
      </c>
      <c r="I273" s="7">
        <v>-70.59</v>
      </c>
      <c r="J273" s="7">
        <v>-72.75</v>
      </c>
      <c r="K273" s="7">
        <v>-69.61</v>
      </c>
      <c r="L273" s="7">
        <v>-61.96</v>
      </c>
      <c r="M273" s="7">
        <v>-67.06</v>
      </c>
      <c r="N273" s="7">
        <v>-74.510000000000005</v>
      </c>
    </row>
    <row r="274" spans="1:14" x14ac:dyDescent="0.25">
      <c r="A274">
        <v>271</v>
      </c>
      <c r="B274" s="7">
        <v>-74.709999999999994</v>
      </c>
      <c r="C274" s="7">
        <v>-66.08</v>
      </c>
      <c r="D274">
        <v>-81.760000000000005</v>
      </c>
      <c r="E274">
        <v>-82.92</v>
      </c>
      <c r="F274">
        <v>-78.040000000000006</v>
      </c>
      <c r="G274">
        <v>-82.35</v>
      </c>
      <c r="H274">
        <v>-77.25</v>
      </c>
      <c r="I274" s="7">
        <v>-72.349999999999994</v>
      </c>
      <c r="J274" s="7">
        <v>-73.14</v>
      </c>
      <c r="K274" s="7">
        <v>-70</v>
      </c>
      <c r="L274" s="7">
        <v>-66.27</v>
      </c>
      <c r="M274" s="7">
        <v>-66.27</v>
      </c>
      <c r="N274" s="7">
        <v>-72.349999999999994</v>
      </c>
    </row>
    <row r="275" spans="1:14" x14ac:dyDescent="0.25">
      <c r="A275">
        <v>272</v>
      </c>
      <c r="B275" s="7">
        <v>-74.900000000000006</v>
      </c>
      <c r="C275">
        <v>-81.96</v>
      </c>
      <c r="D275">
        <v>-79.41</v>
      </c>
      <c r="E275" s="7">
        <v>-74.12</v>
      </c>
      <c r="F275" s="7">
        <v>-71.959999999999994</v>
      </c>
      <c r="G275" s="7">
        <v>-76.47</v>
      </c>
      <c r="H275" s="7">
        <v>-72.349999999999994</v>
      </c>
      <c r="I275" s="7">
        <v>-73.53</v>
      </c>
      <c r="J275" s="7">
        <v>-76.86</v>
      </c>
      <c r="K275" s="7">
        <v>-73.92</v>
      </c>
      <c r="L275" s="7">
        <v>-72.739999999999995</v>
      </c>
      <c r="M275">
        <v>-79.41</v>
      </c>
      <c r="N275">
        <v>-90.02</v>
      </c>
    </row>
    <row r="276" spans="1:14" x14ac:dyDescent="0.25">
      <c r="A276">
        <v>273</v>
      </c>
      <c r="B276">
        <v>-79.41</v>
      </c>
      <c r="C276">
        <v>-81.37</v>
      </c>
      <c r="D276">
        <v>-81.37</v>
      </c>
      <c r="E276" s="7">
        <v>-75.489999999999995</v>
      </c>
      <c r="F276" s="7">
        <v>-75.290000000000006</v>
      </c>
      <c r="G276" s="7">
        <v>-69.41</v>
      </c>
      <c r="H276" s="7">
        <v>-72.55</v>
      </c>
      <c r="I276" s="7">
        <v>-76.47</v>
      </c>
      <c r="J276" s="7">
        <v>-76.47</v>
      </c>
      <c r="K276" s="7">
        <v>-76.86</v>
      </c>
      <c r="L276">
        <v>-81.180000000000007</v>
      </c>
      <c r="M276">
        <v>-81.37</v>
      </c>
      <c r="N276">
        <v>-88.65</v>
      </c>
    </row>
    <row r="277" spans="1:14" x14ac:dyDescent="0.25">
      <c r="A277">
        <v>274</v>
      </c>
      <c r="B277">
        <v>-88.63</v>
      </c>
      <c r="C277">
        <v>-81.37</v>
      </c>
      <c r="D277">
        <v>-80.78</v>
      </c>
      <c r="E277" s="7">
        <v>-75.489999999999995</v>
      </c>
      <c r="F277" s="7">
        <v>-73.14</v>
      </c>
      <c r="G277" s="7">
        <v>-72.94</v>
      </c>
      <c r="H277" s="7">
        <v>-72.349999999999994</v>
      </c>
      <c r="I277">
        <v>-77.650000000000006</v>
      </c>
      <c r="J277">
        <v>-84.9</v>
      </c>
      <c r="K277">
        <v>-81.569999999999993</v>
      </c>
      <c r="L277">
        <v>-81.760000000000005</v>
      </c>
      <c r="M277">
        <v>-80.78</v>
      </c>
      <c r="N277">
        <v>-100</v>
      </c>
    </row>
    <row r="278" spans="1:14" x14ac:dyDescent="0.25">
      <c r="A278">
        <v>275</v>
      </c>
      <c r="B278" s="7">
        <v>-73.14</v>
      </c>
      <c r="C278" s="7">
        <v>-74.510000000000005</v>
      </c>
      <c r="D278">
        <v>-81.180000000000007</v>
      </c>
      <c r="E278" s="7">
        <v>-72.75</v>
      </c>
      <c r="F278" s="7">
        <v>-75.88</v>
      </c>
      <c r="G278" s="7">
        <v>-72.75</v>
      </c>
      <c r="H278">
        <v>-81.37</v>
      </c>
      <c r="I278">
        <v>-78.430000000000007</v>
      </c>
      <c r="J278">
        <v>-88.43</v>
      </c>
      <c r="K278">
        <v>-78.430000000000007</v>
      </c>
      <c r="L278">
        <v>-88.04</v>
      </c>
      <c r="M278">
        <v>-81.180000000000007</v>
      </c>
      <c r="N278">
        <v>-100</v>
      </c>
    </row>
    <row r="279" spans="1:14" x14ac:dyDescent="0.25">
      <c r="A279">
        <v>276</v>
      </c>
      <c r="B279">
        <v>-83.14</v>
      </c>
      <c r="C279">
        <v>-81.569999999999993</v>
      </c>
      <c r="D279">
        <v>-84.31</v>
      </c>
      <c r="E279">
        <v>-78.239999999999995</v>
      </c>
      <c r="F279" s="7">
        <v>-76.67</v>
      </c>
      <c r="G279" s="7">
        <v>-69.02</v>
      </c>
      <c r="H279">
        <v>-80.39</v>
      </c>
      <c r="I279">
        <v>-81.760000000000005</v>
      </c>
      <c r="J279">
        <v>-87.45</v>
      </c>
      <c r="K279">
        <v>-77.45</v>
      </c>
      <c r="L279">
        <v>-78.040000000000006</v>
      </c>
      <c r="M279">
        <v>-84.31</v>
      </c>
      <c r="N279">
        <v>-100</v>
      </c>
    </row>
    <row r="280" spans="1:14" x14ac:dyDescent="0.25">
      <c r="A280">
        <v>277</v>
      </c>
      <c r="B280">
        <v>-84.51</v>
      </c>
      <c r="C280">
        <v>-80</v>
      </c>
      <c r="D280">
        <v>-88.63</v>
      </c>
      <c r="E280">
        <v>-90</v>
      </c>
      <c r="F280" s="7">
        <v>-74.709999999999994</v>
      </c>
      <c r="G280" s="7">
        <v>-75.489999999999995</v>
      </c>
      <c r="H280">
        <v>-77.45</v>
      </c>
      <c r="I280">
        <v>-80.39</v>
      </c>
      <c r="J280">
        <v>-86.08</v>
      </c>
      <c r="K280">
        <v>-85.88</v>
      </c>
      <c r="L280">
        <v>-81.569999999999993</v>
      </c>
      <c r="M280">
        <v>-88.63</v>
      </c>
      <c r="N280">
        <v>-86.08</v>
      </c>
    </row>
    <row r="281" spans="1:14" x14ac:dyDescent="0.25">
      <c r="A281">
        <v>278</v>
      </c>
      <c r="B281">
        <v>-85.88</v>
      </c>
      <c r="C281">
        <v>-82.16</v>
      </c>
      <c r="D281">
        <v>-88.63</v>
      </c>
      <c r="E281">
        <v>-82.94</v>
      </c>
      <c r="F281" s="7">
        <v>-73.73</v>
      </c>
      <c r="G281" s="7">
        <v>-65.88</v>
      </c>
      <c r="H281" s="7">
        <v>-63.92</v>
      </c>
      <c r="I281">
        <v>-85.1</v>
      </c>
      <c r="J281">
        <v>-91.18</v>
      </c>
      <c r="K281">
        <v>-89.22</v>
      </c>
      <c r="L281">
        <v>-86.47</v>
      </c>
      <c r="M281">
        <v>-88.63</v>
      </c>
      <c r="N281">
        <v>-91.18</v>
      </c>
    </row>
    <row r="282" spans="1:14" x14ac:dyDescent="0.25">
      <c r="A282">
        <v>279</v>
      </c>
      <c r="B282">
        <v>-81.569999999999993</v>
      </c>
      <c r="C282">
        <v>-81.37</v>
      </c>
      <c r="D282">
        <v>-89.61</v>
      </c>
      <c r="E282">
        <v>-85.1</v>
      </c>
      <c r="F282" s="7">
        <v>-74.709999999999994</v>
      </c>
      <c r="G282" s="7">
        <v>-74.12</v>
      </c>
      <c r="H282">
        <v>-79.61</v>
      </c>
      <c r="I282">
        <v>-79.41</v>
      </c>
      <c r="J282">
        <v>-81.96</v>
      </c>
      <c r="K282" s="7">
        <v>-76.08</v>
      </c>
      <c r="L282">
        <v>-77.06</v>
      </c>
      <c r="M282">
        <v>-89.61</v>
      </c>
      <c r="N282">
        <v>-81.96</v>
      </c>
    </row>
    <row r="283" spans="1:14" x14ac:dyDescent="0.25">
      <c r="A283">
        <v>280</v>
      </c>
      <c r="B283">
        <v>-88.63</v>
      </c>
      <c r="C283">
        <v>-77.84</v>
      </c>
      <c r="D283">
        <v>-93.14</v>
      </c>
      <c r="E283">
        <v>-91.37</v>
      </c>
      <c r="F283" s="7">
        <v>-73.53</v>
      </c>
      <c r="G283" s="7">
        <v>-70.39</v>
      </c>
      <c r="H283">
        <v>-85.88</v>
      </c>
      <c r="I283">
        <v>-81.96</v>
      </c>
      <c r="J283">
        <v>-87.06</v>
      </c>
      <c r="K283" s="7">
        <v>-76.08</v>
      </c>
      <c r="L283">
        <v>-84.31</v>
      </c>
      <c r="M283">
        <v>-93.14</v>
      </c>
      <c r="N283">
        <v>-87.06</v>
      </c>
    </row>
    <row r="284" spans="1:14" x14ac:dyDescent="0.25">
      <c r="A284">
        <v>281</v>
      </c>
      <c r="B284">
        <v>-85.49</v>
      </c>
      <c r="C284">
        <v>-80.98</v>
      </c>
      <c r="D284">
        <v>-87.65</v>
      </c>
      <c r="E284">
        <v>-84.9</v>
      </c>
      <c r="F284" s="7">
        <v>-75.099999999999994</v>
      </c>
      <c r="G284" s="7">
        <v>-73.14</v>
      </c>
      <c r="H284">
        <v>-81.96</v>
      </c>
      <c r="I284">
        <v>-81.37</v>
      </c>
      <c r="J284">
        <v>-90</v>
      </c>
      <c r="K284" s="7">
        <v>-76.86</v>
      </c>
      <c r="L284" s="7">
        <v>-75.099999999999994</v>
      </c>
      <c r="M284" s="7">
        <v>-76.27</v>
      </c>
      <c r="N284">
        <v>-90</v>
      </c>
    </row>
    <row r="285" spans="1:14" x14ac:dyDescent="0.25">
      <c r="A285">
        <v>282</v>
      </c>
      <c r="B285">
        <v>-90.59</v>
      </c>
      <c r="C285">
        <v>-85.29</v>
      </c>
      <c r="D285">
        <v>-94.12</v>
      </c>
      <c r="E285">
        <v>-94.31</v>
      </c>
      <c r="F285" s="7">
        <v>-74.709999999999994</v>
      </c>
      <c r="G285" s="7">
        <v>-70.2</v>
      </c>
      <c r="H285">
        <v>-85.69</v>
      </c>
      <c r="I285">
        <v>-87.25</v>
      </c>
      <c r="J285">
        <v>-80.39</v>
      </c>
      <c r="K285" s="7">
        <v>-73.92</v>
      </c>
      <c r="L285" s="7">
        <v>-75.69</v>
      </c>
      <c r="M285">
        <v>-94.12</v>
      </c>
      <c r="N285">
        <v>-80.39</v>
      </c>
    </row>
    <row r="286" spans="1:14" x14ac:dyDescent="0.25">
      <c r="A286">
        <v>283</v>
      </c>
      <c r="B286">
        <v>-82.75</v>
      </c>
      <c r="C286">
        <v>-85.69</v>
      </c>
      <c r="D286">
        <v>-93.53</v>
      </c>
      <c r="E286">
        <v>-80.59</v>
      </c>
      <c r="F286" s="7">
        <v>-75.88</v>
      </c>
      <c r="G286" s="7">
        <v>-70.39</v>
      </c>
      <c r="H286">
        <v>-84.31</v>
      </c>
      <c r="I286">
        <v>-86.86</v>
      </c>
      <c r="J286">
        <v>-89.61</v>
      </c>
      <c r="K286" s="7">
        <v>-76.86</v>
      </c>
      <c r="L286" s="7">
        <v>-73.73</v>
      </c>
      <c r="M286" s="7">
        <v>-73.33</v>
      </c>
      <c r="N286">
        <v>-89.61</v>
      </c>
    </row>
    <row r="287" spans="1:14" x14ac:dyDescent="0.25">
      <c r="A287">
        <v>284</v>
      </c>
      <c r="B287">
        <v>-84.12</v>
      </c>
      <c r="C287">
        <v>-78.63</v>
      </c>
      <c r="D287">
        <v>-91.37</v>
      </c>
      <c r="E287">
        <v>-90.78</v>
      </c>
      <c r="F287" s="7">
        <v>-76.47</v>
      </c>
      <c r="G287" s="7">
        <v>-72.75</v>
      </c>
      <c r="H287">
        <v>-77.06</v>
      </c>
      <c r="I287">
        <v>-80.98</v>
      </c>
      <c r="J287">
        <v>-88.82</v>
      </c>
      <c r="K287">
        <v>-80.59</v>
      </c>
      <c r="L287" s="7">
        <v>-75.099999999999994</v>
      </c>
      <c r="M287">
        <v>-91.37</v>
      </c>
      <c r="N287">
        <v>-88.82</v>
      </c>
    </row>
    <row r="288" spans="1:14" x14ac:dyDescent="0.25">
      <c r="A288">
        <v>285</v>
      </c>
      <c r="B288">
        <v>-90.78</v>
      </c>
      <c r="C288" s="7">
        <v>-76.67</v>
      </c>
      <c r="D288">
        <v>-88.82</v>
      </c>
      <c r="E288">
        <v>-80.2</v>
      </c>
      <c r="F288">
        <v>-79.8</v>
      </c>
      <c r="G288" s="7">
        <v>-73.33</v>
      </c>
      <c r="H288" s="7">
        <v>-74.709999999999994</v>
      </c>
      <c r="I288">
        <v>-95.49</v>
      </c>
      <c r="J288">
        <v>-83.73</v>
      </c>
      <c r="K288" s="7">
        <v>-75.099999999999994</v>
      </c>
      <c r="L288" s="7">
        <v>-73.53</v>
      </c>
      <c r="M288">
        <v>-88.82</v>
      </c>
      <c r="N288">
        <v>-100</v>
      </c>
    </row>
    <row r="289" spans="1:14" x14ac:dyDescent="0.25">
      <c r="A289">
        <v>286</v>
      </c>
      <c r="B289">
        <v>-77.650000000000006</v>
      </c>
      <c r="C289">
        <v>-89.8</v>
      </c>
      <c r="D289">
        <v>-89.41</v>
      </c>
      <c r="E289">
        <v>-78.239999999999995</v>
      </c>
      <c r="F289" s="7">
        <v>-74.12</v>
      </c>
      <c r="G289" s="7">
        <v>-74.12</v>
      </c>
      <c r="H289">
        <v>-79.02</v>
      </c>
      <c r="I289">
        <v>-84.31</v>
      </c>
      <c r="J289">
        <v>-80.39</v>
      </c>
      <c r="K289">
        <v>-83.53</v>
      </c>
      <c r="L289">
        <v>-80.39</v>
      </c>
      <c r="M289">
        <v>-89.41</v>
      </c>
      <c r="N289">
        <v>-100</v>
      </c>
    </row>
    <row r="290" spans="1:14" x14ac:dyDescent="0.25">
      <c r="A290">
        <v>287</v>
      </c>
      <c r="B290">
        <v>-84.31</v>
      </c>
      <c r="C290">
        <v>-89.02</v>
      </c>
      <c r="D290">
        <v>-88.63</v>
      </c>
      <c r="E290">
        <v>-85.1</v>
      </c>
      <c r="F290">
        <v>-77.06</v>
      </c>
      <c r="G290" s="7">
        <v>-76.08</v>
      </c>
      <c r="H290">
        <v>-84.9</v>
      </c>
      <c r="I290">
        <v>-87.45</v>
      </c>
      <c r="J290">
        <v>-81.569999999999993</v>
      </c>
      <c r="K290">
        <v>-80.59</v>
      </c>
      <c r="L290">
        <v>-80.59</v>
      </c>
      <c r="M290">
        <v>-88.63</v>
      </c>
      <c r="N290">
        <v>-100</v>
      </c>
    </row>
    <row r="291" spans="1:14" x14ac:dyDescent="0.25">
      <c r="A291">
        <v>288</v>
      </c>
      <c r="B291">
        <v>-81.180000000000007</v>
      </c>
      <c r="C291">
        <v>-89.22</v>
      </c>
      <c r="D291">
        <v>-87.65</v>
      </c>
      <c r="E291" s="7">
        <v>-76.27</v>
      </c>
      <c r="F291" s="7">
        <v>-73.53</v>
      </c>
      <c r="G291" s="7">
        <v>-70.98</v>
      </c>
      <c r="H291" s="7">
        <v>-75.69</v>
      </c>
      <c r="I291">
        <v>-84.31</v>
      </c>
      <c r="J291" s="7">
        <v>-75.69</v>
      </c>
      <c r="K291">
        <v>-85.1</v>
      </c>
      <c r="L291">
        <v>-85.88</v>
      </c>
      <c r="M291">
        <v>-87.65</v>
      </c>
      <c r="N291">
        <v>-100</v>
      </c>
    </row>
    <row r="292" spans="1:14" x14ac:dyDescent="0.25">
      <c r="A292">
        <v>289</v>
      </c>
      <c r="B292">
        <v>-80.98</v>
      </c>
      <c r="C292">
        <v>-87.25</v>
      </c>
      <c r="D292">
        <v>-88.04</v>
      </c>
      <c r="E292">
        <v>-83.73</v>
      </c>
      <c r="F292">
        <v>-77.84</v>
      </c>
      <c r="G292" s="7">
        <v>-74.900000000000006</v>
      </c>
      <c r="H292" s="7">
        <v>-71.959999999999994</v>
      </c>
      <c r="I292">
        <v>-93.92</v>
      </c>
      <c r="J292">
        <v>-86.08</v>
      </c>
      <c r="K292">
        <v>-81.37</v>
      </c>
      <c r="L292">
        <v>-78.819999999999993</v>
      </c>
      <c r="M292">
        <v>-88.04</v>
      </c>
      <c r="N292">
        <v>-100</v>
      </c>
    </row>
    <row r="293" spans="1:14" x14ac:dyDescent="0.25">
      <c r="A293">
        <v>290</v>
      </c>
      <c r="B293" s="7">
        <v>-74.709999999999994</v>
      </c>
      <c r="C293" s="7">
        <v>-76.08</v>
      </c>
      <c r="D293">
        <v>-86.47</v>
      </c>
      <c r="E293">
        <v>-82.55</v>
      </c>
      <c r="F293" s="7">
        <v>-73.14</v>
      </c>
      <c r="G293" s="7">
        <v>-70</v>
      </c>
      <c r="H293" s="7">
        <v>-72.94</v>
      </c>
      <c r="I293">
        <v>-86.67</v>
      </c>
      <c r="J293">
        <v>-85.29</v>
      </c>
      <c r="K293" s="7">
        <v>-76.08</v>
      </c>
      <c r="L293" s="7">
        <v>-75.489999999999995</v>
      </c>
      <c r="M293">
        <v>-86.47</v>
      </c>
      <c r="N293">
        <v>-100</v>
      </c>
    </row>
    <row r="294" spans="1:14" x14ac:dyDescent="0.25">
      <c r="A294">
        <v>291</v>
      </c>
      <c r="B294" s="7">
        <v>-72.55</v>
      </c>
      <c r="C294">
        <v>-77.84</v>
      </c>
      <c r="D294">
        <v>-87.84</v>
      </c>
      <c r="E294" s="7">
        <v>-73.53</v>
      </c>
      <c r="F294" s="7">
        <v>-76.27</v>
      </c>
      <c r="G294" s="7">
        <v>-70.2</v>
      </c>
      <c r="H294">
        <v>-77.45</v>
      </c>
      <c r="I294">
        <v>-81.569999999999993</v>
      </c>
      <c r="J294" s="7">
        <v>-76.08</v>
      </c>
      <c r="K294">
        <v>-80</v>
      </c>
      <c r="L294">
        <v>-78.819999999999993</v>
      </c>
      <c r="M294">
        <v>-87.84</v>
      </c>
      <c r="N294">
        <v>-86.09</v>
      </c>
    </row>
    <row r="295" spans="1:14" x14ac:dyDescent="0.25">
      <c r="A295">
        <v>292</v>
      </c>
      <c r="B295" s="7">
        <v>-74.510000000000005</v>
      </c>
      <c r="C295">
        <v>-80</v>
      </c>
      <c r="D295">
        <v>-86.27</v>
      </c>
      <c r="E295" s="7">
        <v>-76.86</v>
      </c>
      <c r="F295" s="7">
        <v>-73.92</v>
      </c>
      <c r="G295" s="7">
        <v>-73.33</v>
      </c>
      <c r="H295" s="7">
        <v>-76.08</v>
      </c>
      <c r="I295">
        <v>-82.94</v>
      </c>
      <c r="J295" s="7">
        <v>-76.67</v>
      </c>
      <c r="K295" s="7">
        <v>-72.349999999999994</v>
      </c>
      <c r="L295">
        <v>-83.33</v>
      </c>
      <c r="M295">
        <v>-86.27</v>
      </c>
      <c r="N295">
        <v>-91.19</v>
      </c>
    </row>
    <row r="296" spans="1:14" x14ac:dyDescent="0.25">
      <c r="A296">
        <v>293</v>
      </c>
      <c r="B296" s="7">
        <v>-70.39</v>
      </c>
      <c r="C296">
        <v>-84.31</v>
      </c>
      <c r="D296">
        <v>-92.55</v>
      </c>
      <c r="E296" s="7">
        <v>-74.900000000000006</v>
      </c>
      <c r="F296" s="7">
        <v>-73.14</v>
      </c>
      <c r="G296" s="7">
        <v>-68.819999999999993</v>
      </c>
      <c r="H296" s="7">
        <v>-74.31</v>
      </c>
      <c r="I296">
        <v>-92.75</v>
      </c>
      <c r="J296">
        <v>-80.2</v>
      </c>
      <c r="K296">
        <v>-87.45</v>
      </c>
      <c r="L296">
        <v>-85.49</v>
      </c>
      <c r="M296">
        <v>-92.55</v>
      </c>
      <c r="N296">
        <v>-81.97</v>
      </c>
    </row>
    <row r="297" spans="1:14" x14ac:dyDescent="0.25">
      <c r="A297">
        <v>294</v>
      </c>
      <c r="B297" s="7">
        <v>-70.78</v>
      </c>
      <c r="C297">
        <v>-83.14</v>
      </c>
      <c r="D297">
        <v>-88.63</v>
      </c>
      <c r="E297" s="7">
        <v>-72.55</v>
      </c>
      <c r="F297" s="7">
        <v>-72.75</v>
      </c>
      <c r="G297" s="7">
        <v>-66.47</v>
      </c>
      <c r="H297" s="7">
        <v>-72.55</v>
      </c>
      <c r="I297">
        <v>-83.53</v>
      </c>
      <c r="J297" s="7">
        <v>-74.12</v>
      </c>
      <c r="K297" s="7">
        <v>-73.73</v>
      </c>
      <c r="L297" s="7">
        <v>-74.12</v>
      </c>
      <c r="M297">
        <v>-88.63</v>
      </c>
      <c r="N297">
        <v>-87.07</v>
      </c>
    </row>
    <row r="298" spans="1:14" x14ac:dyDescent="0.25">
      <c r="A298">
        <v>295</v>
      </c>
      <c r="B298" s="7">
        <v>-75.88</v>
      </c>
      <c r="C298">
        <v>-90</v>
      </c>
      <c r="D298">
        <v>-89.41</v>
      </c>
      <c r="E298">
        <v>-89.61</v>
      </c>
      <c r="F298" s="7">
        <v>-76.08</v>
      </c>
      <c r="G298" s="7">
        <v>-76.47</v>
      </c>
      <c r="H298">
        <v>-77.45</v>
      </c>
      <c r="I298">
        <v>-79.02</v>
      </c>
      <c r="J298" s="7">
        <v>-72.349999999999994</v>
      </c>
      <c r="K298">
        <v>-77.06</v>
      </c>
      <c r="L298">
        <v>-79.8</v>
      </c>
      <c r="M298">
        <v>-89.41</v>
      </c>
      <c r="N298">
        <v>-90.01</v>
      </c>
    </row>
    <row r="299" spans="1:14" x14ac:dyDescent="0.25">
      <c r="A299">
        <v>296</v>
      </c>
      <c r="B299" s="7">
        <v>-73.92</v>
      </c>
      <c r="C299">
        <v>-81.569999999999993</v>
      </c>
      <c r="D299">
        <v>-89.02</v>
      </c>
      <c r="E299">
        <v>-81.180000000000007</v>
      </c>
      <c r="F299" s="7">
        <v>-76.27</v>
      </c>
      <c r="G299" s="7">
        <v>-75.489999999999995</v>
      </c>
      <c r="H299" s="7">
        <v>-76.47</v>
      </c>
      <c r="I299">
        <v>-85.88</v>
      </c>
      <c r="J299" s="7">
        <v>-71.180000000000007</v>
      </c>
      <c r="K299" s="7">
        <v>-70</v>
      </c>
      <c r="L299" s="7">
        <v>-72.94</v>
      </c>
      <c r="M299" s="7">
        <v>-74.12</v>
      </c>
      <c r="N299">
        <v>-100</v>
      </c>
    </row>
    <row r="300" spans="1:14" x14ac:dyDescent="0.25">
      <c r="A300">
        <v>297</v>
      </c>
      <c r="B300" s="7">
        <v>-70.98</v>
      </c>
      <c r="C300">
        <v>-82.16</v>
      </c>
      <c r="D300" s="7">
        <v>-76.08</v>
      </c>
      <c r="E300">
        <v>-93.33</v>
      </c>
      <c r="F300">
        <v>-79.02</v>
      </c>
      <c r="G300" s="7">
        <v>-73.53</v>
      </c>
      <c r="H300" s="7">
        <v>-76.67</v>
      </c>
      <c r="I300" s="7">
        <v>-76.67</v>
      </c>
      <c r="J300" s="7">
        <v>-73.73</v>
      </c>
      <c r="K300" s="7">
        <v>-74.12</v>
      </c>
      <c r="L300" s="7">
        <v>-76.27</v>
      </c>
      <c r="M300" s="7">
        <v>-72.75</v>
      </c>
      <c r="N300">
        <v>-100</v>
      </c>
    </row>
    <row r="301" spans="1:14" x14ac:dyDescent="0.25">
      <c r="A301">
        <v>298</v>
      </c>
      <c r="B301" s="7">
        <v>-73.92</v>
      </c>
      <c r="C301" s="7">
        <v>-75.099999999999994</v>
      </c>
      <c r="D301">
        <v>-79.8</v>
      </c>
      <c r="E301">
        <v>-89.41</v>
      </c>
      <c r="F301" s="7">
        <v>-75.489999999999995</v>
      </c>
      <c r="G301" s="7">
        <v>-76.08</v>
      </c>
      <c r="H301">
        <v>-77.650000000000006</v>
      </c>
      <c r="I301" s="7">
        <v>-76.67</v>
      </c>
      <c r="J301" s="7">
        <v>-76.67</v>
      </c>
      <c r="K301" s="7">
        <v>-72.75</v>
      </c>
      <c r="L301">
        <v>-77.25</v>
      </c>
      <c r="M301">
        <v>-79.8</v>
      </c>
      <c r="N301">
        <v>-100</v>
      </c>
    </row>
    <row r="302" spans="1:14" x14ac:dyDescent="0.25">
      <c r="A302">
        <v>299</v>
      </c>
      <c r="B302" s="7">
        <v>-72.94</v>
      </c>
      <c r="C302" s="7">
        <v>-74.510000000000005</v>
      </c>
      <c r="D302">
        <v>-91.96</v>
      </c>
      <c r="E302">
        <v>-87.45</v>
      </c>
      <c r="F302">
        <v>-86.67</v>
      </c>
      <c r="G302">
        <v>-84.31</v>
      </c>
      <c r="H302">
        <v>-84.31</v>
      </c>
      <c r="I302">
        <v>-77.650000000000006</v>
      </c>
      <c r="J302">
        <v>-83.33</v>
      </c>
      <c r="K302" s="7">
        <v>-71.569999999999993</v>
      </c>
      <c r="L302" s="7">
        <v>-74.12</v>
      </c>
      <c r="M302">
        <v>-91.96</v>
      </c>
      <c r="N302">
        <v>-83.74</v>
      </c>
    </row>
    <row r="303" spans="1:14" x14ac:dyDescent="0.25">
      <c r="A303">
        <v>300</v>
      </c>
      <c r="B303" s="7">
        <v>-74.31</v>
      </c>
      <c r="C303" s="7">
        <v>-75.69</v>
      </c>
      <c r="D303">
        <v>-78.239999999999995</v>
      </c>
      <c r="E303">
        <v>-80.78</v>
      </c>
      <c r="F303">
        <v>-86.08</v>
      </c>
      <c r="G303">
        <v>-80.98</v>
      </c>
      <c r="H303">
        <v>-86.47</v>
      </c>
      <c r="I303">
        <v>-88.24</v>
      </c>
      <c r="J303" s="7">
        <v>-74.900000000000006</v>
      </c>
      <c r="K303" s="7">
        <v>-76.86</v>
      </c>
      <c r="L303" s="7">
        <v>-74.510000000000005</v>
      </c>
      <c r="M303" s="7">
        <v>-72.55</v>
      </c>
      <c r="N303" s="7">
        <v>-75.88</v>
      </c>
    </row>
    <row r="304" spans="1:14" x14ac:dyDescent="0.25">
      <c r="A304">
        <v>301</v>
      </c>
      <c r="B304" s="7">
        <v>-74.510000000000005</v>
      </c>
      <c r="C304">
        <v>-81.96</v>
      </c>
      <c r="D304">
        <v>-84.9</v>
      </c>
      <c r="E304">
        <v>-79.02</v>
      </c>
      <c r="F304">
        <v>-83.14</v>
      </c>
      <c r="G304">
        <v>-80.59</v>
      </c>
      <c r="H304">
        <v>-85.49</v>
      </c>
      <c r="I304">
        <v>-80.59</v>
      </c>
      <c r="J304" s="7">
        <v>-76.08</v>
      </c>
      <c r="K304" s="7">
        <v>-74.12</v>
      </c>
      <c r="L304" s="7">
        <v>-76.67</v>
      </c>
      <c r="M304" s="7">
        <v>-75.099999999999994</v>
      </c>
      <c r="N304">
        <v>-100</v>
      </c>
    </row>
    <row r="305" spans="1:14" x14ac:dyDescent="0.25">
      <c r="A305">
        <v>302</v>
      </c>
      <c r="B305" s="7">
        <v>-75.489999999999995</v>
      </c>
      <c r="C305" s="7">
        <v>-69.61</v>
      </c>
      <c r="D305" s="7">
        <v>-74.31</v>
      </c>
      <c r="E305" s="7">
        <v>-70.39</v>
      </c>
      <c r="F305" s="7">
        <v>-67.06</v>
      </c>
      <c r="G305" s="7">
        <v>-72.16</v>
      </c>
      <c r="H305" s="7">
        <v>-69.41</v>
      </c>
      <c r="I305" s="7">
        <v>-71.760000000000005</v>
      </c>
      <c r="J305" s="7">
        <v>-76.27</v>
      </c>
      <c r="K305" s="7">
        <v>-75.099999999999994</v>
      </c>
      <c r="L305" s="7">
        <v>-69.41</v>
      </c>
      <c r="M305" s="7">
        <v>-70.98</v>
      </c>
      <c r="N305">
        <v>-84.92</v>
      </c>
    </row>
    <row r="306" spans="1:14" x14ac:dyDescent="0.25">
      <c r="A306">
        <v>303</v>
      </c>
      <c r="B306" s="7">
        <v>-76.27</v>
      </c>
      <c r="C306" s="7">
        <v>-71.37</v>
      </c>
      <c r="D306">
        <v>-80.59</v>
      </c>
      <c r="E306" s="7">
        <v>-76.08</v>
      </c>
      <c r="F306" s="7">
        <v>-74.510000000000005</v>
      </c>
      <c r="G306" s="7">
        <v>-75.290000000000006</v>
      </c>
      <c r="H306" s="7">
        <v>-70.78</v>
      </c>
      <c r="I306" s="7">
        <v>-70.98</v>
      </c>
      <c r="J306" s="7">
        <v>-76.27</v>
      </c>
      <c r="K306" s="7">
        <v>-74.510000000000005</v>
      </c>
      <c r="L306" s="7">
        <v>-70.98</v>
      </c>
      <c r="M306" s="7">
        <v>-69.22</v>
      </c>
      <c r="N306" s="7">
        <v>-74.510000000000005</v>
      </c>
    </row>
    <row r="307" spans="1:14" x14ac:dyDescent="0.25">
      <c r="A307">
        <v>304</v>
      </c>
      <c r="B307" s="7">
        <v>-72.55</v>
      </c>
      <c r="C307" s="7">
        <v>-68.62</v>
      </c>
      <c r="D307">
        <v>-78.430000000000007</v>
      </c>
      <c r="E307" s="7">
        <v>-75.88</v>
      </c>
      <c r="F307" s="7">
        <v>-72.75</v>
      </c>
      <c r="G307" s="7">
        <v>-75.69</v>
      </c>
      <c r="H307" s="7">
        <v>-76.67</v>
      </c>
      <c r="I307" s="7">
        <v>-66.47</v>
      </c>
      <c r="J307" s="7">
        <v>-76.47</v>
      </c>
      <c r="K307" s="7">
        <v>-75.099999999999994</v>
      </c>
      <c r="L307" s="7">
        <v>-69.02</v>
      </c>
      <c r="M307" s="7">
        <v>-70.39</v>
      </c>
      <c r="N307" s="7">
        <v>-75.69</v>
      </c>
    </row>
    <row r="308" spans="1:14" x14ac:dyDescent="0.25">
      <c r="A308">
        <v>305</v>
      </c>
      <c r="B308" s="7">
        <v>-73.73</v>
      </c>
      <c r="C308" s="7">
        <v>-74.12</v>
      </c>
      <c r="D308" s="7">
        <v>-76.47</v>
      </c>
      <c r="E308">
        <v>-85.69</v>
      </c>
      <c r="F308" s="7">
        <v>-73.53</v>
      </c>
      <c r="G308" s="7">
        <v>-75.69</v>
      </c>
      <c r="H308" s="7">
        <v>-69.02</v>
      </c>
      <c r="I308" s="7">
        <v>-73.92</v>
      </c>
      <c r="J308" s="7">
        <v>-76.86</v>
      </c>
      <c r="K308" s="7">
        <v>-69.61</v>
      </c>
      <c r="L308" s="7">
        <v>-70</v>
      </c>
      <c r="M308" s="7">
        <v>-70.59</v>
      </c>
      <c r="N308" s="7">
        <v>-75.290000000000006</v>
      </c>
    </row>
    <row r="309" spans="1:14" x14ac:dyDescent="0.25">
      <c r="A309">
        <v>306</v>
      </c>
      <c r="B309" s="7">
        <v>-76.86</v>
      </c>
      <c r="C309">
        <v>-79.02</v>
      </c>
      <c r="D309">
        <v>-83.33</v>
      </c>
      <c r="E309" s="7">
        <v>-76.47</v>
      </c>
      <c r="F309" s="7">
        <v>-75.69</v>
      </c>
      <c r="G309" s="7">
        <v>-75.69</v>
      </c>
      <c r="H309" s="7">
        <v>-71.569999999999993</v>
      </c>
      <c r="I309" s="7">
        <v>-75.290000000000006</v>
      </c>
      <c r="J309">
        <v>-86.47</v>
      </c>
      <c r="K309" s="7">
        <v>-70</v>
      </c>
      <c r="L309" s="7">
        <v>-70.78</v>
      </c>
      <c r="M309" s="7">
        <v>-74.12</v>
      </c>
      <c r="N309" s="7">
        <v>-72.75</v>
      </c>
    </row>
    <row r="310" spans="1:14" x14ac:dyDescent="0.25">
      <c r="A310">
        <v>307</v>
      </c>
      <c r="B310">
        <v>-81.96</v>
      </c>
      <c r="C310">
        <v>-78.239999999999995</v>
      </c>
      <c r="D310">
        <v>-78.040000000000006</v>
      </c>
      <c r="E310" s="7">
        <v>-75.69</v>
      </c>
      <c r="F310" s="7">
        <v>-70.78</v>
      </c>
      <c r="G310" s="7">
        <v>-74.510000000000005</v>
      </c>
      <c r="H310" s="7">
        <v>-73.53</v>
      </c>
      <c r="I310" s="7">
        <v>-69.02</v>
      </c>
      <c r="J310" s="7">
        <v>-76.86</v>
      </c>
      <c r="K310" s="7">
        <v>-74.709999999999994</v>
      </c>
      <c r="L310" s="7">
        <v>-74.12</v>
      </c>
      <c r="M310" s="7">
        <v>-76.67</v>
      </c>
      <c r="N310">
        <v>-100</v>
      </c>
    </row>
    <row r="311" spans="1:14" x14ac:dyDescent="0.25">
      <c r="A311">
        <v>308</v>
      </c>
      <c r="B311">
        <v>-79.61</v>
      </c>
      <c r="C311" s="7">
        <v>-76.08</v>
      </c>
      <c r="D311">
        <v>-77.650000000000006</v>
      </c>
      <c r="E311" s="7">
        <v>-73.73</v>
      </c>
      <c r="F311" s="7">
        <v>-71.37</v>
      </c>
      <c r="G311" s="7">
        <v>-71.959999999999994</v>
      </c>
      <c r="H311" s="7">
        <v>-74.12</v>
      </c>
      <c r="I311" s="7">
        <v>-76.86</v>
      </c>
      <c r="J311" s="7">
        <v>-76.67</v>
      </c>
      <c r="K311" s="7">
        <v>-76.08</v>
      </c>
      <c r="L311" s="7">
        <v>-75.69</v>
      </c>
      <c r="M311">
        <v>-87.65</v>
      </c>
      <c r="N311">
        <v>-100</v>
      </c>
    </row>
    <row r="312" spans="1:14" x14ac:dyDescent="0.25">
      <c r="A312">
        <v>309</v>
      </c>
      <c r="B312" s="7">
        <v>-76.67</v>
      </c>
      <c r="C312">
        <v>-77.650000000000006</v>
      </c>
      <c r="D312">
        <v>-77.25</v>
      </c>
      <c r="E312" s="7">
        <v>-75.099999999999994</v>
      </c>
      <c r="F312" s="7">
        <v>-75.290000000000006</v>
      </c>
      <c r="G312" s="7">
        <v>-76.86</v>
      </c>
      <c r="H312" s="7">
        <v>-74.510000000000005</v>
      </c>
      <c r="I312" s="7">
        <v>-70.98</v>
      </c>
      <c r="J312" s="7">
        <v>-74.510000000000005</v>
      </c>
      <c r="K312" s="7">
        <v>-72.94</v>
      </c>
      <c r="L312" s="7">
        <v>-69.22</v>
      </c>
      <c r="M312" s="7">
        <v>-70.39</v>
      </c>
      <c r="N312" s="7">
        <v>-76.47</v>
      </c>
    </row>
    <row r="313" spans="1:14" x14ac:dyDescent="0.25">
      <c r="A313">
        <v>310</v>
      </c>
      <c r="B313" s="7">
        <v>-76.47</v>
      </c>
      <c r="C313" s="7">
        <v>-75.69</v>
      </c>
      <c r="D313">
        <v>-90.78</v>
      </c>
      <c r="E313">
        <v>-80.98</v>
      </c>
      <c r="F313" s="7">
        <v>-73.73</v>
      </c>
      <c r="G313" s="7">
        <v>-70.78</v>
      </c>
      <c r="H313" s="7">
        <v>-75.099999999999994</v>
      </c>
      <c r="I313" s="7">
        <v>-71.569999999999993</v>
      </c>
      <c r="J313" s="7">
        <v>-73.73</v>
      </c>
      <c r="K313" s="7">
        <v>-72.75</v>
      </c>
      <c r="L313" s="7">
        <v>-70.98</v>
      </c>
      <c r="M313" s="7">
        <v>-72.16</v>
      </c>
      <c r="N313" s="7">
        <v>-74.510000000000005</v>
      </c>
    </row>
    <row r="314" spans="1:14" x14ac:dyDescent="0.25">
      <c r="A314">
        <v>311</v>
      </c>
      <c r="B314" s="7">
        <v>-75.489999999999995</v>
      </c>
      <c r="C314" s="7">
        <v>-76.27</v>
      </c>
      <c r="D314">
        <v>-78.819999999999993</v>
      </c>
      <c r="E314" s="7">
        <v>-76.67</v>
      </c>
      <c r="F314" s="7">
        <v>-71.569999999999993</v>
      </c>
      <c r="G314" s="7">
        <v>-75.099999999999994</v>
      </c>
      <c r="H314" s="7">
        <v>-71.959999999999994</v>
      </c>
      <c r="I314" s="7">
        <v>-76.08</v>
      </c>
      <c r="J314" s="7">
        <v>-67.06</v>
      </c>
      <c r="K314" s="7">
        <v>-72.349999999999994</v>
      </c>
      <c r="L314" s="7">
        <v>-63.92</v>
      </c>
      <c r="M314" s="7">
        <v>-70.78</v>
      </c>
      <c r="N314" s="7">
        <v>-74.900000000000006</v>
      </c>
    </row>
    <row r="315" spans="1:14" x14ac:dyDescent="0.25">
      <c r="A315">
        <v>312</v>
      </c>
      <c r="B315">
        <v>-82.55</v>
      </c>
      <c r="C315">
        <v>-77.25</v>
      </c>
      <c r="D315">
        <v>-85.29</v>
      </c>
      <c r="E315">
        <v>-82.75</v>
      </c>
      <c r="F315" s="7">
        <v>-75.69</v>
      </c>
      <c r="G315" s="7">
        <v>-73.73</v>
      </c>
      <c r="H315" s="7">
        <v>-73.73</v>
      </c>
      <c r="I315" s="7">
        <v>-73.53</v>
      </c>
      <c r="J315" s="7">
        <v>-69.02</v>
      </c>
      <c r="K315" s="7">
        <v>-71.180000000000007</v>
      </c>
      <c r="L315" s="7">
        <v>-74.12</v>
      </c>
      <c r="M315" s="7">
        <v>-73.63</v>
      </c>
      <c r="N315" s="7">
        <v>-70.59</v>
      </c>
    </row>
    <row r="316" spans="1:14" x14ac:dyDescent="0.25">
      <c r="A316">
        <v>313</v>
      </c>
      <c r="B316" s="7">
        <v>-76.86</v>
      </c>
      <c r="C316">
        <v>-80.39</v>
      </c>
      <c r="D316">
        <v>-83.33</v>
      </c>
      <c r="E316" s="7">
        <v>-76.27</v>
      </c>
      <c r="F316" s="7">
        <v>-74.31</v>
      </c>
      <c r="G316" s="7">
        <v>-73.14</v>
      </c>
      <c r="H316" s="7">
        <v>-69.22</v>
      </c>
      <c r="I316" s="7">
        <v>-73.92</v>
      </c>
      <c r="J316" s="7">
        <v>-76.86</v>
      </c>
      <c r="K316">
        <v>-85.1</v>
      </c>
      <c r="L316">
        <v>-83.53</v>
      </c>
      <c r="M316">
        <v>-83.33</v>
      </c>
      <c r="N316">
        <v>-100</v>
      </c>
    </row>
    <row r="317" spans="1:14" x14ac:dyDescent="0.25">
      <c r="A317">
        <v>314</v>
      </c>
      <c r="B317" s="7">
        <v>-76.86</v>
      </c>
      <c r="C317" s="7">
        <v>-74.12</v>
      </c>
      <c r="D317">
        <v>-84.51</v>
      </c>
      <c r="E317" s="7">
        <v>-74.900000000000006</v>
      </c>
      <c r="F317" s="7">
        <v>-70.78</v>
      </c>
      <c r="G317" s="7">
        <v>-71.760000000000005</v>
      </c>
      <c r="H317" s="7">
        <v>-72.16</v>
      </c>
      <c r="I317" s="7">
        <v>-76.08</v>
      </c>
      <c r="J317" s="7">
        <v>-74.510000000000005</v>
      </c>
      <c r="K317" s="7">
        <v>-73.92</v>
      </c>
      <c r="L317" s="7">
        <v>-71.180000000000007</v>
      </c>
      <c r="M317" s="7">
        <v>-75.489999999999995</v>
      </c>
      <c r="N317">
        <v>-100</v>
      </c>
    </row>
    <row r="318" spans="1:14" x14ac:dyDescent="0.25">
      <c r="A318">
        <v>315</v>
      </c>
      <c r="B318">
        <v>-83.73</v>
      </c>
      <c r="C318">
        <v>-83.33</v>
      </c>
      <c r="D318">
        <v>-81.760000000000005</v>
      </c>
      <c r="E318" s="7">
        <v>-74.12</v>
      </c>
      <c r="F318" s="7">
        <v>-71.569999999999993</v>
      </c>
      <c r="G318" s="7">
        <v>-75.69</v>
      </c>
      <c r="H318" s="7">
        <v>-76.67</v>
      </c>
      <c r="I318" s="7">
        <v>-71.37</v>
      </c>
      <c r="J318">
        <v>-85.1</v>
      </c>
      <c r="K318">
        <v>-82.75</v>
      </c>
      <c r="L318">
        <v>-84.71</v>
      </c>
      <c r="M318">
        <v>-81.760000000000005</v>
      </c>
      <c r="N318">
        <v>-100</v>
      </c>
    </row>
    <row r="319" spans="1:14" x14ac:dyDescent="0.25">
      <c r="A319">
        <v>316</v>
      </c>
      <c r="B319">
        <v>-82.16</v>
      </c>
      <c r="C319" s="7">
        <v>-75.099999999999994</v>
      </c>
      <c r="D319">
        <v>-86.27</v>
      </c>
      <c r="E319">
        <v>-80</v>
      </c>
      <c r="F319" s="7">
        <v>-75.88</v>
      </c>
      <c r="G319" s="7">
        <v>-73.33</v>
      </c>
      <c r="H319" s="7">
        <v>-71.180000000000007</v>
      </c>
      <c r="I319" s="7">
        <v>-75.69</v>
      </c>
      <c r="J319">
        <v>-86.08</v>
      </c>
      <c r="K319">
        <v>-80.59</v>
      </c>
      <c r="L319">
        <v>-81.569999999999993</v>
      </c>
      <c r="M319">
        <v>-86.27</v>
      </c>
      <c r="N319">
        <v>-100</v>
      </c>
    </row>
    <row r="320" spans="1:14" x14ac:dyDescent="0.25">
      <c r="A320">
        <v>317</v>
      </c>
      <c r="B320">
        <v>-85.29</v>
      </c>
      <c r="C320" s="7">
        <v>-76.27</v>
      </c>
      <c r="D320">
        <v>-86.27</v>
      </c>
      <c r="E320">
        <v>-83.14</v>
      </c>
      <c r="F320" s="7">
        <v>-75.88</v>
      </c>
      <c r="G320" s="7">
        <v>-76.67</v>
      </c>
      <c r="H320" s="7">
        <v>-75.489999999999995</v>
      </c>
      <c r="I320" s="7">
        <v>-74.12</v>
      </c>
      <c r="J320">
        <v>-88.82</v>
      </c>
      <c r="K320">
        <v>-79.61</v>
      </c>
      <c r="L320">
        <v>-85.1</v>
      </c>
      <c r="M320">
        <v>-86.27</v>
      </c>
      <c r="N320">
        <v>-100</v>
      </c>
    </row>
    <row r="321" spans="1:14" x14ac:dyDescent="0.25">
      <c r="A321">
        <v>318</v>
      </c>
      <c r="B321">
        <v>-89.02</v>
      </c>
      <c r="C321">
        <v>-79.61</v>
      </c>
      <c r="D321">
        <v>-87.45</v>
      </c>
      <c r="E321" s="7">
        <v>-74.709999999999994</v>
      </c>
      <c r="F321" s="7">
        <v>-70</v>
      </c>
      <c r="G321" s="7">
        <v>-75.489999999999995</v>
      </c>
      <c r="H321" s="7">
        <v>-74.900000000000006</v>
      </c>
      <c r="I321" s="7">
        <v>-75.099999999999994</v>
      </c>
      <c r="J321">
        <v>-82.75</v>
      </c>
      <c r="K321">
        <v>-77.84</v>
      </c>
      <c r="L321">
        <v>-80.2</v>
      </c>
      <c r="M321">
        <v>-87.45</v>
      </c>
      <c r="N321">
        <v>-100</v>
      </c>
    </row>
    <row r="322" spans="1:14" x14ac:dyDescent="0.25">
      <c r="A322">
        <v>319</v>
      </c>
      <c r="B322" s="7">
        <v>-76.47</v>
      </c>
      <c r="C322" s="7">
        <v>-71.569999999999993</v>
      </c>
      <c r="D322">
        <v>-89.86</v>
      </c>
      <c r="E322">
        <v>-79.41</v>
      </c>
      <c r="F322" s="7">
        <v>-73.92</v>
      </c>
      <c r="G322" s="7">
        <v>-70.78</v>
      </c>
      <c r="H322" s="7">
        <v>-70.98</v>
      </c>
      <c r="I322">
        <v>-79.41</v>
      </c>
      <c r="J322">
        <v>-82.75</v>
      </c>
      <c r="K322">
        <v>-80</v>
      </c>
      <c r="L322">
        <v>-77.650000000000006</v>
      </c>
      <c r="M322">
        <v>-89.86</v>
      </c>
      <c r="N322">
        <v>-100</v>
      </c>
    </row>
    <row r="323" spans="1:14" x14ac:dyDescent="0.25">
      <c r="A323">
        <v>320</v>
      </c>
      <c r="B323">
        <v>-81.760000000000005</v>
      </c>
      <c r="C323" s="7">
        <v>-75.099999999999994</v>
      </c>
      <c r="D323">
        <v>-82.75</v>
      </c>
      <c r="E323" s="7">
        <v>-74.31</v>
      </c>
      <c r="F323" s="7">
        <v>-73.73</v>
      </c>
      <c r="G323" s="7">
        <v>-72.94</v>
      </c>
      <c r="H323" s="7">
        <v>-71.569999999999993</v>
      </c>
      <c r="I323">
        <v>-77.45</v>
      </c>
      <c r="J323">
        <v>-84.31</v>
      </c>
      <c r="K323">
        <v>-80.2</v>
      </c>
      <c r="L323">
        <v>-79.41</v>
      </c>
      <c r="M323">
        <v>-82.75</v>
      </c>
      <c r="N323">
        <v>-100</v>
      </c>
    </row>
    <row r="324" spans="1:14" x14ac:dyDescent="0.25">
      <c r="A324">
        <v>321</v>
      </c>
      <c r="B324">
        <v>-83.33</v>
      </c>
      <c r="C324" s="7">
        <v>-72.94</v>
      </c>
      <c r="D324" s="7">
        <v>-76.08</v>
      </c>
      <c r="E324" s="7">
        <v>-76.27</v>
      </c>
      <c r="F324" s="7">
        <v>-76.86</v>
      </c>
      <c r="G324" s="7">
        <v>-71.959999999999994</v>
      </c>
      <c r="H324" s="7">
        <v>-62.75</v>
      </c>
      <c r="I324" s="7">
        <v>-63.92</v>
      </c>
      <c r="J324">
        <v>-88.82</v>
      </c>
      <c r="K324">
        <v>-80.39</v>
      </c>
      <c r="L324">
        <v>-79.41</v>
      </c>
      <c r="M324">
        <v>-90.99</v>
      </c>
      <c r="N324">
        <v>-100</v>
      </c>
    </row>
    <row r="325" spans="1:14" x14ac:dyDescent="0.25">
      <c r="A325">
        <v>322</v>
      </c>
      <c r="B325" s="7">
        <v>-76.27</v>
      </c>
      <c r="C325" s="7">
        <v>-72.55</v>
      </c>
      <c r="D325" s="7">
        <v>-74.12</v>
      </c>
      <c r="E325" s="7">
        <v>-72.75</v>
      </c>
      <c r="F325" s="7">
        <v>-76.08</v>
      </c>
      <c r="G325" s="7">
        <v>-74.510000000000005</v>
      </c>
      <c r="H325" s="7">
        <v>-75.88</v>
      </c>
      <c r="I325" s="7">
        <v>-63.53</v>
      </c>
      <c r="J325" s="7">
        <v>-71.86</v>
      </c>
      <c r="K325">
        <v>-82.75</v>
      </c>
      <c r="L325">
        <v>-78.040000000000006</v>
      </c>
      <c r="M325">
        <v>-81.37</v>
      </c>
      <c r="N325">
        <v>-100</v>
      </c>
    </row>
    <row r="326" spans="1:14" x14ac:dyDescent="0.25">
      <c r="A326">
        <v>323</v>
      </c>
      <c r="B326" s="7">
        <v>-75.88</v>
      </c>
      <c r="C326" s="7">
        <v>-74.709999999999994</v>
      </c>
      <c r="D326" s="7">
        <v>-73.73</v>
      </c>
      <c r="E326">
        <v>-87.06</v>
      </c>
      <c r="F326" s="7">
        <v>-76.08</v>
      </c>
      <c r="G326" s="7">
        <v>-73.53</v>
      </c>
      <c r="H326" s="7">
        <v>-75.88</v>
      </c>
      <c r="I326" s="7">
        <v>-64.31</v>
      </c>
      <c r="J326">
        <v>-78.430000000000007</v>
      </c>
      <c r="K326">
        <v>-82.75</v>
      </c>
      <c r="L326">
        <v>-78.63</v>
      </c>
      <c r="M326">
        <v>-84.31</v>
      </c>
      <c r="N326">
        <v>-100</v>
      </c>
    </row>
    <row r="327" spans="1:14" x14ac:dyDescent="0.25">
      <c r="A327">
        <v>324</v>
      </c>
      <c r="B327" s="7">
        <v>-75.489999999999995</v>
      </c>
      <c r="C327" s="7">
        <v>-69.22</v>
      </c>
      <c r="D327" s="7">
        <v>-70.2</v>
      </c>
      <c r="E327">
        <v>-79.61</v>
      </c>
      <c r="F327" s="7">
        <v>-76.67</v>
      </c>
      <c r="G327">
        <v>-84.12</v>
      </c>
      <c r="H327" s="7">
        <v>-73.92</v>
      </c>
      <c r="I327" s="7">
        <v>-65.489999999999995</v>
      </c>
      <c r="J327">
        <v>-78.239999999999995</v>
      </c>
      <c r="K327">
        <v>-81.180000000000007</v>
      </c>
      <c r="L327">
        <v>-77.25</v>
      </c>
      <c r="M327">
        <v>-83.14</v>
      </c>
      <c r="N327">
        <v>-100</v>
      </c>
    </row>
    <row r="328" spans="1:14" x14ac:dyDescent="0.25">
      <c r="A328">
        <v>325</v>
      </c>
      <c r="B328" s="7">
        <v>-76.47</v>
      </c>
      <c r="C328" s="7">
        <v>-72.55</v>
      </c>
      <c r="D328" s="7">
        <v>-76.47</v>
      </c>
      <c r="E328">
        <v>-80.78</v>
      </c>
      <c r="F328" s="7">
        <v>-75.489999999999995</v>
      </c>
      <c r="G328">
        <v>-77.84</v>
      </c>
      <c r="H328" s="7">
        <v>-74.31</v>
      </c>
      <c r="I328" s="7">
        <v>-62.35</v>
      </c>
      <c r="J328">
        <v>-85.49</v>
      </c>
      <c r="K328">
        <v>-79.61</v>
      </c>
      <c r="L328" s="7">
        <v>-75.290000000000006</v>
      </c>
      <c r="M328">
        <v>-94.9</v>
      </c>
      <c r="N328">
        <v>-92.35</v>
      </c>
    </row>
    <row r="329" spans="1:14" x14ac:dyDescent="0.25">
      <c r="A329">
        <v>326</v>
      </c>
      <c r="B329" s="7">
        <v>-75.099999999999994</v>
      </c>
      <c r="C329" s="7">
        <v>-72.16</v>
      </c>
      <c r="D329" s="7">
        <v>-75.69</v>
      </c>
      <c r="E329">
        <v>-82.55</v>
      </c>
      <c r="F329">
        <v>-79.41</v>
      </c>
      <c r="G329">
        <v>-81.96</v>
      </c>
      <c r="H329" s="7">
        <v>-74.12</v>
      </c>
      <c r="I329" s="7">
        <v>-60.78</v>
      </c>
      <c r="J329" s="7">
        <v>-72.16</v>
      </c>
      <c r="K329">
        <v>-82.75</v>
      </c>
      <c r="L329" s="7">
        <v>-76.47</v>
      </c>
      <c r="M329">
        <v>-82.35</v>
      </c>
      <c r="N329">
        <v>-90.98</v>
      </c>
    </row>
    <row r="330" spans="1:14" x14ac:dyDescent="0.25">
      <c r="A330">
        <v>327</v>
      </c>
      <c r="B330">
        <v>-77.45</v>
      </c>
      <c r="C330" s="7">
        <v>-74.510000000000005</v>
      </c>
      <c r="D330" s="7">
        <v>-73.14</v>
      </c>
      <c r="E330">
        <v>-83.53</v>
      </c>
      <c r="F330" s="7">
        <v>-72.16</v>
      </c>
      <c r="G330">
        <v>-79.22</v>
      </c>
      <c r="H330" s="7">
        <v>-75.88</v>
      </c>
      <c r="I330" s="7">
        <v>-64.31</v>
      </c>
      <c r="J330" s="7">
        <v>-76.08</v>
      </c>
      <c r="K330">
        <v>-81.37</v>
      </c>
      <c r="L330" s="7">
        <v>-76.27</v>
      </c>
      <c r="M330">
        <v>-82.35</v>
      </c>
      <c r="N330">
        <v>-86.67</v>
      </c>
    </row>
    <row r="331" spans="1:14" x14ac:dyDescent="0.25">
      <c r="A331">
        <v>328</v>
      </c>
      <c r="B331">
        <v>-78.430000000000007</v>
      </c>
      <c r="C331" s="7">
        <v>-74.12</v>
      </c>
      <c r="D331" s="7">
        <v>-76.47</v>
      </c>
      <c r="E331" s="7">
        <v>-76.67</v>
      </c>
      <c r="F331">
        <v>-80.59</v>
      </c>
      <c r="G331" s="7">
        <v>-76.86</v>
      </c>
      <c r="H331" s="7">
        <v>-66.47</v>
      </c>
      <c r="I331" s="7">
        <v>-67.650000000000006</v>
      </c>
      <c r="J331" s="7">
        <v>-73.92</v>
      </c>
      <c r="K331">
        <v>-83.33</v>
      </c>
      <c r="L331" s="7">
        <v>-75.290000000000006</v>
      </c>
      <c r="M331" s="7">
        <v>-72.94</v>
      </c>
      <c r="N331" s="7">
        <v>-62.16</v>
      </c>
    </row>
    <row r="332" spans="1:14" x14ac:dyDescent="0.25">
      <c r="A332">
        <v>329</v>
      </c>
      <c r="B332" s="7">
        <v>-74.709999999999994</v>
      </c>
      <c r="C332" s="7">
        <v>-74.900000000000006</v>
      </c>
      <c r="D332">
        <v>-83.33</v>
      </c>
      <c r="E332" s="7">
        <v>-76.47</v>
      </c>
      <c r="F332" s="7">
        <v>-74.510000000000005</v>
      </c>
      <c r="G332" s="7">
        <v>-67.650000000000006</v>
      </c>
      <c r="H332" s="7">
        <v>-69.41</v>
      </c>
      <c r="I332" s="7">
        <v>-69.02</v>
      </c>
      <c r="J332">
        <v>-83.53</v>
      </c>
      <c r="K332">
        <v>-80</v>
      </c>
      <c r="L332" s="7">
        <v>-75.88</v>
      </c>
      <c r="M332">
        <v>-84.51</v>
      </c>
      <c r="N332">
        <v>-100</v>
      </c>
    </row>
    <row r="333" spans="1:14" x14ac:dyDescent="0.25">
      <c r="A333">
        <v>330</v>
      </c>
      <c r="B333" s="7">
        <v>-74.900000000000006</v>
      </c>
      <c r="C333" s="7">
        <v>-75.489999999999995</v>
      </c>
      <c r="D333" s="7">
        <v>-75.489999999999995</v>
      </c>
      <c r="E333">
        <v>-81.96</v>
      </c>
      <c r="F333" s="7">
        <v>-76.08</v>
      </c>
      <c r="G333" s="7">
        <v>-75.88</v>
      </c>
      <c r="H333" s="7">
        <v>-74.510000000000005</v>
      </c>
      <c r="I333" s="7">
        <v>-61.37</v>
      </c>
      <c r="J333">
        <v>-89.22</v>
      </c>
      <c r="K333">
        <v>-81.569999999999993</v>
      </c>
      <c r="L333" s="7">
        <v>-76.86</v>
      </c>
      <c r="M333">
        <v>-81.180000000000007</v>
      </c>
      <c r="N333">
        <v>-100</v>
      </c>
    </row>
    <row r="334" spans="1:14" x14ac:dyDescent="0.25">
      <c r="A334">
        <v>331</v>
      </c>
      <c r="B334" s="7">
        <v>-74.12</v>
      </c>
      <c r="C334" s="7">
        <v>-72.94</v>
      </c>
      <c r="D334" s="7">
        <v>-71.180000000000007</v>
      </c>
      <c r="E334" s="7">
        <v>-76.47</v>
      </c>
      <c r="F334" s="7">
        <v>-76.86</v>
      </c>
      <c r="G334">
        <v>-78.430000000000007</v>
      </c>
      <c r="H334" s="7">
        <v>-71.569999999999993</v>
      </c>
      <c r="I334" s="7">
        <v>-76.86</v>
      </c>
      <c r="J334" s="7">
        <v>-73.73</v>
      </c>
      <c r="K334">
        <v>-78.040000000000006</v>
      </c>
      <c r="L334" s="7">
        <v>-76.86</v>
      </c>
      <c r="M334">
        <v>-84.9</v>
      </c>
      <c r="N334">
        <v>-100</v>
      </c>
    </row>
    <row r="335" spans="1:14" x14ac:dyDescent="0.25">
      <c r="A335">
        <v>332</v>
      </c>
      <c r="B335" s="7">
        <v>-74.31</v>
      </c>
      <c r="C335" s="7">
        <v>-65.290000000000006</v>
      </c>
      <c r="D335" s="7">
        <v>-73.73</v>
      </c>
      <c r="E335">
        <v>-77.650000000000006</v>
      </c>
      <c r="F335" s="7">
        <v>-76.27</v>
      </c>
      <c r="G335">
        <v>-82.75</v>
      </c>
      <c r="H335" s="7">
        <v>-73.92</v>
      </c>
      <c r="I335" s="7">
        <v>-62.94</v>
      </c>
      <c r="J335" s="7">
        <v>-76.86</v>
      </c>
      <c r="K335" s="7">
        <v>-76.08</v>
      </c>
      <c r="L335">
        <v>-77.45</v>
      </c>
      <c r="M335">
        <v>-81.38</v>
      </c>
      <c r="N335">
        <v>-100</v>
      </c>
    </row>
    <row r="336" spans="1:14" x14ac:dyDescent="0.25">
      <c r="A336">
        <v>333</v>
      </c>
      <c r="B336">
        <v>-79.8</v>
      </c>
      <c r="C336" s="7">
        <v>-73.14</v>
      </c>
      <c r="D336">
        <v>-77.84</v>
      </c>
      <c r="E336" s="7">
        <v>-73.73</v>
      </c>
      <c r="F336" s="7">
        <v>-76.27</v>
      </c>
      <c r="G336" s="7">
        <v>-76.67</v>
      </c>
      <c r="H336" s="7">
        <v>-76.67</v>
      </c>
      <c r="I336" s="7">
        <v>-62.35</v>
      </c>
      <c r="J336" s="7">
        <v>-73.92</v>
      </c>
      <c r="K336" s="7">
        <v>-76.08</v>
      </c>
      <c r="L336">
        <v>-77.06</v>
      </c>
      <c r="M336">
        <v>-85.88</v>
      </c>
      <c r="N336">
        <v>-100</v>
      </c>
    </row>
    <row r="337" spans="1:14" x14ac:dyDescent="0.25">
      <c r="A337">
        <v>334</v>
      </c>
      <c r="B337" s="7">
        <v>-73.14</v>
      </c>
      <c r="C337" s="7">
        <v>-76.47</v>
      </c>
      <c r="D337" s="7">
        <v>-74.31</v>
      </c>
      <c r="E337">
        <v>-81.180000000000007</v>
      </c>
      <c r="F337" s="7">
        <v>-74.31</v>
      </c>
      <c r="G337">
        <v>-80</v>
      </c>
      <c r="H337" s="7">
        <v>-70.2</v>
      </c>
      <c r="I337" s="7">
        <v>-67.45</v>
      </c>
      <c r="J337" s="7">
        <v>-71.37</v>
      </c>
      <c r="K337">
        <v>-83.73</v>
      </c>
      <c r="L337" s="7">
        <v>-76.27</v>
      </c>
      <c r="M337">
        <v>-81.38</v>
      </c>
      <c r="N337">
        <v>-100</v>
      </c>
    </row>
    <row r="338" spans="1:14" x14ac:dyDescent="0.25">
      <c r="A338">
        <v>335</v>
      </c>
      <c r="B338" s="7">
        <v>-72.75</v>
      </c>
      <c r="C338" s="7">
        <v>-70.78</v>
      </c>
      <c r="D338" s="7">
        <v>-71.760000000000005</v>
      </c>
      <c r="E338">
        <v>-82.35</v>
      </c>
      <c r="F338">
        <v>-85.29</v>
      </c>
      <c r="G338">
        <v>-79.8</v>
      </c>
      <c r="H338">
        <v>-78.63</v>
      </c>
      <c r="I338" s="7">
        <v>-62.16</v>
      </c>
      <c r="J338">
        <v>-77.84</v>
      </c>
      <c r="K338">
        <v>-82.94</v>
      </c>
      <c r="L338">
        <v>-78.040000000000006</v>
      </c>
      <c r="M338">
        <v>-84.32</v>
      </c>
      <c r="N338">
        <v>-100</v>
      </c>
    </row>
    <row r="339" spans="1:14" x14ac:dyDescent="0.25">
      <c r="A339">
        <v>336</v>
      </c>
      <c r="B339" s="7">
        <v>-76.27</v>
      </c>
      <c r="C339" s="7">
        <v>-74.31</v>
      </c>
      <c r="D339" s="7">
        <v>-72.94</v>
      </c>
      <c r="E339">
        <v>-84.51</v>
      </c>
      <c r="F339">
        <v>-80.2</v>
      </c>
      <c r="G339">
        <v>-80.59</v>
      </c>
      <c r="H339" s="7">
        <v>-73.33</v>
      </c>
      <c r="I339" s="7">
        <v>-64.709999999999994</v>
      </c>
      <c r="J339">
        <v>-86.86</v>
      </c>
      <c r="K339">
        <v>-79.22</v>
      </c>
      <c r="L339" s="7">
        <v>-76.08</v>
      </c>
      <c r="M339">
        <v>-83.15</v>
      </c>
      <c r="N339">
        <v>-100</v>
      </c>
    </row>
    <row r="340" spans="1:14" x14ac:dyDescent="0.25">
      <c r="A340">
        <v>337</v>
      </c>
      <c r="B340" s="7">
        <v>-75.69</v>
      </c>
      <c r="C340" s="7">
        <v>-72.94</v>
      </c>
      <c r="D340" s="7">
        <v>-73.33</v>
      </c>
      <c r="E340" s="7">
        <v>-76.08</v>
      </c>
      <c r="F340">
        <v>-77.84</v>
      </c>
      <c r="G340" s="7">
        <v>-73.53</v>
      </c>
      <c r="H340" s="7">
        <v>-72.16</v>
      </c>
      <c r="I340" s="7">
        <v>-69.02</v>
      </c>
      <c r="J340">
        <v>-91.96</v>
      </c>
      <c r="K340">
        <v>-85.49</v>
      </c>
      <c r="L340">
        <v>-80.59</v>
      </c>
      <c r="M340">
        <v>-94.91</v>
      </c>
      <c r="N340">
        <v>-100</v>
      </c>
    </row>
    <row r="341" spans="1:14" x14ac:dyDescent="0.25">
      <c r="A341">
        <v>338</v>
      </c>
      <c r="B341">
        <v>-80.98</v>
      </c>
      <c r="C341" s="7">
        <v>-74.900000000000006</v>
      </c>
      <c r="D341" s="7">
        <v>-73.53</v>
      </c>
      <c r="E341">
        <v>-78.040000000000006</v>
      </c>
      <c r="F341">
        <v>-90.59</v>
      </c>
      <c r="G341">
        <v>-83.53</v>
      </c>
      <c r="H341" s="7">
        <v>-76.27</v>
      </c>
      <c r="I341">
        <v>-80.39</v>
      </c>
      <c r="J341">
        <v>-88.04</v>
      </c>
      <c r="K341">
        <v>-79.8</v>
      </c>
      <c r="L341">
        <v>-81.37</v>
      </c>
      <c r="M341">
        <v>-82.35</v>
      </c>
      <c r="N341">
        <v>-100</v>
      </c>
    </row>
    <row r="342" spans="1:14" x14ac:dyDescent="0.25">
      <c r="A342">
        <v>339</v>
      </c>
      <c r="B342" s="7">
        <v>-76.47</v>
      </c>
      <c r="C342" s="7">
        <v>-73.92</v>
      </c>
      <c r="D342" s="7">
        <v>-73.14</v>
      </c>
      <c r="E342" s="7">
        <v>-76.08</v>
      </c>
      <c r="F342">
        <v>-92.16</v>
      </c>
      <c r="G342">
        <v>-86.08</v>
      </c>
      <c r="H342" s="7">
        <v>-71.760000000000005</v>
      </c>
      <c r="I342" s="7">
        <v>-76.08</v>
      </c>
      <c r="J342">
        <v>-90</v>
      </c>
      <c r="K342">
        <v>-87.45</v>
      </c>
      <c r="L342">
        <v>-79.8</v>
      </c>
      <c r="M342">
        <v>-82.35</v>
      </c>
      <c r="N342">
        <v>-100</v>
      </c>
    </row>
    <row r="343" spans="1:14" x14ac:dyDescent="0.25">
      <c r="A343">
        <v>340</v>
      </c>
      <c r="B343" s="7">
        <v>-76.47</v>
      </c>
      <c r="C343" s="7">
        <v>-68.040000000000006</v>
      </c>
      <c r="D343" s="7">
        <v>-70.39</v>
      </c>
      <c r="E343">
        <v>-78.040000000000006</v>
      </c>
      <c r="F343" s="7">
        <v>-69.8</v>
      </c>
      <c r="G343">
        <v>-78.819999999999993</v>
      </c>
      <c r="H343" s="7">
        <v>-74.709999999999994</v>
      </c>
      <c r="I343" s="7">
        <v>-68.819999999999993</v>
      </c>
      <c r="J343">
        <v>-88.63</v>
      </c>
      <c r="K343">
        <v>-83.92</v>
      </c>
      <c r="L343">
        <v>-85.1</v>
      </c>
      <c r="M343">
        <v>-81.19</v>
      </c>
      <c r="N343">
        <v>-100</v>
      </c>
    </row>
    <row r="344" spans="1:14" x14ac:dyDescent="0.25">
      <c r="A344">
        <v>341</v>
      </c>
      <c r="B344" s="7">
        <v>-74.31</v>
      </c>
      <c r="C344" s="7">
        <v>-72.94</v>
      </c>
      <c r="D344" s="7">
        <v>-69.61</v>
      </c>
      <c r="E344" s="7">
        <v>-73.73</v>
      </c>
      <c r="F344">
        <v>-77.25</v>
      </c>
      <c r="G344">
        <v>-82.75</v>
      </c>
      <c r="H344" s="7">
        <v>-74.900000000000006</v>
      </c>
      <c r="I344" s="7">
        <v>-70.59</v>
      </c>
      <c r="J344">
        <v>-91.37</v>
      </c>
      <c r="K344">
        <v>-79.22</v>
      </c>
      <c r="L344" s="7">
        <v>-75.88</v>
      </c>
      <c r="M344">
        <v>-84.52</v>
      </c>
      <c r="N344">
        <v>-100</v>
      </c>
    </row>
    <row r="345" spans="1:14" x14ac:dyDescent="0.25">
      <c r="A345">
        <v>342</v>
      </c>
      <c r="B345">
        <v>-78.63</v>
      </c>
      <c r="C345" s="7">
        <v>-76.08</v>
      </c>
      <c r="D345" s="7">
        <v>-71.180000000000007</v>
      </c>
      <c r="E345" s="7">
        <v>-73.92</v>
      </c>
      <c r="F345" s="7">
        <v>-66.67</v>
      </c>
      <c r="G345" s="7">
        <v>-70.2</v>
      </c>
      <c r="H345" s="7">
        <v>-69.61</v>
      </c>
      <c r="I345" s="7">
        <v>-62.16</v>
      </c>
      <c r="J345" s="7">
        <v>-75.290000000000006</v>
      </c>
      <c r="K345">
        <v>-81.37</v>
      </c>
      <c r="L345" s="7">
        <v>-76.47</v>
      </c>
      <c r="M345">
        <v>-81.19</v>
      </c>
      <c r="N345">
        <v>-100</v>
      </c>
    </row>
    <row r="346" spans="1:14" x14ac:dyDescent="0.25">
      <c r="A346">
        <v>343</v>
      </c>
      <c r="B346">
        <v>-83.92</v>
      </c>
      <c r="C346" s="7">
        <v>-72.75</v>
      </c>
      <c r="D346" s="7">
        <v>-75.69</v>
      </c>
      <c r="E346" s="7">
        <v>-75.88</v>
      </c>
      <c r="F346">
        <v>-95.49</v>
      </c>
      <c r="G346" s="7">
        <v>-68.040000000000006</v>
      </c>
      <c r="H346" s="7">
        <v>-69.61</v>
      </c>
      <c r="I346" s="7">
        <v>-71.760000000000005</v>
      </c>
      <c r="J346">
        <v>-90.39</v>
      </c>
      <c r="K346">
        <v>-82.75</v>
      </c>
      <c r="L346" s="7">
        <v>-76.86</v>
      </c>
      <c r="M346">
        <v>-84.91</v>
      </c>
      <c r="N346">
        <v>-100</v>
      </c>
    </row>
    <row r="347" spans="1:14" x14ac:dyDescent="0.25">
      <c r="A347">
        <v>344</v>
      </c>
      <c r="B347">
        <v>-78.239999999999995</v>
      </c>
      <c r="C347" s="7">
        <v>-75.489999999999995</v>
      </c>
      <c r="D347" s="7">
        <v>-70.98</v>
      </c>
      <c r="E347">
        <v>-93.53</v>
      </c>
      <c r="F347" s="7">
        <v>-74.510000000000005</v>
      </c>
      <c r="G347" s="7">
        <v>-63.14</v>
      </c>
      <c r="H347" s="7">
        <v>-72.94</v>
      </c>
      <c r="I347" s="7">
        <v>-69.02</v>
      </c>
      <c r="J347">
        <v>-88.04</v>
      </c>
      <c r="K347">
        <v>-78.63</v>
      </c>
      <c r="L347" s="7">
        <v>-76.47</v>
      </c>
      <c r="M347">
        <v>-81.39</v>
      </c>
      <c r="N347">
        <v>-100</v>
      </c>
    </row>
    <row r="348" spans="1:14" x14ac:dyDescent="0.25">
      <c r="A348">
        <v>345</v>
      </c>
      <c r="B348" s="7">
        <v>-76.67</v>
      </c>
      <c r="C348" s="7">
        <v>-71.760000000000005</v>
      </c>
      <c r="D348" s="7">
        <v>-65.290000000000006</v>
      </c>
      <c r="E348">
        <v>-93.92</v>
      </c>
      <c r="F348">
        <v>-79.41</v>
      </c>
      <c r="G348" s="7">
        <v>-76.86</v>
      </c>
      <c r="H348">
        <v>-78.430000000000007</v>
      </c>
      <c r="I348" s="7">
        <v>-63.53</v>
      </c>
      <c r="J348" s="7">
        <v>-75.489999999999995</v>
      </c>
      <c r="K348">
        <v>-80.2</v>
      </c>
      <c r="L348">
        <v>-77.650000000000006</v>
      </c>
      <c r="M348">
        <v>-85.89</v>
      </c>
      <c r="N348">
        <v>-100</v>
      </c>
    </row>
    <row r="349" spans="1:14" x14ac:dyDescent="0.25">
      <c r="A349">
        <v>346</v>
      </c>
      <c r="B349" s="7">
        <v>-75.88</v>
      </c>
      <c r="C349" s="7">
        <v>-74.12</v>
      </c>
      <c r="D349" s="7">
        <v>-75.290000000000006</v>
      </c>
      <c r="E349" s="7">
        <v>-75.69</v>
      </c>
      <c r="F349">
        <v>-83.33</v>
      </c>
      <c r="G349" s="7">
        <v>-75.099999999999994</v>
      </c>
      <c r="H349" s="7">
        <v>-75.290000000000006</v>
      </c>
      <c r="I349" s="7">
        <v>-74.900000000000006</v>
      </c>
      <c r="J349">
        <v>-95.29</v>
      </c>
      <c r="K349">
        <v>-80.98</v>
      </c>
      <c r="L349" s="7">
        <v>-74.900000000000006</v>
      </c>
      <c r="M349">
        <v>-81.39</v>
      </c>
      <c r="N349">
        <v>-100</v>
      </c>
    </row>
    <row r="350" spans="1:14" x14ac:dyDescent="0.25">
      <c r="A350">
        <v>347</v>
      </c>
      <c r="B350" s="7">
        <v>-74.31</v>
      </c>
      <c r="C350" s="7">
        <v>-70</v>
      </c>
      <c r="D350" s="7">
        <v>-74.900000000000006</v>
      </c>
      <c r="E350" s="7">
        <v>-73.73</v>
      </c>
      <c r="F350">
        <v>-89.02</v>
      </c>
      <c r="G350">
        <v>-84.31</v>
      </c>
      <c r="H350" s="7">
        <v>-73.53</v>
      </c>
      <c r="I350" s="7">
        <v>-73.33</v>
      </c>
      <c r="J350">
        <v>-89.02</v>
      </c>
      <c r="K350">
        <v>-80.98</v>
      </c>
      <c r="L350" s="7">
        <v>-75.69</v>
      </c>
      <c r="M350">
        <v>-84.33</v>
      </c>
      <c r="N350">
        <v>-100</v>
      </c>
    </row>
    <row r="351" spans="1:14" x14ac:dyDescent="0.25">
      <c r="A351">
        <v>348</v>
      </c>
      <c r="B351" s="7">
        <v>-74.709999999999994</v>
      </c>
      <c r="C351" s="7">
        <v>-72.349999999999994</v>
      </c>
      <c r="D351" s="7">
        <v>-71.37</v>
      </c>
      <c r="E351" s="7">
        <v>-76.67</v>
      </c>
      <c r="F351" s="7">
        <v>-75.88</v>
      </c>
      <c r="G351">
        <v>-80</v>
      </c>
      <c r="H351" s="7">
        <v>-65.099999999999994</v>
      </c>
      <c r="I351">
        <v>-91.37</v>
      </c>
      <c r="J351" s="7">
        <v>-71.959999999999994</v>
      </c>
      <c r="K351">
        <v>-85.29</v>
      </c>
      <c r="L351" s="7">
        <v>-75.099999999999994</v>
      </c>
      <c r="M351">
        <v>-83.16</v>
      </c>
      <c r="N351">
        <v>-100</v>
      </c>
    </row>
    <row r="352" spans="1:14" x14ac:dyDescent="0.25">
      <c r="A352">
        <v>349</v>
      </c>
      <c r="B352">
        <v>-80.98</v>
      </c>
      <c r="C352" s="7">
        <v>-76.86</v>
      </c>
      <c r="D352" s="7">
        <v>-67.45</v>
      </c>
      <c r="E352">
        <v>-85.29</v>
      </c>
      <c r="F352" s="7">
        <v>-74.510000000000005</v>
      </c>
      <c r="G352" s="7">
        <v>-69.61</v>
      </c>
      <c r="H352" s="7">
        <v>-70.2</v>
      </c>
      <c r="I352">
        <v>-89.02</v>
      </c>
      <c r="J352" s="7">
        <v>-70.98</v>
      </c>
      <c r="K352">
        <v>-89.22</v>
      </c>
      <c r="L352">
        <v>-77.25</v>
      </c>
      <c r="M352">
        <v>-94.92</v>
      </c>
      <c r="N352">
        <v>-100</v>
      </c>
    </row>
    <row r="353" spans="1:14" x14ac:dyDescent="0.25">
      <c r="A353">
        <v>350</v>
      </c>
      <c r="B353">
        <v>-89.22</v>
      </c>
      <c r="C353" s="7">
        <v>-76.86</v>
      </c>
      <c r="D353" s="7">
        <v>-75.290000000000006</v>
      </c>
      <c r="E353">
        <v>-88.24</v>
      </c>
      <c r="F353">
        <v>-80.98</v>
      </c>
      <c r="G353">
        <v>-83.53</v>
      </c>
      <c r="H353" s="7">
        <v>-66.08</v>
      </c>
      <c r="I353" s="7">
        <v>-65.69</v>
      </c>
      <c r="J353" s="7">
        <v>-72.16</v>
      </c>
      <c r="K353">
        <v>-99.8</v>
      </c>
      <c r="L353" s="7">
        <v>-75.88</v>
      </c>
      <c r="M353">
        <v>-82.35</v>
      </c>
      <c r="N353">
        <v>-100</v>
      </c>
    </row>
    <row r="354" spans="1:14" x14ac:dyDescent="0.25">
      <c r="A354">
        <v>351</v>
      </c>
      <c r="B354" s="7">
        <v>-75.69</v>
      </c>
      <c r="C354" s="7">
        <v>-71.180000000000007</v>
      </c>
      <c r="D354" s="7">
        <v>-73.53</v>
      </c>
      <c r="E354" s="7">
        <v>-71.569999999999993</v>
      </c>
      <c r="F354" s="7">
        <v>-75.489999999999995</v>
      </c>
      <c r="G354" s="7">
        <v>-76.67</v>
      </c>
      <c r="H354" s="7">
        <v>-57.25</v>
      </c>
      <c r="I354" s="7">
        <v>-55.69</v>
      </c>
      <c r="J354" s="7">
        <v>-70</v>
      </c>
      <c r="K354">
        <v>-84.51</v>
      </c>
      <c r="L354" s="7">
        <v>-76.47</v>
      </c>
      <c r="M354">
        <v>-82.35</v>
      </c>
      <c r="N354">
        <v>-100</v>
      </c>
    </row>
    <row r="355" spans="1:14" x14ac:dyDescent="0.25">
      <c r="A355">
        <v>352</v>
      </c>
      <c r="B355" s="7">
        <v>-75.88</v>
      </c>
      <c r="C355" s="7">
        <v>-70</v>
      </c>
      <c r="D355" s="7">
        <v>-69.8</v>
      </c>
      <c r="E355">
        <v>-85.49</v>
      </c>
      <c r="F355" s="7">
        <v>-75.69</v>
      </c>
      <c r="G355">
        <v>-80.78</v>
      </c>
      <c r="H355" s="7">
        <v>-75.290000000000006</v>
      </c>
      <c r="I355" s="7">
        <v>-71.760000000000005</v>
      </c>
      <c r="J355" s="7">
        <v>-70</v>
      </c>
      <c r="K355">
        <v>-80.39</v>
      </c>
      <c r="L355">
        <v>-78.040000000000006</v>
      </c>
      <c r="M355">
        <v>-81.2</v>
      </c>
      <c r="N355">
        <v>-100</v>
      </c>
    </row>
    <row r="356" spans="1:14" x14ac:dyDescent="0.25">
      <c r="A356">
        <v>353</v>
      </c>
      <c r="B356" s="7">
        <v>-74.31</v>
      </c>
      <c r="C356" s="7">
        <v>-71.37</v>
      </c>
      <c r="D356">
        <v>-83.92</v>
      </c>
      <c r="E356">
        <v>-81.180000000000007</v>
      </c>
      <c r="F356" s="7">
        <v>-73.14</v>
      </c>
      <c r="G356" s="7">
        <v>-74.12</v>
      </c>
      <c r="H356" s="7">
        <v>-75.69</v>
      </c>
      <c r="I356" s="7">
        <v>-67.45</v>
      </c>
      <c r="J356">
        <v>-84.9</v>
      </c>
      <c r="K356">
        <v>-79.61</v>
      </c>
      <c r="L356" s="7">
        <v>-76.08</v>
      </c>
      <c r="M356">
        <v>-84.53</v>
      </c>
      <c r="N356">
        <v>-100</v>
      </c>
    </row>
    <row r="357" spans="1:14" x14ac:dyDescent="0.25">
      <c r="A357">
        <v>354</v>
      </c>
      <c r="B357" s="7">
        <v>-76.86</v>
      </c>
      <c r="C357" s="7">
        <v>-73.73</v>
      </c>
      <c r="D357" s="7">
        <v>-75.099999999999994</v>
      </c>
      <c r="E357">
        <v>-81.569999999999993</v>
      </c>
      <c r="F357" s="7">
        <v>-75.69</v>
      </c>
      <c r="G357">
        <v>-80</v>
      </c>
      <c r="H357" s="7">
        <v>-74.12</v>
      </c>
      <c r="I357" s="7">
        <v>-67.45</v>
      </c>
      <c r="J357">
        <v>-82.94</v>
      </c>
      <c r="K357">
        <v>-81.37</v>
      </c>
      <c r="L357">
        <v>-78.040000000000006</v>
      </c>
      <c r="M357">
        <v>-85.1</v>
      </c>
      <c r="N357">
        <v>-100</v>
      </c>
    </row>
    <row r="358" spans="1:14" x14ac:dyDescent="0.25">
      <c r="A358">
        <v>355</v>
      </c>
      <c r="B358" s="7">
        <v>-75.099999999999994</v>
      </c>
      <c r="C358" s="7">
        <v>-73.53</v>
      </c>
      <c r="D358" s="7">
        <v>-72.16</v>
      </c>
      <c r="E358" s="7">
        <v>-75.489999999999995</v>
      </c>
      <c r="F358" s="7">
        <v>-74.31</v>
      </c>
      <c r="G358" s="7">
        <v>-72.94</v>
      </c>
      <c r="H358" s="7">
        <v>-74.31</v>
      </c>
      <c r="I358">
        <v>-77.650000000000006</v>
      </c>
      <c r="J358" s="7">
        <v>-76.08</v>
      </c>
      <c r="K358">
        <v>-82.16</v>
      </c>
      <c r="L358">
        <v>-78.239999999999995</v>
      </c>
      <c r="M358">
        <v>-83.92</v>
      </c>
      <c r="N358">
        <v>-100</v>
      </c>
    </row>
    <row r="359" spans="1:14" x14ac:dyDescent="0.25">
      <c r="A359">
        <v>356</v>
      </c>
      <c r="B359" s="7">
        <v>-73.92</v>
      </c>
      <c r="C359" s="7">
        <v>-71.959999999999994</v>
      </c>
      <c r="D359" s="7">
        <v>-68.430000000000007</v>
      </c>
      <c r="E359">
        <v>-80.2</v>
      </c>
      <c r="F359" s="7">
        <v>-74.709999999999994</v>
      </c>
      <c r="G359">
        <v>-80.39</v>
      </c>
      <c r="H359" s="7">
        <v>-75.69</v>
      </c>
      <c r="I359" s="7">
        <v>-66.86</v>
      </c>
      <c r="J359">
        <v>-85.1</v>
      </c>
      <c r="K359">
        <v>-80.2</v>
      </c>
      <c r="L359">
        <v>-77.84</v>
      </c>
      <c r="M359">
        <v>-84.31</v>
      </c>
      <c r="N359" s="7">
        <v>-73.14</v>
      </c>
    </row>
    <row r="360" spans="1:14" x14ac:dyDescent="0.25">
      <c r="A360">
        <v>357</v>
      </c>
      <c r="B360" s="7">
        <v>-75.88</v>
      </c>
      <c r="C360" s="7">
        <v>-75.88</v>
      </c>
      <c r="D360" s="7">
        <v>-72.349999999999994</v>
      </c>
      <c r="E360">
        <v>-84.12</v>
      </c>
      <c r="F360" s="7">
        <v>-71.760000000000005</v>
      </c>
      <c r="G360">
        <v>-80.39</v>
      </c>
      <c r="H360" s="7">
        <v>-71.760000000000005</v>
      </c>
      <c r="I360" s="7">
        <v>-76.47</v>
      </c>
      <c r="J360">
        <v>-85.88</v>
      </c>
      <c r="K360">
        <v>-81.760000000000005</v>
      </c>
      <c r="L360" s="7">
        <v>-76.67</v>
      </c>
      <c r="M360">
        <v>-84.71</v>
      </c>
      <c r="N360">
        <v>-100</v>
      </c>
    </row>
    <row r="361" spans="1:14" x14ac:dyDescent="0.25">
      <c r="A361">
        <v>358</v>
      </c>
      <c r="B361" s="7">
        <v>-74.31</v>
      </c>
      <c r="C361" s="7">
        <v>-72.75</v>
      </c>
      <c r="D361" s="7">
        <v>-70.2</v>
      </c>
      <c r="E361">
        <v>-81.180000000000007</v>
      </c>
      <c r="F361">
        <v>-79.61</v>
      </c>
      <c r="G361">
        <v>-79.8</v>
      </c>
      <c r="H361" s="7">
        <v>-71.569999999999993</v>
      </c>
      <c r="I361" s="7">
        <v>-75.099999999999994</v>
      </c>
      <c r="J361">
        <v>-87.84</v>
      </c>
      <c r="K361">
        <v>-78.819999999999993</v>
      </c>
      <c r="L361" s="7">
        <v>-76.27</v>
      </c>
      <c r="M361">
        <v>-79.02</v>
      </c>
      <c r="N361">
        <v>-100</v>
      </c>
    </row>
    <row r="362" spans="1:14" x14ac:dyDescent="0.25">
      <c r="A362">
        <v>359</v>
      </c>
      <c r="B362">
        <v>-79.8</v>
      </c>
      <c r="C362" s="7">
        <v>-71.180000000000007</v>
      </c>
      <c r="D362" s="7">
        <v>-72.349999999999994</v>
      </c>
      <c r="E362">
        <v>-86.47</v>
      </c>
      <c r="F362" s="7">
        <v>-74.709999999999994</v>
      </c>
      <c r="G362" s="7">
        <v>-75.489999999999995</v>
      </c>
      <c r="H362" s="7">
        <v>-70.98</v>
      </c>
      <c r="I362" s="7">
        <v>-75.099999999999994</v>
      </c>
      <c r="J362" s="7">
        <v>-70</v>
      </c>
      <c r="K362">
        <v>-78.819999999999993</v>
      </c>
      <c r="L362" s="7">
        <v>-76.67</v>
      </c>
      <c r="M362">
        <v>-79.8</v>
      </c>
      <c r="N362">
        <v>-100</v>
      </c>
    </row>
    <row r="363" spans="1:14" x14ac:dyDescent="0.25">
      <c r="A363">
        <v>360</v>
      </c>
      <c r="B363" s="7">
        <v>-75.69</v>
      </c>
      <c r="C363" s="7">
        <v>-76.86</v>
      </c>
      <c r="D363" s="7">
        <v>-67.06</v>
      </c>
      <c r="E363">
        <v>-78.819999999999993</v>
      </c>
      <c r="F363">
        <v>-81.569999999999993</v>
      </c>
      <c r="G363" s="7">
        <v>-76.86</v>
      </c>
      <c r="H363" s="7">
        <v>-74.510000000000005</v>
      </c>
      <c r="I363" s="7">
        <v>-70.59</v>
      </c>
      <c r="J363">
        <v>-82.94</v>
      </c>
      <c r="K363">
        <v>-81.96</v>
      </c>
      <c r="L363" s="7">
        <v>-76.27</v>
      </c>
      <c r="M363">
        <v>-87.45</v>
      </c>
      <c r="N363">
        <v>-100</v>
      </c>
    </row>
    <row r="364" spans="1:14" x14ac:dyDescent="0.25">
      <c r="A364">
        <v>361</v>
      </c>
      <c r="B364" s="7">
        <v>-74.709999999999994</v>
      </c>
      <c r="C364" s="7">
        <v>-70.98</v>
      </c>
      <c r="D364" s="7">
        <v>-71.760000000000005</v>
      </c>
      <c r="E364">
        <v>-83.33</v>
      </c>
      <c r="F364">
        <v>-80.98</v>
      </c>
      <c r="G364" s="7">
        <v>-75.88</v>
      </c>
      <c r="H364" s="7">
        <v>-69.22</v>
      </c>
      <c r="I364" s="7">
        <v>-62.75</v>
      </c>
      <c r="J364">
        <v>-79.22</v>
      </c>
      <c r="K364">
        <v>-87.45</v>
      </c>
      <c r="L364" s="7">
        <v>-76.86</v>
      </c>
      <c r="M364">
        <v>-81.760000000000005</v>
      </c>
      <c r="N364">
        <v>-100</v>
      </c>
    </row>
    <row r="365" spans="1:14" x14ac:dyDescent="0.25">
      <c r="A365">
        <v>362</v>
      </c>
      <c r="B365" s="7">
        <v>-73.53</v>
      </c>
      <c r="C365" s="7">
        <v>-72.75</v>
      </c>
      <c r="D365" s="7">
        <v>-70.2</v>
      </c>
      <c r="E365">
        <v>-81.37</v>
      </c>
      <c r="F365" s="7">
        <v>-74.12</v>
      </c>
      <c r="G365">
        <v>-78.239999999999995</v>
      </c>
      <c r="H365" s="7">
        <v>-67.25</v>
      </c>
      <c r="I365" s="7">
        <v>-63.14</v>
      </c>
      <c r="J365" s="7">
        <v>-75.69</v>
      </c>
      <c r="K365">
        <v>-80.98</v>
      </c>
      <c r="L365" s="7">
        <v>-76.47</v>
      </c>
      <c r="M365">
        <v>-81.96</v>
      </c>
      <c r="N365">
        <v>-100</v>
      </c>
    </row>
    <row r="366" spans="1:14" x14ac:dyDescent="0.25">
      <c r="A366">
        <v>363</v>
      </c>
      <c r="B366" s="7">
        <v>-73.33</v>
      </c>
      <c r="C366" s="7">
        <v>-70.78</v>
      </c>
      <c r="D366" s="7">
        <v>-71.959999999999994</v>
      </c>
      <c r="E366">
        <v>-92.55</v>
      </c>
      <c r="F366">
        <v>-77.06</v>
      </c>
      <c r="G366" s="7">
        <v>-71.569999999999993</v>
      </c>
      <c r="H366" s="7">
        <v>-70.78</v>
      </c>
      <c r="I366" s="7">
        <v>-62.35</v>
      </c>
      <c r="J366">
        <v>-79.22</v>
      </c>
      <c r="K366">
        <v>-82.75</v>
      </c>
      <c r="L366">
        <v>-77.45</v>
      </c>
      <c r="M366">
        <v>-85.49</v>
      </c>
      <c r="N366">
        <v>-100</v>
      </c>
    </row>
    <row r="367" spans="1:14" x14ac:dyDescent="0.25">
      <c r="A367">
        <v>364</v>
      </c>
      <c r="B367" s="7">
        <v>-75.69</v>
      </c>
      <c r="C367" s="7">
        <v>-75.099999999999994</v>
      </c>
      <c r="D367" s="7">
        <v>-68.819999999999993</v>
      </c>
      <c r="E367">
        <v>-95.1</v>
      </c>
      <c r="F367" s="7">
        <v>-76.67</v>
      </c>
      <c r="G367">
        <v>-78.040000000000006</v>
      </c>
      <c r="H367" s="7">
        <v>-69.61</v>
      </c>
      <c r="I367" s="7">
        <v>-58.82</v>
      </c>
      <c r="J367">
        <v>-88.24</v>
      </c>
      <c r="K367">
        <v>-82.16</v>
      </c>
      <c r="L367" s="7">
        <v>-74.510000000000005</v>
      </c>
      <c r="M367">
        <v>-85.11</v>
      </c>
      <c r="N367">
        <v>-100</v>
      </c>
    </row>
    <row r="368" spans="1:14" x14ac:dyDescent="0.25">
      <c r="A368">
        <v>365</v>
      </c>
      <c r="B368" s="7">
        <v>-74.900000000000006</v>
      </c>
      <c r="C368" s="7">
        <v>-73.73</v>
      </c>
      <c r="D368" s="7">
        <v>-72.55</v>
      </c>
      <c r="E368">
        <v>-84.9</v>
      </c>
      <c r="F368" s="7">
        <v>-74.12</v>
      </c>
      <c r="G368" s="7">
        <v>-63.33</v>
      </c>
      <c r="H368" s="7">
        <v>-71.760000000000005</v>
      </c>
      <c r="I368" s="7">
        <v>-63.33</v>
      </c>
      <c r="J368" s="7">
        <v>-71.760000000000005</v>
      </c>
      <c r="K368">
        <v>-79.22</v>
      </c>
      <c r="L368" s="7">
        <v>-74.31</v>
      </c>
      <c r="M368">
        <v>-83.93</v>
      </c>
      <c r="N368">
        <v>-100</v>
      </c>
    </row>
    <row r="369" spans="1:14" x14ac:dyDescent="0.25">
      <c r="A369">
        <v>366</v>
      </c>
      <c r="B369" s="7">
        <v>-76.86</v>
      </c>
      <c r="C369" s="7">
        <v>-76.67</v>
      </c>
      <c r="D369">
        <v>-79.61</v>
      </c>
      <c r="E369">
        <v>-77.650000000000006</v>
      </c>
      <c r="F369" s="7">
        <v>-76.47</v>
      </c>
      <c r="G369" s="7">
        <v>-63.92</v>
      </c>
      <c r="H369" s="7">
        <v>-68.430000000000007</v>
      </c>
      <c r="I369" s="7">
        <v>-67.06</v>
      </c>
      <c r="J369">
        <v>-89.41</v>
      </c>
      <c r="K369">
        <v>-84.51</v>
      </c>
      <c r="L369">
        <v>-82.55</v>
      </c>
      <c r="M369">
        <v>-84.11</v>
      </c>
      <c r="N369">
        <v>-100</v>
      </c>
    </row>
    <row r="370" spans="1:14" x14ac:dyDescent="0.25">
      <c r="A370">
        <v>367</v>
      </c>
      <c r="B370">
        <v>-82.75</v>
      </c>
      <c r="C370">
        <v>-80</v>
      </c>
      <c r="D370">
        <v>-79.02</v>
      </c>
      <c r="E370">
        <v>-82.94</v>
      </c>
      <c r="F370" s="7">
        <v>-76.27</v>
      </c>
      <c r="G370" s="7">
        <v>-71.180000000000007</v>
      </c>
      <c r="H370" s="7">
        <v>-67.650000000000006</v>
      </c>
      <c r="I370" s="7">
        <v>-74.510000000000005</v>
      </c>
      <c r="J370">
        <v>-84.71</v>
      </c>
      <c r="K370">
        <v>-83.14</v>
      </c>
      <c r="L370">
        <v>-77.84</v>
      </c>
      <c r="M370">
        <v>-80</v>
      </c>
      <c r="N370">
        <v>-100</v>
      </c>
    </row>
    <row r="371" spans="1:14" x14ac:dyDescent="0.25">
      <c r="A371">
        <v>368</v>
      </c>
      <c r="B371">
        <v>-82.75</v>
      </c>
      <c r="C371" s="7">
        <v>-76.27</v>
      </c>
      <c r="D371" s="7">
        <v>-72.55</v>
      </c>
      <c r="E371" s="7">
        <v>-75.69</v>
      </c>
      <c r="F371" s="7">
        <v>-73.14</v>
      </c>
      <c r="G371" s="7">
        <v>-70</v>
      </c>
      <c r="H371" s="7">
        <v>-64.510000000000005</v>
      </c>
      <c r="I371" s="7">
        <v>-66.08</v>
      </c>
      <c r="J371" s="7">
        <v>-76.27</v>
      </c>
      <c r="K371">
        <v>-78.239999999999995</v>
      </c>
      <c r="L371" s="7">
        <v>-76.47</v>
      </c>
      <c r="M371">
        <v>-86.08</v>
      </c>
      <c r="N371">
        <v>-100</v>
      </c>
    </row>
    <row r="372" spans="1:14" x14ac:dyDescent="0.25">
      <c r="A372">
        <v>369</v>
      </c>
      <c r="B372">
        <v>-85.69</v>
      </c>
      <c r="C372" s="7">
        <v>-72.94</v>
      </c>
      <c r="D372" s="7">
        <v>-74.900000000000006</v>
      </c>
      <c r="E372" s="7">
        <v>-74.900000000000006</v>
      </c>
      <c r="F372" s="7">
        <v>-74.12</v>
      </c>
      <c r="G372" s="7">
        <v>-76.08</v>
      </c>
      <c r="H372" s="7">
        <v>-73.33</v>
      </c>
      <c r="I372" s="7">
        <v>-65.290000000000006</v>
      </c>
      <c r="J372" s="7">
        <v>-74.31</v>
      </c>
      <c r="K372" s="7">
        <v>-74.31</v>
      </c>
      <c r="L372" s="7">
        <v>-76.47</v>
      </c>
      <c r="M372">
        <v>-85.29</v>
      </c>
      <c r="N372">
        <v>-100</v>
      </c>
    </row>
    <row r="373" spans="1:14" x14ac:dyDescent="0.25">
      <c r="A373">
        <v>370</v>
      </c>
      <c r="B373">
        <v>-84.71</v>
      </c>
      <c r="C373">
        <v>-77.650000000000006</v>
      </c>
      <c r="D373" s="7">
        <v>-73.53</v>
      </c>
      <c r="E373">
        <v>-77.06</v>
      </c>
      <c r="F373" s="7">
        <v>-76.47</v>
      </c>
      <c r="G373">
        <v>-94.71</v>
      </c>
      <c r="H373" s="7">
        <v>-64.709999999999994</v>
      </c>
      <c r="I373" s="7">
        <v>-68.040000000000006</v>
      </c>
      <c r="J373">
        <v>-79.61</v>
      </c>
      <c r="K373">
        <v>-81.37</v>
      </c>
      <c r="L373" s="7">
        <v>-73.14</v>
      </c>
      <c r="M373" s="7">
        <v>-75.290000000000006</v>
      </c>
      <c r="N373">
        <v>-100</v>
      </c>
    </row>
    <row r="374" spans="1:14" x14ac:dyDescent="0.25">
      <c r="A374">
        <v>371</v>
      </c>
      <c r="B374">
        <v>-79.61</v>
      </c>
      <c r="C374" s="7">
        <v>-75.69</v>
      </c>
      <c r="D374" s="7">
        <v>-73.92</v>
      </c>
      <c r="E374" s="7">
        <v>-72.75</v>
      </c>
      <c r="F374" s="7">
        <v>-74.12</v>
      </c>
      <c r="G374" s="7">
        <v>-73.14</v>
      </c>
      <c r="H374" s="7">
        <v>-61.57</v>
      </c>
      <c r="I374" s="7">
        <v>-54.71</v>
      </c>
      <c r="J374" s="7">
        <v>-60.59</v>
      </c>
      <c r="K374" s="7">
        <v>-76.67</v>
      </c>
      <c r="L374" s="7">
        <v>-75.489999999999995</v>
      </c>
      <c r="M374">
        <v>-87.06</v>
      </c>
      <c r="N374">
        <v>-100</v>
      </c>
    </row>
    <row r="375" spans="1:14" x14ac:dyDescent="0.25">
      <c r="A375">
        <v>372</v>
      </c>
      <c r="B375">
        <v>-90.78</v>
      </c>
      <c r="C375">
        <v>-88.04</v>
      </c>
      <c r="D375" s="7">
        <v>-65.489999999999995</v>
      </c>
      <c r="E375">
        <v>-92.55</v>
      </c>
      <c r="F375">
        <v>-80.59</v>
      </c>
      <c r="G375" s="7">
        <v>-76.47</v>
      </c>
      <c r="H375" s="7">
        <v>-74.709999999999994</v>
      </c>
      <c r="I375">
        <v>-84.71</v>
      </c>
      <c r="J375" s="7">
        <v>-72.75</v>
      </c>
      <c r="K375">
        <v>-80.2</v>
      </c>
      <c r="L375" s="7">
        <v>-76.08</v>
      </c>
      <c r="M375">
        <v>-82.35</v>
      </c>
      <c r="N375">
        <v>-100</v>
      </c>
    </row>
    <row r="376" spans="1:14" x14ac:dyDescent="0.25">
      <c r="A376">
        <v>373</v>
      </c>
      <c r="B376">
        <v>-88.24</v>
      </c>
      <c r="C376" s="7">
        <v>-74.510000000000005</v>
      </c>
      <c r="D376" s="7">
        <v>-71.37</v>
      </c>
      <c r="E376">
        <v>-96.67</v>
      </c>
      <c r="F376">
        <v>-81.96</v>
      </c>
      <c r="G376">
        <v>-80.2</v>
      </c>
      <c r="H376">
        <v>-79.8</v>
      </c>
      <c r="I376" s="7">
        <v>-73.33</v>
      </c>
      <c r="J376">
        <v>-82.35</v>
      </c>
      <c r="K376">
        <v>-86.67</v>
      </c>
      <c r="L376" s="7">
        <v>-74.12</v>
      </c>
      <c r="M376">
        <v>-85.49</v>
      </c>
      <c r="N376">
        <v>-91.18</v>
      </c>
    </row>
    <row r="377" spans="1:14" x14ac:dyDescent="0.25">
      <c r="A377">
        <v>374</v>
      </c>
      <c r="B377" s="7">
        <v>-73.92</v>
      </c>
      <c r="C377" s="7">
        <v>-73.73</v>
      </c>
      <c r="D377" s="7">
        <v>-70.98</v>
      </c>
      <c r="E377">
        <v>-78.239999999999995</v>
      </c>
      <c r="F377">
        <v>-83.73</v>
      </c>
      <c r="G377" s="7">
        <v>-75.290000000000006</v>
      </c>
      <c r="H377" s="7">
        <v>-67.84</v>
      </c>
      <c r="I377" s="7">
        <v>-64.31</v>
      </c>
      <c r="J377">
        <v>-85.49</v>
      </c>
      <c r="K377">
        <v>-84.31</v>
      </c>
      <c r="L377" s="7">
        <v>-63.73</v>
      </c>
      <c r="M377" s="7">
        <v>-62.55</v>
      </c>
      <c r="N377">
        <v>-90.59</v>
      </c>
    </row>
    <row r="378" spans="1:14" x14ac:dyDescent="0.25">
      <c r="A378">
        <v>375</v>
      </c>
      <c r="B378">
        <v>-90</v>
      </c>
      <c r="C378">
        <v>-78.430000000000007</v>
      </c>
      <c r="D378" s="7">
        <v>-66.86</v>
      </c>
      <c r="E378" s="7">
        <v>-72.55</v>
      </c>
      <c r="F378" s="7">
        <v>-66.08</v>
      </c>
      <c r="G378" s="7">
        <v>-72.16</v>
      </c>
      <c r="H378">
        <v>-81.37</v>
      </c>
      <c r="I378" s="7">
        <v>-75.099999999999994</v>
      </c>
      <c r="J378">
        <v>-95.88</v>
      </c>
      <c r="K378">
        <v>-82.16</v>
      </c>
      <c r="L378" s="7">
        <v>-76.86</v>
      </c>
      <c r="M378">
        <v>-86.86</v>
      </c>
      <c r="N378">
        <v>-90.39</v>
      </c>
    </row>
    <row r="379" spans="1:14" x14ac:dyDescent="0.25">
      <c r="A379">
        <v>376</v>
      </c>
      <c r="B379">
        <v>-87.25</v>
      </c>
      <c r="C379" s="7">
        <v>-75.099999999999994</v>
      </c>
      <c r="D379" s="7">
        <v>-65.69</v>
      </c>
      <c r="E379" s="7">
        <v>-76.27</v>
      </c>
      <c r="F379">
        <v>-77.45</v>
      </c>
      <c r="G379" s="7">
        <v>-76.47</v>
      </c>
      <c r="H379">
        <v>-81.96</v>
      </c>
      <c r="I379" s="7">
        <v>-75.099999999999994</v>
      </c>
      <c r="J379">
        <v>-92.55</v>
      </c>
      <c r="K379">
        <v>-82.35</v>
      </c>
      <c r="L379" s="7">
        <v>-74.709999999999994</v>
      </c>
      <c r="M379">
        <v>-81.58</v>
      </c>
      <c r="N379">
        <v>-86.27</v>
      </c>
    </row>
    <row r="380" spans="1:14" x14ac:dyDescent="0.25">
      <c r="A380">
        <v>377</v>
      </c>
      <c r="B380">
        <v>-79.8</v>
      </c>
      <c r="C380" s="7">
        <v>-73.73</v>
      </c>
      <c r="D380" s="7">
        <v>-73.33</v>
      </c>
      <c r="E380" s="7">
        <v>-71.569999999999993</v>
      </c>
      <c r="F380">
        <v>-86.08</v>
      </c>
      <c r="G380" s="7">
        <v>-76.27</v>
      </c>
      <c r="H380" s="7">
        <v>-63.33</v>
      </c>
      <c r="I380" s="7">
        <v>-76.08</v>
      </c>
      <c r="J380">
        <v>-84.9</v>
      </c>
      <c r="K380">
        <v>-83.92</v>
      </c>
      <c r="L380" s="7">
        <v>-75.099999999999994</v>
      </c>
      <c r="M380">
        <v>-86.09</v>
      </c>
      <c r="N380">
        <v>-91.18</v>
      </c>
    </row>
    <row r="381" spans="1:14" x14ac:dyDescent="0.25">
      <c r="A381">
        <v>378</v>
      </c>
      <c r="B381" s="7">
        <v>-76.27</v>
      </c>
      <c r="C381" s="7">
        <v>-73.73</v>
      </c>
      <c r="D381" s="7">
        <v>-73.92</v>
      </c>
      <c r="E381">
        <v>-88.43</v>
      </c>
      <c r="F381">
        <v>-80.78</v>
      </c>
      <c r="G381">
        <v>-83.53</v>
      </c>
      <c r="H381" s="7">
        <v>-69.22</v>
      </c>
      <c r="I381" s="7">
        <v>-60.78</v>
      </c>
      <c r="J381">
        <v>-78.239999999999995</v>
      </c>
      <c r="K381">
        <v>-79.02</v>
      </c>
      <c r="L381">
        <v>-80</v>
      </c>
      <c r="M381">
        <v>-81.569999999999993</v>
      </c>
      <c r="N381">
        <v>-81.180000000000007</v>
      </c>
    </row>
    <row r="382" spans="1:14" x14ac:dyDescent="0.25">
      <c r="A382">
        <v>379</v>
      </c>
      <c r="B382" s="7">
        <v>-76.08</v>
      </c>
      <c r="C382" s="7">
        <v>-74.12</v>
      </c>
      <c r="D382" s="7">
        <v>-74.31</v>
      </c>
      <c r="E382">
        <v>-82.16</v>
      </c>
      <c r="F382">
        <v>-80.78</v>
      </c>
      <c r="G382">
        <v>-87.65</v>
      </c>
      <c r="H382" s="7">
        <v>-71.760000000000005</v>
      </c>
      <c r="I382" s="7">
        <v>-62.55</v>
      </c>
      <c r="J382" s="7">
        <v>-71.180000000000007</v>
      </c>
      <c r="K382">
        <v>-86.47</v>
      </c>
      <c r="L382" s="7">
        <v>-74.709999999999994</v>
      </c>
      <c r="M382">
        <v>-84.13</v>
      </c>
      <c r="N382">
        <v>-86.08</v>
      </c>
    </row>
    <row r="383" spans="1:14" x14ac:dyDescent="0.25">
      <c r="A383">
        <v>380</v>
      </c>
      <c r="B383">
        <v>-89.41</v>
      </c>
      <c r="C383" s="7">
        <v>-76.47</v>
      </c>
      <c r="D383" s="7">
        <v>-69.8</v>
      </c>
      <c r="E383" s="7">
        <v>-75.489999999999995</v>
      </c>
      <c r="F383">
        <v>-86.86</v>
      </c>
      <c r="G383">
        <v>-88.04</v>
      </c>
      <c r="H383" s="7">
        <v>-62.35</v>
      </c>
      <c r="I383" s="7">
        <v>-61.76</v>
      </c>
      <c r="J383" s="7">
        <v>-73.53</v>
      </c>
      <c r="K383">
        <v>-89.22</v>
      </c>
      <c r="L383" s="7">
        <v>-76.86</v>
      </c>
      <c r="M383">
        <v>-87.07</v>
      </c>
      <c r="N383">
        <v>-89.61</v>
      </c>
    </row>
    <row r="384" spans="1:14" x14ac:dyDescent="0.25">
      <c r="A384">
        <v>381</v>
      </c>
      <c r="B384" s="7">
        <v>-76.47</v>
      </c>
      <c r="C384" s="7">
        <v>-75.099999999999994</v>
      </c>
      <c r="D384" s="7">
        <v>-67.06</v>
      </c>
      <c r="E384">
        <v>-80</v>
      </c>
      <c r="F384" s="7">
        <v>-75.290000000000006</v>
      </c>
      <c r="G384" s="7">
        <v>-74.709999999999994</v>
      </c>
      <c r="H384" s="7">
        <v>-65.88</v>
      </c>
      <c r="I384">
        <v>-81.96</v>
      </c>
      <c r="J384">
        <v>-80.59</v>
      </c>
      <c r="K384">
        <v>-85.88</v>
      </c>
      <c r="L384" s="7">
        <v>-70.59</v>
      </c>
      <c r="M384" s="7">
        <v>-72.349999999999994</v>
      </c>
      <c r="N384">
        <v>-90</v>
      </c>
    </row>
    <row r="385" spans="1:14" x14ac:dyDescent="0.25">
      <c r="A385">
        <v>382</v>
      </c>
      <c r="B385">
        <v>-83.53</v>
      </c>
      <c r="C385" s="7">
        <v>-76.27</v>
      </c>
      <c r="D385" s="7">
        <v>-74.12</v>
      </c>
      <c r="E385" s="7">
        <v>-73.53</v>
      </c>
      <c r="F385" s="7">
        <v>-75.290000000000006</v>
      </c>
      <c r="G385">
        <v>-77.84</v>
      </c>
      <c r="H385" s="7">
        <v>-67.45</v>
      </c>
      <c r="I385">
        <v>-78.040000000000006</v>
      </c>
      <c r="J385" s="7">
        <v>-76.47</v>
      </c>
      <c r="K385">
        <v>-81.569999999999993</v>
      </c>
      <c r="L385">
        <v>-82.35</v>
      </c>
      <c r="M385">
        <v>-85.11</v>
      </c>
      <c r="N385">
        <v>-94.9</v>
      </c>
    </row>
    <row r="386" spans="1:14" x14ac:dyDescent="0.25">
      <c r="A386">
        <v>383</v>
      </c>
      <c r="B386" s="7">
        <v>-76.27</v>
      </c>
      <c r="C386" s="7">
        <v>-76.27</v>
      </c>
      <c r="D386">
        <v>-79.8</v>
      </c>
      <c r="E386">
        <v>-83.14</v>
      </c>
      <c r="F386" s="7">
        <v>-73.53</v>
      </c>
      <c r="G386" s="7">
        <v>-75.099999999999994</v>
      </c>
      <c r="H386" s="7">
        <v>-68.239999999999995</v>
      </c>
      <c r="I386" s="7">
        <v>-65.290000000000006</v>
      </c>
      <c r="J386">
        <v>-88.04</v>
      </c>
      <c r="K386">
        <v>-82.94</v>
      </c>
      <c r="L386">
        <v>-77.650000000000006</v>
      </c>
      <c r="M386">
        <v>-91.38</v>
      </c>
      <c r="N386">
        <v>-89.41</v>
      </c>
    </row>
    <row r="387" spans="1:14" x14ac:dyDescent="0.25">
      <c r="A387">
        <v>384</v>
      </c>
      <c r="B387">
        <v>-81.569999999999993</v>
      </c>
      <c r="C387" s="7">
        <v>-75.099999999999994</v>
      </c>
      <c r="D387" s="7">
        <v>-73.53</v>
      </c>
      <c r="E387">
        <v>-78.239999999999995</v>
      </c>
      <c r="F387" s="7">
        <v>-72.349999999999994</v>
      </c>
      <c r="G387" s="7">
        <v>-76.08</v>
      </c>
      <c r="H387" s="7">
        <v>-72.16</v>
      </c>
      <c r="I387" s="7">
        <v>-75.489999999999995</v>
      </c>
      <c r="J387">
        <v>-86.27</v>
      </c>
      <c r="K387">
        <v>-78.040000000000006</v>
      </c>
      <c r="L387" s="7">
        <v>-75.290000000000006</v>
      </c>
      <c r="M387">
        <v>-86.87</v>
      </c>
      <c r="N387">
        <v>-84.71</v>
      </c>
    </row>
    <row r="388" spans="1:14" x14ac:dyDescent="0.25">
      <c r="A388">
        <v>385</v>
      </c>
      <c r="B388" s="7">
        <v>-76.86</v>
      </c>
      <c r="C388" s="7">
        <v>-76.08</v>
      </c>
      <c r="D388" s="7">
        <v>-69.22</v>
      </c>
      <c r="E388">
        <v>-100</v>
      </c>
      <c r="F388" s="7">
        <v>-72.55</v>
      </c>
      <c r="G388" s="7">
        <v>-76.47</v>
      </c>
      <c r="H388" s="7">
        <v>-68.63</v>
      </c>
      <c r="I388" s="7">
        <v>-70.2</v>
      </c>
      <c r="J388">
        <v>-79.61</v>
      </c>
      <c r="K388">
        <v>-81.180000000000007</v>
      </c>
      <c r="L388" s="7">
        <v>-76.67</v>
      </c>
      <c r="M388">
        <v>-81.59</v>
      </c>
      <c r="N388">
        <v>-89.41</v>
      </c>
    </row>
    <row r="389" spans="1:14" x14ac:dyDescent="0.25">
      <c r="A389">
        <v>386</v>
      </c>
      <c r="B389" s="7">
        <v>-76.86</v>
      </c>
      <c r="C389" s="7">
        <v>-75.88</v>
      </c>
      <c r="D389" s="7">
        <v>-72.349999999999994</v>
      </c>
      <c r="E389" s="7">
        <v>-63.14</v>
      </c>
      <c r="F389" s="7">
        <v>-75.489999999999995</v>
      </c>
      <c r="G389" s="7">
        <v>-71.959999999999994</v>
      </c>
      <c r="H389" s="7">
        <v>-66.86</v>
      </c>
      <c r="I389" s="7">
        <v>-62.35</v>
      </c>
      <c r="J389">
        <v>-81.569999999999993</v>
      </c>
      <c r="K389" s="7">
        <v>-71.37</v>
      </c>
      <c r="L389" s="7">
        <v>-70.98</v>
      </c>
      <c r="M389" s="7">
        <v>-72.16</v>
      </c>
      <c r="N389">
        <v>-89.02</v>
      </c>
    </row>
    <row r="390" spans="1:14" x14ac:dyDescent="0.25">
      <c r="A390">
        <v>387</v>
      </c>
      <c r="B390" s="7">
        <v>-74.510000000000005</v>
      </c>
      <c r="C390" s="7">
        <v>-76.47</v>
      </c>
      <c r="D390" s="7">
        <v>-70.98</v>
      </c>
      <c r="E390" s="7">
        <v>-76.27</v>
      </c>
      <c r="F390" s="7">
        <v>-73.33</v>
      </c>
      <c r="G390">
        <v>-79.41</v>
      </c>
      <c r="H390" s="7">
        <v>-67.84</v>
      </c>
      <c r="I390" s="7">
        <v>-76.08</v>
      </c>
      <c r="J390">
        <v>-85.1</v>
      </c>
      <c r="K390">
        <v>-83.53</v>
      </c>
      <c r="L390">
        <v>-80.98</v>
      </c>
      <c r="M390" s="7">
        <v>-66.86</v>
      </c>
      <c r="N390" s="7">
        <v>-75.69</v>
      </c>
    </row>
    <row r="391" spans="1:14" x14ac:dyDescent="0.25">
      <c r="A391">
        <v>388</v>
      </c>
      <c r="B391">
        <v>-86.86</v>
      </c>
      <c r="C391">
        <v>-83.92</v>
      </c>
      <c r="D391" s="7">
        <v>-76.08</v>
      </c>
      <c r="E391">
        <v>-80.78</v>
      </c>
      <c r="F391" s="7">
        <v>-74.31</v>
      </c>
      <c r="G391" s="7">
        <v>-75.290000000000006</v>
      </c>
      <c r="H391" s="7">
        <v>-69.22</v>
      </c>
      <c r="I391" s="7">
        <v>-74.900000000000006</v>
      </c>
      <c r="J391">
        <v>-82.75</v>
      </c>
      <c r="K391">
        <v>-85.29</v>
      </c>
      <c r="L391">
        <v>-83.14</v>
      </c>
      <c r="M391">
        <v>-84.14</v>
      </c>
      <c r="N391">
        <v>-84.31</v>
      </c>
    </row>
    <row r="392" spans="1:14" x14ac:dyDescent="0.25">
      <c r="A392">
        <v>389</v>
      </c>
      <c r="B392">
        <v>-80.2</v>
      </c>
      <c r="C392" s="7">
        <v>-76.86</v>
      </c>
      <c r="D392" s="7">
        <v>-70.59</v>
      </c>
      <c r="E392" s="7">
        <v>-66.86</v>
      </c>
      <c r="F392" s="7">
        <v>-74.900000000000006</v>
      </c>
      <c r="G392" s="7">
        <v>-73.33</v>
      </c>
      <c r="H392" s="7">
        <v>-73.33</v>
      </c>
      <c r="I392" s="7">
        <v>-63.73</v>
      </c>
      <c r="J392" s="7">
        <v>-68.819999999999993</v>
      </c>
      <c r="K392">
        <v>-86.27</v>
      </c>
      <c r="L392">
        <v>-80.39</v>
      </c>
      <c r="M392">
        <v>-87.08</v>
      </c>
      <c r="N392">
        <v>-86.86</v>
      </c>
    </row>
    <row r="393" spans="1:14" x14ac:dyDescent="0.25">
      <c r="A393">
        <v>390</v>
      </c>
      <c r="B393" s="7">
        <v>-76.47</v>
      </c>
      <c r="C393" s="7">
        <v>-74.709999999999994</v>
      </c>
      <c r="D393" s="7">
        <v>-75.290000000000006</v>
      </c>
      <c r="E393">
        <v>-84.31</v>
      </c>
      <c r="F393" s="7">
        <v>-74.900000000000006</v>
      </c>
      <c r="G393">
        <v>-85.49</v>
      </c>
      <c r="H393">
        <v>-77.45</v>
      </c>
      <c r="I393" s="7">
        <v>-68.040000000000006</v>
      </c>
      <c r="J393">
        <v>-83.92</v>
      </c>
      <c r="K393">
        <v>-85.1</v>
      </c>
      <c r="L393">
        <v>-85.88</v>
      </c>
      <c r="M393" s="7">
        <v>-67.84</v>
      </c>
      <c r="N393">
        <v>-100</v>
      </c>
    </row>
    <row r="394" spans="1:14" x14ac:dyDescent="0.25">
      <c r="A394">
        <v>391</v>
      </c>
      <c r="B394" s="7">
        <v>-76.27</v>
      </c>
      <c r="C394" s="7">
        <v>-75.290000000000006</v>
      </c>
      <c r="D394" s="7">
        <v>-73.53</v>
      </c>
      <c r="E394" s="7">
        <v>-75.489999999999995</v>
      </c>
      <c r="F394" s="7">
        <v>-75.88</v>
      </c>
      <c r="G394" s="7">
        <v>-72.75</v>
      </c>
      <c r="H394" s="7">
        <v>-76.08</v>
      </c>
      <c r="I394" s="7">
        <v>-75.88</v>
      </c>
      <c r="J394" s="7">
        <v>-75.290000000000006</v>
      </c>
      <c r="K394">
        <v>-78.63</v>
      </c>
      <c r="L394">
        <v>-78.239999999999995</v>
      </c>
      <c r="M394">
        <v>-85.12</v>
      </c>
      <c r="N394" s="7">
        <v>-76.67</v>
      </c>
    </row>
    <row r="395" spans="1:14" x14ac:dyDescent="0.25">
      <c r="A395">
        <v>392</v>
      </c>
      <c r="B395">
        <v>-80.2</v>
      </c>
      <c r="C395" s="7">
        <v>-74.510000000000005</v>
      </c>
      <c r="D395" s="7">
        <v>-72.55</v>
      </c>
      <c r="E395">
        <v>-82.16</v>
      </c>
      <c r="F395">
        <v>-78.430000000000007</v>
      </c>
      <c r="G395">
        <v>-83.73</v>
      </c>
      <c r="H395">
        <v>-77.45</v>
      </c>
      <c r="I395" s="7">
        <v>-71.959999999999994</v>
      </c>
      <c r="J395">
        <v>-83.53</v>
      </c>
      <c r="K395">
        <v>-82.16</v>
      </c>
      <c r="L395" s="7">
        <v>-76.08</v>
      </c>
      <c r="M395">
        <v>-91.39</v>
      </c>
      <c r="N395">
        <v>-100</v>
      </c>
    </row>
    <row r="396" spans="1:14" x14ac:dyDescent="0.25">
      <c r="A396">
        <v>393</v>
      </c>
      <c r="B396">
        <v>-79.8</v>
      </c>
      <c r="C396">
        <v>-78.239999999999995</v>
      </c>
      <c r="D396">
        <v>-77.06</v>
      </c>
      <c r="E396">
        <v>-83.33</v>
      </c>
      <c r="F396">
        <v>-81.569999999999993</v>
      </c>
      <c r="G396" s="7">
        <v>-74.709999999999994</v>
      </c>
      <c r="H396" s="7">
        <v>-69.41</v>
      </c>
      <c r="I396" s="7">
        <v>-66.86</v>
      </c>
      <c r="J396">
        <v>-96.86</v>
      </c>
      <c r="K396">
        <v>-90.98</v>
      </c>
      <c r="L396">
        <v>-80.98</v>
      </c>
      <c r="M396">
        <v>-86.88</v>
      </c>
      <c r="N396">
        <v>-85.1</v>
      </c>
    </row>
    <row r="397" spans="1:14" x14ac:dyDescent="0.25">
      <c r="A397">
        <v>394</v>
      </c>
      <c r="B397">
        <v>-82.75</v>
      </c>
      <c r="C397" s="7">
        <v>-67.650000000000006</v>
      </c>
      <c r="D397" s="7">
        <v>-61.18</v>
      </c>
      <c r="E397" s="7">
        <v>-65.489999999999995</v>
      </c>
      <c r="F397" s="7">
        <v>-65.290000000000006</v>
      </c>
      <c r="G397" s="7">
        <v>-76.67</v>
      </c>
      <c r="H397" s="7">
        <v>-67.25</v>
      </c>
      <c r="I397" s="7">
        <v>-68.430000000000007</v>
      </c>
      <c r="J397" s="7">
        <v>-68.430000000000007</v>
      </c>
      <c r="K397" s="7">
        <v>-75.69</v>
      </c>
      <c r="L397" s="7">
        <v>-73.53</v>
      </c>
      <c r="M397">
        <v>-81.599999999999994</v>
      </c>
      <c r="N397">
        <v>-100</v>
      </c>
    </row>
    <row r="398" spans="1:14" x14ac:dyDescent="0.25">
      <c r="A398">
        <v>395</v>
      </c>
      <c r="B398">
        <v>-81.180000000000007</v>
      </c>
      <c r="C398" s="7">
        <v>-73.33</v>
      </c>
      <c r="D398">
        <v>-78.239999999999995</v>
      </c>
      <c r="E398">
        <v>-82.35</v>
      </c>
      <c r="F398" s="7">
        <v>-74.900000000000006</v>
      </c>
      <c r="G398" s="7">
        <v>-73.73</v>
      </c>
      <c r="H398" s="7">
        <v>-75.88</v>
      </c>
      <c r="I398" s="7">
        <v>-62.75</v>
      </c>
      <c r="J398" s="7">
        <v>-75.69</v>
      </c>
      <c r="K398">
        <v>-81.96</v>
      </c>
      <c r="L398">
        <v>-83.14</v>
      </c>
      <c r="M398">
        <v>-86.11</v>
      </c>
      <c r="N398">
        <v>-100</v>
      </c>
    </row>
    <row r="399" spans="1:14" x14ac:dyDescent="0.25">
      <c r="A399">
        <v>396</v>
      </c>
      <c r="B399" s="7">
        <v>-76.27</v>
      </c>
      <c r="C399" s="7">
        <v>-75.489999999999995</v>
      </c>
      <c r="D399">
        <v>-80.39</v>
      </c>
      <c r="E399">
        <v>-83.33</v>
      </c>
      <c r="F399">
        <v>-77.84</v>
      </c>
      <c r="G399" s="7">
        <v>-70.2</v>
      </c>
      <c r="H399" s="7">
        <v>-60.59</v>
      </c>
      <c r="I399" s="7">
        <v>-66.67</v>
      </c>
      <c r="J399" s="7">
        <v>-72.75</v>
      </c>
      <c r="K399" s="7">
        <v>-75.290000000000006</v>
      </c>
      <c r="L399">
        <v>-80.98</v>
      </c>
      <c r="M399">
        <v>-86.47</v>
      </c>
      <c r="N399">
        <v>-100</v>
      </c>
    </row>
    <row r="400" spans="1:14" x14ac:dyDescent="0.25">
      <c r="A400">
        <v>397</v>
      </c>
      <c r="B400">
        <v>-78.430000000000007</v>
      </c>
      <c r="C400" s="7">
        <v>-73.14</v>
      </c>
      <c r="D400" s="7">
        <v>-76.27</v>
      </c>
      <c r="E400">
        <v>-77.84</v>
      </c>
      <c r="F400" s="7">
        <v>-76.86</v>
      </c>
      <c r="G400" s="7">
        <v>-74.510000000000005</v>
      </c>
      <c r="H400" s="7">
        <v>-76.27</v>
      </c>
      <c r="I400" s="7">
        <v>-74.900000000000006</v>
      </c>
      <c r="J400" s="7">
        <v>-70.2</v>
      </c>
      <c r="K400">
        <v>-78.430000000000007</v>
      </c>
      <c r="L400">
        <v>-78.63</v>
      </c>
      <c r="M400">
        <v>-84.15</v>
      </c>
      <c r="N400">
        <v>-100</v>
      </c>
    </row>
    <row r="401" spans="1:14" x14ac:dyDescent="0.25">
      <c r="A401">
        <v>398</v>
      </c>
      <c r="B401">
        <v>-77.650000000000006</v>
      </c>
      <c r="C401" s="7">
        <v>-73.73</v>
      </c>
      <c r="D401" s="7">
        <v>-72.16</v>
      </c>
      <c r="E401">
        <v>-78.040000000000006</v>
      </c>
      <c r="F401">
        <v>-81.180000000000007</v>
      </c>
      <c r="G401" s="7">
        <v>-76.86</v>
      </c>
      <c r="H401" s="7">
        <v>-73.14</v>
      </c>
      <c r="I401" s="7">
        <v>-73.14</v>
      </c>
      <c r="J401" s="7">
        <v>-65.69</v>
      </c>
      <c r="K401">
        <v>-81.96</v>
      </c>
      <c r="L401">
        <v>-92.55</v>
      </c>
      <c r="M401">
        <v>-87.09</v>
      </c>
      <c r="N401">
        <v>-100</v>
      </c>
    </row>
    <row r="402" spans="1:14" x14ac:dyDescent="0.25">
      <c r="A402">
        <v>399</v>
      </c>
      <c r="B402">
        <v>-79.02</v>
      </c>
      <c r="C402" s="7">
        <v>-71.959999999999994</v>
      </c>
      <c r="D402" s="7">
        <v>-74.31</v>
      </c>
      <c r="E402">
        <v>-79.22</v>
      </c>
      <c r="F402">
        <v>-82.16</v>
      </c>
      <c r="G402">
        <v>-80</v>
      </c>
      <c r="H402">
        <v>-80.78</v>
      </c>
      <c r="I402" s="7">
        <v>-68.63</v>
      </c>
      <c r="J402">
        <v>-78.040000000000006</v>
      </c>
      <c r="K402">
        <v>-86.86</v>
      </c>
      <c r="L402">
        <v>-79.61</v>
      </c>
      <c r="M402">
        <v>-82.38</v>
      </c>
      <c r="N402">
        <v>-100</v>
      </c>
    </row>
    <row r="403" spans="1:14" x14ac:dyDescent="0.25">
      <c r="A403">
        <v>400</v>
      </c>
      <c r="B403">
        <v>-80.98</v>
      </c>
      <c r="C403" s="7">
        <v>-76.67</v>
      </c>
      <c r="D403" s="7">
        <v>-75.099999999999994</v>
      </c>
      <c r="E403">
        <v>-85.1</v>
      </c>
      <c r="F403">
        <v>-95.88</v>
      </c>
      <c r="G403">
        <v>-80.78</v>
      </c>
      <c r="H403" s="7">
        <v>-65.290000000000006</v>
      </c>
      <c r="I403" s="7">
        <v>-62.16</v>
      </c>
      <c r="J403">
        <v>-79.61</v>
      </c>
      <c r="K403">
        <v>-85.1</v>
      </c>
      <c r="L403">
        <v>-79.22</v>
      </c>
      <c r="M403">
        <v>-85.13</v>
      </c>
      <c r="N403">
        <v>-100</v>
      </c>
    </row>
    <row r="404" spans="1:14" x14ac:dyDescent="0.25">
      <c r="A404" t="s">
        <v>13</v>
      </c>
      <c r="B404">
        <v>299</v>
      </c>
      <c r="C404">
        <v>245</v>
      </c>
      <c r="D404">
        <v>136</v>
      </c>
      <c r="E404">
        <v>112</v>
      </c>
      <c r="F404">
        <v>228</v>
      </c>
      <c r="G404">
        <v>303</v>
      </c>
      <c r="H404">
        <v>259</v>
      </c>
      <c r="I404">
        <v>155</v>
      </c>
      <c r="J404">
        <v>87</v>
      </c>
      <c r="K404">
        <v>112</v>
      </c>
      <c r="L404">
        <v>166</v>
      </c>
      <c r="M404">
        <v>72</v>
      </c>
      <c r="N404">
        <v>29</v>
      </c>
    </row>
    <row r="405" spans="1:14" x14ac:dyDescent="0.25">
      <c r="A405" s="1" t="s">
        <v>14</v>
      </c>
      <c r="B405">
        <f t="shared" ref="B405:L405" si="0">B404/400</f>
        <v>0.74750000000000005</v>
      </c>
      <c r="C405">
        <f t="shared" si="0"/>
        <v>0.61250000000000004</v>
      </c>
      <c r="D405">
        <f t="shared" si="0"/>
        <v>0.34</v>
      </c>
      <c r="E405">
        <f t="shared" si="0"/>
        <v>0.28000000000000003</v>
      </c>
      <c r="F405">
        <f t="shared" si="0"/>
        <v>0.56999999999999995</v>
      </c>
      <c r="G405">
        <f t="shared" si="0"/>
        <v>0.75749999999999995</v>
      </c>
      <c r="H405">
        <f t="shared" si="0"/>
        <v>0.64749999999999996</v>
      </c>
      <c r="I405">
        <f t="shared" si="0"/>
        <v>0.38750000000000001</v>
      </c>
      <c r="J405">
        <f t="shared" si="0"/>
        <v>0.2175</v>
      </c>
      <c r="K405">
        <f t="shared" si="0"/>
        <v>0.28000000000000003</v>
      </c>
      <c r="L405">
        <f t="shared" si="0"/>
        <v>0.41499999999999998</v>
      </c>
      <c r="M405">
        <f>M404/400</f>
        <v>0.18</v>
      </c>
      <c r="N405">
        <f>N404/400</f>
        <v>7.2499999999999995E-2</v>
      </c>
    </row>
    <row r="406" spans="1:14" ht="45" x14ac:dyDescent="0.25">
      <c r="A406" s="1" t="s">
        <v>18</v>
      </c>
      <c r="B406" s="4">
        <f t="shared" ref="B406:L406" si="1">B405*100</f>
        <v>74.75</v>
      </c>
      <c r="C406" s="4">
        <f t="shared" si="1"/>
        <v>61.250000000000007</v>
      </c>
      <c r="D406" s="4">
        <f t="shared" si="1"/>
        <v>34</v>
      </c>
      <c r="E406" s="4">
        <f t="shared" si="1"/>
        <v>28.000000000000004</v>
      </c>
      <c r="F406" s="4">
        <f t="shared" si="1"/>
        <v>56.999999999999993</v>
      </c>
      <c r="G406" s="4">
        <f t="shared" si="1"/>
        <v>75.75</v>
      </c>
      <c r="H406" s="4">
        <f t="shared" si="1"/>
        <v>64.75</v>
      </c>
      <c r="I406" s="4">
        <f t="shared" si="1"/>
        <v>38.75</v>
      </c>
      <c r="J406" s="4">
        <f t="shared" si="1"/>
        <v>21.75</v>
      </c>
      <c r="K406" s="4">
        <f t="shared" si="1"/>
        <v>28.000000000000004</v>
      </c>
      <c r="L406" s="4">
        <f t="shared" si="1"/>
        <v>41.5</v>
      </c>
      <c r="M406" s="4">
        <f>M405*100</f>
        <v>18</v>
      </c>
      <c r="N406" s="4">
        <f>N405*100</f>
        <v>7.2499999999999991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2203</v>
      </c>
    </row>
    <row r="409" spans="1:14" x14ac:dyDescent="0.25">
      <c r="A409" t="s">
        <v>16</v>
      </c>
      <c r="B409">
        <f>B408/B407</f>
        <v>0.42365384615384616</v>
      </c>
    </row>
    <row r="410" spans="1:14" ht="30" x14ac:dyDescent="0.25">
      <c r="A410" s="1" t="s">
        <v>17</v>
      </c>
      <c r="B410" s="5">
        <f>B409*100</f>
        <v>42.365384615384613</v>
      </c>
    </row>
    <row r="411" spans="1:14" x14ac:dyDescent="0.25">
      <c r="A411" s="1" t="s">
        <v>87</v>
      </c>
      <c r="B411">
        <f>100-B410</f>
        <v>57.634615384615387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411"/>
  <sheetViews>
    <sheetView topLeftCell="A4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31</v>
      </c>
      <c r="C1" s="9"/>
      <c r="D1" s="9" t="s">
        <v>32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>
        <v>-80.39</v>
      </c>
      <c r="C4">
        <v>-88.82</v>
      </c>
      <c r="D4">
        <v>-93.73</v>
      </c>
      <c r="E4" s="7">
        <v>-76.47</v>
      </c>
      <c r="F4">
        <v>-84.51</v>
      </c>
      <c r="G4" s="7">
        <v>-75.489999999999995</v>
      </c>
      <c r="H4" s="7">
        <v>-75.69</v>
      </c>
      <c r="I4" s="7">
        <v>-76.47</v>
      </c>
      <c r="J4">
        <v>-82.35</v>
      </c>
      <c r="K4">
        <v>-88.43</v>
      </c>
      <c r="L4" s="7">
        <v>-67.45</v>
      </c>
      <c r="M4" s="7">
        <v>-74.900000000000006</v>
      </c>
      <c r="N4" s="7">
        <v>-70.98</v>
      </c>
    </row>
    <row r="5" spans="1:14" x14ac:dyDescent="0.25">
      <c r="A5">
        <v>2</v>
      </c>
      <c r="B5">
        <v>-91.18</v>
      </c>
      <c r="C5" s="7">
        <v>-69.8</v>
      </c>
      <c r="D5">
        <v>-78.819999999999993</v>
      </c>
      <c r="E5">
        <v>-83.53</v>
      </c>
      <c r="F5">
        <v>-85.88</v>
      </c>
      <c r="G5" s="7">
        <v>-76.86</v>
      </c>
      <c r="H5" s="7">
        <v>-74.510000000000005</v>
      </c>
      <c r="I5">
        <v>-82.35</v>
      </c>
      <c r="J5">
        <v>-84.71</v>
      </c>
      <c r="K5" s="7">
        <v>-69.8</v>
      </c>
      <c r="L5" s="7">
        <v>-66.47</v>
      </c>
      <c r="M5" s="7">
        <v>-66.48</v>
      </c>
      <c r="N5">
        <v>-91.18</v>
      </c>
    </row>
    <row r="6" spans="1:14" x14ac:dyDescent="0.25">
      <c r="A6">
        <v>3</v>
      </c>
      <c r="B6">
        <v>-85.29</v>
      </c>
      <c r="C6">
        <v>-84.71</v>
      </c>
      <c r="D6">
        <v>-90.98</v>
      </c>
      <c r="E6">
        <v>-83.14</v>
      </c>
      <c r="F6">
        <v>-86.47</v>
      </c>
      <c r="G6">
        <v>-78.819999999999993</v>
      </c>
      <c r="H6" s="7">
        <v>-72.55</v>
      </c>
      <c r="I6" s="7">
        <v>-72.16</v>
      </c>
      <c r="J6">
        <v>-98.43</v>
      </c>
      <c r="K6" s="7">
        <v>-73.14</v>
      </c>
      <c r="L6" s="7">
        <v>-76.27</v>
      </c>
      <c r="M6" s="7">
        <v>-76.28</v>
      </c>
      <c r="N6">
        <v>-85.29</v>
      </c>
    </row>
    <row r="7" spans="1:14" x14ac:dyDescent="0.25">
      <c r="A7">
        <v>4</v>
      </c>
      <c r="B7">
        <v>-96.47</v>
      </c>
      <c r="C7" s="7">
        <v>-68.239999999999995</v>
      </c>
      <c r="D7">
        <v>-79.8</v>
      </c>
      <c r="E7">
        <v>-90.78</v>
      </c>
      <c r="F7">
        <v>-81.760000000000005</v>
      </c>
      <c r="G7">
        <v>-81.37</v>
      </c>
      <c r="H7">
        <v>-80.2</v>
      </c>
      <c r="I7">
        <v>-80.2</v>
      </c>
      <c r="J7">
        <v>-90.78</v>
      </c>
      <c r="K7" s="7">
        <v>-67.84</v>
      </c>
      <c r="L7" s="7">
        <v>-61.37</v>
      </c>
      <c r="M7" s="7">
        <v>-61.38</v>
      </c>
      <c r="N7">
        <v>-96.47</v>
      </c>
    </row>
    <row r="8" spans="1:14" x14ac:dyDescent="0.25">
      <c r="A8">
        <v>5</v>
      </c>
      <c r="B8">
        <v>-95.88</v>
      </c>
      <c r="C8">
        <v>-96.67</v>
      </c>
      <c r="D8">
        <v>-88.24</v>
      </c>
      <c r="E8">
        <v>-83.14</v>
      </c>
      <c r="F8">
        <v>-82.35</v>
      </c>
      <c r="G8">
        <v>-81.37</v>
      </c>
      <c r="H8">
        <v>-83.14</v>
      </c>
      <c r="I8">
        <v>-78.040000000000006</v>
      </c>
      <c r="J8">
        <v>-87.06</v>
      </c>
      <c r="K8" s="7">
        <v>-63.14</v>
      </c>
      <c r="L8" s="7">
        <v>-58.43</v>
      </c>
      <c r="M8" s="7">
        <v>-58.44</v>
      </c>
      <c r="N8">
        <v>-95.88</v>
      </c>
    </row>
    <row r="9" spans="1:14" x14ac:dyDescent="0.25">
      <c r="A9">
        <v>6</v>
      </c>
      <c r="B9">
        <v>-79.41</v>
      </c>
      <c r="C9">
        <v>-89.02</v>
      </c>
      <c r="D9">
        <v>-93.14</v>
      </c>
      <c r="E9">
        <v>-81.37</v>
      </c>
      <c r="F9">
        <v>-83.14</v>
      </c>
      <c r="G9">
        <v>-81.180000000000007</v>
      </c>
      <c r="H9">
        <v>-90.2</v>
      </c>
      <c r="I9">
        <v>-79.41</v>
      </c>
      <c r="J9">
        <v>-87.06</v>
      </c>
      <c r="K9" s="7">
        <v>-73.92</v>
      </c>
      <c r="L9" s="7">
        <v>-56.86</v>
      </c>
      <c r="M9" s="7">
        <v>-56.87</v>
      </c>
      <c r="N9">
        <v>-100</v>
      </c>
    </row>
    <row r="10" spans="1:14" x14ac:dyDescent="0.25">
      <c r="A10">
        <v>7</v>
      </c>
      <c r="B10" s="7">
        <v>-75.88</v>
      </c>
      <c r="C10">
        <v>-89.61</v>
      </c>
      <c r="D10">
        <v>-90.59</v>
      </c>
      <c r="E10" s="7">
        <v>-75.69</v>
      </c>
      <c r="F10">
        <v>-83.14</v>
      </c>
      <c r="G10">
        <v>-85.69</v>
      </c>
      <c r="H10" s="7">
        <v>-75.489999999999995</v>
      </c>
      <c r="I10">
        <v>-81.180000000000007</v>
      </c>
      <c r="J10">
        <v>-78.63</v>
      </c>
      <c r="K10" s="7">
        <v>-70.78</v>
      </c>
      <c r="L10" s="7">
        <v>-67.650000000000006</v>
      </c>
      <c r="M10" s="7">
        <v>-67.66</v>
      </c>
      <c r="N10">
        <v>-85.88</v>
      </c>
    </row>
    <row r="11" spans="1:14" x14ac:dyDescent="0.25">
      <c r="A11">
        <v>8</v>
      </c>
      <c r="B11" s="7">
        <v>-71.959999999999994</v>
      </c>
      <c r="C11">
        <v>-85.69</v>
      </c>
      <c r="D11">
        <v>-87.25</v>
      </c>
      <c r="E11" s="7">
        <v>-74.709999999999994</v>
      </c>
      <c r="F11">
        <v>-78.239999999999995</v>
      </c>
      <c r="G11">
        <v>-89.61</v>
      </c>
      <c r="H11" s="7">
        <v>-75.099999999999994</v>
      </c>
      <c r="I11" s="7">
        <v>-73.92</v>
      </c>
      <c r="J11">
        <v>-78.819999999999993</v>
      </c>
      <c r="K11" s="7">
        <v>-70.78</v>
      </c>
      <c r="L11" s="7">
        <v>-64.709999999999994</v>
      </c>
      <c r="M11" s="7">
        <v>-64.72</v>
      </c>
      <c r="N11">
        <v>-91.96</v>
      </c>
    </row>
    <row r="12" spans="1:14" x14ac:dyDescent="0.25">
      <c r="A12">
        <v>9</v>
      </c>
      <c r="B12" s="7">
        <v>-76.86</v>
      </c>
      <c r="C12">
        <v>-88.04</v>
      </c>
      <c r="D12">
        <v>-85.29</v>
      </c>
      <c r="E12" s="7">
        <v>-65.88</v>
      </c>
      <c r="F12">
        <v>-77.25</v>
      </c>
      <c r="G12">
        <v>-80.59</v>
      </c>
      <c r="H12" s="7">
        <v>-72.349999999999994</v>
      </c>
      <c r="I12" s="7">
        <v>-74.709999999999994</v>
      </c>
      <c r="J12">
        <v>-90.78</v>
      </c>
      <c r="K12" s="7">
        <v>-70.39</v>
      </c>
      <c r="L12" s="7">
        <v>-66.67</v>
      </c>
      <c r="M12" s="7">
        <v>-66.680000000000007</v>
      </c>
      <c r="N12" s="7">
        <v>-76.86</v>
      </c>
    </row>
    <row r="13" spans="1:14" x14ac:dyDescent="0.25">
      <c r="A13">
        <v>10</v>
      </c>
      <c r="B13">
        <v>-80</v>
      </c>
      <c r="C13">
        <v>-89.02</v>
      </c>
      <c r="D13">
        <v>-78.63</v>
      </c>
      <c r="E13" s="7">
        <v>-69.02</v>
      </c>
      <c r="F13" s="7">
        <v>-74.900000000000006</v>
      </c>
      <c r="G13" s="7">
        <v>-76.08</v>
      </c>
      <c r="H13">
        <v>-81.96</v>
      </c>
      <c r="I13">
        <v>-90.78</v>
      </c>
      <c r="J13">
        <v>-90.39</v>
      </c>
      <c r="K13">
        <v>-84.71</v>
      </c>
      <c r="L13">
        <v>-80.2</v>
      </c>
      <c r="M13">
        <v>-80.209999999999994</v>
      </c>
      <c r="N13">
        <v>-80</v>
      </c>
    </row>
    <row r="14" spans="1:14" x14ac:dyDescent="0.25">
      <c r="A14">
        <v>11</v>
      </c>
      <c r="B14" s="7">
        <v>-71.37</v>
      </c>
      <c r="C14">
        <v>-77.84</v>
      </c>
      <c r="D14" s="7">
        <v>-64.510000000000005</v>
      </c>
      <c r="E14" s="7">
        <v>-66.47</v>
      </c>
      <c r="F14" s="7">
        <v>-73.92</v>
      </c>
      <c r="G14" s="7">
        <v>-76.27</v>
      </c>
      <c r="H14" s="7">
        <v>-76.27</v>
      </c>
      <c r="I14">
        <v>-89.41</v>
      </c>
      <c r="J14">
        <v>-86.27</v>
      </c>
      <c r="K14">
        <v>-78.239999999999995</v>
      </c>
      <c r="L14">
        <v>-77.06</v>
      </c>
      <c r="M14">
        <v>-77.069999999999993</v>
      </c>
      <c r="N14">
        <v>-81.37</v>
      </c>
    </row>
    <row r="15" spans="1:14" x14ac:dyDescent="0.25">
      <c r="A15">
        <v>12</v>
      </c>
      <c r="B15">
        <v>-77.06</v>
      </c>
      <c r="C15">
        <v>-88.82</v>
      </c>
      <c r="D15">
        <v>-83.92</v>
      </c>
      <c r="E15" s="7">
        <v>-71.760000000000005</v>
      </c>
      <c r="F15" s="7">
        <v>-76.86</v>
      </c>
      <c r="G15">
        <v>-78.819999999999993</v>
      </c>
      <c r="H15">
        <v>-85.88</v>
      </c>
      <c r="I15">
        <v>-83.53</v>
      </c>
      <c r="J15">
        <v>-85.1</v>
      </c>
      <c r="K15">
        <v>-80</v>
      </c>
      <c r="L15" s="7">
        <v>-74.900000000000006</v>
      </c>
      <c r="M15">
        <v>-88.43</v>
      </c>
      <c r="N15">
        <v>-100</v>
      </c>
    </row>
    <row r="16" spans="1:14" x14ac:dyDescent="0.25">
      <c r="A16">
        <v>13</v>
      </c>
      <c r="B16" s="7">
        <v>-72.94</v>
      </c>
      <c r="C16">
        <v>-84.9</v>
      </c>
      <c r="D16">
        <v>-84.9</v>
      </c>
      <c r="E16" s="7">
        <v>-73.73</v>
      </c>
      <c r="F16" s="7">
        <v>-74.709999999999994</v>
      </c>
      <c r="G16">
        <v>-77.25</v>
      </c>
      <c r="H16">
        <v>-82.75</v>
      </c>
      <c r="I16">
        <v>-79.61</v>
      </c>
      <c r="J16">
        <v>-83.92</v>
      </c>
      <c r="K16">
        <v>-79.8</v>
      </c>
      <c r="L16" s="7">
        <v>-70.98</v>
      </c>
      <c r="M16">
        <v>-80.39</v>
      </c>
      <c r="N16">
        <v>-100</v>
      </c>
    </row>
    <row r="17" spans="1:14" x14ac:dyDescent="0.25">
      <c r="A17">
        <v>14</v>
      </c>
      <c r="B17" s="7">
        <v>-75.290000000000006</v>
      </c>
      <c r="C17" s="7">
        <v>-73.53</v>
      </c>
      <c r="D17">
        <v>-84.31</v>
      </c>
      <c r="E17" s="7">
        <v>-72.94</v>
      </c>
      <c r="F17" s="7">
        <v>-73.92</v>
      </c>
      <c r="G17">
        <v>-81.569999999999993</v>
      </c>
      <c r="H17">
        <v>-80</v>
      </c>
      <c r="I17">
        <v>-80.39</v>
      </c>
      <c r="J17">
        <v>-86.67</v>
      </c>
      <c r="K17">
        <v>-79.8</v>
      </c>
      <c r="L17">
        <v>-79.41</v>
      </c>
      <c r="M17">
        <v>-79.42</v>
      </c>
      <c r="N17">
        <v>-85.29</v>
      </c>
    </row>
    <row r="18" spans="1:14" x14ac:dyDescent="0.25">
      <c r="A18">
        <v>15</v>
      </c>
      <c r="B18">
        <v>-86.86</v>
      </c>
      <c r="C18">
        <v>-86.67</v>
      </c>
      <c r="D18">
        <v>-82.35</v>
      </c>
      <c r="E18" s="7">
        <v>-72.75</v>
      </c>
      <c r="F18">
        <v>-77.25</v>
      </c>
      <c r="G18">
        <v>-81.96</v>
      </c>
      <c r="H18">
        <v>-77.84</v>
      </c>
      <c r="I18">
        <v>-80.98</v>
      </c>
      <c r="J18">
        <v>-83.14</v>
      </c>
      <c r="K18">
        <v>-77.84</v>
      </c>
      <c r="L18" s="7">
        <v>-76.47</v>
      </c>
      <c r="M18">
        <v>-85.49</v>
      </c>
      <c r="N18">
        <v>-86.86</v>
      </c>
    </row>
    <row r="19" spans="1:14" x14ac:dyDescent="0.25">
      <c r="A19">
        <v>16</v>
      </c>
      <c r="B19" s="7">
        <v>-74.709999999999994</v>
      </c>
      <c r="C19">
        <v>-91.18</v>
      </c>
      <c r="D19">
        <v>-89.22</v>
      </c>
      <c r="E19">
        <v>-85.29</v>
      </c>
      <c r="F19">
        <v>-81.760000000000005</v>
      </c>
      <c r="G19" s="7">
        <v>-75.489999999999995</v>
      </c>
      <c r="H19" s="7">
        <v>-75.69</v>
      </c>
      <c r="I19" s="7">
        <v>-76.08</v>
      </c>
      <c r="J19">
        <v>-86.67</v>
      </c>
      <c r="K19">
        <v>-80.78</v>
      </c>
      <c r="L19">
        <v>-78.430000000000007</v>
      </c>
      <c r="M19">
        <v>-78.44</v>
      </c>
      <c r="N19">
        <v>-84.71</v>
      </c>
    </row>
    <row r="20" spans="1:14" x14ac:dyDescent="0.25">
      <c r="A20">
        <v>17</v>
      </c>
      <c r="B20" s="7">
        <v>-74.31</v>
      </c>
      <c r="C20">
        <v>-89.02</v>
      </c>
      <c r="D20">
        <v>-90.39</v>
      </c>
      <c r="E20">
        <v>-84.71</v>
      </c>
      <c r="F20">
        <v>-80.78</v>
      </c>
      <c r="G20" s="7">
        <v>-75.88</v>
      </c>
      <c r="H20" s="7">
        <v>-75.099999999999994</v>
      </c>
      <c r="I20">
        <v>-78.63</v>
      </c>
      <c r="J20">
        <v>-88.24</v>
      </c>
      <c r="K20">
        <v>-82.94</v>
      </c>
      <c r="L20">
        <v>-82.94</v>
      </c>
      <c r="M20">
        <v>-82.95</v>
      </c>
      <c r="N20" s="7">
        <v>-73.53</v>
      </c>
    </row>
    <row r="21" spans="1:14" x14ac:dyDescent="0.25">
      <c r="A21">
        <v>18</v>
      </c>
      <c r="B21">
        <v>-81.760000000000005</v>
      </c>
      <c r="C21">
        <v>-89.41</v>
      </c>
      <c r="D21">
        <v>-90.98</v>
      </c>
      <c r="E21">
        <v>-81.569999999999993</v>
      </c>
      <c r="F21">
        <v>-84.12</v>
      </c>
      <c r="G21" s="7">
        <v>-75.69</v>
      </c>
      <c r="H21" s="7">
        <v>-76.27</v>
      </c>
      <c r="I21" s="7">
        <v>-76.86</v>
      </c>
      <c r="J21" s="7">
        <v>-72.349999999999994</v>
      </c>
      <c r="K21">
        <v>-82.16</v>
      </c>
      <c r="L21" s="7">
        <v>-75.88</v>
      </c>
      <c r="M21">
        <v>-88.44</v>
      </c>
      <c r="N21" s="7">
        <v>-75.290000000000006</v>
      </c>
    </row>
    <row r="22" spans="1:14" x14ac:dyDescent="0.25">
      <c r="A22">
        <v>19</v>
      </c>
      <c r="B22" s="7">
        <v>-73.92</v>
      </c>
      <c r="C22" s="7">
        <v>-72.75</v>
      </c>
      <c r="D22">
        <v>-80.78</v>
      </c>
      <c r="E22" s="7">
        <v>-69.41</v>
      </c>
      <c r="F22">
        <v>-82.35</v>
      </c>
      <c r="G22">
        <v>-77.650000000000006</v>
      </c>
      <c r="H22" s="7">
        <v>-70.2</v>
      </c>
      <c r="I22" s="7">
        <v>-75.69</v>
      </c>
      <c r="J22" s="7">
        <v>-68.819999999999993</v>
      </c>
      <c r="K22">
        <v>-81.96</v>
      </c>
      <c r="L22" s="7">
        <v>-76.67</v>
      </c>
      <c r="M22" s="7">
        <v>-76.67</v>
      </c>
      <c r="N22">
        <v>-83.92</v>
      </c>
    </row>
    <row r="23" spans="1:14" x14ac:dyDescent="0.25">
      <c r="A23">
        <v>20</v>
      </c>
      <c r="B23">
        <v>-84.9</v>
      </c>
      <c r="C23">
        <v>-79.8</v>
      </c>
      <c r="D23">
        <v>-96.47</v>
      </c>
      <c r="E23">
        <v>-85.49</v>
      </c>
      <c r="F23" s="7">
        <v>-76.47</v>
      </c>
      <c r="G23" s="7">
        <v>-74.709999999999994</v>
      </c>
      <c r="H23" s="7">
        <v>-74.31</v>
      </c>
      <c r="I23" s="7">
        <v>-76.86</v>
      </c>
      <c r="J23" s="7">
        <v>-76.27</v>
      </c>
      <c r="K23">
        <v>-82.55</v>
      </c>
      <c r="L23" s="7">
        <v>-76.08</v>
      </c>
      <c r="M23">
        <v>-82.35</v>
      </c>
      <c r="N23">
        <v>-84.9</v>
      </c>
    </row>
    <row r="24" spans="1:14" x14ac:dyDescent="0.25">
      <c r="A24">
        <v>21</v>
      </c>
      <c r="B24">
        <v>-94.51</v>
      </c>
      <c r="C24">
        <v>-93.73</v>
      </c>
      <c r="D24">
        <v>-94.31</v>
      </c>
      <c r="E24">
        <v>-80.39</v>
      </c>
      <c r="F24" s="7">
        <v>-74.31</v>
      </c>
      <c r="G24" s="7">
        <v>-73.73</v>
      </c>
      <c r="H24" s="7">
        <v>-70.39</v>
      </c>
      <c r="I24" s="7">
        <v>-73.92</v>
      </c>
      <c r="J24" s="7">
        <v>-70.39</v>
      </c>
      <c r="K24">
        <v>-82.35</v>
      </c>
      <c r="L24" s="7">
        <v>-76.08</v>
      </c>
      <c r="M24" s="7">
        <v>-76.08</v>
      </c>
      <c r="N24">
        <v>-94.51</v>
      </c>
    </row>
    <row r="25" spans="1:14" x14ac:dyDescent="0.25">
      <c r="A25">
        <v>22</v>
      </c>
      <c r="B25">
        <v>-88.82</v>
      </c>
      <c r="C25">
        <v>-91.92</v>
      </c>
      <c r="D25">
        <v>-80.59</v>
      </c>
      <c r="E25">
        <v>-98.04</v>
      </c>
      <c r="F25">
        <v>-77.45</v>
      </c>
      <c r="G25" s="7">
        <v>-76.47</v>
      </c>
      <c r="H25" s="7">
        <v>-76.47</v>
      </c>
      <c r="I25">
        <v>-77.84</v>
      </c>
      <c r="J25">
        <v>-88.82</v>
      </c>
      <c r="K25">
        <v>-78.040000000000006</v>
      </c>
      <c r="L25" s="7">
        <v>-72.75</v>
      </c>
      <c r="M25" s="7">
        <v>-72.760000000000005</v>
      </c>
      <c r="N25" s="7">
        <v>-74.709999999999994</v>
      </c>
    </row>
    <row r="26" spans="1:14" x14ac:dyDescent="0.25">
      <c r="A26">
        <v>23</v>
      </c>
      <c r="B26">
        <v>-90.98</v>
      </c>
      <c r="C26">
        <v>-85.29</v>
      </c>
      <c r="D26">
        <v>-86.86</v>
      </c>
      <c r="E26">
        <v>-88.24</v>
      </c>
      <c r="F26">
        <v>-77.45</v>
      </c>
      <c r="G26" s="7">
        <v>-75.88</v>
      </c>
      <c r="H26" s="7">
        <v>-73.33</v>
      </c>
      <c r="I26" s="7">
        <v>-76.27</v>
      </c>
      <c r="J26">
        <v>-82.94</v>
      </c>
      <c r="K26" s="7">
        <v>-75.290000000000006</v>
      </c>
      <c r="L26" s="7">
        <v>-75.099999999999994</v>
      </c>
      <c r="M26" s="7">
        <v>-75.11</v>
      </c>
      <c r="N26">
        <v>-90.98</v>
      </c>
    </row>
    <row r="27" spans="1:14" x14ac:dyDescent="0.25">
      <c r="A27">
        <v>24</v>
      </c>
      <c r="B27">
        <v>-90</v>
      </c>
      <c r="C27">
        <v>-82.75</v>
      </c>
      <c r="D27">
        <v>-90</v>
      </c>
      <c r="E27">
        <v>-86.08</v>
      </c>
      <c r="F27">
        <v>-81.569999999999993</v>
      </c>
      <c r="G27">
        <v>-78.040000000000006</v>
      </c>
      <c r="H27" s="7">
        <v>-76.27</v>
      </c>
      <c r="I27">
        <v>-78.63</v>
      </c>
      <c r="J27">
        <v>-93.53</v>
      </c>
      <c r="K27" s="7">
        <v>-74.12</v>
      </c>
      <c r="L27" s="7">
        <v>-74.12</v>
      </c>
      <c r="M27" s="7">
        <v>-74.13</v>
      </c>
      <c r="N27">
        <v>-90</v>
      </c>
    </row>
    <row r="28" spans="1:14" x14ac:dyDescent="0.25">
      <c r="A28">
        <v>25</v>
      </c>
      <c r="B28">
        <v>-91.57</v>
      </c>
      <c r="C28">
        <v>-89.02</v>
      </c>
      <c r="D28">
        <v>-94.31</v>
      </c>
      <c r="E28">
        <v>-82.16</v>
      </c>
      <c r="F28">
        <v>-80</v>
      </c>
      <c r="G28" s="7">
        <v>-73.92</v>
      </c>
      <c r="H28">
        <v>-81.180000000000007</v>
      </c>
      <c r="I28">
        <v>-84.9</v>
      </c>
      <c r="J28">
        <v>-91.96</v>
      </c>
      <c r="K28" s="7">
        <v>-69.8</v>
      </c>
      <c r="L28" s="7">
        <v>-71.959999999999994</v>
      </c>
      <c r="M28" s="7">
        <v>-71.97</v>
      </c>
      <c r="N28">
        <v>-91.57</v>
      </c>
    </row>
    <row r="29" spans="1:14" x14ac:dyDescent="0.25">
      <c r="A29">
        <v>26</v>
      </c>
      <c r="B29">
        <v>-88.04</v>
      </c>
      <c r="C29">
        <v>-95.69</v>
      </c>
      <c r="D29">
        <v>-93.92</v>
      </c>
      <c r="E29">
        <v>-89.61</v>
      </c>
      <c r="F29">
        <v>-77.84</v>
      </c>
      <c r="G29">
        <v>-78.63</v>
      </c>
      <c r="H29" s="7">
        <v>-76.27</v>
      </c>
      <c r="I29" s="7">
        <v>-73.14</v>
      </c>
      <c r="J29">
        <v>-92.55</v>
      </c>
      <c r="K29" s="7">
        <v>-71.180000000000007</v>
      </c>
      <c r="L29" s="7">
        <v>-65.099999999999994</v>
      </c>
      <c r="M29" s="7">
        <v>-65.11</v>
      </c>
      <c r="N29">
        <v>-88.04</v>
      </c>
    </row>
    <row r="30" spans="1:14" x14ac:dyDescent="0.25">
      <c r="A30">
        <v>27</v>
      </c>
      <c r="B30">
        <v>-92.76</v>
      </c>
      <c r="C30">
        <v>-91.57</v>
      </c>
      <c r="D30">
        <v>-94.71</v>
      </c>
      <c r="E30" s="7">
        <v>-72.94</v>
      </c>
      <c r="F30">
        <v>-88.24</v>
      </c>
      <c r="G30" s="7">
        <v>-74.510000000000005</v>
      </c>
      <c r="H30" s="7">
        <v>-75.290000000000006</v>
      </c>
      <c r="I30" s="7">
        <v>-71.180000000000007</v>
      </c>
      <c r="J30">
        <v>-88.04</v>
      </c>
      <c r="K30" s="7">
        <v>-76.47</v>
      </c>
      <c r="L30" s="7">
        <v>-72.55</v>
      </c>
      <c r="M30" s="7">
        <v>-72.56</v>
      </c>
      <c r="N30">
        <v>-92.76</v>
      </c>
    </row>
    <row r="31" spans="1:14" x14ac:dyDescent="0.25">
      <c r="A31">
        <v>28</v>
      </c>
      <c r="B31" s="7">
        <v>-76.67</v>
      </c>
      <c r="C31">
        <v>-91.18</v>
      </c>
      <c r="D31">
        <v>-95.88</v>
      </c>
      <c r="E31" s="7">
        <v>-74.31</v>
      </c>
      <c r="F31" s="7">
        <v>-76.67</v>
      </c>
      <c r="G31">
        <v>-87.25</v>
      </c>
      <c r="H31" s="7">
        <v>-71.959999999999994</v>
      </c>
      <c r="I31" s="7">
        <v>-69.41</v>
      </c>
      <c r="J31">
        <v>-81.96</v>
      </c>
      <c r="K31">
        <v>-87.84</v>
      </c>
      <c r="L31" s="7">
        <v>-73.92</v>
      </c>
      <c r="M31" s="7">
        <v>-73.930000000000007</v>
      </c>
      <c r="N31">
        <v>-96.67</v>
      </c>
    </row>
    <row r="32" spans="1:14" x14ac:dyDescent="0.25">
      <c r="A32">
        <v>29</v>
      </c>
      <c r="B32" s="7">
        <v>-76.27</v>
      </c>
      <c r="C32">
        <v>-87.25</v>
      </c>
      <c r="D32">
        <v>-83.14</v>
      </c>
      <c r="E32" s="7">
        <v>-74.12</v>
      </c>
      <c r="F32" s="7">
        <v>-76.47</v>
      </c>
      <c r="G32" s="7">
        <v>-76.47</v>
      </c>
      <c r="H32" s="7">
        <v>-71.37</v>
      </c>
      <c r="I32" s="7">
        <v>-73.92</v>
      </c>
      <c r="J32">
        <v>-85.29</v>
      </c>
      <c r="K32">
        <v>-85.1</v>
      </c>
      <c r="L32">
        <v>-78.430000000000007</v>
      </c>
      <c r="M32">
        <v>-78.44</v>
      </c>
      <c r="N32">
        <v>-86.27</v>
      </c>
    </row>
    <row r="33" spans="1:14" x14ac:dyDescent="0.25">
      <c r="A33">
        <v>30</v>
      </c>
      <c r="B33">
        <v>-81.37</v>
      </c>
      <c r="C33">
        <v>-84.51</v>
      </c>
      <c r="D33">
        <v>-85.69</v>
      </c>
      <c r="E33" s="7">
        <v>-67.06</v>
      </c>
      <c r="F33" s="7">
        <v>-69.02</v>
      </c>
      <c r="G33">
        <v>-81.760000000000005</v>
      </c>
      <c r="H33">
        <v>-79.8</v>
      </c>
      <c r="I33">
        <v>-81.569999999999993</v>
      </c>
      <c r="J33">
        <v>-83.92</v>
      </c>
      <c r="K33" s="7">
        <v>-72.94</v>
      </c>
      <c r="L33" s="7">
        <v>-73.14</v>
      </c>
      <c r="M33" s="7">
        <v>-73.150000000000006</v>
      </c>
      <c r="N33">
        <v>-81.37</v>
      </c>
    </row>
    <row r="34" spans="1:14" x14ac:dyDescent="0.25">
      <c r="A34">
        <v>31</v>
      </c>
      <c r="B34" s="7">
        <v>-72.16</v>
      </c>
      <c r="C34">
        <v>-88.43</v>
      </c>
      <c r="D34">
        <v>-84.31</v>
      </c>
      <c r="E34" s="7">
        <v>-69.02</v>
      </c>
      <c r="F34" s="7">
        <v>-71.760000000000005</v>
      </c>
      <c r="G34">
        <v>-78.239999999999995</v>
      </c>
      <c r="H34">
        <v>-85.69</v>
      </c>
      <c r="I34">
        <v>-83.92</v>
      </c>
      <c r="J34">
        <v>-82.55</v>
      </c>
      <c r="K34">
        <v>-79.8</v>
      </c>
      <c r="L34">
        <v>-79.02</v>
      </c>
      <c r="M34" s="7">
        <v>-66.67</v>
      </c>
      <c r="N34" s="7">
        <v>-66.86</v>
      </c>
    </row>
    <row r="35" spans="1:14" x14ac:dyDescent="0.25">
      <c r="A35">
        <v>32</v>
      </c>
      <c r="B35" s="7">
        <v>-75.290000000000006</v>
      </c>
      <c r="C35">
        <v>-88.04</v>
      </c>
      <c r="D35">
        <v>-83.53</v>
      </c>
      <c r="E35" s="7">
        <v>-70.98</v>
      </c>
      <c r="F35">
        <v>-80.39</v>
      </c>
      <c r="G35" s="7">
        <v>-76.27</v>
      </c>
      <c r="H35" s="7">
        <v>-75.69</v>
      </c>
      <c r="I35">
        <v>-78.819999999999993</v>
      </c>
      <c r="J35">
        <v>-83.92</v>
      </c>
      <c r="K35">
        <v>-78.430000000000007</v>
      </c>
      <c r="L35" s="7">
        <v>-74.31</v>
      </c>
      <c r="M35">
        <v>-77.45</v>
      </c>
      <c r="N35">
        <v>-85.29</v>
      </c>
    </row>
    <row r="36" spans="1:14" x14ac:dyDescent="0.25">
      <c r="A36">
        <v>33</v>
      </c>
      <c r="B36">
        <v>-86.86</v>
      </c>
      <c r="C36">
        <v>-79.41</v>
      </c>
      <c r="D36">
        <v>-87.25</v>
      </c>
      <c r="E36">
        <v>-79.61</v>
      </c>
      <c r="F36">
        <v>-82.55</v>
      </c>
      <c r="G36" s="7">
        <v>-76.08</v>
      </c>
      <c r="H36">
        <v>-84.9</v>
      </c>
      <c r="I36">
        <v>-79.22</v>
      </c>
      <c r="J36">
        <v>-79.41</v>
      </c>
      <c r="K36">
        <v>-78.430000000000007</v>
      </c>
      <c r="L36">
        <v>-77.650000000000006</v>
      </c>
      <c r="M36" s="7">
        <v>-76.67</v>
      </c>
      <c r="N36" s="7">
        <v>-69.61</v>
      </c>
    </row>
    <row r="37" spans="1:14" x14ac:dyDescent="0.25">
      <c r="A37">
        <v>34</v>
      </c>
      <c r="B37">
        <v>-77.650000000000006</v>
      </c>
      <c r="C37">
        <v>-84.71</v>
      </c>
      <c r="D37">
        <v>-88.04</v>
      </c>
      <c r="E37" s="7">
        <v>-74.900000000000006</v>
      </c>
      <c r="F37">
        <v>-78.819999999999993</v>
      </c>
      <c r="G37">
        <v>-80.2</v>
      </c>
      <c r="H37">
        <v>-79.22</v>
      </c>
      <c r="I37">
        <v>-77.84</v>
      </c>
      <c r="J37">
        <v>-87.06</v>
      </c>
      <c r="K37">
        <v>-79.8</v>
      </c>
      <c r="L37">
        <v>-79.41</v>
      </c>
      <c r="M37">
        <v>-79.42</v>
      </c>
      <c r="N37">
        <v>-87.65</v>
      </c>
    </row>
    <row r="38" spans="1:14" x14ac:dyDescent="0.25">
      <c r="A38">
        <v>35</v>
      </c>
      <c r="B38">
        <v>-79.22</v>
      </c>
      <c r="C38">
        <v>-88.43</v>
      </c>
      <c r="D38">
        <v>-86.27</v>
      </c>
      <c r="E38">
        <v>-77.650000000000006</v>
      </c>
      <c r="F38">
        <v>-78.819999999999993</v>
      </c>
      <c r="G38" s="7">
        <v>-75.88</v>
      </c>
      <c r="H38" s="7">
        <v>-74.12</v>
      </c>
      <c r="I38" s="7">
        <v>-75.290000000000006</v>
      </c>
      <c r="J38">
        <v>-83.14</v>
      </c>
      <c r="K38">
        <v>-77.25</v>
      </c>
      <c r="L38" s="7">
        <v>-74.12</v>
      </c>
      <c r="M38">
        <v>-82.94</v>
      </c>
      <c r="N38">
        <v>-79.22</v>
      </c>
    </row>
    <row r="39" spans="1:14" x14ac:dyDescent="0.25">
      <c r="A39">
        <v>36</v>
      </c>
      <c r="B39">
        <v>-78.239999999999995</v>
      </c>
      <c r="C39">
        <v>-84.51</v>
      </c>
      <c r="D39">
        <v>-81.37</v>
      </c>
      <c r="E39" s="7">
        <v>-75.099999999999994</v>
      </c>
      <c r="F39" s="7">
        <v>-72.55</v>
      </c>
      <c r="G39" s="7">
        <v>-75.88</v>
      </c>
      <c r="H39">
        <v>-79.8</v>
      </c>
      <c r="I39">
        <v>-77.45</v>
      </c>
      <c r="J39">
        <v>-80.39</v>
      </c>
      <c r="K39">
        <v>-78.63</v>
      </c>
      <c r="L39" s="7">
        <v>-69.22</v>
      </c>
      <c r="M39">
        <v>-86.67</v>
      </c>
      <c r="N39">
        <v>-78.239999999999995</v>
      </c>
    </row>
    <row r="40" spans="1:14" x14ac:dyDescent="0.25">
      <c r="A40">
        <v>37</v>
      </c>
      <c r="B40">
        <v>-77.650000000000006</v>
      </c>
      <c r="C40">
        <v>-87.25</v>
      </c>
      <c r="D40">
        <v>-80.78</v>
      </c>
      <c r="E40" s="7">
        <v>-66.27</v>
      </c>
      <c r="F40" s="7">
        <v>-74.709999999999994</v>
      </c>
      <c r="G40">
        <v>-80.59</v>
      </c>
      <c r="H40">
        <v>-77.45</v>
      </c>
      <c r="I40">
        <v>-80.2</v>
      </c>
      <c r="J40">
        <v>-80</v>
      </c>
      <c r="K40">
        <v>-80.98</v>
      </c>
      <c r="L40" s="7">
        <v>-74.900000000000006</v>
      </c>
      <c r="M40" s="7">
        <v>-74.91</v>
      </c>
      <c r="N40">
        <v>-100</v>
      </c>
    </row>
    <row r="41" spans="1:14" x14ac:dyDescent="0.25">
      <c r="A41">
        <v>38</v>
      </c>
      <c r="B41" s="7">
        <v>-76.47</v>
      </c>
      <c r="C41">
        <v>-89.02</v>
      </c>
      <c r="D41">
        <v>-89.8</v>
      </c>
      <c r="E41">
        <v>-77.650000000000006</v>
      </c>
      <c r="F41">
        <v>-78.239999999999995</v>
      </c>
      <c r="G41" s="7">
        <v>-74.12</v>
      </c>
      <c r="H41" s="7">
        <v>-73.53</v>
      </c>
      <c r="I41">
        <v>-79.8</v>
      </c>
      <c r="J41" s="7">
        <v>-75.290000000000006</v>
      </c>
      <c r="K41">
        <v>-79.41</v>
      </c>
      <c r="L41">
        <v>-80.59</v>
      </c>
      <c r="M41" s="7">
        <v>-76.86</v>
      </c>
      <c r="N41">
        <v>-86.47</v>
      </c>
    </row>
    <row r="42" spans="1:14" x14ac:dyDescent="0.25">
      <c r="A42">
        <v>39</v>
      </c>
      <c r="B42" s="7">
        <v>-71.37</v>
      </c>
      <c r="C42">
        <v>-86.08</v>
      </c>
      <c r="D42">
        <v>-86.86</v>
      </c>
      <c r="E42" s="7">
        <v>-72.75</v>
      </c>
      <c r="F42">
        <v>-82.35</v>
      </c>
      <c r="G42" s="7">
        <v>-72.94</v>
      </c>
      <c r="H42">
        <v>-79.41</v>
      </c>
      <c r="I42">
        <v>-77.45</v>
      </c>
      <c r="J42">
        <v>-86.08</v>
      </c>
      <c r="K42">
        <v>-80.59</v>
      </c>
      <c r="L42" s="7">
        <v>-73.92</v>
      </c>
      <c r="M42" s="7">
        <v>-74.900000000000006</v>
      </c>
      <c r="N42">
        <v>-100</v>
      </c>
    </row>
    <row r="43" spans="1:14" x14ac:dyDescent="0.25">
      <c r="A43">
        <v>40</v>
      </c>
      <c r="B43" s="7">
        <v>-73.53</v>
      </c>
      <c r="C43">
        <v>-86.67</v>
      </c>
      <c r="D43">
        <v>-87.45</v>
      </c>
      <c r="E43" s="7">
        <v>-65.290000000000006</v>
      </c>
      <c r="F43" s="7">
        <v>-72.55</v>
      </c>
      <c r="G43" s="7">
        <v>-70</v>
      </c>
      <c r="H43" s="7">
        <v>-74.12</v>
      </c>
      <c r="I43">
        <v>-77.650000000000006</v>
      </c>
      <c r="J43">
        <v>-84.51</v>
      </c>
      <c r="K43">
        <v>-79.22</v>
      </c>
      <c r="L43" s="7">
        <v>-75.88</v>
      </c>
      <c r="M43" s="7">
        <v>-75.89</v>
      </c>
      <c r="N43" s="7">
        <v>-71.959999999999994</v>
      </c>
    </row>
    <row r="44" spans="1:14" x14ac:dyDescent="0.25">
      <c r="A44">
        <v>41</v>
      </c>
      <c r="B44">
        <v>-83.14</v>
      </c>
      <c r="C44">
        <v>-84.31</v>
      </c>
      <c r="D44">
        <v>-84.51</v>
      </c>
      <c r="E44" s="7">
        <v>-75.099999999999994</v>
      </c>
      <c r="F44" s="7">
        <v>-75.489999999999995</v>
      </c>
      <c r="G44">
        <v>-79.22</v>
      </c>
      <c r="H44" s="7">
        <v>-75.88</v>
      </c>
      <c r="I44">
        <v>-84.31</v>
      </c>
      <c r="J44" s="7">
        <v>-75.69</v>
      </c>
      <c r="K44">
        <v>-79.41</v>
      </c>
      <c r="L44" s="7">
        <v>-76.67</v>
      </c>
      <c r="M44">
        <v>-88.43</v>
      </c>
      <c r="N44">
        <v>-83.14</v>
      </c>
    </row>
    <row r="45" spans="1:14" x14ac:dyDescent="0.25">
      <c r="A45">
        <v>42</v>
      </c>
      <c r="B45">
        <v>-79.02</v>
      </c>
      <c r="C45">
        <v>-79.02</v>
      </c>
      <c r="D45">
        <v>-81.37</v>
      </c>
      <c r="E45" s="7">
        <v>-75.290000000000006</v>
      </c>
      <c r="F45">
        <v>-78.63</v>
      </c>
      <c r="G45">
        <v>-78.040000000000006</v>
      </c>
      <c r="H45" s="7">
        <v>-75.69</v>
      </c>
      <c r="I45" s="7">
        <v>-76.47</v>
      </c>
      <c r="J45">
        <v>-80.78</v>
      </c>
      <c r="K45">
        <v>-78.239999999999995</v>
      </c>
      <c r="L45" s="7">
        <v>-76.47</v>
      </c>
      <c r="M45">
        <v>-86.47</v>
      </c>
      <c r="N45">
        <v>-100</v>
      </c>
    </row>
    <row r="46" spans="1:14" x14ac:dyDescent="0.25">
      <c r="A46">
        <v>43</v>
      </c>
      <c r="B46">
        <v>-81.96</v>
      </c>
      <c r="C46">
        <v>-83.73</v>
      </c>
      <c r="D46">
        <v>-83.92</v>
      </c>
      <c r="E46" s="7">
        <v>-74.12</v>
      </c>
      <c r="F46">
        <v>-78.63</v>
      </c>
      <c r="G46">
        <v>-77.45</v>
      </c>
      <c r="H46" s="7">
        <v>-74.12</v>
      </c>
      <c r="I46">
        <v>-82.55</v>
      </c>
      <c r="J46">
        <v>-81.67</v>
      </c>
      <c r="K46">
        <v>-78.239999999999995</v>
      </c>
      <c r="L46" s="7">
        <v>-76.86</v>
      </c>
      <c r="M46" s="7">
        <v>-76.86</v>
      </c>
      <c r="N46" s="7">
        <v>-75.69</v>
      </c>
    </row>
    <row r="47" spans="1:14" x14ac:dyDescent="0.25">
      <c r="A47">
        <v>44</v>
      </c>
      <c r="B47">
        <v>-81.37</v>
      </c>
      <c r="C47">
        <v>-86.08</v>
      </c>
      <c r="D47">
        <v>-79.8</v>
      </c>
      <c r="E47" s="7">
        <v>-68.63</v>
      </c>
      <c r="F47">
        <v>-77.06</v>
      </c>
      <c r="G47">
        <v>-84.31</v>
      </c>
      <c r="H47" s="7">
        <v>-76.67</v>
      </c>
      <c r="I47">
        <v>-84.12</v>
      </c>
      <c r="J47">
        <v>-79.61</v>
      </c>
      <c r="K47">
        <v>-78.040000000000006</v>
      </c>
      <c r="L47">
        <v>-78.040000000000006</v>
      </c>
      <c r="M47">
        <v>-78.05</v>
      </c>
      <c r="N47">
        <v>-81.37</v>
      </c>
    </row>
    <row r="48" spans="1:14" x14ac:dyDescent="0.25">
      <c r="A48">
        <v>45</v>
      </c>
      <c r="B48">
        <v>-80.59</v>
      </c>
      <c r="C48">
        <v>-85.88</v>
      </c>
      <c r="D48">
        <v>-87.06</v>
      </c>
      <c r="E48" s="7">
        <v>-67.06</v>
      </c>
      <c r="F48" s="7">
        <v>-76.86</v>
      </c>
      <c r="G48" s="7">
        <v>-75.489999999999995</v>
      </c>
      <c r="H48" s="7">
        <v>-76.08</v>
      </c>
      <c r="I48">
        <v>-81.569999999999993</v>
      </c>
      <c r="J48">
        <v>-81.569999999999993</v>
      </c>
      <c r="K48">
        <v>-81.37</v>
      </c>
      <c r="L48">
        <v>-77.650000000000006</v>
      </c>
      <c r="M48">
        <v>-77.650000000000006</v>
      </c>
      <c r="N48">
        <v>-80.59</v>
      </c>
    </row>
    <row r="49" spans="1:14" x14ac:dyDescent="0.25">
      <c r="A49">
        <v>46</v>
      </c>
      <c r="B49">
        <v>-87.45</v>
      </c>
      <c r="C49">
        <v>-87.84</v>
      </c>
      <c r="D49">
        <v>-77.25</v>
      </c>
      <c r="E49" s="7">
        <v>-71.180000000000007</v>
      </c>
      <c r="F49">
        <v>-77.25</v>
      </c>
      <c r="G49" s="7">
        <v>-75.489999999999995</v>
      </c>
      <c r="H49" s="7">
        <v>-72.75</v>
      </c>
      <c r="I49">
        <v>-82.16</v>
      </c>
      <c r="J49">
        <v>-86.08</v>
      </c>
      <c r="K49">
        <v>-79.8</v>
      </c>
      <c r="L49">
        <v>-77.650000000000006</v>
      </c>
      <c r="M49">
        <v>-77.650000000000006</v>
      </c>
      <c r="N49">
        <v>-87.45</v>
      </c>
    </row>
    <row r="50" spans="1:14" x14ac:dyDescent="0.25">
      <c r="A50">
        <v>47</v>
      </c>
      <c r="B50" s="7">
        <v>-62.35</v>
      </c>
      <c r="C50">
        <v>-86.08</v>
      </c>
      <c r="D50">
        <v>-90.2</v>
      </c>
      <c r="E50" s="7">
        <v>-68.63</v>
      </c>
      <c r="F50" s="7">
        <v>-75.099999999999994</v>
      </c>
      <c r="G50" s="7">
        <v>-74.12</v>
      </c>
      <c r="H50" s="7">
        <v>-69.41</v>
      </c>
      <c r="I50">
        <v>-86.08</v>
      </c>
      <c r="J50">
        <v>-85.49</v>
      </c>
      <c r="K50" s="7">
        <v>-64.31</v>
      </c>
      <c r="L50" s="7">
        <v>-63.53</v>
      </c>
      <c r="M50">
        <v>-83.54</v>
      </c>
      <c r="N50">
        <v>-92.35</v>
      </c>
    </row>
    <row r="51" spans="1:14" x14ac:dyDescent="0.25">
      <c r="A51">
        <v>48</v>
      </c>
      <c r="B51">
        <v>-88.43</v>
      </c>
      <c r="C51">
        <v>-89.22</v>
      </c>
      <c r="D51">
        <v>-89.61</v>
      </c>
      <c r="E51" s="7">
        <v>-69.02</v>
      </c>
      <c r="F51" s="7">
        <v>-75.69</v>
      </c>
      <c r="G51">
        <v>-77.25</v>
      </c>
      <c r="H51" s="7">
        <v>-72.16</v>
      </c>
      <c r="I51">
        <v>-84.71</v>
      </c>
      <c r="J51">
        <v>-84.71</v>
      </c>
      <c r="K51">
        <v>-77.45</v>
      </c>
      <c r="L51" s="7">
        <v>-59.02</v>
      </c>
      <c r="M51" s="7">
        <v>-75.290000000000006</v>
      </c>
      <c r="N51">
        <v>-88.43</v>
      </c>
    </row>
    <row r="52" spans="1:14" x14ac:dyDescent="0.25">
      <c r="A52">
        <v>49</v>
      </c>
      <c r="B52" s="7">
        <v>-75.099999999999994</v>
      </c>
      <c r="C52" s="7">
        <v>-72.55</v>
      </c>
      <c r="D52">
        <v>-91.18</v>
      </c>
      <c r="E52">
        <v>-85.1</v>
      </c>
      <c r="F52">
        <v>-86.08</v>
      </c>
      <c r="G52" s="7">
        <v>-75.88</v>
      </c>
      <c r="H52">
        <v>-85.1</v>
      </c>
      <c r="I52" s="7">
        <v>-73.92</v>
      </c>
      <c r="J52">
        <v>-80</v>
      </c>
      <c r="K52" s="7">
        <v>-68.040000000000006</v>
      </c>
      <c r="L52" s="7">
        <v>-66.86</v>
      </c>
      <c r="M52" s="7">
        <v>-66.86</v>
      </c>
      <c r="N52">
        <v>-85.1</v>
      </c>
    </row>
    <row r="53" spans="1:14" x14ac:dyDescent="0.25">
      <c r="A53">
        <v>50</v>
      </c>
      <c r="B53" s="7">
        <v>-76.47</v>
      </c>
      <c r="C53">
        <v>-85.1</v>
      </c>
      <c r="D53">
        <v>-92.16</v>
      </c>
      <c r="E53">
        <v>-92.55</v>
      </c>
      <c r="F53">
        <v>-88.63</v>
      </c>
      <c r="G53">
        <v>-81.760000000000005</v>
      </c>
      <c r="H53">
        <v>-77.06</v>
      </c>
      <c r="I53">
        <v>-81.569999999999993</v>
      </c>
      <c r="J53">
        <v>-88.82</v>
      </c>
      <c r="K53" s="7">
        <v>-70.59</v>
      </c>
      <c r="L53" s="7">
        <v>-66.86</v>
      </c>
      <c r="M53" s="7">
        <v>-71.37</v>
      </c>
      <c r="N53" s="7">
        <v>-71.569999999999993</v>
      </c>
    </row>
    <row r="54" spans="1:14" x14ac:dyDescent="0.25">
      <c r="A54">
        <v>51</v>
      </c>
      <c r="B54">
        <v>-79.41</v>
      </c>
      <c r="C54">
        <v>-78.430000000000007</v>
      </c>
      <c r="D54">
        <v>-94.51</v>
      </c>
      <c r="E54">
        <v>-85.69</v>
      </c>
      <c r="F54">
        <v>-86.47</v>
      </c>
      <c r="G54">
        <v>-80.78</v>
      </c>
      <c r="H54">
        <v>-79.22</v>
      </c>
      <c r="I54">
        <v>-83.73</v>
      </c>
      <c r="J54">
        <v>-90.78</v>
      </c>
      <c r="K54" s="7">
        <v>-76.67</v>
      </c>
      <c r="L54" s="7">
        <v>-73.53</v>
      </c>
      <c r="M54" s="7">
        <v>-73.540000000000006</v>
      </c>
      <c r="N54">
        <v>-100</v>
      </c>
    </row>
    <row r="55" spans="1:14" x14ac:dyDescent="0.25">
      <c r="A55">
        <v>52</v>
      </c>
      <c r="B55">
        <v>-80.2</v>
      </c>
      <c r="C55">
        <v>-95.69</v>
      </c>
      <c r="D55">
        <v>-96.86</v>
      </c>
      <c r="E55">
        <v>-92.55</v>
      </c>
      <c r="F55">
        <v>-78.63</v>
      </c>
      <c r="G55">
        <v>-79.22</v>
      </c>
      <c r="H55">
        <v>-81.180000000000007</v>
      </c>
      <c r="I55">
        <v>-85.49</v>
      </c>
      <c r="J55">
        <v>-96.47</v>
      </c>
      <c r="K55" s="7">
        <v>-71.569999999999993</v>
      </c>
      <c r="L55" s="7">
        <v>-67.45</v>
      </c>
      <c r="M55" s="7">
        <v>-67.459999999999994</v>
      </c>
      <c r="N55">
        <v>-100</v>
      </c>
    </row>
    <row r="56" spans="1:14" x14ac:dyDescent="0.25">
      <c r="A56">
        <v>53</v>
      </c>
      <c r="B56">
        <v>-79.41</v>
      </c>
      <c r="C56">
        <v>-90.78</v>
      </c>
      <c r="D56">
        <v>-95.49</v>
      </c>
      <c r="E56">
        <v>-79.22</v>
      </c>
      <c r="F56">
        <v>-86.27</v>
      </c>
      <c r="G56" s="7">
        <v>-75.88</v>
      </c>
      <c r="H56" s="7">
        <v>-75.099999999999994</v>
      </c>
      <c r="I56">
        <v>-77.06</v>
      </c>
      <c r="J56">
        <v>-94.51</v>
      </c>
      <c r="K56" s="7">
        <v>-75.099999999999994</v>
      </c>
      <c r="L56" s="7">
        <v>-69.8</v>
      </c>
      <c r="M56" s="7">
        <v>-69.81</v>
      </c>
      <c r="N56">
        <v>-100</v>
      </c>
    </row>
    <row r="57" spans="1:14" x14ac:dyDescent="0.25">
      <c r="A57">
        <v>54</v>
      </c>
      <c r="B57">
        <v>-91.57</v>
      </c>
      <c r="C57">
        <v>-78.430000000000007</v>
      </c>
      <c r="D57">
        <v>-98.43</v>
      </c>
      <c r="E57">
        <v>-81.569999999999993</v>
      </c>
      <c r="F57">
        <v>-88.43</v>
      </c>
      <c r="G57">
        <v>-77.25</v>
      </c>
      <c r="H57" s="7">
        <v>-76.86</v>
      </c>
      <c r="I57">
        <v>-85.29</v>
      </c>
      <c r="J57" s="7">
        <v>-74.709999999999994</v>
      </c>
      <c r="K57" s="7">
        <v>-75.69</v>
      </c>
      <c r="L57" s="7">
        <v>-74.31</v>
      </c>
      <c r="M57">
        <v>-84.32</v>
      </c>
      <c r="N57">
        <v>-100</v>
      </c>
    </row>
    <row r="58" spans="1:14" x14ac:dyDescent="0.25">
      <c r="A58">
        <v>55</v>
      </c>
      <c r="B58">
        <v>-83.14</v>
      </c>
      <c r="C58">
        <v>-90.2</v>
      </c>
      <c r="D58">
        <v>-92.55</v>
      </c>
      <c r="E58">
        <v>-85.69</v>
      </c>
      <c r="F58">
        <v>-81.760000000000005</v>
      </c>
      <c r="G58" s="7">
        <v>-75.099999999999994</v>
      </c>
      <c r="H58" s="7">
        <v>-68.63</v>
      </c>
      <c r="I58" s="7">
        <v>-76.67</v>
      </c>
      <c r="J58" s="7">
        <v>-75.290000000000006</v>
      </c>
      <c r="K58">
        <v>-77.25</v>
      </c>
      <c r="L58" s="7">
        <v>-73.73</v>
      </c>
      <c r="M58">
        <v>-83.74</v>
      </c>
      <c r="N58">
        <v>-100</v>
      </c>
    </row>
    <row r="59" spans="1:14" x14ac:dyDescent="0.25">
      <c r="A59">
        <v>56</v>
      </c>
      <c r="B59" s="7">
        <v>-76.08</v>
      </c>
      <c r="C59">
        <v>-94.51</v>
      </c>
      <c r="D59">
        <v>-87.45</v>
      </c>
      <c r="E59">
        <v>-80</v>
      </c>
      <c r="F59" s="7">
        <v>-76.47</v>
      </c>
      <c r="G59" s="7">
        <v>-76.67</v>
      </c>
      <c r="H59" s="7">
        <v>-73.14</v>
      </c>
      <c r="I59" s="7">
        <v>-75.88</v>
      </c>
      <c r="J59">
        <v>-93.73</v>
      </c>
      <c r="K59" s="7">
        <v>-74.709999999999994</v>
      </c>
      <c r="L59" s="7">
        <v>-76.67</v>
      </c>
      <c r="M59" s="7">
        <v>-76.67</v>
      </c>
      <c r="N59">
        <v>-100</v>
      </c>
    </row>
    <row r="60" spans="1:14" x14ac:dyDescent="0.25">
      <c r="A60">
        <v>57</v>
      </c>
      <c r="B60">
        <v>-80.2</v>
      </c>
      <c r="C60">
        <v>-83.14</v>
      </c>
      <c r="D60">
        <v>-78.819999999999993</v>
      </c>
      <c r="E60">
        <v>-90.78</v>
      </c>
      <c r="F60">
        <v>-84.31</v>
      </c>
      <c r="G60">
        <v>-79.8</v>
      </c>
      <c r="H60" s="7">
        <v>-68.819999999999993</v>
      </c>
      <c r="I60">
        <v>-78.040000000000006</v>
      </c>
      <c r="J60" s="7">
        <v>-72.94</v>
      </c>
      <c r="K60" s="7">
        <v>-72.94</v>
      </c>
      <c r="L60" s="7">
        <v>-76.86</v>
      </c>
      <c r="M60" s="7">
        <v>-76.08</v>
      </c>
      <c r="N60" s="7">
        <v>-76.47</v>
      </c>
    </row>
    <row r="61" spans="1:14" x14ac:dyDescent="0.25">
      <c r="A61">
        <v>58</v>
      </c>
      <c r="B61">
        <v>-79.22</v>
      </c>
      <c r="C61">
        <v>-77.45</v>
      </c>
      <c r="D61">
        <v>-84.9</v>
      </c>
      <c r="E61" s="7">
        <v>-72.94</v>
      </c>
      <c r="F61">
        <v>-79.22</v>
      </c>
      <c r="G61" s="7">
        <v>-76.86</v>
      </c>
      <c r="H61">
        <v>-78.040000000000006</v>
      </c>
      <c r="I61">
        <v>-82.75</v>
      </c>
      <c r="J61">
        <v>-79.8</v>
      </c>
      <c r="K61">
        <v>-86.67</v>
      </c>
      <c r="L61">
        <v>-79.08</v>
      </c>
      <c r="M61">
        <v>-79.09</v>
      </c>
      <c r="N61">
        <v>-89.22</v>
      </c>
    </row>
    <row r="62" spans="1:14" x14ac:dyDescent="0.25">
      <c r="A62">
        <v>59</v>
      </c>
      <c r="B62">
        <v>-79.02</v>
      </c>
      <c r="C62">
        <v>-81.569999999999993</v>
      </c>
      <c r="D62" s="7">
        <v>-75.489999999999995</v>
      </c>
      <c r="E62" s="7">
        <v>-69.02</v>
      </c>
      <c r="F62">
        <v>-81.569999999999993</v>
      </c>
      <c r="G62">
        <v>-79.8</v>
      </c>
      <c r="H62" s="7">
        <v>-74.900000000000006</v>
      </c>
      <c r="I62" s="7">
        <v>-68.63</v>
      </c>
      <c r="J62">
        <v>-84.71</v>
      </c>
      <c r="K62" s="7">
        <v>-75.88</v>
      </c>
      <c r="L62" s="7">
        <v>-75.489999999999995</v>
      </c>
      <c r="M62">
        <v>-77.25</v>
      </c>
      <c r="N62">
        <v>-79.02</v>
      </c>
    </row>
    <row r="63" spans="1:14" x14ac:dyDescent="0.25">
      <c r="A63">
        <v>60</v>
      </c>
      <c r="B63">
        <v>-82.35</v>
      </c>
      <c r="C63">
        <v>-87.25</v>
      </c>
      <c r="D63">
        <v>-82.16</v>
      </c>
      <c r="E63" s="7">
        <v>-71.180000000000007</v>
      </c>
      <c r="F63">
        <v>-78.040000000000006</v>
      </c>
      <c r="G63">
        <v>-80.39</v>
      </c>
      <c r="H63" s="7">
        <v>-69.61</v>
      </c>
      <c r="I63">
        <v>-80.78</v>
      </c>
      <c r="J63">
        <v>-80</v>
      </c>
      <c r="K63">
        <v>-79.61</v>
      </c>
      <c r="L63" s="7">
        <v>-72.349999999999994</v>
      </c>
      <c r="M63" s="7">
        <v>-72.349999999999994</v>
      </c>
      <c r="N63">
        <v>-82.35</v>
      </c>
    </row>
    <row r="64" spans="1:14" x14ac:dyDescent="0.25">
      <c r="A64">
        <v>61</v>
      </c>
      <c r="B64">
        <v>-79.02</v>
      </c>
      <c r="C64">
        <v>-78.819999999999993</v>
      </c>
      <c r="D64" s="7">
        <v>-72.55</v>
      </c>
      <c r="E64" s="7">
        <v>-73.14</v>
      </c>
      <c r="F64" s="7">
        <v>-75.88</v>
      </c>
      <c r="G64">
        <v>-78.63</v>
      </c>
      <c r="H64" s="7">
        <v>-72.16</v>
      </c>
      <c r="I64" s="7">
        <v>-69.22</v>
      </c>
      <c r="J64">
        <v>-83.33</v>
      </c>
      <c r="K64" s="7">
        <v>-74.900000000000006</v>
      </c>
      <c r="L64" s="7">
        <v>-72.349999999999994</v>
      </c>
      <c r="M64">
        <v>-77.45</v>
      </c>
      <c r="N64">
        <v>-79.02</v>
      </c>
    </row>
    <row r="65" spans="1:14" x14ac:dyDescent="0.25">
      <c r="A65">
        <v>62</v>
      </c>
      <c r="B65">
        <v>-82.94</v>
      </c>
      <c r="C65">
        <v>-83.14</v>
      </c>
      <c r="D65">
        <v>-83.73</v>
      </c>
      <c r="E65">
        <v>-85.88</v>
      </c>
      <c r="F65">
        <v>-85.1</v>
      </c>
      <c r="G65" s="7">
        <v>-76.08</v>
      </c>
      <c r="H65" s="7">
        <v>-75.489999999999995</v>
      </c>
      <c r="I65">
        <v>-81.180000000000007</v>
      </c>
      <c r="J65">
        <v>-82.94</v>
      </c>
      <c r="K65" s="7">
        <v>-76.47</v>
      </c>
      <c r="L65" s="7">
        <v>-75.88</v>
      </c>
      <c r="M65">
        <v>-85.89</v>
      </c>
      <c r="N65">
        <v>-82.94</v>
      </c>
    </row>
    <row r="66" spans="1:14" x14ac:dyDescent="0.25">
      <c r="A66">
        <v>63</v>
      </c>
      <c r="B66">
        <v>-87.06</v>
      </c>
      <c r="C66">
        <v>-84.9</v>
      </c>
      <c r="D66">
        <v>-82.35</v>
      </c>
      <c r="E66" s="7">
        <v>-73.14</v>
      </c>
      <c r="F66">
        <v>-83.53</v>
      </c>
      <c r="G66">
        <v>-79.61</v>
      </c>
      <c r="H66">
        <v>-77.650000000000006</v>
      </c>
      <c r="I66">
        <v>-82.35</v>
      </c>
      <c r="J66">
        <v>-84.51</v>
      </c>
      <c r="K66">
        <v>-81.37</v>
      </c>
      <c r="L66" s="7">
        <v>-73.73</v>
      </c>
      <c r="M66" s="7">
        <v>-76.86</v>
      </c>
      <c r="N66">
        <v>-87.06</v>
      </c>
    </row>
    <row r="67" spans="1:14" x14ac:dyDescent="0.25">
      <c r="A67">
        <v>64</v>
      </c>
      <c r="B67">
        <v>-79.02</v>
      </c>
      <c r="C67">
        <v>-86.86</v>
      </c>
      <c r="D67">
        <v>-83.73</v>
      </c>
      <c r="E67" s="7">
        <v>-74.900000000000006</v>
      </c>
      <c r="F67">
        <v>-79.8</v>
      </c>
      <c r="G67" s="7">
        <v>-71.569999999999993</v>
      </c>
      <c r="H67">
        <v>-81.96</v>
      </c>
      <c r="I67">
        <v>-79.61</v>
      </c>
      <c r="J67">
        <v>-84.51</v>
      </c>
      <c r="K67">
        <v>-80.98</v>
      </c>
      <c r="L67" s="7">
        <v>-75.290000000000006</v>
      </c>
      <c r="M67">
        <v>-85.3</v>
      </c>
      <c r="N67">
        <v>-79.02</v>
      </c>
    </row>
    <row r="68" spans="1:14" x14ac:dyDescent="0.25">
      <c r="A68">
        <v>65</v>
      </c>
      <c r="B68">
        <v>-85.49</v>
      </c>
      <c r="C68">
        <v>-84.31</v>
      </c>
      <c r="D68">
        <v>-80.78</v>
      </c>
      <c r="E68" s="7">
        <v>-71.569999999999993</v>
      </c>
      <c r="F68" s="7">
        <v>-76.67</v>
      </c>
      <c r="G68" s="7">
        <v>-62.55</v>
      </c>
      <c r="H68" s="7">
        <v>-72.16</v>
      </c>
      <c r="I68">
        <v>-78.819999999999993</v>
      </c>
      <c r="J68">
        <v>-81.37</v>
      </c>
      <c r="K68">
        <v>-79.22</v>
      </c>
      <c r="L68" s="7">
        <v>-74.900000000000006</v>
      </c>
      <c r="M68" s="7">
        <v>-74.91</v>
      </c>
      <c r="N68">
        <v>-85.49</v>
      </c>
    </row>
    <row r="69" spans="1:14" x14ac:dyDescent="0.25">
      <c r="A69">
        <v>66</v>
      </c>
      <c r="B69" s="7">
        <v>-74.900000000000006</v>
      </c>
      <c r="C69">
        <v>-81.96</v>
      </c>
      <c r="D69">
        <v>-83.14</v>
      </c>
      <c r="E69" s="7">
        <v>-70.2</v>
      </c>
      <c r="F69" s="7">
        <v>-75.69</v>
      </c>
      <c r="G69" s="7">
        <v>-74.510000000000005</v>
      </c>
      <c r="H69" s="7">
        <v>-76.27</v>
      </c>
      <c r="I69">
        <v>-80.2</v>
      </c>
      <c r="J69">
        <v>-85.29</v>
      </c>
      <c r="K69">
        <v>-77.650000000000006</v>
      </c>
      <c r="L69" s="7">
        <v>-75.290000000000006</v>
      </c>
      <c r="M69" s="7">
        <v>-75.3</v>
      </c>
      <c r="N69">
        <v>-84.9</v>
      </c>
    </row>
    <row r="70" spans="1:14" x14ac:dyDescent="0.25">
      <c r="A70">
        <v>67</v>
      </c>
      <c r="B70">
        <v>-86.08</v>
      </c>
      <c r="C70">
        <v>-85.29</v>
      </c>
      <c r="D70">
        <v>-82.35</v>
      </c>
      <c r="E70" s="7">
        <v>-76.67</v>
      </c>
      <c r="F70" s="7">
        <v>-70.98</v>
      </c>
      <c r="G70">
        <v>-83.73</v>
      </c>
      <c r="H70">
        <v>-80.2</v>
      </c>
      <c r="I70">
        <v>-80.98</v>
      </c>
      <c r="J70">
        <v>-86.86</v>
      </c>
      <c r="K70" s="7">
        <v>-74.31</v>
      </c>
      <c r="L70" s="7">
        <v>-70</v>
      </c>
      <c r="M70" s="7">
        <v>-70.010000000000005</v>
      </c>
      <c r="N70">
        <v>-86.08</v>
      </c>
    </row>
    <row r="71" spans="1:14" x14ac:dyDescent="0.25">
      <c r="A71">
        <v>68</v>
      </c>
      <c r="B71" s="7">
        <v>-71.760000000000005</v>
      </c>
      <c r="C71">
        <v>-85.69</v>
      </c>
      <c r="D71">
        <v>-78.239999999999995</v>
      </c>
      <c r="E71" s="7">
        <v>-67.650000000000006</v>
      </c>
      <c r="F71" s="7">
        <v>-74.709999999999994</v>
      </c>
      <c r="G71">
        <v>-79.02</v>
      </c>
      <c r="H71">
        <v>-80.2</v>
      </c>
      <c r="I71">
        <v>-77.06</v>
      </c>
      <c r="J71">
        <v>-80.59</v>
      </c>
      <c r="K71">
        <v>-78.239999999999995</v>
      </c>
      <c r="L71" s="7">
        <v>-73.33</v>
      </c>
      <c r="M71" s="7">
        <v>-73.34</v>
      </c>
      <c r="N71">
        <v>-100</v>
      </c>
    </row>
    <row r="72" spans="1:14" x14ac:dyDescent="0.25">
      <c r="A72">
        <v>69</v>
      </c>
      <c r="B72">
        <v>-88.24</v>
      </c>
      <c r="C72">
        <v>-87.84</v>
      </c>
      <c r="D72">
        <v>-82.75</v>
      </c>
      <c r="E72" s="7">
        <v>-72.55</v>
      </c>
      <c r="F72" s="7">
        <v>-74.900000000000006</v>
      </c>
      <c r="G72">
        <v>-79.22</v>
      </c>
      <c r="H72" s="7">
        <v>-76.47</v>
      </c>
      <c r="I72">
        <v>-87.84</v>
      </c>
      <c r="J72">
        <v>-88.43</v>
      </c>
      <c r="K72">
        <v>-77.650000000000006</v>
      </c>
      <c r="L72" s="7">
        <v>-72.75</v>
      </c>
      <c r="M72" s="7">
        <v>-72.760000000000005</v>
      </c>
      <c r="N72">
        <v>-100</v>
      </c>
    </row>
    <row r="73" spans="1:14" x14ac:dyDescent="0.25">
      <c r="A73">
        <v>70</v>
      </c>
      <c r="B73">
        <v>-80.98</v>
      </c>
      <c r="C73">
        <v>-81.180000000000007</v>
      </c>
      <c r="D73">
        <v>-85.88</v>
      </c>
      <c r="E73" s="7">
        <v>-70.39</v>
      </c>
      <c r="F73" s="7">
        <v>-74.900000000000006</v>
      </c>
      <c r="G73" s="7">
        <v>-73.73</v>
      </c>
      <c r="H73" s="7">
        <v>-75.69</v>
      </c>
      <c r="I73" s="7">
        <v>-76.27</v>
      </c>
      <c r="J73">
        <v>-84.51</v>
      </c>
      <c r="K73">
        <v>-80</v>
      </c>
      <c r="L73" s="7">
        <v>-73.53</v>
      </c>
      <c r="M73">
        <v>-83.54</v>
      </c>
      <c r="N73">
        <v>-100</v>
      </c>
    </row>
    <row r="74" spans="1:14" x14ac:dyDescent="0.25">
      <c r="A74">
        <v>71</v>
      </c>
      <c r="B74" s="7">
        <v>-70</v>
      </c>
      <c r="C74">
        <v>-78.040000000000006</v>
      </c>
      <c r="D74">
        <v>-84.51</v>
      </c>
      <c r="E74" s="7">
        <v>-74.510000000000005</v>
      </c>
      <c r="F74">
        <v>-80.39</v>
      </c>
      <c r="G74">
        <v>-77.650000000000006</v>
      </c>
      <c r="H74">
        <v>-85.49</v>
      </c>
      <c r="I74">
        <v>-84.31</v>
      </c>
      <c r="J74">
        <v>-85.88</v>
      </c>
      <c r="K74" s="7">
        <v>-73.73</v>
      </c>
      <c r="L74" s="7">
        <v>-76.08</v>
      </c>
      <c r="M74" s="7">
        <v>-76.09</v>
      </c>
      <c r="N74">
        <v>-90</v>
      </c>
    </row>
    <row r="75" spans="1:14" x14ac:dyDescent="0.25">
      <c r="A75">
        <v>72</v>
      </c>
      <c r="B75">
        <v>-77.45</v>
      </c>
      <c r="C75">
        <v>-79.61</v>
      </c>
      <c r="D75" s="7">
        <v>-75.489999999999995</v>
      </c>
      <c r="E75" s="7">
        <v>-75.290000000000006</v>
      </c>
      <c r="F75">
        <v>-80</v>
      </c>
      <c r="G75" s="7">
        <v>-74.900000000000006</v>
      </c>
      <c r="H75">
        <v>-85.29</v>
      </c>
      <c r="I75" s="7">
        <v>-74.31</v>
      </c>
      <c r="J75">
        <v>-90.78</v>
      </c>
      <c r="K75" s="7">
        <v>-64.900000000000006</v>
      </c>
      <c r="L75" s="7">
        <v>-67.06</v>
      </c>
      <c r="M75" s="7">
        <v>-67.069999999999993</v>
      </c>
      <c r="N75">
        <v>-77.45</v>
      </c>
    </row>
    <row r="76" spans="1:14" x14ac:dyDescent="0.25">
      <c r="A76">
        <v>73</v>
      </c>
      <c r="B76">
        <v>-94.51</v>
      </c>
      <c r="C76">
        <v>-87.65</v>
      </c>
      <c r="D76">
        <v>-88.04</v>
      </c>
      <c r="E76">
        <v>-88.82</v>
      </c>
      <c r="F76">
        <v>-77.45</v>
      </c>
      <c r="G76">
        <v>-79.02</v>
      </c>
      <c r="H76">
        <v>-78.239999999999995</v>
      </c>
      <c r="I76" s="7">
        <v>-76.86</v>
      </c>
      <c r="J76">
        <v>-87.45</v>
      </c>
      <c r="K76" s="7">
        <v>-73.73</v>
      </c>
      <c r="L76" s="7">
        <v>-73.73</v>
      </c>
      <c r="M76" s="7">
        <v>-73.739999999999995</v>
      </c>
      <c r="N76">
        <v>-94.51</v>
      </c>
    </row>
    <row r="77" spans="1:14" x14ac:dyDescent="0.25">
      <c r="A77">
        <v>74</v>
      </c>
      <c r="B77">
        <v>-90.78</v>
      </c>
      <c r="C77" s="7">
        <v>-76.47</v>
      </c>
      <c r="D77" s="7">
        <v>-73.14</v>
      </c>
      <c r="E77">
        <v>-81.760000000000005</v>
      </c>
      <c r="F77">
        <v>-86.86</v>
      </c>
      <c r="G77">
        <v>-78.430000000000007</v>
      </c>
      <c r="H77" s="7">
        <v>-67.650000000000006</v>
      </c>
      <c r="I77">
        <v>-79.8</v>
      </c>
      <c r="J77">
        <v>-92.75</v>
      </c>
      <c r="K77" s="7">
        <v>-73.14</v>
      </c>
      <c r="L77" s="7">
        <v>-71.180000000000007</v>
      </c>
      <c r="M77" s="7">
        <v>-71.19</v>
      </c>
      <c r="N77">
        <v>-90.78</v>
      </c>
    </row>
    <row r="78" spans="1:14" x14ac:dyDescent="0.25">
      <c r="A78">
        <v>75</v>
      </c>
      <c r="B78">
        <v>-98.24</v>
      </c>
      <c r="C78">
        <v>-86.08</v>
      </c>
      <c r="D78">
        <v>-91.18</v>
      </c>
      <c r="E78">
        <v>-83.53</v>
      </c>
      <c r="F78">
        <v>-78.430000000000007</v>
      </c>
      <c r="G78" s="7">
        <v>-76.08</v>
      </c>
      <c r="H78" s="7">
        <v>-74.31</v>
      </c>
      <c r="I78" s="7">
        <v>-76.86</v>
      </c>
      <c r="J78">
        <v>-92.16</v>
      </c>
      <c r="K78" s="7">
        <v>-76.27</v>
      </c>
      <c r="L78" s="7">
        <v>-69.61</v>
      </c>
      <c r="M78" s="7">
        <v>-69.62</v>
      </c>
      <c r="N78">
        <v>-98.24</v>
      </c>
    </row>
    <row r="79" spans="1:14" x14ac:dyDescent="0.25">
      <c r="A79">
        <v>76</v>
      </c>
      <c r="B79">
        <v>-82.75</v>
      </c>
      <c r="C79">
        <v>-79.41</v>
      </c>
      <c r="D79">
        <v>-79.41</v>
      </c>
      <c r="E79">
        <v>-89.02</v>
      </c>
      <c r="F79">
        <v>-84.12</v>
      </c>
      <c r="G79" s="7">
        <v>-73.53</v>
      </c>
      <c r="H79" s="7">
        <v>-73.14</v>
      </c>
      <c r="I79">
        <v>-79.61</v>
      </c>
      <c r="J79">
        <v>-92.16</v>
      </c>
      <c r="K79" s="7">
        <v>-76.67</v>
      </c>
      <c r="L79" s="7">
        <v>-68.239999999999995</v>
      </c>
      <c r="M79" s="7">
        <v>-68.25</v>
      </c>
      <c r="N79">
        <v>-82.75</v>
      </c>
    </row>
    <row r="80" spans="1:14" x14ac:dyDescent="0.25">
      <c r="A80">
        <v>77</v>
      </c>
      <c r="B80">
        <v>-89.41</v>
      </c>
      <c r="C80">
        <v>-90.98</v>
      </c>
      <c r="D80">
        <v>-92.16</v>
      </c>
      <c r="E80">
        <v>-83.73</v>
      </c>
      <c r="F80">
        <v>-86.47</v>
      </c>
      <c r="G80">
        <v>-79.41</v>
      </c>
      <c r="H80">
        <v>-81.760000000000005</v>
      </c>
      <c r="I80">
        <v>-88.94</v>
      </c>
      <c r="J80">
        <v>-90.78</v>
      </c>
      <c r="K80" s="7">
        <v>-72.75</v>
      </c>
      <c r="L80" s="7">
        <v>-64.709999999999994</v>
      </c>
      <c r="M80" s="7">
        <v>-64.72</v>
      </c>
      <c r="N80">
        <v>-89.41</v>
      </c>
    </row>
    <row r="81" spans="1:14" x14ac:dyDescent="0.25">
      <c r="A81">
        <v>78</v>
      </c>
      <c r="B81" s="7">
        <v>-74.12</v>
      </c>
      <c r="C81">
        <v>-81.96</v>
      </c>
      <c r="D81">
        <v>-86.97</v>
      </c>
      <c r="E81" s="7">
        <v>-76.08</v>
      </c>
      <c r="F81" s="7">
        <v>-76.86</v>
      </c>
      <c r="G81" s="7">
        <v>-75.69</v>
      </c>
      <c r="H81" s="7">
        <v>-75.489999999999995</v>
      </c>
      <c r="I81">
        <v>-80.78</v>
      </c>
      <c r="J81">
        <v>-86.27</v>
      </c>
      <c r="K81" s="7">
        <v>-74.12</v>
      </c>
      <c r="L81" s="7">
        <v>-71.569999999999993</v>
      </c>
      <c r="M81" s="7">
        <v>-75.88</v>
      </c>
      <c r="N81">
        <v>-94.12</v>
      </c>
    </row>
    <row r="82" spans="1:14" x14ac:dyDescent="0.25">
      <c r="A82">
        <v>79</v>
      </c>
      <c r="B82" s="7">
        <v>-74.12</v>
      </c>
      <c r="C82">
        <v>-79.02</v>
      </c>
      <c r="D82">
        <v>-80</v>
      </c>
      <c r="E82" s="7">
        <v>-70.78</v>
      </c>
      <c r="F82" s="7">
        <v>-72.75</v>
      </c>
      <c r="G82">
        <v>-77.650000000000006</v>
      </c>
      <c r="H82">
        <v>-78.819999999999993</v>
      </c>
      <c r="I82">
        <v>-79.22</v>
      </c>
      <c r="J82">
        <v>-82.55</v>
      </c>
      <c r="K82">
        <v>-80</v>
      </c>
      <c r="L82">
        <v>-77.06</v>
      </c>
      <c r="M82">
        <v>-87.07</v>
      </c>
      <c r="N82">
        <v>-84.12</v>
      </c>
    </row>
    <row r="83" spans="1:14" x14ac:dyDescent="0.25">
      <c r="A83">
        <v>80</v>
      </c>
      <c r="B83">
        <v>-85.29</v>
      </c>
      <c r="C83">
        <v>-87.65</v>
      </c>
      <c r="D83">
        <v>-87.45</v>
      </c>
      <c r="E83" s="7">
        <v>-70</v>
      </c>
      <c r="F83" s="7">
        <v>-70.2</v>
      </c>
      <c r="G83">
        <v>-80.78</v>
      </c>
      <c r="H83" s="7">
        <v>-74.709999999999994</v>
      </c>
      <c r="I83">
        <v>-82.94</v>
      </c>
      <c r="J83">
        <v>-82.75</v>
      </c>
      <c r="K83">
        <v>-80.59</v>
      </c>
      <c r="L83">
        <v>-78.63</v>
      </c>
      <c r="M83">
        <v>-78.64</v>
      </c>
      <c r="N83">
        <v>-85.29</v>
      </c>
    </row>
    <row r="84" spans="1:14" x14ac:dyDescent="0.25">
      <c r="A84">
        <v>81</v>
      </c>
      <c r="B84" s="7">
        <v>-68.63</v>
      </c>
      <c r="C84">
        <v>-81.569999999999993</v>
      </c>
      <c r="D84" s="7">
        <v>-70.39</v>
      </c>
      <c r="E84" s="7">
        <v>-72.75</v>
      </c>
      <c r="F84">
        <v>-78.040000000000006</v>
      </c>
      <c r="G84" s="7">
        <v>-76.27</v>
      </c>
      <c r="H84" s="7">
        <v>-73.92</v>
      </c>
      <c r="I84" s="7">
        <v>-76.86</v>
      </c>
      <c r="J84">
        <v>-79.61</v>
      </c>
      <c r="K84">
        <v>-81.96</v>
      </c>
      <c r="L84" s="7">
        <v>-76.47</v>
      </c>
      <c r="M84">
        <v>-80.98</v>
      </c>
      <c r="N84">
        <v>-77.06</v>
      </c>
    </row>
    <row r="85" spans="1:14" x14ac:dyDescent="0.25">
      <c r="A85">
        <v>82</v>
      </c>
      <c r="B85" s="7">
        <v>-69.41</v>
      </c>
      <c r="C85">
        <v>-82.55</v>
      </c>
      <c r="D85" s="7">
        <v>-71.37</v>
      </c>
      <c r="E85" s="7">
        <v>-75.88</v>
      </c>
      <c r="F85">
        <v>-83.53</v>
      </c>
      <c r="G85" s="7">
        <v>-74.709999999999994</v>
      </c>
      <c r="H85" s="7">
        <v>-70.39</v>
      </c>
      <c r="I85">
        <v>-77.06</v>
      </c>
      <c r="J85">
        <v>-78.430000000000007</v>
      </c>
      <c r="K85">
        <v>-80.59</v>
      </c>
      <c r="L85" s="7">
        <v>-76.86</v>
      </c>
      <c r="M85">
        <v>-91.18</v>
      </c>
      <c r="N85">
        <v>-91.19</v>
      </c>
    </row>
    <row r="86" spans="1:14" x14ac:dyDescent="0.25">
      <c r="A86">
        <v>83</v>
      </c>
      <c r="B86" s="7">
        <v>-74.12</v>
      </c>
      <c r="C86">
        <v>-77.06</v>
      </c>
      <c r="D86" s="7">
        <v>-75.88</v>
      </c>
      <c r="E86" s="7">
        <v>-71.180000000000007</v>
      </c>
      <c r="F86">
        <v>-78.63</v>
      </c>
      <c r="G86" s="7">
        <v>-71.959999999999994</v>
      </c>
      <c r="H86" s="7">
        <v>-70.98</v>
      </c>
      <c r="I86">
        <v>-83.73</v>
      </c>
      <c r="J86">
        <v>-86.47</v>
      </c>
      <c r="K86">
        <v>-78.040000000000006</v>
      </c>
      <c r="L86">
        <v>-78.040000000000006</v>
      </c>
      <c r="M86">
        <v>-85.29</v>
      </c>
      <c r="N86">
        <v>-85.3</v>
      </c>
    </row>
    <row r="87" spans="1:14" x14ac:dyDescent="0.25">
      <c r="A87">
        <v>84</v>
      </c>
      <c r="B87" s="7">
        <v>-73.53</v>
      </c>
      <c r="C87" s="7">
        <v>-76.67</v>
      </c>
      <c r="D87" s="7">
        <v>-76.27</v>
      </c>
      <c r="E87" s="7">
        <v>-73.33</v>
      </c>
      <c r="F87">
        <v>-82.75</v>
      </c>
      <c r="G87" s="7">
        <v>-75.290000000000006</v>
      </c>
      <c r="H87" s="7">
        <v>-69.22</v>
      </c>
      <c r="I87">
        <v>-78.819999999999993</v>
      </c>
      <c r="J87">
        <v>-78.63</v>
      </c>
      <c r="K87" s="7">
        <v>-76.47</v>
      </c>
      <c r="L87">
        <v>-77.650000000000006</v>
      </c>
      <c r="M87">
        <v>-96.47</v>
      </c>
      <c r="N87">
        <v>-96.48</v>
      </c>
    </row>
    <row r="88" spans="1:14" x14ac:dyDescent="0.25">
      <c r="A88">
        <v>85</v>
      </c>
      <c r="B88" s="7">
        <v>-71.180000000000007</v>
      </c>
      <c r="C88">
        <v>-77.84</v>
      </c>
      <c r="D88" s="7">
        <v>-74.510000000000005</v>
      </c>
      <c r="E88" s="7">
        <v>-68.819999999999993</v>
      </c>
      <c r="F88" s="7">
        <v>-76.86</v>
      </c>
      <c r="G88" s="7">
        <v>-74.510000000000005</v>
      </c>
      <c r="H88" s="7">
        <v>-74.900000000000006</v>
      </c>
      <c r="I88" s="7">
        <v>-76.47</v>
      </c>
      <c r="J88" s="7">
        <v>-74.900000000000006</v>
      </c>
      <c r="K88">
        <v>-78.040000000000006</v>
      </c>
      <c r="L88" s="7">
        <v>-71.959999999999994</v>
      </c>
      <c r="M88" s="7">
        <v>-67.25</v>
      </c>
      <c r="N88">
        <v>-95.89</v>
      </c>
    </row>
    <row r="89" spans="1:14" x14ac:dyDescent="0.25">
      <c r="A89">
        <v>86</v>
      </c>
      <c r="B89" s="7">
        <v>-71.37</v>
      </c>
      <c r="C89" s="7">
        <v>-76.67</v>
      </c>
      <c r="D89" s="7">
        <v>-75.88</v>
      </c>
      <c r="E89" s="7">
        <v>-68.819999999999993</v>
      </c>
      <c r="F89" s="7">
        <v>-69.61</v>
      </c>
      <c r="G89" s="7">
        <v>-72.94</v>
      </c>
      <c r="H89" s="7">
        <v>-70.39</v>
      </c>
      <c r="I89">
        <v>-78.430000000000007</v>
      </c>
      <c r="J89" s="7">
        <v>-74.709999999999994</v>
      </c>
      <c r="K89">
        <v>-79.61</v>
      </c>
      <c r="L89" s="7">
        <v>-76.27</v>
      </c>
      <c r="M89">
        <v>-79.41</v>
      </c>
      <c r="N89">
        <v>-79.42</v>
      </c>
    </row>
    <row r="90" spans="1:14" x14ac:dyDescent="0.25">
      <c r="A90">
        <v>87</v>
      </c>
      <c r="B90" s="7">
        <v>-74.31</v>
      </c>
      <c r="C90">
        <v>-77.06</v>
      </c>
      <c r="D90" s="7">
        <v>-76.67</v>
      </c>
      <c r="E90" s="7">
        <v>-76.27</v>
      </c>
      <c r="F90" s="7">
        <v>-75.88</v>
      </c>
      <c r="G90" s="7">
        <v>-73.92</v>
      </c>
      <c r="H90" s="7">
        <v>-70</v>
      </c>
      <c r="I90" s="7">
        <v>-76.08</v>
      </c>
      <c r="J90" s="7">
        <v>-72.349999999999994</v>
      </c>
      <c r="K90">
        <v>-80</v>
      </c>
      <c r="L90" s="7">
        <v>-73.92</v>
      </c>
      <c r="M90" s="7">
        <v>-76.67</v>
      </c>
      <c r="N90">
        <v>-85.89</v>
      </c>
    </row>
    <row r="91" spans="1:14" x14ac:dyDescent="0.25">
      <c r="A91">
        <v>88</v>
      </c>
      <c r="B91" s="7">
        <v>-67.650000000000006</v>
      </c>
      <c r="C91">
        <v>-83.92</v>
      </c>
      <c r="D91" s="7">
        <v>-71.180000000000007</v>
      </c>
      <c r="E91" s="7">
        <v>-75.69</v>
      </c>
      <c r="F91" s="7">
        <v>-72.55</v>
      </c>
      <c r="G91" s="7">
        <v>-73.33</v>
      </c>
      <c r="H91" s="7">
        <v>-71.180000000000007</v>
      </c>
      <c r="I91" s="7">
        <v>-75.099999999999994</v>
      </c>
      <c r="J91" s="7">
        <v>-70.98</v>
      </c>
      <c r="K91" s="7">
        <v>-76.86</v>
      </c>
      <c r="L91" s="7">
        <v>-74.510000000000005</v>
      </c>
      <c r="M91">
        <v>-91.96</v>
      </c>
      <c r="N91">
        <v>-91.97</v>
      </c>
    </row>
    <row r="92" spans="1:14" x14ac:dyDescent="0.25">
      <c r="A92">
        <v>89</v>
      </c>
      <c r="B92" s="7">
        <v>-69.22</v>
      </c>
      <c r="C92" s="7">
        <v>-73.53</v>
      </c>
      <c r="D92">
        <v>-82.94</v>
      </c>
      <c r="E92" s="7">
        <v>-76.27</v>
      </c>
      <c r="F92">
        <v>-79.8</v>
      </c>
      <c r="G92" s="7">
        <v>-76.86</v>
      </c>
      <c r="H92" s="7">
        <v>-71.180000000000007</v>
      </c>
      <c r="I92" s="7">
        <v>-76.67</v>
      </c>
      <c r="J92">
        <v>-80.39</v>
      </c>
      <c r="K92" s="7">
        <v>-76.27</v>
      </c>
      <c r="L92" s="7">
        <v>-72.92</v>
      </c>
      <c r="M92">
        <v>-86.76</v>
      </c>
      <c r="N92">
        <v>-86.87</v>
      </c>
    </row>
    <row r="93" spans="1:14" x14ac:dyDescent="0.25">
      <c r="A93">
        <v>90</v>
      </c>
      <c r="B93" s="7">
        <v>-69.61</v>
      </c>
      <c r="C93" s="7">
        <v>-75.489999999999995</v>
      </c>
      <c r="D93">
        <v>-86.86</v>
      </c>
      <c r="E93" s="7">
        <v>-75.88</v>
      </c>
      <c r="F93" s="7">
        <v>-73.53</v>
      </c>
      <c r="G93" s="7">
        <v>-73.33</v>
      </c>
      <c r="H93" s="7">
        <v>-66.08</v>
      </c>
      <c r="I93" s="7">
        <v>-75.290000000000006</v>
      </c>
      <c r="J93">
        <v>-82.55</v>
      </c>
      <c r="K93">
        <v>-87.45</v>
      </c>
      <c r="L93" s="7">
        <v>-74.12</v>
      </c>
      <c r="M93">
        <v>-80</v>
      </c>
      <c r="N93">
        <v>-80.010000000000005</v>
      </c>
    </row>
    <row r="94" spans="1:14" x14ac:dyDescent="0.25">
      <c r="A94">
        <v>91</v>
      </c>
      <c r="B94" s="7">
        <v>-65.290000000000006</v>
      </c>
      <c r="C94">
        <v>-77.84</v>
      </c>
      <c r="D94">
        <v>-86.08</v>
      </c>
      <c r="E94" s="7">
        <v>-75.88</v>
      </c>
      <c r="F94" s="7">
        <v>-70</v>
      </c>
      <c r="G94" s="7">
        <v>-76.67</v>
      </c>
      <c r="H94" s="7">
        <v>-69.8</v>
      </c>
      <c r="I94" s="7">
        <v>-75.099999999999994</v>
      </c>
      <c r="J94">
        <v>-82.75</v>
      </c>
      <c r="K94">
        <v>-79.8</v>
      </c>
      <c r="L94" s="7">
        <v>-73.92</v>
      </c>
      <c r="M94">
        <v>-81.37</v>
      </c>
      <c r="N94">
        <v>-77.06</v>
      </c>
    </row>
    <row r="95" spans="1:14" x14ac:dyDescent="0.25">
      <c r="A95">
        <v>92</v>
      </c>
      <c r="B95" s="7">
        <v>-76.27</v>
      </c>
      <c r="C95">
        <v>-80</v>
      </c>
      <c r="D95">
        <v>-80.2</v>
      </c>
      <c r="E95">
        <v>-79.61</v>
      </c>
      <c r="F95" s="7">
        <v>-76.86</v>
      </c>
      <c r="G95" s="7">
        <v>-71.959999999999994</v>
      </c>
      <c r="H95" s="7">
        <v>-71.180000000000007</v>
      </c>
      <c r="I95" s="7">
        <v>-76.27</v>
      </c>
      <c r="J95">
        <v>-82.94</v>
      </c>
      <c r="K95" s="7">
        <v>-74.510000000000005</v>
      </c>
      <c r="L95" s="7">
        <v>-76.67</v>
      </c>
      <c r="M95">
        <v>-77.06</v>
      </c>
      <c r="N95">
        <v>-77.06</v>
      </c>
    </row>
    <row r="96" spans="1:14" x14ac:dyDescent="0.25">
      <c r="A96">
        <v>93</v>
      </c>
      <c r="B96" s="7">
        <v>-72.75</v>
      </c>
      <c r="C96">
        <v>-80</v>
      </c>
      <c r="D96" s="7">
        <v>-76.47</v>
      </c>
      <c r="E96" s="7">
        <v>-76.47</v>
      </c>
      <c r="F96">
        <v>-85.69</v>
      </c>
      <c r="G96" s="7">
        <v>-68.819999999999993</v>
      </c>
      <c r="H96" s="7">
        <v>-68.040000000000006</v>
      </c>
      <c r="I96" s="7">
        <v>-74.900000000000006</v>
      </c>
      <c r="J96">
        <v>-80.59</v>
      </c>
      <c r="K96" s="7">
        <v>-70</v>
      </c>
      <c r="L96" s="7">
        <v>-64.900000000000006</v>
      </c>
      <c r="M96" s="7">
        <v>-67.06</v>
      </c>
      <c r="N96">
        <v>-82.95</v>
      </c>
    </row>
    <row r="97" spans="1:14" x14ac:dyDescent="0.25">
      <c r="A97">
        <v>94</v>
      </c>
      <c r="B97" s="7">
        <v>-65.88</v>
      </c>
      <c r="C97">
        <v>-77.650000000000006</v>
      </c>
      <c r="D97">
        <v>-82.94</v>
      </c>
      <c r="E97" s="7">
        <v>-76.27</v>
      </c>
      <c r="F97" s="7">
        <v>-70.2</v>
      </c>
      <c r="G97" s="7">
        <v>-63.73</v>
      </c>
      <c r="H97" s="7">
        <v>-68.819999999999993</v>
      </c>
      <c r="I97" s="7">
        <v>-75.69</v>
      </c>
      <c r="J97">
        <v>-81.760000000000005</v>
      </c>
      <c r="K97" s="7">
        <v>-76.47</v>
      </c>
      <c r="L97" s="7">
        <v>-68.239999999999995</v>
      </c>
      <c r="M97">
        <v>-85.29</v>
      </c>
      <c r="N97">
        <v>-85.3</v>
      </c>
    </row>
    <row r="98" spans="1:14" x14ac:dyDescent="0.25">
      <c r="A98">
        <v>95</v>
      </c>
      <c r="B98">
        <v>-85.88</v>
      </c>
      <c r="C98">
        <v>-80.98</v>
      </c>
      <c r="D98" s="7">
        <v>-76.67</v>
      </c>
      <c r="E98" s="7">
        <v>-71.959999999999994</v>
      </c>
      <c r="F98" s="7">
        <v>-75.69</v>
      </c>
      <c r="G98" s="7">
        <v>-71.37</v>
      </c>
      <c r="H98" s="7">
        <v>-69.22</v>
      </c>
      <c r="I98" s="7">
        <v>-74.900000000000006</v>
      </c>
      <c r="J98">
        <v>-86.08</v>
      </c>
      <c r="K98">
        <v>-82.35</v>
      </c>
      <c r="L98" s="7">
        <v>-76.08</v>
      </c>
      <c r="M98" s="7">
        <v>-75.88</v>
      </c>
      <c r="N98">
        <v>-86.87</v>
      </c>
    </row>
    <row r="99" spans="1:14" x14ac:dyDescent="0.25">
      <c r="A99">
        <v>96</v>
      </c>
      <c r="B99" s="7">
        <v>-69.8</v>
      </c>
      <c r="C99">
        <v>-84.71</v>
      </c>
      <c r="D99">
        <v>-84.9</v>
      </c>
      <c r="E99" s="7">
        <v>-75.69</v>
      </c>
      <c r="F99">
        <v>-83.33</v>
      </c>
      <c r="G99" s="7">
        <v>-74.510000000000005</v>
      </c>
      <c r="H99" s="7">
        <v>-70</v>
      </c>
      <c r="I99" s="7">
        <v>-75.290000000000006</v>
      </c>
      <c r="J99">
        <v>-83.53</v>
      </c>
      <c r="K99" s="7">
        <v>-76.47</v>
      </c>
      <c r="L99" s="7">
        <v>-73.73</v>
      </c>
      <c r="M99" s="7">
        <v>-75.099999999999994</v>
      </c>
      <c r="N99">
        <v>-84.72</v>
      </c>
    </row>
    <row r="100" spans="1:14" x14ac:dyDescent="0.25">
      <c r="A100">
        <v>97</v>
      </c>
      <c r="B100" s="7">
        <v>-74.900000000000006</v>
      </c>
      <c r="C100">
        <v>-84.51</v>
      </c>
      <c r="D100">
        <v>-82.94</v>
      </c>
      <c r="E100" s="7">
        <v>-72.349999999999994</v>
      </c>
      <c r="F100" s="7">
        <v>-74.900000000000006</v>
      </c>
      <c r="G100" s="7">
        <v>-74.510000000000005</v>
      </c>
      <c r="H100">
        <v>-77.06</v>
      </c>
      <c r="I100" s="7">
        <v>-76.08</v>
      </c>
      <c r="J100">
        <v>-82.75</v>
      </c>
      <c r="K100" s="7">
        <v>-70.59</v>
      </c>
      <c r="L100" s="7">
        <v>-76.27</v>
      </c>
      <c r="M100" s="7">
        <v>-76.86</v>
      </c>
      <c r="N100" s="7">
        <v>-68.819999999999993</v>
      </c>
    </row>
    <row r="101" spans="1:14" x14ac:dyDescent="0.25">
      <c r="A101">
        <v>98</v>
      </c>
      <c r="B101" s="7">
        <v>-71.180000000000007</v>
      </c>
      <c r="C101">
        <v>-81.760000000000005</v>
      </c>
      <c r="D101">
        <v>-81.94</v>
      </c>
      <c r="E101" s="7">
        <v>-72.75</v>
      </c>
      <c r="F101" s="7">
        <v>-73.73</v>
      </c>
      <c r="G101" s="7">
        <v>-76.27</v>
      </c>
      <c r="H101" s="7">
        <v>-76.08</v>
      </c>
      <c r="I101" s="7">
        <v>-75.290000000000006</v>
      </c>
      <c r="J101">
        <v>-80.98</v>
      </c>
      <c r="K101">
        <v>-77.25</v>
      </c>
      <c r="L101" s="7">
        <v>-76.08</v>
      </c>
      <c r="M101">
        <v>-85.29</v>
      </c>
      <c r="N101">
        <v>-85.3</v>
      </c>
    </row>
    <row r="102" spans="1:14" x14ac:dyDescent="0.25">
      <c r="A102">
        <v>99</v>
      </c>
      <c r="B102" s="7">
        <v>-71.180000000000007</v>
      </c>
      <c r="C102">
        <v>-78.040000000000006</v>
      </c>
      <c r="D102">
        <v>-79.02</v>
      </c>
      <c r="E102" s="7">
        <v>-73.14</v>
      </c>
      <c r="F102" s="7">
        <v>-70.78</v>
      </c>
      <c r="G102" s="7">
        <v>-75.69</v>
      </c>
      <c r="H102" s="7">
        <v>-75.69</v>
      </c>
      <c r="I102" s="7">
        <v>-69.41</v>
      </c>
      <c r="J102">
        <v>-81.569999999999993</v>
      </c>
      <c r="K102">
        <v>-80</v>
      </c>
      <c r="L102" s="7">
        <v>-75.88</v>
      </c>
      <c r="M102">
        <v>-83.92</v>
      </c>
      <c r="N102">
        <v>-83.93</v>
      </c>
    </row>
    <row r="103" spans="1:14" x14ac:dyDescent="0.25">
      <c r="A103">
        <v>100</v>
      </c>
      <c r="B103" s="7">
        <v>-72.55</v>
      </c>
      <c r="C103" s="7">
        <v>-67.06</v>
      </c>
      <c r="D103" s="7">
        <v>-75.69</v>
      </c>
      <c r="E103">
        <v>-78.040000000000006</v>
      </c>
      <c r="F103" s="7">
        <v>-76.86</v>
      </c>
      <c r="G103">
        <v>-80.2</v>
      </c>
      <c r="H103" s="7">
        <v>-71.37</v>
      </c>
      <c r="I103" s="7">
        <v>-75.88</v>
      </c>
      <c r="J103" s="7">
        <v>-73.33</v>
      </c>
      <c r="K103" s="7">
        <v>-72.349999999999994</v>
      </c>
      <c r="L103" s="7">
        <v>-76.47</v>
      </c>
      <c r="M103">
        <v>-84.9</v>
      </c>
      <c r="N103">
        <v>-84.91</v>
      </c>
    </row>
    <row r="104" spans="1:14" x14ac:dyDescent="0.25">
      <c r="A104">
        <v>101</v>
      </c>
      <c r="B104" s="7">
        <v>-69.22</v>
      </c>
      <c r="C104">
        <v>-80.78</v>
      </c>
      <c r="D104">
        <v>-79.41</v>
      </c>
      <c r="E104" s="7">
        <v>-73.53</v>
      </c>
      <c r="F104">
        <v>-82.75</v>
      </c>
      <c r="G104" s="7">
        <v>-73.14</v>
      </c>
      <c r="H104" s="7">
        <v>-69.02</v>
      </c>
      <c r="I104" s="7">
        <v>-75.489999999999995</v>
      </c>
      <c r="J104">
        <v>-80</v>
      </c>
      <c r="K104">
        <v>-81.760000000000005</v>
      </c>
      <c r="L104" s="7">
        <v>-75.69</v>
      </c>
      <c r="M104">
        <v>-94.51</v>
      </c>
      <c r="N104">
        <v>-94.52</v>
      </c>
    </row>
    <row r="105" spans="1:14" x14ac:dyDescent="0.25">
      <c r="A105">
        <v>102</v>
      </c>
      <c r="B105" s="7">
        <v>-65.88</v>
      </c>
      <c r="C105" s="7">
        <v>-76.27</v>
      </c>
      <c r="D105">
        <v>-80.78</v>
      </c>
      <c r="E105" s="7">
        <v>-73.73</v>
      </c>
      <c r="F105" s="7">
        <v>-71.180000000000007</v>
      </c>
      <c r="G105" s="7">
        <v>-68.63</v>
      </c>
      <c r="H105" s="7">
        <v>-70.59</v>
      </c>
      <c r="I105" s="7">
        <v>-76.67</v>
      </c>
      <c r="J105">
        <v>-79.61</v>
      </c>
      <c r="K105">
        <v>-79.02</v>
      </c>
      <c r="L105" s="7">
        <v>-73.53</v>
      </c>
      <c r="M105" s="7">
        <v>-74.709999999999994</v>
      </c>
      <c r="N105">
        <v>-84.72</v>
      </c>
    </row>
    <row r="106" spans="1:14" x14ac:dyDescent="0.25">
      <c r="A106">
        <v>103</v>
      </c>
      <c r="B106" s="7">
        <v>-67.84</v>
      </c>
      <c r="C106" s="7">
        <v>-73.33</v>
      </c>
      <c r="D106">
        <v>-81.760000000000005</v>
      </c>
      <c r="E106" s="7">
        <v>-75.099999999999994</v>
      </c>
      <c r="F106" s="7">
        <v>-70.59</v>
      </c>
      <c r="G106" s="7">
        <v>-70.98</v>
      </c>
      <c r="H106" s="7">
        <v>-70.2</v>
      </c>
      <c r="I106" s="7">
        <v>-76.27</v>
      </c>
      <c r="J106">
        <v>-82.35</v>
      </c>
      <c r="K106">
        <v>-82.55</v>
      </c>
      <c r="L106" s="7">
        <v>-74.900000000000006</v>
      </c>
      <c r="M106">
        <v>-90.98</v>
      </c>
      <c r="N106">
        <v>-90.98</v>
      </c>
    </row>
    <row r="107" spans="1:14" x14ac:dyDescent="0.25">
      <c r="A107">
        <v>104</v>
      </c>
      <c r="B107" s="7">
        <v>-76.27</v>
      </c>
      <c r="C107">
        <v>-80.39</v>
      </c>
      <c r="D107">
        <v>-79.41</v>
      </c>
      <c r="E107" s="7">
        <v>-74.900000000000006</v>
      </c>
      <c r="F107">
        <v>-81.96</v>
      </c>
      <c r="G107" s="7">
        <v>-72.75</v>
      </c>
      <c r="H107" s="7">
        <v>-69.41</v>
      </c>
      <c r="I107" s="7">
        <v>-73.33</v>
      </c>
      <c r="J107">
        <v>-84.12</v>
      </c>
      <c r="K107">
        <v>-83.14</v>
      </c>
      <c r="L107" s="7">
        <v>-75.290000000000006</v>
      </c>
      <c r="M107">
        <v>-90</v>
      </c>
      <c r="N107">
        <v>-90.19</v>
      </c>
    </row>
    <row r="108" spans="1:14" x14ac:dyDescent="0.25">
      <c r="A108">
        <v>105</v>
      </c>
      <c r="B108" s="7">
        <v>-69.8</v>
      </c>
      <c r="C108" s="7">
        <v>-76.86</v>
      </c>
      <c r="D108">
        <v>-83.33</v>
      </c>
      <c r="E108">
        <v>-79.61</v>
      </c>
      <c r="F108">
        <v>-80.98</v>
      </c>
      <c r="G108" s="7">
        <v>-73.33</v>
      </c>
      <c r="H108" s="7">
        <v>-67.84</v>
      </c>
      <c r="I108">
        <v>-79.41</v>
      </c>
      <c r="J108">
        <v>-82.94</v>
      </c>
      <c r="K108" s="7">
        <v>-69.61</v>
      </c>
      <c r="L108" s="7">
        <v>-73.14</v>
      </c>
      <c r="M108">
        <v>-91.57</v>
      </c>
      <c r="N108">
        <v>-91.58</v>
      </c>
    </row>
    <row r="109" spans="1:14" x14ac:dyDescent="0.25">
      <c r="A109">
        <v>106</v>
      </c>
      <c r="B109" s="7">
        <v>-63.92</v>
      </c>
      <c r="C109">
        <v>-77.650000000000006</v>
      </c>
      <c r="D109">
        <v>-82.94</v>
      </c>
      <c r="E109">
        <v>-80.39</v>
      </c>
      <c r="F109">
        <v>-81.760000000000005</v>
      </c>
      <c r="G109" s="7">
        <v>-70.39</v>
      </c>
      <c r="H109" s="7">
        <v>-67.25</v>
      </c>
      <c r="I109" s="7">
        <v>-75.88</v>
      </c>
      <c r="J109">
        <v>-82.16</v>
      </c>
      <c r="K109" s="7">
        <v>-68.239999999999995</v>
      </c>
      <c r="L109" s="7">
        <v>-69.41</v>
      </c>
      <c r="M109" s="7">
        <v>-70.98</v>
      </c>
      <c r="N109" s="7">
        <v>-72.55</v>
      </c>
    </row>
    <row r="110" spans="1:14" x14ac:dyDescent="0.25">
      <c r="A110">
        <v>107</v>
      </c>
      <c r="B110" s="7">
        <v>-69.8</v>
      </c>
      <c r="C110">
        <v>-80.2</v>
      </c>
      <c r="D110">
        <v>-82.94</v>
      </c>
      <c r="E110">
        <v>-80.39</v>
      </c>
      <c r="F110" s="7">
        <v>-75.88</v>
      </c>
      <c r="G110" s="7">
        <v>-75.489999999999995</v>
      </c>
      <c r="H110" s="7">
        <v>-74.709999999999994</v>
      </c>
      <c r="I110" s="7">
        <v>-76.86</v>
      </c>
      <c r="J110">
        <v>-81.37</v>
      </c>
      <c r="K110">
        <v>-81.96</v>
      </c>
      <c r="L110" s="7">
        <v>-74.31</v>
      </c>
      <c r="M110" s="7">
        <v>-74.900000000000006</v>
      </c>
      <c r="N110" s="7">
        <v>-72.75</v>
      </c>
    </row>
    <row r="111" spans="1:14" x14ac:dyDescent="0.25">
      <c r="A111">
        <v>108</v>
      </c>
      <c r="B111" s="7">
        <v>-67.84</v>
      </c>
      <c r="C111">
        <v>-83.33</v>
      </c>
      <c r="D111" s="7">
        <v>-75.099999999999994</v>
      </c>
      <c r="E111" s="7">
        <v>-74.31</v>
      </c>
      <c r="F111">
        <v>-84.31</v>
      </c>
      <c r="G111" s="7">
        <v>-75.099999999999994</v>
      </c>
      <c r="H111" s="7">
        <v>-73.53</v>
      </c>
      <c r="I111" s="7">
        <v>-74.31</v>
      </c>
      <c r="J111">
        <v>-83.14</v>
      </c>
      <c r="K111" s="7">
        <v>-73.53</v>
      </c>
      <c r="L111" s="7">
        <v>-73.33</v>
      </c>
      <c r="M111" s="7">
        <v>-74.900000000000006</v>
      </c>
      <c r="N111">
        <v>-96.68</v>
      </c>
    </row>
    <row r="112" spans="1:14" x14ac:dyDescent="0.25">
      <c r="A112">
        <v>109</v>
      </c>
      <c r="B112" s="7">
        <v>-73.92</v>
      </c>
      <c r="C112">
        <v>-78.430000000000007</v>
      </c>
      <c r="D112">
        <v>-79.02</v>
      </c>
      <c r="E112" s="7">
        <v>-70</v>
      </c>
      <c r="F112">
        <v>-83.53</v>
      </c>
      <c r="G112" s="7">
        <v>-76.67</v>
      </c>
      <c r="H112" s="7">
        <v>-73.73</v>
      </c>
      <c r="I112" s="7">
        <v>-73.14</v>
      </c>
      <c r="J112">
        <v>-82.55</v>
      </c>
      <c r="K112">
        <v>-79.61</v>
      </c>
      <c r="L112" s="7">
        <v>-76.47</v>
      </c>
      <c r="M112">
        <v>-86.27</v>
      </c>
      <c r="N112" s="7">
        <v>-73.33</v>
      </c>
    </row>
    <row r="113" spans="1:14" x14ac:dyDescent="0.25">
      <c r="A113">
        <v>110</v>
      </c>
      <c r="B113" s="7">
        <v>-75.290000000000006</v>
      </c>
      <c r="C113">
        <v>-80.59</v>
      </c>
      <c r="D113" s="7">
        <v>-76.27</v>
      </c>
      <c r="E113" s="7">
        <v>-76.86</v>
      </c>
      <c r="F113" s="7">
        <v>-72.55</v>
      </c>
      <c r="G113" s="7">
        <v>-75.489999999999995</v>
      </c>
      <c r="H113" s="7">
        <v>-75.88</v>
      </c>
      <c r="I113" s="7">
        <v>-76.67</v>
      </c>
      <c r="J113" s="7">
        <v>-76.86</v>
      </c>
      <c r="K113" s="7">
        <v>-76.67</v>
      </c>
      <c r="L113" s="7">
        <v>-74.12</v>
      </c>
      <c r="M113">
        <v>-81.37</v>
      </c>
      <c r="N113">
        <v>-81.38</v>
      </c>
    </row>
    <row r="114" spans="1:14" x14ac:dyDescent="0.25">
      <c r="A114">
        <v>111</v>
      </c>
      <c r="B114" s="7">
        <v>-73.14</v>
      </c>
      <c r="C114" s="7">
        <v>-75.88</v>
      </c>
      <c r="D114" s="7">
        <v>-76.27</v>
      </c>
      <c r="E114" s="7">
        <v>-74.12</v>
      </c>
      <c r="F114">
        <v>-81.180000000000007</v>
      </c>
      <c r="G114" s="7">
        <v>-72.75</v>
      </c>
      <c r="H114" s="7">
        <v>-75.290000000000006</v>
      </c>
      <c r="I114" s="7">
        <v>-73.92</v>
      </c>
      <c r="J114">
        <v>-79.61</v>
      </c>
      <c r="K114">
        <v>-84.31</v>
      </c>
      <c r="L114" s="7">
        <v>-71.959999999999994</v>
      </c>
      <c r="M114">
        <v>-77.06</v>
      </c>
      <c r="N114">
        <v>-88.87</v>
      </c>
    </row>
    <row r="115" spans="1:14" x14ac:dyDescent="0.25">
      <c r="A115">
        <v>112</v>
      </c>
      <c r="B115" s="7">
        <v>-76.47</v>
      </c>
      <c r="C115">
        <v>-77.84</v>
      </c>
      <c r="D115">
        <v>-77.06</v>
      </c>
      <c r="E115" s="7">
        <v>-76.27</v>
      </c>
      <c r="F115" s="7">
        <v>-76.67</v>
      </c>
      <c r="G115" s="7">
        <v>-75.099999999999994</v>
      </c>
      <c r="H115" s="7">
        <v>-74.31</v>
      </c>
      <c r="I115" s="7">
        <v>-71.959999999999994</v>
      </c>
      <c r="J115">
        <v>-80.39</v>
      </c>
      <c r="K115" s="7">
        <v>-76.67</v>
      </c>
      <c r="L115" s="7">
        <v>-75.099999999999994</v>
      </c>
      <c r="M115">
        <v>-85.29</v>
      </c>
      <c r="N115">
        <v>-85.3</v>
      </c>
    </row>
    <row r="116" spans="1:14" x14ac:dyDescent="0.25">
      <c r="A116">
        <v>113</v>
      </c>
      <c r="B116" s="7">
        <v>-71.180000000000007</v>
      </c>
      <c r="C116">
        <v>-82.55</v>
      </c>
      <c r="D116" s="7">
        <v>-75.099999999999994</v>
      </c>
      <c r="E116" s="7">
        <v>-73.14</v>
      </c>
      <c r="F116" s="7">
        <v>-75.88</v>
      </c>
      <c r="G116" s="7">
        <v>-74.900000000000006</v>
      </c>
      <c r="H116" s="7">
        <v>-73.73</v>
      </c>
      <c r="I116" s="7">
        <v>-75.099999999999994</v>
      </c>
      <c r="J116">
        <v>-82.55</v>
      </c>
      <c r="K116">
        <v>-80.39</v>
      </c>
      <c r="L116" s="7">
        <v>-76.47</v>
      </c>
      <c r="M116">
        <v>-89.61</v>
      </c>
      <c r="N116">
        <v>-89.62</v>
      </c>
    </row>
    <row r="117" spans="1:14" x14ac:dyDescent="0.25">
      <c r="A117">
        <v>114</v>
      </c>
      <c r="B117" s="7">
        <v>-76.08</v>
      </c>
      <c r="C117">
        <v>-83.33</v>
      </c>
      <c r="D117">
        <v>-77.650000000000006</v>
      </c>
      <c r="E117" s="7">
        <v>-73.92</v>
      </c>
      <c r="F117">
        <v>-82.35</v>
      </c>
      <c r="G117" s="7">
        <v>-73.73</v>
      </c>
      <c r="H117" s="7">
        <v>-71.37</v>
      </c>
      <c r="I117" s="7">
        <v>-75.489999999999995</v>
      </c>
      <c r="J117" s="7">
        <v>-76.27</v>
      </c>
      <c r="K117" s="7">
        <v>-76.67</v>
      </c>
      <c r="L117" s="7">
        <v>-75.099999999999994</v>
      </c>
      <c r="M117">
        <v>-87.65</v>
      </c>
      <c r="N117">
        <v>-87.66</v>
      </c>
    </row>
    <row r="118" spans="1:14" x14ac:dyDescent="0.25">
      <c r="A118">
        <v>115</v>
      </c>
      <c r="B118" s="7">
        <v>-70.59</v>
      </c>
      <c r="C118">
        <v>-79.02</v>
      </c>
      <c r="D118">
        <v>-80</v>
      </c>
      <c r="E118" s="7">
        <v>-74.709999999999994</v>
      </c>
      <c r="F118">
        <v>-79.61</v>
      </c>
      <c r="G118" s="7">
        <v>-72.75</v>
      </c>
      <c r="H118" s="7">
        <v>-73.33</v>
      </c>
      <c r="I118" s="7">
        <v>-72.349999999999994</v>
      </c>
      <c r="J118" s="7">
        <v>-76.86</v>
      </c>
      <c r="K118">
        <v>-78.430000000000007</v>
      </c>
      <c r="L118" s="7">
        <v>-75.099999999999994</v>
      </c>
      <c r="M118">
        <v>-79.22</v>
      </c>
      <c r="N118">
        <v>-100</v>
      </c>
    </row>
    <row r="119" spans="1:14" x14ac:dyDescent="0.25">
      <c r="A119">
        <v>116</v>
      </c>
      <c r="B119" s="7">
        <v>-69.61</v>
      </c>
      <c r="C119" s="7">
        <v>-75.69</v>
      </c>
      <c r="D119">
        <v>-78.63</v>
      </c>
      <c r="E119" s="7">
        <v>-73.92</v>
      </c>
      <c r="F119">
        <v>-80.78</v>
      </c>
      <c r="G119" s="7">
        <v>-71.760000000000005</v>
      </c>
      <c r="H119" s="7">
        <v>-70.98</v>
      </c>
      <c r="I119" s="7">
        <v>-74.709999999999994</v>
      </c>
      <c r="J119">
        <v>-80.59</v>
      </c>
      <c r="K119">
        <v>-80.78</v>
      </c>
      <c r="L119" s="7">
        <v>-76.86</v>
      </c>
      <c r="M119">
        <v>-78.239999999999995</v>
      </c>
      <c r="N119">
        <v>-100</v>
      </c>
    </row>
    <row r="120" spans="1:14" x14ac:dyDescent="0.25">
      <c r="A120">
        <v>117</v>
      </c>
      <c r="B120" s="7">
        <v>-74.12</v>
      </c>
      <c r="C120">
        <v>-80.98</v>
      </c>
      <c r="D120">
        <v>-80.59</v>
      </c>
      <c r="E120" s="7">
        <v>-73.53</v>
      </c>
      <c r="F120" s="7">
        <v>-76.27</v>
      </c>
      <c r="G120" s="7">
        <v>-73.92</v>
      </c>
      <c r="H120" s="7">
        <v>-75.290000000000006</v>
      </c>
      <c r="I120" s="7">
        <v>-74.12</v>
      </c>
      <c r="J120">
        <v>-83.92</v>
      </c>
      <c r="K120">
        <v>-80.98</v>
      </c>
      <c r="L120" s="7">
        <v>-76.27</v>
      </c>
      <c r="M120">
        <v>-77.650000000000006</v>
      </c>
      <c r="N120">
        <v>-100</v>
      </c>
    </row>
    <row r="121" spans="1:14" x14ac:dyDescent="0.25">
      <c r="A121">
        <v>118</v>
      </c>
      <c r="B121" s="7">
        <v>-73.33</v>
      </c>
      <c r="C121">
        <v>-84.51</v>
      </c>
      <c r="D121">
        <v>-80.98</v>
      </c>
      <c r="E121" s="7">
        <v>-71.569999999999993</v>
      </c>
      <c r="F121" s="7">
        <v>-75.489999999999995</v>
      </c>
      <c r="G121" s="7">
        <v>-70.78</v>
      </c>
      <c r="H121" s="7">
        <v>-74.12</v>
      </c>
      <c r="I121">
        <v>-81.37</v>
      </c>
      <c r="J121">
        <v>-83.53</v>
      </c>
      <c r="K121">
        <v>-79.02</v>
      </c>
      <c r="L121" s="7">
        <v>-76.47</v>
      </c>
      <c r="M121">
        <v>-86.47</v>
      </c>
      <c r="N121">
        <v>-86.48</v>
      </c>
    </row>
    <row r="122" spans="1:14" x14ac:dyDescent="0.25">
      <c r="A122">
        <v>119</v>
      </c>
      <c r="B122" s="7">
        <v>-63.73</v>
      </c>
      <c r="C122">
        <v>-78.430000000000007</v>
      </c>
      <c r="D122" s="7">
        <v>-75.489999999999995</v>
      </c>
      <c r="E122">
        <v>-78.819999999999993</v>
      </c>
      <c r="F122" s="7">
        <v>-68.239999999999995</v>
      </c>
      <c r="G122" s="7">
        <v>-71.180000000000007</v>
      </c>
      <c r="H122" s="7">
        <v>-73.53</v>
      </c>
      <c r="I122">
        <v>-81.96</v>
      </c>
      <c r="J122">
        <v>-84.71</v>
      </c>
      <c r="K122" s="7">
        <v>-71.760000000000005</v>
      </c>
      <c r="L122">
        <v>-80.78</v>
      </c>
      <c r="M122">
        <v>-81.37</v>
      </c>
      <c r="N122">
        <v>-100</v>
      </c>
    </row>
    <row r="123" spans="1:14" x14ac:dyDescent="0.25">
      <c r="A123">
        <v>120</v>
      </c>
      <c r="B123" s="7">
        <v>-69.41</v>
      </c>
      <c r="C123">
        <v>-86.67</v>
      </c>
      <c r="D123" s="7">
        <v>-76.47</v>
      </c>
      <c r="E123" s="7">
        <v>-75.88</v>
      </c>
      <c r="F123">
        <v>-88.63</v>
      </c>
      <c r="G123" s="7">
        <v>-73.33</v>
      </c>
      <c r="H123" s="7">
        <v>-68.819999999999993</v>
      </c>
      <c r="I123" s="7">
        <v>-73.53</v>
      </c>
      <c r="J123">
        <v>-78.430000000000007</v>
      </c>
      <c r="K123" s="7">
        <v>-76.27</v>
      </c>
      <c r="L123" s="7">
        <v>-75.099999999999994</v>
      </c>
      <c r="M123" s="7">
        <v>-75.099999999999994</v>
      </c>
      <c r="N123">
        <v>-81.97</v>
      </c>
    </row>
    <row r="124" spans="1:14" x14ac:dyDescent="0.25">
      <c r="A124">
        <v>121</v>
      </c>
      <c r="B124" s="7">
        <v>-67.45</v>
      </c>
      <c r="C124" s="7">
        <v>-74.510000000000005</v>
      </c>
      <c r="D124">
        <v>-77.25</v>
      </c>
      <c r="E124">
        <v>-89.8</v>
      </c>
      <c r="F124" s="7">
        <v>-76.47</v>
      </c>
      <c r="G124" s="7">
        <v>-72.349999999999994</v>
      </c>
      <c r="H124">
        <v>-77.25</v>
      </c>
      <c r="I124">
        <v>-83.14</v>
      </c>
      <c r="J124">
        <v>-82.75</v>
      </c>
      <c r="K124">
        <v>-87.84</v>
      </c>
      <c r="L124">
        <v>-77.06</v>
      </c>
      <c r="M124">
        <v>-83.14</v>
      </c>
      <c r="N124">
        <v>-83.15</v>
      </c>
    </row>
    <row r="125" spans="1:14" x14ac:dyDescent="0.25">
      <c r="A125">
        <v>122</v>
      </c>
      <c r="B125" s="7">
        <v>-62.94</v>
      </c>
      <c r="C125" s="7">
        <v>-73.33</v>
      </c>
      <c r="D125" s="7">
        <v>-75.489999999999995</v>
      </c>
      <c r="E125">
        <v>-93.14</v>
      </c>
      <c r="F125">
        <v>-80.78</v>
      </c>
      <c r="G125" s="7">
        <v>-71.760000000000005</v>
      </c>
      <c r="H125">
        <v>-81.96</v>
      </c>
      <c r="I125">
        <v>-80.59</v>
      </c>
      <c r="J125">
        <v>-88.63</v>
      </c>
      <c r="K125">
        <v>-86.67</v>
      </c>
      <c r="L125" s="7">
        <v>-76.86</v>
      </c>
      <c r="M125">
        <v>-79.02</v>
      </c>
      <c r="N125">
        <v>-100</v>
      </c>
    </row>
    <row r="126" spans="1:14" x14ac:dyDescent="0.25">
      <c r="A126">
        <v>123</v>
      </c>
      <c r="B126" s="7">
        <v>-64.709999999999994</v>
      </c>
      <c r="C126" s="7">
        <v>-74.510000000000005</v>
      </c>
      <c r="D126">
        <v>-85.29</v>
      </c>
      <c r="E126">
        <v>-85.69</v>
      </c>
      <c r="F126">
        <v>-84.71</v>
      </c>
      <c r="G126" s="7">
        <v>-74.510000000000005</v>
      </c>
      <c r="H126" s="7">
        <v>-75.69</v>
      </c>
      <c r="I126" s="7">
        <v>-76.27</v>
      </c>
      <c r="J126">
        <v>-77.06</v>
      </c>
      <c r="K126" s="7">
        <v>-76.08</v>
      </c>
      <c r="L126" s="7">
        <v>-76.86</v>
      </c>
      <c r="M126">
        <v>-85.69</v>
      </c>
      <c r="N126">
        <v>-100</v>
      </c>
    </row>
    <row r="127" spans="1:14" x14ac:dyDescent="0.25">
      <c r="A127">
        <v>124</v>
      </c>
      <c r="B127" s="7">
        <v>-64.709999999999994</v>
      </c>
      <c r="C127" s="7">
        <v>-76.86</v>
      </c>
      <c r="D127">
        <v>-79.41</v>
      </c>
      <c r="E127">
        <v>-78.819999999999993</v>
      </c>
      <c r="F127">
        <v>-82.94</v>
      </c>
      <c r="G127" s="7">
        <v>-75.489999999999995</v>
      </c>
      <c r="H127" s="7">
        <v>-59.8</v>
      </c>
      <c r="I127" s="7">
        <v>-76.86</v>
      </c>
      <c r="J127">
        <v>-89.02</v>
      </c>
      <c r="K127" s="7">
        <v>-71.569999999999993</v>
      </c>
      <c r="L127" s="7">
        <v>-73.14</v>
      </c>
      <c r="M127">
        <v>-81.37</v>
      </c>
      <c r="N127">
        <v>-100</v>
      </c>
    </row>
    <row r="128" spans="1:14" x14ac:dyDescent="0.25">
      <c r="A128">
        <v>125</v>
      </c>
      <c r="B128" s="7">
        <v>-65.290000000000006</v>
      </c>
      <c r="C128" s="7">
        <v>-71.760000000000005</v>
      </c>
      <c r="D128">
        <v>-87.45</v>
      </c>
      <c r="E128">
        <v>-85.69</v>
      </c>
      <c r="F128">
        <v>-81.180000000000007</v>
      </c>
      <c r="G128" s="7">
        <v>-74.12</v>
      </c>
      <c r="H128">
        <v>-81.569999999999993</v>
      </c>
      <c r="I128">
        <v>-81.760000000000005</v>
      </c>
      <c r="J128">
        <v>-90.39</v>
      </c>
      <c r="K128">
        <v>-79.8</v>
      </c>
      <c r="L128">
        <v>-78.63</v>
      </c>
      <c r="M128">
        <v>-80.59</v>
      </c>
      <c r="N128">
        <v>-100</v>
      </c>
    </row>
    <row r="129" spans="1:14" x14ac:dyDescent="0.25">
      <c r="A129">
        <v>126</v>
      </c>
      <c r="B129" s="7">
        <v>-63.53</v>
      </c>
      <c r="C129" s="7">
        <v>-76.67</v>
      </c>
      <c r="D129">
        <v>-80.78</v>
      </c>
      <c r="E129">
        <v>-83.33</v>
      </c>
      <c r="F129">
        <v>-78.430000000000007</v>
      </c>
      <c r="G129" s="7">
        <v>-72.94</v>
      </c>
      <c r="H129">
        <v>-83.53</v>
      </c>
      <c r="I129">
        <v>-80.78</v>
      </c>
      <c r="J129">
        <v>-95.88</v>
      </c>
      <c r="K129">
        <v>-78.819999999999993</v>
      </c>
      <c r="L129" s="7">
        <v>-75.099999999999994</v>
      </c>
      <c r="M129">
        <v>-87.45</v>
      </c>
      <c r="N129">
        <v>-100</v>
      </c>
    </row>
    <row r="130" spans="1:14" x14ac:dyDescent="0.25">
      <c r="A130">
        <v>127</v>
      </c>
      <c r="B130" s="7">
        <v>-60.78</v>
      </c>
      <c r="C130" s="7">
        <v>-74.12</v>
      </c>
      <c r="D130">
        <v>-82.35</v>
      </c>
      <c r="E130">
        <v>-87.06</v>
      </c>
      <c r="F130" s="7">
        <v>-74.900000000000006</v>
      </c>
      <c r="G130" s="7">
        <v>-71.959999999999994</v>
      </c>
      <c r="H130">
        <v>-83.53</v>
      </c>
      <c r="I130">
        <v>-80.98</v>
      </c>
      <c r="J130">
        <v>-82.94</v>
      </c>
      <c r="K130">
        <v>-85.1</v>
      </c>
      <c r="L130" s="7">
        <v>-76.86</v>
      </c>
      <c r="M130" s="7">
        <v>-76.67</v>
      </c>
      <c r="N130">
        <v>-100</v>
      </c>
    </row>
    <row r="131" spans="1:14" x14ac:dyDescent="0.25">
      <c r="A131">
        <v>128</v>
      </c>
      <c r="B131" s="7">
        <v>-64.12</v>
      </c>
      <c r="C131" s="7">
        <v>-71.37</v>
      </c>
      <c r="D131">
        <v>-82.16</v>
      </c>
      <c r="E131">
        <v>-84.51</v>
      </c>
      <c r="F131" s="7">
        <v>-75.88</v>
      </c>
      <c r="G131" s="7">
        <v>-70.2</v>
      </c>
      <c r="H131">
        <v>-79.8</v>
      </c>
      <c r="I131" s="7">
        <v>-76.47</v>
      </c>
      <c r="J131">
        <v>-91.18</v>
      </c>
      <c r="K131">
        <v>-79.8</v>
      </c>
      <c r="L131" s="7">
        <v>-76.27</v>
      </c>
      <c r="M131">
        <v>-88.43</v>
      </c>
      <c r="N131">
        <v>-100</v>
      </c>
    </row>
    <row r="132" spans="1:14" x14ac:dyDescent="0.25">
      <c r="A132">
        <v>129</v>
      </c>
      <c r="B132" s="7">
        <v>-68.239999999999995</v>
      </c>
      <c r="C132">
        <v>-81.760000000000005</v>
      </c>
      <c r="D132">
        <v>-85.29</v>
      </c>
      <c r="E132">
        <v>-87.84</v>
      </c>
      <c r="F132">
        <v>-81.180000000000007</v>
      </c>
      <c r="G132">
        <v>-80.2</v>
      </c>
      <c r="H132">
        <v>-86.08</v>
      </c>
      <c r="I132">
        <v>-88.82</v>
      </c>
      <c r="J132">
        <v>-82.92</v>
      </c>
      <c r="K132">
        <v>-84.9</v>
      </c>
      <c r="L132">
        <v>-77.45</v>
      </c>
      <c r="M132">
        <v>-85.1</v>
      </c>
      <c r="N132">
        <v>-100</v>
      </c>
    </row>
    <row r="133" spans="1:14" x14ac:dyDescent="0.25">
      <c r="A133">
        <v>130</v>
      </c>
      <c r="B133" s="7">
        <v>-68.63</v>
      </c>
      <c r="C133" s="7">
        <v>-75.88</v>
      </c>
      <c r="D133">
        <v>-80.59</v>
      </c>
      <c r="E133">
        <v>-83.53</v>
      </c>
      <c r="F133">
        <v>-84.51</v>
      </c>
      <c r="G133" s="7">
        <v>-76.08</v>
      </c>
      <c r="H133">
        <v>-86.08</v>
      </c>
      <c r="I133">
        <v>-82.35</v>
      </c>
      <c r="J133">
        <v>-89.41</v>
      </c>
      <c r="K133">
        <v>-90.59</v>
      </c>
      <c r="L133">
        <v>-81.37</v>
      </c>
      <c r="M133">
        <v>-81.569999999999993</v>
      </c>
      <c r="N133">
        <v>-100</v>
      </c>
    </row>
    <row r="134" spans="1:14" x14ac:dyDescent="0.25">
      <c r="A134">
        <v>131</v>
      </c>
      <c r="B134" s="7">
        <v>-70.98</v>
      </c>
      <c r="C134">
        <v>-80</v>
      </c>
      <c r="D134">
        <v>-81.760000000000005</v>
      </c>
      <c r="E134">
        <v>-91.57</v>
      </c>
      <c r="F134">
        <v>-80.2</v>
      </c>
      <c r="G134">
        <v>-78.430000000000007</v>
      </c>
      <c r="H134">
        <v>-81.760000000000005</v>
      </c>
      <c r="I134">
        <v>-80.39</v>
      </c>
      <c r="J134">
        <v>-81.180000000000007</v>
      </c>
      <c r="K134">
        <v>-86.27</v>
      </c>
      <c r="L134">
        <v>-85.49</v>
      </c>
      <c r="M134">
        <v>-79.41</v>
      </c>
      <c r="N134">
        <v>-100</v>
      </c>
    </row>
    <row r="135" spans="1:14" x14ac:dyDescent="0.25">
      <c r="A135">
        <v>132</v>
      </c>
      <c r="B135" s="7">
        <v>-73.14</v>
      </c>
      <c r="C135" s="7">
        <v>-72.75</v>
      </c>
      <c r="D135">
        <v>-83.14</v>
      </c>
      <c r="E135">
        <v>-86.67</v>
      </c>
      <c r="F135">
        <v>-78.63</v>
      </c>
      <c r="G135" s="7">
        <v>-74.900000000000006</v>
      </c>
      <c r="H135" s="7">
        <v>-75.489999999999995</v>
      </c>
      <c r="I135">
        <v>-78.040000000000006</v>
      </c>
      <c r="J135">
        <v>-94.12</v>
      </c>
      <c r="K135">
        <v>-85.88</v>
      </c>
      <c r="L135">
        <v>-80.59</v>
      </c>
      <c r="M135">
        <v>-80.2</v>
      </c>
      <c r="N135">
        <v>-100</v>
      </c>
    </row>
    <row r="136" spans="1:14" x14ac:dyDescent="0.25">
      <c r="A136">
        <v>133</v>
      </c>
      <c r="B136" s="7">
        <v>-66.27</v>
      </c>
      <c r="C136" s="7">
        <v>-72.94</v>
      </c>
      <c r="D136">
        <v>-77.45</v>
      </c>
      <c r="E136">
        <v>-85.29</v>
      </c>
      <c r="F136">
        <v>-86.47</v>
      </c>
      <c r="G136">
        <v>-77.650000000000006</v>
      </c>
      <c r="H136">
        <v>-79.61</v>
      </c>
      <c r="I136">
        <v>-84.71</v>
      </c>
      <c r="J136">
        <v>-85.88</v>
      </c>
      <c r="K136">
        <v>-86.67</v>
      </c>
      <c r="L136">
        <v>-78.040000000000006</v>
      </c>
      <c r="M136">
        <v>-79.41</v>
      </c>
      <c r="N136">
        <v>-100</v>
      </c>
    </row>
    <row r="137" spans="1:14" x14ac:dyDescent="0.25">
      <c r="A137">
        <v>134</v>
      </c>
      <c r="B137" s="7">
        <v>-67.650000000000006</v>
      </c>
      <c r="C137" s="7">
        <v>-73.92</v>
      </c>
      <c r="D137">
        <v>-87.25</v>
      </c>
      <c r="E137">
        <v>-88.43</v>
      </c>
      <c r="F137">
        <v>-86.67</v>
      </c>
      <c r="G137" s="7">
        <v>-74.709999999999994</v>
      </c>
      <c r="H137">
        <v>-82.75</v>
      </c>
      <c r="I137">
        <v>-78.239999999999995</v>
      </c>
      <c r="J137">
        <v>-85.88</v>
      </c>
      <c r="K137">
        <v>-89.8</v>
      </c>
      <c r="L137">
        <v>-80.98</v>
      </c>
      <c r="M137">
        <v>-91.57</v>
      </c>
      <c r="N137">
        <v>-91.58</v>
      </c>
    </row>
    <row r="138" spans="1:14" x14ac:dyDescent="0.25">
      <c r="A138">
        <v>135</v>
      </c>
      <c r="B138" s="6">
        <v>-59.02</v>
      </c>
      <c r="C138" s="7">
        <v>-76.27</v>
      </c>
      <c r="D138">
        <v>-80.78</v>
      </c>
      <c r="E138">
        <v>-87.65</v>
      </c>
      <c r="F138" s="7">
        <v>-75.88</v>
      </c>
      <c r="G138" s="7">
        <v>-73.73</v>
      </c>
      <c r="H138" s="7">
        <v>-76.86</v>
      </c>
      <c r="I138" s="7">
        <v>-74.709999999999994</v>
      </c>
      <c r="J138" s="7">
        <v>-76.47</v>
      </c>
      <c r="K138">
        <v>-84.51</v>
      </c>
      <c r="L138">
        <v>-78.430000000000007</v>
      </c>
      <c r="M138">
        <v>-83.14</v>
      </c>
      <c r="N138">
        <v>-100</v>
      </c>
    </row>
    <row r="139" spans="1:14" x14ac:dyDescent="0.25">
      <c r="A139">
        <v>136</v>
      </c>
      <c r="B139" s="7">
        <v>-58.04</v>
      </c>
      <c r="C139" s="7">
        <v>-76.08</v>
      </c>
      <c r="D139">
        <v>-82.16</v>
      </c>
      <c r="E139">
        <v>-83.33</v>
      </c>
      <c r="F139">
        <v>-77.84</v>
      </c>
      <c r="G139" s="7">
        <v>-73.33</v>
      </c>
      <c r="H139" s="7">
        <v>-69.61</v>
      </c>
      <c r="I139" s="7">
        <v>-67.45</v>
      </c>
      <c r="J139">
        <v>-84.12</v>
      </c>
      <c r="K139">
        <v>-86.47</v>
      </c>
      <c r="L139">
        <v>-78.63</v>
      </c>
      <c r="M139">
        <v>-86.08</v>
      </c>
      <c r="N139">
        <v>-86.09</v>
      </c>
    </row>
    <row r="140" spans="1:14" x14ac:dyDescent="0.25">
      <c r="A140">
        <v>137</v>
      </c>
      <c r="B140" s="7">
        <v>-59.02</v>
      </c>
      <c r="C140" s="7">
        <v>-74.31</v>
      </c>
      <c r="D140">
        <v>-93.92</v>
      </c>
      <c r="E140">
        <v>-80</v>
      </c>
      <c r="F140">
        <v>-86.67</v>
      </c>
      <c r="G140" s="7">
        <v>-76.47</v>
      </c>
      <c r="H140" s="7">
        <v>-74.31</v>
      </c>
      <c r="I140">
        <v>-78.430000000000007</v>
      </c>
      <c r="J140">
        <v>-81.760000000000005</v>
      </c>
      <c r="K140">
        <v>-82.55</v>
      </c>
      <c r="L140">
        <v>-81.37</v>
      </c>
      <c r="M140">
        <v>-86.47</v>
      </c>
      <c r="N140">
        <v>-86.48</v>
      </c>
    </row>
    <row r="141" spans="1:14" x14ac:dyDescent="0.25">
      <c r="A141">
        <v>138</v>
      </c>
      <c r="B141" s="7">
        <v>-62.94</v>
      </c>
      <c r="C141" s="7">
        <v>-71.37</v>
      </c>
      <c r="D141">
        <v>-77.25</v>
      </c>
      <c r="E141">
        <v>-87.84</v>
      </c>
      <c r="F141">
        <v>-84.51</v>
      </c>
      <c r="G141" s="7">
        <v>-72.349999999999994</v>
      </c>
      <c r="H141">
        <v>-85.29</v>
      </c>
      <c r="I141">
        <v>-86.47</v>
      </c>
      <c r="J141">
        <v>-87.25</v>
      </c>
      <c r="K141">
        <v>-89.02</v>
      </c>
      <c r="L141">
        <v>-83.53</v>
      </c>
      <c r="M141">
        <v>-89.22</v>
      </c>
      <c r="N141">
        <v>-89.23</v>
      </c>
    </row>
    <row r="142" spans="1:14" x14ac:dyDescent="0.25">
      <c r="A142">
        <v>139</v>
      </c>
      <c r="B142" s="7">
        <v>-71.760000000000005</v>
      </c>
      <c r="C142" s="7">
        <v>-70.2</v>
      </c>
      <c r="D142">
        <v>-80.39</v>
      </c>
      <c r="E142">
        <v>-91.76</v>
      </c>
      <c r="F142" s="7">
        <v>-76.08</v>
      </c>
      <c r="G142" s="7">
        <v>-76.67</v>
      </c>
      <c r="H142">
        <v>-84.51</v>
      </c>
      <c r="I142">
        <v>-84.12</v>
      </c>
      <c r="J142">
        <v>-80.98</v>
      </c>
      <c r="K142">
        <v>-94.31</v>
      </c>
      <c r="L142">
        <v>-82.75</v>
      </c>
      <c r="M142">
        <v>-79.02</v>
      </c>
      <c r="N142" s="7">
        <v>-74.31</v>
      </c>
    </row>
    <row r="143" spans="1:14" x14ac:dyDescent="0.25">
      <c r="A143">
        <v>140</v>
      </c>
      <c r="B143" s="7">
        <v>-66.47</v>
      </c>
      <c r="C143" s="7">
        <v>-75.099999999999994</v>
      </c>
      <c r="D143">
        <v>-86.27</v>
      </c>
      <c r="E143">
        <v>-89.61</v>
      </c>
      <c r="F143">
        <v>-86.47</v>
      </c>
      <c r="G143">
        <v>-77.06</v>
      </c>
      <c r="H143">
        <v>-83.14</v>
      </c>
      <c r="I143">
        <v>-78.040000000000006</v>
      </c>
      <c r="J143">
        <v>-93.14</v>
      </c>
      <c r="K143">
        <v>-86.86</v>
      </c>
      <c r="L143">
        <v>-82.16</v>
      </c>
      <c r="M143">
        <v>-82.35</v>
      </c>
      <c r="N143">
        <v>-82.36</v>
      </c>
    </row>
    <row r="144" spans="1:14" x14ac:dyDescent="0.25">
      <c r="A144">
        <v>141</v>
      </c>
      <c r="B144" s="7">
        <v>-65.88</v>
      </c>
      <c r="C144" s="7">
        <v>-72.16</v>
      </c>
      <c r="D144" s="7">
        <v>-72.94</v>
      </c>
      <c r="E144">
        <v>-84.9</v>
      </c>
      <c r="F144">
        <v>-88.25</v>
      </c>
      <c r="G144" s="7">
        <v>-76.27</v>
      </c>
      <c r="H144">
        <v>-79.61</v>
      </c>
      <c r="I144">
        <v>-77.650000000000006</v>
      </c>
      <c r="J144">
        <v>-80.39</v>
      </c>
      <c r="K144">
        <v>-83.92</v>
      </c>
      <c r="L144">
        <v>-81.760000000000005</v>
      </c>
      <c r="M144">
        <v>-79.02</v>
      </c>
      <c r="N144">
        <v>-79.03</v>
      </c>
    </row>
    <row r="145" spans="1:14" x14ac:dyDescent="0.25">
      <c r="A145">
        <v>142</v>
      </c>
      <c r="B145" s="7">
        <v>-69.41</v>
      </c>
      <c r="C145" s="7">
        <v>-72.349999999999994</v>
      </c>
      <c r="D145">
        <v>-88.43</v>
      </c>
      <c r="E145">
        <v>-86.27</v>
      </c>
      <c r="F145">
        <v>-84.51</v>
      </c>
      <c r="G145">
        <v>-79.8</v>
      </c>
      <c r="H145" s="7">
        <v>-76.86</v>
      </c>
      <c r="I145">
        <v>-77.84</v>
      </c>
      <c r="J145">
        <v>-88.63</v>
      </c>
      <c r="K145">
        <v>-85.29</v>
      </c>
      <c r="L145">
        <v>-80.39</v>
      </c>
      <c r="M145">
        <v>-82.94</v>
      </c>
      <c r="N145">
        <v>-82.95</v>
      </c>
    </row>
    <row r="146" spans="1:14" x14ac:dyDescent="0.25">
      <c r="A146">
        <v>143</v>
      </c>
      <c r="B146" s="7">
        <v>-70.78</v>
      </c>
      <c r="C146">
        <v>-77.45</v>
      </c>
      <c r="D146">
        <v>-81.180000000000007</v>
      </c>
      <c r="E146" s="7">
        <v>-72.55</v>
      </c>
      <c r="F146" s="7">
        <v>-72.94</v>
      </c>
      <c r="G146" s="7">
        <v>-70.2</v>
      </c>
      <c r="H146">
        <v>-78.63</v>
      </c>
      <c r="I146">
        <v>-78.819999999999993</v>
      </c>
      <c r="J146">
        <v>-82.16</v>
      </c>
      <c r="K146">
        <v>-77.25</v>
      </c>
      <c r="L146">
        <v>-78.63</v>
      </c>
      <c r="M146">
        <v>-87.06</v>
      </c>
      <c r="N146">
        <v>-87.07</v>
      </c>
    </row>
    <row r="147" spans="1:14" x14ac:dyDescent="0.25">
      <c r="A147">
        <v>144</v>
      </c>
      <c r="B147" s="7">
        <v>-73.14</v>
      </c>
      <c r="C147" s="7">
        <v>-72.75</v>
      </c>
      <c r="D147">
        <v>-79.8</v>
      </c>
      <c r="E147">
        <v>-89.8</v>
      </c>
      <c r="F147">
        <v>-82.35</v>
      </c>
      <c r="G147" s="7">
        <v>-73.92</v>
      </c>
      <c r="H147">
        <v>-85.9</v>
      </c>
      <c r="I147">
        <v>-84.9</v>
      </c>
      <c r="J147">
        <v>-87.65</v>
      </c>
      <c r="K147">
        <v>-90.98</v>
      </c>
      <c r="L147">
        <v>-78.819999999999993</v>
      </c>
      <c r="M147">
        <v>-79.02</v>
      </c>
      <c r="N147">
        <v>-79.03</v>
      </c>
    </row>
    <row r="148" spans="1:14" x14ac:dyDescent="0.25">
      <c r="A148">
        <v>145</v>
      </c>
      <c r="B148" s="7">
        <v>-70.59</v>
      </c>
      <c r="C148">
        <v>-82.94</v>
      </c>
      <c r="D148">
        <v>-93.92</v>
      </c>
      <c r="E148">
        <v>-88.24</v>
      </c>
      <c r="F148" s="7">
        <v>-75.69</v>
      </c>
      <c r="G148" s="7">
        <v>-69.02</v>
      </c>
      <c r="H148">
        <v>-78.819999999999993</v>
      </c>
      <c r="I148">
        <v>-81.37</v>
      </c>
      <c r="J148">
        <v>-78.239999999999995</v>
      </c>
      <c r="K148">
        <v>-92.75</v>
      </c>
      <c r="L148" s="7">
        <v>-75.489999999999995</v>
      </c>
      <c r="M148">
        <v>-85.49</v>
      </c>
      <c r="N148">
        <v>-85.5</v>
      </c>
    </row>
    <row r="149" spans="1:14" x14ac:dyDescent="0.25">
      <c r="A149">
        <v>146</v>
      </c>
      <c r="B149" s="7">
        <v>-65.69</v>
      </c>
      <c r="C149" s="7">
        <v>-71.760000000000005</v>
      </c>
      <c r="D149">
        <v>-87.65</v>
      </c>
      <c r="E149">
        <v>-90.78</v>
      </c>
      <c r="F149">
        <v>-80.78</v>
      </c>
      <c r="G149" s="7">
        <v>-71.760000000000005</v>
      </c>
      <c r="H149" s="7">
        <v>-68.430000000000007</v>
      </c>
      <c r="I149" s="7">
        <v>-71.180000000000007</v>
      </c>
      <c r="J149">
        <v>-86.86</v>
      </c>
      <c r="K149">
        <v>-85.88</v>
      </c>
      <c r="L149">
        <v>-86.27</v>
      </c>
      <c r="M149">
        <v>-84.9</v>
      </c>
      <c r="N149">
        <v>-84.91</v>
      </c>
    </row>
    <row r="150" spans="1:14" x14ac:dyDescent="0.25">
      <c r="A150">
        <v>147</v>
      </c>
      <c r="B150" s="7">
        <v>-69.41</v>
      </c>
      <c r="C150">
        <v>-80.78</v>
      </c>
      <c r="D150">
        <v>-85.49</v>
      </c>
      <c r="E150">
        <v>-92.55</v>
      </c>
      <c r="F150" s="7">
        <v>-76.08</v>
      </c>
      <c r="G150" s="7">
        <v>-75.099999999999994</v>
      </c>
      <c r="H150" s="7">
        <v>-73.73</v>
      </c>
      <c r="I150">
        <v>-79.22</v>
      </c>
      <c r="J150">
        <v>-85.29</v>
      </c>
      <c r="K150">
        <v>-80</v>
      </c>
      <c r="L150">
        <v>-78.040000000000006</v>
      </c>
      <c r="M150">
        <v>-86.08</v>
      </c>
      <c r="N150">
        <v>-86.09</v>
      </c>
    </row>
    <row r="151" spans="1:14" x14ac:dyDescent="0.25">
      <c r="A151">
        <v>148</v>
      </c>
      <c r="B151" s="7">
        <v>-65.290000000000006</v>
      </c>
      <c r="C151" s="7">
        <v>-72.94</v>
      </c>
      <c r="D151">
        <v>-81.37</v>
      </c>
      <c r="E151">
        <v>-93.33</v>
      </c>
      <c r="F151" s="7">
        <v>-74.900000000000006</v>
      </c>
      <c r="G151" s="7">
        <v>-76.67</v>
      </c>
      <c r="H151">
        <v>-90.59</v>
      </c>
      <c r="I151" s="7">
        <v>-76.86</v>
      </c>
      <c r="J151" s="7">
        <v>-71.180000000000007</v>
      </c>
      <c r="K151" s="7">
        <v>-76.08</v>
      </c>
      <c r="L151">
        <v>-89.41</v>
      </c>
      <c r="M151">
        <v>-81.760000000000005</v>
      </c>
      <c r="N151">
        <v>-81.77</v>
      </c>
    </row>
    <row r="152" spans="1:14" x14ac:dyDescent="0.25">
      <c r="A152">
        <v>149</v>
      </c>
      <c r="B152" s="7">
        <v>-68.430000000000007</v>
      </c>
      <c r="C152">
        <v>-83.92</v>
      </c>
      <c r="D152">
        <v>-85.49</v>
      </c>
      <c r="E152">
        <v>-90.59</v>
      </c>
      <c r="F152" s="7">
        <v>-76.08</v>
      </c>
      <c r="G152" s="7">
        <v>-75.099999999999994</v>
      </c>
      <c r="H152" s="7">
        <v>-73.73</v>
      </c>
      <c r="I152">
        <v>-80.98</v>
      </c>
      <c r="J152">
        <v>-79.22</v>
      </c>
      <c r="K152">
        <v>-80</v>
      </c>
      <c r="L152">
        <v>-78.040000000000006</v>
      </c>
      <c r="M152">
        <v>-88.24</v>
      </c>
      <c r="N152">
        <v>-88.25</v>
      </c>
    </row>
    <row r="153" spans="1:14" x14ac:dyDescent="0.25">
      <c r="A153">
        <v>150</v>
      </c>
      <c r="B153" s="7">
        <v>-72.16</v>
      </c>
      <c r="C153">
        <v>-80</v>
      </c>
      <c r="D153">
        <v>-81.569999999999993</v>
      </c>
      <c r="E153" s="7">
        <v>-71.760000000000005</v>
      </c>
      <c r="F153" s="7">
        <v>-75.69</v>
      </c>
      <c r="G153" s="7">
        <v>-72.55</v>
      </c>
      <c r="H153">
        <v>-83.14</v>
      </c>
      <c r="I153">
        <v>-80.78</v>
      </c>
      <c r="J153" s="7">
        <v>-72.349999999999994</v>
      </c>
      <c r="K153" s="7">
        <v>-73.14</v>
      </c>
      <c r="L153" s="7">
        <v>-74.12</v>
      </c>
      <c r="M153">
        <v>-80.98</v>
      </c>
      <c r="N153">
        <v>-80.989999999999995</v>
      </c>
    </row>
    <row r="154" spans="1:14" x14ac:dyDescent="0.25">
      <c r="A154">
        <v>151</v>
      </c>
      <c r="B154" s="7">
        <v>-64.900000000000006</v>
      </c>
      <c r="C154" s="7">
        <v>-75.69</v>
      </c>
      <c r="D154">
        <v>-84.31</v>
      </c>
      <c r="E154">
        <v>-86.67</v>
      </c>
      <c r="F154" s="7">
        <v>-69.8</v>
      </c>
      <c r="G154" s="7">
        <v>-72.349999999999994</v>
      </c>
      <c r="H154" s="7">
        <v>-72.94</v>
      </c>
      <c r="I154">
        <v>-77.650000000000006</v>
      </c>
      <c r="J154">
        <v>-86.86</v>
      </c>
      <c r="K154">
        <v>-95.1</v>
      </c>
      <c r="L154">
        <v>-86.27</v>
      </c>
      <c r="M154">
        <v>-90</v>
      </c>
      <c r="N154">
        <v>-90.01</v>
      </c>
    </row>
    <row r="155" spans="1:14" x14ac:dyDescent="0.25">
      <c r="A155">
        <v>152</v>
      </c>
      <c r="B155" s="7">
        <v>-63.73</v>
      </c>
      <c r="C155" s="7">
        <v>-71.760000000000005</v>
      </c>
      <c r="D155">
        <v>-82.16</v>
      </c>
      <c r="E155" s="7">
        <v>-71.569999999999993</v>
      </c>
      <c r="F155" s="7">
        <v>-75.099999999999994</v>
      </c>
      <c r="G155" s="7">
        <v>-65.290000000000006</v>
      </c>
      <c r="H155" s="7">
        <v>-75.88</v>
      </c>
      <c r="I155">
        <v>-79.8</v>
      </c>
      <c r="J155">
        <v>-91.76</v>
      </c>
      <c r="K155">
        <v>-82.75</v>
      </c>
      <c r="L155">
        <v>-83.33</v>
      </c>
      <c r="M155">
        <v>-77.45</v>
      </c>
      <c r="N155">
        <v>-100</v>
      </c>
    </row>
    <row r="156" spans="1:14" x14ac:dyDescent="0.25">
      <c r="A156">
        <v>153</v>
      </c>
      <c r="B156" s="7">
        <v>-61.96</v>
      </c>
      <c r="C156" s="7">
        <v>-76.27</v>
      </c>
      <c r="D156">
        <v>-82.35</v>
      </c>
      <c r="E156">
        <v>-86.47</v>
      </c>
      <c r="F156">
        <v>-82.75</v>
      </c>
      <c r="G156" s="7">
        <v>-64.31</v>
      </c>
      <c r="H156" s="7">
        <v>-74.900000000000006</v>
      </c>
      <c r="I156">
        <v>-86.47</v>
      </c>
      <c r="J156">
        <v>-85.29</v>
      </c>
      <c r="K156">
        <v>-91.96</v>
      </c>
      <c r="L156">
        <v>-83.14</v>
      </c>
      <c r="M156">
        <v>-94.51</v>
      </c>
      <c r="N156">
        <v>-94.52</v>
      </c>
    </row>
    <row r="157" spans="1:14" x14ac:dyDescent="0.25">
      <c r="A157">
        <v>154</v>
      </c>
      <c r="B157" s="7">
        <v>-70.78</v>
      </c>
      <c r="C157" s="7">
        <v>-76.47</v>
      </c>
      <c r="D157">
        <v>-83.53</v>
      </c>
      <c r="E157">
        <v>-85.1</v>
      </c>
      <c r="F157" s="7">
        <v>-74.709999999999994</v>
      </c>
      <c r="G157" s="7">
        <v>-76.27</v>
      </c>
      <c r="H157">
        <v>-77.25</v>
      </c>
      <c r="I157" s="7">
        <v>-72.55</v>
      </c>
      <c r="J157">
        <v>-77.84</v>
      </c>
      <c r="K157">
        <v>-84.31</v>
      </c>
      <c r="L157">
        <v>-85.69</v>
      </c>
      <c r="M157">
        <v>-90.78</v>
      </c>
      <c r="N157">
        <v>-90.79</v>
      </c>
    </row>
    <row r="158" spans="1:14" x14ac:dyDescent="0.25">
      <c r="A158">
        <v>155</v>
      </c>
      <c r="B158" s="7">
        <v>-60.59</v>
      </c>
      <c r="C158" s="7">
        <v>-74.12</v>
      </c>
      <c r="D158">
        <v>-82.16</v>
      </c>
      <c r="E158">
        <v>-87.45</v>
      </c>
      <c r="F158" s="7">
        <v>-76.08</v>
      </c>
      <c r="G158" s="7">
        <v>-70.78</v>
      </c>
      <c r="H158" s="7">
        <v>-76.67</v>
      </c>
      <c r="I158">
        <v>-79.02</v>
      </c>
      <c r="J158" s="7">
        <v>-75.69</v>
      </c>
      <c r="K158">
        <v>-81.37</v>
      </c>
      <c r="L158" s="7">
        <v>-76.27</v>
      </c>
      <c r="M158">
        <v>-98.24</v>
      </c>
      <c r="N158">
        <v>-98.25</v>
      </c>
    </row>
    <row r="159" spans="1:14" x14ac:dyDescent="0.25">
      <c r="A159">
        <v>156</v>
      </c>
      <c r="B159" s="7">
        <v>-62.94</v>
      </c>
      <c r="C159" s="7">
        <v>-74.709999999999994</v>
      </c>
      <c r="D159">
        <v>-80.39</v>
      </c>
      <c r="E159">
        <v>-83.92</v>
      </c>
      <c r="F159" s="7">
        <v>-74.709999999999994</v>
      </c>
      <c r="G159" s="7">
        <v>-72.55</v>
      </c>
      <c r="H159">
        <v>-77.45</v>
      </c>
      <c r="I159">
        <v>-78.239999999999995</v>
      </c>
      <c r="J159" s="7">
        <v>-74.510000000000005</v>
      </c>
      <c r="K159" s="7">
        <v>-63.73</v>
      </c>
      <c r="L159" s="7">
        <v>-66.27</v>
      </c>
      <c r="M159" s="7">
        <v>-73.53</v>
      </c>
      <c r="N159">
        <v>-82.76</v>
      </c>
    </row>
    <row r="160" spans="1:14" x14ac:dyDescent="0.25">
      <c r="A160">
        <v>157</v>
      </c>
      <c r="B160" s="7">
        <v>-69.8</v>
      </c>
      <c r="C160" s="7">
        <v>-71.569999999999993</v>
      </c>
      <c r="D160">
        <v>-84.51</v>
      </c>
      <c r="E160" s="7">
        <v>-70</v>
      </c>
      <c r="F160">
        <v>-86.86</v>
      </c>
      <c r="G160" s="7">
        <v>-73.92</v>
      </c>
      <c r="H160">
        <v>-78.819999999999993</v>
      </c>
      <c r="I160" s="7">
        <v>-75.88</v>
      </c>
      <c r="J160" s="7">
        <v>-75.69</v>
      </c>
      <c r="K160" s="7">
        <v>-72.16</v>
      </c>
      <c r="L160">
        <v>-86.86</v>
      </c>
      <c r="M160">
        <v>-89.41</v>
      </c>
      <c r="N160">
        <v>-89.42</v>
      </c>
    </row>
    <row r="161" spans="1:14" x14ac:dyDescent="0.25">
      <c r="A161">
        <v>158</v>
      </c>
      <c r="B161" s="7">
        <v>-68.819999999999993</v>
      </c>
      <c r="C161" s="7">
        <v>-76.67</v>
      </c>
      <c r="D161">
        <v>-78.040000000000006</v>
      </c>
      <c r="E161">
        <v>-82.94</v>
      </c>
      <c r="F161">
        <v>-87.65</v>
      </c>
      <c r="G161" s="7">
        <v>-76.86</v>
      </c>
      <c r="H161" s="7">
        <v>-74.709999999999994</v>
      </c>
      <c r="I161" s="7">
        <v>-71.959999999999994</v>
      </c>
      <c r="J161" s="7">
        <v>-75.88</v>
      </c>
      <c r="K161">
        <v>-85.1</v>
      </c>
      <c r="L161">
        <v>-80.39</v>
      </c>
      <c r="M161">
        <v>-94.12</v>
      </c>
      <c r="N161">
        <v>-94.13</v>
      </c>
    </row>
    <row r="162" spans="1:14" x14ac:dyDescent="0.25">
      <c r="A162">
        <v>159</v>
      </c>
      <c r="B162" s="7">
        <v>-59.22</v>
      </c>
      <c r="C162" s="7">
        <v>-73.92</v>
      </c>
      <c r="D162">
        <v>-81.569999999999993</v>
      </c>
      <c r="E162">
        <v>-85.1</v>
      </c>
      <c r="F162">
        <v>-84.12</v>
      </c>
      <c r="G162" s="7">
        <v>-70.2</v>
      </c>
      <c r="H162" s="7">
        <v>-70.98</v>
      </c>
      <c r="I162" s="7">
        <v>-70.59</v>
      </c>
      <c r="J162" s="7">
        <v>-73.14</v>
      </c>
      <c r="K162">
        <v>-78.819999999999993</v>
      </c>
      <c r="L162">
        <v>-80.78</v>
      </c>
      <c r="M162">
        <v>-84.12</v>
      </c>
      <c r="N162">
        <v>-84.13</v>
      </c>
    </row>
    <row r="163" spans="1:14" x14ac:dyDescent="0.25">
      <c r="A163">
        <v>160</v>
      </c>
      <c r="B163" s="7">
        <v>-59.61</v>
      </c>
      <c r="C163" s="7">
        <v>-76.67</v>
      </c>
      <c r="D163">
        <v>-80.78</v>
      </c>
      <c r="E163">
        <v>-81.180000000000007</v>
      </c>
      <c r="F163" s="7">
        <v>-75.099999999999994</v>
      </c>
      <c r="G163" s="7">
        <v>-75.099999999999994</v>
      </c>
      <c r="H163" s="7">
        <v>-75.489999999999995</v>
      </c>
      <c r="I163" s="7">
        <v>-68.819999999999993</v>
      </c>
      <c r="J163">
        <v>-85.29</v>
      </c>
      <c r="K163" s="7">
        <v>-75.69</v>
      </c>
      <c r="L163" s="7">
        <v>-73.92</v>
      </c>
      <c r="M163">
        <v>-85.29</v>
      </c>
      <c r="N163">
        <v>-80.989999999999995</v>
      </c>
    </row>
    <row r="164" spans="1:14" x14ac:dyDescent="0.25">
      <c r="A164">
        <v>161</v>
      </c>
      <c r="B164">
        <v>-80.78</v>
      </c>
      <c r="C164">
        <v>-79.41</v>
      </c>
      <c r="D164">
        <v>-88.24</v>
      </c>
      <c r="E164">
        <v>-88.04</v>
      </c>
      <c r="F164">
        <v>-86.86</v>
      </c>
      <c r="G164">
        <v>-85.1</v>
      </c>
      <c r="H164">
        <v>-86.67</v>
      </c>
      <c r="I164" s="7">
        <v>-76.67</v>
      </c>
      <c r="J164">
        <v>-86.08</v>
      </c>
      <c r="K164">
        <v>-84.31</v>
      </c>
      <c r="L164">
        <v>-80.98</v>
      </c>
      <c r="M164">
        <v>-94.9</v>
      </c>
      <c r="N164">
        <v>-91.57</v>
      </c>
    </row>
    <row r="165" spans="1:14" x14ac:dyDescent="0.25">
      <c r="A165">
        <v>162</v>
      </c>
      <c r="B165">
        <v>-77.25</v>
      </c>
      <c r="C165">
        <v>-79.22</v>
      </c>
      <c r="D165">
        <v>-79.8</v>
      </c>
      <c r="E165">
        <v>-85.69</v>
      </c>
      <c r="F165" s="7">
        <v>-76.86</v>
      </c>
      <c r="G165" s="7">
        <v>-68.040000000000006</v>
      </c>
      <c r="H165">
        <v>-83.92</v>
      </c>
      <c r="I165">
        <v>-79.22</v>
      </c>
      <c r="J165">
        <v>-86.86</v>
      </c>
      <c r="K165">
        <v>-82.75</v>
      </c>
      <c r="L165">
        <v>-87.45</v>
      </c>
      <c r="M165">
        <v>-90.98</v>
      </c>
      <c r="N165">
        <v>-88.63</v>
      </c>
    </row>
    <row r="166" spans="1:14" x14ac:dyDescent="0.25">
      <c r="A166">
        <v>163</v>
      </c>
      <c r="B166" s="7">
        <v>-76.86</v>
      </c>
      <c r="C166" s="7">
        <v>-75.88</v>
      </c>
      <c r="D166">
        <v>-89.61</v>
      </c>
      <c r="E166">
        <v>-89.02</v>
      </c>
      <c r="F166" s="7">
        <v>-68.239999999999995</v>
      </c>
      <c r="G166" s="7">
        <v>-63.14</v>
      </c>
      <c r="H166" s="7">
        <v>-75.290000000000006</v>
      </c>
      <c r="I166" s="7">
        <v>-74.31</v>
      </c>
      <c r="J166" s="7">
        <v>-71.959999999999994</v>
      </c>
      <c r="K166" s="7">
        <v>-73.92</v>
      </c>
      <c r="L166" s="7">
        <v>-73.73</v>
      </c>
      <c r="M166">
        <v>-94.31</v>
      </c>
      <c r="N166">
        <v>-83.33</v>
      </c>
    </row>
    <row r="167" spans="1:14" x14ac:dyDescent="0.25">
      <c r="A167">
        <v>164</v>
      </c>
      <c r="B167" s="7">
        <v>-76.27</v>
      </c>
      <c r="C167">
        <v>-88.43</v>
      </c>
      <c r="D167" s="7">
        <v>-75.88</v>
      </c>
      <c r="E167">
        <v>-94.51</v>
      </c>
      <c r="F167" s="7">
        <v>-75.599999999999994</v>
      </c>
      <c r="G167" s="7">
        <v>-68.819999999999993</v>
      </c>
      <c r="H167" s="7">
        <v>-75.489999999999995</v>
      </c>
      <c r="I167">
        <v>-83.33</v>
      </c>
      <c r="J167" s="7">
        <v>-75.69</v>
      </c>
      <c r="K167" s="7">
        <v>-70.78</v>
      </c>
      <c r="L167" s="7">
        <v>-71.37</v>
      </c>
      <c r="M167">
        <v>-87.25</v>
      </c>
      <c r="N167">
        <v>-89.8</v>
      </c>
    </row>
    <row r="168" spans="1:14" x14ac:dyDescent="0.25">
      <c r="A168">
        <v>165</v>
      </c>
      <c r="B168" s="7">
        <v>-71.37</v>
      </c>
      <c r="C168">
        <v>-78.040000000000006</v>
      </c>
      <c r="D168" s="7">
        <v>-76.47</v>
      </c>
      <c r="E168">
        <v>-89.02</v>
      </c>
      <c r="F168" s="7">
        <v>-67.650000000000006</v>
      </c>
      <c r="G168" s="7">
        <v>-64.510000000000005</v>
      </c>
      <c r="H168" s="7">
        <v>-75.489999999999995</v>
      </c>
      <c r="I168">
        <v>-83.92</v>
      </c>
      <c r="J168" s="7">
        <v>-72.94</v>
      </c>
      <c r="K168" s="7">
        <v>-71.180000000000007</v>
      </c>
      <c r="L168" s="7">
        <v>-74.900000000000006</v>
      </c>
      <c r="M168">
        <v>-92.16</v>
      </c>
      <c r="N168">
        <v>-93.53</v>
      </c>
    </row>
    <row r="169" spans="1:14" x14ac:dyDescent="0.25">
      <c r="A169">
        <v>166</v>
      </c>
      <c r="B169" s="7">
        <v>-74.900000000000006</v>
      </c>
      <c r="C169">
        <v>-84.12</v>
      </c>
      <c r="D169">
        <v>-78.040000000000006</v>
      </c>
      <c r="E169">
        <v>-91.76</v>
      </c>
      <c r="F169" s="7">
        <v>-72.75</v>
      </c>
      <c r="G169" s="7">
        <v>-67.84</v>
      </c>
      <c r="H169" s="7">
        <v>-75.489999999999995</v>
      </c>
      <c r="I169">
        <v>-85.69</v>
      </c>
      <c r="J169" s="7">
        <v>-75.489999999999995</v>
      </c>
      <c r="K169" s="7">
        <v>-70.39</v>
      </c>
      <c r="L169" s="7">
        <v>-69.41</v>
      </c>
      <c r="M169" s="7">
        <v>-75.290000000000006</v>
      </c>
      <c r="N169">
        <v>-89.22</v>
      </c>
    </row>
    <row r="170" spans="1:14" x14ac:dyDescent="0.25">
      <c r="A170">
        <v>167</v>
      </c>
      <c r="B170">
        <v>-84.51</v>
      </c>
      <c r="C170">
        <v>-88.63</v>
      </c>
      <c r="D170">
        <v>-80</v>
      </c>
      <c r="E170">
        <v>-92.35</v>
      </c>
      <c r="F170" s="7">
        <v>-75.88</v>
      </c>
      <c r="G170" s="7">
        <v>-73.53</v>
      </c>
      <c r="H170">
        <v>-78.430000000000007</v>
      </c>
      <c r="I170">
        <v>-83.73</v>
      </c>
      <c r="J170">
        <v>-86.86</v>
      </c>
      <c r="K170">
        <v>-83.14</v>
      </c>
      <c r="L170">
        <v>-80.98</v>
      </c>
      <c r="M170">
        <v>-87.84</v>
      </c>
      <c r="N170">
        <v>-90.59</v>
      </c>
    </row>
    <row r="171" spans="1:14" x14ac:dyDescent="0.25">
      <c r="A171">
        <v>168</v>
      </c>
      <c r="B171">
        <v>-78.239999999999995</v>
      </c>
      <c r="C171">
        <v>-88.24</v>
      </c>
      <c r="D171">
        <v>-89.02</v>
      </c>
      <c r="E171">
        <v>-98.43</v>
      </c>
      <c r="F171" s="7">
        <v>-74.12</v>
      </c>
      <c r="G171" s="7">
        <v>-69.41</v>
      </c>
      <c r="H171">
        <v>-79.61</v>
      </c>
      <c r="I171">
        <v>-90.98</v>
      </c>
      <c r="J171">
        <v>-81.37</v>
      </c>
      <c r="K171">
        <v>-79.8</v>
      </c>
      <c r="L171">
        <v>-85.29</v>
      </c>
      <c r="M171">
        <v>-88.24</v>
      </c>
      <c r="N171">
        <v>-89.41</v>
      </c>
    </row>
    <row r="172" spans="1:14" x14ac:dyDescent="0.25">
      <c r="A172">
        <v>169</v>
      </c>
      <c r="B172">
        <v>-87.45</v>
      </c>
      <c r="C172">
        <v>-79.41</v>
      </c>
      <c r="D172">
        <v>-90</v>
      </c>
      <c r="E172">
        <v>-90.59</v>
      </c>
      <c r="F172" s="7">
        <v>-72.94</v>
      </c>
      <c r="G172" s="7">
        <v>-76.27</v>
      </c>
      <c r="H172" s="7">
        <v>-69.61</v>
      </c>
      <c r="I172">
        <v>-80</v>
      </c>
      <c r="J172">
        <v>-78.63</v>
      </c>
      <c r="K172">
        <v>-83.53</v>
      </c>
      <c r="L172" s="7">
        <v>-75.88</v>
      </c>
      <c r="M172" s="7">
        <v>-75.88</v>
      </c>
      <c r="N172">
        <v>-86.67</v>
      </c>
    </row>
    <row r="173" spans="1:14" x14ac:dyDescent="0.25">
      <c r="A173">
        <v>170</v>
      </c>
      <c r="B173">
        <v>-78.040000000000006</v>
      </c>
      <c r="C173">
        <v>-80.2</v>
      </c>
      <c r="D173" s="7">
        <v>-76.08</v>
      </c>
      <c r="E173">
        <v>-87.84</v>
      </c>
      <c r="F173" s="7">
        <v>-74.12</v>
      </c>
      <c r="G173" s="7">
        <v>-69.02</v>
      </c>
      <c r="H173">
        <v>-85.49</v>
      </c>
      <c r="I173">
        <v>-95.49</v>
      </c>
      <c r="J173" s="7">
        <v>-75.099999999999994</v>
      </c>
      <c r="K173" s="7">
        <v>-75.88</v>
      </c>
      <c r="L173" s="7">
        <v>-72.349999999999994</v>
      </c>
      <c r="M173" s="7">
        <v>-73.53</v>
      </c>
      <c r="N173">
        <v>-93.92</v>
      </c>
    </row>
    <row r="174" spans="1:14" x14ac:dyDescent="0.25">
      <c r="A174">
        <v>171</v>
      </c>
      <c r="B174">
        <v>-79.41</v>
      </c>
      <c r="C174">
        <v>-82.55</v>
      </c>
      <c r="D174">
        <v>-82.16</v>
      </c>
      <c r="E174">
        <v>-80.78</v>
      </c>
      <c r="F174" s="7">
        <v>-71.569999999999993</v>
      </c>
      <c r="G174" s="7">
        <v>-70</v>
      </c>
      <c r="H174">
        <v>-86.86</v>
      </c>
      <c r="I174">
        <v>-80.2</v>
      </c>
      <c r="J174" s="7">
        <v>-72.94</v>
      </c>
      <c r="K174" s="7">
        <v>-70.2</v>
      </c>
      <c r="L174" s="7">
        <v>-75.69</v>
      </c>
      <c r="M174" s="7">
        <v>-74.510000000000005</v>
      </c>
      <c r="N174">
        <v>-85.69</v>
      </c>
    </row>
    <row r="175" spans="1:14" x14ac:dyDescent="0.25">
      <c r="A175">
        <v>172</v>
      </c>
      <c r="B175" s="7">
        <v>-75.489999999999995</v>
      </c>
      <c r="C175">
        <v>-80.59</v>
      </c>
      <c r="D175">
        <v>-80.2</v>
      </c>
      <c r="E175" s="7">
        <v>-76.27</v>
      </c>
      <c r="F175" s="7">
        <v>-70.2</v>
      </c>
      <c r="G175" s="7">
        <v>-74.900000000000006</v>
      </c>
      <c r="H175" s="7">
        <v>-74.12</v>
      </c>
      <c r="I175">
        <v>-87.65</v>
      </c>
      <c r="J175">
        <v>-79.61</v>
      </c>
      <c r="K175" s="7">
        <v>-72.349999999999994</v>
      </c>
      <c r="L175" s="7">
        <v>-75.489999999999995</v>
      </c>
      <c r="M175" s="7">
        <v>-69.22</v>
      </c>
      <c r="N175" s="7">
        <v>-67.45</v>
      </c>
    </row>
    <row r="176" spans="1:14" x14ac:dyDescent="0.25">
      <c r="A176">
        <v>173</v>
      </c>
      <c r="B176" s="7">
        <v>-74.12</v>
      </c>
      <c r="C176">
        <v>-83.92</v>
      </c>
      <c r="D176">
        <v>-77.45</v>
      </c>
      <c r="E176">
        <v>-95.49</v>
      </c>
      <c r="F176" s="7">
        <v>-70.39</v>
      </c>
      <c r="G176" s="7">
        <v>-70.59</v>
      </c>
      <c r="H176">
        <v>-77.650000000000006</v>
      </c>
      <c r="I176">
        <v>-86.08</v>
      </c>
      <c r="J176">
        <v>-80.98</v>
      </c>
      <c r="K176" s="7">
        <v>-67.25</v>
      </c>
      <c r="L176" s="7">
        <v>-64.900000000000006</v>
      </c>
      <c r="M176" s="7">
        <v>-75.88</v>
      </c>
      <c r="N176">
        <v>-86.27</v>
      </c>
    </row>
    <row r="177" spans="1:14" x14ac:dyDescent="0.25">
      <c r="A177">
        <v>174</v>
      </c>
      <c r="B177" s="7">
        <v>-70.59</v>
      </c>
      <c r="C177">
        <v>-83.33</v>
      </c>
      <c r="D177" s="7">
        <v>-76.86</v>
      </c>
      <c r="E177">
        <v>-93.92</v>
      </c>
      <c r="F177" s="7">
        <v>-71.37</v>
      </c>
      <c r="G177" s="7">
        <v>-68.430000000000007</v>
      </c>
      <c r="H177" s="7">
        <v>-75.69</v>
      </c>
      <c r="I177">
        <v>-82.16</v>
      </c>
      <c r="J177" s="7">
        <v>-73.73</v>
      </c>
      <c r="K177" s="7">
        <v>-70.39</v>
      </c>
      <c r="L177" s="7">
        <v>-75.88</v>
      </c>
      <c r="M177">
        <v>-92.55</v>
      </c>
      <c r="N177">
        <v>-80.98</v>
      </c>
    </row>
    <row r="178" spans="1:14" x14ac:dyDescent="0.25">
      <c r="A178">
        <v>175</v>
      </c>
      <c r="B178" s="7">
        <v>-71.760000000000005</v>
      </c>
      <c r="C178" s="7">
        <v>-75.489999999999995</v>
      </c>
      <c r="D178">
        <v>-81.760000000000005</v>
      </c>
      <c r="E178" s="7">
        <v>-76.67</v>
      </c>
      <c r="F178">
        <v>-77.45</v>
      </c>
      <c r="G178" s="7">
        <v>-70.59</v>
      </c>
      <c r="H178" s="7">
        <v>-73.53</v>
      </c>
      <c r="I178">
        <v>-83.92</v>
      </c>
      <c r="J178" s="7">
        <v>-75.489999999999995</v>
      </c>
      <c r="K178" s="7">
        <v>-73.73</v>
      </c>
      <c r="L178" s="7">
        <v>-73.33</v>
      </c>
      <c r="M178" s="7">
        <v>-75.099999999999994</v>
      </c>
      <c r="N178">
        <v>-84.31</v>
      </c>
    </row>
    <row r="179" spans="1:14" x14ac:dyDescent="0.25">
      <c r="A179">
        <v>176</v>
      </c>
      <c r="B179" s="7">
        <v>-76.08</v>
      </c>
      <c r="C179">
        <v>-85.1</v>
      </c>
      <c r="D179">
        <v>-84.71</v>
      </c>
      <c r="E179">
        <v>-82.75</v>
      </c>
      <c r="F179" s="7">
        <v>-63.33</v>
      </c>
      <c r="G179" s="7">
        <v>-68.819999999999993</v>
      </c>
      <c r="H179" s="7">
        <v>-74.709999999999994</v>
      </c>
      <c r="I179">
        <v>-87.65</v>
      </c>
      <c r="J179">
        <v>-84.31</v>
      </c>
      <c r="K179" s="7">
        <v>-74.12</v>
      </c>
      <c r="L179" s="7">
        <v>-68.819999999999993</v>
      </c>
      <c r="M179" s="7">
        <v>-76.27</v>
      </c>
      <c r="N179">
        <v>-86.47</v>
      </c>
    </row>
    <row r="180" spans="1:14" x14ac:dyDescent="0.25">
      <c r="A180">
        <v>177</v>
      </c>
      <c r="B180" s="7">
        <v>-73.92</v>
      </c>
      <c r="C180">
        <v>-84.51</v>
      </c>
      <c r="D180">
        <v>-81.569999999999993</v>
      </c>
      <c r="E180">
        <v>-91.57</v>
      </c>
      <c r="F180" s="7">
        <v>-71.569999999999993</v>
      </c>
      <c r="G180" s="7">
        <v>-67.45</v>
      </c>
      <c r="H180">
        <v>-86.67</v>
      </c>
      <c r="I180">
        <v>-89.8</v>
      </c>
      <c r="J180">
        <v>-80.98</v>
      </c>
      <c r="K180" s="7">
        <v>-73.92</v>
      </c>
      <c r="L180">
        <v>-77.45</v>
      </c>
      <c r="M180" s="7">
        <v>-76.86</v>
      </c>
      <c r="N180">
        <v>-100</v>
      </c>
    </row>
    <row r="181" spans="1:14" x14ac:dyDescent="0.25">
      <c r="A181">
        <v>178</v>
      </c>
      <c r="B181">
        <v>-86.67</v>
      </c>
      <c r="C181">
        <v>-82.75</v>
      </c>
      <c r="D181">
        <v>-78.63</v>
      </c>
      <c r="E181">
        <v>-89.02</v>
      </c>
      <c r="F181" s="7">
        <v>-73.14</v>
      </c>
      <c r="G181" s="7">
        <v>-70</v>
      </c>
      <c r="H181">
        <v>-83.92</v>
      </c>
      <c r="I181">
        <v>-92.35</v>
      </c>
      <c r="J181" s="7">
        <v>-73.92</v>
      </c>
      <c r="K181" s="7">
        <v>-74.510000000000005</v>
      </c>
      <c r="L181" s="7">
        <v>-76.08</v>
      </c>
      <c r="M181">
        <v>-87.25</v>
      </c>
      <c r="N181">
        <v>-80.39</v>
      </c>
    </row>
    <row r="182" spans="1:14" x14ac:dyDescent="0.25">
      <c r="A182">
        <v>179</v>
      </c>
      <c r="B182">
        <v>-85.1</v>
      </c>
      <c r="C182">
        <v>-92.55</v>
      </c>
      <c r="D182">
        <v>-87.45</v>
      </c>
      <c r="E182">
        <v>-87.45</v>
      </c>
      <c r="F182" s="7">
        <v>-74.31</v>
      </c>
      <c r="G182" s="7">
        <v>-68.63</v>
      </c>
      <c r="H182">
        <v>-82.75</v>
      </c>
      <c r="I182">
        <v>-91.96</v>
      </c>
      <c r="J182" s="7">
        <v>-76.67</v>
      </c>
      <c r="K182" s="7">
        <v>-73.33</v>
      </c>
      <c r="L182" s="7">
        <v>-74.900000000000006</v>
      </c>
      <c r="M182">
        <v>-88.63</v>
      </c>
      <c r="N182">
        <v>-100</v>
      </c>
    </row>
    <row r="183" spans="1:14" x14ac:dyDescent="0.25">
      <c r="A183">
        <v>180</v>
      </c>
      <c r="B183">
        <v>-82.55</v>
      </c>
      <c r="C183">
        <v>-85.29</v>
      </c>
      <c r="D183">
        <v>-77.06</v>
      </c>
      <c r="E183">
        <v>-94.12</v>
      </c>
      <c r="F183" s="7">
        <v>-73.92</v>
      </c>
      <c r="G183" s="7">
        <v>-71.569999999999993</v>
      </c>
      <c r="H183" s="7">
        <v>-73.33</v>
      </c>
      <c r="I183">
        <v>-87.06</v>
      </c>
      <c r="J183">
        <v>-81.37</v>
      </c>
      <c r="K183" s="7">
        <v>-73.33</v>
      </c>
      <c r="L183">
        <v>-77.25</v>
      </c>
      <c r="M183">
        <v>-91.18</v>
      </c>
      <c r="N183">
        <v>-80.39</v>
      </c>
    </row>
    <row r="184" spans="1:14" x14ac:dyDescent="0.25">
      <c r="A184">
        <v>181</v>
      </c>
      <c r="B184">
        <v>-80.39</v>
      </c>
      <c r="C184">
        <v>-93.92</v>
      </c>
      <c r="D184">
        <v>-78.040000000000006</v>
      </c>
      <c r="E184">
        <v>-85.88</v>
      </c>
      <c r="F184" s="7">
        <v>-72.55</v>
      </c>
      <c r="G184" s="7">
        <v>-70.59</v>
      </c>
      <c r="H184" s="7">
        <v>-76.47</v>
      </c>
      <c r="I184">
        <v>-85.1</v>
      </c>
      <c r="J184" s="7">
        <v>-76.67</v>
      </c>
      <c r="K184" s="7">
        <v>-72.55</v>
      </c>
      <c r="L184" s="7">
        <v>-74.900000000000006</v>
      </c>
      <c r="M184">
        <v>-80.78</v>
      </c>
      <c r="N184">
        <v>-82.75</v>
      </c>
    </row>
    <row r="185" spans="1:14" x14ac:dyDescent="0.25">
      <c r="A185">
        <v>182</v>
      </c>
      <c r="B185">
        <v>-85.88</v>
      </c>
      <c r="C185">
        <v>-82.94</v>
      </c>
      <c r="D185">
        <v>-81.569999999999993</v>
      </c>
      <c r="E185">
        <v>-96.86</v>
      </c>
      <c r="F185" s="7">
        <v>-72.94</v>
      </c>
      <c r="G185" s="7">
        <v>-72.55</v>
      </c>
      <c r="H185">
        <v>-84.9</v>
      </c>
      <c r="I185">
        <v>-88.82</v>
      </c>
      <c r="J185">
        <v>-77.45</v>
      </c>
      <c r="K185" s="7">
        <v>-73.73</v>
      </c>
      <c r="L185" s="7">
        <v>-75.69</v>
      </c>
      <c r="M185">
        <v>-85.88</v>
      </c>
      <c r="N185">
        <v>-80.39</v>
      </c>
    </row>
    <row r="186" spans="1:14" x14ac:dyDescent="0.25">
      <c r="A186">
        <v>183</v>
      </c>
      <c r="B186">
        <v>-86.08</v>
      </c>
      <c r="C186">
        <v>-79.41</v>
      </c>
      <c r="D186">
        <v>-80</v>
      </c>
      <c r="E186">
        <v>-90.59</v>
      </c>
      <c r="F186" s="7">
        <v>-76.67</v>
      </c>
      <c r="G186" s="7">
        <v>-67.650000000000006</v>
      </c>
      <c r="H186">
        <v>-81.96</v>
      </c>
      <c r="I186">
        <v>-89.41</v>
      </c>
      <c r="J186" s="7">
        <v>-75.099999999999994</v>
      </c>
      <c r="K186" s="7">
        <v>-74.31</v>
      </c>
      <c r="L186">
        <v>-85.29</v>
      </c>
      <c r="M186">
        <v>-86.87</v>
      </c>
      <c r="N186">
        <v>-89.23</v>
      </c>
    </row>
    <row r="187" spans="1:14" x14ac:dyDescent="0.25">
      <c r="A187">
        <v>184</v>
      </c>
      <c r="B187">
        <v>-85.1</v>
      </c>
      <c r="C187">
        <v>-88.24</v>
      </c>
      <c r="D187">
        <v>-79.61</v>
      </c>
      <c r="E187">
        <v>-94.31</v>
      </c>
      <c r="F187" s="7">
        <v>-76.47</v>
      </c>
      <c r="G187" s="7">
        <v>-68.819999999999993</v>
      </c>
      <c r="H187" s="7">
        <v>-75.84</v>
      </c>
      <c r="I187">
        <v>-91.57</v>
      </c>
      <c r="J187" s="7">
        <v>-75.88</v>
      </c>
      <c r="K187" s="7">
        <v>-74.900000000000006</v>
      </c>
      <c r="L187">
        <v>-86.47</v>
      </c>
      <c r="M187">
        <v>-82.17</v>
      </c>
      <c r="N187">
        <v>-100</v>
      </c>
    </row>
    <row r="188" spans="1:14" x14ac:dyDescent="0.25">
      <c r="A188">
        <v>185</v>
      </c>
      <c r="B188">
        <v>-83.53</v>
      </c>
      <c r="C188">
        <v>-83.14</v>
      </c>
      <c r="D188">
        <v>-78.430000000000007</v>
      </c>
      <c r="E188">
        <v>-88.24</v>
      </c>
      <c r="F188" s="7">
        <v>-72.55</v>
      </c>
      <c r="G188" s="7">
        <v>-72.349999999999994</v>
      </c>
      <c r="H188">
        <v>-83.73</v>
      </c>
      <c r="I188">
        <v>-86.86</v>
      </c>
      <c r="J188" s="7">
        <v>-76.27</v>
      </c>
      <c r="K188" s="7">
        <v>-74.709999999999994</v>
      </c>
      <c r="L188" s="7">
        <v>-76.27</v>
      </c>
      <c r="M188">
        <v>-91.77</v>
      </c>
      <c r="N188">
        <v>-85.89</v>
      </c>
    </row>
    <row r="189" spans="1:14" x14ac:dyDescent="0.25">
      <c r="A189">
        <v>186</v>
      </c>
      <c r="B189">
        <v>-84.9</v>
      </c>
      <c r="C189">
        <v>-82.75</v>
      </c>
      <c r="D189">
        <v>-80</v>
      </c>
      <c r="E189">
        <v>-88.24</v>
      </c>
      <c r="F189" s="7">
        <v>-71.569999999999993</v>
      </c>
      <c r="G189" s="7">
        <v>-69.8</v>
      </c>
      <c r="H189" s="7">
        <v>-76.47</v>
      </c>
      <c r="I189">
        <v>-87.45</v>
      </c>
      <c r="J189">
        <v>-80.39</v>
      </c>
      <c r="K189" s="7">
        <v>-72.349999999999994</v>
      </c>
      <c r="L189">
        <v>-80.2</v>
      </c>
      <c r="M189">
        <v>-88.05</v>
      </c>
      <c r="N189">
        <v>-85.1</v>
      </c>
    </row>
    <row r="190" spans="1:14" x14ac:dyDescent="0.25">
      <c r="A190">
        <v>187</v>
      </c>
      <c r="B190">
        <v>-83.53</v>
      </c>
      <c r="C190">
        <v>-79.8</v>
      </c>
      <c r="D190">
        <v>-79.02</v>
      </c>
      <c r="E190">
        <v>-90.39</v>
      </c>
      <c r="F190" s="7">
        <v>-72.349999999999994</v>
      </c>
      <c r="G190" s="7">
        <v>-66.27</v>
      </c>
      <c r="H190">
        <v>-78.239999999999995</v>
      </c>
      <c r="I190">
        <v>-85.88</v>
      </c>
      <c r="J190">
        <v>-78.239999999999995</v>
      </c>
      <c r="K190" s="7">
        <v>-75.489999999999995</v>
      </c>
      <c r="L190">
        <v>-82.75</v>
      </c>
      <c r="M190">
        <v>-77.66</v>
      </c>
      <c r="N190">
        <v>-90.4</v>
      </c>
    </row>
    <row r="191" spans="1:14" x14ac:dyDescent="0.25">
      <c r="A191">
        <v>188</v>
      </c>
      <c r="B191" s="7">
        <v>-74.709999999999994</v>
      </c>
      <c r="C191">
        <v>-83.92</v>
      </c>
      <c r="D191">
        <v>-77.84</v>
      </c>
      <c r="E191" s="7">
        <v>-76.47</v>
      </c>
      <c r="F191" s="7">
        <v>-68.430000000000007</v>
      </c>
      <c r="G191" s="7">
        <v>-69.61</v>
      </c>
      <c r="H191" s="7">
        <v>-73.33</v>
      </c>
      <c r="I191">
        <v>-79.41</v>
      </c>
      <c r="J191" s="7">
        <v>-76.27</v>
      </c>
      <c r="K191" s="7">
        <v>-71.569999999999993</v>
      </c>
      <c r="L191">
        <v>-77.650000000000006</v>
      </c>
      <c r="M191">
        <v>-95.11</v>
      </c>
      <c r="N191">
        <v>-83.15</v>
      </c>
    </row>
    <row r="192" spans="1:14" x14ac:dyDescent="0.25">
      <c r="A192">
        <v>189</v>
      </c>
      <c r="B192" s="7">
        <v>-76.86</v>
      </c>
      <c r="C192">
        <v>-82.75</v>
      </c>
      <c r="D192">
        <v>-82.16</v>
      </c>
      <c r="E192">
        <v>-92.55</v>
      </c>
      <c r="F192" s="7">
        <v>-75.69</v>
      </c>
      <c r="G192" s="7">
        <v>-65.69</v>
      </c>
      <c r="H192" s="7">
        <v>-72.94</v>
      </c>
      <c r="I192">
        <v>-84.71</v>
      </c>
      <c r="J192">
        <v>-80.39</v>
      </c>
      <c r="K192" s="7">
        <v>-72.94</v>
      </c>
      <c r="L192" s="7">
        <v>-74.12</v>
      </c>
      <c r="M192" s="7">
        <v>-76.86</v>
      </c>
      <c r="N192">
        <v>-84.32</v>
      </c>
    </row>
    <row r="193" spans="1:14" x14ac:dyDescent="0.25">
      <c r="A193">
        <v>190</v>
      </c>
      <c r="B193" s="7">
        <v>-76.08</v>
      </c>
      <c r="C193">
        <v>-80.98</v>
      </c>
      <c r="D193">
        <v>-86.27</v>
      </c>
      <c r="E193">
        <v>-87.65</v>
      </c>
      <c r="F193">
        <v>-85.88</v>
      </c>
      <c r="G193" s="7">
        <v>-76.47</v>
      </c>
      <c r="H193">
        <v>-82.75</v>
      </c>
      <c r="I193">
        <v>-80.98</v>
      </c>
      <c r="J193">
        <v>-83.92</v>
      </c>
      <c r="K193">
        <v>-86.47</v>
      </c>
      <c r="L193">
        <v>-86.67</v>
      </c>
      <c r="M193">
        <v>-87.07</v>
      </c>
      <c r="N193">
        <v>-85.11</v>
      </c>
    </row>
    <row r="194" spans="1:14" x14ac:dyDescent="0.25">
      <c r="A194">
        <v>191</v>
      </c>
      <c r="B194">
        <v>-81.760000000000005</v>
      </c>
      <c r="C194">
        <v>-79.8</v>
      </c>
      <c r="D194">
        <v>-97.25</v>
      </c>
      <c r="E194">
        <v>-90</v>
      </c>
      <c r="F194">
        <v>-88.43</v>
      </c>
      <c r="G194">
        <v>-77.650000000000006</v>
      </c>
      <c r="H194">
        <v>-84.51</v>
      </c>
      <c r="I194">
        <v>-84.12</v>
      </c>
      <c r="J194">
        <v>-90.39</v>
      </c>
      <c r="K194">
        <v>-83.73</v>
      </c>
      <c r="L194">
        <v>-89.8</v>
      </c>
      <c r="M194">
        <v>-88.24</v>
      </c>
      <c r="N194">
        <v>-97.07</v>
      </c>
    </row>
    <row r="195" spans="1:14" x14ac:dyDescent="0.25">
      <c r="A195">
        <v>192</v>
      </c>
      <c r="B195">
        <v>-85.79</v>
      </c>
      <c r="C195">
        <v>-81.96</v>
      </c>
      <c r="D195">
        <v>-83.14</v>
      </c>
      <c r="E195">
        <v>-85.88</v>
      </c>
      <c r="F195">
        <v>-79.61</v>
      </c>
      <c r="G195">
        <v>-79.02</v>
      </c>
      <c r="H195">
        <v>-81.96</v>
      </c>
      <c r="I195">
        <v>-79.41</v>
      </c>
      <c r="J195">
        <v>-86.67</v>
      </c>
      <c r="K195">
        <v>-91.76</v>
      </c>
      <c r="L195">
        <v>-87.45</v>
      </c>
      <c r="M195">
        <v>-88.43</v>
      </c>
      <c r="N195">
        <v>-86.48</v>
      </c>
    </row>
    <row r="196" spans="1:14" x14ac:dyDescent="0.25">
      <c r="A196">
        <v>193</v>
      </c>
      <c r="B196">
        <v>-80.78</v>
      </c>
      <c r="C196">
        <v>-83.14</v>
      </c>
      <c r="D196">
        <v>-86.86</v>
      </c>
      <c r="E196">
        <v>-83.92</v>
      </c>
      <c r="F196">
        <v>-85.88</v>
      </c>
      <c r="G196">
        <v>-79.61</v>
      </c>
      <c r="H196">
        <v>-83.53</v>
      </c>
      <c r="I196">
        <v>-79.41</v>
      </c>
      <c r="J196">
        <v>-86.86</v>
      </c>
      <c r="K196">
        <v>-82.75</v>
      </c>
      <c r="L196">
        <v>-86.47</v>
      </c>
      <c r="M196">
        <v>-88.43</v>
      </c>
      <c r="N196">
        <v>-89.62</v>
      </c>
    </row>
    <row r="197" spans="1:14" x14ac:dyDescent="0.25">
      <c r="A197">
        <v>194</v>
      </c>
      <c r="B197">
        <v>-81.569999999999993</v>
      </c>
      <c r="C197">
        <v>-78.819999999999993</v>
      </c>
      <c r="D197">
        <v>-84.71</v>
      </c>
      <c r="E197">
        <v>-92.16</v>
      </c>
      <c r="F197">
        <v>-78.430000000000007</v>
      </c>
      <c r="G197" s="7">
        <v>-73.14</v>
      </c>
      <c r="H197">
        <v>-84.31</v>
      </c>
      <c r="I197">
        <v>-78.040000000000006</v>
      </c>
      <c r="J197">
        <v>-88.04</v>
      </c>
      <c r="K197">
        <v>-83.14</v>
      </c>
      <c r="L197">
        <v>-90.98</v>
      </c>
      <c r="M197">
        <v>-79.06</v>
      </c>
      <c r="N197">
        <v>-82.35</v>
      </c>
    </row>
    <row r="198" spans="1:14" x14ac:dyDescent="0.25">
      <c r="A198">
        <v>195</v>
      </c>
      <c r="B198">
        <v>-80.98</v>
      </c>
      <c r="C198">
        <v>-77.45</v>
      </c>
      <c r="D198">
        <v>-82.94</v>
      </c>
      <c r="E198">
        <v>-87.06</v>
      </c>
      <c r="F198">
        <v>-82.75</v>
      </c>
      <c r="G198" s="7">
        <v>-76.08</v>
      </c>
      <c r="H198">
        <v>-79.61</v>
      </c>
      <c r="I198">
        <v>-79.41</v>
      </c>
      <c r="J198">
        <v>-82.55</v>
      </c>
      <c r="K198">
        <v>-90.59</v>
      </c>
      <c r="L198">
        <v>-82.16</v>
      </c>
      <c r="M198">
        <v>-87.85</v>
      </c>
      <c r="N198">
        <v>-88.25</v>
      </c>
    </row>
    <row r="199" spans="1:14" x14ac:dyDescent="0.25">
      <c r="A199">
        <v>196</v>
      </c>
      <c r="B199">
        <v>-92.16</v>
      </c>
      <c r="C199">
        <v>-77.45</v>
      </c>
      <c r="D199">
        <v>-84.51</v>
      </c>
      <c r="E199">
        <v>-86.67</v>
      </c>
      <c r="F199">
        <v>-78.63</v>
      </c>
      <c r="G199" s="7">
        <v>-75.290000000000006</v>
      </c>
      <c r="H199">
        <v>-85.29</v>
      </c>
      <c r="I199">
        <v>-83.14</v>
      </c>
      <c r="J199">
        <v>-87.45</v>
      </c>
      <c r="K199">
        <v>-81.96</v>
      </c>
      <c r="L199">
        <v>-94.12</v>
      </c>
      <c r="M199">
        <v>-88.05</v>
      </c>
      <c r="N199">
        <v>-92.76</v>
      </c>
    </row>
    <row r="200" spans="1:14" x14ac:dyDescent="0.25">
      <c r="A200">
        <v>197</v>
      </c>
      <c r="B200">
        <v>-95.88</v>
      </c>
      <c r="C200">
        <v>-84.51</v>
      </c>
      <c r="D200">
        <v>-98.82</v>
      </c>
      <c r="E200">
        <v>-97.82</v>
      </c>
      <c r="F200">
        <v>-78.430000000000007</v>
      </c>
      <c r="G200" s="7">
        <v>-75.290000000000006</v>
      </c>
      <c r="H200" s="7">
        <v>-76.08</v>
      </c>
      <c r="I200">
        <v>-77.84</v>
      </c>
      <c r="J200">
        <v>-97.65</v>
      </c>
      <c r="K200">
        <v>-83.14</v>
      </c>
      <c r="L200">
        <v>-83.33</v>
      </c>
      <c r="M200">
        <v>-86.27</v>
      </c>
      <c r="N200">
        <v>-88.24</v>
      </c>
    </row>
    <row r="201" spans="1:14" x14ac:dyDescent="0.25">
      <c r="A201">
        <v>198</v>
      </c>
      <c r="B201">
        <v>-83.92</v>
      </c>
      <c r="C201">
        <v>-84.12</v>
      </c>
      <c r="D201">
        <v>-95.49</v>
      </c>
      <c r="E201">
        <v>-96.86</v>
      </c>
      <c r="F201" s="7">
        <v>-72.55</v>
      </c>
      <c r="G201" s="7">
        <v>-73.14</v>
      </c>
      <c r="H201" s="7">
        <v>-70.39</v>
      </c>
      <c r="I201">
        <v>-85.49</v>
      </c>
      <c r="J201">
        <v>-93.14</v>
      </c>
      <c r="K201">
        <v>-81.96</v>
      </c>
      <c r="L201">
        <v>-89.61</v>
      </c>
      <c r="M201">
        <v>-85.89</v>
      </c>
      <c r="N201">
        <v>-88.82</v>
      </c>
    </row>
    <row r="202" spans="1:14" x14ac:dyDescent="0.25">
      <c r="A202">
        <v>199</v>
      </c>
      <c r="B202" s="7">
        <v>-76.86</v>
      </c>
      <c r="C202">
        <v>-85.49</v>
      </c>
      <c r="D202">
        <v>-79.22</v>
      </c>
      <c r="E202">
        <v>-79.02</v>
      </c>
      <c r="F202" s="7">
        <v>-73.33</v>
      </c>
      <c r="G202" s="7">
        <v>-65.099999999999994</v>
      </c>
      <c r="H202" s="7">
        <v>-75.69</v>
      </c>
      <c r="I202">
        <v>-78.430000000000007</v>
      </c>
      <c r="J202">
        <v>-84.31</v>
      </c>
      <c r="K202">
        <v>-80.2</v>
      </c>
      <c r="L202">
        <v>-86.67</v>
      </c>
      <c r="M202">
        <v>-81.97</v>
      </c>
      <c r="N202">
        <v>-88.04</v>
      </c>
    </row>
    <row r="203" spans="1:14" x14ac:dyDescent="0.25">
      <c r="A203">
        <v>200</v>
      </c>
      <c r="B203">
        <v>-84.9</v>
      </c>
      <c r="C203">
        <v>-96.67</v>
      </c>
      <c r="D203">
        <v>-92.16</v>
      </c>
      <c r="E203">
        <v>-92.16</v>
      </c>
      <c r="F203" s="7">
        <v>-70</v>
      </c>
      <c r="G203" s="7">
        <v>-64.510000000000005</v>
      </c>
      <c r="H203" s="7">
        <v>-75.290000000000006</v>
      </c>
      <c r="I203">
        <v>-80</v>
      </c>
      <c r="J203">
        <v>-82.35</v>
      </c>
      <c r="K203">
        <v>-83.33</v>
      </c>
      <c r="L203">
        <v>-80</v>
      </c>
      <c r="M203">
        <v>-86.68</v>
      </c>
      <c r="N203">
        <v>-87.07</v>
      </c>
    </row>
    <row r="204" spans="1:14" x14ac:dyDescent="0.25">
      <c r="A204">
        <v>201</v>
      </c>
      <c r="B204" s="7">
        <v>-76.08</v>
      </c>
      <c r="C204">
        <v>-87.25</v>
      </c>
      <c r="D204">
        <v>-82.35</v>
      </c>
      <c r="E204">
        <v>-85.88</v>
      </c>
      <c r="F204" s="7">
        <v>-71.760000000000005</v>
      </c>
      <c r="G204" s="7">
        <v>-64.31</v>
      </c>
      <c r="H204" s="7">
        <v>-74.31</v>
      </c>
      <c r="I204" s="7">
        <v>-74.31</v>
      </c>
      <c r="J204">
        <v>-77.650000000000006</v>
      </c>
      <c r="K204">
        <v>-83.14</v>
      </c>
      <c r="L204">
        <v>-90</v>
      </c>
      <c r="M204">
        <v>-86.86</v>
      </c>
      <c r="N204">
        <v>-81.37</v>
      </c>
    </row>
    <row r="205" spans="1:14" x14ac:dyDescent="0.25">
      <c r="A205">
        <v>202</v>
      </c>
      <c r="B205">
        <v>-84.9</v>
      </c>
      <c r="C205">
        <v>-93.53</v>
      </c>
      <c r="D205">
        <v>-88.82</v>
      </c>
      <c r="E205">
        <v>-84.31</v>
      </c>
      <c r="F205" s="7">
        <v>-73.73</v>
      </c>
      <c r="G205" s="7">
        <v>-63.14</v>
      </c>
      <c r="H205" s="7">
        <v>-74.510000000000005</v>
      </c>
      <c r="I205">
        <v>-92.75</v>
      </c>
      <c r="J205">
        <v>-91.57</v>
      </c>
      <c r="K205">
        <v>-82.16</v>
      </c>
      <c r="L205">
        <v>-90.98</v>
      </c>
      <c r="M205">
        <v>-86.67</v>
      </c>
      <c r="N205">
        <v>-87.15</v>
      </c>
    </row>
    <row r="206" spans="1:14" x14ac:dyDescent="0.25">
      <c r="A206">
        <v>203</v>
      </c>
      <c r="B206">
        <v>-84.31</v>
      </c>
      <c r="C206">
        <v>-90</v>
      </c>
      <c r="D206">
        <v>-93.92</v>
      </c>
      <c r="E206">
        <v>-93.53</v>
      </c>
      <c r="F206" s="7">
        <v>-75.88</v>
      </c>
      <c r="G206" s="7">
        <v>-70.98</v>
      </c>
      <c r="H206" s="7">
        <v>-73.33</v>
      </c>
      <c r="I206" s="7">
        <v>-72.75</v>
      </c>
      <c r="J206" s="7">
        <v>-74.510000000000005</v>
      </c>
      <c r="K206">
        <v>-86.86</v>
      </c>
      <c r="L206">
        <v>-90</v>
      </c>
      <c r="M206">
        <v>-86.08</v>
      </c>
      <c r="N206">
        <v>-87.55</v>
      </c>
    </row>
    <row r="207" spans="1:14" x14ac:dyDescent="0.25">
      <c r="A207">
        <v>204</v>
      </c>
      <c r="B207" s="7">
        <v>-75.489999999999995</v>
      </c>
      <c r="C207">
        <v>-95.29</v>
      </c>
      <c r="D207">
        <v>-91.76</v>
      </c>
      <c r="E207">
        <v>-100</v>
      </c>
      <c r="F207" s="7">
        <v>-74.709999999999994</v>
      </c>
      <c r="G207" s="7">
        <v>-66.08</v>
      </c>
      <c r="H207" s="7">
        <v>-73.14</v>
      </c>
      <c r="I207" s="7">
        <v>-75.099999999999994</v>
      </c>
      <c r="J207">
        <v>-85.88</v>
      </c>
      <c r="K207">
        <v>-80.2</v>
      </c>
      <c r="L207">
        <v>-89.41</v>
      </c>
      <c r="M207">
        <v>-78.099999999999994</v>
      </c>
      <c r="N207">
        <v>-86.48</v>
      </c>
    </row>
    <row r="208" spans="1:14" x14ac:dyDescent="0.25">
      <c r="A208">
        <v>205</v>
      </c>
      <c r="B208" s="7">
        <v>-71.37</v>
      </c>
      <c r="C208">
        <v>-89.02</v>
      </c>
      <c r="D208">
        <v>-97.25</v>
      </c>
      <c r="E208">
        <v>-96.47</v>
      </c>
      <c r="F208" s="7">
        <v>-73.73</v>
      </c>
      <c r="G208" s="7">
        <v>-68.63</v>
      </c>
      <c r="H208" s="7">
        <v>-76.08</v>
      </c>
      <c r="I208" s="7">
        <v>-75.69</v>
      </c>
      <c r="J208">
        <v>-82.35</v>
      </c>
      <c r="K208">
        <v>-86.08</v>
      </c>
      <c r="L208">
        <v>-91.96</v>
      </c>
      <c r="M208">
        <v>-87.07</v>
      </c>
      <c r="N208">
        <v>-84.91</v>
      </c>
    </row>
    <row r="209" spans="1:14" x14ac:dyDescent="0.25">
      <c r="A209">
        <v>206</v>
      </c>
      <c r="B209">
        <v>-83.73</v>
      </c>
      <c r="C209">
        <v>-84.71</v>
      </c>
      <c r="D209">
        <v>-93.14</v>
      </c>
      <c r="E209">
        <v>-89.41</v>
      </c>
      <c r="F209" s="7">
        <v>-73.33</v>
      </c>
      <c r="G209" s="7">
        <v>-67.650000000000006</v>
      </c>
      <c r="H209" s="7">
        <v>-70.98</v>
      </c>
      <c r="I209" s="7">
        <v>-76.27</v>
      </c>
      <c r="J209">
        <v>-86.08</v>
      </c>
      <c r="K209">
        <v>-83.53</v>
      </c>
      <c r="L209">
        <v>-85.49</v>
      </c>
      <c r="M209">
        <v>-88.05</v>
      </c>
      <c r="N209">
        <v>-89.42</v>
      </c>
    </row>
    <row r="210" spans="1:14" x14ac:dyDescent="0.25">
      <c r="A210">
        <v>207</v>
      </c>
      <c r="B210" s="7">
        <v>-72.34</v>
      </c>
      <c r="C210" s="7">
        <v>-76.08</v>
      </c>
      <c r="D210">
        <v>-91.96</v>
      </c>
      <c r="E210">
        <v>-98.43</v>
      </c>
      <c r="F210" s="7">
        <v>-72.55</v>
      </c>
      <c r="G210" s="7">
        <v>-67.84</v>
      </c>
      <c r="H210" s="7">
        <v>-72.55</v>
      </c>
      <c r="I210" s="7">
        <v>-75.45</v>
      </c>
      <c r="J210">
        <v>-88.43</v>
      </c>
      <c r="K210">
        <v>-85.29</v>
      </c>
      <c r="L210">
        <v>-91.18</v>
      </c>
      <c r="M210">
        <v>-82.55</v>
      </c>
      <c r="N210">
        <v>-85.11</v>
      </c>
    </row>
    <row r="211" spans="1:14" x14ac:dyDescent="0.25">
      <c r="A211">
        <v>208</v>
      </c>
      <c r="B211">
        <v>-84.51</v>
      </c>
      <c r="C211">
        <v>-86.08</v>
      </c>
      <c r="D211">
        <v>-90.78</v>
      </c>
      <c r="E211">
        <v>-86.86</v>
      </c>
      <c r="F211" s="7">
        <v>-70.39</v>
      </c>
      <c r="G211" s="7">
        <v>-70.2</v>
      </c>
      <c r="H211" s="7">
        <v>-76.27</v>
      </c>
      <c r="I211" s="7">
        <v>-74.510000000000005</v>
      </c>
      <c r="J211">
        <v>-94.31</v>
      </c>
      <c r="K211">
        <v>-82.94</v>
      </c>
      <c r="L211">
        <v>-88.24</v>
      </c>
      <c r="M211">
        <v>-92.75</v>
      </c>
      <c r="N211">
        <v>-86.09</v>
      </c>
    </row>
    <row r="212" spans="1:14" x14ac:dyDescent="0.25">
      <c r="A212">
        <v>209</v>
      </c>
      <c r="B212" s="7">
        <v>-71.959999999999994</v>
      </c>
      <c r="C212" s="7">
        <v>-74.900000000000006</v>
      </c>
      <c r="D212" s="7">
        <v>-72.75</v>
      </c>
      <c r="E212" s="7">
        <v>-76.08</v>
      </c>
      <c r="F212" s="7">
        <v>-75.88</v>
      </c>
      <c r="G212" s="7">
        <v>-68.63</v>
      </c>
      <c r="H212" s="7">
        <v>-76.47</v>
      </c>
      <c r="I212" s="7">
        <v>-72.55</v>
      </c>
      <c r="J212" s="7">
        <v>-76.47</v>
      </c>
      <c r="K212">
        <v>-78.430000000000007</v>
      </c>
      <c r="L212">
        <v>-80.78</v>
      </c>
      <c r="M212">
        <v>-80.989999999999995</v>
      </c>
      <c r="N212" s="7">
        <v>-74.709999999999994</v>
      </c>
    </row>
    <row r="213" spans="1:14" x14ac:dyDescent="0.25">
      <c r="A213">
        <v>210</v>
      </c>
      <c r="B213">
        <v>-80.78</v>
      </c>
      <c r="C213">
        <v>-85.49</v>
      </c>
      <c r="D213">
        <v>-80.2</v>
      </c>
      <c r="E213">
        <v>-89.22</v>
      </c>
      <c r="F213" s="7">
        <v>-70.98</v>
      </c>
      <c r="G213" s="7">
        <v>-65.489999999999995</v>
      </c>
      <c r="H213" s="7">
        <v>-74.510000000000005</v>
      </c>
      <c r="I213" s="7">
        <v>-75.88</v>
      </c>
      <c r="J213" s="7">
        <v>-76.25</v>
      </c>
      <c r="K213">
        <v>-78.63</v>
      </c>
      <c r="L213">
        <v>-78.430000000000007</v>
      </c>
      <c r="M213">
        <v>-89.81</v>
      </c>
      <c r="N213">
        <v>-87.66</v>
      </c>
    </row>
    <row r="214" spans="1:14" x14ac:dyDescent="0.25">
      <c r="A214">
        <v>211</v>
      </c>
      <c r="B214">
        <v>-81.96</v>
      </c>
      <c r="C214">
        <v>-83.92</v>
      </c>
      <c r="D214">
        <v>-81.180000000000007</v>
      </c>
      <c r="E214">
        <v>-81.37</v>
      </c>
      <c r="F214" s="7">
        <v>-73.33</v>
      </c>
      <c r="G214" s="7">
        <v>-69.02</v>
      </c>
      <c r="H214">
        <v>-83.92</v>
      </c>
      <c r="I214" s="7">
        <v>-74.12</v>
      </c>
      <c r="J214" s="7">
        <v>-73.92</v>
      </c>
      <c r="K214">
        <v>-83.73</v>
      </c>
      <c r="L214">
        <v>-80.98</v>
      </c>
      <c r="M214">
        <v>-82.75</v>
      </c>
      <c r="N214">
        <v>-82.94</v>
      </c>
    </row>
    <row r="215" spans="1:14" x14ac:dyDescent="0.25">
      <c r="A215">
        <v>212</v>
      </c>
      <c r="B215" s="7">
        <v>-75.099999999999994</v>
      </c>
      <c r="C215">
        <v>-84.31</v>
      </c>
      <c r="D215">
        <v>-80.39</v>
      </c>
      <c r="E215">
        <v>-84.31</v>
      </c>
      <c r="F215" s="7">
        <v>-75.88</v>
      </c>
      <c r="G215" s="7">
        <v>-68.040000000000006</v>
      </c>
      <c r="H215" s="7">
        <v>-71.37</v>
      </c>
      <c r="I215" s="7">
        <v>-75.290000000000006</v>
      </c>
      <c r="J215">
        <v>-85.49</v>
      </c>
      <c r="K215" s="7">
        <v>-76.86</v>
      </c>
      <c r="L215" s="7">
        <v>-76.08</v>
      </c>
      <c r="M215">
        <v>-88.82</v>
      </c>
      <c r="N215">
        <v>-88.63</v>
      </c>
    </row>
    <row r="216" spans="1:14" x14ac:dyDescent="0.25">
      <c r="A216">
        <v>213</v>
      </c>
      <c r="B216" s="7">
        <v>-75.69</v>
      </c>
      <c r="C216" s="7">
        <v>-76.02</v>
      </c>
      <c r="D216" s="7">
        <v>-75.099999999999994</v>
      </c>
      <c r="E216">
        <v>-78.239999999999995</v>
      </c>
      <c r="F216" s="7">
        <v>-75.489999999999995</v>
      </c>
      <c r="G216" s="7">
        <v>-70</v>
      </c>
      <c r="H216" s="7">
        <v>-75.69</v>
      </c>
      <c r="I216">
        <v>-79.02</v>
      </c>
      <c r="J216">
        <v>-83.14</v>
      </c>
      <c r="K216" s="7">
        <v>-76.47</v>
      </c>
      <c r="L216" s="7">
        <v>-76.67</v>
      </c>
      <c r="M216">
        <v>-98.83</v>
      </c>
      <c r="N216">
        <v>-95.11</v>
      </c>
    </row>
    <row r="217" spans="1:14" x14ac:dyDescent="0.25">
      <c r="A217">
        <v>214</v>
      </c>
      <c r="B217" s="7">
        <v>-76.41</v>
      </c>
      <c r="C217">
        <v>-94.31</v>
      </c>
      <c r="D217" s="7">
        <v>-75.650000000000006</v>
      </c>
      <c r="E217">
        <v>-85.69</v>
      </c>
      <c r="F217" s="7">
        <v>-72.75</v>
      </c>
      <c r="G217" s="7">
        <v>-71.760000000000005</v>
      </c>
      <c r="H217" s="7">
        <v>-76.27</v>
      </c>
      <c r="I217">
        <v>-84.12</v>
      </c>
      <c r="J217">
        <v>-78.239999999999995</v>
      </c>
      <c r="K217">
        <v>-83.14</v>
      </c>
      <c r="L217">
        <v>-81.569999999999993</v>
      </c>
      <c r="M217">
        <v>-92.56</v>
      </c>
      <c r="N217">
        <v>-91.77</v>
      </c>
    </row>
    <row r="218" spans="1:14" x14ac:dyDescent="0.25">
      <c r="A218">
        <v>215</v>
      </c>
      <c r="B218" s="7">
        <v>-70</v>
      </c>
      <c r="C218" s="7">
        <v>-68.63</v>
      </c>
      <c r="D218" s="7">
        <v>-74.31</v>
      </c>
      <c r="E218">
        <v>-79.22</v>
      </c>
      <c r="F218" s="7">
        <v>-70.2</v>
      </c>
      <c r="G218" s="7">
        <v>-72.94</v>
      </c>
      <c r="H218" s="7">
        <v>-76.86</v>
      </c>
      <c r="I218">
        <v>-83.33</v>
      </c>
      <c r="J218" s="7">
        <v>-72.75</v>
      </c>
      <c r="K218" s="7">
        <v>-71.180000000000007</v>
      </c>
      <c r="L218" s="7">
        <v>-69.22</v>
      </c>
      <c r="M218">
        <v>-86.68</v>
      </c>
      <c r="N218">
        <v>-93.74</v>
      </c>
    </row>
    <row r="219" spans="1:14" x14ac:dyDescent="0.25">
      <c r="A219">
        <v>216</v>
      </c>
      <c r="B219" s="7">
        <v>-75.099999999999994</v>
      </c>
      <c r="C219">
        <v>-88.63</v>
      </c>
      <c r="D219" s="7">
        <v>-76.47</v>
      </c>
      <c r="E219" s="7">
        <v>-76.27</v>
      </c>
      <c r="F219" s="7">
        <v>-67.84</v>
      </c>
      <c r="G219" s="7">
        <v>-66.08</v>
      </c>
      <c r="H219" s="7">
        <v>-75.290000000000006</v>
      </c>
      <c r="I219">
        <v>-81.760000000000005</v>
      </c>
      <c r="J219" s="7">
        <v>-71.959999999999994</v>
      </c>
      <c r="K219" s="7">
        <v>-73.92</v>
      </c>
      <c r="L219" s="7">
        <v>-71.569999999999993</v>
      </c>
      <c r="M219">
        <v>-94.12</v>
      </c>
      <c r="N219">
        <v>-89.81</v>
      </c>
    </row>
    <row r="220" spans="1:14" x14ac:dyDescent="0.25">
      <c r="A220">
        <v>217</v>
      </c>
      <c r="B220" s="7">
        <v>-74.12</v>
      </c>
      <c r="C220">
        <v>-82.75</v>
      </c>
      <c r="D220" s="7">
        <v>-74.12</v>
      </c>
      <c r="E220">
        <v>-81.37</v>
      </c>
      <c r="F220" s="7">
        <v>-65.489999999999995</v>
      </c>
      <c r="G220" s="7">
        <v>-66.86</v>
      </c>
      <c r="H220" s="7">
        <v>-73.14</v>
      </c>
      <c r="I220">
        <v>-81.760000000000005</v>
      </c>
      <c r="J220" s="7">
        <v>-76.47</v>
      </c>
      <c r="K220" s="7">
        <v>-68.430000000000007</v>
      </c>
      <c r="L220" s="7">
        <v>-67.45</v>
      </c>
      <c r="M220">
        <v>-94.68</v>
      </c>
      <c r="N220">
        <v>-88.64</v>
      </c>
    </row>
    <row r="221" spans="1:14" x14ac:dyDescent="0.25">
      <c r="A221">
        <v>218</v>
      </c>
      <c r="B221" s="7">
        <v>-70.98</v>
      </c>
      <c r="C221" s="7">
        <v>-76.08</v>
      </c>
      <c r="D221" s="7">
        <v>-76.67</v>
      </c>
      <c r="E221">
        <v>-87.45</v>
      </c>
      <c r="F221" s="7">
        <v>-65.489999999999995</v>
      </c>
      <c r="G221" s="7">
        <v>-68.430000000000007</v>
      </c>
      <c r="H221" s="7">
        <v>-71.180000000000007</v>
      </c>
      <c r="I221">
        <v>-77.650000000000006</v>
      </c>
      <c r="J221" s="7">
        <v>-73.14</v>
      </c>
      <c r="K221" s="7">
        <v>-74.510000000000005</v>
      </c>
      <c r="L221" s="7">
        <v>-69.02</v>
      </c>
      <c r="M221" s="7">
        <v>-72.55</v>
      </c>
      <c r="N221">
        <v>-92.56</v>
      </c>
    </row>
    <row r="222" spans="1:14" x14ac:dyDescent="0.25">
      <c r="A222">
        <v>219</v>
      </c>
      <c r="B222" s="7">
        <v>-70.98</v>
      </c>
      <c r="C222" s="7">
        <v>-75.290000000000006</v>
      </c>
      <c r="D222">
        <v>-78.239999999999995</v>
      </c>
      <c r="E222">
        <v>-84.31</v>
      </c>
      <c r="F222" s="7">
        <v>-66.67</v>
      </c>
      <c r="G222" s="7">
        <v>-75.69</v>
      </c>
      <c r="H222" s="7">
        <v>-71.959999999999994</v>
      </c>
      <c r="I222">
        <v>-80.98</v>
      </c>
      <c r="J222" s="7">
        <v>-74.900000000000006</v>
      </c>
      <c r="K222" s="7">
        <v>-76.08</v>
      </c>
      <c r="L222" s="7">
        <v>-69.41</v>
      </c>
      <c r="M222" s="7">
        <v>-72.75</v>
      </c>
      <c r="N222">
        <v>-86.68</v>
      </c>
    </row>
    <row r="223" spans="1:14" x14ac:dyDescent="0.25">
      <c r="A223">
        <v>220</v>
      </c>
      <c r="B223">
        <v>-83.33</v>
      </c>
      <c r="C223">
        <v>-82.55</v>
      </c>
      <c r="D223" s="7">
        <v>-75.489999999999995</v>
      </c>
      <c r="E223">
        <v>-81.37</v>
      </c>
      <c r="F223" s="7">
        <v>-68.63</v>
      </c>
      <c r="G223" s="7">
        <v>-66.67</v>
      </c>
      <c r="H223" s="7">
        <v>-72.16</v>
      </c>
      <c r="I223">
        <v>-85.49</v>
      </c>
      <c r="J223" s="7">
        <v>-73.73</v>
      </c>
      <c r="K223" s="7">
        <v>-70.39</v>
      </c>
      <c r="L223" s="7">
        <v>-70.59</v>
      </c>
      <c r="M223" s="7">
        <v>-72.55</v>
      </c>
      <c r="N223">
        <v>-85.3</v>
      </c>
    </row>
    <row r="224" spans="1:14" x14ac:dyDescent="0.25">
      <c r="A224">
        <v>221</v>
      </c>
      <c r="B224" s="7">
        <v>-73.53</v>
      </c>
      <c r="C224">
        <v>-81.37</v>
      </c>
      <c r="D224" s="7">
        <v>-76.67</v>
      </c>
      <c r="E224">
        <v>-89.02</v>
      </c>
      <c r="F224" s="7">
        <v>-73.73</v>
      </c>
      <c r="G224" s="7">
        <v>-63.92</v>
      </c>
      <c r="H224" s="7">
        <v>-71.569999999999993</v>
      </c>
      <c r="I224">
        <v>-79.41</v>
      </c>
      <c r="J224" s="7">
        <v>-75.489999999999995</v>
      </c>
      <c r="K224" s="7">
        <v>-69.22</v>
      </c>
      <c r="L224" s="7">
        <v>-70.98</v>
      </c>
      <c r="M224" s="7">
        <v>-76.47</v>
      </c>
      <c r="N224">
        <v>-86.87</v>
      </c>
    </row>
    <row r="225" spans="1:14" x14ac:dyDescent="0.25">
      <c r="A225">
        <v>222</v>
      </c>
      <c r="B225" s="7">
        <v>-75.290000000000006</v>
      </c>
      <c r="C225">
        <v>-83.53</v>
      </c>
      <c r="D225">
        <v>-79.61</v>
      </c>
      <c r="E225" s="7">
        <v>-76.27</v>
      </c>
      <c r="F225" s="7">
        <v>-70.2</v>
      </c>
      <c r="G225" s="7">
        <v>-64.510000000000005</v>
      </c>
      <c r="H225" s="7">
        <v>-75.45</v>
      </c>
      <c r="I225">
        <v>-82.75</v>
      </c>
      <c r="J225" s="7">
        <v>-76.27</v>
      </c>
      <c r="K225" s="7">
        <v>-73.73</v>
      </c>
      <c r="L225" s="7">
        <v>-70.59</v>
      </c>
      <c r="M225" s="7">
        <v>-76.86</v>
      </c>
      <c r="N225">
        <v>-85.1</v>
      </c>
    </row>
    <row r="226" spans="1:14" x14ac:dyDescent="0.25">
      <c r="A226">
        <v>223</v>
      </c>
      <c r="B226" s="7">
        <v>-76.25</v>
      </c>
      <c r="C226">
        <v>-80.2</v>
      </c>
      <c r="D226" s="7">
        <v>-76.27</v>
      </c>
      <c r="E226">
        <v>-86.08</v>
      </c>
      <c r="F226" s="7">
        <v>-70</v>
      </c>
      <c r="G226" s="7">
        <v>-67.25</v>
      </c>
      <c r="H226" s="7">
        <v>-72.94</v>
      </c>
      <c r="I226">
        <v>-85.69</v>
      </c>
      <c r="J226" s="7">
        <v>-74.709999999999994</v>
      </c>
      <c r="K226" s="7">
        <v>-68.819999999999993</v>
      </c>
      <c r="L226" s="7">
        <v>-72.16</v>
      </c>
      <c r="M226" s="7">
        <v>-74.31</v>
      </c>
      <c r="N226">
        <v>-90.99</v>
      </c>
    </row>
    <row r="227" spans="1:14" x14ac:dyDescent="0.25">
      <c r="A227">
        <v>224</v>
      </c>
      <c r="B227" s="7">
        <v>-76.47</v>
      </c>
      <c r="C227" s="7">
        <v>-76.47</v>
      </c>
      <c r="D227">
        <v>-80</v>
      </c>
      <c r="E227">
        <v>-79.61</v>
      </c>
      <c r="F227" s="7">
        <v>-74.510000000000005</v>
      </c>
      <c r="G227" s="7">
        <v>-68.239999999999995</v>
      </c>
      <c r="H227" s="7">
        <v>-74.900000000000006</v>
      </c>
      <c r="I227">
        <v>-86.47</v>
      </c>
      <c r="J227" s="7">
        <v>-76.27</v>
      </c>
      <c r="K227" s="7">
        <v>-75.88</v>
      </c>
      <c r="L227" s="7">
        <v>-66.27</v>
      </c>
      <c r="M227" s="7">
        <v>-76.86</v>
      </c>
      <c r="N227">
        <v>-87.26</v>
      </c>
    </row>
    <row r="228" spans="1:14" x14ac:dyDescent="0.25">
      <c r="A228">
        <v>225</v>
      </c>
      <c r="B228" s="7">
        <v>-75.099999999999994</v>
      </c>
      <c r="C228" s="7">
        <v>-76.47</v>
      </c>
      <c r="D228" s="7">
        <v>-73.14</v>
      </c>
      <c r="E228">
        <v>-87.06</v>
      </c>
      <c r="F228" s="7">
        <v>-70.39</v>
      </c>
      <c r="G228" s="7">
        <v>-74.900000000000006</v>
      </c>
      <c r="H228">
        <v>-77.650000000000006</v>
      </c>
      <c r="I228">
        <v>-80.59</v>
      </c>
      <c r="J228">
        <v>-77.84</v>
      </c>
      <c r="K228" s="7">
        <v>-68.63</v>
      </c>
      <c r="L228" s="7">
        <v>-72.75</v>
      </c>
      <c r="M228">
        <v>-88.63</v>
      </c>
      <c r="N228">
        <v>-85.5</v>
      </c>
    </row>
    <row r="229" spans="1:14" x14ac:dyDescent="0.25">
      <c r="A229">
        <v>226</v>
      </c>
      <c r="B229" s="7">
        <v>-76.86</v>
      </c>
      <c r="C229">
        <v>-89.8</v>
      </c>
      <c r="D229">
        <v>-86.27</v>
      </c>
      <c r="E229">
        <v>-96.86</v>
      </c>
      <c r="F229" s="7">
        <v>-75.489999999999995</v>
      </c>
      <c r="G229" s="7">
        <v>-76.67</v>
      </c>
      <c r="H229">
        <v>-94.12</v>
      </c>
      <c r="I229">
        <v>-88.04</v>
      </c>
      <c r="J229">
        <v>-83.92</v>
      </c>
      <c r="K229" s="7">
        <v>-74.510000000000005</v>
      </c>
      <c r="L229" s="7">
        <v>-66.47</v>
      </c>
      <c r="M229" s="7">
        <v>-68.63</v>
      </c>
      <c r="N229">
        <v>-100</v>
      </c>
    </row>
    <row r="230" spans="1:14" x14ac:dyDescent="0.25">
      <c r="A230">
        <v>227</v>
      </c>
      <c r="B230" s="7">
        <v>-67.650000000000006</v>
      </c>
      <c r="C230">
        <v>-84.31</v>
      </c>
      <c r="D230">
        <v>-80.98</v>
      </c>
      <c r="E230">
        <v>-98.04</v>
      </c>
      <c r="F230" s="7">
        <v>-76.86</v>
      </c>
      <c r="G230">
        <v>-81.569999999999993</v>
      </c>
      <c r="H230">
        <v>-91.18</v>
      </c>
      <c r="I230">
        <v>-86.08</v>
      </c>
      <c r="J230">
        <v>-82.94</v>
      </c>
      <c r="K230" s="7">
        <v>-66.67</v>
      </c>
      <c r="L230" s="7">
        <v>-63.73</v>
      </c>
      <c r="M230" s="7">
        <v>-67.84</v>
      </c>
      <c r="N230">
        <v>-83.74</v>
      </c>
    </row>
    <row r="231" spans="1:14" x14ac:dyDescent="0.25">
      <c r="A231">
        <v>228</v>
      </c>
      <c r="B231" s="7">
        <v>-70.2</v>
      </c>
      <c r="C231">
        <v>-82.16</v>
      </c>
      <c r="D231" s="7">
        <v>-76.67</v>
      </c>
      <c r="E231" s="7">
        <v>-76.86</v>
      </c>
      <c r="F231">
        <v>-81.180000000000007</v>
      </c>
      <c r="G231">
        <v>-82.55</v>
      </c>
      <c r="H231">
        <v>-85.1</v>
      </c>
      <c r="I231" s="7">
        <v>-75.08</v>
      </c>
      <c r="J231" s="7">
        <v>-73.45</v>
      </c>
      <c r="K231" s="7">
        <v>-74.709999999999994</v>
      </c>
      <c r="L231" s="7">
        <v>-64.12</v>
      </c>
      <c r="M231" s="7">
        <v>-70.2</v>
      </c>
      <c r="N231">
        <v>-92.36</v>
      </c>
    </row>
    <row r="232" spans="1:14" x14ac:dyDescent="0.25">
      <c r="A232">
        <v>229</v>
      </c>
      <c r="B232" s="7">
        <v>-69.02</v>
      </c>
      <c r="C232">
        <v>-87.45</v>
      </c>
      <c r="D232">
        <v>-86.27</v>
      </c>
      <c r="E232">
        <v>-93.92</v>
      </c>
      <c r="F232" s="7">
        <v>-74.12</v>
      </c>
      <c r="G232" s="7">
        <v>-74.709999999999994</v>
      </c>
      <c r="H232">
        <v>-82.35</v>
      </c>
      <c r="I232">
        <v>-83.53</v>
      </c>
      <c r="J232">
        <v>-78.239999999999995</v>
      </c>
      <c r="K232" s="7">
        <v>-67.25</v>
      </c>
      <c r="L232" s="7">
        <v>-71.569999999999993</v>
      </c>
      <c r="M232" s="7">
        <v>-70.39</v>
      </c>
      <c r="N232">
        <v>-90.79</v>
      </c>
    </row>
    <row r="233" spans="1:14" x14ac:dyDescent="0.25">
      <c r="A233">
        <v>230</v>
      </c>
      <c r="B233" s="7">
        <v>-68.040000000000006</v>
      </c>
      <c r="C233">
        <v>-90.78</v>
      </c>
      <c r="D233">
        <v>-82.75</v>
      </c>
      <c r="E233">
        <v>-82.16</v>
      </c>
      <c r="F233" s="7">
        <v>-71.959999999999994</v>
      </c>
      <c r="G233" s="7">
        <v>-76.67</v>
      </c>
      <c r="H233">
        <v>-88.63</v>
      </c>
      <c r="I233">
        <v>-86.67</v>
      </c>
      <c r="J233" s="7">
        <v>-76.47</v>
      </c>
      <c r="K233" s="7">
        <v>-65.290000000000006</v>
      </c>
      <c r="L233" s="7">
        <v>-67.06</v>
      </c>
      <c r="M233" s="7">
        <v>-68.040000000000006</v>
      </c>
      <c r="N233">
        <v>-91.38</v>
      </c>
    </row>
    <row r="234" spans="1:14" x14ac:dyDescent="0.25">
      <c r="A234">
        <v>231</v>
      </c>
      <c r="B234" s="7">
        <v>-70</v>
      </c>
      <c r="C234">
        <v>-91.18</v>
      </c>
      <c r="D234" s="7">
        <v>-75.25</v>
      </c>
      <c r="E234">
        <v>-91.96</v>
      </c>
      <c r="F234" s="7">
        <v>-76.86</v>
      </c>
      <c r="G234" s="7">
        <v>-75.489999999999995</v>
      </c>
      <c r="H234">
        <v>-82.55</v>
      </c>
      <c r="I234">
        <v>-86.67</v>
      </c>
      <c r="J234" s="7">
        <v>-74.900000000000006</v>
      </c>
      <c r="K234" s="7">
        <v>-68.040000000000006</v>
      </c>
      <c r="L234" s="7">
        <v>-69.22</v>
      </c>
      <c r="M234" s="7">
        <v>-67.45</v>
      </c>
      <c r="N234">
        <v>-88.05</v>
      </c>
    </row>
    <row r="235" spans="1:14" x14ac:dyDescent="0.25">
      <c r="A235">
        <v>232</v>
      </c>
      <c r="B235" s="7">
        <v>-67.84</v>
      </c>
      <c r="C235">
        <v>-82.35</v>
      </c>
      <c r="D235">
        <v>-83.14</v>
      </c>
      <c r="E235">
        <v>-89.41</v>
      </c>
      <c r="F235" s="7">
        <v>-76.459999999999994</v>
      </c>
      <c r="G235" s="7">
        <v>-75.099999999999994</v>
      </c>
      <c r="H235">
        <v>-84.51</v>
      </c>
      <c r="I235">
        <v>-85.88</v>
      </c>
      <c r="J235" s="7">
        <v>-74.510000000000005</v>
      </c>
      <c r="K235" s="7">
        <v>-72.349999999999994</v>
      </c>
      <c r="L235" s="7">
        <v>-65.290000000000006</v>
      </c>
      <c r="M235" s="7">
        <v>-66.27</v>
      </c>
      <c r="N235">
        <v>-97.66</v>
      </c>
    </row>
    <row r="236" spans="1:14" x14ac:dyDescent="0.25">
      <c r="A236">
        <v>233</v>
      </c>
      <c r="B236" s="7">
        <v>-69.02</v>
      </c>
      <c r="C236">
        <v>-88.43</v>
      </c>
      <c r="D236">
        <v>-85.49</v>
      </c>
      <c r="E236">
        <v>-91.57</v>
      </c>
      <c r="F236" s="7">
        <v>-76.86</v>
      </c>
      <c r="G236" s="7">
        <v>-76.08</v>
      </c>
      <c r="H236">
        <v>-87.45</v>
      </c>
      <c r="I236">
        <v>-85.1</v>
      </c>
      <c r="J236" s="7">
        <v>-75.69</v>
      </c>
      <c r="K236" s="7">
        <v>-69.41</v>
      </c>
      <c r="L236" s="7">
        <v>-71.760000000000005</v>
      </c>
      <c r="M236" s="7">
        <v>-68.63</v>
      </c>
      <c r="N236">
        <v>-88.44</v>
      </c>
    </row>
    <row r="237" spans="1:14" x14ac:dyDescent="0.25">
      <c r="A237">
        <v>234</v>
      </c>
      <c r="B237" s="7">
        <v>-71.569999999999993</v>
      </c>
      <c r="C237">
        <v>-82.55</v>
      </c>
      <c r="D237">
        <v>-82.93</v>
      </c>
      <c r="E237">
        <v>-96.67</v>
      </c>
      <c r="F237">
        <v>-89.8</v>
      </c>
      <c r="G237" s="7">
        <v>-75.489999999999995</v>
      </c>
      <c r="H237">
        <v>-85.29</v>
      </c>
      <c r="I237">
        <v>-84.31</v>
      </c>
      <c r="J237" s="7">
        <v>-76.86</v>
      </c>
      <c r="K237" s="7">
        <v>-68.819999999999993</v>
      </c>
      <c r="L237" s="7">
        <v>-68.430000000000007</v>
      </c>
      <c r="M237" s="7">
        <v>-64.900000000000006</v>
      </c>
      <c r="N237">
        <v>-92.76</v>
      </c>
    </row>
    <row r="238" spans="1:14" x14ac:dyDescent="0.25">
      <c r="A238">
        <v>235</v>
      </c>
      <c r="B238" s="7">
        <v>-70.59</v>
      </c>
      <c r="C238">
        <v>-89.8</v>
      </c>
      <c r="D238">
        <v>-83.73</v>
      </c>
      <c r="E238">
        <v>-91.57</v>
      </c>
      <c r="F238">
        <v>-80.2</v>
      </c>
      <c r="G238" s="7">
        <v>-73.14</v>
      </c>
      <c r="H238">
        <v>-85.88</v>
      </c>
      <c r="I238">
        <v>-88.04</v>
      </c>
      <c r="J238" s="7">
        <v>-74.709999999999994</v>
      </c>
      <c r="K238" s="7">
        <v>-72.55</v>
      </c>
      <c r="L238" s="7">
        <v>-71.569999999999993</v>
      </c>
      <c r="M238" s="7">
        <v>-70.78</v>
      </c>
      <c r="N238">
        <v>-82.95</v>
      </c>
    </row>
    <row r="239" spans="1:14" x14ac:dyDescent="0.25">
      <c r="A239">
        <v>236</v>
      </c>
      <c r="B239" s="7">
        <v>-76.86</v>
      </c>
      <c r="C239">
        <v>-89.41</v>
      </c>
      <c r="D239">
        <v>-84.51</v>
      </c>
      <c r="E239">
        <v>-84.9</v>
      </c>
      <c r="F239">
        <v>-85.49</v>
      </c>
      <c r="G239" s="7">
        <v>-73.33</v>
      </c>
      <c r="H239">
        <v>-81.180000000000007</v>
      </c>
      <c r="I239">
        <v>-85.69</v>
      </c>
      <c r="J239" s="7">
        <v>-71.959999999999994</v>
      </c>
      <c r="K239" s="7">
        <v>-71.760000000000005</v>
      </c>
      <c r="L239" s="7">
        <v>-75.099999999999994</v>
      </c>
      <c r="M239" s="7">
        <v>-64.709999999999994</v>
      </c>
      <c r="N239">
        <v>-86.09</v>
      </c>
    </row>
    <row r="240" spans="1:14" x14ac:dyDescent="0.25">
      <c r="A240">
        <v>237</v>
      </c>
      <c r="B240" s="7">
        <v>-76.47</v>
      </c>
      <c r="C240">
        <v>-94.71</v>
      </c>
      <c r="D240">
        <v>-81.180000000000007</v>
      </c>
      <c r="E240">
        <v>-86.67</v>
      </c>
      <c r="F240" s="7">
        <v>-76.27</v>
      </c>
      <c r="G240" s="7">
        <v>-76.67</v>
      </c>
      <c r="H240" s="7">
        <v>-72.569999999999993</v>
      </c>
      <c r="I240" s="7">
        <v>-73.33</v>
      </c>
      <c r="J240" s="7">
        <v>-74.31</v>
      </c>
      <c r="K240" s="7">
        <v>-71.760000000000005</v>
      </c>
      <c r="L240" s="7">
        <v>-64.900000000000006</v>
      </c>
      <c r="M240" s="7">
        <v>-68.63</v>
      </c>
      <c r="N240">
        <v>-86.28</v>
      </c>
    </row>
    <row r="241" spans="1:14" x14ac:dyDescent="0.25">
      <c r="A241">
        <v>238</v>
      </c>
      <c r="B241">
        <v>-79.41</v>
      </c>
      <c r="C241">
        <v>-84.12</v>
      </c>
      <c r="D241">
        <v>-87.06</v>
      </c>
      <c r="E241">
        <v>-87.84</v>
      </c>
      <c r="F241">
        <v>-84.9</v>
      </c>
      <c r="G241" s="7">
        <v>-76.08</v>
      </c>
      <c r="H241">
        <v>-79.8</v>
      </c>
      <c r="I241">
        <v>-86.47</v>
      </c>
      <c r="J241" s="7">
        <v>-74.510000000000005</v>
      </c>
      <c r="K241" s="7">
        <v>-73.53</v>
      </c>
      <c r="L241" s="7">
        <v>-63.33</v>
      </c>
      <c r="M241" s="7">
        <v>-68.83</v>
      </c>
      <c r="N241">
        <v>-87.85</v>
      </c>
    </row>
    <row r="242" spans="1:14" x14ac:dyDescent="0.25">
      <c r="A242">
        <v>239</v>
      </c>
      <c r="B242" s="7">
        <v>-68.819999999999993</v>
      </c>
      <c r="C242">
        <v>-86.27</v>
      </c>
      <c r="D242">
        <v>-80.98</v>
      </c>
      <c r="E242">
        <v>-85.49</v>
      </c>
      <c r="F242">
        <v>-79.61</v>
      </c>
      <c r="G242" s="7">
        <v>-76.08</v>
      </c>
      <c r="H242" s="7">
        <v>-76.67</v>
      </c>
      <c r="I242">
        <v>-82.55</v>
      </c>
      <c r="J242" s="7">
        <v>-76.25</v>
      </c>
      <c r="K242" s="7">
        <v>-66.67</v>
      </c>
      <c r="L242" s="7">
        <v>-68.63</v>
      </c>
      <c r="M242" s="7">
        <v>-74.12</v>
      </c>
      <c r="N242" s="7">
        <v>-74.709999999999994</v>
      </c>
    </row>
    <row r="243" spans="1:14" x14ac:dyDescent="0.25">
      <c r="A243">
        <v>240</v>
      </c>
      <c r="B243" s="7">
        <v>-67.06</v>
      </c>
      <c r="C243">
        <v>-87.45</v>
      </c>
      <c r="D243" s="7">
        <v>-75.489999999999995</v>
      </c>
      <c r="E243">
        <v>-83.33</v>
      </c>
      <c r="F243">
        <v>-79.61</v>
      </c>
      <c r="G243" s="7">
        <v>-71.37</v>
      </c>
      <c r="H243">
        <v>-86.67</v>
      </c>
      <c r="I243">
        <v>-82.55</v>
      </c>
      <c r="J243">
        <v>-82.75</v>
      </c>
      <c r="K243" s="7">
        <v>-70</v>
      </c>
      <c r="L243" s="7">
        <v>-68.430000000000007</v>
      </c>
      <c r="M243" s="7">
        <v>-74.709999999999994</v>
      </c>
      <c r="N243">
        <v>-82.95</v>
      </c>
    </row>
    <row r="244" spans="1:14" x14ac:dyDescent="0.25">
      <c r="A244">
        <v>241</v>
      </c>
      <c r="B244" s="7">
        <v>-76.47</v>
      </c>
      <c r="C244">
        <v>-77.84</v>
      </c>
      <c r="D244">
        <v>-87.06</v>
      </c>
      <c r="E244" s="7">
        <v>-76.67</v>
      </c>
      <c r="F244" s="7">
        <v>-70.59</v>
      </c>
      <c r="G244" s="7">
        <v>-75.69</v>
      </c>
      <c r="H244">
        <v>-80.2</v>
      </c>
      <c r="I244" s="7">
        <v>-74.510000000000005</v>
      </c>
      <c r="J244" s="7">
        <v>-75.88</v>
      </c>
      <c r="K244" s="7">
        <v>-75.489999999999995</v>
      </c>
      <c r="L244" s="7">
        <v>-70</v>
      </c>
      <c r="M244" s="7">
        <v>-73.92</v>
      </c>
      <c r="N244">
        <v>-91.57</v>
      </c>
    </row>
    <row r="245" spans="1:14" x14ac:dyDescent="0.25">
      <c r="A245">
        <v>242</v>
      </c>
      <c r="B245" s="7">
        <v>-67.25</v>
      </c>
      <c r="C245" s="7">
        <v>-73.73</v>
      </c>
      <c r="D245">
        <v>-88.04</v>
      </c>
      <c r="E245" s="7">
        <v>-73.53</v>
      </c>
      <c r="F245" s="7">
        <v>-67.84</v>
      </c>
      <c r="G245" s="7">
        <v>-73.53</v>
      </c>
      <c r="H245" s="7">
        <v>-76.27</v>
      </c>
      <c r="I245">
        <v>-82.55</v>
      </c>
      <c r="J245">
        <v>-82.35</v>
      </c>
      <c r="K245">
        <v>-84.31</v>
      </c>
      <c r="L245" s="7">
        <v>-76.67</v>
      </c>
      <c r="M245">
        <v>-90.98</v>
      </c>
      <c r="N245">
        <v>-88.63</v>
      </c>
    </row>
    <row r="246" spans="1:14" x14ac:dyDescent="0.25">
      <c r="A246">
        <v>243</v>
      </c>
      <c r="B246">
        <v>-78.63</v>
      </c>
      <c r="C246">
        <v>-88.43</v>
      </c>
      <c r="D246">
        <v>-86.47</v>
      </c>
      <c r="E246">
        <v>-87.65</v>
      </c>
      <c r="F246" s="7">
        <v>-76.08</v>
      </c>
      <c r="G246" s="7">
        <v>-72.349999999999994</v>
      </c>
      <c r="H246">
        <v>-82.16</v>
      </c>
      <c r="I246">
        <v>-82.35</v>
      </c>
      <c r="J246">
        <v>-85.1</v>
      </c>
      <c r="K246">
        <v>-80.5</v>
      </c>
      <c r="L246" s="7">
        <v>-75.489999999999995</v>
      </c>
      <c r="M246">
        <v>-94.31</v>
      </c>
      <c r="N246">
        <v>-83.33</v>
      </c>
    </row>
    <row r="247" spans="1:14" x14ac:dyDescent="0.25">
      <c r="A247">
        <v>244</v>
      </c>
      <c r="B247" s="7">
        <v>-74.709999999999994</v>
      </c>
      <c r="C247" s="7">
        <v>-69.22</v>
      </c>
      <c r="D247">
        <v>-83.92</v>
      </c>
      <c r="E247" s="7">
        <v>-74.31</v>
      </c>
      <c r="F247" s="7">
        <v>-69.22</v>
      </c>
      <c r="G247" s="7">
        <v>-75.88</v>
      </c>
      <c r="H247">
        <v>-80.59</v>
      </c>
      <c r="I247" s="7">
        <v>-75.88</v>
      </c>
      <c r="J247">
        <v>-82.75</v>
      </c>
      <c r="K247">
        <v>-77.84</v>
      </c>
      <c r="L247" s="7">
        <v>-73.33</v>
      </c>
      <c r="M247">
        <v>-77.06</v>
      </c>
      <c r="N247">
        <v>-89.8</v>
      </c>
    </row>
    <row r="248" spans="1:14" x14ac:dyDescent="0.25">
      <c r="A248">
        <v>245</v>
      </c>
      <c r="B248" s="7">
        <v>-66.86</v>
      </c>
      <c r="C248">
        <v>-90.78</v>
      </c>
      <c r="D248">
        <v>-82.55</v>
      </c>
      <c r="E248" s="7">
        <v>-72.55</v>
      </c>
      <c r="F248" s="7">
        <v>-68.040000000000006</v>
      </c>
      <c r="G248" s="7">
        <v>-76.86</v>
      </c>
      <c r="H248">
        <v>-80</v>
      </c>
      <c r="I248">
        <v>-86.27</v>
      </c>
      <c r="J248">
        <v>-78.430000000000007</v>
      </c>
      <c r="K248">
        <v>-81.180000000000007</v>
      </c>
      <c r="L248" s="7">
        <v>-71.760000000000005</v>
      </c>
      <c r="M248" s="7">
        <v>-75.69</v>
      </c>
      <c r="N248">
        <v>-93.53</v>
      </c>
    </row>
    <row r="249" spans="1:14" x14ac:dyDescent="0.25">
      <c r="A249">
        <v>246</v>
      </c>
      <c r="B249">
        <v>-77.06</v>
      </c>
      <c r="C249">
        <v>-89.22</v>
      </c>
      <c r="D249">
        <v>-87.45</v>
      </c>
      <c r="E249" s="7">
        <v>-75.69</v>
      </c>
      <c r="F249" s="7">
        <v>-69.61</v>
      </c>
      <c r="G249" s="7">
        <v>-76.47</v>
      </c>
      <c r="H249">
        <v>-87.65</v>
      </c>
      <c r="I249">
        <v>-78.430000000000007</v>
      </c>
      <c r="J249">
        <v>-87.06</v>
      </c>
      <c r="K249">
        <v>-82.75</v>
      </c>
      <c r="L249" s="7">
        <v>-72.349999999999994</v>
      </c>
      <c r="M249">
        <v>-84.12</v>
      </c>
      <c r="N249">
        <v>-89.22</v>
      </c>
    </row>
    <row r="250" spans="1:14" x14ac:dyDescent="0.25">
      <c r="A250">
        <v>247</v>
      </c>
      <c r="B250" s="7">
        <v>-67.84</v>
      </c>
      <c r="C250">
        <v>-93.53</v>
      </c>
      <c r="D250">
        <v>-85.69</v>
      </c>
      <c r="E250">
        <v>-85.29</v>
      </c>
      <c r="F250" s="7">
        <v>-75.099999999999994</v>
      </c>
      <c r="G250">
        <v>-82.16</v>
      </c>
      <c r="H250">
        <v>-85.88</v>
      </c>
      <c r="I250">
        <v>-81.96</v>
      </c>
      <c r="J250">
        <v>-79.41</v>
      </c>
      <c r="K250" s="7">
        <v>-69.8</v>
      </c>
      <c r="L250" s="7">
        <v>-70</v>
      </c>
      <c r="M250">
        <v>-87.84</v>
      </c>
      <c r="N250">
        <v>-90.59</v>
      </c>
    </row>
    <row r="251" spans="1:14" x14ac:dyDescent="0.25">
      <c r="A251">
        <v>248</v>
      </c>
      <c r="B251">
        <v>-80.59</v>
      </c>
      <c r="C251">
        <v>-93.93</v>
      </c>
      <c r="D251">
        <v>-93.14</v>
      </c>
      <c r="E251">
        <v>-91.18</v>
      </c>
      <c r="F251">
        <v>-78.819999999999993</v>
      </c>
      <c r="G251">
        <v>-85.88</v>
      </c>
      <c r="H251">
        <v>-85.69</v>
      </c>
      <c r="I251">
        <v>-81.37</v>
      </c>
      <c r="J251">
        <v>-83.92</v>
      </c>
      <c r="K251" s="7">
        <v>-76.27</v>
      </c>
      <c r="L251" s="7">
        <v>-75.489999999999995</v>
      </c>
      <c r="M251">
        <v>-88.24</v>
      </c>
      <c r="N251">
        <v>-89.41</v>
      </c>
    </row>
    <row r="252" spans="1:14" x14ac:dyDescent="0.25">
      <c r="A252">
        <v>249</v>
      </c>
      <c r="B252" s="7">
        <v>-71.959999999999994</v>
      </c>
      <c r="C252">
        <v>-93.73</v>
      </c>
      <c r="D252">
        <v>-83.14</v>
      </c>
      <c r="E252">
        <v>-85.88</v>
      </c>
      <c r="F252" s="7">
        <v>-76.08</v>
      </c>
      <c r="G252">
        <v>-82.75</v>
      </c>
      <c r="H252">
        <v>-77.25</v>
      </c>
      <c r="I252" s="7">
        <v>-72.94</v>
      </c>
      <c r="J252">
        <v>-85.88</v>
      </c>
      <c r="K252" s="7">
        <v>-67.06</v>
      </c>
      <c r="L252" s="7">
        <v>-69.02</v>
      </c>
      <c r="M252" s="7">
        <v>-66.27</v>
      </c>
      <c r="N252">
        <v>-86.67</v>
      </c>
    </row>
    <row r="253" spans="1:14" x14ac:dyDescent="0.25">
      <c r="A253">
        <v>250</v>
      </c>
      <c r="B253">
        <v>-79.61</v>
      </c>
      <c r="C253">
        <v>-93.14</v>
      </c>
      <c r="D253">
        <v>-90.78</v>
      </c>
      <c r="E253">
        <v>-91.57</v>
      </c>
      <c r="F253">
        <v>-82.94</v>
      </c>
      <c r="G253" s="7">
        <v>-76.86</v>
      </c>
      <c r="H253" s="7">
        <v>-76.86</v>
      </c>
      <c r="I253">
        <v>-77.84</v>
      </c>
      <c r="J253">
        <v>-80.78</v>
      </c>
      <c r="K253" s="7">
        <v>-68.819999999999993</v>
      </c>
      <c r="L253" s="7">
        <v>-65.489999999999995</v>
      </c>
      <c r="M253" s="7">
        <v>-69.02</v>
      </c>
      <c r="N253">
        <v>-93.92</v>
      </c>
    </row>
    <row r="254" spans="1:14" x14ac:dyDescent="0.25">
      <c r="A254">
        <v>251</v>
      </c>
      <c r="B254" s="7">
        <v>-76.25</v>
      </c>
      <c r="C254">
        <v>-88.24</v>
      </c>
      <c r="D254">
        <v>-88.82</v>
      </c>
      <c r="E254">
        <v>-88.04</v>
      </c>
      <c r="F254">
        <v>-81.760000000000005</v>
      </c>
      <c r="G254" s="7">
        <v>-75.819999999999993</v>
      </c>
      <c r="H254">
        <v>-79.02</v>
      </c>
      <c r="I254" s="7">
        <v>-74.31</v>
      </c>
      <c r="J254" s="7">
        <v>-76.47</v>
      </c>
      <c r="K254" s="7">
        <v>-68.819999999999993</v>
      </c>
      <c r="L254" s="7">
        <v>-64.900000000000006</v>
      </c>
      <c r="M254" s="7">
        <v>-73.73</v>
      </c>
      <c r="N254">
        <v>-85.69</v>
      </c>
    </row>
    <row r="255" spans="1:14" x14ac:dyDescent="0.25">
      <c r="A255">
        <v>252</v>
      </c>
      <c r="B255">
        <v>-81.760000000000005</v>
      </c>
      <c r="C255">
        <v>-92.55</v>
      </c>
      <c r="D255">
        <v>-83.92</v>
      </c>
      <c r="E255">
        <v>-84.9</v>
      </c>
      <c r="F255">
        <v>-84.31</v>
      </c>
      <c r="G255" s="7">
        <v>-76.86</v>
      </c>
      <c r="H255" s="7">
        <v>-76.08</v>
      </c>
      <c r="I255">
        <v>-79.41</v>
      </c>
      <c r="J255">
        <v>-80.39</v>
      </c>
      <c r="K255" s="7">
        <v>-68.040000000000006</v>
      </c>
      <c r="L255" s="7">
        <v>-62.94</v>
      </c>
      <c r="M255" s="7">
        <v>-72.55</v>
      </c>
      <c r="N255">
        <v>-80.78</v>
      </c>
    </row>
    <row r="256" spans="1:14" x14ac:dyDescent="0.25">
      <c r="A256">
        <v>253</v>
      </c>
      <c r="B256">
        <v>-84.9</v>
      </c>
      <c r="C256">
        <v>-85.29</v>
      </c>
      <c r="D256">
        <v>-82.16</v>
      </c>
      <c r="E256">
        <v>-84.12</v>
      </c>
      <c r="F256">
        <v>-80.98</v>
      </c>
      <c r="G256" s="7">
        <v>-70.39</v>
      </c>
      <c r="H256">
        <v>-80.39</v>
      </c>
      <c r="I256" s="7">
        <v>-76.06</v>
      </c>
      <c r="J256" s="7">
        <v>-76.86</v>
      </c>
      <c r="K256" s="7">
        <v>-70.59</v>
      </c>
      <c r="L256" s="7">
        <v>-65.290000000000006</v>
      </c>
      <c r="M256" s="7">
        <v>-69.8</v>
      </c>
      <c r="N256">
        <v>-86.27</v>
      </c>
    </row>
    <row r="257" spans="1:14" x14ac:dyDescent="0.25">
      <c r="A257">
        <v>254</v>
      </c>
      <c r="B257" s="7">
        <v>-76.650000000000006</v>
      </c>
      <c r="C257">
        <v>-97.65</v>
      </c>
      <c r="D257">
        <v>-83.73</v>
      </c>
      <c r="E257">
        <v>-91.57</v>
      </c>
      <c r="F257">
        <v>-81.760000000000005</v>
      </c>
      <c r="G257" s="7">
        <v>-76.25</v>
      </c>
      <c r="H257">
        <v>-87.45</v>
      </c>
      <c r="I257" s="7">
        <v>-75.290000000000006</v>
      </c>
      <c r="J257" s="7">
        <v>-76.08</v>
      </c>
      <c r="K257" s="7">
        <v>-67.06</v>
      </c>
      <c r="L257" s="7">
        <v>-67.84</v>
      </c>
      <c r="M257" s="7">
        <v>-71.180000000000007</v>
      </c>
      <c r="N257">
        <v>-80.98</v>
      </c>
    </row>
    <row r="258" spans="1:14" x14ac:dyDescent="0.25">
      <c r="A258">
        <v>255</v>
      </c>
      <c r="B258" s="7">
        <v>-76.27</v>
      </c>
      <c r="C258">
        <v>-96.08</v>
      </c>
      <c r="D258">
        <v>-83.53</v>
      </c>
      <c r="E258">
        <v>-87.45</v>
      </c>
      <c r="F258">
        <v>-86.27</v>
      </c>
      <c r="G258">
        <v>-78.430000000000007</v>
      </c>
      <c r="H258">
        <v>-87.45</v>
      </c>
      <c r="I258" s="7">
        <v>-69.61</v>
      </c>
      <c r="J258" s="7">
        <v>-66.86</v>
      </c>
      <c r="K258" s="7">
        <v>-62.75</v>
      </c>
      <c r="L258" s="7">
        <v>-69.41</v>
      </c>
      <c r="M258" s="7">
        <v>-74.510000000000005</v>
      </c>
      <c r="N258">
        <v>-84.31</v>
      </c>
    </row>
    <row r="259" spans="1:14" x14ac:dyDescent="0.25">
      <c r="A259">
        <v>256</v>
      </c>
      <c r="B259">
        <v>-82.75</v>
      </c>
      <c r="C259">
        <v>-96.67</v>
      </c>
      <c r="D259">
        <v>-83.53</v>
      </c>
      <c r="E259">
        <v>-92.55</v>
      </c>
      <c r="F259">
        <v>-88.63</v>
      </c>
      <c r="G259">
        <v>-86.08</v>
      </c>
      <c r="H259">
        <v>-94.12</v>
      </c>
      <c r="I259" s="7">
        <v>-70.2</v>
      </c>
      <c r="J259" s="7">
        <v>-69.8</v>
      </c>
      <c r="K259" s="7">
        <v>-61.96</v>
      </c>
      <c r="L259" s="7">
        <v>-68.430000000000007</v>
      </c>
      <c r="M259" s="7">
        <v>-74.900000000000006</v>
      </c>
      <c r="N259">
        <v>-86.47</v>
      </c>
    </row>
    <row r="260" spans="1:14" x14ac:dyDescent="0.25">
      <c r="A260">
        <v>257</v>
      </c>
      <c r="B260">
        <v>-80.98</v>
      </c>
      <c r="C260">
        <v>-90</v>
      </c>
      <c r="D260">
        <v>-83.14</v>
      </c>
      <c r="E260">
        <v>-85.88</v>
      </c>
      <c r="F260">
        <v>-80.39</v>
      </c>
      <c r="G260">
        <v>-81.37</v>
      </c>
      <c r="H260">
        <v>-91.18</v>
      </c>
      <c r="I260" s="7">
        <v>-70.59</v>
      </c>
      <c r="J260" s="7">
        <v>-66.47</v>
      </c>
      <c r="K260" s="7">
        <v>-62.16</v>
      </c>
      <c r="L260" s="7">
        <v>-69.02</v>
      </c>
      <c r="M260" s="7">
        <v>-72.94</v>
      </c>
      <c r="N260">
        <v>-78.819999999999993</v>
      </c>
    </row>
    <row r="261" spans="1:14" x14ac:dyDescent="0.25">
      <c r="A261">
        <v>258</v>
      </c>
      <c r="B261">
        <v>-82.75</v>
      </c>
      <c r="C261">
        <v>-86.47</v>
      </c>
      <c r="D261">
        <v>-88.43</v>
      </c>
      <c r="E261">
        <v>-88.63</v>
      </c>
      <c r="F261" s="7">
        <v>-76.06</v>
      </c>
      <c r="G261" s="7">
        <v>-75.489999999999995</v>
      </c>
      <c r="H261" s="7">
        <v>-74.31</v>
      </c>
      <c r="I261" s="7">
        <v>-70.98</v>
      </c>
      <c r="J261" s="7">
        <v>-66.86</v>
      </c>
      <c r="K261" s="7">
        <v>-60.78</v>
      </c>
      <c r="L261" s="7">
        <v>-70.78</v>
      </c>
      <c r="M261" s="7">
        <v>-72.349999999999994</v>
      </c>
      <c r="N261">
        <v>-80.39</v>
      </c>
    </row>
    <row r="262" spans="1:14" x14ac:dyDescent="0.25">
      <c r="A262">
        <v>259</v>
      </c>
      <c r="B262" s="7">
        <v>-73.73</v>
      </c>
      <c r="C262">
        <v>-83.14</v>
      </c>
      <c r="D262">
        <v>-87.06</v>
      </c>
      <c r="E262">
        <v>-88.63</v>
      </c>
      <c r="F262">
        <v>-80.98</v>
      </c>
      <c r="G262" s="7">
        <v>-76.67</v>
      </c>
      <c r="H262" s="7">
        <v>-76.47</v>
      </c>
      <c r="I262" s="7">
        <v>-75.489999999999995</v>
      </c>
      <c r="J262" s="7">
        <v>-62.94</v>
      </c>
      <c r="K262" s="7">
        <v>-58.24</v>
      </c>
      <c r="L262" s="7">
        <v>-73.33</v>
      </c>
      <c r="M262" s="7">
        <v>-76.86</v>
      </c>
      <c r="N262">
        <v>-78.430000000000007</v>
      </c>
    </row>
    <row r="263" spans="1:14" x14ac:dyDescent="0.25">
      <c r="A263">
        <v>260</v>
      </c>
      <c r="B263" s="7">
        <v>-72.94</v>
      </c>
      <c r="C263" s="7">
        <v>-74.510000000000005</v>
      </c>
      <c r="D263">
        <v>-78.430000000000007</v>
      </c>
      <c r="E263" s="7">
        <v>-76.08</v>
      </c>
      <c r="F263">
        <v>-79.61</v>
      </c>
      <c r="G263" s="7">
        <v>-74.31</v>
      </c>
      <c r="H263" s="7">
        <v>-72.16</v>
      </c>
      <c r="I263" s="7">
        <v>-74.709999999999994</v>
      </c>
      <c r="J263" s="7">
        <v>-64.510000000000005</v>
      </c>
      <c r="K263" s="7">
        <v>-61.76</v>
      </c>
      <c r="L263" s="7">
        <v>-74.900000000000006</v>
      </c>
      <c r="M263">
        <v>-91.18</v>
      </c>
      <c r="N263">
        <v>-80.39</v>
      </c>
    </row>
    <row r="264" spans="1:14" x14ac:dyDescent="0.25">
      <c r="A264">
        <v>261</v>
      </c>
      <c r="B264" s="7">
        <v>-72.16</v>
      </c>
      <c r="C264">
        <v>-86.08</v>
      </c>
      <c r="D264" s="7">
        <v>-75.69</v>
      </c>
      <c r="E264">
        <v>-84.9</v>
      </c>
      <c r="F264">
        <v>-81.37</v>
      </c>
      <c r="G264">
        <v>-80.98</v>
      </c>
      <c r="H264">
        <v>-81.180000000000007</v>
      </c>
      <c r="I264" s="7">
        <v>-75.88</v>
      </c>
      <c r="J264" s="7">
        <v>-63.73</v>
      </c>
      <c r="K264" s="7">
        <v>-59.61</v>
      </c>
      <c r="L264" s="7">
        <v>-71.180000000000007</v>
      </c>
      <c r="M264">
        <v>-80.78</v>
      </c>
      <c r="N264" s="7">
        <v>-73.53</v>
      </c>
    </row>
    <row r="265" spans="1:14" x14ac:dyDescent="0.25">
      <c r="A265">
        <v>262</v>
      </c>
      <c r="B265" s="7">
        <v>-67.45</v>
      </c>
      <c r="C265" s="7">
        <v>-75.099999999999994</v>
      </c>
      <c r="D265">
        <v>-83.33</v>
      </c>
      <c r="E265">
        <v>-88.63</v>
      </c>
      <c r="F265">
        <v>-88.04</v>
      </c>
      <c r="G265">
        <v>-78.819999999999993</v>
      </c>
      <c r="H265">
        <v>-85.88</v>
      </c>
      <c r="I265">
        <v>-79.02</v>
      </c>
      <c r="J265" s="7">
        <v>-65.099999999999994</v>
      </c>
      <c r="K265" s="7">
        <v>-60.2</v>
      </c>
      <c r="L265" s="7">
        <v>-71.760000000000005</v>
      </c>
      <c r="M265">
        <v>-95.88</v>
      </c>
      <c r="N265">
        <v>-80.39</v>
      </c>
    </row>
    <row r="266" spans="1:14" x14ac:dyDescent="0.25">
      <c r="A266">
        <v>263</v>
      </c>
      <c r="B266" s="7">
        <v>-67.84</v>
      </c>
      <c r="C266">
        <v>-91.18</v>
      </c>
      <c r="D266">
        <v>-83.53</v>
      </c>
      <c r="E266" s="7">
        <v>-74.31</v>
      </c>
      <c r="F266">
        <v>-83.33</v>
      </c>
      <c r="G266">
        <v>-77.84</v>
      </c>
      <c r="H266" s="7">
        <v>-76.06</v>
      </c>
      <c r="I266">
        <v>-81.180000000000007</v>
      </c>
      <c r="J266" s="7">
        <v>-76.86</v>
      </c>
      <c r="K266" s="7">
        <v>-72.349999999999994</v>
      </c>
      <c r="L266" s="7">
        <v>-73.73</v>
      </c>
      <c r="M266">
        <v>-86.87</v>
      </c>
      <c r="N266">
        <v>-89.23</v>
      </c>
    </row>
    <row r="267" spans="1:14" x14ac:dyDescent="0.25">
      <c r="A267">
        <v>264</v>
      </c>
      <c r="B267" s="7">
        <v>-75.88</v>
      </c>
      <c r="C267">
        <v>-90</v>
      </c>
      <c r="D267">
        <v>-90.39</v>
      </c>
      <c r="E267">
        <v>-90</v>
      </c>
      <c r="F267">
        <v>-88.04</v>
      </c>
      <c r="G267" s="7">
        <v>-76.45</v>
      </c>
      <c r="H267">
        <v>-77.25</v>
      </c>
      <c r="I267" s="7">
        <v>-72.94</v>
      </c>
      <c r="J267" s="7">
        <v>-74.12</v>
      </c>
      <c r="K267" s="7">
        <v>-69.8</v>
      </c>
      <c r="L267" s="7">
        <v>-76.08</v>
      </c>
      <c r="M267">
        <v>-82.17</v>
      </c>
      <c r="N267">
        <v>-86.08</v>
      </c>
    </row>
    <row r="268" spans="1:14" x14ac:dyDescent="0.25">
      <c r="A268">
        <v>265</v>
      </c>
      <c r="B268" s="7">
        <v>-72.16</v>
      </c>
      <c r="C268">
        <v>-77.45</v>
      </c>
      <c r="D268">
        <v>-89.02</v>
      </c>
      <c r="E268">
        <v>-88.82</v>
      </c>
      <c r="F268">
        <v>-88.63</v>
      </c>
      <c r="G268">
        <v>-79.41</v>
      </c>
      <c r="H268">
        <v>-88.24</v>
      </c>
      <c r="I268" s="7">
        <v>-76.67</v>
      </c>
      <c r="J268" s="7">
        <v>-75.489999999999995</v>
      </c>
      <c r="K268" s="7">
        <v>-71.569999999999993</v>
      </c>
      <c r="L268" s="7">
        <v>-72.16</v>
      </c>
      <c r="M268">
        <v>-91.77</v>
      </c>
      <c r="N268">
        <v>-85.89</v>
      </c>
    </row>
    <row r="269" spans="1:14" x14ac:dyDescent="0.25">
      <c r="A269">
        <v>266</v>
      </c>
      <c r="B269">
        <v>-78.819999999999993</v>
      </c>
      <c r="C269">
        <v>-77.45</v>
      </c>
      <c r="D269" s="7">
        <v>-75.88</v>
      </c>
      <c r="E269">
        <v>-82.35</v>
      </c>
      <c r="F269">
        <v>-78.63</v>
      </c>
      <c r="G269">
        <v>-82.94</v>
      </c>
      <c r="H269">
        <v>-82.35</v>
      </c>
      <c r="I269" s="7">
        <v>-74.709999999999994</v>
      </c>
      <c r="J269" s="7">
        <v>-76.08</v>
      </c>
      <c r="K269" s="7">
        <v>-69.8</v>
      </c>
      <c r="L269" s="7">
        <v>-75.290000000000006</v>
      </c>
      <c r="M269">
        <v>-88.05</v>
      </c>
      <c r="N269">
        <v>-85.1</v>
      </c>
    </row>
    <row r="270" spans="1:14" x14ac:dyDescent="0.25">
      <c r="A270">
        <v>267</v>
      </c>
      <c r="B270" s="7">
        <v>-73.14</v>
      </c>
      <c r="C270">
        <v>-80.78</v>
      </c>
      <c r="D270">
        <v>-77.650000000000006</v>
      </c>
      <c r="E270">
        <v>-79.61</v>
      </c>
      <c r="F270" s="7">
        <v>-73.53</v>
      </c>
      <c r="G270" s="7">
        <v>-74.709999999999994</v>
      </c>
      <c r="H270">
        <v>-81.760000000000005</v>
      </c>
      <c r="I270" s="7">
        <v>-76.67</v>
      </c>
      <c r="J270">
        <v>-82.55</v>
      </c>
      <c r="K270" s="7">
        <v>-70.39</v>
      </c>
      <c r="L270" s="7">
        <v>-68.63</v>
      </c>
      <c r="M270" s="7">
        <v>-73.73</v>
      </c>
      <c r="N270">
        <v>-90.4</v>
      </c>
    </row>
    <row r="271" spans="1:14" x14ac:dyDescent="0.25">
      <c r="A271">
        <v>268</v>
      </c>
      <c r="B271" s="7">
        <v>-74.510000000000005</v>
      </c>
      <c r="C271">
        <v>-84.9</v>
      </c>
      <c r="D271">
        <v>-80.39</v>
      </c>
      <c r="E271">
        <v>-79.22</v>
      </c>
      <c r="F271" s="7">
        <v>-75.88</v>
      </c>
      <c r="G271" s="7">
        <v>-73.33</v>
      </c>
      <c r="H271">
        <v>-80</v>
      </c>
      <c r="I271">
        <v>-77.45</v>
      </c>
      <c r="J271" s="7">
        <v>-74.709999999999994</v>
      </c>
      <c r="K271" s="7">
        <v>-74.12</v>
      </c>
      <c r="L271" s="7">
        <v>-74.12</v>
      </c>
      <c r="M271">
        <v>-95.11</v>
      </c>
      <c r="N271">
        <v>-83.15</v>
      </c>
    </row>
    <row r="272" spans="1:14" x14ac:dyDescent="0.25">
      <c r="A272">
        <v>269</v>
      </c>
      <c r="B272" s="7">
        <v>-74.510000000000005</v>
      </c>
      <c r="C272">
        <v>-80.98</v>
      </c>
      <c r="D272">
        <v>-81.760000000000005</v>
      </c>
      <c r="E272" s="7">
        <v>-76.86</v>
      </c>
      <c r="F272" s="7">
        <v>-75.290000000000006</v>
      </c>
      <c r="G272" s="7">
        <v>-72.94</v>
      </c>
      <c r="H272">
        <v>-78.819999999999993</v>
      </c>
      <c r="I272">
        <v>-77.84</v>
      </c>
      <c r="J272">
        <v>-84.12</v>
      </c>
      <c r="K272" s="7">
        <v>-72.75</v>
      </c>
      <c r="L272" s="7">
        <v>-72.349999999999994</v>
      </c>
      <c r="M272">
        <v>-90.6</v>
      </c>
      <c r="N272">
        <v>-84.32</v>
      </c>
    </row>
    <row r="273" spans="1:14" x14ac:dyDescent="0.25">
      <c r="A273">
        <v>270</v>
      </c>
      <c r="B273" s="7">
        <v>-75.69</v>
      </c>
      <c r="C273">
        <v>-81.96</v>
      </c>
      <c r="D273">
        <v>-80.59</v>
      </c>
      <c r="E273" s="7">
        <v>-76.86</v>
      </c>
      <c r="F273" s="7">
        <v>-72.55</v>
      </c>
      <c r="G273" s="7">
        <v>-74.31</v>
      </c>
      <c r="H273" s="7">
        <v>-76.86</v>
      </c>
      <c r="I273">
        <v>-78.63</v>
      </c>
      <c r="J273">
        <v>-83.14</v>
      </c>
      <c r="K273">
        <v>-79.22</v>
      </c>
      <c r="L273" s="7">
        <v>-68.63</v>
      </c>
      <c r="M273">
        <v>-87.07</v>
      </c>
      <c r="N273">
        <v>-85.11</v>
      </c>
    </row>
    <row r="274" spans="1:14" x14ac:dyDescent="0.25">
      <c r="A274">
        <v>271</v>
      </c>
      <c r="B274" s="7">
        <v>-74.709999999999994</v>
      </c>
      <c r="C274">
        <v>-82.16</v>
      </c>
      <c r="D274">
        <v>-77.45</v>
      </c>
      <c r="E274" s="7">
        <v>-76.67</v>
      </c>
      <c r="F274" s="7">
        <v>-72.75</v>
      </c>
      <c r="G274" s="7">
        <v>-74.510000000000005</v>
      </c>
      <c r="H274" s="7">
        <v>-76.08</v>
      </c>
      <c r="I274">
        <v>-79.22</v>
      </c>
      <c r="J274">
        <v>-83.33</v>
      </c>
      <c r="K274" s="7">
        <v>-76.67</v>
      </c>
      <c r="L274" s="7">
        <v>-74.900000000000006</v>
      </c>
      <c r="M274" s="7">
        <v>-75.290000000000006</v>
      </c>
      <c r="N274">
        <v>-97.07</v>
      </c>
    </row>
    <row r="275" spans="1:14" x14ac:dyDescent="0.25">
      <c r="A275">
        <v>272</v>
      </c>
      <c r="B275" s="7">
        <v>-75.099999999999994</v>
      </c>
      <c r="C275">
        <v>-82.55</v>
      </c>
      <c r="D275">
        <v>-82.16</v>
      </c>
      <c r="E275" s="7">
        <v>-75.290000000000006</v>
      </c>
      <c r="F275" s="7">
        <v>-72.16</v>
      </c>
      <c r="G275" s="7">
        <v>-76.08</v>
      </c>
      <c r="H275" s="7">
        <v>-75.099999999999994</v>
      </c>
      <c r="I275" s="7">
        <v>-76.47</v>
      </c>
      <c r="J275" s="7">
        <v>-76.67</v>
      </c>
      <c r="K275" s="7">
        <v>-73.92</v>
      </c>
      <c r="L275" s="7">
        <v>-69.41</v>
      </c>
      <c r="M275">
        <v>-88.43</v>
      </c>
      <c r="N275">
        <v>-86.48</v>
      </c>
    </row>
    <row r="276" spans="1:14" x14ac:dyDescent="0.25">
      <c r="A276">
        <v>273</v>
      </c>
      <c r="B276">
        <v>-77.84</v>
      </c>
      <c r="C276" s="7">
        <v>-76.86</v>
      </c>
      <c r="D276">
        <v>-81.569999999999993</v>
      </c>
      <c r="E276" s="7">
        <v>-73.73</v>
      </c>
      <c r="F276" s="7">
        <v>-69.8</v>
      </c>
      <c r="G276" s="7">
        <v>-74.709999999999994</v>
      </c>
      <c r="H276" s="7">
        <v>-75.290000000000006</v>
      </c>
      <c r="I276" s="7">
        <v>-76.08</v>
      </c>
      <c r="J276">
        <v>-78.040000000000006</v>
      </c>
      <c r="K276" s="7">
        <v>-76.08</v>
      </c>
      <c r="L276" s="7">
        <v>-70.59</v>
      </c>
      <c r="M276" s="7">
        <v>-76.08</v>
      </c>
      <c r="N276">
        <v>-89.62</v>
      </c>
    </row>
    <row r="277" spans="1:14" x14ac:dyDescent="0.25">
      <c r="A277">
        <v>274</v>
      </c>
      <c r="B277" s="7">
        <v>-76.86</v>
      </c>
      <c r="C277">
        <v>-77.25</v>
      </c>
      <c r="D277" s="7">
        <v>-68.430000000000007</v>
      </c>
      <c r="E277" s="7">
        <v>-71.569999999999993</v>
      </c>
      <c r="F277" s="7">
        <v>-70.2</v>
      </c>
      <c r="G277" s="7">
        <v>-73.92</v>
      </c>
      <c r="H277" s="7">
        <v>-75.69</v>
      </c>
      <c r="I277" s="7">
        <v>-76.08</v>
      </c>
      <c r="J277">
        <v>-81.760000000000005</v>
      </c>
      <c r="K277" s="7">
        <v>-68.430000000000007</v>
      </c>
      <c r="L277" s="7">
        <v>-74.510000000000005</v>
      </c>
      <c r="M277" s="7">
        <v>-75.099999999999994</v>
      </c>
      <c r="N277">
        <v>-82.35</v>
      </c>
    </row>
    <row r="278" spans="1:14" x14ac:dyDescent="0.25">
      <c r="A278">
        <v>275</v>
      </c>
      <c r="B278" s="7">
        <v>-76.27</v>
      </c>
      <c r="C278">
        <v>-81.569999999999993</v>
      </c>
      <c r="D278">
        <v>-82.35</v>
      </c>
      <c r="E278" s="7">
        <v>-76.27</v>
      </c>
      <c r="F278" s="7">
        <v>-69.8</v>
      </c>
      <c r="G278" s="7">
        <v>-74.31</v>
      </c>
      <c r="H278" s="7">
        <v>-76.08</v>
      </c>
      <c r="I278">
        <v>-81.37</v>
      </c>
      <c r="J278">
        <v>-82.75</v>
      </c>
      <c r="K278" s="7">
        <v>-68.63</v>
      </c>
      <c r="L278" s="7">
        <v>-75.099999999999994</v>
      </c>
      <c r="M278">
        <v>-87.85</v>
      </c>
      <c r="N278">
        <v>-88.25</v>
      </c>
    </row>
    <row r="279" spans="1:14" x14ac:dyDescent="0.25">
      <c r="A279">
        <v>276</v>
      </c>
      <c r="B279" s="7">
        <v>-76.08</v>
      </c>
      <c r="C279">
        <v>-80.59</v>
      </c>
      <c r="D279">
        <v>-78.430000000000007</v>
      </c>
      <c r="E279" s="7">
        <v>-73.92</v>
      </c>
      <c r="F279" s="7">
        <v>-67.25</v>
      </c>
      <c r="G279" s="7">
        <v>-76.27</v>
      </c>
      <c r="H279" s="7">
        <v>-74.709999999999994</v>
      </c>
      <c r="I279">
        <v>-77.84</v>
      </c>
      <c r="J279">
        <v>-82.75</v>
      </c>
      <c r="K279" s="7">
        <v>-73.92</v>
      </c>
      <c r="L279" s="7">
        <v>-74.510000000000005</v>
      </c>
      <c r="M279">
        <v>-88.05</v>
      </c>
      <c r="N279">
        <v>-92.76</v>
      </c>
    </row>
    <row r="280" spans="1:14" x14ac:dyDescent="0.25">
      <c r="A280">
        <v>277</v>
      </c>
      <c r="B280" s="7">
        <v>-74.900000000000006</v>
      </c>
      <c r="C280">
        <v>-82.55</v>
      </c>
      <c r="D280" s="7">
        <v>-74.099999999999994</v>
      </c>
      <c r="E280">
        <v>-78.239999999999995</v>
      </c>
      <c r="F280" s="7">
        <v>-72.55</v>
      </c>
      <c r="G280" s="7">
        <v>-73.14</v>
      </c>
      <c r="H280" s="7">
        <v>-76.27</v>
      </c>
      <c r="I280">
        <v>-78.040000000000006</v>
      </c>
      <c r="J280">
        <v>-81.96</v>
      </c>
      <c r="K280" s="7">
        <v>-75.099999999999994</v>
      </c>
      <c r="L280" s="7">
        <v>-69.41</v>
      </c>
      <c r="M280">
        <v>-96.27</v>
      </c>
      <c r="N280">
        <v>-88.24</v>
      </c>
    </row>
    <row r="281" spans="1:14" x14ac:dyDescent="0.25">
      <c r="A281">
        <v>278</v>
      </c>
      <c r="B281" s="7">
        <v>-70</v>
      </c>
      <c r="C281">
        <v>-85.69</v>
      </c>
      <c r="D281">
        <v>-80.98</v>
      </c>
      <c r="E281">
        <v>-78.63</v>
      </c>
      <c r="F281">
        <v>-78.040000000000006</v>
      </c>
      <c r="G281" s="7">
        <v>-74.709999999999994</v>
      </c>
      <c r="H281">
        <v>-79.61</v>
      </c>
      <c r="I281" s="7">
        <v>-76.86</v>
      </c>
      <c r="J281">
        <v>-79.22</v>
      </c>
      <c r="K281">
        <v>-82.75</v>
      </c>
      <c r="L281" s="7">
        <v>-76.47</v>
      </c>
      <c r="M281">
        <v>-85.89</v>
      </c>
      <c r="N281">
        <v>-88.82</v>
      </c>
    </row>
    <row r="282" spans="1:14" x14ac:dyDescent="0.25">
      <c r="A282">
        <v>279</v>
      </c>
      <c r="B282">
        <v>-82.94</v>
      </c>
      <c r="C282" s="7">
        <v>-69.02</v>
      </c>
      <c r="D282">
        <v>-87.65</v>
      </c>
      <c r="E282">
        <v>-80.39</v>
      </c>
      <c r="F282" s="7">
        <v>-75.69</v>
      </c>
      <c r="G282">
        <v>-78.040000000000006</v>
      </c>
      <c r="H282">
        <v>-79.02</v>
      </c>
      <c r="I282" s="7">
        <v>-74.900000000000006</v>
      </c>
      <c r="J282">
        <v>-89.41</v>
      </c>
      <c r="K282" s="7">
        <v>-73.33</v>
      </c>
      <c r="L282" s="7">
        <v>-73.53</v>
      </c>
      <c r="M282">
        <v>-81.97</v>
      </c>
      <c r="N282">
        <v>-88.04</v>
      </c>
    </row>
    <row r="283" spans="1:14" x14ac:dyDescent="0.25">
      <c r="A283">
        <v>280</v>
      </c>
      <c r="B283" s="7">
        <v>-75.489999999999995</v>
      </c>
      <c r="C283" s="7">
        <v>-76.86</v>
      </c>
      <c r="D283">
        <v>-88.24</v>
      </c>
      <c r="E283">
        <v>-86.67</v>
      </c>
      <c r="F283" s="7">
        <v>-72.94</v>
      </c>
      <c r="G283">
        <v>-78.819999999999993</v>
      </c>
      <c r="H283" s="7">
        <v>-74.709999999999994</v>
      </c>
      <c r="I283" s="7">
        <v>-76.47</v>
      </c>
      <c r="J283">
        <v>-86.67</v>
      </c>
      <c r="K283" s="7">
        <v>-75.290000000000006</v>
      </c>
      <c r="L283" s="7">
        <v>-68.819999999999993</v>
      </c>
      <c r="M283">
        <v>-86.68</v>
      </c>
      <c r="N283">
        <v>-87.07</v>
      </c>
    </row>
    <row r="284" spans="1:14" x14ac:dyDescent="0.25">
      <c r="A284">
        <v>281</v>
      </c>
      <c r="B284" s="7">
        <v>-69.61</v>
      </c>
      <c r="C284">
        <v>-85.49</v>
      </c>
      <c r="D284">
        <v>-88.24</v>
      </c>
      <c r="E284">
        <v>-88.24</v>
      </c>
      <c r="F284" s="7">
        <v>-68.040000000000006</v>
      </c>
      <c r="G284" s="7">
        <v>-76.67</v>
      </c>
      <c r="H284">
        <v>-82.94</v>
      </c>
      <c r="I284">
        <v>-81.96</v>
      </c>
      <c r="J284">
        <v>-84.12</v>
      </c>
      <c r="K284">
        <v>-79.8</v>
      </c>
      <c r="L284" s="7">
        <v>-74.900000000000006</v>
      </c>
      <c r="M284">
        <v>-86.86</v>
      </c>
      <c r="N284">
        <v>-91.37</v>
      </c>
    </row>
    <row r="285" spans="1:14" x14ac:dyDescent="0.25">
      <c r="A285">
        <v>282</v>
      </c>
      <c r="B285" s="7">
        <v>-62.35</v>
      </c>
      <c r="C285" s="7">
        <v>-72.16</v>
      </c>
      <c r="D285" s="7">
        <v>-69.41</v>
      </c>
      <c r="E285">
        <v>-81.180000000000007</v>
      </c>
      <c r="F285" s="7">
        <v>-75.88</v>
      </c>
      <c r="G285">
        <v>-82.75</v>
      </c>
      <c r="H285" s="7">
        <v>-76.47</v>
      </c>
      <c r="I285">
        <v>-86.86</v>
      </c>
      <c r="J285">
        <v>-87.65</v>
      </c>
      <c r="K285" s="7">
        <v>-76.08</v>
      </c>
      <c r="L285" s="7">
        <v>-76.27</v>
      </c>
      <c r="M285">
        <v>-86.67</v>
      </c>
      <c r="N285">
        <v>-87.15</v>
      </c>
    </row>
    <row r="286" spans="1:14" x14ac:dyDescent="0.25">
      <c r="A286">
        <v>283</v>
      </c>
      <c r="B286" s="7">
        <v>-59.02</v>
      </c>
      <c r="C286" s="7">
        <v>-66.86</v>
      </c>
      <c r="D286" s="7">
        <v>-75.099999999999994</v>
      </c>
      <c r="E286" s="7">
        <v>-75.88</v>
      </c>
      <c r="F286" s="7">
        <v>-71.569999999999993</v>
      </c>
      <c r="G286">
        <v>-79.02</v>
      </c>
      <c r="H286">
        <v>-80.78</v>
      </c>
      <c r="I286">
        <v>-85.29</v>
      </c>
      <c r="J286">
        <v>-87.45</v>
      </c>
      <c r="K286">
        <v>-83.14</v>
      </c>
      <c r="L286" s="7">
        <v>-76.27</v>
      </c>
      <c r="M286">
        <v>-96.08</v>
      </c>
      <c r="N286">
        <v>-87.55</v>
      </c>
    </row>
    <row r="287" spans="1:14" x14ac:dyDescent="0.25">
      <c r="A287">
        <v>284</v>
      </c>
      <c r="B287" s="7">
        <v>-67.25</v>
      </c>
      <c r="C287">
        <v>-82.75</v>
      </c>
      <c r="D287">
        <v>-85.88</v>
      </c>
      <c r="E287">
        <v>-80.78</v>
      </c>
      <c r="F287" s="7">
        <v>-72.349999999999994</v>
      </c>
      <c r="G287" s="7">
        <v>-76.86</v>
      </c>
      <c r="H287">
        <v>-78.430000000000007</v>
      </c>
      <c r="I287">
        <v>-77.84</v>
      </c>
      <c r="J287">
        <v>-84.31</v>
      </c>
      <c r="K287">
        <v>-83.14</v>
      </c>
      <c r="L287" s="7">
        <v>-72.75</v>
      </c>
      <c r="M287" s="7">
        <v>-71.33</v>
      </c>
      <c r="N287">
        <v>-86.48</v>
      </c>
    </row>
    <row r="288" spans="1:14" x14ac:dyDescent="0.25">
      <c r="A288">
        <v>285</v>
      </c>
      <c r="B288" s="7">
        <v>-76.08</v>
      </c>
      <c r="C288">
        <v>-86.86</v>
      </c>
      <c r="D288">
        <v>-94.31</v>
      </c>
      <c r="E288">
        <v>-79.61</v>
      </c>
      <c r="F288" s="7">
        <v>-75.88</v>
      </c>
      <c r="G288">
        <v>-79.22</v>
      </c>
      <c r="H288">
        <v>-80.2</v>
      </c>
      <c r="I288">
        <v>-91.37</v>
      </c>
      <c r="J288">
        <v>-86.47</v>
      </c>
      <c r="K288" s="7">
        <v>-75.88</v>
      </c>
      <c r="L288" s="7">
        <v>-73.53</v>
      </c>
      <c r="M288" s="7">
        <v>-75.290000000000006</v>
      </c>
      <c r="N288">
        <v>-84.91</v>
      </c>
    </row>
    <row r="289" spans="1:14" x14ac:dyDescent="0.25">
      <c r="A289">
        <v>286</v>
      </c>
      <c r="B289" s="7">
        <v>-73.73</v>
      </c>
      <c r="C289" s="7">
        <v>-72.94</v>
      </c>
      <c r="D289">
        <v>-83.33</v>
      </c>
      <c r="E289" s="7">
        <v>-74.709999999999994</v>
      </c>
      <c r="F289" s="7">
        <v>-72.94</v>
      </c>
      <c r="G289">
        <v>-86.47</v>
      </c>
      <c r="H289">
        <v>-80.78</v>
      </c>
      <c r="I289">
        <v>-87.45</v>
      </c>
      <c r="J289">
        <v>-86.67</v>
      </c>
      <c r="K289" s="7">
        <v>-75.099999999999994</v>
      </c>
      <c r="L289" s="7">
        <v>-72.75</v>
      </c>
      <c r="M289">
        <v>-88.05</v>
      </c>
      <c r="N289">
        <v>-89.42</v>
      </c>
    </row>
    <row r="290" spans="1:14" x14ac:dyDescent="0.25">
      <c r="A290">
        <v>287</v>
      </c>
      <c r="B290" s="7">
        <v>-75.88</v>
      </c>
      <c r="C290">
        <v>-84.31</v>
      </c>
      <c r="D290">
        <v>-91.37</v>
      </c>
      <c r="E290">
        <v>-91.96</v>
      </c>
      <c r="F290">
        <v>-86.08</v>
      </c>
      <c r="G290">
        <v>-80.98</v>
      </c>
      <c r="H290" s="7">
        <v>-73.14</v>
      </c>
      <c r="I290" s="7">
        <v>-73.73</v>
      </c>
      <c r="J290" s="7">
        <v>-76.08</v>
      </c>
      <c r="K290" s="7">
        <v>-76.86</v>
      </c>
      <c r="L290" s="7">
        <v>-75.489999999999995</v>
      </c>
      <c r="M290" s="7">
        <v>-76.47</v>
      </c>
      <c r="N290">
        <v>-85.11</v>
      </c>
    </row>
    <row r="291" spans="1:14" x14ac:dyDescent="0.25">
      <c r="A291">
        <v>288</v>
      </c>
      <c r="B291" s="7">
        <v>-68.430000000000007</v>
      </c>
      <c r="C291">
        <v>-88.63</v>
      </c>
      <c r="D291">
        <v>-85.49</v>
      </c>
      <c r="E291">
        <v>-88.82</v>
      </c>
      <c r="F291">
        <v>-90</v>
      </c>
      <c r="G291">
        <v>-81.569999999999993</v>
      </c>
      <c r="H291" s="7">
        <v>-76.08</v>
      </c>
      <c r="I291" s="7">
        <v>-72.16</v>
      </c>
      <c r="J291" s="7">
        <v>-76.27</v>
      </c>
      <c r="K291" s="7">
        <v>-75.489999999999995</v>
      </c>
      <c r="L291">
        <v>-77.650000000000006</v>
      </c>
      <c r="M291">
        <v>-86.67</v>
      </c>
      <c r="N291">
        <v>-86.09</v>
      </c>
    </row>
    <row r="292" spans="1:14" x14ac:dyDescent="0.25">
      <c r="A292">
        <v>289</v>
      </c>
      <c r="B292" s="7">
        <v>-74.900000000000006</v>
      </c>
      <c r="C292">
        <v>-87.45</v>
      </c>
      <c r="D292">
        <v>-87.65</v>
      </c>
      <c r="E292">
        <v>-84.12</v>
      </c>
      <c r="F292" s="7">
        <v>-73.33</v>
      </c>
      <c r="G292" s="7">
        <v>-76.86</v>
      </c>
      <c r="H292" s="7">
        <v>-74.709999999999994</v>
      </c>
      <c r="I292">
        <v>-80.39</v>
      </c>
      <c r="J292" s="7">
        <v>-76.67</v>
      </c>
      <c r="K292" s="7">
        <v>-73.14</v>
      </c>
      <c r="L292" s="7">
        <v>-75.69</v>
      </c>
      <c r="M292">
        <v>-80.989999999999995</v>
      </c>
      <c r="N292">
        <v>-84.91</v>
      </c>
    </row>
    <row r="293" spans="1:14" x14ac:dyDescent="0.25">
      <c r="A293">
        <v>290</v>
      </c>
      <c r="B293" s="7">
        <v>-70.98</v>
      </c>
      <c r="C293">
        <v>-80.98</v>
      </c>
      <c r="D293">
        <v>-92.75</v>
      </c>
      <c r="E293">
        <v>-89.61</v>
      </c>
      <c r="F293">
        <v>-86.47</v>
      </c>
      <c r="G293">
        <v>-79.61</v>
      </c>
      <c r="H293" s="7">
        <v>-75.88</v>
      </c>
      <c r="I293" s="7">
        <v>-76.47</v>
      </c>
      <c r="J293">
        <v>-83.73</v>
      </c>
      <c r="K293">
        <v>-88.04</v>
      </c>
      <c r="L293">
        <v>-77.650000000000006</v>
      </c>
      <c r="M293">
        <v>-89.81</v>
      </c>
      <c r="N293">
        <v>-87.66</v>
      </c>
    </row>
    <row r="294" spans="1:14" x14ac:dyDescent="0.25">
      <c r="A294">
        <v>291</v>
      </c>
      <c r="B294" s="7">
        <v>-72.94</v>
      </c>
      <c r="C294">
        <v>-88.24</v>
      </c>
      <c r="D294">
        <v>-88.43</v>
      </c>
      <c r="E294">
        <v>-90.78</v>
      </c>
      <c r="F294">
        <v>-79.61</v>
      </c>
      <c r="G294">
        <v>-79.02</v>
      </c>
      <c r="H294">
        <v>-82.35</v>
      </c>
      <c r="I294">
        <v>-79.8</v>
      </c>
      <c r="J294">
        <v>-81.760000000000005</v>
      </c>
      <c r="K294" s="7">
        <v>-74.709999999999994</v>
      </c>
      <c r="L294" s="7">
        <v>-73.33</v>
      </c>
      <c r="M294" s="7">
        <v>-75.88</v>
      </c>
      <c r="N294">
        <v>-82.94</v>
      </c>
    </row>
    <row r="295" spans="1:14" x14ac:dyDescent="0.25">
      <c r="A295">
        <v>292</v>
      </c>
      <c r="B295">
        <v>-82.16</v>
      </c>
      <c r="C295">
        <v>-83.14</v>
      </c>
      <c r="D295">
        <v>-93.14</v>
      </c>
      <c r="E295">
        <v>-91.96</v>
      </c>
      <c r="F295">
        <v>-83.33</v>
      </c>
      <c r="G295">
        <v>-78.819999999999993</v>
      </c>
      <c r="H295">
        <v>-85.49</v>
      </c>
      <c r="I295">
        <v>-80.39</v>
      </c>
      <c r="J295" s="7">
        <v>-73.53</v>
      </c>
      <c r="K295" s="7">
        <v>-73.53</v>
      </c>
      <c r="L295" s="7">
        <v>-75.88</v>
      </c>
      <c r="M295">
        <v>-88.82</v>
      </c>
      <c r="N295">
        <v>-88.63</v>
      </c>
    </row>
    <row r="296" spans="1:14" x14ac:dyDescent="0.25">
      <c r="A296">
        <v>293</v>
      </c>
      <c r="B296">
        <v>-80.59</v>
      </c>
      <c r="C296">
        <v>-83.53</v>
      </c>
      <c r="D296">
        <v>-92.16</v>
      </c>
      <c r="E296">
        <v>-91.76</v>
      </c>
      <c r="F296">
        <v>-85.29</v>
      </c>
      <c r="G296">
        <v>-86.86</v>
      </c>
      <c r="H296">
        <v>-82.75</v>
      </c>
      <c r="I296">
        <v>-84.51</v>
      </c>
      <c r="J296" s="7">
        <v>-72.349999999999994</v>
      </c>
      <c r="K296" s="7">
        <v>-67.25</v>
      </c>
      <c r="L296" s="7">
        <v>-74.510000000000005</v>
      </c>
      <c r="M296">
        <v>-98.83</v>
      </c>
      <c r="N296">
        <v>-95.11</v>
      </c>
    </row>
    <row r="297" spans="1:14" x14ac:dyDescent="0.25">
      <c r="A297">
        <v>294</v>
      </c>
      <c r="B297">
        <v>-87.25</v>
      </c>
      <c r="C297">
        <v>-84.71</v>
      </c>
      <c r="D297">
        <v>-85.88</v>
      </c>
      <c r="E297">
        <v>-83.53</v>
      </c>
      <c r="F297">
        <v>-85.69</v>
      </c>
      <c r="G297">
        <v>-78.819999999999993</v>
      </c>
      <c r="H297">
        <v>-82.75</v>
      </c>
      <c r="I297">
        <v>-78.040000000000006</v>
      </c>
      <c r="J297" s="7">
        <v>-75.290000000000006</v>
      </c>
      <c r="K297" s="7">
        <v>-71.959999999999994</v>
      </c>
      <c r="L297" s="7">
        <v>-73.53</v>
      </c>
      <c r="M297">
        <v>-92.56</v>
      </c>
      <c r="N297">
        <v>-91.77</v>
      </c>
    </row>
    <row r="298" spans="1:14" x14ac:dyDescent="0.25">
      <c r="A298">
        <v>295</v>
      </c>
      <c r="B298">
        <v>-90.2</v>
      </c>
      <c r="C298">
        <v>-90.39</v>
      </c>
      <c r="D298">
        <v>-80.39</v>
      </c>
      <c r="E298">
        <v>-90.78</v>
      </c>
      <c r="F298">
        <v>-91.96</v>
      </c>
      <c r="G298">
        <v>-78.63</v>
      </c>
      <c r="H298">
        <v>-88.2</v>
      </c>
      <c r="I298">
        <v>-79.22</v>
      </c>
      <c r="J298" s="7">
        <v>-75.489999999999995</v>
      </c>
      <c r="K298" s="7">
        <v>-73.33</v>
      </c>
      <c r="L298" s="7">
        <v>-73.73</v>
      </c>
      <c r="M298" s="7">
        <v>-75.489999999999995</v>
      </c>
      <c r="N298">
        <v>-93.74</v>
      </c>
    </row>
    <row r="299" spans="1:14" x14ac:dyDescent="0.25">
      <c r="A299">
        <v>296</v>
      </c>
      <c r="B299">
        <v>-89.22</v>
      </c>
      <c r="C299">
        <v>-84.9</v>
      </c>
      <c r="D299">
        <v>-78.819999999999993</v>
      </c>
      <c r="E299">
        <v>-85.1</v>
      </c>
      <c r="F299">
        <v>-82.35</v>
      </c>
      <c r="G299">
        <v>-80.78</v>
      </c>
      <c r="H299">
        <v>-89.61</v>
      </c>
      <c r="I299">
        <v>-83.33</v>
      </c>
      <c r="J299" s="7">
        <v>-76.86</v>
      </c>
      <c r="K299" s="7">
        <v>-74.709999999999994</v>
      </c>
      <c r="L299" s="7">
        <v>-70.39</v>
      </c>
      <c r="M299" s="7">
        <v>-75.099999999999994</v>
      </c>
      <c r="N299">
        <v>-89.81</v>
      </c>
    </row>
    <row r="300" spans="1:14" x14ac:dyDescent="0.25">
      <c r="A300">
        <v>297</v>
      </c>
      <c r="B300">
        <v>-84.9</v>
      </c>
      <c r="C300">
        <v>-93.33</v>
      </c>
      <c r="D300">
        <v>-85.29</v>
      </c>
      <c r="E300">
        <v>-84.51</v>
      </c>
      <c r="F300">
        <v>-94.71</v>
      </c>
      <c r="G300" s="7">
        <v>-76.86</v>
      </c>
      <c r="H300">
        <v>-89.02</v>
      </c>
      <c r="I300">
        <v>-79.02</v>
      </c>
      <c r="J300">
        <v>-79.41</v>
      </c>
      <c r="K300" s="7">
        <v>-72.349999999999994</v>
      </c>
      <c r="L300" s="7">
        <v>-75.69</v>
      </c>
      <c r="M300">
        <v>-94.68</v>
      </c>
      <c r="N300">
        <v>-88.64</v>
      </c>
    </row>
    <row r="301" spans="1:14" x14ac:dyDescent="0.25">
      <c r="A301">
        <v>298</v>
      </c>
      <c r="B301" s="7">
        <v>-76.86</v>
      </c>
      <c r="C301">
        <v>-93.92</v>
      </c>
      <c r="D301">
        <v>-91.57</v>
      </c>
      <c r="E301">
        <v>-80.98</v>
      </c>
      <c r="F301">
        <v>-88.04</v>
      </c>
      <c r="G301">
        <v>-82.35</v>
      </c>
      <c r="H301">
        <v>-85.49</v>
      </c>
      <c r="I301">
        <v>-80.98</v>
      </c>
      <c r="J301">
        <v>-79.02</v>
      </c>
      <c r="K301" s="7">
        <v>-76.08</v>
      </c>
      <c r="L301" s="7">
        <v>-74.23</v>
      </c>
      <c r="M301" s="7">
        <v>-76.67</v>
      </c>
      <c r="N301">
        <v>-92.56</v>
      </c>
    </row>
    <row r="302" spans="1:14" x14ac:dyDescent="0.25">
      <c r="A302">
        <v>299</v>
      </c>
      <c r="B302">
        <v>-83.33</v>
      </c>
      <c r="C302">
        <v>-89.8</v>
      </c>
      <c r="D302">
        <v>-87.06</v>
      </c>
      <c r="E302">
        <v>-88.82</v>
      </c>
      <c r="F302">
        <v>-85.1</v>
      </c>
      <c r="G302" s="7">
        <v>-74.709999999999994</v>
      </c>
      <c r="H302">
        <v>-80.78</v>
      </c>
      <c r="I302">
        <v>-77.650000000000006</v>
      </c>
      <c r="J302">
        <v>-78.239999999999995</v>
      </c>
      <c r="K302" s="7">
        <v>-72.349999999999994</v>
      </c>
      <c r="L302">
        <v>-79.61</v>
      </c>
      <c r="M302">
        <v>-93.33</v>
      </c>
      <c r="N302">
        <v>-86.68</v>
      </c>
    </row>
    <row r="303" spans="1:14" x14ac:dyDescent="0.25">
      <c r="A303">
        <v>300</v>
      </c>
      <c r="B303" s="7">
        <v>-76.650000000000006</v>
      </c>
      <c r="C303">
        <v>-91.57</v>
      </c>
      <c r="D303">
        <v>-87.06</v>
      </c>
      <c r="E303">
        <v>-92.55</v>
      </c>
      <c r="F303">
        <v>-83.14</v>
      </c>
      <c r="G303">
        <v>-78.430000000000007</v>
      </c>
      <c r="H303">
        <v>-85.88</v>
      </c>
      <c r="I303">
        <v>-83.33</v>
      </c>
      <c r="J303">
        <v>-86.47</v>
      </c>
      <c r="K303" s="7">
        <v>-74.900000000000006</v>
      </c>
      <c r="L303" s="7">
        <v>-72.16</v>
      </c>
      <c r="M303" s="7">
        <v>-76.67</v>
      </c>
      <c r="N303">
        <v>-85.3</v>
      </c>
    </row>
    <row r="304" spans="1:14" x14ac:dyDescent="0.25">
      <c r="A304">
        <v>301</v>
      </c>
      <c r="B304">
        <v>-84.12</v>
      </c>
      <c r="C304">
        <v>-92.35</v>
      </c>
      <c r="D304">
        <v>-85.49</v>
      </c>
      <c r="E304">
        <v>-89.41</v>
      </c>
      <c r="F304">
        <v>-82.75</v>
      </c>
      <c r="G304" s="7">
        <v>-76.84</v>
      </c>
      <c r="H304">
        <v>-83.73</v>
      </c>
      <c r="I304">
        <v>-80.78</v>
      </c>
      <c r="J304">
        <v>-85.29</v>
      </c>
      <c r="K304" s="7">
        <v>-75.88</v>
      </c>
      <c r="L304" s="7">
        <v>-74.31</v>
      </c>
      <c r="M304">
        <v>-85.69</v>
      </c>
      <c r="N304">
        <v>-86.87</v>
      </c>
    </row>
    <row r="305" spans="1:14" x14ac:dyDescent="0.25">
      <c r="A305">
        <v>302</v>
      </c>
      <c r="B305">
        <v>-79.22</v>
      </c>
      <c r="C305">
        <v>-92.16</v>
      </c>
      <c r="D305">
        <v>-80.39</v>
      </c>
      <c r="E305">
        <v>-91.96</v>
      </c>
      <c r="F305">
        <v>-83.14</v>
      </c>
      <c r="G305" s="7">
        <v>-76.650000000000006</v>
      </c>
      <c r="H305">
        <v>-88.24</v>
      </c>
      <c r="I305">
        <v>-81.760000000000005</v>
      </c>
      <c r="J305">
        <v>-82.94</v>
      </c>
      <c r="K305" s="7">
        <v>-74.900000000000006</v>
      </c>
      <c r="L305" s="7">
        <v>-74.510000000000005</v>
      </c>
      <c r="M305">
        <v>-84.31</v>
      </c>
      <c r="N305">
        <v>-85.1</v>
      </c>
    </row>
    <row r="306" spans="1:14" x14ac:dyDescent="0.25">
      <c r="A306">
        <v>303</v>
      </c>
      <c r="B306">
        <v>-84.51</v>
      </c>
      <c r="C306">
        <v>-89.22</v>
      </c>
      <c r="D306">
        <v>-91.57</v>
      </c>
      <c r="E306">
        <v>-92.94</v>
      </c>
      <c r="F306">
        <v>-90.2</v>
      </c>
      <c r="G306">
        <v>-80.2</v>
      </c>
      <c r="H306">
        <v>-82.94</v>
      </c>
      <c r="I306" s="7">
        <v>-76.47</v>
      </c>
      <c r="J306" s="7">
        <v>-76.86</v>
      </c>
      <c r="K306" s="7">
        <v>-74.31</v>
      </c>
      <c r="L306" s="7">
        <v>-73.73</v>
      </c>
      <c r="M306" s="7">
        <v>-76.67</v>
      </c>
      <c r="N306">
        <v>-90.99</v>
      </c>
    </row>
    <row r="307" spans="1:14" x14ac:dyDescent="0.25">
      <c r="A307">
        <v>304</v>
      </c>
      <c r="B307">
        <v>-81.96</v>
      </c>
      <c r="C307">
        <v>-88.43</v>
      </c>
      <c r="D307">
        <v>-84.9</v>
      </c>
      <c r="E307">
        <v>-84.71</v>
      </c>
      <c r="F307">
        <v>-78.430000000000007</v>
      </c>
      <c r="G307" s="7">
        <v>-75.69</v>
      </c>
      <c r="H307">
        <v>-85.69</v>
      </c>
      <c r="I307">
        <v>-83.33</v>
      </c>
      <c r="J307" s="7">
        <v>-76.27</v>
      </c>
      <c r="K307" s="7">
        <v>-76.86</v>
      </c>
      <c r="L307" s="7">
        <v>-72.75</v>
      </c>
      <c r="M307">
        <v>-85.11</v>
      </c>
      <c r="N307">
        <v>-87.26</v>
      </c>
    </row>
    <row r="308" spans="1:14" x14ac:dyDescent="0.25">
      <c r="A308">
        <v>305</v>
      </c>
      <c r="B308" s="7">
        <v>-76.86</v>
      </c>
      <c r="C308">
        <v>-93.14</v>
      </c>
      <c r="D308">
        <v>-94.31</v>
      </c>
      <c r="E308">
        <v>-88.04</v>
      </c>
      <c r="F308">
        <v>-83.92</v>
      </c>
      <c r="G308">
        <v>-78.239999999999995</v>
      </c>
      <c r="H308">
        <v>-81.180000000000007</v>
      </c>
      <c r="I308">
        <v>-98.04</v>
      </c>
      <c r="J308">
        <v>-83.73</v>
      </c>
      <c r="K308" s="7">
        <v>-75.88</v>
      </c>
      <c r="L308" s="7">
        <v>-71.180000000000007</v>
      </c>
      <c r="M308" s="7">
        <v>-76.67</v>
      </c>
      <c r="N308">
        <v>-85.5</v>
      </c>
    </row>
    <row r="309" spans="1:14" x14ac:dyDescent="0.25">
      <c r="A309">
        <v>306</v>
      </c>
      <c r="B309" s="7">
        <v>-76.47</v>
      </c>
      <c r="C309">
        <v>-81.569999999999993</v>
      </c>
      <c r="D309">
        <v>-90</v>
      </c>
      <c r="E309">
        <v>-94.12</v>
      </c>
      <c r="F309">
        <v>-82.35</v>
      </c>
      <c r="G309">
        <v>-81.760000000000005</v>
      </c>
      <c r="H309">
        <v>-80.78</v>
      </c>
      <c r="I309">
        <v>-89.41</v>
      </c>
      <c r="J309">
        <v>-87.84</v>
      </c>
      <c r="K309" s="7">
        <v>-69.41</v>
      </c>
      <c r="L309" s="7">
        <v>-67.84</v>
      </c>
      <c r="M309" s="7">
        <v>-72.75</v>
      </c>
      <c r="N309">
        <v>-79.42</v>
      </c>
    </row>
    <row r="310" spans="1:14" x14ac:dyDescent="0.25">
      <c r="A310">
        <v>307</v>
      </c>
      <c r="B310" s="7">
        <v>-76.86</v>
      </c>
      <c r="C310">
        <v>-88.43</v>
      </c>
      <c r="D310">
        <v>-86.08</v>
      </c>
      <c r="E310">
        <v>-85.49</v>
      </c>
      <c r="F310" s="7">
        <v>-76.86</v>
      </c>
      <c r="G310" s="7">
        <v>-76.86</v>
      </c>
      <c r="H310">
        <v>-90.78</v>
      </c>
      <c r="I310">
        <v>-78.040000000000006</v>
      </c>
      <c r="J310">
        <v>-82.16</v>
      </c>
      <c r="K310">
        <v>-78.63</v>
      </c>
      <c r="L310" s="7">
        <v>-67.45</v>
      </c>
      <c r="M310">
        <v>-90.01</v>
      </c>
      <c r="N310">
        <v>-83.74</v>
      </c>
    </row>
    <row r="311" spans="1:14" x14ac:dyDescent="0.25">
      <c r="A311">
        <v>308</v>
      </c>
      <c r="B311" s="7">
        <v>-74.12</v>
      </c>
      <c r="C311" s="7">
        <v>-76.08</v>
      </c>
      <c r="D311">
        <v>-94.12</v>
      </c>
      <c r="E311">
        <v>-90</v>
      </c>
      <c r="F311">
        <v>-88.24</v>
      </c>
      <c r="G311">
        <v>-77.25</v>
      </c>
      <c r="H311" s="7">
        <v>-76.06</v>
      </c>
      <c r="I311" s="7">
        <v>-76.08</v>
      </c>
      <c r="J311">
        <v>-79.02</v>
      </c>
      <c r="K311">
        <v>-77.84</v>
      </c>
      <c r="L311" s="7">
        <v>-65.88</v>
      </c>
      <c r="M311">
        <v>-89.03</v>
      </c>
      <c r="N311">
        <v>-92.36</v>
      </c>
    </row>
    <row r="312" spans="1:14" x14ac:dyDescent="0.25">
      <c r="A312">
        <v>309</v>
      </c>
      <c r="B312" s="7">
        <v>-72.55</v>
      </c>
      <c r="C312">
        <v>-81.37</v>
      </c>
      <c r="D312">
        <v>-86.27</v>
      </c>
      <c r="E312">
        <v>-92.35</v>
      </c>
      <c r="F312" s="7">
        <v>-76.86</v>
      </c>
      <c r="G312">
        <v>-78.63</v>
      </c>
      <c r="H312">
        <v>-81.760000000000005</v>
      </c>
      <c r="I312" s="7">
        <v>-76.67</v>
      </c>
      <c r="J312">
        <v>-88.04</v>
      </c>
      <c r="K312" s="7">
        <v>-73.92</v>
      </c>
      <c r="L312" s="7">
        <v>-67.650000000000006</v>
      </c>
      <c r="M312" s="7">
        <v>-73.73</v>
      </c>
      <c r="N312">
        <v>-90.79</v>
      </c>
    </row>
    <row r="313" spans="1:14" x14ac:dyDescent="0.25">
      <c r="A313">
        <v>310</v>
      </c>
      <c r="B313" s="7">
        <v>-76.08</v>
      </c>
      <c r="C313">
        <v>-79.02</v>
      </c>
      <c r="D313">
        <v>-92.35</v>
      </c>
      <c r="E313">
        <v>-93.33</v>
      </c>
      <c r="F313">
        <v>-90.2</v>
      </c>
      <c r="G313" s="7">
        <v>-76.86</v>
      </c>
      <c r="H313">
        <v>-91.37</v>
      </c>
      <c r="I313">
        <v>-79.22</v>
      </c>
      <c r="J313" s="7">
        <v>-76.45</v>
      </c>
      <c r="K313">
        <v>-78.040000000000006</v>
      </c>
      <c r="L313" s="7">
        <v>-70.78</v>
      </c>
      <c r="M313" s="7">
        <v>-76.47</v>
      </c>
      <c r="N313">
        <v>-91.38</v>
      </c>
    </row>
    <row r="314" spans="1:14" x14ac:dyDescent="0.25">
      <c r="A314">
        <v>311</v>
      </c>
      <c r="B314">
        <v>-78.819999999999993</v>
      </c>
      <c r="C314">
        <v>-92.35</v>
      </c>
      <c r="D314" s="7">
        <v>-73.73</v>
      </c>
      <c r="E314">
        <v>-78.430000000000007</v>
      </c>
      <c r="F314" s="7">
        <v>-76.650000000000006</v>
      </c>
      <c r="G314" s="7">
        <v>-76.25</v>
      </c>
      <c r="H314">
        <v>-82.94</v>
      </c>
      <c r="I314">
        <v>-90</v>
      </c>
      <c r="J314">
        <v>-87.84</v>
      </c>
      <c r="K314" s="7">
        <v>-72.94</v>
      </c>
      <c r="L314" s="7">
        <v>-62.75</v>
      </c>
      <c r="M314" s="7">
        <v>-70.78</v>
      </c>
      <c r="N314">
        <v>-88.05</v>
      </c>
    </row>
    <row r="315" spans="1:14" x14ac:dyDescent="0.25">
      <c r="A315">
        <v>312</v>
      </c>
      <c r="B315" s="7">
        <v>-66.86</v>
      </c>
      <c r="C315">
        <v>-90.2</v>
      </c>
      <c r="D315">
        <v>-90.98</v>
      </c>
      <c r="E315">
        <v>-94.71</v>
      </c>
      <c r="F315">
        <v>-78.239999999999995</v>
      </c>
      <c r="G315" s="7">
        <v>-76.86</v>
      </c>
      <c r="H315">
        <v>-86.08</v>
      </c>
      <c r="I315">
        <v>-83.92</v>
      </c>
      <c r="J315">
        <v>-90.98</v>
      </c>
      <c r="K315" s="7">
        <v>-76.47</v>
      </c>
      <c r="L315" s="7">
        <v>-73.53</v>
      </c>
      <c r="M315">
        <v>-85.29</v>
      </c>
      <c r="N315">
        <v>-97.66</v>
      </c>
    </row>
    <row r="316" spans="1:14" x14ac:dyDescent="0.25">
      <c r="A316">
        <v>313</v>
      </c>
      <c r="B316">
        <v>-80.98</v>
      </c>
      <c r="C316">
        <v>-94.9</v>
      </c>
      <c r="D316">
        <v>-90.39</v>
      </c>
      <c r="E316">
        <v>-85.49</v>
      </c>
      <c r="F316" s="7">
        <v>-76.08</v>
      </c>
      <c r="G316" s="7">
        <v>-76.650000000000006</v>
      </c>
      <c r="H316">
        <v>-95.49</v>
      </c>
      <c r="I316">
        <v>-85.49</v>
      </c>
      <c r="J316">
        <v>-88.43</v>
      </c>
      <c r="K316" s="7">
        <v>-74.12</v>
      </c>
      <c r="L316" s="7">
        <v>-75.099999999999994</v>
      </c>
      <c r="M316">
        <v>-78.819999999999993</v>
      </c>
      <c r="N316">
        <v>-88.44</v>
      </c>
    </row>
    <row r="317" spans="1:14" x14ac:dyDescent="0.25">
      <c r="A317">
        <v>314</v>
      </c>
      <c r="B317" s="7">
        <v>-69.22</v>
      </c>
      <c r="C317">
        <v>-92.55</v>
      </c>
      <c r="D317">
        <v>-90.39</v>
      </c>
      <c r="E317">
        <v>-83.73</v>
      </c>
      <c r="F317" s="7">
        <v>-75.69</v>
      </c>
      <c r="G317">
        <v>-80</v>
      </c>
      <c r="H317">
        <v>-85.88</v>
      </c>
      <c r="I317">
        <v>-87.45</v>
      </c>
      <c r="J317">
        <v>-91.96</v>
      </c>
      <c r="K317" s="7">
        <v>-76.27</v>
      </c>
      <c r="L317" s="7">
        <v>-75.099999999999994</v>
      </c>
      <c r="M317" s="7">
        <v>-73.92</v>
      </c>
      <c r="N317">
        <v>-92.76</v>
      </c>
    </row>
    <row r="318" spans="1:14" x14ac:dyDescent="0.25">
      <c r="A318">
        <v>315</v>
      </c>
      <c r="B318" s="7">
        <v>-72.16</v>
      </c>
      <c r="C318" s="7">
        <v>-74.12</v>
      </c>
      <c r="D318">
        <v>-90.78</v>
      </c>
      <c r="E318">
        <v>-80.78</v>
      </c>
      <c r="F318" s="7">
        <v>-72.16</v>
      </c>
      <c r="G318">
        <v>-78.819999999999993</v>
      </c>
      <c r="H318" s="7">
        <v>-76.08</v>
      </c>
      <c r="I318">
        <v>-84.9</v>
      </c>
      <c r="J318">
        <v>-88.24</v>
      </c>
      <c r="K318">
        <v>-82.55</v>
      </c>
      <c r="L318" s="7">
        <v>-76.45</v>
      </c>
      <c r="M318">
        <v>-96.08</v>
      </c>
      <c r="N318">
        <v>-82.95</v>
      </c>
    </row>
    <row r="319" spans="1:14" x14ac:dyDescent="0.25">
      <c r="A319">
        <v>316</v>
      </c>
      <c r="B319" s="7">
        <v>-75.290000000000006</v>
      </c>
      <c r="C319">
        <v>-88.82</v>
      </c>
      <c r="D319">
        <v>-91.96</v>
      </c>
      <c r="E319" s="7">
        <v>-76.86</v>
      </c>
      <c r="F319" s="7">
        <v>-69.61</v>
      </c>
      <c r="G319" s="7">
        <v>-76.47</v>
      </c>
      <c r="H319" s="7">
        <v>-76.650000000000006</v>
      </c>
      <c r="I319" s="7">
        <v>-72.94</v>
      </c>
      <c r="J319">
        <v>-89.8</v>
      </c>
      <c r="K319">
        <v>-84.51</v>
      </c>
      <c r="L319" s="7">
        <v>-76.86</v>
      </c>
      <c r="M319">
        <v>-83.34</v>
      </c>
      <c r="N319">
        <v>-86.09</v>
      </c>
    </row>
    <row r="320" spans="1:14" x14ac:dyDescent="0.25">
      <c r="A320">
        <v>317</v>
      </c>
      <c r="B320" s="7">
        <v>-69.22</v>
      </c>
      <c r="C320" s="7">
        <v>-73.33</v>
      </c>
      <c r="D320">
        <v>-90.78</v>
      </c>
      <c r="E320" s="7">
        <v>-76.27</v>
      </c>
      <c r="F320" s="7">
        <v>-71.959999999999994</v>
      </c>
      <c r="G320">
        <v>-79.02</v>
      </c>
      <c r="H320" s="7">
        <v>-75.88</v>
      </c>
      <c r="I320" s="7">
        <v>-76.47</v>
      </c>
      <c r="J320">
        <v>-90.2</v>
      </c>
      <c r="K320">
        <v>-81.180000000000007</v>
      </c>
      <c r="L320" s="7">
        <v>-73.92</v>
      </c>
      <c r="M320">
        <v>-81.37</v>
      </c>
      <c r="N320">
        <v>-86.28</v>
      </c>
    </row>
    <row r="321" spans="1:14" x14ac:dyDescent="0.25">
      <c r="A321">
        <v>318</v>
      </c>
      <c r="B321" s="7">
        <v>-67.650000000000006</v>
      </c>
      <c r="C321" s="7">
        <v>-76.86</v>
      </c>
      <c r="D321" s="7">
        <v>-76.47</v>
      </c>
      <c r="E321">
        <v>-77.45</v>
      </c>
      <c r="F321" s="7">
        <v>-71.760000000000005</v>
      </c>
      <c r="G321" s="7">
        <v>-75.88</v>
      </c>
      <c r="H321">
        <v>-77.45</v>
      </c>
      <c r="I321">
        <v>-81.569999999999993</v>
      </c>
      <c r="J321">
        <v>-90.59</v>
      </c>
      <c r="K321" s="7">
        <v>-73.73</v>
      </c>
      <c r="L321" s="7">
        <v>-71.569999999999993</v>
      </c>
      <c r="M321">
        <v>-78.92</v>
      </c>
      <c r="N321">
        <v>-87.85</v>
      </c>
    </row>
    <row r="322" spans="1:14" x14ac:dyDescent="0.25">
      <c r="A322">
        <v>319</v>
      </c>
      <c r="B322" s="7">
        <v>-73.92</v>
      </c>
      <c r="C322" s="7">
        <v>-76.47</v>
      </c>
      <c r="D322">
        <v>-90.39</v>
      </c>
      <c r="E322" s="7">
        <v>-75.69</v>
      </c>
      <c r="F322" s="7">
        <v>-70.59</v>
      </c>
      <c r="G322" s="7">
        <v>-65.88</v>
      </c>
      <c r="H322" s="7">
        <v>-71.959999999999994</v>
      </c>
      <c r="I322">
        <v>-88.43</v>
      </c>
      <c r="J322">
        <v>-80.98</v>
      </c>
      <c r="K322">
        <v>-87.06</v>
      </c>
      <c r="L322" s="7">
        <v>-73.73</v>
      </c>
      <c r="M322">
        <v>-93.34</v>
      </c>
      <c r="N322">
        <v>-83.15</v>
      </c>
    </row>
    <row r="323" spans="1:14" x14ac:dyDescent="0.25">
      <c r="A323">
        <v>320</v>
      </c>
      <c r="B323" s="7">
        <v>-76.47</v>
      </c>
      <c r="C323" s="7">
        <v>-72.16</v>
      </c>
      <c r="D323">
        <v>-83.73</v>
      </c>
      <c r="E323" s="7">
        <v>-74.900000000000006</v>
      </c>
      <c r="F323" s="7">
        <v>-69.02</v>
      </c>
      <c r="G323" s="7">
        <v>-75.88</v>
      </c>
      <c r="H323">
        <v>-83.73</v>
      </c>
      <c r="I323">
        <v>-87.25</v>
      </c>
      <c r="J323">
        <v>-85.29</v>
      </c>
      <c r="K323">
        <v>-79.61</v>
      </c>
      <c r="L323" s="7">
        <v>-73.73</v>
      </c>
      <c r="M323">
        <v>-79.02</v>
      </c>
      <c r="N323">
        <v>-100</v>
      </c>
    </row>
    <row r="324" spans="1:14" x14ac:dyDescent="0.25">
      <c r="A324">
        <v>321</v>
      </c>
      <c r="B324" s="7">
        <v>-73.73</v>
      </c>
      <c r="C324" s="7">
        <v>-73.14</v>
      </c>
      <c r="D324">
        <v>-80.2</v>
      </c>
      <c r="E324" s="7">
        <v>-74.900000000000006</v>
      </c>
      <c r="F324" s="7">
        <v>-66.47</v>
      </c>
      <c r="G324" s="7">
        <v>-66.67</v>
      </c>
      <c r="H324" s="7">
        <v>-74.510000000000005</v>
      </c>
      <c r="I324" s="7">
        <v>-73.14</v>
      </c>
      <c r="J324" s="7">
        <v>-71.760000000000005</v>
      </c>
      <c r="K324">
        <v>-78.63</v>
      </c>
      <c r="L324">
        <v>-86.47</v>
      </c>
      <c r="M324">
        <v>-90.98</v>
      </c>
      <c r="N324">
        <v>-91.57</v>
      </c>
    </row>
    <row r="325" spans="1:14" x14ac:dyDescent="0.25">
      <c r="A325">
        <v>322</v>
      </c>
      <c r="B325" s="7">
        <v>-75.290000000000006</v>
      </c>
      <c r="C325">
        <v>-81.180000000000007</v>
      </c>
      <c r="D325" s="7">
        <v>-72.349999999999994</v>
      </c>
      <c r="E325" s="7">
        <v>-72.349999999999994</v>
      </c>
      <c r="F325" s="7">
        <v>-72.94</v>
      </c>
      <c r="G325" s="7">
        <v>-62.75</v>
      </c>
      <c r="H325" s="7">
        <v>-76.47</v>
      </c>
      <c r="I325">
        <v>-77.45</v>
      </c>
      <c r="J325">
        <v>-81.37</v>
      </c>
      <c r="K325">
        <v>-82.75</v>
      </c>
      <c r="L325">
        <v>-90</v>
      </c>
      <c r="M325">
        <v>-94.31</v>
      </c>
      <c r="N325">
        <v>-88.63</v>
      </c>
    </row>
    <row r="326" spans="1:14" x14ac:dyDescent="0.25">
      <c r="A326">
        <v>323</v>
      </c>
      <c r="B326" s="7">
        <v>-75.69</v>
      </c>
      <c r="C326">
        <v>-79.22</v>
      </c>
      <c r="D326" s="7">
        <v>-69.61</v>
      </c>
      <c r="E326" s="7">
        <v>-75.099999999999994</v>
      </c>
      <c r="F326">
        <v>-78.430000000000007</v>
      </c>
      <c r="G326" s="7">
        <v>-71.760000000000005</v>
      </c>
      <c r="H326">
        <v>-82.16</v>
      </c>
      <c r="I326">
        <v>-80</v>
      </c>
      <c r="J326">
        <v>-80.98</v>
      </c>
      <c r="K326">
        <v>-81.569999999999993</v>
      </c>
      <c r="L326" s="7">
        <v>-75.099999999999994</v>
      </c>
      <c r="M326">
        <v>-87.25</v>
      </c>
      <c r="N326">
        <v>-83.33</v>
      </c>
    </row>
    <row r="327" spans="1:14" x14ac:dyDescent="0.25">
      <c r="A327">
        <v>324</v>
      </c>
      <c r="B327" s="7">
        <v>-71.760000000000005</v>
      </c>
      <c r="C327" s="7">
        <v>-75.69</v>
      </c>
      <c r="D327" s="7">
        <v>-70.2</v>
      </c>
      <c r="E327">
        <v>-79.61</v>
      </c>
      <c r="F327" s="7">
        <v>-74.900000000000006</v>
      </c>
      <c r="G327" s="7">
        <v>-76.47</v>
      </c>
      <c r="H327" s="7">
        <v>-75.69</v>
      </c>
      <c r="I327">
        <v>-78.819999999999993</v>
      </c>
      <c r="J327">
        <v>-77.84</v>
      </c>
      <c r="K327" s="7">
        <v>-75.69</v>
      </c>
      <c r="L327" s="7">
        <v>-71.959999999999994</v>
      </c>
      <c r="M327">
        <v>-92.16</v>
      </c>
      <c r="N327">
        <v>-89.8</v>
      </c>
    </row>
    <row r="328" spans="1:14" x14ac:dyDescent="0.25">
      <c r="A328">
        <v>325</v>
      </c>
      <c r="B328" s="7">
        <v>-71.180000000000007</v>
      </c>
      <c r="C328" s="7">
        <v>-76.08</v>
      </c>
      <c r="D328" s="7">
        <v>-70.98</v>
      </c>
      <c r="E328">
        <v>-79.8</v>
      </c>
      <c r="F328" s="7">
        <v>-76.86</v>
      </c>
      <c r="G328" s="7">
        <v>-72.16</v>
      </c>
      <c r="H328" s="7">
        <v>-75.69</v>
      </c>
      <c r="I328">
        <v>-80.59</v>
      </c>
      <c r="J328">
        <v>-79.41</v>
      </c>
      <c r="K328">
        <v>-78.430000000000007</v>
      </c>
      <c r="L328" s="7">
        <v>-73.53</v>
      </c>
      <c r="M328">
        <v>-84.12</v>
      </c>
      <c r="N328">
        <v>-93.53</v>
      </c>
    </row>
    <row r="329" spans="1:14" x14ac:dyDescent="0.25">
      <c r="A329">
        <v>326</v>
      </c>
      <c r="B329" s="7">
        <v>-75.88</v>
      </c>
      <c r="C329" s="7">
        <v>-75.88</v>
      </c>
      <c r="D329" s="7">
        <v>-70.2</v>
      </c>
      <c r="E329">
        <v>-77.25</v>
      </c>
      <c r="F329" s="7">
        <v>-72.349999999999994</v>
      </c>
      <c r="G329" s="7">
        <v>-72.94</v>
      </c>
      <c r="H329" s="7">
        <v>-72.94</v>
      </c>
      <c r="I329" s="7">
        <v>-75.290000000000006</v>
      </c>
      <c r="J329" s="7">
        <v>-71.760000000000005</v>
      </c>
      <c r="K329">
        <v>-77.06</v>
      </c>
      <c r="L329" s="7">
        <v>-71.959999999999994</v>
      </c>
      <c r="M329">
        <v>-87.84</v>
      </c>
      <c r="N329">
        <v>-89.22</v>
      </c>
    </row>
    <row r="330" spans="1:14" x14ac:dyDescent="0.25">
      <c r="A330">
        <v>327</v>
      </c>
      <c r="B330" s="7">
        <v>-76.86</v>
      </c>
      <c r="C330">
        <v>-81.180000000000007</v>
      </c>
      <c r="D330" s="7">
        <v>-71.959999999999994</v>
      </c>
      <c r="E330">
        <v>-79.41</v>
      </c>
      <c r="F330">
        <v>-83.14</v>
      </c>
      <c r="G330" s="7">
        <v>-73.53</v>
      </c>
      <c r="H330">
        <v>-84.31</v>
      </c>
      <c r="I330">
        <v>-84.51</v>
      </c>
      <c r="J330">
        <v>-82.55</v>
      </c>
      <c r="K330">
        <v>-86.27</v>
      </c>
      <c r="L330" s="7">
        <v>-70.98</v>
      </c>
      <c r="M330" s="7">
        <v>-72.75</v>
      </c>
      <c r="N330">
        <v>-90.59</v>
      </c>
    </row>
    <row r="331" spans="1:14" x14ac:dyDescent="0.25">
      <c r="A331">
        <v>328</v>
      </c>
      <c r="B331">
        <v>-78.040000000000006</v>
      </c>
      <c r="C331" s="7">
        <v>-76.67</v>
      </c>
      <c r="D331" s="7">
        <v>-72.94</v>
      </c>
      <c r="E331">
        <v>-87.84</v>
      </c>
      <c r="F331" s="7">
        <v>-76.47</v>
      </c>
      <c r="G331" s="7">
        <v>-69.41</v>
      </c>
      <c r="H331" s="7">
        <v>-76.86</v>
      </c>
      <c r="I331">
        <v>-79.41</v>
      </c>
      <c r="J331">
        <v>-84.71</v>
      </c>
      <c r="K331">
        <v>-81.37</v>
      </c>
      <c r="L331">
        <v>-83.53</v>
      </c>
      <c r="M331">
        <v>-84.31</v>
      </c>
      <c r="N331">
        <v>-89.41</v>
      </c>
    </row>
    <row r="332" spans="1:14" x14ac:dyDescent="0.25">
      <c r="A332">
        <v>329</v>
      </c>
      <c r="B332">
        <v>-80.39</v>
      </c>
      <c r="C332">
        <v>-82.75</v>
      </c>
      <c r="D332" s="7">
        <v>-73.53</v>
      </c>
      <c r="E332">
        <v>-90.78</v>
      </c>
      <c r="F332">
        <v>-78.63</v>
      </c>
      <c r="G332" s="7">
        <v>-75.489999999999995</v>
      </c>
      <c r="H332">
        <v>-79.22</v>
      </c>
      <c r="I332" s="7">
        <v>-74.12</v>
      </c>
      <c r="J332">
        <v>-86.67</v>
      </c>
      <c r="K332" s="7">
        <v>-75.69</v>
      </c>
      <c r="L332">
        <v>-79.8</v>
      </c>
      <c r="M332">
        <v>-90</v>
      </c>
      <c r="N332">
        <v>-86.67</v>
      </c>
    </row>
    <row r="333" spans="1:14" x14ac:dyDescent="0.25">
      <c r="A333">
        <v>330</v>
      </c>
      <c r="B333">
        <v>-80.59</v>
      </c>
      <c r="C333" s="7">
        <v>-74.510000000000005</v>
      </c>
      <c r="D333" s="7">
        <v>-66.86</v>
      </c>
      <c r="E333">
        <v>-78.430000000000007</v>
      </c>
      <c r="F333">
        <v>-82.35</v>
      </c>
      <c r="G333" s="7">
        <v>-71.180000000000007</v>
      </c>
      <c r="H333">
        <v>-80.2</v>
      </c>
      <c r="I333" s="7">
        <v>-76.47</v>
      </c>
      <c r="J333">
        <v>-83.14</v>
      </c>
      <c r="K333">
        <v>-78.040000000000006</v>
      </c>
      <c r="L333" s="7">
        <v>-73.14</v>
      </c>
      <c r="M333">
        <v>-85.69</v>
      </c>
      <c r="N333">
        <v>-93.92</v>
      </c>
    </row>
    <row r="334" spans="1:14" x14ac:dyDescent="0.25">
      <c r="A334">
        <v>331</v>
      </c>
      <c r="B334">
        <v>-83.33</v>
      </c>
      <c r="C334" s="7">
        <v>-76.86</v>
      </c>
      <c r="D334" s="7">
        <v>-67.06</v>
      </c>
      <c r="E334">
        <v>-83.92</v>
      </c>
      <c r="F334">
        <v>-85.29</v>
      </c>
      <c r="G334" s="7">
        <v>-73.14</v>
      </c>
      <c r="H334">
        <v>-78.239999999999995</v>
      </c>
      <c r="I334" s="7">
        <v>-75.69</v>
      </c>
      <c r="J334">
        <v>-80.2</v>
      </c>
      <c r="K334">
        <v>-79.02</v>
      </c>
      <c r="L334" s="7">
        <v>-72.92</v>
      </c>
      <c r="M334">
        <v>-88.24</v>
      </c>
      <c r="N334">
        <v>-85.69</v>
      </c>
    </row>
    <row r="335" spans="1:14" x14ac:dyDescent="0.25">
      <c r="A335">
        <v>332</v>
      </c>
      <c r="B335" s="7">
        <v>-74.900000000000006</v>
      </c>
      <c r="C335">
        <v>-78.239999999999995</v>
      </c>
      <c r="D335" s="7">
        <v>-68.819999999999993</v>
      </c>
      <c r="E335" s="7">
        <v>-70</v>
      </c>
      <c r="F335" s="7">
        <v>-75.489999999999995</v>
      </c>
      <c r="G335" s="7">
        <v>-74.900000000000006</v>
      </c>
      <c r="H335">
        <v>-80.78</v>
      </c>
      <c r="I335">
        <v>-78.040000000000006</v>
      </c>
      <c r="J335">
        <v>-82.75</v>
      </c>
      <c r="K335">
        <v>-77.650000000000006</v>
      </c>
      <c r="L335" s="7">
        <v>-75.489999999999995</v>
      </c>
      <c r="M335">
        <v>-86.08</v>
      </c>
      <c r="N335">
        <v>-100</v>
      </c>
    </row>
    <row r="336" spans="1:14" x14ac:dyDescent="0.25">
      <c r="A336">
        <v>333</v>
      </c>
      <c r="B336">
        <v>-78.239999999999995</v>
      </c>
      <c r="C336" s="7">
        <v>-72.75</v>
      </c>
      <c r="D336" s="7">
        <v>-67.650000000000006</v>
      </c>
      <c r="E336">
        <v>-79.61</v>
      </c>
      <c r="F336">
        <v>-79.61</v>
      </c>
      <c r="G336" s="7">
        <v>-75.88</v>
      </c>
      <c r="H336">
        <v>-80.39</v>
      </c>
      <c r="I336">
        <v>-83.53</v>
      </c>
      <c r="J336" s="7">
        <v>-76.86</v>
      </c>
      <c r="K336">
        <v>-78.430000000000007</v>
      </c>
      <c r="L336">
        <v>-85.29</v>
      </c>
      <c r="M336">
        <v>-92.55</v>
      </c>
      <c r="N336">
        <v>-86.27</v>
      </c>
    </row>
    <row r="337" spans="1:14" x14ac:dyDescent="0.25">
      <c r="A337">
        <v>334</v>
      </c>
      <c r="B337" s="7">
        <v>-75.69</v>
      </c>
      <c r="C337" s="7">
        <v>-75.88</v>
      </c>
      <c r="D337" s="7">
        <v>-66.86</v>
      </c>
      <c r="E337" s="7">
        <v>-72.94</v>
      </c>
      <c r="F337">
        <v>-79.59</v>
      </c>
      <c r="G337" s="7">
        <v>-69.02</v>
      </c>
      <c r="H337">
        <v>-78.040000000000006</v>
      </c>
      <c r="I337">
        <v>-84.9</v>
      </c>
      <c r="J337" s="7">
        <v>-64.709999999999994</v>
      </c>
      <c r="K337" s="7">
        <v>-65.69</v>
      </c>
      <c r="L337" s="7">
        <v>-70.59</v>
      </c>
      <c r="M337" s="7">
        <v>-70.2</v>
      </c>
      <c r="N337">
        <v>-100</v>
      </c>
    </row>
    <row r="338" spans="1:14" x14ac:dyDescent="0.25">
      <c r="A338">
        <v>335</v>
      </c>
      <c r="B338" s="7">
        <v>-76.86</v>
      </c>
      <c r="C338" s="7">
        <v>-74.31</v>
      </c>
      <c r="D338" s="7">
        <v>-67.25</v>
      </c>
      <c r="E338" s="7">
        <v>-70.2</v>
      </c>
      <c r="F338" s="7">
        <v>-74.12</v>
      </c>
      <c r="G338" s="7">
        <v>-76.47</v>
      </c>
      <c r="H338">
        <v>-78.63</v>
      </c>
      <c r="I338" s="7">
        <v>-74.12</v>
      </c>
      <c r="J338">
        <v>-85.29</v>
      </c>
      <c r="K338">
        <v>-80</v>
      </c>
      <c r="L338" s="7">
        <v>-76.86</v>
      </c>
      <c r="M338">
        <v>-84.12</v>
      </c>
      <c r="N338">
        <v>-84.31</v>
      </c>
    </row>
    <row r="339" spans="1:14" x14ac:dyDescent="0.25">
      <c r="A339">
        <v>336</v>
      </c>
      <c r="B339">
        <v>-78.63</v>
      </c>
      <c r="C339">
        <v>-87.25</v>
      </c>
      <c r="D339" s="7">
        <v>-69.41</v>
      </c>
      <c r="E339" s="7">
        <v>-71.569999999999993</v>
      </c>
      <c r="F339" s="7">
        <v>-73.53</v>
      </c>
      <c r="G339" s="7">
        <v>-76.27</v>
      </c>
      <c r="H339">
        <v>-77.84</v>
      </c>
      <c r="I339">
        <v>-87.65</v>
      </c>
      <c r="J339" s="7">
        <v>-76.27</v>
      </c>
      <c r="K339">
        <v>-79.02</v>
      </c>
      <c r="L339">
        <v>-85.88</v>
      </c>
      <c r="M339">
        <v>-94.31</v>
      </c>
      <c r="N339">
        <v>-86.47</v>
      </c>
    </row>
    <row r="340" spans="1:14" x14ac:dyDescent="0.25">
      <c r="A340">
        <v>337</v>
      </c>
      <c r="B340" s="7">
        <v>-65.290000000000006</v>
      </c>
      <c r="C340">
        <v>-84.9</v>
      </c>
      <c r="D340" s="7">
        <v>-67.25</v>
      </c>
      <c r="E340" s="7">
        <v>-73.33</v>
      </c>
      <c r="F340" s="7">
        <v>-74.510000000000005</v>
      </c>
      <c r="G340" s="7">
        <v>-63.73</v>
      </c>
      <c r="H340">
        <v>-82.75</v>
      </c>
      <c r="I340" s="7">
        <v>-76.86</v>
      </c>
      <c r="J340">
        <v>-77.45</v>
      </c>
      <c r="K340">
        <v>-78.63</v>
      </c>
      <c r="L340" s="7">
        <v>-75.69</v>
      </c>
      <c r="M340">
        <v>-87.25</v>
      </c>
      <c r="N340">
        <v>-100</v>
      </c>
    </row>
    <row r="341" spans="1:14" x14ac:dyDescent="0.25">
      <c r="A341">
        <v>338</v>
      </c>
      <c r="B341" s="7">
        <v>-74.31</v>
      </c>
      <c r="C341">
        <v>-85.29</v>
      </c>
      <c r="D341">
        <v>-89.22</v>
      </c>
      <c r="E341" s="7">
        <v>-76.86</v>
      </c>
      <c r="F341" s="7">
        <v>-74.12</v>
      </c>
      <c r="G341" s="7">
        <v>-70.39</v>
      </c>
      <c r="H341">
        <v>-78.63</v>
      </c>
      <c r="I341" s="7">
        <v>-76.08</v>
      </c>
      <c r="J341">
        <v>-84.9</v>
      </c>
      <c r="K341">
        <v>-84.51</v>
      </c>
      <c r="L341">
        <v>-84.31</v>
      </c>
      <c r="M341">
        <v>-88.63</v>
      </c>
      <c r="N341">
        <v>-80.39</v>
      </c>
    </row>
    <row r="342" spans="1:14" x14ac:dyDescent="0.25">
      <c r="A342">
        <v>339</v>
      </c>
      <c r="B342" s="7">
        <v>-75.69</v>
      </c>
      <c r="C342">
        <v>-91.96</v>
      </c>
      <c r="D342">
        <v>-86.27</v>
      </c>
      <c r="E342">
        <v>-79.22</v>
      </c>
      <c r="F342" s="7">
        <v>-72.94</v>
      </c>
      <c r="G342" s="7">
        <v>-66.47</v>
      </c>
      <c r="H342">
        <v>-83.53</v>
      </c>
      <c r="I342" s="7">
        <v>-73.92</v>
      </c>
      <c r="J342" s="7">
        <v>-76.08</v>
      </c>
      <c r="K342">
        <v>-83.14</v>
      </c>
      <c r="L342">
        <v>-86.27</v>
      </c>
      <c r="M342">
        <v>-91.18</v>
      </c>
      <c r="N342">
        <v>-100</v>
      </c>
    </row>
    <row r="343" spans="1:14" x14ac:dyDescent="0.25">
      <c r="A343">
        <v>340</v>
      </c>
      <c r="B343">
        <v>-82.16</v>
      </c>
      <c r="C343" s="7">
        <v>-75.489999999999995</v>
      </c>
      <c r="D343">
        <v>-87.84</v>
      </c>
      <c r="E343">
        <v>-91.37</v>
      </c>
      <c r="F343" s="7">
        <v>-70.2</v>
      </c>
      <c r="G343" s="7">
        <v>-61.76</v>
      </c>
      <c r="H343" s="7">
        <v>-75.69</v>
      </c>
      <c r="I343">
        <v>-81.37</v>
      </c>
      <c r="J343" s="7">
        <v>-74.900000000000006</v>
      </c>
      <c r="K343">
        <v>-91.96</v>
      </c>
      <c r="L343">
        <v>-88.43</v>
      </c>
      <c r="M343">
        <v>-80.78</v>
      </c>
      <c r="N343">
        <v>-100</v>
      </c>
    </row>
    <row r="344" spans="1:14" x14ac:dyDescent="0.25">
      <c r="A344">
        <v>341</v>
      </c>
      <c r="B344" s="7">
        <v>-71.959999999999994</v>
      </c>
      <c r="C344">
        <v>-97.84</v>
      </c>
      <c r="D344">
        <v>-91.18</v>
      </c>
      <c r="E344">
        <v>-82.55</v>
      </c>
      <c r="F344" s="7">
        <v>-72.75</v>
      </c>
      <c r="G344" s="7">
        <v>-73.53</v>
      </c>
      <c r="H344">
        <v>-80</v>
      </c>
      <c r="I344" s="7">
        <v>-72.16</v>
      </c>
      <c r="J344">
        <v>-82.55</v>
      </c>
      <c r="K344">
        <v>-81.37</v>
      </c>
      <c r="L344">
        <v>-86.86</v>
      </c>
      <c r="M344">
        <v>-86.87</v>
      </c>
      <c r="N344">
        <v>-100</v>
      </c>
    </row>
    <row r="345" spans="1:14" x14ac:dyDescent="0.25">
      <c r="A345">
        <v>342</v>
      </c>
      <c r="B345" s="7">
        <v>-74.900000000000006</v>
      </c>
      <c r="C345">
        <v>-90.39</v>
      </c>
      <c r="D345">
        <v>-80.98</v>
      </c>
      <c r="E345">
        <v>-78.63</v>
      </c>
      <c r="F345" s="7">
        <v>-70.39</v>
      </c>
      <c r="G345" s="7">
        <v>-64.709999999999994</v>
      </c>
      <c r="H345" s="7">
        <v>-73.92</v>
      </c>
      <c r="I345" s="7">
        <v>-74.900000000000006</v>
      </c>
      <c r="J345">
        <v>-90.39</v>
      </c>
      <c r="K345">
        <v>-82.35</v>
      </c>
      <c r="L345">
        <v>-82.75</v>
      </c>
      <c r="M345">
        <v>-82.17</v>
      </c>
      <c r="N345">
        <v>-100</v>
      </c>
    </row>
    <row r="346" spans="1:14" x14ac:dyDescent="0.25">
      <c r="A346">
        <v>343</v>
      </c>
      <c r="B346">
        <v>-78.819999999999993</v>
      </c>
      <c r="C346" s="7">
        <v>-75.88</v>
      </c>
      <c r="D346" s="7">
        <v>-76.67</v>
      </c>
      <c r="E346" s="7">
        <v>-76.27</v>
      </c>
      <c r="F346" s="7">
        <v>-75.489999999999995</v>
      </c>
      <c r="G346" s="7">
        <v>-61.37</v>
      </c>
      <c r="H346" s="7">
        <v>-72.75</v>
      </c>
      <c r="I346" s="7">
        <v>-73.14</v>
      </c>
      <c r="J346">
        <v>-85.1</v>
      </c>
      <c r="K346">
        <v>-85.49</v>
      </c>
      <c r="L346">
        <v>-82.94</v>
      </c>
      <c r="M346">
        <v>-91.77</v>
      </c>
      <c r="N346">
        <v>-89.23</v>
      </c>
    </row>
    <row r="347" spans="1:14" x14ac:dyDescent="0.25">
      <c r="A347">
        <v>344</v>
      </c>
      <c r="B347" s="7">
        <v>-76.27</v>
      </c>
      <c r="C347">
        <v>-90</v>
      </c>
      <c r="D347">
        <v>-88.24</v>
      </c>
      <c r="E347">
        <v>-83.53</v>
      </c>
      <c r="F347" s="7">
        <v>-73.14</v>
      </c>
      <c r="G347" s="7">
        <v>-69.61</v>
      </c>
      <c r="H347" s="7">
        <v>-71.760000000000005</v>
      </c>
      <c r="I347" s="7">
        <v>-73.53</v>
      </c>
      <c r="J347">
        <v>-86.27</v>
      </c>
      <c r="K347">
        <v>-81.180000000000007</v>
      </c>
      <c r="L347">
        <v>-84.12</v>
      </c>
      <c r="M347">
        <v>-88.05</v>
      </c>
      <c r="N347">
        <v>-86.08</v>
      </c>
    </row>
    <row r="348" spans="1:14" x14ac:dyDescent="0.25">
      <c r="A348">
        <v>345</v>
      </c>
      <c r="B348">
        <v>-83.92</v>
      </c>
      <c r="C348">
        <v>-84.12</v>
      </c>
      <c r="D348">
        <v>-91.76</v>
      </c>
      <c r="E348">
        <v>-83.92</v>
      </c>
      <c r="F348" s="7">
        <v>-67.25</v>
      </c>
      <c r="G348" s="7">
        <v>-63.14</v>
      </c>
      <c r="H348">
        <v>-78.040000000000006</v>
      </c>
      <c r="I348" s="7">
        <v>-74.31</v>
      </c>
      <c r="J348">
        <v>-80.98</v>
      </c>
      <c r="K348">
        <v>-87.25</v>
      </c>
      <c r="L348">
        <v>-82.16</v>
      </c>
      <c r="M348">
        <v>-77.66</v>
      </c>
      <c r="N348">
        <v>-85.89</v>
      </c>
    </row>
    <row r="349" spans="1:14" x14ac:dyDescent="0.25">
      <c r="A349">
        <v>346</v>
      </c>
      <c r="B349" s="7">
        <v>-76.47</v>
      </c>
      <c r="C349">
        <v>-78.040000000000006</v>
      </c>
      <c r="D349">
        <v>-79.8</v>
      </c>
      <c r="E349">
        <v>-83.33</v>
      </c>
      <c r="F349" s="7">
        <v>-73.92</v>
      </c>
      <c r="G349" s="7">
        <v>-60.59</v>
      </c>
      <c r="H349" s="7">
        <v>-76.86</v>
      </c>
      <c r="I349">
        <v>-80.98</v>
      </c>
      <c r="J349">
        <v>-87.25</v>
      </c>
      <c r="K349">
        <v>-82.75</v>
      </c>
      <c r="L349">
        <v>-88.04</v>
      </c>
      <c r="M349">
        <v>-95.11</v>
      </c>
      <c r="N349">
        <v>-85.1</v>
      </c>
    </row>
    <row r="350" spans="1:14" x14ac:dyDescent="0.25">
      <c r="A350">
        <v>347</v>
      </c>
      <c r="B350" s="7">
        <v>-74.12</v>
      </c>
      <c r="C350">
        <v>-86.08</v>
      </c>
      <c r="D350">
        <v>-86.86</v>
      </c>
      <c r="E350">
        <v>-83.14</v>
      </c>
      <c r="F350" s="7">
        <v>-66.08</v>
      </c>
      <c r="G350" s="7">
        <v>-62.55</v>
      </c>
      <c r="H350" s="7">
        <v>-76.08</v>
      </c>
      <c r="I350">
        <v>-87.84</v>
      </c>
      <c r="J350">
        <v>-79.22</v>
      </c>
      <c r="K350">
        <v>-90</v>
      </c>
      <c r="L350">
        <v>-85.49</v>
      </c>
      <c r="M350">
        <v>-90.6</v>
      </c>
      <c r="N350">
        <v>-90.4</v>
      </c>
    </row>
    <row r="351" spans="1:14" x14ac:dyDescent="0.25">
      <c r="A351">
        <v>348</v>
      </c>
      <c r="B351" s="7">
        <v>-72.94</v>
      </c>
      <c r="C351">
        <v>-96.27</v>
      </c>
      <c r="D351">
        <v>-85.69</v>
      </c>
      <c r="E351">
        <v>-78.819999999999993</v>
      </c>
      <c r="F351" s="7">
        <v>-70</v>
      </c>
      <c r="G351" s="7">
        <v>-63.53</v>
      </c>
      <c r="H351" s="7">
        <v>-68.430000000000007</v>
      </c>
      <c r="I351">
        <v>-78.430000000000007</v>
      </c>
      <c r="J351" s="7">
        <v>-76.27</v>
      </c>
      <c r="K351">
        <v>-91.96</v>
      </c>
      <c r="L351">
        <v>-86.67</v>
      </c>
      <c r="M351">
        <v>-87.07</v>
      </c>
      <c r="N351">
        <v>-100</v>
      </c>
    </row>
    <row r="352" spans="1:14" x14ac:dyDescent="0.25">
      <c r="A352">
        <v>349</v>
      </c>
      <c r="B352" s="7">
        <v>-74.31</v>
      </c>
      <c r="C352">
        <v>-95.08</v>
      </c>
      <c r="D352">
        <v>-87.65</v>
      </c>
      <c r="E352">
        <v>-81.569999999999993</v>
      </c>
      <c r="F352" s="7">
        <v>-67.650000000000006</v>
      </c>
      <c r="G352" s="7">
        <v>-67.84</v>
      </c>
      <c r="H352" s="7">
        <v>-76.86</v>
      </c>
      <c r="I352" s="7">
        <v>-72.94</v>
      </c>
      <c r="J352" s="7">
        <v>-75.69</v>
      </c>
      <c r="K352">
        <v>-87.06</v>
      </c>
      <c r="L352">
        <v>-88.04</v>
      </c>
      <c r="M352">
        <v>-88.24</v>
      </c>
      <c r="N352">
        <v>-100</v>
      </c>
    </row>
    <row r="353" spans="1:14" x14ac:dyDescent="0.25">
      <c r="A353">
        <v>350</v>
      </c>
      <c r="B353">
        <v>-78.819999999999993</v>
      </c>
      <c r="C353">
        <v>-90.98</v>
      </c>
      <c r="D353" s="7">
        <v>-76.650000000000006</v>
      </c>
      <c r="E353">
        <v>-93.73</v>
      </c>
      <c r="F353" s="7">
        <v>-70</v>
      </c>
      <c r="G353" s="7">
        <v>-73.33</v>
      </c>
      <c r="H353" s="7">
        <v>-76.08</v>
      </c>
      <c r="I353">
        <v>-93.53</v>
      </c>
      <c r="J353" s="7">
        <v>-76.27</v>
      </c>
      <c r="K353">
        <v>-86.86</v>
      </c>
      <c r="L353">
        <v>-83.53</v>
      </c>
      <c r="M353">
        <v>-88.43</v>
      </c>
      <c r="N353">
        <v>-100</v>
      </c>
    </row>
    <row r="354" spans="1:14" x14ac:dyDescent="0.25">
      <c r="A354">
        <v>351</v>
      </c>
      <c r="B354" s="7">
        <v>-76.06</v>
      </c>
      <c r="C354">
        <v>-87.65</v>
      </c>
      <c r="D354">
        <v>-79.02</v>
      </c>
      <c r="E354" s="7">
        <v>-74.510000000000005</v>
      </c>
      <c r="F354" s="7">
        <v>-75.69</v>
      </c>
      <c r="G354" s="7">
        <v>-71.569999999999993</v>
      </c>
      <c r="H354">
        <v>-81.180000000000007</v>
      </c>
      <c r="I354" s="7">
        <v>-76.25</v>
      </c>
      <c r="J354">
        <v>-86.47</v>
      </c>
      <c r="K354">
        <v>-82.55</v>
      </c>
      <c r="L354">
        <v>-78.819999999999993</v>
      </c>
      <c r="M354">
        <v>-88.43</v>
      </c>
      <c r="N354">
        <v>-97.07</v>
      </c>
    </row>
    <row r="355" spans="1:14" x14ac:dyDescent="0.25">
      <c r="A355">
        <v>352</v>
      </c>
      <c r="B355" s="7">
        <v>-74.510000000000005</v>
      </c>
      <c r="C355">
        <v>-82.94</v>
      </c>
      <c r="D355" s="7">
        <v>-76.86</v>
      </c>
      <c r="E355">
        <v>-78.430000000000007</v>
      </c>
      <c r="F355" s="7">
        <v>-76.27</v>
      </c>
      <c r="G355" s="7">
        <v>-68.430000000000007</v>
      </c>
      <c r="H355">
        <v>-83.33</v>
      </c>
      <c r="I355">
        <v>-94.31</v>
      </c>
      <c r="J355">
        <v>-83.53</v>
      </c>
      <c r="K355">
        <v>-86.27</v>
      </c>
      <c r="L355">
        <v>-80.98</v>
      </c>
      <c r="M355">
        <v>-87.07</v>
      </c>
      <c r="N355">
        <v>-100</v>
      </c>
    </row>
    <row r="356" spans="1:14" x14ac:dyDescent="0.25">
      <c r="A356">
        <v>353</v>
      </c>
      <c r="B356" s="7">
        <v>-76.27</v>
      </c>
      <c r="C356">
        <v>-84.9</v>
      </c>
      <c r="D356" s="7">
        <v>-76.45</v>
      </c>
      <c r="E356">
        <v>-91.18</v>
      </c>
      <c r="F356" s="7">
        <v>-74.12</v>
      </c>
      <c r="G356" s="7">
        <v>-71.569999999999993</v>
      </c>
      <c r="H356">
        <v>-90.78</v>
      </c>
      <c r="I356">
        <v>-84.51</v>
      </c>
      <c r="J356">
        <v>-93.92</v>
      </c>
      <c r="K356">
        <v>-80.98</v>
      </c>
      <c r="L356" s="7">
        <v>-75.69</v>
      </c>
      <c r="M356">
        <v>-88.05</v>
      </c>
      <c r="N356">
        <v>-100</v>
      </c>
    </row>
    <row r="357" spans="1:14" x14ac:dyDescent="0.25">
      <c r="A357">
        <v>354</v>
      </c>
      <c r="B357">
        <v>-79.61</v>
      </c>
      <c r="C357">
        <v>-84.9</v>
      </c>
      <c r="D357" s="7">
        <v>-74.900000000000006</v>
      </c>
      <c r="E357">
        <v>-87.65</v>
      </c>
      <c r="F357">
        <v>-79.8</v>
      </c>
      <c r="G357" s="7">
        <v>-72.55</v>
      </c>
      <c r="H357">
        <v>-78.819999999999993</v>
      </c>
      <c r="I357">
        <v>-93.53</v>
      </c>
      <c r="J357">
        <v>-80.39</v>
      </c>
      <c r="K357">
        <v>-84.31</v>
      </c>
      <c r="L357">
        <v>-78.819999999999993</v>
      </c>
      <c r="M357">
        <v>-84.52</v>
      </c>
      <c r="N357">
        <v>-100</v>
      </c>
    </row>
    <row r="358" spans="1:14" x14ac:dyDescent="0.25">
      <c r="A358">
        <v>355</v>
      </c>
      <c r="B358">
        <v>-81.37</v>
      </c>
      <c r="C358">
        <v>-93.14</v>
      </c>
      <c r="D358" s="7">
        <v>-75.290000000000006</v>
      </c>
      <c r="E358" s="7">
        <v>-76.86</v>
      </c>
      <c r="F358" s="7">
        <v>-76.45</v>
      </c>
      <c r="G358" s="7">
        <v>-67.650000000000006</v>
      </c>
      <c r="H358">
        <v>-79.41</v>
      </c>
      <c r="I358" s="7">
        <v>-76.650000000000006</v>
      </c>
      <c r="J358">
        <v>-85.49</v>
      </c>
      <c r="K358">
        <v>-85.69</v>
      </c>
      <c r="L358" s="7">
        <v>-73.92</v>
      </c>
      <c r="M358">
        <v>-86.67</v>
      </c>
      <c r="N358">
        <v>-100</v>
      </c>
    </row>
    <row r="359" spans="1:14" x14ac:dyDescent="0.25">
      <c r="A359">
        <v>356</v>
      </c>
      <c r="B359" s="7">
        <v>-75.88</v>
      </c>
      <c r="C359">
        <v>-92.35</v>
      </c>
      <c r="D359" s="7">
        <v>-76.47</v>
      </c>
      <c r="E359" s="7">
        <v>-75.69</v>
      </c>
      <c r="F359" s="7">
        <v>-74.31</v>
      </c>
      <c r="G359" s="7">
        <v>-74.12</v>
      </c>
      <c r="H359" s="7">
        <v>-76.08</v>
      </c>
      <c r="I359">
        <v>-80.39</v>
      </c>
      <c r="J359">
        <v>-80.59</v>
      </c>
      <c r="K359">
        <v>-80.98</v>
      </c>
      <c r="L359" s="7">
        <v>-76.47</v>
      </c>
      <c r="M359">
        <v>-80.989999999999995</v>
      </c>
      <c r="N359">
        <v>-92.76</v>
      </c>
    </row>
    <row r="360" spans="1:14" x14ac:dyDescent="0.25">
      <c r="A360">
        <v>357</v>
      </c>
      <c r="B360">
        <v>-78.63</v>
      </c>
      <c r="C360">
        <v>-89.02</v>
      </c>
      <c r="D360" s="7">
        <v>-74.709999999999994</v>
      </c>
      <c r="E360">
        <v>-85.69</v>
      </c>
      <c r="F360" s="7">
        <v>-75.69</v>
      </c>
      <c r="G360" s="7">
        <v>-74.31</v>
      </c>
      <c r="H360" s="7">
        <v>-73.53</v>
      </c>
      <c r="I360" s="7">
        <v>-76.86</v>
      </c>
      <c r="J360">
        <v>-82.35</v>
      </c>
      <c r="K360">
        <v>-85.1</v>
      </c>
      <c r="L360">
        <v>-80</v>
      </c>
      <c r="M360">
        <v>-89.81</v>
      </c>
      <c r="N360">
        <v>-88.24</v>
      </c>
    </row>
    <row r="361" spans="1:14" x14ac:dyDescent="0.25">
      <c r="A361">
        <v>358</v>
      </c>
      <c r="B361" s="7">
        <v>-70.39</v>
      </c>
      <c r="C361">
        <v>-84.51</v>
      </c>
      <c r="D361" s="7">
        <v>-74.31</v>
      </c>
      <c r="E361">
        <v>-79.41</v>
      </c>
      <c r="F361" s="7">
        <v>-73.33</v>
      </c>
      <c r="G361" s="7">
        <v>-70.78</v>
      </c>
      <c r="H361">
        <v>-81.96</v>
      </c>
      <c r="I361">
        <v>-78.040000000000006</v>
      </c>
      <c r="J361">
        <v>-85.29</v>
      </c>
      <c r="K361">
        <v>-87.65</v>
      </c>
      <c r="L361" s="7">
        <v>-76.650000000000006</v>
      </c>
      <c r="M361">
        <v>-82.75</v>
      </c>
      <c r="N361">
        <v>-88.82</v>
      </c>
    </row>
    <row r="362" spans="1:14" x14ac:dyDescent="0.25">
      <c r="A362">
        <v>359</v>
      </c>
      <c r="B362">
        <v>-79.02</v>
      </c>
      <c r="C362">
        <v>-81.37</v>
      </c>
      <c r="D362">
        <v>-79.02</v>
      </c>
      <c r="E362">
        <v>-84.51</v>
      </c>
      <c r="F362" s="7">
        <v>-76.27</v>
      </c>
      <c r="G362" s="7">
        <v>-71.569999999999993</v>
      </c>
      <c r="H362" s="7">
        <v>-75.489999999999995</v>
      </c>
      <c r="I362">
        <v>-91.37</v>
      </c>
      <c r="J362">
        <v>-85.69</v>
      </c>
      <c r="K362">
        <v>-85.49</v>
      </c>
      <c r="L362">
        <v>-80.59</v>
      </c>
      <c r="M362">
        <v>-88.82</v>
      </c>
      <c r="N362">
        <v>-88.04</v>
      </c>
    </row>
    <row r="363" spans="1:14" x14ac:dyDescent="0.25">
      <c r="A363">
        <v>360</v>
      </c>
      <c r="B363">
        <v>-93.14</v>
      </c>
      <c r="C363" s="7">
        <v>-76.86</v>
      </c>
      <c r="D363" s="7">
        <v>-75.88</v>
      </c>
      <c r="E363" s="7">
        <v>-75.099999999999994</v>
      </c>
      <c r="F363" s="7">
        <v>-74.510000000000005</v>
      </c>
      <c r="G363" s="7">
        <v>-73.53</v>
      </c>
      <c r="H363">
        <v>-90.59</v>
      </c>
      <c r="I363">
        <v>-80</v>
      </c>
      <c r="J363">
        <v>-84.51</v>
      </c>
      <c r="K363">
        <v>-81.180000000000007</v>
      </c>
      <c r="L363">
        <v>-78.040000000000006</v>
      </c>
      <c r="M363">
        <v>-98.83</v>
      </c>
      <c r="N363">
        <v>-87.07</v>
      </c>
    </row>
    <row r="364" spans="1:14" x14ac:dyDescent="0.25">
      <c r="A364">
        <v>361</v>
      </c>
      <c r="B364" s="7">
        <v>-74.709999999999994</v>
      </c>
      <c r="C364">
        <v>-88.24</v>
      </c>
      <c r="D364" s="7">
        <v>-74.900000000000006</v>
      </c>
      <c r="E364" s="7">
        <v>-74.900000000000006</v>
      </c>
      <c r="F364" s="7">
        <v>-76.27</v>
      </c>
      <c r="G364" s="7">
        <v>-75.69</v>
      </c>
      <c r="H364">
        <v>-80.39</v>
      </c>
      <c r="I364">
        <v>-79.22</v>
      </c>
      <c r="J364">
        <v>-83.73</v>
      </c>
      <c r="K364">
        <v>-79.41</v>
      </c>
      <c r="L364" s="7">
        <v>-76.67</v>
      </c>
      <c r="M364">
        <v>-92.56</v>
      </c>
      <c r="N364">
        <v>-91.37</v>
      </c>
    </row>
    <row r="365" spans="1:14" x14ac:dyDescent="0.25">
      <c r="A365">
        <v>362</v>
      </c>
      <c r="B365" s="7">
        <v>-74.31</v>
      </c>
      <c r="C365" s="7">
        <v>-76.47</v>
      </c>
      <c r="D365" s="7">
        <v>-74.12</v>
      </c>
      <c r="E365" s="7">
        <v>-70.39</v>
      </c>
      <c r="F365">
        <v>-80</v>
      </c>
      <c r="G365" s="7">
        <v>-76.08</v>
      </c>
      <c r="H365">
        <v>-81.569999999999993</v>
      </c>
      <c r="I365" s="7">
        <v>-76.08</v>
      </c>
      <c r="J365">
        <v>-79.02</v>
      </c>
      <c r="K365">
        <v>-83.33</v>
      </c>
      <c r="L365" s="7">
        <v>-76.47</v>
      </c>
      <c r="M365">
        <v>-86.68</v>
      </c>
      <c r="N365">
        <v>-87.15</v>
      </c>
    </row>
    <row r="366" spans="1:14" x14ac:dyDescent="0.25">
      <c r="A366">
        <v>363</v>
      </c>
      <c r="B366" s="7">
        <v>-76.86</v>
      </c>
      <c r="C366">
        <v>-82.75</v>
      </c>
      <c r="D366" s="7">
        <v>-70.78</v>
      </c>
      <c r="E366">
        <v>-88.43</v>
      </c>
      <c r="F366" s="7">
        <v>-75.88</v>
      </c>
      <c r="G366" s="7">
        <v>-76.08</v>
      </c>
      <c r="H366" s="7">
        <v>-76.86</v>
      </c>
      <c r="I366">
        <v>-85.1</v>
      </c>
      <c r="J366">
        <v>-86.08</v>
      </c>
      <c r="K366">
        <v>-78.040000000000006</v>
      </c>
      <c r="L366">
        <v>-82.35</v>
      </c>
      <c r="M366">
        <v>-94.12</v>
      </c>
      <c r="N366">
        <v>-87.55</v>
      </c>
    </row>
    <row r="367" spans="1:14" x14ac:dyDescent="0.25">
      <c r="A367">
        <v>364</v>
      </c>
      <c r="B367">
        <v>-80.39</v>
      </c>
      <c r="C367" s="7">
        <v>-76.349999999999994</v>
      </c>
      <c r="D367" s="7">
        <v>-69.61</v>
      </c>
      <c r="E367">
        <v>-85.1</v>
      </c>
      <c r="F367">
        <v>-80</v>
      </c>
      <c r="G367" s="7">
        <v>-72.349999999999994</v>
      </c>
      <c r="H367" s="7">
        <v>-74.900000000000006</v>
      </c>
      <c r="I367">
        <v>-82.16</v>
      </c>
      <c r="J367">
        <v>-85.49</v>
      </c>
      <c r="K367" s="7">
        <v>-76.67</v>
      </c>
      <c r="L367">
        <v>-77.84</v>
      </c>
      <c r="M367">
        <v>-94.68</v>
      </c>
      <c r="N367" s="7">
        <v>-76.67</v>
      </c>
    </row>
    <row r="368" spans="1:14" x14ac:dyDescent="0.25">
      <c r="A368">
        <v>365</v>
      </c>
      <c r="B368" s="7">
        <v>-76.86</v>
      </c>
      <c r="C368">
        <v>-82.55</v>
      </c>
      <c r="D368" s="7">
        <v>-70</v>
      </c>
      <c r="E368" s="7">
        <v>-76.86</v>
      </c>
      <c r="F368" s="7">
        <v>-76.27</v>
      </c>
      <c r="G368" s="7">
        <v>-73.73</v>
      </c>
      <c r="H368">
        <v>-82.55</v>
      </c>
      <c r="I368">
        <v>-86.08</v>
      </c>
      <c r="J368">
        <v>-80.98</v>
      </c>
      <c r="K368">
        <v>-80</v>
      </c>
      <c r="L368" s="7">
        <v>-76.86</v>
      </c>
      <c r="M368" s="7">
        <v>-73.53</v>
      </c>
      <c r="N368">
        <v>-100</v>
      </c>
    </row>
    <row r="369" spans="1:14" x14ac:dyDescent="0.25">
      <c r="A369">
        <v>366</v>
      </c>
      <c r="B369" s="7">
        <v>-76.86</v>
      </c>
      <c r="C369">
        <v>-81.569999999999993</v>
      </c>
      <c r="D369" s="7">
        <v>-70.39</v>
      </c>
      <c r="E369">
        <v>-84.51</v>
      </c>
      <c r="F369">
        <v>-80.98</v>
      </c>
      <c r="G369" s="7">
        <v>-72.16</v>
      </c>
      <c r="H369" s="7">
        <v>-72.94</v>
      </c>
      <c r="I369">
        <v>-84.9</v>
      </c>
      <c r="J369">
        <v>-86.27</v>
      </c>
      <c r="K369">
        <v>-79.22</v>
      </c>
      <c r="L369" s="7">
        <v>-74.31</v>
      </c>
      <c r="M369">
        <v>-93.33</v>
      </c>
      <c r="N369">
        <v>-89.42</v>
      </c>
    </row>
    <row r="370" spans="1:14" x14ac:dyDescent="0.25">
      <c r="A370">
        <v>367</v>
      </c>
      <c r="B370" s="7">
        <v>-76.67</v>
      </c>
      <c r="C370" s="7">
        <v>-75.88</v>
      </c>
      <c r="D370" s="7">
        <v>-68.819999999999993</v>
      </c>
      <c r="E370" s="7">
        <v>-71.959999999999994</v>
      </c>
      <c r="F370" s="7">
        <v>-76.27</v>
      </c>
      <c r="G370" s="7">
        <v>-76.27</v>
      </c>
      <c r="H370">
        <v>-78.63</v>
      </c>
      <c r="I370">
        <v>-86.67</v>
      </c>
      <c r="J370">
        <v>-86.27</v>
      </c>
      <c r="K370">
        <v>-78.430000000000007</v>
      </c>
      <c r="L370" s="7">
        <v>-76.67</v>
      </c>
      <c r="M370">
        <v>-93.34</v>
      </c>
      <c r="N370">
        <v>-85.11</v>
      </c>
    </row>
    <row r="371" spans="1:14" x14ac:dyDescent="0.25">
      <c r="A371">
        <v>368</v>
      </c>
      <c r="B371" s="7">
        <v>-74.12</v>
      </c>
      <c r="C371" s="7">
        <v>-74.31</v>
      </c>
      <c r="D371" s="7">
        <v>-70.98</v>
      </c>
      <c r="E371" s="7">
        <v>-72.16</v>
      </c>
      <c r="F371" s="7">
        <v>-76.27</v>
      </c>
      <c r="G371" s="7">
        <v>-73.53</v>
      </c>
      <c r="H371" s="7">
        <v>-76.47</v>
      </c>
      <c r="I371">
        <v>-81.760000000000005</v>
      </c>
      <c r="J371">
        <v>-82.55</v>
      </c>
      <c r="K371" s="7">
        <v>-75.489999999999995</v>
      </c>
      <c r="L371">
        <v>-78.430000000000007</v>
      </c>
      <c r="M371">
        <v>-85.69</v>
      </c>
      <c r="N371">
        <v>-86.09</v>
      </c>
    </row>
    <row r="372" spans="1:14" x14ac:dyDescent="0.25">
      <c r="A372">
        <v>369</v>
      </c>
      <c r="B372" s="7">
        <v>-74.510000000000005</v>
      </c>
      <c r="C372" s="7">
        <v>-76.27</v>
      </c>
      <c r="D372" s="7">
        <v>-70</v>
      </c>
      <c r="E372" s="7">
        <v>-72.16</v>
      </c>
      <c r="F372" s="7">
        <v>-70.98</v>
      </c>
      <c r="G372" s="7">
        <v>-70.39</v>
      </c>
      <c r="H372">
        <v>-77.45</v>
      </c>
      <c r="I372">
        <v>-81.96</v>
      </c>
      <c r="J372">
        <v>-81.569999999999993</v>
      </c>
      <c r="K372">
        <v>-79.02</v>
      </c>
      <c r="L372" s="7">
        <v>-75.69</v>
      </c>
      <c r="M372" s="7">
        <v>-76.27</v>
      </c>
      <c r="N372">
        <v>-84.91</v>
      </c>
    </row>
    <row r="373" spans="1:14" x14ac:dyDescent="0.25">
      <c r="A373">
        <v>370</v>
      </c>
      <c r="B373" s="7">
        <v>-74.12</v>
      </c>
      <c r="C373" s="7">
        <v>-74.31</v>
      </c>
      <c r="D373" s="7">
        <v>-72.55</v>
      </c>
      <c r="E373" s="7">
        <v>-74.900000000000006</v>
      </c>
      <c r="F373" s="7">
        <v>-75.69</v>
      </c>
      <c r="G373" s="7">
        <v>-74.900000000000006</v>
      </c>
      <c r="H373" s="7">
        <v>-74.31</v>
      </c>
      <c r="I373">
        <v>-78.819999999999993</v>
      </c>
      <c r="J373">
        <v>-80.78</v>
      </c>
      <c r="K373" s="7">
        <v>-75.88</v>
      </c>
      <c r="L373" s="7">
        <v>-73.92</v>
      </c>
      <c r="M373">
        <v>-86.08</v>
      </c>
      <c r="N373">
        <v>-87.66</v>
      </c>
    </row>
    <row r="374" spans="1:14" x14ac:dyDescent="0.25">
      <c r="A374">
        <v>371</v>
      </c>
      <c r="B374" s="7">
        <v>-74.12</v>
      </c>
      <c r="C374" s="7">
        <v>-76.47</v>
      </c>
      <c r="D374" s="7">
        <v>-75.88</v>
      </c>
      <c r="E374" s="7">
        <v>-75.099999999999994</v>
      </c>
      <c r="F374">
        <v>-80.98</v>
      </c>
      <c r="G374" s="7">
        <v>-71.959999999999994</v>
      </c>
      <c r="H374">
        <v>-78.819999999999993</v>
      </c>
      <c r="I374" s="7">
        <v>-74.900000000000006</v>
      </c>
      <c r="J374">
        <v>-86.27</v>
      </c>
      <c r="K374">
        <v>-83.73</v>
      </c>
      <c r="L374" s="7">
        <v>-74.31</v>
      </c>
      <c r="M374">
        <v>-85.11</v>
      </c>
      <c r="N374">
        <v>-92.94</v>
      </c>
    </row>
    <row r="375" spans="1:14" x14ac:dyDescent="0.25">
      <c r="A375">
        <v>372</v>
      </c>
      <c r="B375" s="7">
        <v>-76.08</v>
      </c>
      <c r="C375" s="7">
        <v>-76.86</v>
      </c>
      <c r="D375" s="7">
        <v>-76.86</v>
      </c>
      <c r="E375">
        <v>-78.430000000000007</v>
      </c>
      <c r="F375">
        <v>-81.569999999999993</v>
      </c>
      <c r="G375" s="7">
        <v>-75.69</v>
      </c>
      <c r="H375">
        <v>-80</v>
      </c>
      <c r="I375">
        <v>-80.59</v>
      </c>
      <c r="J375" s="7">
        <v>-76.650000000000006</v>
      </c>
      <c r="K375" s="7">
        <v>-75.489999999999995</v>
      </c>
      <c r="L375" s="7">
        <v>-75.099999999999994</v>
      </c>
      <c r="M375" s="7">
        <v>-76.08</v>
      </c>
      <c r="N375">
        <v>-88.63</v>
      </c>
    </row>
    <row r="376" spans="1:14" x14ac:dyDescent="0.25">
      <c r="A376">
        <v>373</v>
      </c>
      <c r="B376" s="7">
        <v>-70.39</v>
      </c>
      <c r="C376">
        <v>-81.569999999999993</v>
      </c>
      <c r="D376" s="7">
        <v>-70.78</v>
      </c>
      <c r="E376" s="7">
        <v>-74.12</v>
      </c>
      <c r="F376" s="7">
        <v>-72.94</v>
      </c>
      <c r="G376">
        <v>-78.63</v>
      </c>
      <c r="H376">
        <v>-77.45</v>
      </c>
      <c r="I376">
        <v>-84.31</v>
      </c>
      <c r="J376" s="7">
        <v>-71.180000000000007</v>
      </c>
      <c r="K376">
        <v>-81.569999999999993</v>
      </c>
      <c r="L376" s="7">
        <v>-74.900000000000006</v>
      </c>
      <c r="M376">
        <v>-89.02</v>
      </c>
      <c r="N376">
        <v>-95.11</v>
      </c>
    </row>
    <row r="377" spans="1:14" x14ac:dyDescent="0.25">
      <c r="A377">
        <v>374</v>
      </c>
      <c r="B377" s="7">
        <v>-67.06</v>
      </c>
      <c r="C377">
        <v>-80.78</v>
      </c>
      <c r="D377">
        <v>-78.239999999999995</v>
      </c>
      <c r="E377">
        <v>-81.37</v>
      </c>
      <c r="F377">
        <v>-79.61</v>
      </c>
      <c r="G377" s="7">
        <v>-76.08</v>
      </c>
      <c r="H377" s="7">
        <v>-76.86</v>
      </c>
      <c r="I377">
        <v>-80.78</v>
      </c>
      <c r="J377">
        <v>-83.33</v>
      </c>
      <c r="K377">
        <v>-81.760000000000005</v>
      </c>
      <c r="L377" s="7">
        <v>-75.290000000000006</v>
      </c>
      <c r="M377">
        <v>-90.01</v>
      </c>
      <c r="N377">
        <v>-91.77</v>
      </c>
    </row>
    <row r="378" spans="1:14" x14ac:dyDescent="0.25">
      <c r="A378">
        <v>375</v>
      </c>
      <c r="B378" s="7">
        <v>-73.92</v>
      </c>
      <c r="C378">
        <v>-78.430000000000007</v>
      </c>
      <c r="D378">
        <v>-83.53</v>
      </c>
      <c r="E378" s="7">
        <v>-76.86</v>
      </c>
      <c r="F378" s="7">
        <v>-63.14</v>
      </c>
      <c r="G378" s="7">
        <v>-61.37</v>
      </c>
      <c r="H378" s="7">
        <v>-69.41</v>
      </c>
      <c r="I378">
        <v>-81.180000000000007</v>
      </c>
      <c r="J378">
        <v>-81.37</v>
      </c>
      <c r="K378">
        <v>-81.760000000000005</v>
      </c>
      <c r="L378" s="7">
        <v>-70.59</v>
      </c>
      <c r="M378" s="7">
        <v>-75.290000000000006</v>
      </c>
      <c r="N378">
        <v>-93.74</v>
      </c>
    </row>
    <row r="379" spans="1:14" x14ac:dyDescent="0.25">
      <c r="A379">
        <v>376</v>
      </c>
      <c r="B379">
        <v>-78.239999999999995</v>
      </c>
      <c r="C379">
        <v>-97.25</v>
      </c>
      <c r="D379">
        <v>-84.71</v>
      </c>
      <c r="E379">
        <v>-86.86</v>
      </c>
      <c r="F379">
        <v>-78.819999999999993</v>
      </c>
      <c r="G379" s="7">
        <v>-73.73</v>
      </c>
      <c r="H379">
        <v>-79.8</v>
      </c>
      <c r="I379">
        <v>-87.06</v>
      </c>
      <c r="J379">
        <v>-81.37</v>
      </c>
      <c r="K379">
        <v>-82.94</v>
      </c>
      <c r="L379">
        <v>-78.430000000000007</v>
      </c>
      <c r="M379">
        <v>-79.02</v>
      </c>
      <c r="N379">
        <v>-89.81</v>
      </c>
    </row>
    <row r="380" spans="1:14" x14ac:dyDescent="0.25">
      <c r="A380">
        <v>377</v>
      </c>
      <c r="B380" s="7">
        <v>-76.86</v>
      </c>
      <c r="C380">
        <v>-87.84</v>
      </c>
      <c r="D380">
        <v>-98.63</v>
      </c>
      <c r="E380" s="7">
        <v>-62.94</v>
      </c>
      <c r="F380" s="7">
        <v>-71.569999999999993</v>
      </c>
      <c r="G380" s="7">
        <v>-72.75</v>
      </c>
      <c r="H380" s="7">
        <v>-76.27</v>
      </c>
      <c r="I380">
        <v>-81.760000000000005</v>
      </c>
      <c r="J380">
        <v>-86.08</v>
      </c>
      <c r="K380">
        <v>-84.9</v>
      </c>
      <c r="L380">
        <v>-83.53</v>
      </c>
      <c r="M380">
        <v>-82.95</v>
      </c>
      <c r="N380">
        <v>-98.64</v>
      </c>
    </row>
    <row r="381" spans="1:14" x14ac:dyDescent="0.25">
      <c r="A381">
        <v>378</v>
      </c>
      <c r="B381" s="7">
        <v>-74.900000000000006</v>
      </c>
      <c r="C381" s="7">
        <v>-73.33</v>
      </c>
      <c r="D381">
        <v>-90.59</v>
      </c>
      <c r="E381">
        <v>-83.53</v>
      </c>
      <c r="F381" s="7">
        <v>-76.45</v>
      </c>
      <c r="G381" s="7">
        <v>-69.41</v>
      </c>
      <c r="H381">
        <v>-79.22</v>
      </c>
      <c r="I381">
        <v>-82.94</v>
      </c>
      <c r="J381">
        <v>-83.73</v>
      </c>
      <c r="K381">
        <v>-80</v>
      </c>
      <c r="L381">
        <v>-90.2</v>
      </c>
      <c r="M381">
        <v>-85.11</v>
      </c>
      <c r="N381">
        <v>-92.56</v>
      </c>
    </row>
    <row r="382" spans="1:14" x14ac:dyDescent="0.25">
      <c r="A382">
        <v>379</v>
      </c>
      <c r="B382" s="7">
        <v>-76.06</v>
      </c>
      <c r="C382" s="7">
        <v>-75.290000000000006</v>
      </c>
      <c r="D382">
        <v>-86.67</v>
      </c>
      <c r="E382">
        <v>-88.63</v>
      </c>
      <c r="F382" s="7">
        <v>-73.73</v>
      </c>
      <c r="G382" s="7">
        <v>-71.180000000000007</v>
      </c>
      <c r="H382" s="7">
        <v>-76.48</v>
      </c>
      <c r="I382">
        <v>-80</v>
      </c>
      <c r="J382">
        <v>-87.45</v>
      </c>
      <c r="K382">
        <v>-79.41</v>
      </c>
      <c r="L382">
        <v>-82.35</v>
      </c>
      <c r="M382">
        <v>-85.29</v>
      </c>
      <c r="N382">
        <v>-86.68</v>
      </c>
    </row>
    <row r="383" spans="1:14" x14ac:dyDescent="0.25">
      <c r="A383">
        <v>380</v>
      </c>
      <c r="B383" s="7">
        <v>-72.16</v>
      </c>
      <c r="C383">
        <v>-90.59</v>
      </c>
      <c r="D383">
        <v>-91.96</v>
      </c>
      <c r="E383" s="7">
        <v>-75.489999999999995</v>
      </c>
      <c r="F383" s="7">
        <v>-74.510000000000005</v>
      </c>
      <c r="G383" s="7">
        <v>-67.45</v>
      </c>
      <c r="H383">
        <v>-79.02</v>
      </c>
      <c r="I383">
        <v>-91.96</v>
      </c>
      <c r="J383">
        <v>-86.08</v>
      </c>
      <c r="K383">
        <v>-85.88</v>
      </c>
      <c r="L383">
        <v>-85.29</v>
      </c>
      <c r="M383">
        <v>-90.99</v>
      </c>
      <c r="N383">
        <v>-85.3</v>
      </c>
    </row>
    <row r="384" spans="1:14" x14ac:dyDescent="0.25">
      <c r="A384">
        <v>381</v>
      </c>
      <c r="B384">
        <v>-81.569999999999993</v>
      </c>
      <c r="C384" s="7">
        <v>-76.86</v>
      </c>
      <c r="D384">
        <v>-90.78</v>
      </c>
      <c r="E384">
        <v>-85.69</v>
      </c>
      <c r="F384">
        <v>-82.55</v>
      </c>
      <c r="G384" s="7">
        <v>-72.349999999999994</v>
      </c>
      <c r="H384" s="7">
        <v>-76.67</v>
      </c>
      <c r="I384">
        <v>-79.41</v>
      </c>
      <c r="J384">
        <v>-90.2</v>
      </c>
      <c r="K384">
        <v>-82.16</v>
      </c>
      <c r="L384">
        <v>-83.92</v>
      </c>
      <c r="M384">
        <v>-81.37</v>
      </c>
      <c r="N384">
        <v>-96.87</v>
      </c>
    </row>
    <row r="385" spans="1:14" x14ac:dyDescent="0.25">
      <c r="A385">
        <v>382</v>
      </c>
      <c r="B385" s="7">
        <v>-71.760000000000005</v>
      </c>
      <c r="C385" s="7">
        <v>-76.86</v>
      </c>
      <c r="D385" s="7">
        <v>-75.099999999999994</v>
      </c>
      <c r="E385">
        <v>-81.760000000000005</v>
      </c>
      <c r="F385" s="7">
        <v>-65.88</v>
      </c>
      <c r="G385" s="7">
        <v>-60.59</v>
      </c>
      <c r="H385" s="7">
        <v>-73.14</v>
      </c>
      <c r="I385">
        <v>-78.239999999999995</v>
      </c>
      <c r="J385">
        <v>-87.25</v>
      </c>
      <c r="K385">
        <v>-80.98</v>
      </c>
      <c r="L385">
        <v>-90</v>
      </c>
      <c r="M385">
        <v>-84.31</v>
      </c>
      <c r="N385">
        <v>-85.1</v>
      </c>
    </row>
    <row r="386" spans="1:14" x14ac:dyDescent="0.25">
      <c r="A386">
        <v>383</v>
      </c>
      <c r="B386" s="7">
        <v>-71.959999999999994</v>
      </c>
      <c r="C386">
        <v>-94.12</v>
      </c>
      <c r="D386">
        <v>-86.67</v>
      </c>
      <c r="E386">
        <v>-89.41</v>
      </c>
      <c r="F386" s="7">
        <v>-67.650000000000006</v>
      </c>
      <c r="G386" s="7">
        <v>-75.88</v>
      </c>
      <c r="H386" s="7">
        <v>-62.35</v>
      </c>
      <c r="I386">
        <v>-84.51</v>
      </c>
      <c r="J386">
        <v>-84.71</v>
      </c>
      <c r="K386">
        <v>-84.12</v>
      </c>
      <c r="L386">
        <v>-96.86</v>
      </c>
      <c r="M386">
        <v>-83.14</v>
      </c>
      <c r="N386">
        <v>-90.99</v>
      </c>
    </row>
    <row r="387" spans="1:14" x14ac:dyDescent="0.25">
      <c r="A387">
        <v>384</v>
      </c>
      <c r="B387" s="7">
        <v>-75.099999999999994</v>
      </c>
      <c r="C387" s="7">
        <v>-70.98</v>
      </c>
      <c r="D387">
        <v>-89.41</v>
      </c>
      <c r="E387">
        <v>-79.8</v>
      </c>
      <c r="F387" s="7">
        <v>-76.67</v>
      </c>
      <c r="G387" s="7">
        <v>-61.76</v>
      </c>
      <c r="H387" s="7">
        <v>-68.430000000000007</v>
      </c>
      <c r="I387" s="7">
        <v>-76.27</v>
      </c>
      <c r="J387">
        <v>-79.41</v>
      </c>
      <c r="K387">
        <v>-80</v>
      </c>
      <c r="L387">
        <v>-85.29</v>
      </c>
      <c r="M387">
        <v>-94.9</v>
      </c>
      <c r="N387">
        <v>-87.26</v>
      </c>
    </row>
    <row r="388" spans="1:14" x14ac:dyDescent="0.25">
      <c r="A388">
        <v>385</v>
      </c>
      <c r="B388" s="7">
        <v>-68.239999999999995</v>
      </c>
      <c r="C388" s="7">
        <v>-75.69</v>
      </c>
      <c r="D388">
        <v>-89.02</v>
      </c>
      <c r="E388">
        <v>-92.16</v>
      </c>
      <c r="F388" s="7">
        <v>-75.69</v>
      </c>
      <c r="G388" s="7">
        <v>-58.24</v>
      </c>
      <c r="H388" s="7">
        <v>-66.08</v>
      </c>
      <c r="I388" s="7">
        <v>-70.39</v>
      </c>
      <c r="J388">
        <v>-78.239999999999995</v>
      </c>
      <c r="K388" s="7">
        <v>-74.709999999999994</v>
      </c>
      <c r="L388">
        <v>-87.84</v>
      </c>
      <c r="M388">
        <v>-82.35</v>
      </c>
      <c r="N388">
        <v>-85.5</v>
      </c>
    </row>
    <row r="389" spans="1:14" x14ac:dyDescent="0.25">
      <c r="A389">
        <v>386</v>
      </c>
      <c r="B389">
        <v>-86.67</v>
      </c>
      <c r="C389">
        <v>-85.1</v>
      </c>
      <c r="D389">
        <v>-92.16</v>
      </c>
      <c r="E389">
        <v>-88.82</v>
      </c>
      <c r="F389" s="7">
        <v>-76.86</v>
      </c>
      <c r="G389" s="7">
        <v>-62.55</v>
      </c>
      <c r="H389" s="7">
        <v>-74.12</v>
      </c>
      <c r="I389">
        <v>-80.39</v>
      </c>
      <c r="J389">
        <v>-82.55</v>
      </c>
      <c r="K389">
        <v>-89.41</v>
      </c>
      <c r="L389">
        <v>-88.24</v>
      </c>
      <c r="M389">
        <v>-82.35</v>
      </c>
      <c r="N389">
        <v>-99.42</v>
      </c>
    </row>
    <row r="390" spans="1:14" x14ac:dyDescent="0.25">
      <c r="A390">
        <v>387</v>
      </c>
      <c r="B390">
        <v>-84.9</v>
      </c>
      <c r="C390">
        <v>-84.31</v>
      </c>
      <c r="D390">
        <v>-85.1</v>
      </c>
      <c r="E390">
        <v>-87.45</v>
      </c>
      <c r="F390" s="7">
        <v>-65.88</v>
      </c>
      <c r="G390" s="7">
        <v>-76.08</v>
      </c>
      <c r="H390" s="7">
        <v>-68.819999999999993</v>
      </c>
      <c r="I390">
        <v>-91.18</v>
      </c>
      <c r="J390">
        <v>-83.92</v>
      </c>
      <c r="K390">
        <v>-79.510000000000005</v>
      </c>
      <c r="L390">
        <v>-91.96</v>
      </c>
      <c r="M390">
        <v>-81.180000000000007</v>
      </c>
      <c r="N390">
        <v>-83.74</v>
      </c>
    </row>
    <row r="391" spans="1:14" x14ac:dyDescent="0.25">
      <c r="A391">
        <v>388</v>
      </c>
      <c r="B391" s="7">
        <v>-76.06</v>
      </c>
      <c r="C391">
        <v>-90</v>
      </c>
      <c r="D391">
        <v>-87.25</v>
      </c>
      <c r="E391">
        <v>-87.84</v>
      </c>
      <c r="F391" s="7">
        <v>-73.14</v>
      </c>
      <c r="G391" s="7">
        <v>-61.37</v>
      </c>
      <c r="H391" s="7">
        <v>-74.510000000000005</v>
      </c>
      <c r="I391" s="7">
        <v>-75.099999999999994</v>
      </c>
      <c r="J391" s="7">
        <v>-74.900000000000006</v>
      </c>
      <c r="K391">
        <v>-81.180000000000007</v>
      </c>
      <c r="L391">
        <v>-87.45</v>
      </c>
      <c r="M391">
        <v>-84.51</v>
      </c>
      <c r="N391">
        <v>-92.36</v>
      </c>
    </row>
    <row r="392" spans="1:14" x14ac:dyDescent="0.25">
      <c r="A392">
        <v>389</v>
      </c>
      <c r="B392" s="7">
        <v>-74.12</v>
      </c>
      <c r="C392">
        <v>-82.16</v>
      </c>
      <c r="D392">
        <v>-90.98</v>
      </c>
      <c r="E392">
        <v>-88.24</v>
      </c>
      <c r="F392" s="7">
        <v>-73.53</v>
      </c>
      <c r="G392" s="7">
        <v>-61.76</v>
      </c>
      <c r="H392" s="7">
        <v>-67.84</v>
      </c>
      <c r="I392">
        <v>-97.84</v>
      </c>
      <c r="J392" s="7">
        <v>-76.45</v>
      </c>
      <c r="K392">
        <v>-85.49</v>
      </c>
      <c r="L392">
        <v>-86.67</v>
      </c>
      <c r="M392">
        <v>-81.180000000000007</v>
      </c>
      <c r="N392">
        <v>-90.79</v>
      </c>
    </row>
    <row r="393" spans="1:14" x14ac:dyDescent="0.25">
      <c r="A393">
        <v>390</v>
      </c>
      <c r="B393" s="7">
        <v>-75.69</v>
      </c>
      <c r="C393">
        <v>-88.04</v>
      </c>
      <c r="D393">
        <v>-90.78</v>
      </c>
      <c r="E393" s="7">
        <v>-74.31</v>
      </c>
      <c r="F393" s="7">
        <v>-62.75</v>
      </c>
      <c r="G393" s="7">
        <v>-68.819999999999993</v>
      </c>
      <c r="H393" s="7">
        <v>-68.239999999999995</v>
      </c>
      <c r="I393">
        <v>-82.55</v>
      </c>
      <c r="J393">
        <v>-78.63</v>
      </c>
      <c r="K393">
        <v>-87.84</v>
      </c>
      <c r="L393">
        <v>-88.82</v>
      </c>
      <c r="M393">
        <v>-84.9</v>
      </c>
      <c r="N393">
        <v>-91.38</v>
      </c>
    </row>
    <row r="394" spans="1:14" x14ac:dyDescent="0.25">
      <c r="A394">
        <v>391</v>
      </c>
      <c r="B394" s="7">
        <v>-75.69</v>
      </c>
      <c r="C394">
        <v>-95.88</v>
      </c>
      <c r="D394">
        <v>-90.98</v>
      </c>
      <c r="E394">
        <v>-90.2</v>
      </c>
      <c r="F394" s="7">
        <v>-76.08</v>
      </c>
      <c r="G394" s="7">
        <v>-72.16</v>
      </c>
      <c r="H394" s="7">
        <v>-74.510000000000005</v>
      </c>
      <c r="I394" s="7">
        <v>-76.86</v>
      </c>
      <c r="J394">
        <v>-85.49</v>
      </c>
      <c r="K394">
        <v>-82.94</v>
      </c>
      <c r="L394">
        <v>-91.18</v>
      </c>
      <c r="M394">
        <v>-81.38</v>
      </c>
      <c r="N394">
        <v>-88.05</v>
      </c>
    </row>
    <row r="395" spans="1:14" x14ac:dyDescent="0.25">
      <c r="A395">
        <v>392</v>
      </c>
      <c r="B395" s="7">
        <v>-76.08</v>
      </c>
      <c r="C395">
        <v>-90.98</v>
      </c>
      <c r="D395">
        <v>-84.12</v>
      </c>
      <c r="E395">
        <v>-87.65</v>
      </c>
      <c r="F395" s="7">
        <v>-68.430000000000007</v>
      </c>
      <c r="G395" s="7">
        <v>-64.510000000000005</v>
      </c>
      <c r="H395" s="7">
        <v>-66.86</v>
      </c>
      <c r="I395">
        <v>-78.819999999999993</v>
      </c>
      <c r="J395">
        <v>-89.41</v>
      </c>
      <c r="K395">
        <v>-89.02</v>
      </c>
      <c r="L395">
        <v>-85.1</v>
      </c>
      <c r="M395">
        <v>-85.88</v>
      </c>
      <c r="N395">
        <v>-97.66</v>
      </c>
    </row>
    <row r="396" spans="1:14" x14ac:dyDescent="0.25">
      <c r="A396">
        <v>393</v>
      </c>
      <c r="B396">
        <v>-79.02</v>
      </c>
      <c r="C396" s="7">
        <v>-69.8</v>
      </c>
      <c r="D396" s="7">
        <v>-75.88</v>
      </c>
      <c r="E396">
        <v>-90.39</v>
      </c>
      <c r="F396" s="7">
        <v>-76.86</v>
      </c>
      <c r="G396" s="7">
        <v>-75.099999999999994</v>
      </c>
      <c r="H396">
        <v>-85.1</v>
      </c>
      <c r="I396">
        <v>-88.04</v>
      </c>
      <c r="J396">
        <v>-83.73</v>
      </c>
      <c r="K396">
        <v>-86.08</v>
      </c>
      <c r="L396">
        <v>-79.61</v>
      </c>
      <c r="M396">
        <v>-81.38</v>
      </c>
      <c r="N396">
        <v>-88.44</v>
      </c>
    </row>
    <row r="397" spans="1:14" x14ac:dyDescent="0.25">
      <c r="A397">
        <v>394</v>
      </c>
      <c r="B397" s="7">
        <v>-76.47</v>
      </c>
      <c r="C397">
        <v>-82.94</v>
      </c>
      <c r="D397">
        <v>-82.75</v>
      </c>
      <c r="E397">
        <v>-83.73</v>
      </c>
      <c r="F397" s="7">
        <v>-76.08</v>
      </c>
      <c r="G397" s="7">
        <v>-76.67</v>
      </c>
      <c r="H397">
        <v>-79.41</v>
      </c>
      <c r="I397">
        <v>-80.2</v>
      </c>
      <c r="J397">
        <v>-83.53</v>
      </c>
      <c r="K397">
        <v>-90</v>
      </c>
      <c r="L397" s="7">
        <v>-75.099999999999994</v>
      </c>
      <c r="M397">
        <v>-84.32</v>
      </c>
      <c r="N397">
        <v>-92.76</v>
      </c>
    </row>
    <row r="398" spans="1:14" x14ac:dyDescent="0.25">
      <c r="A398">
        <v>395</v>
      </c>
      <c r="B398" s="7">
        <v>-74.31</v>
      </c>
      <c r="C398">
        <v>-91.76</v>
      </c>
      <c r="D398">
        <v>-87.25</v>
      </c>
      <c r="E398">
        <v>-91.18</v>
      </c>
      <c r="F398" s="7">
        <v>-75.88</v>
      </c>
      <c r="G398" s="7">
        <v>-72.349999999999994</v>
      </c>
      <c r="H398">
        <v>-80</v>
      </c>
      <c r="I398" s="7">
        <v>-76.67</v>
      </c>
      <c r="J398">
        <v>-87.65</v>
      </c>
      <c r="K398">
        <v>-86.08</v>
      </c>
      <c r="L398" s="7">
        <v>-75.88</v>
      </c>
      <c r="M398">
        <v>-83.15</v>
      </c>
      <c r="N398">
        <v>-82.95</v>
      </c>
    </row>
    <row r="399" spans="1:14" x14ac:dyDescent="0.25">
      <c r="A399">
        <v>396</v>
      </c>
      <c r="B399">
        <v>-80.2</v>
      </c>
      <c r="C399" s="7">
        <v>-76.86</v>
      </c>
      <c r="D399" s="7">
        <v>-73.33</v>
      </c>
      <c r="E399">
        <v>-78.430000000000007</v>
      </c>
      <c r="F399">
        <v>-78.430000000000007</v>
      </c>
      <c r="G399" s="7">
        <v>-75.69</v>
      </c>
      <c r="H399">
        <v>-86.08</v>
      </c>
      <c r="I399">
        <v>-91.37</v>
      </c>
      <c r="J399">
        <v>-81.96</v>
      </c>
      <c r="K399">
        <v>-82.55</v>
      </c>
      <c r="L399">
        <v>-86.47</v>
      </c>
      <c r="M399">
        <v>-94.91</v>
      </c>
      <c r="N399">
        <v>-86.09</v>
      </c>
    </row>
    <row r="400" spans="1:14" x14ac:dyDescent="0.25">
      <c r="A400">
        <v>397</v>
      </c>
      <c r="B400" s="7">
        <v>-72.75</v>
      </c>
      <c r="C400" s="7">
        <v>-75.69</v>
      </c>
      <c r="D400" s="7">
        <v>-72.349999999999994</v>
      </c>
      <c r="E400" s="7">
        <v>-75.099999999999994</v>
      </c>
      <c r="F400">
        <v>-81.569999999999993</v>
      </c>
      <c r="G400" s="7">
        <v>-75.290000000000006</v>
      </c>
      <c r="H400" s="7">
        <v>-76.27</v>
      </c>
      <c r="I400" s="7">
        <v>-73.33</v>
      </c>
      <c r="J400">
        <v>-83.73</v>
      </c>
      <c r="K400">
        <v>-79.61</v>
      </c>
      <c r="L400" s="7">
        <v>-76.86</v>
      </c>
      <c r="M400" s="7">
        <v>-76.67</v>
      </c>
      <c r="N400">
        <v>-86.28</v>
      </c>
    </row>
    <row r="401" spans="1:14" x14ac:dyDescent="0.25">
      <c r="A401">
        <v>398</v>
      </c>
      <c r="B401" s="7">
        <v>-70.2</v>
      </c>
      <c r="C401">
        <v>-82.55</v>
      </c>
      <c r="D401" s="7">
        <v>-67.650000000000006</v>
      </c>
      <c r="E401" s="7">
        <v>-75.88</v>
      </c>
      <c r="F401" s="7">
        <v>-75.099999999999994</v>
      </c>
      <c r="G401" s="7">
        <v>-70.78</v>
      </c>
      <c r="H401">
        <v>-79.61</v>
      </c>
      <c r="I401">
        <v>-86.08</v>
      </c>
      <c r="J401">
        <v>-79.61</v>
      </c>
      <c r="K401">
        <v>-78.819999999999993</v>
      </c>
      <c r="L401" s="7">
        <v>-73.92</v>
      </c>
      <c r="M401">
        <v>-82.35</v>
      </c>
      <c r="N401" s="7">
        <v>-71.37</v>
      </c>
    </row>
    <row r="402" spans="1:14" x14ac:dyDescent="0.25">
      <c r="A402">
        <v>399</v>
      </c>
      <c r="B402" s="7">
        <v>-76.67</v>
      </c>
      <c r="C402" s="7">
        <v>-75.489999999999995</v>
      </c>
      <c r="D402" s="7">
        <v>-69.8</v>
      </c>
      <c r="E402" s="7">
        <v>-72.349999999999994</v>
      </c>
      <c r="F402" s="7">
        <v>-76.67</v>
      </c>
      <c r="G402" s="7">
        <v>-75.88</v>
      </c>
      <c r="H402">
        <v>-80.98</v>
      </c>
      <c r="I402">
        <v>-84.71</v>
      </c>
      <c r="J402">
        <v>-81.37</v>
      </c>
      <c r="K402" s="7">
        <v>-75.69</v>
      </c>
      <c r="L402" s="7">
        <v>-73.73</v>
      </c>
      <c r="M402">
        <v>-81.19</v>
      </c>
      <c r="N402">
        <v>-83.15</v>
      </c>
    </row>
    <row r="403" spans="1:14" x14ac:dyDescent="0.25">
      <c r="A403">
        <v>400</v>
      </c>
      <c r="B403" s="7">
        <v>-75.099999999999994</v>
      </c>
      <c r="C403" s="7">
        <v>-75.88</v>
      </c>
      <c r="D403" s="7">
        <v>-69.8</v>
      </c>
      <c r="E403" s="7">
        <v>-72.94</v>
      </c>
      <c r="F403">
        <v>-78.239999999999995</v>
      </c>
      <c r="G403">
        <v>-79.41</v>
      </c>
      <c r="H403" s="7">
        <v>-75.489999999999995</v>
      </c>
      <c r="I403" s="7">
        <v>-74.709999999999994</v>
      </c>
      <c r="J403">
        <v>-82.55</v>
      </c>
      <c r="K403" s="7">
        <v>-76.430000000000007</v>
      </c>
      <c r="L403" s="7">
        <v>-73.53</v>
      </c>
      <c r="M403">
        <v>-84.52</v>
      </c>
      <c r="N403">
        <v>-85.95</v>
      </c>
    </row>
    <row r="404" spans="1:14" x14ac:dyDescent="0.25">
      <c r="A404" t="s">
        <v>13</v>
      </c>
      <c r="B404">
        <v>263</v>
      </c>
      <c r="C404">
        <v>107</v>
      </c>
      <c r="D404">
        <v>96</v>
      </c>
      <c r="E404">
        <v>144</v>
      </c>
      <c r="F404">
        <v>232</v>
      </c>
      <c r="G404">
        <v>308</v>
      </c>
      <c r="H404">
        <v>217</v>
      </c>
      <c r="I404">
        <v>143</v>
      </c>
      <c r="J404">
        <v>108</v>
      </c>
      <c r="K404">
        <v>182</v>
      </c>
      <c r="L404">
        <v>268</v>
      </c>
      <c r="M404">
        <v>133</v>
      </c>
      <c r="N404">
        <v>22</v>
      </c>
    </row>
    <row r="405" spans="1:14" x14ac:dyDescent="0.25">
      <c r="A405" s="1" t="s">
        <v>14</v>
      </c>
      <c r="B405">
        <f t="shared" ref="B405:L405" si="0">B404/400</f>
        <v>0.65749999999999997</v>
      </c>
      <c r="C405">
        <f t="shared" si="0"/>
        <v>0.26750000000000002</v>
      </c>
      <c r="D405">
        <f t="shared" si="0"/>
        <v>0.24</v>
      </c>
      <c r="E405">
        <f t="shared" si="0"/>
        <v>0.36</v>
      </c>
      <c r="F405">
        <f t="shared" si="0"/>
        <v>0.57999999999999996</v>
      </c>
      <c r="G405">
        <f t="shared" si="0"/>
        <v>0.77</v>
      </c>
      <c r="H405">
        <f t="shared" si="0"/>
        <v>0.54249999999999998</v>
      </c>
      <c r="I405">
        <f t="shared" si="0"/>
        <v>0.35749999999999998</v>
      </c>
      <c r="J405">
        <f t="shared" si="0"/>
        <v>0.27</v>
      </c>
      <c r="K405">
        <f t="shared" si="0"/>
        <v>0.45500000000000002</v>
      </c>
      <c r="L405">
        <f t="shared" si="0"/>
        <v>0.67</v>
      </c>
      <c r="M405">
        <f>M404/400</f>
        <v>0.33250000000000002</v>
      </c>
      <c r="N405">
        <f>N404/400</f>
        <v>5.5E-2</v>
      </c>
    </row>
    <row r="406" spans="1:14" ht="45" x14ac:dyDescent="0.25">
      <c r="A406" s="1" t="s">
        <v>18</v>
      </c>
      <c r="B406" s="4">
        <f t="shared" ref="B406:L406" si="1">B405*100</f>
        <v>65.75</v>
      </c>
      <c r="C406" s="4">
        <f t="shared" si="1"/>
        <v>26.75</v>
      </c>
      <c r="D406" s="4">
        <f t="shared" si="1"/>
        <v>24</v>
      </c>
      <c r="E406" s="4">
        <f t="shared" si="1"/>
        <v>36</v>
      </c>
      <c r="F406" s="4">
        <f t="shared" si="1"/>
        <v>57.999999999999993</v>
      </c>
      <c r="G406" s="4">
        <f t="shared" si="1"/>
        <v>77</v>
      </c>
      <c r="H406" s="4">
        <f t="shared" si="1"/>
        <v>54.25</v>
      </c>
      <c r="I406" s="4">
        <f t="shared" si="1"/>
        <v>35.75</v>
      </c>
      <c r="J406" s="4">
        <f t="shared" si="1"/>
        <v>27</v>
      </c>
      <c r="K406" s="4">
        <f t="shared" si="1"/>
        <v>45.5</v>
      </c>
      <c r="L406" s="4">
        <f t="shared" si="1"/>
        <v>67</v>
      </c>
      <c r="M406" s="4">
        <f>M405*100</f>
        <v>33.25</v>
      </c>
      <c r="N406" s="4">
        <f>N405*100</f>
        <v>5.5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2223</v>
      </c>
    </row>
    <row r="409" spans="1:14" x14ac:dyDescent="0.25">
      <c r="A409" t="s">
        <v>16</v>
      </c>
      <c r="B409">
        <f>B408/B407</f>
        <v>0.42749999999999999</v>
      </c>
    </row>
    <row r="410" spans="1:14" ht="30" x14ac:dyDescent="0.25">
      <c r="A410" s="1" t="s">
        <v>17</v>
      </c>
      <c r="B410" s="5">
        <f>B409*100</f>
        <v>42.75</v>
      </c>
    </row>
    <row r="411" spans="1:14" x14ac:dyDescent="0.25">
      <c r="A411" s="1" t="s">
        <v>87</v>
      </c>
      <c r="B411">
        <f>100-B410</f>
        <v>57.25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411"/>
  <sheetViews>
    <sheetView topLeftCell="A396" zoomScaleNormal="1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33</v>
      </c>
      <c r="C1" s="9"/>
      <c r="D1" s="9" t="s">
        <v>34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-60.98</v>
      </c>
      <c r="C4" s="7">
        <v>-71.180000000000007</v>
      </c>
      <c r="D4" s="7">
        <v>-74.31</v>
      </c>
      <c r="E4" s="7">
        <v>-75.88</v>
      </c>
      <c r="F4">
        <v>-78.239999999999995</v>
      </c>
      <c r="G4">
        <v>-79.61</v>
      </c>
      <c r="H4">
        <v>-83.14</v>
      </c>
      <c r="I4" s="7">
        <v>-76.86</v>
      </c>
      <c r="J4" s="7">
        <v>-76.27</v>
      </c>
      <c r="K4">
        <v>-81.760000000000005</v>
      </c>
      <c r="L4" s="7">
        <v>-72.94</v>
      </c>
      <c r="M4">
        <v>-78.63</v>
      </c>
      <c r="N4">
        <v>-100</v>
      </c>
    </row>
    <row r="5" spans="1:14" x14ac:dyDescent="0.25">
      <c r="A5">
        <v>2</v>
      </c>
      <c r="B5" s="7">
        <v>-67.25</v>
      </c>
      <c r="C5" s="7">
        <v>-76.47</v>
      </c>
      <c r="D5" s="7">
        <v>-76.47</v>
      </c>
      <c r="E5" s="7">
        <v>-75.88</v>
      </c>
      <c r="F5">
        <v>-84.51</v>
      </c>
      <c r="G5">
        <v>-78.819999999999993</v>
      </c>
      <c r="H5">
        <v>-79.8</v>
      </c>
      <c r="I5">
        <v>-79.61</v>
      </c>
      <c r="J5">
        <v>-79.02</v>
      </c>
      <c r="K5">
        <v>-85.69</v>
      </c>
      <c r="L5" s="7">
        <v>-76.47</v>
      </c>
      <c r="M5">
        <v>-81.37</v>
      </c>
      <c r="N5">
        <v>-100</v>
      </c>
    </row>
    <row r="6" spans="1:14" x14ac:dyDescent="0.25">
      <c r="A6">
        <v>3</v>
      </c>
      <c r="B6">
        <v>-77.84</v>
      </c>
      <c r="C6" s="7">
        <v>-74.510000000000005</v>
      </c>
      <c r="D6" s="7">
        <v>-76.08</v>
      </c>
      <c r="E6" s="7">
        <v>-75.489999999999995</v>
      </c>
      <c r="F6" s="7">
        <v>-74.900000000000006</v>
      </c>
      <c r="G6" s="7">
        <v>-68.040000000000006</v>
      </c>
      <c r="H6" s="7">
        <v>-75.099999999999994</v>
      </c>
      <c r="I6">
        <v>-92.55</v>
      </c>
      <c r="J6">
        <v>-86.27</v>
      </c>
      <c r="K6" s="7">
        <v>-74.900000000000006</v>
      </c>
      <c r="L6" s="7">
        <v>-76.47</v>
      </c>
      <c r="M6">
        <v>-84.31</v>
      </c>
      <c r="N6">
        <v>-100</v>
      </c>
    </row>
    <row r="7" spans="1:14" x14ac:dyDescent="0.25">
      <c r="A7">
        <v>4</v>
      </c>
      <c r="B7" s="7">
        <v>-66.86</v>
      </c>
      <c r="C7" s="7">
        <v>-72.75</v>
      </c>
      <c r="D7" s="7">
        <v>-76.47</v>
      </c>
      <c r="E7" s="7">
        <v>-70.78</v>
      </c>
      <c r="F7" s="7">
        <v>-71.180000000000007</v>
      </c>
      <c r="G7" s="7">
        <v>-70.59</v>
      </c>
      <c r="H7" s="7">
        <v>-76.67</v>
      </c>
      <c r="I7">
        <v>-81.37</v>
      </c>
      <c r="J7">
        <v>-85.1</v>
      </c>
      <c r="K7" s="7">
        <v>-72.94</v>
      </c>
      <c r="L7" s="7">
        <v>-73.14</v>
      </c>
      <c r="M7">
        <v>-83.14</v>
      </c>
      <c r="N7">
        <v>-96.48</v>
      </c>
    </row>
    <row r="8" spans="1:14" x14ac:dyDescent="0.25">
      <c r="A8">
        <v>5</v>
      </c>
      <c r="B8" s="7">
        <v>-66.67</v>
      </c>
      <c r="C8" s="7">
        <v>-72.16</v>
      </c>
      <c r="D8" s="7">
        <v>-73.73</v>
      </c>
      <c r="E8" s="7">
        <v>-74.900000000000006</v>
      </c>
      <c r="F8" s="7">
        <v>-76.08</v>
      </c>
      <c r="G8" s="7">
        <v>-66.47</v>
      </c>
      <c r="H8" s="7">
        <v>-74.709999999999994</v>
      </c>
      <c r="I8">
        <v>-80.78</v>
      </c>
      <c r="J8">
        <v>-82.55</v>
      </c>
      <c r="K8" s="7">
        <v>-70</v>
      </c>
      <c r="L8" s="7">
        <v>-69.61</v>
      </c>
      <c r="M8" s="7">
        <v>-74.900000000000006</v>
      </c>
      <c r="N8">
        <v>-95.89</v>
      </c>
    </row>
    <row r="9" spans="1:14" x14ac:dyDescent="0.25">
      <c r="A9">
        <v>6</v>
      </c>
      <c r="B9" s="7">
        <v>-66.86</v>
      </c>
      <c r="C9" s="7">
        <v>-72.94</v>
      </c>
      <c r="D9">
        <v>-80.78</v>
      </c>
      <c r="E9" s="7">
        <v>-76.08</v>
      </c>
      <c r="F9" s="7">
        <v>-71.37</v>
      </c>
      <c r="G9" s="7">
        <v>-68.430000000000007</v>
      </c>
      <c r="H9" s="7">
        <v>-76.86</v>
      </c>
      <c r="I9" s="7">
        <v>-76.67</v>
      </c>
      <c r="J9">
        <v>-82.35</v>
      </c>
      <c r="K9" s="7">
        <v>-70.78</v>
      </c>
      <c r="L9" s="7">
        <v>-71.180000000000007</v>
      </c>
      <c r="M9" s="7">
        <v>-75.290000000000006</v>
      </c>
      <c r="N9">
        <v>-100</v>
      </c>
    </row>
    <row r="10" spans="1:14" x14ac:dyDescent="0.25">
      <c r="A10">
        <v>7</v>
      </c>
      <c r="B10" s="7">
        <v>-67.84</v>
      </c>
      <c r="C10" s="7">
        <v>-75.489999999999995</v>
      </c>
      <c r="D10">
        <v>-80.2</v>
      </c>
      <c r="E10" s="7">
        <v>-75.099999999999994</v>
      </c>
      <c r="F10" s="7">
        <v>-74.31</v>
      </c>
      <c r="G10" s="7">
        <v>-68.430000000000007</v>
      </c>
      <c r="H10" s="7">
        <v>-76.27</v>
      </c>
      <c r="I10">
        <v>-79.22</v>
      </c>
      <c r="J10">
        <v>-79.02</v>
      </c>
      <c r="K10" s="7">
        <v>-69.61</v>
      </c>
      <c r="L10" s="7">
        <v>-71.180000000000007</v>
      </c>
      <c r="M10">
        <v>-82.35</v>
      </c>
      <c r="N10">
        <v>-100</v>
      </c>
    </row>
    <row r="11" spans="1:14" x14ac:dyDescent="0.25">
      <c r="A11">
        <v>8</v>
      </c>
      <c r="B11" s="7">
        <v>-72.16</v>
      </c>
      <c r="C11" s="7">
        <v>-75.489999999999995</v>
      </c>
      <c r="D11" s="7">
        <v>-73.33</v>
      </c>
      <c r="E11" s="7">
        <v>-73.33</v>
      </c>
      <c r="F11" s="7">
        <v>-73.14</v>
      </c>
      <c r="G11" s="7">
        <v>-75.099999999999994</v>
      </c>
      <c r="H11" s="7">
        <v>-73.73</v>
      </c>
      <c r="I11" s="7">
        <v>-76.86</v>
      </c>
      <c r="J11" s="7">
        <v>-74.709999999999994</v>
      </c>
      <c r="K11" s="7">
        <v>-73.53</v>
      </c>
      <c r="L11" s="7">
        <v>-69.02</v>
      </c>
      <c r="M11" s="7">
        <v>-76.08</v>
      </c>
      <c r="N11">
        <v>-100</v>
      </c>
    </row>
    <row r="12" spans="1:14" x14ac:dyDescent="0.25">
      <c r="A12">
        <v>9</v>
      </c>
      <c r="B12" s="7">
        <v>-72.16</v>
      </c>
      <c r="C12" s="7">
        <v>-68.819999999999993</v>
      </c>
      <c r="D12" s="7">
        <v>-73.53</v>
      </c>
      <c r="E12">
        <v>-77.650000000000006</v>
      </c>
      <c r="F12" s="7">
        <v>-72.75</v>
      </c>
      <c r="G12" s="7">
        <v>-69.02</v>
      </c>
      <c r="H12" s="7">
        <v>-75.489999999999995</v>
      </c>
      <c r="I12" s="7">
        <v>-74.31</v>
      </c>
      <c r="J12">
        <v>-84.9</v>
      </c>
      <c r="K12" s="7">
        <v>-73.53</v>
      </c>
      <c r="L12" s="7">
        <v>-70.39</v>
      </c>
      <c r="M12">
        <v>-84.51</v>
      </c>
      <c r="N12">
        <v>-100</v>
      </c>
    </row>
    <row r="13" spans="1:14" x14ac:dyDescent="0.25">
      <c r="A13">
        <v>10</v>
      </c>
      <c r="B13" s="7">
        <v>-68.040000000000006</v>
      </c>
      <c r="C13" s="7">
        <v>-69.22</v>
      </c>
      <c r="D13" s="7">
        <v>-72.75</v>
      </c>
      <c r="E13" s="7">
        <v>-75.88</v>
      </c>
      <c r="F13" s="7">
        <v>-69.41</v>
      </c>
      <c r="G13" s="7">
        <v>-60.78</v>
      </c>
      <c r="H13" s="7">
        <v>-67.84</v>
      </c>
      <c r="I13" s="7">
        <v>-75.69</v>
      </c>
      <c r="J13" s="7">
        <v>-76.86</v>
      </c>
      <c r="K13" s="7">
        <v>-70.78</v>
      </c>
      <c r="L13" s="7">
        <v>-65.88</v>
      </c>
      <c r="M13" s="7">
        <v>-76.27</v>
      </c>
      <c r="N13">
        <v>-100</v>
      </c>
    </row>
    <row r="14" spans="1:14" x14ac:dyDescent="0.25">
      <c r="A14">
        <v>11</v>
      </c>
      <c r="B14" s="7">
        <v>-67.45</v>
      </c>
      <c r="C14" s="7">
        <v>-74.12</v>
      </c>
      <c r="D14" s="7">
        <v>-73.53</v>
      </c>
      <c r="E14" s="7">
        <v>-73.92</v>
      </c>
      <c r="F14" s="7">
        <v>-69.22</v>
      </c>
      <c r="G14" s="7">
        <v>-67.84</v>
      </c>
      <c r="H14" s="7">
        <v>-75.489999999999995</v>
      </c>
      <c r="I14">
        <v>-81.96</v>
      </c>
      <c r="J14">
        <v>-80.59</v>
      </c>
      <c r="K14" s="7">
        <v>-69.61</v>
      </c>
      <c r="L14" s="7">
        <v>-67.25</v>
      </c>
      <c r="M14" s="7">
        <v>-70.59</v>
      </c>
      <c r="N14">
        <v>-100</v>
      </c>
    </row>
    <row r="15" spans="1:14" x14ac:dyDescent="0.25">
      <c r="A15">
        <v>12</v>
      </c>
      <c r="B15" s="7">
        <v>-74.12</v>
      </c>
      <c r="C15">
        <v>-78.430000000000007</v>
      </c>
      <c r="D15" s="7">
        <v>-75.88</v>
      </c>
      <c r="E15" s="7">
        <v>-75.69</v>
      </c>
      <c r="F15" s="7">
        <v>-71.37</v>
      </c>
      <c r="G15" s="7">
        <v>-64.900000000000006</v>
      </c>
      <c r="H15" s="7">
        <v>-70</v>
      </c>
      <c r="I15" s="7">
        <v>-72.55</v>
      </c>
      <c r="J15">
        <v>-83.14</v>
      </c>
      <c r="K15" s="7">
        <v>-65.489999999999995</v>
      </c>
      <c r="L15" s="7">
        <v>-66.08</v>
      </c>
      <c r="M15" s="7">
        <v>-70.39</v>
      </c>
      <c r="N15">
        <v>-100</v>
      </c>
    </row>
    <row r="16" spans="1:14" x14ac:dyDescent="0.25">
      <c r="A16">
        <v>13</v>
      </c>
      <c r="B16" s="7">
        <v>-72.349999999999994</v>
      </c>
      <c r="C16" s="7">
        <v>-74.510000000000005</v>
      </c>
      <c r="D16" s="7">
        <v>-74.12</v>
      </c>
      <c r="E16" s="7">
        <v>-74.900000000000006</v>
      </c>
      <c r="F16" s="7">
        <v>-66.27</v>
      </c>
      <c r="G16" s="7">
        <v>-72.16</v>
      </c>
      <c r="H16" s="7">
        <v>-76.27</v>
      </c>
      <c r="I16">
        <v>-87.06</v>
      </c>
      <c r="J16">
        <v>-84.9</v>
      </c>
      <c r="K16" s="7">
        <v>-68.63</v>
      </c>
      <c r="L16" s="7">
        <v>-62.35</v>
      </c>
      <c r="M16" s="7">
        <v>-69.41</v>
      </c>
      <c r="N16">
        <v>-100</v>
      </c>
    </row>
    <row r="17" spans="1:14" x14ac:dyDescent="0.25">
      <c r="A17">
        <v>14</v>
      </c>
      <c r="B17" s="7">
        <v>-72.94</v>
      </c>
      <c r="C17" s="7">
        <v>-74.510000000000005</v>
      </c>
      <c r="D17">
        <v>-80.59</v>
      </c>
      <c r="E17" s="7">
        <v>-76.86</v>
      </c>
      <c r="F17" s="7">
        <v>-73.53</v>
      </c>
      <c r="G17" s="7">
        <v>-74.12</v>
      </c>
      <c r="H17" s="7">
        <v>-75.290000000000006</v>
      </c>
      <c r="I17">
        <v>-84.12</v>
      </c>
      <c r="J17">
        <v>-79.02</v>
      </c>
      <c r="K17" s="7">
        <v>-65.489999999999995</v>
      </c>
      <c r="L17" s="7">
        <v>-65.099999999999994</v>
      </c>
      <c r="M17" s="7">
        <v>-75.099999999999994</v>
      </c>
      <c r="N17">
        <v>-100</v>
      </c>
    </row>
    <row r="18" spans="1:14" x14ac:dyDescent="0.25">
      <c r="A18">
        <v>15</v>
      </c>
      <c r="B18" s="7">
        <v>-59.02</v>
      </c>
      <c r="C18" s="7">
        <v>-68.239999999999995</v>
      </c>
      <c r="D18" s="7">
        <v>-75.88</v>
      </c>
      <c r="E18" s="7">
        <v>-76.27</v>
      </c>
      <c r="F18" s="7">
        <v>-76.86</v>
      </c>
      <c r="G18" s="7">
        <v>-68.040000000000006</v>
      </c>
      <c r="H18" s="7">
        <v>-69.8</v>
      </c>
      <c r="I18" s="7">
        <v>-72.16</v>
      </c>
      <c r="J18" s="7">
        <v>-75.489999999999995</v>
      </c>
      <c r="K18" s="7">
        <v>-66.67</v>
      </c>
      <c r="L18" s="7">
        <v>-62.55</v>
      </c>
      <c r="M18" s="7">
        <v>-72.16</v>
      </c>
      <c r="N18">
        <v>-100</v>
      </c>
    </row>
    <row r="19" spans="1:14" x14ac:dyDescent="0.25">
      <c r="A19">
        <v>16</v>
      </c>
      <c r="B19" s="7">
        <v>-57.25</v>
      </c>
      <c r="C19" s="7">
        <v>-64.709999999999994</v>
      </c>
      <c r="D19" s="7">
        <v>-72.75</v>
      </c>
      <c r="E19" s="7">
        <v>-73.53</v>
      </c>
      <c r="F19">
        <v>-80.98</v>
      </c>
      <c r="G19">
        <v>-77.45</v>
      </c>
      <c r="H19">
        <v>-83.73</v>
      </c>
      <c r="I19" s="7">
        <v>-75.099999999999994</v>
      </c>
      <c r="J19" s="7">
        <v>-76.86</v>
      </c>
      <c r="K19">
        <v>-78.819999999999993</v>
      </c>
      <c r="L19">
        <v>-77.06</v>
      </c>
      <c r="M19">
        <v>-83.15</v>
      </c>
      <c r="N19">
        <v>-100</v>
      </c>
    </row>
    <row r="20" spans="1:14" x14ac:dyDescent="0.25">
      <c r="A20">
        <v>17</v>
      </c>
      <c r="B20" s="7">
        <v>-58.04</v>
      </c>
      <c r="C20" s="7">
        <v>-69.02</v>
      </c>
      <c r="D20" s="7">
        <v>-68.040000000000006</v>
      </c>
      <c r="E20" s="7">
        <v>-76.08</v>
      </c>
      <c r="F20">
        <v>-77.25</v>
      </c>
      <c r="G20" s="7">
        <v>-75.88</v>
      </c>
      <c r="H20" s="7">
        <v>-74.12</v>
      </c>
      <c r="I20" s="7">
        <v>-76.67</v>
      </c>
      <c r="J20">
        <v>-78.63</v>
      </c>
      <c r="K20">
        <v>-81.760000000000005</v>
      </c>
      <c r="L20">
        <v>-86.86</v>
      </c>
      <c r="M20">
        <v>-94.91</v>
      </c>
      <c r="N20">
        <v>-100</v>
      </c>
    </row>
    <row r="21" spans="1:14" x14ac:dyDescent="0.25">
      <c r="A21">
        <v>18</v>
      </c>
      <c r="B21" s="7">
        <v>-61.96</v>
      </c>
      <c r="C21" s="7">
        <v>-68.430000000000007</v>
      </c>
      <c r="D21" s="7">
        <v>-75.099999999999994</v>
      </c>
      <c r="E21" s="7">
        <v>-72.349999999999994</v>
      </c>
      <c r="F21">
        <v>-79.8</v>
      </c>
      <c r="G21">
        <v>-79.41</v>
      </c>
      <c r="H21">
        <v>-81.96</v>
      </c>
      <c r="I21">
        <v>-78.239999999999995</v>
      </c>
      <c r="J21">
        <v>-78.63</v>
      </c>
      <c r="K21">
        <v>-78.040000000000006</v>
      </c>
      <c r="L21">
        <v>-77.84</v>
      </c>
      <c r="M21">
        <v>-82.35</v>
      </c>
      <c r="N21">
        <v>-100</v>
      </c>
    </row>
    <row r="22" spans="1:14" x14ac:dyDescent="0.25">
      <c r="A22">
        <v>19</v>
      </c>
      <c r="B22" s="7">
        <v>-62.16</v>
      </c>
      <c r="C22" s="7">
        <v>-67.25</v>
      </c>
      <c r="D22" s="7">
        <v>-64.12</v>
      </c>
      <c r="E22" s="7">
        <v>-73.73</v>
      </c>
      <c r="F22">
        <v>-80.78</v>
      </c>
      <c r="G22">
        <v>-78.040000000000006</v>
      </c>
      <c r="H22">
        <v>-81.569999999999993</v>
      </c>
      <c r="I22">
        <v>-79.41</v>
      </c>
      <c r="J22" s="7">
        <v>-76.06</v>
      </c>
      <c r="K22">
        <v>-89.8</v>
      </c>
      <c r="L22">
        <v>-84.51</v>
      </c>
      <c r="M22">
        <v>-82.35</v>
      </c>
      <c r="N22">
        <v>-100</v>
      </c>
    </row>
    <row r="23" spans="1:14" x14ac:dyDescent="0.25">
      <c r="A23">
        <v>20</v>
      </c>
      <c r="B23" s="7">
        <v>-61.57</v>
      </c>
      <c r="C23" s="7">
        <v>-66.67</v>
      </c>
      <c r="D23" s="7">
        <v>-65.290000000000006</v>
      </c>
      <c r="E23" s="7">
        <v>-65.88</v>
      </c>
      <c r="F23" s="7">
        <v>-74.900000000000006</v>
      </c>
      <c r="G23" s="7">
        <v>-74.510000000000005</v>
      </c>
      <c r="H23" s="7">
        <v>-70</v>
      </c>
      <c r="I23" s="7">
        <v>-75.69</v>
      </c>
      <c r="J23" s="7">
        <v>-74.12</v>
      </c>
      <c r="K23">
        <v>-84.9</v>
      </c>
      <c r="L23">
        <v>-79.22</v>
      </c>
      <c r="M23">
        <v>-81.19</v>
      </c>
      <c r="N23">
        <v>-100</v>
      </c>
    </row>
    <row r="24" spans="1:14" x14ac:dyDescent="0.25">
      <c r="A24">
        <v>21</v>
      </c>
      <c r="B24" s="7">
        <v>-63.33</v>
      </c>
      <c r="C24" s="7">
        <v>-65.69</v>
      </c>
      <c r="D24" s="7">
        <v>-67.84</v>
      </c>
      <c r="E24" s="7">
        <v>-76.86</v>
      </c>
      <c r="F24">
        <v>-81.96</v>
      </c>
      <c r="G24" s="7">
        <v>-76.86</v>
      </c>
      <c r="H24" s="7">
        <v>-70.78</v>
      </c>
      <c r="I24" s="7">
        <v>-70.78</v>
      </c>
      <c r="J24" s="7">
        <v>-76.27</v>
      </c>
      <c r="K24">
        <v>-92.35</v>
      </c>
      <c r="L24">
        <v>-87.06</v>
      </c>
      <c r="M24">
        <v>-84.52</v>
      </c>
      <c r="N24">
        <v>-94.52</v>
      </c>
    </row>
    <row r="25" spans="1:14" x14ac:dyDescent="0.25">
      <c r="A25">
        <v>22</v>
      </c>
      <c r="B25" s="7">
        <v>-66.27</v>
      </c>
      <c r="C25" s="7">
        <v>-69.61</v>
      </c>
      <c r="D25" s="7">
        <v>-68.63</v>
      </c>
      <c r="E25" s="7">
        <v>-75.489999999999995</v>
      </c>
      <c r="F25">
        <v>-82.35</v>
      </c>
      <c r="G25">
        <v>-79.22</v>
      </c>
      <c r="H25" s="7">
        <v>-76.86</v>
      </c>
      <c r="I25" s="7">
        <v>-73.33</v>
      </c>
      <c r="J25">
        <v>-86.27</v>
      </c>
      <c r="K25">
        <v>-82.75</v>
      </c>
      <c r="L25">
        <v>-85.49</v>
      </c>
      <c r="M25">
        <v>-81.19</v>
      </c>
      <c r="N25">
        <v>-84.72</v>
      </c>
    </row>
    <row r="26" spans="1:14" x14ac:dyDescent="0.25">
      <c r="A26">
        <v>23</v>
      </c>
      <c r="B26" s="7">
        <v>-64.12</v>
      </c>
      <c r="C26" s="7">
        <v>-71.180000000000007</v>
      </c>
      <c r="D26" s="7">
        <v>-76.47</v>
      </c>
      <c r="E26" s="7">
        <v>-72.75</v>
      </c>
      <c r="F26">
        <v>-83.14</v>
      </c>
      <c r="G26" s="7">
        <v>-74.31</v>
      </c>
      <c r="H26" s="7">
        <v>-76.47</v>
      </c>
      <c r="I26" s="7">
        <v>-76.47</v>
      </c>
      <c r="J26">
        <v>-83.14</v>
      </c>
      <c r="K26">
        <v>-85.88</v>
      </c>
      <c r="L26">
        <v>-82.75</v>
      </c>
      <c r="M26">
        <v>-84.91</v>
      </c>
      <c r="N26">
        <v>-90.98</v>
      </c>
    </row>
    <row r="27" spans="1:14" x14ac:dyDescent="0.25">
      <c r="A27">
        <v>24</v>
      </c>
      <c r="B27" s="7">
        <v>-68.63</v>
      </c>
      <c r="C27" s="7">
        <v>-71.37</v>
      </c>
      <c r="D27" s="7">
        <v>-73.73</v>
      </c>
      <c r="E27" s="7">
        <v>-76.86</v>
      </c>
      <c r="F27">
        <v>-78.040000000000006</v>
      </c>
      <c r="G27" s="7">
        <v>-71.569999999999993</v>
      </c>
      <c r="H27" s="7">
        <v>-74.31</v>
      </c>
      <c r="I27" s="7">
        <v>-74.709999999999994</v>
      </c>
      <c r="J27">
        <v>-81.96</v>
      </c>
      <c r="K27">
        <v>-84.12</v>
      </c>
      <c r="L27">
        <v>-86.67</v>
      </c>
      <c r="M27">
        <v>-81.39</v>
      </c>
      <c r="N27" s="7">
        <v>-75.69</v>
      </c>
    </row>
    <row r="28" spans="1:14" x14ac:dyDescent="0.25">
      <c r="A28">
        <v>25</v>
      </c>
      <c r="B28" s="7">
        <v>-69.41</v>
      </c>
      <c r="C28" s="7">
        <v>-75.489999999999995</v>
      </c>
      <c r="D28" s="7">
        <v>-71.569999999999993</v>
      </c>
      <c r="E28" s="7">
        <v>-74.31</v>
      </c>
      <c r="F28" s="7">
        <v>-67.25</v>
      </c>
      <c r="G28" s="7">
        <v>-71.760000000000005</v>
      </c>
      <c r="H28">
        <v>-86.08</v>
      </c>
      <c r="I28">
        <v>-80.2</v>
      </c>
      <c r="J28" s="7">
        <v>-75.099999999999994</v>
      </c>
      <c r="K28">
        <v>-84.31</v>
      </c>
      <c r="L28">
        <v>-80.2</v>
      </c>
      <c r="M28">
        <v>-85.89</v>
      </c>
      <c r="N28">
        <v>-91.58</v>
      </c>
    </row>
    <row r="29" spans="1:14" x14ac:dyDescent="0.25">
      <c r="A29">
        <v>26</v>
      </c>
      <c r="B29" s="7">
        <v>-70.2</v>
      </c>
      <c r="C29">
        <v>-77.45</v>
      </c>
      <c r="D29" s="7">
        <v>-72.94</v>
      </c>
      <c r="E29" s="7">
        <v>-73.92</v>
      </c>
      <c r="F29" s="7">
        <v>-69.41</v>
      </c>
      <c r="G29" s="7">
        <v>-70.39</v>
      </c>
      <c r="H29" s="7">
        <v>-75.88</v>
      </c>
      <c r="I29">
        <v>-80.78</v>
      </c>
      <c r="J29">
        <v>-77.84</v>
      </c>
      <c r="K29" s="7">
        <v>-73.73</v>
      </c>
      <c r="L29" s="7">
        <v>-76.27</v>
      </c>
      <c r="M29">
        <v>-81.39</v>
      </c>
      <c r="N29">
        <v>-100</v>
      </c>
    </row>
    <row r="30" spans="1:14" x14ac:dyDescent="0.25">
      <c r="A30">
        <v>27</v>
      </c>
      <c r="B30" s="7">
        <v>-75.099999999999994</v>
      </c>
      <c r="C30" s="7">
        <v>-76.47</v>
      </c>
      <c r="D30" s="7">
        <v>-69.41</v>
      </c>
      <c r="E30" s="7">
        <v>-75.88</v>
      </c>
      <c r="F30" s="7">
        <v>-72.94</v>
      </c>
      <c r="G30" s="7">
        <v>-67.25</v>
      </c>
      <c r="H30" s="7">
        <v>-74.12</v>
      </c>
      <c r="I30" s="7">
        <v>-61.37</v>
      </c>
      <c r="J30">
        <v>-87.06</v>
      </c>
      <c r="K30" s="7">
        <v>-73.73</v>
      </c>
      <c r="L30" s="7">
        <v>-71.180000000000007</v>
      </c>
      <c r="M30">
        <v>-77.06</v>
      </c>
      <c r="N30">
        <v>-100</v>
      </c>
    </row>
    <row r="31" spans="1:14" x14ac:dyDescent="0.25">
      <c r="A31">
        <v>28</v>
      </c>
      <c r="B31" s="7">
        <v>-75.489999999999995</v>
      </c>
      <c r="C31" s="7">
        <v>-75.099999999999994</v>
      </c>
      <c r="D31" s="7">
        <v>-68.819999999999993</v>
      </c>
      <c r="E31" s="7">
        <v>-73.53</v>
      </c>
      <c r="F31" s="7">
        <v>-75.489999999999995</v>
      </c>
      <c r="G31" s="7">
        <v>-70.59</v>
      </c>
      <c r="H31" s="7">
        <v>-76.27</v>
      </c>
      <c r="I31" s="7">
        <v>-72.75</v>
      </c>
      <c r="J31">
        <v>-85.88</v>
      </c>
      <c r="K31" s="7">
        <v>-76.47</v>
      </c>
      <c r="L31">
        <v>-78.430000000000007</v>
      </c>
      <c r="M31">
        <v>-83.16</v>
      </c>
      <c r="N31">
        <v>-100</v>
      </c>
    </row>
    <row r="32" spans="1:14" x14ac:dyDescent="0.25">
      <c r="A32">
        <v>29</v>
      </c>
      <c r="B32" s="7">
        <v>-63.33</v>
      </c>
      <c r="C32" s="7">
        <v>-71.959999999999994</v>
      </c>
      <c r="D32" s="7">
        <v>-71.180000000000007</v>
      </c>
      <c r="E32" s="7">
        <v>-71.959999999999994</v>
      </c>
      <c r="F32" s="7">
        <v>-65.69</v>
      </c>
      <c r="G32" s="7">
        <v>-61.57</v>
      </c>
      <c r="H32" s="7">
        <v>-70.98</v>
      </c>
      <c r="I32">
        <v>-86.08</v>
      </c>
      <c r="J32">
        <v>-82.35</v>
      </c>
      <c r="K32" s="7">
        <v>-71.760000000000005</v>
      </c>
      <c r="L32" s="7">
        <v>-71.959999999999994</v>
      </c>
      <c r="M32" s="7">
        <v>-75.099999999999994</v>
      </c>
      <c r="N32">
        <v>-100</v>
      </c>
    </row>
    <row r="33" spans="1:14" x14ac:dyDescent="0.25">
      <c r="A33">
        <v>30</v>
      </c>
      <c r="B33" s="7">
        <v>-72.349999999999994</v>
      </c>
      <c r="C33" s="7">
        <v>-72.94</v>
      </c>
      <c r="D33">
        <v>-77.84</v>
      </c>
      <c r="E33" s="7">
        <v>-75.69</v>
      </c>
      <c r="F33" s="7">
        <v>-75.69</v>
      </c>
      <c r="G33" s="7">
        <v>-71.569999999999993</v>
      </c>
      <c r="H33" s="7">
        <v>-72.55</v>
      </c>
      <c r="I33" s="7">
        <v>-74.12</v>
      </c>
      <c r="J33" s="7">
        <v>-76.86</v>
      </c>
      <c r="K33" s="7">
        <v>-73.92</v>
      </c>
      <c r="L33" s="7">
        <v>-71.760000000000005</v>
      </c>
      <c r="M33" s="7">
        <v>-70.2</v>
      </c>
      <c r="N33">
        <v>-100</v>
      </c>
    </row>
    <row r="34" spans="1:14" x14ac:dyDescent="0.25">
      <c r="A34">
        <v>31</v>
      </c>
      <c r="B34" s="7">
        <v>-73.33</v>
      </c>
      <c r="C34" s="7">
        <v>-75.290000000000006</v>
      </c>
      <c r="D34">
        <v>-85.29</v>
      </c>
      <c r="E34" s="7">
        <v>-73.14</v>
      </c>
      <c r="F34" s="7">
        <v>-72.55</v>
      </c>
      <c r="G34" s="7">
        <v>-69.61</v>
      </c>
      <c r="H34" s="7">
        <v>-72.55</v>
      </c>
      <c r="I34" s="7">
        <v>-72.16</v>
      </c>
      <c r="J34" s="7">
        <v>-75.69</v>
      </c>
      <c r="K34" s="7">
        <v>-68.239999999999995</v>
      </c>
      <c r="L34" s="7">
        <v>-67.25</v>
      </c>
      <c r="M34" s="7">
        <v>-68.819999999999993</v>
      </c>
      <c r="N34">
        <v>-100</v>
      </c>
    </row>
    <row r="35" spans="1:14" x14ac:dyDescent="0.25">
      <c r="A35">
        <v>32</v>
      </c>
      <c r="B35" s="7">
        <v>-70.2</v>
      </c>
      <c r="C35">
        <v>-77.06</v>
      </c>
      <c r="D35">
        <v>-77.06</v>
      </c>
      <c r="E35" s="7">
        <v>-73.14</v>
      </c>
      <c r="F35" s="7">
        <v>-71.959999999999994</v>
      </c>
      <c r="G35" s="7">
        <v>-72.16</v>
      </c>
      <c r="H35" s="7">
        <v>-73.73</v>
      </c>
      <c r="I35">
        <v>-85.1</v>
      </c>
      <c r="J35">
        <v>-89.02</v>
      </c>
      <c r="K35" s="7">
        <v>-73.92</v>
      </c>
      <c r="L35" s="7">
        <v>-66.86</v>
      </c>
      <c r="M35" s="7">
        <v>-72.55</v>
      </c>
      <c r="N35">
        <v>-100</v>
      </c>
    </row>
    <row r="36" spans="1:14" x14ac:dyDescent="0.25">
      <c r="A36">
        <v>33</v>
      </c>
      <c r="B36" s="7">
        <v>-75.88</v>
      </c>
      <c r="C36" s="7">
        <v>-73.73</v>
      </c>
      <c r="D36" s="7">
        <v>-75.489999999999995</v>
      </c>
      <c r="E36" s="7">
        <v>-76.08</v>
      </c>
      <c r="F36" s="7">
        <v>-76.47</v>
      </c>
      <c r="G36" s="7">
        <v>-68.63</v>
      </c>
      <c r="H36">
        <v>-77.06</v>
      </c>
      <c r="I36">
        <v>-78.040000000000006</v>
      </c>
      <c r="J36" s="7">
        <v>-75.88</v>
      </c>
      <c r="K36" s="7">
        <v>-69.41</v>
      </c>
      <c r="L36" s="7">
        <v>-68.239999999999995</v>
      </c>
      <c r="M36" s="7">
        <v>-68.239999999999995</v>
      </c>
      <c r="N36">
        <v>-100</v>
      </c>
    </row>
    <row r="37" spans="1:14" x14ac:dyDescent="0.25">
      <c r="A37">
        <v>34</v>
      </c>
      <c r="B37" s="7">
        <v>-74.709999999999994</v>
      </c>
      <c r="C37" s="7">
        <v>-75.88</v>
      </c>
      <c r="D37" s="7">
        <v>-75.489999999999995</v>
      </c>
      <c r="E37" s="7">
        <v>-74.31</v>
      </c>
      <c r="F37" s="7">
        <v>-76.27</v>
      </c>
      <c r="G37" s="7">
        <v>-66.47</v>
      </c>
      <c r="H37" s="7">
        <v>-73.73</v>
      </c>
      <c r="I37">
        <v>-81.760000000000005</v>
      </c>
      <c r="J37">
        <v>-87.45</v>
      </c>
      <c r="K37" s="7">
        <v>-70.78</v>
      </c>
      <c r="L37" s="7">
        <v>-70.39</v>
      </c>
      <c r="M37" s="7">
        <v>-73.53</v>
      </c>
      <c r="N37">
        <v>-100</v>
      </c>
    </row>
    <row r="38" spans="1:14" x14ac:dyDescent="0.25">
      <c r="A38">
        <v>35</v>
      </c>
      <c r="B38" s="7">
        <v>-73.53</v>
      </c>
      <c r="C38" s="7">
        <v>-76.27</v>
      </c>
      <c r="D38" s="7">
        <v>-76.08</v>
      </c>
      <c r="E38" s="7">
        <v>-76.86</v>
      </c>
      <c r="F38" s="7">
        <v>-74.709999999999994</v>
      </c>
      <c r="G38" s="7">
        <v>-67.06</v>
      </c>
      <c r="H38" s="7">
        <v>-76.47</v>
      </c>
      <c r="I38">
        <v>-80.2</v>
      </c>
      <c r="J38">
        <v>-81.37</v>
      </c>
      <c r="K38" s="7">
        <v>-73.14</v>
      </c>
      <c r="L38" s="7">
        <v>-66.47</v>
      </c>
      <c r="M38" s="7">
        <v>-71.959999999999994</v>
      </c>
      <c r="N38">
        <v>-100</v>
      </c>
    </row>
    <row r="39" spans="1:14" x14ac:dyDescent="0.25">
      <c r="A39">
        <v>36</v>
      </c>
      <c r="B39" s="7">
        <v>-76.67</v>
      </c>
      <c r="C39">
        <v>-79.61</v>
      </c>
      <c r="D39" s="7">
        <v>-76.47</v>
      </c>
      <c r="E39" s="7">
        <v>-73.73</v>
      </c>
      <c r="F39" s="7">
        <v>-76.86</v>
      </c>
      <c r="G39" s="7">
        <v>-69.22</v>
      </c>
      <c r="H39" s="7">
        <v>-74.12</v>
      </c>
      <c r="I39">
        <v>-78.239999999999995</v>
      </c>
      <c r="J39">
        <v>-82.94</v>
      </c>
      <c r="K39" s="7">
        <v>-74.31</v>
      </c>
      <c r="L39" s="7">
        <v>-70.2</v>
      </c>
      <c r="M39" s="7">
        <v>-72.349999999999994</v>
      </c>
      <c r="N39">
        <v>-100</v>
      </c>
    </row>
    <row r="40" spans="1:14" x14ac:dyDescent="0.25">
      <c r="A40">
        <v>37</v>
      </c>
      <c r="B40" s="7">
        <v>-73.73</v>
      </c>
      <c r="C40">
        <v>-80</v>
      </c>
      <c r="D40" s="7">
        <v>-76.86</v>
      </c>
      <c r="E40" s="7">
        <v>-73.33</v>
      </c>
      <c r="F40" s="7">
        <v>-75.290000000000006</v>
      </c>
      <c r="G40" s="7">
        <v>-73.14</v>
      </c>
      <c r="H40" s="7">
        <v>-73.33</v>
      </c>
      <c r="I40">
        <v>-84.12</v>
      </c>
      <c r="J40">
        <v>-87.65</v>
      </c>
      <c r="K40" s="7">
        <v>-70.78</v>
      </c>
      <c r="L40" s="7">
        <v>-63.92</v>
      </c>
      <c r="M40" s="7">
        <v>-72.94</v>
      </c>
      <c r="N40">
        <v>-100</v>
      </c>
    </row>
    <row r="41" spans="1:14" x14ac:dyDescent="0.25">
      <c r="A41">
        <v>38</v>
      </c>
      <c r="B41" s="7">
        <v>-74.12</v>
      </c>
      <c r="C41">
        <v>-79.02</v>
      </c>
      <c r="D41" s="7">
        <v>-76.86</v>
      </c>
      <c r="E41" s="7">
        <v>-76.27</v>
      </c>
      <c r="F41" s="7">
        <v>-73.73</v>
      </c>
      <c r="G41" s="7">
        <v>-72.75</v>
      </c>
      <c r="H41" s="7">
        <v>-75.69</v>
      </c>
      <c r="I41">
        <v>-80.98</v>
      </c>
      <c r="J41">
        <v>-79.02</v>
      </c>
      <c r="K41" s="7">
        <v>-72.55</v>
      </c>
      <c r="L41" s="7">
        <v>-70.39</v>
      </c>
      <c r="M41" s="7">
        <v>-73.14</v>
      </c>
      <c r="N41">
        <v>-100</v>
      </c>
    </row>
    <row r="42" spans="1:14" x14ac:dyDescent="0.25">
      <c r="A42">
        <v>39</v>
      </c>
      <c r="B42" s="7">
        <v>-74.900000000000006</v>
      </c>
      <c r="C42" s="7">
        <v>-76.47</v>
      </c>
      <c r="D42" s="7">
        <v>-76.08</v>
      </c>
      <c r="E42" s="7">
        <v>-76.86</v>
      </c>
      <c r="F42" s="7">
        <v>-70.39</v>
      </c>
      <c r="G42" s="7">
        <v>-72.75</v>
      </c>
      <c r="H42" s="7">
        <v>-76.67</v>
      </c>
      <c r="I42" s="7">
        <v>-74.709999999999994</v>
      </c>
      <c r="J42">
        <v>-78.63</v>
      </c>
      <c r="K42" s="7">
        <v>-71.760000000000005</v>
      </c>
      <c r="L42" s="7">
        <v>-64.900000000000006</v>
      </c>
      <c r="M42" s="7">
        <v>-71.959999999999994</v>
      </c>
      <c r="N42">
        <v>-100</v>
      </c>
    </row>
    <row r="43" spans="1:14" x14ac:dyDescent="0.25">
      <c r="A43">
        <v>40</v>
      </c>
      <c r="B43" s="7">
        <v>-66.86</v>
      </c>
      <c r="C43" s="7">
        <v>-72.349999999999994</v>
      </c>
      <c r="D43" s="7">
        <v>-75.88</v>
      </c>
      <c r="E43" s="7">
        <v>-73.33</v>
      </c>
      <c r="F43" s="7">
        <v>-69.61</v>
      </c>
      <c r="G43" s="7">
        <v>-68.819999999999993</v>
      </c>
      <c r="H43" s="7">
        <v>-75.88</v>
      </c>
      <c r="I43" s="7">
        <v>-75.099999999999994</v>
      </c>
      <c r="J43">
        <v>-80</v>
      </c>
      <c r="K43" s="7">
        <v>-71.959999999999994</v>
      </c>
      <c r="L43" s="7">
        <v>-70.98</v>
      </c>
      <c r="M43">
        <v>-87.45</v>
      </c>
      <c r="N43">
        <v>-100</v>
      </c>
    </row>
    <row r="44" spans="1:14" x14ac:dyDescent="0.25">
      <c r="A44">
        <v>41</v>
      </c>
      <c r="B44" s="7">
        <v>-67.06</v>
      </c>
      <c r="C44" s="7">
        <v>-70.78</v>
      </c>
      <c r="D44" s="7">
        <v>-72.55</v>
      </c>
      <c r="E44">
        <v>-77.45</v>
      </c>
      <c r="F44">
        <v>-82.16</v>
      </c>
      <c r="G44">
        <v>-79.41</v>
      </c>
      <c r="H44" s="7">
        <v>-76.67</v>
      </c>
      <c r="I44">
        <v>-81.180000000000007</v>
      </c>
      <c r="J44">
        <v>-78.430000000000007</v>
      </c>
      <c r="K44">
        <v>-85.29</v>
      </c>
      <c r="L44">
        <v>-84.31</v>
      </c>
      <c r="M44">
        <v>-81.760000000000005</v>
      </c>
      <c r="N44">
        <v>-100</v>
      </c>
    </row>
    <row r="45" spans="1:14" x14ac:dyDescent="0.25">
      <c r="A45">
        <v>42</v>
      </c>
      <c r="B45" s="7">
        <v>-70.2</v>
      </c>
      <c r="C45" s="7">
        <v>-71.37</v>
      </c>
      <c r="D45" s="7">
        <v>-66.67</v>
      </c>
      <c r="E45" s="7">
        <v>-68.63</v>
      </c>
      <c r="F45">
        <v>-78.63</v>
      </c>
      <c r="G45" s="7">
        <v>-76.67</v>
      </c>
      <c r="H45">
        <v>-78.040000000000006</v>
      </c>
      <c r="I45">
        <v>-79.61</v>
      </c>
      <c r="J45" s="7">
        <v>-75.489999999999995</v>
      </c>
      <c r="K45" s="7">
        <v>-74.12</v>
      </c>
      <c r="L45">
        <v>-84.12</v>
      </c>
      <c r="M45">
        <v>-81.96</v>
      </c>
      <c r="N45">
        <v>-100</v>
      </c>
    </row>
    <row r="46" spans="1:14" x14ac:dyDescent="0.25">
      <c r="A46">
        <v>43</v>
      </c>
      <c r="B46" s="7">
        <v>-63.53</v>
      </c>
      <c r="C46" s="7">
        <v>-67.45</v>
      </c>
      <c r="D46" s="7">
        <v>-70.39</v>
      </c>
      <c r="E46" s="7">
        <v>-74.709999999999994</v>
      </c>
      <c r="F46">
        <v>-82.35</v>
      </c>
      <c r="G46">
        <v>-83.53</v>
      </c>
      <c r="H46">
        <v>-82.16</v>
      </c>
      <c r="I46">
        <v>-80.78</v>
      </c>
      <c r="J46" s="7">
        <v>-76.08</v>
      </c>
      <c r="K46">
        <v>-80.2</v>
      </c>
      <c r="L46" s="7">
        <v>-75.290000000000006</v>
      </c>
      <c r="M46">
        <v>-85.49</v>
      </c>
      <c r="N46">
        <v>-100</v>
      </c>
    </row>
    <row r="47" spans="1:14" x14ac:dyDescent="0.25">
      <c r="A47">
        <v>44</v>
      </c>
      <c r="B47" s="7">
        <v>-65.290000000000006</v>
      </c>
      <c r="C47" s="7">
        <v>-68.430000000000007</v>
      </c>
      <c r="D47" s="7">
        <v>-66.67</v>
      </c>
      <c r="E47" s="7">
        <v>-76.67</v>
      </c>
      <c r="F47">
        <v>-80</v>
      </c>
      <c r="G47">
        <v>-83.73</v>
      </c>
      <c r="H47">
        <v>-85.1</v>
      </c>
      <c r="I47">
        <v>-80.59</v>
      </c>
      <c r="J47">
        <v>-87.65</v>
      </c>
      <c r="K47">
        <v>-79.8</v>
      </c>
      <c r="L47" s="7">
        <v>-75.69</v>
      </c>
      <c r="M47" s="7">
        <v>-76.08</v>
      </c>
      <c r="N47">
        <v>-100</v>
      </c>
    </row>
    <row r="48" spans="1:14" x14ac:dyDescent="0.25">
      <c r="A48">
        <v>45</v>
      </c>
      <c r="B48" s="7">
        <v>-66.67</v>
      </c>
      <c r="C48" s="7">
        <v>-75.489999999999995</v>
      </c>
      <c r="D48" s="7">
        <v>-75.88</v>
      </c>
      <c r="E48" s="7">
        <v>-75.69</v>
      </c>
      <c r="F48">
        <v>-81.760000000000005</v>
      </c>
      <c r="G48">
        <v>-80</v>
      </c>
      <c r="H48">
        <v>-83.33</v>
      </c>
      <c r="I48" s="7">
        <v>-76.08</v>
      </c>
      <c r="J48">
        <v>-82.16</v>
      </c>
      <c r="K48" s="7">
        <v>-75.489999999999995</v>
      </c>
      <c r="L48" s="7">
        <v>-72.349999999999994</v>
      </c>
      <c r="M48">
        <v>-83.93</v>
      </c>
      <c r="N48">
        <v>-100</v>
      </c>
    </row>
    <row r="49" spans="1:14" x14ac:dyDescent="0.25">
      <c r="A49">
        <v>46</v>
      </c>
      <c r="B49" s="7">
        <v>-62.94</v>
      </c>
      <c r="C49" s="7">
        <v>-69.8</v>
      </c>
      <c r="D49" s="7">
        <v>-69.02</v>
      </c>
      <c r="E49" s="7">
        <v>-73.33</v>
      </c>
      <c r="F49" s="7">
        <v>-73.92</v>
      </c>
      <c r="G49">
        <v>-79.22</v>
      </c>
      <c r="H49">
        <v>-83.92</v>
      </c>
      <c r="I49">
        <v>-78.430000000000007</v>
      </c>
      <c r="J49" s="7">
        <v>-72.55</v>
      </c>
      <c r="K49">
        <v>-83.14</v>
      </c>
      <c r="L49">
        <v>-78.430000000000007</v>
      </c>
      <c r="M49">
        <v>-84.11</v>
      </c>
      <c r="N49">
        <v>-100</v>
      </c>
    </row>
    <row r="50" spans="1:14" x14ac:dyDescent="0.25">
      <c r="A50">
        <v>47</v>
      </c>
      <c r="B50" s="7">
        <v>-62.55</v>
      </c>
      <c r="C50" s="7">
        <v>-69.61</v>
      </c>
      <c r="D50" s="7">
        <v>-64.31</v>
      </c>
      <c r="E50" s="7">
        <v>-73.33</v>
      </c>
      <c r="F50" s="7">
        <v>-74.709999999999994</v>
      </c>
      <c r="G50">
        <v>-85.19</v>
      </c>
      <c r="H50">
        <v>-80.2</v>
      </c>
      <c r="I50" s="7">
        <v>-71.959999999999994</v>
      </c>
      <c r="J50">
        <v>-82.55</v>
      </c>
      <c r="K50">
        <v>-87.45</v>
      </c>
      <c r="L50" s="7">
        <v>-76.08</v>
      </c>
      <c r="M50" s="7">
        <v>-75.290000000000006</v>
      </c>
      <c r="N50">
        <v>-100</v>
      </c>
    </row>
    <row r="51" spans="1:14" x14ac:dyDescent="0.25">
      <c r="A51">
        <v>48</v>
      </c>
      <c r="B51" s="7">
        <v>-72.16</v>
      </c>
      <c r="C51">
        <v>-81.760000000000005</v>
      </c>
      <c r="D51" s="7">
        <v>-74.510000000000005</v>
      </c>
      <c r="E51">
        <v>-80.39</v>
      </c>
      <c r="F51">
        <v>-78.430000000000007</v>
      </c>
      <c r="G51">
        <v>-80.59</v>
      </c>
      <c r="H51">
        <v>-79.8</v>
      </c>
      <c r="I51">
        <v>-79.61</v>
      </c>
      <c r="J51">
        <v>-78.239999999999995</v>
      </c>
      <c r="K51">
        <v>-82.35</v>
      </c>
      <c r="L51" s="7">
        <v>-76.27</v>
      </c>
      <c r="M51">
        <v>-86.08</v>
      </c>
      <c r="N51">
        <v>-100</v>
      </c>
    </row>
    <row r="52" spans="1:14" x14ac:dyDescent="0.25">
      <c r="A52">
        <v>49</v>
      </c>
      <c r="B52" s="7">
        <v>-67.650000000000006</v>
      </c>
      <c r="C52" s="7">
        <v>-73.33</v>
      </c>
      <c r="D52" s="7">
        <v>-72.55</v>
      </c>
      <c r="E52">
        <v>-82.94</v>
      </c>
      <c r="F52" s="7">
        <v>-73.53</v>
      </c>
      <c r="G52">
        <v>-79.41</v>
      </c>
      <c r="H52">
        <v>-78.239999999999995</v>
      </c>
      <c r="I52" s="7">
        <v>-75.489999999999995</v>
      </c>
      <c r="J52">
        <v>-80.98</v>
      </c>
      <c r="K52">
        <v>-84.9</v>
      </c>
      <c r="L52">
        <v>-90.98</v>
      </c>
      <c r="M52">
        <v>-85.29</v>
      </c>
      <c r="N52">
        <v>-100</v>
      </c>
    </row>
    <row r="53" spans="1:14" x14ac:dyDescent="0.25">
      <c r="A53">
        <v>50</v>
      </c>
      <c r="B53" s="7">
        <v>-72.16</v>
      </c>
      <c r="C53" s="7">
        <v>-73.53</v>
      </c>
      <c r="D53" s="7">
        <v>-76.86</v>
      </c>
      <c r="E53" s="7">
        <v>-71.959999999999994</v>
      </c>
      <c r="F53">
        <v>-85.88</v>
      </c>
      <c r="G53">
        <v>-80.39</v>
      </c>
      <c r="H53">
        <v>-84.9</v>
      </c>
      <c r="I53">
        <v>-82.75</v>
      </c>
      <c r="J53">
        <v>-77.84</v>
      </c>
      <c r="K53" s="7">
        <v>-71.180000000000007</v>
      </c>
      <c r="L53">
        <v>-80.2</v>
      </c>
      <c r="M53" s="7">
        <v>-75.290000000000006</v>
      </c>
      <c r="N53">
        <v>-100</v>
      </c>
    </row>
    <row r="54" spans="1:14" x14ac:dyDescent="0.25">
      <c r="A54">
        <v>51</v>
      </c>
      <c r="B54" s="7">
        <v>-72.55</v>
      </c>
      <c r="C54">
        <v>-78.040000000000006</v>
      </c>
      <c r="D54">
        <v>-80</v>
      </c>
      <c r="E54" s="7">
        <v>-76.27</v>
      </c>
      <c r="F54">
        <v>-81.180000000000007</v>
      </c>
      <c r="G54" s="7">
        <v>-72.16</v>
      </c>
      <c r="H54">
        <v>-78.63</v>
      </c>
      <c r="I54">
        <v>-86.67</v>
      </c>
      <c r="J54">
        <v>-91.57</v>
      </c>
      <c r="K54" s="7">
        <v>-71.760000000000005</v>
      </c>
      <c r="L54" s="7">
        <v>-75.69</v>
      </c>
      <c r="M54" s="7">
        <v>-76.27</v>
      </c>
      <c r="N54">
        <v>-100</v>
      </c>
    </row>
    <row r="55" spans="1:14" x14ac:dyDescent="0.25">
      <c r="A55">
        <v>52</v>
      </c>
      <c r="B55" s="7">
        <v>-71.180000000000007</v>
      </c>
      <c r="C55" s="7">
        <v>-75.88</v>
      </c>
      <c r="D55">
        <v>-80.2</v>
      </c>
      <c r="E55">
        <v>-82.94</v>
      </c>
      <c r="F55">
        <v>-80</v>
      </c>
      <c r="G55" s="7">
        <v>-73.14</v>
      </c>
      <c r="H55" s="7">
        <v>-75.88</v>
      </c>
      <c r="I55">
        <v>-82.94</v>
      </c>
      <c r="J55" s="7">
        <v>-76.67</v>
      </c>
      <c r="K55" s="7">
        <v>-75.489999999999995</v>
      </c>
      <c r="L55" s="7">
        <v>-75.099999999999994</v>
      </c>
      <c r="M55">
        <v>-82.35</v>
      </c>
      <c r="N55">
        <v>-100</v>
      </c>
    </row>
    <row r="56" spans="1:14" x14ac:dyDescent="0.25">
      <c r="A56">
        <v>53</v>
      </c>
      <c r="B56" s="7">
        <v>-68.040000000000006</v>
      </c>
      <c r="C56" s="7">
        <v>-76.27</v>
      </c>
      <c r="D56">
        <v>-81.569999999999993</v>
      </c>
      <c r="E56">
        <v>-80.59</v>
      </c>
      <c r="F56" s="7">
        <v>-75.290000000000006</v>
      </c>
      <c r="G56" s="7">
        <v>-75.290000000000006</v>
      </c>
      <c r="H56" s="7">
        <v>-75.88</v>
      </c>
      <c r="I56">
        <v>-92.94</v>
      </c>
      <c r="J56">
        <v>-82.75</v>
      </c>
      <c r="K56" s="7">
        <v>-71.569999999999993</v>
      </c>
      <c r="L56" s="7">
        <v>-73.33</v>
      </c>
      <c r="M56" s="7">
        <v>-76.86</v>
      </c>
      <c r="N56">
        <v>-100</v>
      </c>
    </row>
    <row r="57" spans="1:14" x14ac:dyDescent="0.25">
      <c r="A57">
        <v>54</v>
      </c>
      <c r="B57" s="7">
        <v>-69.8</v>
      </c>
      <c r="C57" s="7">
        <v>-75.290000000000006</v>
      </c>
      <c r="D57">
        <v>-79.61</v>
      </c>
      <c r="E57">
        <v>-82.16</v>
      </c>
      <c r="F57">
        <v>-77.650000000000006</v>
      </c>
      <c r="G57" s="7">
        <v>-72.94</v>
      </c>
      <c r="H57">
        <v>-81.180000000000007</v>
      </c>
      <c r="I57">
        <v>-92.16</v>
      </c>
      <c r="J57">
        <v>-82.35</v>
      </c>
      <c r="K57" s="7">
        <v>-72.75</v>
      </c>
      <c r="L57" s="7">
        <v>-70.2</v>
      </c>
      <c r="M57">
        <v>-91.37</v>
      </c>
      <c r="N57">
        <v>-91.58</v>
      </c>
    </row>
    <row r="58" spans="1:14" x14ac:dyDescent="0.25">
      <c r="A58">
        <v>55</v>
      </c>
      <c r="B58" s="7">
        <v>-67.45</v>
      </c>
      <c r="C58">
        <v>-77.650000000000006</v>
      </c>
      <c r="D58">
        <v>-77.84</v>
      </c>
      <c r="E58" s="7">
        <v>-76.47</v>
      </c>
      <c r="F58" s="7">
        <v>-70</v>
      </c>
      <c r="G58" s="7">
        <v>-68.430000000000007</v>
      </c>
      <c r="H58" s="7">
        <v>-72.94</v>
      </c>
      <c r="I58">
        <v>-86.86</v>
      </c>
      <c r="J58">
        <v>-88.04</v>
      </c>
      <c r="K58" s="7">
        <v>-70.78</v>
      </c>
      <c r="L58" s="7">
        <v>-73.14</v>
      </c>
      <c r="M58">
        <v>-86.86</v>
      </c>
      <c r="N58">
        <v>-100</v>
      </c>
    </row>
    <row r="59" spans="1:14" x14ac:dyDescent="0.25">
      <c r="A59">
        <v>56</v>
      </c>
      <c r="B59" s="7">
        <v>-69.8</v>
      </c>
      <c r="C59" s="7">
        <v>-72.94</v>
      </c>
      <c r="D59">
        <v>-83.53</v>
      </c>
      <c r="E59">
        <v>-82.16</v>
      </c>
      <c r="F59" s="7">
        <v>-74.31</v>
      </c>
      <c r="G59" s="7">
        <v>-66.27</v>
      </c>
      <c r="H59" s="7">
        <v>-71.959999999999994</v>
      </c>
      <c r="I59">
        <v>-83.14</v>
      </c>
      <c r="J59">
        <v>-87.06</v>
      </c>
      <c r="K59" s="7">
        <v>-73.33</v>
      </c>
      <c r="L59" s="7">
        <v>-75.099999999999994</v>
      </c>
      <c r="M59">
        <v>-81.58</v>
      </c>
      <c r="N59">
        <v>-100</v>
      </c>
    </row>
    <row r="60" spans="1:14" x14ac:dyDescent="0.25">
      <c r="A60">
        <v>57</v>
      </c>
      <c r="B60" s="7">
        <v>-66.47</v>
      </c>
      <c r="C60" s="7">
        <v>-71.760000000000005</v>
      </c>
      <c r="D60">
        <v>-78.430000000000007</v>
      </c>
      <c r="E60">
        <v>-83.73</v>
      </c>
      <c r="F60" s="7">
        <v>-70.39</v>
      </c>
      <c r="G60" s="7">
        <v>-69.8</v>
      </c>
      <c r="H60" s="7">
        <v>-74.900000000000006</v>
      </c>
      <c r="I60">
        <v>-92.16</v>
      </c>
      <c r="J60">
        <v>-79.02</v>
      </c>
      <c r="K60" s="7">
        <v>-74.709999999999994</v>
      </c>
      <c r="L60" s="7">
        <v>-73.14</v>
      </c>
      <c r="M60" s="7">
        <v>-73.33</v>
      </c>
      <c r="N60">
        <v>-100</v>
      </c>
    </row>
    <row r="61" spans="1:14" x14ac:dyDescent="0.25">
      <c r="A61">
        <v>58</v>
      </c>
      <c r="B61" s="7">
        <v>-74.709999999999994</v>
      </c>
      <c r="C61" s="7">
        <v>-73.73</v>
      </c>
      <c r="D61">
        <v>-80.59</v>
      </c>
      <c r="E61">
        <v>-81.96</v>
      </c>
      <c r="F61" s="7">
        <v>-71.959999999999994</v>
      </c>
      <c r="G61" s="7">
        <v>-70</v>
      </c>
      <c r="H61" s="7">
        <v>-73.92</v>
      </c>
      <c r="I61">
        <v>-79.41</v>
      </c>
      <c r="J61">
        <v>-79.8</v>
      </c>
      <c r="K61" s="7">
        <v>-74.709999999999994</v>
      </c>
      <c r="L61" s="7">
        <v>-75.88</v>
      </c>
      <c r="M61" s="7">
        <v>-75.290000000000006</v>
      </c>
      <c r="N61">
        <v>-100</v>
      </c>
    </row>
    <row r="62" spans="1:14" x14ac:dyDescent="0.25">
      <c r="A62">
        <v>59</v>
      </c>
      <c r="B62" s="7">
        <v>-74.12</v>
      </c>
      <c r="C62" s="7">
        <v>-76.67</v>
      </c>
      <c r="D62">
        <v>-79.8</v>
      </c>
      <c r="E62">
        <v>-80</v>
      </c>
      <c r="F62" s="7">
        <v>-73.53</v>
      </c>
      <c r="G62" s="7">
        <v>-74.900000000000006</v>
      </c>
      <c r="H62">
        <v>-82.75</v>
      </c>
      <c r="I62">
        <v>-86.67</v>
      </c>
      <c r="J62" s="7">
        <v>-75.69</v>
      </c>
      <c r="K62" s="7">
        <v>-71.180000000000007</v>
      </c>
      <c r="L62" s="7">
        <v>-74.709999999999994</v>
      </c>
      <c r="M62">
        <v>-84.13</v>
      </c>
      <c r="N62">
        <v>-100</v>
      </c>
    </row>
    <row r="63" spans="1:14" x14ac:dyDescent="0.25">
      <c r="A63">
        <v>60</v>
      </c>
      <c r="B63" s="7">
        <v>-63.73</v>
      </c>
      <c r="C63" s="7">
        <v>-65.69</v>
      </c>
      <c r="D63" s="7">
        <v>-68.430000000000007</v>
      </c>
      <c r="E63" s="7">
        <v>-74.510000000000005</v>
      </c>
      <c r="F63">
        <v>-79.61</v>
      </c>
      <c r="G63" s="7">
        <v>-73.53</v>
      </c>
      <c r="H63" s="7">
        <v>-75.099999999999994</v>
      </c>
      <c r="I63" s="7">
        <v>-73.92</v>
      </c>
      <c r="J63">
        <v>-79.02</v>
      </c>
      <c r="K63">
        <v>-78.239999999999995</v>
      </c>
      <c r="L63">
        <v>-83.53</v>
      </c>
      <c r="M63">
        <v>-87.07</v>
      </c>
      <c r="N63">
        <v>-100</v>
      </c>
    </row>
    <row r="64" spans="1:14" x14ac:dyDescent="0.25">
      <c r="A64">
        <v>61</v>
      </c>
      <c r="B64" s="7">
        <v>-60.39</v>
      </c>
      <c r="C64" s="7">
        <v>-70.2</v>
      </c>
      <c r="D64" s="7">
        <v>-71.180000000000007</v>
      </c>
      <c r="E64" s="7">
        <v>-69.61</v>
      </c>
      <c r="F64">
        <v>-86.08</v>
      </c>
      <c r="G64" s="7">
        <v>-76.67</v>
      </c>
      <c r="H64" s="7">
        <v>-72.55</v>
      </c>
      <c r="I64" s="7">
        <v>-71.37</v>
      </c>
      <c r="J64" s="7">
        <v>-73.53</v>
      </c>
      <c r="K64">
        <v>-92.35</v>
      </c>
      <c r="L64">
        <v>-82.16</v>
      </c>
      <c r="M64">
        <v>-82.36</v>
      </c>
      <c r="N64">
        <v>-100</v>
      </c>
    </row>
    <row r="65" spans="1:14" x14ac:dyDescent="0.25">
      <c r="A65">
        <v>62</v>
      </c>
      <c r="B65" s="7">
        <v>-62.16</v>
      </c>
      <c r="C65" s="7">
        <v>-60.2</v>
      </c>
      <c r="D65" s="7">
        <v>-61.76</v>
      </c>
      <c r="E65" s="7">
        <v>-68.819999999999993</v>
      </c>
      <c r="F65">
        <v>-78.819999999999993</v>
      </c>
      <c r="G65">
        <v>-80</v>
      </c>
      <c r="H65" s="7">
        <v>-72.94</v>
      </c>
      <c r="I65" s="7">
        <v>-68.63</v>
      </c>
      <c r="J65" s="7">
        <v>-75.69</v>
      </c>
      <c r="K65">
        <v>-80.39</v>
      </c>
      <c r="L65" s="7">
        <v>-74.31</v>
      </c>
      <c r="M65">
        <v>-85.11</v>
      </c>
      <c r="N65">
        <v>-100</v>
      </c>
    </row>
    <row r="66" spans="1:14" x14ac:dyDescent="0.25">
      <c r="A66">
        <v>63</v>
      </c>
      <c r="B66" s="7">
        <v>-58.04</v>
      </c>
      <c r="C66" s="7">
        <v>-67.650000000000006</v>
      </c>
      <c r="D66" s="7">
        <v>-63.53</v>
      </c>
      <c r="E66" s="7">
        <v>-76.67</v>
      </c>
      <c r="F66" s="7">
        <v>-71.180000000000007</v>
      </c>
      <c r="G66" s="7">
        <v>-74.31</v>
      </c>
      <c r="H66" s="7">
        <v>-70.2</v>
      </c>
      <c r="I66" s="7">
        <v>-66.27</v>
      </c>
      <c r="J66" s="7">
        <v>-72.16</v>
      </c>
      <c r="K66">
        <v>-83.73</v>
      </c>
      <c r="L66" s="7">
        <v>-75.290000000000006</v>
      </c>
      <c r="M66">
        <v>-91.38</v>
      </c>
      <c r="N66">
        <v>-100</v>
      </c>
    </row>
    <row r="67" spans="1:14" x14ac:dyDescent="0.25">
      <c r="A67">
        <v>64</v>
      </c>
      <c r="B67" s="7">
        <v>-60.98</v>
      </c>
      <c r="C67" s="7">
        <v>-72.349999999999994</v>
      </c>
      <c r="D67" s="7">
        <v>-70.39</v>
      </c>
      <c r="E67" s="7">
        <v>-69.02</v>
      </c>
      <c r="F67">
        <v>-86.67</v>
      </c>
      <c r="G67" s="7">
        <v>-74.900000000000006</v>
      </c>
      <c r="H67" s="7">
        <v>-66.08</v>
      </c>
      <c r="I67" s="7">
        <v>-76.08</v>
      </c>
      <c r="J67" s="7">
        <v>-66.47</v>
      </c>
      <c r="K67">
        <v>-85.29</v>
      </c>
      <c r="L67" s="7">
        <v>-70.98</v>
      </c>
      <c r="M67">
        <v>-86.87</v>
      </c>
      <c r="N67">
        <v>-100</v>
      </c>
    </row>
    <row r="68" spans="1:14" x14ac:dyDescent="0.25">
      <c r="A68">
        <v>65</v>
      </c>
      <c r="B68" s="7">
        <v>-57.45</v>
      </c>
      <c r="C68" s="7">
        <v>-70</v>
      </c>
      <c r="D68" s="7">
        <v>-69.22</v>
      </c>
      <c r="E68" s="7">
        <v>-73.73</v>
      </c>
      <c r="F68">
        <v>-78.040000000000006</v>
      </c>
      <c r="G68" s="7">
        <v>-73.14</v>
      </c>
      <c r="H68" s="7">
        <v>-73.33</v>
      </c>
      <c r="I68" s="7">
        <v>-69.41</v>
      </c>
      <c r="J68" s="7">
        <v>-74.31</v>
      </c>
      <c r="K68" s="7">
        <v>-75.88</v>
      </c>
      <c r="L68" s="7">
        <v>-75.290000000000006</v>
      </c>
      <c r="M68">
        <v>-81.59</v>
      </c>
      <c r="N68">
        <v>-100</v>
      </c>
    </row>
    <row r="69" spans="1:14" x14ac:dyDescent="0.25">
      <c r="A69">
        <v>66</v>
      </c>
      <c r="B69" s="7">
        <v>-62.75</v>
      </c>
      <c r="C69" s="7">
        <v>-70.78</v>
      </c>
      <c r="D69" s="7">
        <v>-67.650000000000006</v>
      </c>
      <c r="E69" s="7">
        <v>-76.27</v>
      </c>
      <c r="F69">
        <v>-81.760000000000005</v>
      </c>
      <c r="G69" s="7">
        <v>-74.510000000000005</v>
      </c>
      <c r="H69">
        <v>-78.430000000000007</v>
      </c>
      <c r="I69" s="7">
        <v>-75.489999999999995</v>
      </c>
      <c r="J69">
        <v>-77.650000000000006</v>
      </c>
      <c r="K69">
        <v>-84.71</v>
      </c>
      <c r="L69">
        <v>-85.88</v>
      </c>
      <c r="M69">
        <v>-86.1</v>
      </c>
      <c r="N69">
        <v>-100</v>
      </c>
    </row>
    <row r="70" spans="1:14" x14ac:dyDescent="0.25">
      <c r="A70">
        <v>67</v>
      </c>
      <c r="B70" s="7">
        <v>-63.92</v>
      </c>
      <c r="C70" s="7">
        <v>-73.33</v>
      </c>
      <c r="D70" s="7">
        <v>-73.33</v>
      </c>
      <c r="E70" s="7">
        <v>-73.33</v>
      </c>
      <c r="F70">
        <v>-78.63</v>
      </c>
      <c r="G70" s="7">
        <v>-76.47</v>
      </c>
      <c r="H70">
        <v>-82.35</v>
      </c>
      <c r="I70" s="7">
        <v>-76.67</v>
      </c>
      <c r="J70">
        <v>-80.59</v>
      </c>
      <c r="K70">
        <v>-80.39</v>
      </c>
      <c r="L70">
        <v>-86.86</v>
      </c>
      <c r="M70">
        <v>-85.31</v>
      </c>
      <c r="N70">
        <v>-100</v>
      </c>
    </row>
    <row r="71" spans="1:14" x14ac:dyDescent="0.25">
      <c r="A71">
        <v>68</v>
      </c>
      <c r="B71" s="7">
        <v>-60.39</v>
      </c>
      <c r="C71" s="7">
        <v>-66.86</v>
      </c>
      <c r="D71" s="7">
        <v>-66.08</v>
      </c>
      <c r="E71" s="7">
        <v>-76.47</v>
      </c>
      <c r="F71">
        <v>-78.430000000000007</v>
      </c>
      <c r="G71" s="7">
        <v>-74.12</v>
      </c>
      <c r="H71" s="7">
        <v>-76.86</v>
      </c>
      <c r="I71" s="7">
        <v>-73.73</v>
      </c>
      <c r="J71">
        <v>-79.61</v>
      </c>
      <c r="K71">
        <v>-78.819999999999993</v>
      </c>
      <c r="L71">
        <v>-81.180000000000007</v>
      </c>
      <c r="M71">
        <v>-84.14</v>
      </c>
      <c r="N71">
        <v>-100</v>
      </c>
    </row>
    <row r="72" spans="1:14" x14ac:dyDescent="0.25">
      <c r="A72">
        <v>69</v>
      </c>
      <c r="B72" s="7">
        <v>-59.02</v>
      </c>
      <c r="C72" s="7">
        <v>-69.02</v>
      </c>
      <c r="D72" s="7">
        <v>-69.02</v>
      </c>
      <c r="E72" s="7">
        <v>-73.92</v>
      </c>
      <c r="F72">
        <v>-78.819999999999993</v>
      </c>
      <c r="G72">
        <v>-78.430000000000007</v>
      </c>
      <c r="H72">
        <v>-80.39</v>
      </c>
      <c r="I72">
        <v>-80.59</v>
      </c>
      <c r="J72" s="7">
        <v>-74.709999999999994</v>
      </c>
      <c r="K72" s="7">
        <v>-76.08</v>
      </c>
      <c r="L72">
        <v>-78.430000000000007</v>
      </c>
      <c r="M72">
        <v>-87.08</v>
      </c>
      <c r="N72">
        <v>-88.25</v>
      </c>
    </row>
    <row r="73" spans="1:14" x14ac:dyDescent="0.25">
      <c r="A73">
        <v>70</v>
      </c>
      <c r="B73" s="7">
        <v>-66.67</v>
      </c>
      <c r="C73" s="7">
        <v>-69.8</v>
      </c>
      <c r="D73" s="7">
        <v>-69.61</v>
      </c>
      <c r="E73" s="7">
        <v>-75.69</v>
      </c>
      <c r="F73" s="7">
        <v>-67.45</v>
      </c>
      <c r="G73" s="7">
        <v>-75.88</v>
      </c>
      <c r="H73" s="7">
        <v>-76.27</v>
      </c>
      <c r="I73" s="7">
        <v>-76.27</v>
      </c>
      <c r="J73" s="7">
        <v>-76.86</v>
      </c>
      <c r="K73">
        <v>-82.16</v>
      </c>
      <c r="L73" s="7">
        <v>-74.709999999999994</v>
      </c>
      <c r="M73">
        <v>-82.37</v>
      </c>
      <c r="N73">
        <v>-80.989999999999995</v>
      </c>
    </row>
    <row r="74" spans="1:14" x14ac:dyDescent="0.25">
      <c r="A74">
        <v>71</v>
      </c>
      <c r="B74" s="7">
        <v>-75.69</v>
      </c>
      <c r="C74" s="7">
        <v>-66.67</v>
      </c>
      <c r="D74" s="7">
        <v>-72.75</v>
      </c>
      <c r="E74" s="7">
        <v>-75.489999999999995</v>
      </c>
      <c r="F74" s="7">
        <v>-76.67</v>
      </c>
      <c r="G74" s="7">
        <v>-65.099999999999994</v>
      </c>
      <c r="H74" s="7">
        <v>-76.08</v>
      </c>
      <c r="I74" s="7">
        <v>-75.290000000000006</v>
      </c>
      <c r="J74" s="7">
        <v>-72.94</v>
      </c>
      <c r="K74" s="7">
        <v>-69.02</v>
      </c>
      <c r="L74" s="7">
        <v>-68.63</v>
      </c>
      <c r="M74" s="7">
        <v>-76.86</v>
      </c>
      <c r="N74">
        <v>-90.01</v>
      </c>
    </row>
    <row r="75" spans="1:14" x14ac:dyDescent="0.25">
      <c r="A75">
        <v>72</v>
      </c>
      <c r="B75" s="7">
        <v>-57.06</v>
      </c>
      <c r="C75" s="7">
        <v>-73.53</v>
      </c>
      <c r="D75" s="7">
        <v>-72.75</v>
      </c>
      <c r="E75">
        <v>-78.819999999999993</v>
      </c>
      <c r="F75" s="7">
        <v>-72.75</v>
      </c>
      <c r="G75" s="7">
        <v>-72.16</v>
      </c>
      <c r="H75" s="7">
        <v>-71.569999999999993</v>
      </c>
      <c r="I75" s="7">
        <v>-71.180000000000007</v>
      </c>
      <c r="J75">
        <v>-85.29</v>
      </c>
      <c r="K75" s="7">
        <v>-72.75</v>
      </c>
      <c r="L75" s="7">
        <v>-71.37</v>
      </c>
      <c r="M75">
        <v>-91.39</v>
      </c>
      <c r="N75">
        <v>-100</v>
      </c>
    </row>
    <row r="76" spans="1:14" x14ac:dyDescent="0.25">
      <c r="A76">
        <v>73</v>
      </c>
      <c r="B76" s="7">
        <v>-64.900000000000006</v>
      </c>
      <c r="C76" s="7">
        <v>-75.88</v>
      </c>
      <c r="D76" s="7">
        <v>-72.55</v>
      </c>
      <c r="E76" s="7">
        <v>-73.53</v>
      </c>
      <c r="F76" s="7">
        <v>-67.650000000000006</v>
      </c>
      <c r="G76" s="7">
        <v>-59.41</v>
      </c>
      <c r="H76" s="7">
        <v>-67.84</v>
      </c>
      <c r="I76">
        <v>-77.45</v>
      </c>
      <c r="J76">
        <v>-82.35</v>
      </c>
      <c r="K76" s="7">
        <v>-72.16</v>
      </c>
      <c r="L76" s="7">
        <v>-71.959999999999994</v>
      </c>
      <c r="M76" s="7">
        <v>-74.31</v>
      </c>
      <c r="N76">
        <v>-94.52</v>
      </c>
    </row>
    <row r="77" spans="1:14" x14ac:dyDescent="0.25">
      <c r="A77">
        <v>74</v>
      </c>
      <c r="B77" s="7">
        <v>-71.37</v>
      </c>
      <c r="C77" s="7">
        <v>-67.650000000000006</v>
      </c>
      <c r="D77" s="7">
        <v>-76.47</v>
      </c>
      <c r="E77" s="7">
        <v>-74.709999999999994</v>
      </c>
      <c r="F77" s="7">
        <v>-75.69</v>
      </c>
      <c r="G77" s="7">
        <v>-69.61</v>
      </c>
      <c r="H77" s="7">
        <v>-76.08</v>
      </c>
      <c r="I77" s="7">
        <v>-75.88</v>
      </c>
      <c r="J77">
        <v>-93.53</v>
      </c>
      <c r="K77" s="7">
        <v>-73.53</v>
      </c>
      <c r="L77" s="7">
        <v>-69.22</v>
      </c>
      <c r="M77" s="7">
        <v>-75.099999999999994</v>
      </c>
      <c r="N77">
        <v>-90.79</v>
      </c>
    </row>
    <row r="78" spans="1:14" x14ac:dyDescent="0.25">
      <c r="A78">
        <v>75</v>
      </c>
      <c r="B78" s="7">
        <v>-71.37</v>
      </c>
      <c r="C78" s="7">
        <v>-75.489999999999995</v>
      </c>
      <c r="D78" s="7">
        <v>-75.290000000000006</v>
      </c>
      <c r="E78" s="7">
        <v>-74.709999999999994</v>
      </c>
      <c r="F78" s="7">
        <v>-70.98</v>
      </c>
      <c r="G78" s="7">
        <v>-68.430000000000007</v>
      </c>
      <c r="H78" s="7">
        <v>-71.760000000000005</v>
      </c>
      <c r="I78" s="7">
        <v>-75.88</v>
      </c>
      <c r="J78">
        <v>-81.96</v>
      </c>
      <c r="K78" s="7">
        <v>-73.53</v>
      </c>
      <c r="L78" s="7">
        <v>-69.22</v>
      </c>
      <c r="M78" s="7">
        <v>-71.760000000000005</v>
      </c>
      <c r="N78" s="7">
        <v>-67.650000000000006</v>
      </c>
    </row>
    <row r="79" spans="1:14" x14ac:dyDescent="0.25">
      <c r="A79">
        <v>76</v>
      </c>
      <c r="B79" s="7">
        <v>-68.819999999999993</v>
      </c>
      <c r="C79" s="7">
        <v>-67.06</v>
      </c>
      <c r="D79" s="7">
        <v>-71.37</v>
      </c>
      <c r="E79" s="7">
        <v>-73.53</v>
      </c>
      <c r="F79" s="7">
        <v>-70.59</v>
      </c>
      <c r="G79" s="7">
        <v>-73.14</v>
      </c>
      <c r="H79" s="7">
        <v>-75.88</v>
      </c>
      <c r="I79">
        <v>-80.59</v>
      </c>
      <c r="J79">
        <v>-82.35</v>
      </c>
      <c r="K79" s="7">
        <v>-68.819999999999993</v>
      </c>
      <c r="L79" s="7">
        <v>-69.02</v>
      </c>
      <c r="M79" s="7">
        <v>-75.099999999999994</v>
      </c>
      <c r="N79" s="7">
        <v>-68.819999999999993</v>
      </c>
    </row>
    <row r="80" spans="1:14" x14ac:dyDescent="0.25">
      <c r="A80">
        <v>77</v>
      </c>
      <c r="B80" s="7">
        <v>-61.96</v>
      </c>
      <c r="C80" s="7">
        <v>-61.76</v>
      </c>
      <c r="D80" s="7">
        <v>-75.489999999999995</v>
      </c>
      <c r="E80" s="7">
        <v>-75.88</v>
      </c>
      <c r="F80" s="7">
        <v>-75.290000000000006</v>
      </c>
      <c r="G80" s="7">
        <v>-70.98</v>
      </c>
      <c r="H80" s="7">
        <v>-66.08</v>
      </c>
      <c r="I80" s="7">
        <v>-75.290000000000006</v>
      </c>
      <c r="J80">
        <v>-88.82</v>
      </c>
      <c r="K80" s="7">
        <v>-74.709999999999994</v>
      </c>
      <c r="L80" s="7">
        <v>-72.94</v>
      </c>
      <c r="M80" s="7">
        <v>-76.86</v>
      </c>
      <c r="N80" s="7">
        <v>-74.900000000000006</v>
      </c>
    </row>
    <row r="81" spans="1:14" x14ac:dyDescent="0.25">
      <c r="A81">
        <v>78</v>
      </c>
      <c r="B81" s="7">
        <v>-74.510000000000005</v>
      </c>
      <c r="C81" s="7">
        <v>-71.569999999999993</v>
      </c>
      <c r="D81">
        <v>-93.73</v>
      </c>
      <c r="E81" s="7">
        <v>-76.27</v>
      </c>
      <c r="F81" s="7">
        <v>-76.27</v>
      </c>
      <c r="G81" s="7">
        <v>-64.900000000000006</v>
      </c>
      <c r="H81" s="7">
        <v>-64.709999999999994</v>
      </c>
      <c r="I81">
        <v>-80.39</v>
      </c>
      <c r="J81">
        <v>-84.31</v>
      </c>
      <c r="K81" s="7">
        <v>-70.59</v>
      </c>
      <c r="L81" s="7">
        <v>-70.59</v>
      </c>
      <c r="M81" s="7">
        <v>-74.31</v>
      </c>
      <c r="N81">
        <v>-94.13</v>
      </c>
    </row>
    <row r="82" spans="1:14" x14ac:dyDescent="0.25">
      <c r="A82">
        <v>79</v>
      </c>
      <c r="B82" s="7">
        <v>-62.75</v>
      </c>
      <c r="C82" s="7">
        <v>-67.25</v>
      </c>
      <c r="D82" s="7">
        <v>-73.92</v>
      </c>
      <c r="E82">
        <v>-79.02</v>
      </c>
      <c r="F82" s="7">
        <v>-70.39</v>
      </c>
      <c r="G82" s="7">
        <v>-72.94</v>
      </c>
      <c r="H82" s="7">
        <v>-70.2</v>
      </c>
      <c r="I82" s="7">
        <v>-69.41</v>
      </c>
      <c r="J82">
        <v>-83.33</v>
      </c>
      <c r="K82" s="7">
        <v>-74.510000000000005</v>
      </c>
      <c r="L82" s="7">
        <v>-70</v>
      </c>
      <c r="M82">
        <v>-82.38</v>
      </c>
      <c r="N82">
        <v>-84.13</v>
      </c>
    </row>
    <row r="83" spans="1:14" x14ac:dyDescent="0.25">
      <c r="A83">
        <v>80</v>
      </c>
      <c r="B83" s="7">
        <v>-72.16</v>
      </c>
      <c r="C83" s="7">
        <v>-72.94</v>
      </c>
      <c r="D83" s="7">
        <v>-75.69</v>
      </c>
      <c r="E83" s="7">
        <v>-76.47</v>
      </c>
      <c r="F83" s="7">
        <v>-70.39</v>
      </c>
      <c r="G83" s="7">
        <v>-71.37</v>
      </c>
      <c r="H83" s="7">
        <v>-74.12</v>
      </c>
      <c r="I83">
        <v>-83.33</v>
      </c>
      <c r="J83">
        <v>-79.8</v>
      </c>
      <c r="K83">
        <v>-86.47</v>
      </c>
      <c r="L83">
        <v>-81.96</v>
      </c>
      <c r="M83" s="7">
        <v>-74.900000000000006</v>
      </c>
      <c r="N83">
        <v>-80.989999999999995</v>
      </c>
    </row>
    <row r="84" spans="1:14" x14ac:dyDescent="0.25">
      <c r="A84">
        <v>81</v>
      </c>
      <c r="B84">
        <v>-86.47</v>
      </c>
      <c r="C84">
        <v>-87.06</v>
      </c>
      <c r="D84">
        <v>-82.55</v>
      </c>
      <c r="E84" s="7">
        <v>-76.86</v>
      </c>
      <c r="F84">
        <v>-85.49</v>
      </c>
      <c r="G84" s="7">
        <v>-76.86</v>
      </c>
      <c r="H84">
        <v>-85.49</v>
      </c>
      <c r="I84">
        <v>-88.43</v>
      </c>
      <c r="J84">
        <v>-82.16</v>
      </c>
      <c r="K84" s="7">
        <v>-76.86</v>
      </c>
      <c r="L84" s="7">
        <v>-76.47</v>
      </c>
      <c r="M84" s="7">
        <v>-74.900000000000006</v>
      </c>
      <c r="N84">
        <v>-91.57</v>
      </c>
    </row>
    <row r="85" spans="1:14" x14ac:dyDescent="0.25">
      <c r="A85">
        <v>82</v>
      </c>
      <c r="B85">
        <v>-89.8</v>
      </c>
      <c r="C85">
        <v>-79.41</v>
      </c>
      <c r="D85" s="7">
        <v>-76.86</v>
      </c>
      <c r="E85">
        <v>-89.61</v>
      </c>
      <c r="F85">
        <v>-83.33</v>
      </c>
      <c r="G85">
        <v>-87.25</v>
      </c>
      <c r="H85">
        <v>-81.569999999999993</v>
      </c>
      <c r="I85">
        <v>-91.76</v>
      </c>
      <c r="J85">
        <v>-81.37</v>
      </c>
      <c r="K85" s="7">
        <v>-75.099999999999994</v>
      </c>
      <c r="L85" s="7">
        <v>-75.290000000000006</v>
      </c>
      <c r="M85" s="7">
        <v>-76.86</v>
      </c>
      <c r="N85">
        <v>-88.63</v>
      </c>
    </row>
    <row r="86" spans="1:14" x14ac:dyDescent="0.25">
      <c r="A86">
        <v>83</v>
      </c>
      <c r="B86">
        <v>-89.41</v>
      </c>
      <c r="C86">
        <v>-82.35</v>
      </c>
      <c r="D86">
        <v>-80.39</v>
      </c>
      <c r="E86">
        <v>-79.41</v>
      </c>
      <c r="F86">
        <v>-85.29</v>
      </c>
      <c r="G86">
        <v>-83.14</v>
      </c>
      <c r="H86">
        <v>-84.12</v>
      </c>
      <c r="I86">
        <v>-91.96</v>
      </c>
      <c r="J86">
        <v>-80</v>
      </c>
      <c r="K86">
        <v>-80.2</v>
      </c>
      <c r="L86" s="7">
        <v>-71.569999999999993</v>
      </c>
      <c r="M86">
        <v>-80.39</v>
      </c>
      <c r="N86">
        <v>-83.33</v>
      </c>
    </row>
    <row r="87" spans="1:14" x14ac:dyDescent="0.25">
      <c r="A87">
        <v>84</v>
      </c>
      <c r="B87">
        <v>-82.55</v>
      </c>
      <c r="C87">
        <v>-81.96</v>
      </c>
      <c r="D87">
        <v>-82.55</v>
      </c>
      <c r="E87" s="7">
        <v>-76.67</v>
      </c>
      <c r="F87">
        <v>-80</v>
      </c>
      <c r="G87">
        <v>-83.73</v>
      </c>
      <c r="H87">
        <v>-92.75</v>
      </c>
      <c r="I87">
        <v>-84.51</v>
      </c>
      <c r="J87" s="7">
        <v>-75.69</v>
      </c>
      <c r="K87" s="7">
        <v>-76.86</v>
      </c>
      <c r="L87" s="7">
        <v>-73.33</v>
      </c>
      <c r="M87">
        <v>-86.67</v>
      </c>
      <c r="N87">
        <v>-89.8</v>
      </c>
    </row>
    <row r="88" spans="1:14" x14ac:dyDescent="0.25">
      <c r="A88">
        <v>85</v>
      </c>
      <c r="B88">
        <v>-86.08</v>
      </c>
      <c r="C88">
        <v>-79.8</v>
      </c>
      <c r="D88">
        <v>-92.16</v>
      </c>
      <c r="E88" s="7">
        <v>-76.86</v>
      </c>
      <c r="F88">
        <v>-80.39</v>
      </c>
      <c r="G88" s="7">
        <v>-76.67</v>
      </c>
      <c r="H88">
        <v>-91.76</v>
      </c>
      <c r="I88">
        <v>-82.94</v>
      </c>
      <c r="J88">
        <v>-83.73</v>
      </c>
      <c r="K88" s="7">
        <v>-76.650000000000006</v>
      </c>
      <c r="L88" s="7">
        <v>-76.47</v>
      </c>
      <c r="M88">
        <v>-82.94</v>
      </c>
      <c r="N88">
        <v>-93.53</v>
      </c>
    </row>
    <row r="89" spans="1:14" x14ac:dyDescent="0.25">
      <c r="A89">
        <v>86</v>
      </c>
      <c r="B89">
        <v>-87.06</v>
      </c>
      <c r="C89">
        <v>-81.760000000000005</v>
      </c>
      <c r="D89">
        <v>-79.8</v>
      </c>
      <c r="E89" s="7">
        <v>-76.45</v>
      </c>
      <c r="F89" s="7">
        <v>-73.739999999999995</v>
      </c>
      <c r="G89">
        <v>-80.59</v>
      </c>
      <c r="H89">
        <v>-92.94</v>
      </c>
      <c r="I89" s="7">
        <v>-76.45</v>
      </c>
      <c r="J89" s="7">
        <v>-75.099999999999994</v>
      </c>
      <c r="K89">
        <v>-78.819999999999993</v>
      </c>
      <c r="L89" s="7">
        <v>-76.86</v>
      </c>
      <c r="M89">
        <v>-86.47</v>
      </c>
      <c r="N89">
        <v>-89.22</v>
      </c>
    </row>
    <row r="90" spans="1:14" x14ac:dyDescent="0.25">
      <c r="A90">
        <v>87</v>
      </c>
      <c r="B90">
        <v>-86.47</v>
      </c>
      <c r="C90">
        <v>-92.75</v>
      </c>
      <c r="D90">
        <v>-83.73</v>
      </c>
      <c r="E90" s="7">
        <v>-76.25</v>
      </c>
      <c r="F90" s="7">
        <v>-76.06</v>
      </c>
      <c r="G90" s="7">
        <v>-76.45</v>
      </c>
      <c r="H90">
        <v>-81.569999999999993</v>
      </c>
      <c r="I90">
        <v>-82.76</v>
      </c>
      <c r="J90">
        <v>-82.75</v>
      </c>
      <c r="K90" s="7">
        <v>-75.099999999999994</v>
      </c>
      <c r="L90" s="7">
        <v>-74.510000000000005</v>
      </c>
      <c r="M90">
        <v>-81.75</v>
      </c>
      <c r="N90">
        <v>-90.59</v>
      </c>
    </row>
    <row r="91" spans="1:14" x14ac:dyDescent="0.25">
      <c r="A91">
        <v>88</v>
      </c>
      <c r="B91">
        <v>-93.53</v>
      </c>
      <c r="C91" s="7">
        <v>-75.099999999999994</v>
      </c>
      <c r="D91" s="7">
        <v>-74.900000000000006</v>
      </c>
      <c r="E91">
        <v>-83.92</v>
      </c>
      <c r="F91">
        <v>-82.35</v>
      </c>
      <c r="G91" s="7">
        <v>-76.86</v>
      </c>
      <c r="H91">
        <v>-85.1</v>
      </c>
      <c r="I91" s="7">
        <v>-76.86</v>
      </c>
      <c r="J91" s="7">
        <v>-74.900000000000006</v>
      </c>
      <c r="K91" s="7">
        <v>-75.69</v>
      </c>
      <c r="L91" s="7">
        <v>-67.650000000000006</v>
      </c>
      <c r="M91" s="7">
        <v>-66.08</v>
      </c>
      <c r="N91">
        <v>-89.41</v>
      </c>
    </row>
    <row r="92" spans="1:14" x14ac:dyDescent="0.25">
      <c r="A92">
        <v>89</v>
      </c>
      <c r="B92">
        <v>-84.51</v>
      </c>
      <c r="C92">
        <v>-83.14</v>
      </c>
      <c r="D92" s="7">
        <v>-75.099999999999994</v>
      </c>
      <c r="E92">
        <v>-83.33</v>
      </c>
      <c r="F92">
        <v>-85.1</v>
      </c>
      <c r="G92">
        <v>-80.78</v>
      </c>
      <c r="H92">
        <v>-88.43</v>
      </c>
      <c r="I92">
        <v>-85.29</v>
      </c>
      <c r="J92">
        <v>-80.78</v>
      </c>
      <c r="K92" s="7">
        <v>-74.31</v>
      </c>
      <c r="L92">
        <v>-80</v>
      </c>
      <c r="M92">
        <v>-80.2</v>
      </c>
      <c r="N92">
        <v>-86.67</v>
      </c>
    </row>
    <row r="93" spans="1:14" x14ac:dyDescent="0.25">
      <c r="A93">
        <v>90</v>
      </c>
      <c r="B93">
        <v>-85.69</v>
      </c>
      <c r="C93">
        <v>-88.82</v>
      </c>
      <c r="D93" s="7">
        <v>-72.75</v>
      </c>
      <c r="E93" s="7">
        <v>-76.27</v>
      </c>
      <c r="F93">
        <v>-79.22</v>
      </c>
      <c r="G93">
        <v>-80</v>
      </c>
      <c r="H93">
        <v>-91.57</v>
      </c>
      <c r="I93">
        <v>-84.51</v>
      </c>
      <c r="J93" s="7">
        <v>-75.099999999999994</v>
      </c>
      <c r="K93">
        <v>-80.39</v>
      </c>
      <c r="L93" s="7">
        <v>-73.73</v>
      </c>
      <c r="M93">
        <v>-79.22</v>
      </c>
      <c r="N93">
        <v>-93.92</v>
      </c>
    </row>
    <row r="94" spans="1:14" x14ac:dyDescent="0.25">
      <c r="A94">
        <v>91</v>
      </c>
      <c r="B94">
        <v>-85.29</v>
      </c>
      <c r="C94" s="7">
        <v>-76.67</v>
      </c>
      <c r="D94" s="7">
        <v>-74.12</v>
      </c>
      <c r="E94">
        <v>-83.33</v>
      </c>
      <c r="F94">
        <v>-80.39</v>
      </c>
      <c r="G94">
        <v>-80.2</v>
      </c>
      <c r="H94">
        <v>-88.43</v>
      </c>
      <c r="I94">
        <v>-80.39</v>
      </c>
      <c r="J94">
        <v>-82.16</v>
      </c>
      <c r="K94">
        <v>-78.63</v>
      </c>
      <c r="L94">
        <v>-82.35</v>
      </c>
      <c r="M94">
        <v>-90.2</v>
      </c>
      <c r="N94">
        <v>-85.69</v>
      </c>
    </row>
    <row r="95" spans="1:14" x14ac:dyDescent="0.25">
      <c r="A95">
        <v>92</v>
      </c>
      <c r="B95">
        <v>-87.45</v>
      </c>
      <c r="C95" s="7">
        <v>-76.650000000000006</v>
      </c>
      <c r="D95">
        <v>-85.29</v>
      </c>
      <c r="E95">
        <v>-89.8</v>
      </c>
      <c r="F95">
        <v>-84.12</v>
      </c>
      <c r="G95">
        <v>-80.2</v>
      </c>
      <c r="H95">
        <v>-79.8</v>
      </c>
      <c r="I95">
        <v>-81.569999999999993</v>
      </c>
      <c r="J95" s="7">
        <v>-76.650000000000006</v>
      </c>
      <c r="K95">
        <v>-82.94</v>
      </c>
      <c r="L95" s="7">
        <v>-75.099999999999994</v>
      </c>
      <c r="M95">
        <v>-89.61</v>
      </c>
      <c r="N95" s="7">
        <v>-67.45</v>
      </c>
    </row>
    <row r="96" spans="1:14" x14ac:dyDescent="0.25">
      <c r="A96">
        <v>93</v>
      </c>
      <c r="B96">
        <v>-84.51</v>
      </c>
      <c r="C96" s="7">
        <v>-76.06</v>
      </c>
      <c r="D96" s="7">
        <v>-76.86</v>
      </c>
      <c r="E96">
        <v>-78.819999999999993</v>
      </c>
      <c r="F96">
        <v>-87.25</v>
      </c>
      <c r="G96">
        <v>-84.31</v>
      </c>
      <c r="H96">
        <v>-87.84</v>
      </c>
      <c r="I96">
        <v>-81.760000000000005</v>
      </c>
      <c r="J96">
        <v>-85.49</v>
      </c>
      <c r="K96">
        <v>-78.430000000000007</v>
      </c>
      <c r="L96">
        <v>-81.180000000000007</v>
      </c>
      <c r="M96">
        <v>-94.51</v>
      </c>
      <c r="N96">
        <v>-86.27</v>
      </c>
    </row>
    <row r="97" spans="1:14" x14ac:dyDescent="0.25">
      <c r="A97">
        <v>94</v>
      </c>
      <c r="B97">
        <v>-83.33</v>
      </c>
      <c r="C97">
        <v>-83.92</v>
      </c>
      <c r="D97">
        <v>-82.35</v>
      </c>
      <c r="E97">
        <v>-85.69</v>
      </c>
      <c r="F97">
        <v>-87.45</v>
      </c>
      <c r="G97">
        <v>-82.16</v>
      </c>
      <c r="H97">
        <v>-87.06</v>
      </c>
      <c r="I97" s="7">
        <v>-75.489999999999995</v>
      </c>
      <c r="J97">
        <v>-84.9</v>
      </c>
      <c r="K97">
        <v>-80.39</v>
      </c>
      <c r="L97" s="7">
        <v>-76.06</v>
      </c>
      <c r="M97">
        <v>-90.98</v>
      </c>
      <c r="N97">
        <v>-100</v>
      </c>
    </row>
    <row r="98" spans="1:14" x14ac:dyDescent="0.25">
      <c r="A98">
        <v>95</v>
      </c>
      <c r="B98">
        <v>-79.02</v>
      </c>
      <c r="C98">
        <v>-79.8</v>
      </c>
      <c r="D98">
        <v>-79.8</v>
      </c>
      <c r="E98">
        <v>-85.69</v>
      </c>
      <c r="F98">
        <v>-84.32</v>
      </c>
      <c r="G98">
        <v>-79.02</v>
      </c>
      <c r="H98">
        <v>-91.18</v>
      </c>
      <c r="I98">
        <v>-82.35</v>
      </c>
      <c r="J98">
        <v>-92.35</v>
      </c>
      <c r="K98" s="7">
        <v>-76.67</v>
      </c>
      <c r="L98">
        <v>-79.02</v>
      </c>
      <c r="M98">
        <v>-82.95</v>
      </c>
      <c r="N98">
        <v>-100</v>
      </c>
    </row>
    <row r="99" spans="1:14" x14ac:dyDescent="0.25">
      <c r="A99">
        <v>96</v>
      </c>
      <c r="B99">
        <v>-82.94</v>
      </c>
      <c r="C99" s="7">
        <v>-71.37</v>
      </c>
      <c r="D99" s="7">
        <v>-76.86</v>
      </c>
      <c r="E99">
        <v>-87.06</v>
      </c>
      <c r="F99">
        <v>-89.61</v>
      </c>
      <c r="G99">
        <v>-82.94</v>
      </c>
      <c r="H99">
        <v>-90.39</v>
      </c>
      <c r="I99">
        <v>-94.9</v>
      </c>
      <c r="J99">
        <v>-85.1</v>
      </c>
      <c r="K99">
        <v>-83.14</v>
      </c>
      <c r="L99" s="7">
        <v>-76.650000000000006</v>
      </c>
      <c r="M99">
        <v>-91.57</v>
      </c>
      <c r="N99">
        <v>-100</v>
      </c>
    </row>
    <row r="100" spans="1:14" x14ac:dyDescent="0.25">
      <c r="A100">
        <v>97</v>
      </c>
      <c r="B100">
        <v>-79.41</v>
      </c>
      <c r="C100">
        <v>-81.96</v>
      </c>
      <c r="D100" s="7">
        <v>-74.31</v>
      </c>
      <c r="E100" s="7">
        <v>-76.45</v>
      </c>
      <c r="F100">
        <v>-88.63</v>
      </c>
      <c r="G100">
        <v>-85.88</v>
      </c>
      <c r="H100">
        <v>-88.24</v>
      </c>
      <c r="I100">
        <v>-89.02</v>
      </c>
      <c r="J100">
        <v>-84.12</v>
      </c>
      <c r="K100">
        <v>-91.18</v>
      </c>
      <c r="L100">
        <v>-83.53</v>
      </c>
      <c r="M100">
        <v>-88.63</v>
      </c>
      <c r="N100">
        <v>-100</v>
      </c>
    </row>
    <row r="101" spans="1:14" x14ac:dyDescent="0.25">
      <c r="A101">
        <v>98</v>
      </c>
      <c r="B101">
        <v>-79.41</v>
      </c>
      <c r="C101">
        <v>-90.2</v>
      </c>
      <c r="D101" s="7">
        <v>-72.349999999999994</v>
      </c>
      <c r="E101" s="7">
        <v>-75.489999999999995</v>
      </c>
      <c r="F101" s="7">
        <v>-76.47</v>
      </c>
      <c r="G101">
        <v>-81.96</v>
      </c>
      <c r="H101">
        <v>-86.27</v>
      </c>
      <c r="I101">
        <v>-86.27</v>
      </c>
      <c r="J101">
        <v>-88.43</v>
      </c>
      <c r="K101">
        <v>-83.14</v>
      </c>
      <c r="L101">
        <v>-92.75</v>
      </c>
      <c r="M101">
        <v>-83.33</v>
      </c>
      <c r="N101">
        <v>-100</v>
      </c>
    </row>
    <row r="102" spans="1:14" x14ac:dyDescent="0.25">
      <c r="A102">
        <v>99</v>
      </c>
      <c r="B102" s="7">
        <v>-76.06</v>
      </c>
      <c r="C102" s="7">
        <v>-76.06</v>
      </c>
      <c r="D102">
        <v>-80.98</v>
      </c>
      <c r="E102">
        <v>-86.67</v>
      </c>
      <c r="F102" s="7">
        <v>-72.75</v>
      </c>
      <c r="G102">
        <v>-85.29</v>
      </c>
      <c r="H102">
        <v>-90.59</v>
      </c>
      <c r="I102">
        <v>-84.9</v>
      </c>
      <c r="J102" s="7">
        <v>-76.25</v>
      </c>
      <c r="K102" s="7">
        <v>-74.12</v>
      </c>
      <c r="L102" s="7">
        <v>-75.489999999999995</v>
      </c>
      <c r="M102">
        <v>-89.8</v>
      </c>
      <c r="N102">
        <v>-100</v>
      </c>
    </row>
    <row r="103" spans="1:14" x14ac:dyDescent="0.25">
      <c r="A103">
        <v>100</v>
      </c>
      <c r="B103">
        <v>-84.9</v>
      </c>
      <c r="C103">
        <v>-80</v>
      </c>
      <c r="D103">
        <v>-80.78</v>
      </c>
      <c r="E103">
        <v>-78.430000000000007</v>
      </c>
      <c r="F103" s="7">
        <v>-76.06</v>
      </c>
      <c r="G103">
        <v>-85.88</v>
      </c>
      <c r="H103">
        <v>-94.51</v>
      </c>
      <c r="I103">
        <v>-84.9</v>
      </c>
      <c r="J103">
        <v>-88.24</v>
      </c>
      <c r="K103" s="7">
        <v>-74.900000000000006</v>
      </c>
      <c r="L103" s="7">
        <v>-75.88</v>
      </c>
      <c r="M103">
        <v>-93.53</v>
      </c>
      <c r="N103">
        <v>-100</v>
      </c>
    </row>
    <row r="104" spans="1:14" x14ac:dyDescent="0.25">
      <c r="A104">
        <v>101</v>
      </c>
      <c r="B104">
        <v>-85.49</v>
      </c>
      <c r="C104" s="7">
        <v>-76.06</v>
      </c>
      <c r="D104">
        <v>-84.71</v>
      </c>
      <c r="E104" s="7">
        <v>-76.27</v>
      </c>
      <c r="F104" s="7">
        <v>-73.53</v>
      </c>
      <c r="G104">
        <v>-83.92</v>
      </c>
      <c r="H104">
        <v>-93.33</v>
      </c>
      <c r="I104">
        <v>-81.96</v>
      </c>
      <c r="J104">
        <v>-81.180000000000007</v>
      </c>
      <c r="K104" s="7">
        <v>-73.92</v>
      </c>
      <c r="L104" s="7">
        <v>-75.099999999999994</v>
      </c>
      <c r="M104">
        <v>-89.22</v>
      </c>
      <c r="N104">
        <v>-100</v>
      </c>
    </row>
    <row r="105" spans="1:14" x14ac:dyDescent="0.25">
      <c r="A105">
        <v>102</v>
      </c>
      <c r="B105">
        <v>-86.86</v>
      </c>
      <c r="C105">
        <v>-79.41</v>
      </c>
      <c r="D105">
        <v>-81.569999999999993</v>
      </c>
      <c r="E105" s="7">
        <v>-76.650000000000006</v>
      </c>
      <c r="F105" s="7">
        <v>-75.69</v>
      </c>
      <c r="G105" s="7">
        <v>-76.86</v>
      </c>
      <c r="H105" s="7">
        <v>-73.33</v>
      </c>
      <c r="I105">
        <v>-80.59</v>
      </c>
      <c r="J105">
        <v>-82.55</v>
      </c>
      <c r="K105" s="7">
        <v>-75.489999999999995</v>
      </c>
      <c r="L105">
        <v>-83.73</v>
      </c>
      <c r="M105">
        <v>-90.59</v>
      </c>
      <c r="N105">
        <v>-100</v>
      </c>
    </row>
    <row r="106" spans="1:14" x14ac:dyDescent="0.25">
      <c r="A106">
        <v>103</v>
      </c>
      <c r="B106">
        <v>-86.27</v>
      </c>
      <c r="C106">
        <v>-77.239999999999995</v>
      </c>
      <c r="D106">
        <v>-85.69</v>
      </c>
      <c r="E106" s="7">
        <v>-76.27</v>
      </c>
      <c r="F106" s="7">
        <v>-75.88</v>
      </c>
      <c r="G106">
        <v>-82.16</v>
      </c>
      <c r="H106">
        <v>-91.18</v>
      </c>
      <c r="I106">
        <v>-82.16</v>
      </c>
      <c r="J106">
        <v>-87.45</v>
      </c>
      <c r="K106">
        <v>-87.84</v>
      </c>
      <c r="L106">
        <v>-78.819999999999993</v>
      </c>
      <c r="M106">
        <v>-89.41</v>
      </c>
      <c r="N106">
        <v>-100</v>
      </c>
    </row>
    <row r="107" spans="1:14" x14ac:dyDescent="0.25">
      <c r="A107">
        <v>104</v>
      </c>
      <c r="B107">
        <v>-91.76</v>
      </c>
      <c r="C107" s="7">
        <v>-76.84</v>
      </c>
      <c r="D107">
        <v>-81.37</v>
      </c>
      <c r="E107">
        <v>-80.98</v>
      </c>
      <c r="F107" s="7">
        <v>-75.290000000000006</v>
      </c>
      <c r="G107">
        <v>-78.040000000000006</v>
      </c>
      <c r="H107">
        <v>-93.53</v>
      </c>
      <c r="I107">
        <v>-80.39</v>
      </c>
      <c r="J107">
        <v>-81.37</v>
      </c>
      <c r="K107">
        <v>-84.51</v>
      </c>
      <c r="L107">
        <v>-91.96</v>
      </c>
      <c r="M107">
        <v>-86.67</v>
      </c>
      <c r="N107">
        <v>-100</v>
      </c>
    </row>
    <row r="108" spans="1:14" x14ac:dyDescent="0.25">
      <c r="A108">
        <v>105</v>
      </c>
      <c r="B108">
        <v>-90.78</v>
      </c>
      <c r="C108">
        <v>-79.61</v>
      </c>
      <c r="D108">
        <v>-83.92</v>
      </c>
      <c r="E108">
        <v>-80.78</v>
      </c>
      <c r="F108" s="7">
        <v>-76.08</v>
      </c>
      <c r="G108">
        <v>-80.39</v>
      </c>
      <c r="H108">
        <v>-90.2</v>
      </c>
      <c r="I108">
        <v>-84.31</v>
      </c>
      <c r="J108" s="7">
        <v>-75.489999999999995</v>
      </c>
      <c r="K108">
        <v>-87.65</v>
      </c>
      <c r="L108">
        <v>-81.180000000000007</v>
      </c>
      <c r="M108">
        <v>-93.92</v>
      </c>
      <c r="N108">
        <v>-85.89</v>
      </c>
    </row>
    <row r="109" spans="1:14" x14ac:dyDescent="0.25">
      <c r="A109">
        <v>106</v>
      </c>
      <c r="B109">
        <v>-91.57</v>
      </c>
      <c r="C109">
        <v>-79.22</v>
      </c>
      <c r="D109">
        <v>-86.86</v>
      </c>
      <c r="E109">
        <v>-82.55</v>
      </c>
      <c r="F109">
        <v>-79.8</v>
      </c>
      <c r="G109">
        <v>-81.37</v>
      </c>
      <c r="H109">
        <v>-92.35</v>
      </c>
      <c r="I109">
        <v>-79.22</v>
      </c>
      <c r="J109">
        <v>-79.02</v>
      </c>
      <c r="K109">
        <v>-80.98</v>
      </c>
      <c r="L109" s="7">
        <v>-76.86</v>
      </c>
      <c r="M109">
        <v>-85.69</v>
      </c>
      <c r="N109">
        <v>-100</v>
      </c>
    </row>
    <row r="110" spans="1:14" x14ac:dyDescent="0.25">
      <c r="A110">
        <v>107</v>
      </c>
      <c r="B110">
        <v>-86.08</v>
      </c>
      <c r="C110">
        <v>-90.39</v>
      </c>
      <c r="D110">
        <v>-84.9</v>
      </c>
      <c r="E110" s="7">
        <v>-75.099999999999994</v>
      </c>
      <c r="F110" s="7">
        <v>-75.290000000000006</v>
      </c>
      <c r="G110">
        <v>-87.06</v>
      </c>
      <c r="H110" s="7">
        <v>-76.84</v>
      </c>
      <c r="I110">
        <v>-82.55</v>
      </c>
      <c r="J110" s="7">
        <v>-74.709999999999994</v>
      </c>
      <c r="K110">
        <v>-82.35</v>
      </c>
      <c r="L110" s="7">
        <v>-75.69</v>
      </c>
      <c r="M110">
        <v>-80.78</v>
      </c>
      <c r="N110">
        <v>-100</v>
      </c>
    </row>
    <row r="111" spans="1:14" x14ac:dyDescent="0.25">
      <c r="A111">
        <v>108</v>
      </c>
      <c r="B111">
        <v>-91.37</v>
      </c>
      <c r="C111">
        <v>-85.69</v>
      </c>
      <c r="D111">
        <v>-83.73</v>
      </c>
      <c r="E111">
        <v>-82.16</v>
      </c>
      <c r="F111" s="7">
        <v>-71.569999999999993</v>
      </c>
      <c r="G111" s="7">
        <v>-70.2</v>
      </c>
      <c r="H111" s="7">
        <v>-62.75</v>
      </c>
      <c r="I111">
        <v>-86.67</v>
      </c>
      <c r="J111">
        <v>-95.29</v>
      </c>
      <c r="K111">
        <v>-79.41</v>
      </c>
      <c r="L111" s="7">
        <v>-76.08</v>
      </c>
      <c r="M111">
        <v>-86.27</v>
      </c>
      <c r="N111">
        <v>-100</v>
      </c>
    </row>
    <row r="112" spans="1:14" x14ac:dyDescent="0.25">
      <c r="A112">
        <v>109</v>
      </c>
      <c r="B112">
        <v>-94.9</v>
      </c>
      <c r="C112">
        <v>-82.16</v>
      </c>
      <c r="D112" s="7">
        <v>-76.86</v>
      </c>
      <c r="E112" s="7">
        <v>-74.709999999999994</v>
      </c>
      <c r="F112">
        <v>-86.08</v>
      </c>
      <c r="G112">
        <v>-88.43</v>
      </c>
      <c r="H112">
        <v>-81.96</v>
      </c>
      <c r="I112">
        <v>-85.1</v>
      </c>
      <c r="J112">
        <v>-85.29</v>
      </c>
      <c r="K112">
        <v>-79.22</v>
      </c>
      <c r="L112" s="7">
        <v>-72.55</v>
      </c>
      <c r="M112">
        <v>-80.98</v>
      </c>
      <c r="N112">
        <v>-100</v>
      </c>
    </row>
    <row r="113" spans="1:14" x14ac:dyDescent="0.25">
      <c r="A113">
        <v>110</v>
      </c>
      <c r="B113">
        <v>-96.27</v>
      </c>
      <c r="C113">
        <v>-81.760000000000005</v>
      </c>
      <c r="D113">
        <v>-84.51</v>
      </c>
      <c r="E113" s="7">
        <v>-68.63</v>
      </c>
      <c r="F113">
        <v>-87.45</v>
      </c>
      <c r="G113">
        <v>-83.92</v>
      </c>
      <c r="H113" s="7">
        <v>-76.27</v>
      </c>
      <c r="I113">
        <v>-85.69</v>
      </c>
      <c r="J113">
        <v>-87.45</v>
      </c>
      <c r="K113" s="7">
        <v>-76.86</v>
      </c>
      <c r="L113" s="7">
        <v>-72.55</v>
      </c>
      <c r="M113">
        <v>-84.31</v>
      </c>
      <c r="N113">
        <v>-100</v>
      </c>
    </row>
    <row r="114" spans="1:14" x14ac:dyDescent="0.25">
      <c r="A114">
        <v>111</v>
      </c>
      <c r="B114">
        <v>-84.31</v>
      </c>
      <c r="C114">
        <v>-93.33</v>
      </c>
      <c r="D114">
        <v>-80</v>
      </c>
      <c r="E114">
        <v>-96.67</v>
      </c>
      <c r="F114">
        <v>-87.45</v>
      </c>
      <c r="G114">
        <v>-81.37</v>
      </c>
      <c r="H114">
        <v>-79.22</v>
      </c>
      <c r="I114">
        <v>-89.02</v>
      </c>
      <c r="J114">
        <v>-91.76</v>
      </c>
      <c r="K114" s="7">
        <v>-76.67</v>
      </c>
      <c r="L114" s="7">
        <v>-74.12</v>
      </c>
      <c r="M114">
        <v>-86.47</v>
      </c>
      <c r="N114">
        <v>-97.07</v>
      </c>
    </row>
    <row r="115" spans="1:14" x14ac:dyDescent="0.25">
      <c r="A115">
        <v>112</v>
      </c>
      <c r="B115">
        <v>-87.25</v>
      </c>
      <c r="C115">
        <v>-100</v>
      </c>
      <c r="D115">
        <v>-80.59</v>
      </c>
      <c r="E115">
        <v>-80</v>
      </c>
      <c r="F115">
        <v>-78.430000000000007</v>
      </c>
      <c r="G115">
        <v>-78.040000000000006</v>
      </c>
      <c r="H115">
        <v>-84.9</v>
      </c>
      <c r="I115">
        <v>-91.76</v>
      </c>
      <c r="J115">
        <v>-93.14</v>
      </c>
      <c r="K115" s="7">
        <v>-75.69</v>
      </c>
      <c r="L115" s="7">
        <v>-76.84</v>
      </c>
      <c r="M115">
        <v>-78.819999999999993</v>
      </c>
      <c r="N115">
        <v>-100</v>
      </c>
    </row>
    <row r="116" spans="1:14" x14ac:dyDescent="0.25">
      <c r="A116">
        <v>113</v>
      </c>
      <c r="B116">
        <v>-95.29</v>
      </c>
      <c r="C116">
        <v>-89.02</v>
      </c>
      <c r="D116">
        <v>-81.760000000000005</v>
      </c>
      <c r="E116">
        <v>-84.9</v>
      </c>
      <c r="F116">
        <v>-84.51</v>
      </c>
      <c r="G116">
        <v>-81.96</v>
      </c>
      <c r="H116">
        <v>-79.8</v>
      </c>
      <c r="I116">
        <v>-89.8</v>
      </c>
      <c r="J116">
        <v>-88.24</v>
      </c>
      <c r="K116" s="7">
        <v>-72.16</v>
      </c>
      <c r="L116" s="7">
        <v>-76.47</v>
      </c>
      <c r="M116" s="7">
        <v>-74.900000000000006</v>
      </c>
      <c r="N116">
        <v>-100</v>
      </c>
    </row>
    <row r="117" spans="1:14" x14ac:dyDescent="0.25">
      <c r="A117">
        <v>114</v>
      </c>
      <c r="B117">
        <v>-87.45</v>
      </c>
      <c r="C117">
        <v>-81.96</v>
      </c>
      <c r="D117">
        <v>-84.12</v>
      </c>
      <c r="E117">
        <v>-84.12</v>
      </c>
      <c r="F117">
        <v>-90.98</v>
      </c>
      <c r="G117">
        <v>-80.78</v>
      </c>
      <c r="H117">
        <v>-84.71</v>
      </c>
      <c r="I117">
        <v>-81.760000000000005</v>
      </c>
      <c r="J117">
        <v>-78.63</v>
      </c>
      <c r="K117">
        <v>-77.84</v>
      </c>
      <c r="L117" s="7">
        <v>-76.86</v>
      </c>
      <c r="M117">
        <v>-78.430000000000007</v>
      </c>
      <c r="N117">
        <v>-100</v>
      </c>
    </row>
    <row r="118" spans="1:14" x14ac:dyDescent="0.25">
      <c r="A118">
        <v>115</v>
      </c>
      <c r="B118">
        <v>-93.53</v>
      </c>
      <c r="C118">
        <v>-83.53</v>
      </c>
      <c r="D118">
        <v>-78.63</v>
      </c>
      <c r="E118">
        <v>-78.430000000000007</v>
      </c>
      <c r="F118">
        <v>-87.45</v>
      </c>
      <c r="G118" s="7">
        <v>-76.67</v>
      </c>
      <c r="H118">
        <v>-79.22</v>
      </c>
      <c r="I118">
        <v>-86.27</v>
      </c>
      <c r="J118">
        <v>-80.78</v>
      </c>
      <c r="K118" s="7">
        <v>-74.12</v>
      </c>
      <c r="L118" s="7">
        <v>-76.25</v>
      </c>
      <c r="M118">
        <v>-80.39</v>
      </c>
      <c r="N118">
        <v>-100</v>
      </c>
    </row>
    <row r="119" spans="1:14" x14ac:dyDescent="0.25">
      <c r="A119">
        <v>116</v>
      </c>
      <c r="B119">
        <v>-91.76</v>
      </c>
      <c r="C119">
        <v>-87.84</v>
      </c>
      <c r="D119">
        <v>-81.180000000000007</v>
      </c>
      <c r="E119" s="7">
        <v>-76.86</v>
      </c>
      <c r="F119">
        <v>-85.88</v>
      </c>
      <c r="G119">
        <v>-84.51</v>
      </c>
      <c r="H119">
        <v>-78.819999999999993</v>
      </c>
      <c r="I119">
        <v>-94.71</v>
      </c>
      <c r="J119">
        <v>-81.37</v>
      </c>
      <c r="K119" s="7">
        <v>-75.88</v>
      </c>
      <c r="L119">
        <v>-78.040000000000006</v>
      </c>
      <c r="M119">
        <v>-83.53</v>
      </c>
      <c r="N119">
        <v>-100</v>
      </c>
    </row>
    <row r="120" spans="1:14" x14ac:dyDescent="0.25">
      <c r="A120">
        <v>117</v>
      </c>
      <c r="B120">
        <v>-83.53</v>
      </c>
      <c r="C120">
        <v>-90.2</v>
      </c>
      <c r="D120">
        <v>-85.29</v>
      </c>
      <c r="E120">
        <v>-79.8</v>
      </c>
      <c r="F120">
        <v>-89.02</v>
      </c>
      <c r="G120">
        <v>-78.239999999999995</v>
      </c>
      <c r="H120">
        <v>-89.02</v>
      </c>
      <c r="I120">
        <v>-83.33</v>
      </c>
      <c r="J120">
        <v>-81.760000000000005</v>
      </c>
      <c r="K120">
        <v>-81.760000000000005</v>
      </c>
      <c r="L120">
        <v>-78.819999999999993</v>
      </c>
      <c r="M120">
        <v>-80.39</v>
      </c>
      <c r="N120">
        <v>-88.24</v>
      </c>
    </row>
    <row r="121" spans="1:14" x14ac:dyDescent="0.25">
      <c r="A121">
        <v>118</v>
      </c>
      <c r="B121">
        <v>-97.06</v>
      </c>
      <c r="C121">
        <v>-88.43</v>
      </c>
      <c r="D121">
        <v>-84.12</v>
      </c>
      <c r="E121">
        <v>-85.49</v>
      </c>
      <c r="F121">
        <v>-90.98</v>
      </c>
      <c r="G121">
        <v>-80</v>
      </c>
      <c r="H121" s="7">
        <v>-76.06</v>
      </c>
      <c r="I121" s="7">
        <v>-76.84</v>
      </c>
      <c r="J121">
        <v>-82.35</v>
      </c>
      <c r="K121">
        <v>-85.49</v>
      </c>
      <c r="L121">
        <v>-81.180000000000007</v>
      </c>
      <c r="M121">
        <v>-89.23</v>
      </c>
      <c r="N121">
        <v>-88.82</v>
      </c>
    </row>
    <row r="122" spans="1:14" x14ac:dyDescent="0.25">
      <c r="A122">
        <v>119</v>
      </c>
      <c r="B122">
        <v>-90.78</v>
      </c>
      <c r="C122">
        <v>-85.1</v>
      </c>
      <c r="D122">
        <v>-82.55</v>
      </c>
      <c r="E122">
        <v>-78.819999999999993</v>
      </c>
      <c r="F122">
        <v>-90</v>
      </c>
      <c r="G122">
        <v>-91.18</v>
      </c>
      <c r="H122">
        <v>-88.04</v>
      </c>
      <c r="I122">
        <v>-90</v>
      </c>
      <c r="J122">
        <v>-83.73</v>
      </c>
      <c r="K122">
        <v>-82.55</v>
      </c>
      <c r="L122">
        <v>-78.239999999999995</v>
      </c>
      <c r="M122">
        <v>-86.08</v>
      </c>
      <c r="N122">
        <v>-88.04</v>
      </c>
    </row>
    <row r="123" spans="1:14" x14ac:dyDescent="0.25">
      <c r="A123">
        <v>120</v>
      </c>
      <c r="B123">
        <v>-90.78</v>
      </c>
      <c r="C123">
        <v>-86.86</v>
      </c>
      <c r="D123">
        <v>-80</v>
      </c>
      <c r="E123">
        <v>-80.59</v>
      </c>
      <c r="F123">
        <v>-86.27</v>
      </c>
      <c r="G123">
        <v>-85.1</v>
      </c>
      <c r="H123">
        <v>-99.22</v>
      </c>
      <c r="I123">
        <v>-86.27</v>
      </c>
      <c r="J123">
        <v>-90</v>
      </c>
      <c r="K123">
        <v>-80.2</v>
      </c>
      <c r="L123">
        <v>-80</v>
      </c>
      <c r="M123">
        <v>-85.89</v>
      </c>
      <c r="N123">
        <v>-100</v>
      </c>
    </row>
    <row r="124" spans="1:14" x14ac:dyDescent="0.25">
      <c r="A124">
        <v>121</v>
      </c>
      <c r="B124">
        <v>-92.55</v>
      </c>
      <c r="C124">
        <v>-85.1</v>
      </c>
      <c r="D124">
        <v>-88.04</v>
      </c>
      <c r="E124" s="7">
        <v>-74.900000000000006</v>
      </c>
      <c r="F124">
        <v>-80.59</v>
      </c>
      <c r="G124">
        <v>-84.31</v>
      </c>
      <c r="H124">
        <v>-80.78</v>
      </c>
      <c r="I124">
        <v>-83.92</v>
      </c>
      <c r="J124">
        <v>-85.49</v>
      </c>
      <c r="K124">
        <v>-87.84</v>
      </c>
      <c r="L124" s="7">
        <v>-74.709999999999994</v>
      </c>
      <c r="M124">
        <v>-85.1</v>
      </c>
      <c r="N124">
        <v>-100</v>
      </c>
    </row>
    <row r="125" spans="1:14" x14ac:dyDescent="0.25">
      <c r="A125">
        <v>122</v>
      </c>
      <c r="B125" s="7">
        <v>-76.239999999999995</v>
      </c>
      <c r="C125">
        <v>-85.88</v>
      </c>
      <c r="D125">
        <v>-89.8</v>
      </c>
      <c r="E125" s="7">
        <v>-76.47</v>
      </c>
      <c r="F125">
        <v>-80.39</v>
      </c>
      <c r="G125">
        <v>-82.55</v>
      </c>
      <c r="H125">
        <v>-85.69</v>
      </c>
      <c r="I125">
        <v>-81.180000000000007</v>
      </c>
      <c r="J125">
        <v>-91.37</v>
      </c>
      <c r="K125" s="7">
        <v>-76.27</v>
      </c>
      <c r="L125" s="7">
        <v>-72.94</v>
      </c>
      <c r="M125">
        <v>-90.4</v>
      </c>
      <c r="N125">
        <v>-100</v>
      </c>
    </row>
    <row r="126" spans="1:14" x14ac:dyDescent="0.25">
      <c r="A126">
        <v>123</v>
      </c>
      <c r="B126">
        <v>-91.37</v>
      </c>
      <c r="C126">
        <v>-93.33</v>
      </c>
      <c r="D126">
        <v>-93.73</v>
      </c>
      <c r="E126">
        <v>-88.04</v>
      </c>
      <c r="F126">
        <v>-82.75</v>
      </c>
      <c r="G126">
        <v>-84.9</v>
      </c>
      <c r="H126">
        <v>-87.84</v>
      </c>
      <c r="I126">
        <v>-84.31</v>
      </c>
      <c r="J126">
        <v>-90.78</v>
      </c>
      <c r="K126">
        <v>-80.78</v>
      </c>
      <c r="L126" s="7">
        <v>-76.47</v>
      </c>
      <c r="M126">
        <v>-83.15</v>
      </c>
      <c r="N126">
        <v>-100</v>
      </c>
    </row>
    <row r="127" spans="1:14" x14ac:dyDescent="0.25">
      <c r="A127">
        <v>124</v>
      </c>
      <c r="B127">
        <v>-93.73</v>
      </c>
      <c r="C127">
        <v>-83.53</v>
      </c>
      <c r="D127">
        <v>-84.9</v>
      </c>
      <c r="E127" s="7">
        <v>-75.88</v>
      </c>
      <c r="F127">
        <v>-81.96</v>
      </c>
      <c r="G127">
        <v>-91.37</v>
      </c>
      <c r="H127">
        <v>-85.69</v>
      </c>
      <c r="I127">
        <v>-95.29</v>
      </c>
      <c r="J127">
        <v>-88.43</v>
      </c>
      <c r="K127" s="7">
        <v>-75.69</v>
      </c>
      <c r="L127" s="7">
        <v>-72.55</v>
      </c>
      <c r="M127" s="7">
        <v>-75.489999999999995</v>
      </c>
      <c r="N127">
        <v>-100</v>
      </c>
    </row>
    <row r="128" spans="1:14" x14ac:dyDescent="0.25">
      <c r="A128">
        <v>125</v>
      </c>
      <c r="B128">
        <v>-85.88</v>
      </c>
      <c r="C128">
        <v>-91.57</v>
      </c>
      <c r="D128">
        <v>-83.14</v>
      </c>
      <c r="E128" s="7">
        <v>-76.25</v>
      </c>
      <c r="F128">
        <v>-85.1</v>
      </c>
      <c r="G128">
        <v>-90.98</v>
      </c>
      <c r="H128">
        <v>-80.59</v>
      </c>
      <c r="I128">
        <v>-90.59</v>
      </c>
      <c r="J128">
        <v>-89.02</v>
      </c>
      <c r="K128">
        <v>-80.78</v>
      </c>
      <c r="L128" s="7">
        <v>-71.569999999999993</v>
      </c>
      <c r="M128">
        <v>-85.11</v>
      </c>
      <c r="N128">
        <v>-100</v>
      </c>
    </row>
    <row r="129" spans="1:14" x14ac:dyDescent="0.25">
      <c r="A129">
        <v>126</v>
      </c>
      <c r="B129">
        <v>-94.51</v>
      </c>
      <c r="C129">
        <v>-92.16</v>
      </c>
      <c r="D129">
        <v>-89.61</v>
      </c>
      <c r="E129">
        <v>-82.35</v>
      </c>
      <c r="F129">
        <v>-86.67</v>
      </c>
      <c r="G129">
        <v>-87.06</v>
      </c>
      <c r="H129">
        <v>-81.760000000000005</v>
      </c>
      <c r="I129">
        <v>-99.41</v>
      </c>
      <c r="J129">
        <v>-92.94</v>
      </c>
      <c r="K129">
        <v>-88.04</v>
      </c>
      <c r="L129">
        <v>-87.45</v>
      </c>
      <c r="M129">
        <v>-97.07</v>
      </c>
      <c r="N129">
        <v>-100</v>
      </c>
    </row>
    <row r="130" spans="1:14" x14ac:dyDescent="0.25">
      <c r="A130">
        <v>127</v>
      </c>
      <c r="B130">
        <v>-93.33</v>
      </c>
      <c r="C130">
        <v>-91.96</v>
      </c>
      <c r="D130">
        <v>-81.569999999999993</v>
      </c>
      <c r="E130" s="7">
        <v>-76.67</v>
      </c>
      <c r="F130" s="7">
        <v>-76.86</v>
      </c>
      <c r="G130">
        <v>-89.22</v>
      </c>
      <c r="H130">
        <v>-83.33</v>
      </c>
      <c r="I130">
        <v>-90.98</v>
      </c>
      <c r="J130">
        <v>-88.32</v>
      </c>
      <c r="K130" s="7">
        <v>-76.27</v>
      </c>
      <c r="L130" s="7">
        <v>-76.27</v>
      </c>
      <c r="M130">
        <v>-86.48</v>
      </c>
      <c r="N130">
        <v>-100</v>
      </c>
    </row>
    <row r="131" spans="1:14" x14ac:dyDescent="0.25">
      <c r="A131">
        <v>128</v>
      </c>
      <c r="B131">
        <v>-89.02</v>
      </c>
      <c r="C131">
        <v>-87.06</v>
      </c>
      <c r="D131" s="7">
        <v>-76.06</v>
      </c>
      <c r="E131" s="7">
        <v>-75.290000000000006</v>
      </c>
      <c r="F131">
        <v>-86.08</v>
      </c>
      <c r="G131">
        <v>-89.02</v>
      </c>
      <c r="H131">
        <v>-86.08</v>
      </c>
      <c r="I131">
        <v>-90</v>
      </c>
      <c r="J131">
        <v>-92.35</v>
      </c>
      <c r="K131">
        <v>-80.2</v>
      </c>
      <c r="L131" s="7">
        <v>-74.900000000000006</v>
      </c>
      <c r="M131">
        <v>-89.62</v>
      </c>
      <c r="N131">
        <v>-100</v>
      </c>
    </row>
    <row r="132" spans="1:14" x14ac:dyDescent="0.25">
      <c r="A132">
        <v>129</v>
      </c>
      <c r="B132">
        <v>-97.84</v>
      </c>
      <c r="C132">
        <v>-86.47</v>
      </c>
      <c r="D132" s="7">
        <v>-76.86</v>
      </c>
      <c r="E132" s="7">
        <v>-76.650000000000006</v>
      </c>
      <c r="F132">
        <v>-84.12</v>
      </c>
      <c r="G132">
        <v>-89.61</v>
      </c>
      <c r="H132">
        <v>-83.14</v>
      </c>
      <c r="I132">
        <v>-89.41</v>
      </c>
      <c r="J132">
        <v>-90.78</v>
      </c>
      <c r="K132" s="7">
        <v>-76.67</v>
      </c>
      <c r="L132" s="7">
        <v>-74.900000000000006</v>
      </c>
      <c r="M132">
        <v>-82.35</v>
      </c>
      <c r="N132">
        <v>-100</v>
      </c>
    </row>
    <row r="133" spans="1:14" x14ac:dyDescent="0.25">
      <c r="A133">
        <v>130</v>
      </c>
      <c r="B133">
        <v>-79.02</v>
      </c>
      <c r="C133">
        <v>-78.63</v>
      </c>
      <c r="D133" s="7">
        <v>-76.86</v>
      </c>
      <c r="E133" s="7">
        <v>-75.290000000000006</v>
      </c>
      <c r="F133">
        <v>-86.08</v>
      </c>
      <c r="G133">
        <v>-86.67</v>
      </c>
      <c r="H133">
        <v>-85.88</v>
      </c>
      <c r="I133">
        <v>-80.78</v>
      </c>
      <c r="J133">
        <v>-78.430000000000007</v>
      </c>
      <c r="K133" s="7">
        <v>-76.47</v>
      </c>
      <c r="L133">
        <v>-80.78</v>
      </c>
      <c r="M133">
        <v>-88.25</v>
      </c>
      <c r="N133">
        <v>-87.66</v>
      </c>
    </row>
    <row r="134" spans="1:14" x14ac:dyDescent="0.25">
      <c r="A134">
        <v>131</v>
      </c>
      <c r="B134">
        <v>-89.61</v>
      </c>
      <c r="C134">
        <v>-96.67</v>
      </c>
      <c r="D134">
        <v>-85.88</v>
      </c>
      <c r="E134" s="7">
        <v>-76.86</v>
      </c>
      <c r="F134">
        <v>-88.24</v>
      </c>
      <c r="G134">
        <v>-79.41</v>
      </c>
      <c r="H134">
        <v>-85.69</v>
      </c>
      <c r="I134">
        <v>-79.8</v>
      </c>
      <c r="J134">
        <v>-84.51</v>
      </c>
      <c r="K134" s="7">
        <v>-74.709999999999994</v>
      </c>
      <c r="L134" s="7">
        <v>-76.25</v>
      </c>
      <c r="M134">
        <v>-92.76</v>
      </c>
      <c r="N134">
        <v>-82.94</v>
      </c>
    </row>
    <row r="135" spans="1:14" x14ac:dyDescent="0.25">
      <c r="A135">
        <v>132</v>
      </c>
      <c r="B135">
        <v>-82.16</v>
      </c>
      <c r="C135">
        <v>-94.31</v>
      </c>
      <c r="D135">
        <v>-81.569999999999993</v>
      </c>
      <c r="E135" s="7">
        <v>-76.86</v>
      </c>
      <c r="F135">
        <v>-88.04</v>
      </c>
      <c r="G135">
        <v>-80.2</v>
      </c>
      <c r="H135">
        <v>-85.88</v>
      </c>
      <c r="I135">
        <v>-84.12</v>
      </c>
      <c r="J135">
        <v>-90.78</v>
      </c>
      <c r="K135" s="7">
        <v>-73.53</v>
      </c>
      <c r="L135" s="7">
        <v>-69.02</v>
      </c>
      <c r="M135">
        <v>-88.24</v>
      </c>
      <c r="N135">
        <v>-88.63</v>
      </c>
    </row>
    <row r="136" spans="1:14" x14ac:dyDescent="0.25">
      <c r="A136">
        <v>133</v>
      </c>
      <c r="B136">
        <v>-78.430000000000007</v>
      </c>
      <c r="C136">
        <v>-92.16</v>
      </c>
      <c r="D136">
        <v>-80.2</v>
      </c>
      <c r="E136" s="7">
        <v>-74.709999999999994</v>
      </c>
      <c r="F136">
        <v>-92.35</v>
      </c>
      <c r="G136">
        <v>-81.569999999999993</v>
      </c>
      <c r="H136">
        <v>-81.37</v>
      </c>
      <c r="I136">
        <v>-90.98</v>
      </c>
      <c r="J136">
        <v>-85.1</v>
      </c>
      <c r="K136">
        <v>-85.29</v>
      </c>
      <c r="L136" s="7">
        <v>-74.709999999999994</v>
      </c>
      <c r="M136">
        <v>-88.82</v>
      </c>
      <c r="N136">
        <v>-95.11</v>
      </c>
    </row>
    <row r="137" spans="1:14" x14ac:dyDescent="0.25">
      <c r="A137">
        <v>134</v>
      </c>
      <c r="B137">
        <v>-90.78</v>
      </c>
      <c r="C137">
        <v>-87.25</v>
      </c>
      <c r="D137">
        <v>-84.9</v>
      </c>
      <c r="E137" s="7">
        <v>-76.67</v>
      </c>
      <c r="F137">
        <v>-86.86</v>
      </c>
      <c r="G137">
        <v>-81.96</v>
      </c>
      <c r="H137">
        <v>-78.63</v>
      </c>
      <c r="I137">
        <v>-92.75</v>
      </c>
      <c r="J137">
        <v>-88.24</v>
      </c>
      <c r="K137">
        <v>-83.73</v>
      </c>
      <c r="L137" s="7">
        <v>-73.53</v>
      </c>
      <c r="M137" s="7">
        <v>-67.84</v>
      </c>
      <c r="N137" s="7">
        <v>-66.86</v>
      </c>
    </row>
    <row r="138" spans="1:14" x14ac:dyDescent="0.25">
      <c r="A138">
        <v>135</v>
      </c>
      <c r="B138">
        <v>-88.24</v>
      </c>
      <c r="C138">
        <v>-83.33</v>
      </c>
      <c r="D138">
        <v>-81.37</v>
      </c>
      <c r="E138" s="7">
        <v>-76.86</v>
      </c>
      <c r="F138" s="7">
        <v>-76.25</v>
      </c>
      <c r="G138">
        <v>-84.31</v>
      </c>
      <c r="H138">
        <v>-80</v>
      </c>
      <c r="I138">
        <v>-81.96</v>
      </c>
      <c r="J138">
        <v>-85.88</v>
      </c>
      <c r="K138" s="7">
        <v>-76.08</v>
      </c>
      <c r="L138" s="7">
        <v>-76.67</v>
      </c>
      <c r="M138">
        <v>-87.07</v>
      </c>
      <c r="N138">
        <v>-93.74</v>
      </c>
    </row>
    <row r="139" spans="1:14" x14ac:dyDescent="0.25">
      <c r="A139">
        <v>136</v>
      </c>
      <c r="B139" s="7">
        <v>-67.06</v>
      </c>
      <c r="C139">
        <v>-78.819999999999993</v>
      </c>
      <c r="D139">
        <v>-79.8</v>
      </c>
      <c r="E139" s="7">
        <v>-74.900000000000006</v>
      </c>
      <c r="F139">
        <v>-88.82</v>
      </c>
      <c r="G139">
        <v>-83.53</v>
      </c>
      <c r="H139">
        <v>-81.180000000000007</v>
      </c>
      <c r="I139">
        <v>-85.88</v>
      </c>
      <c r="J139">
        <v>-93.73</v>
      </c>
      <c r="K139">
        <v>-82.35</v>
      </c>
      <c r="L139">
        <v>-81.37</v>
      </c>
      <c r="M139">
        <v>-91.37</v>
      </c>
      <c r="N139">
        <v>-89.81</v>
      </c>
    </row>
    <row r="140" spans="1:14" x14ac:dyDescent="0.25">
      <c r="A140">
        <v>137</v>
      </c>
      <c r="B140">
        <v>-92.94</v>
      </c>
      <c r="C140">
        <v>-85.1</v>
      </c>
      <c r="D140">
        <v>-87.45</v>
      </c>
      <c r="E140">
        <v>-81.569999999999993</v>
      </c>
      <c r="F140">
        <v>-90.59</v>
      </c>
      <c r="G140">
        <v>-83.14</v>
      </c>
      <c r="H140" s="7">
        <v>-75.290000000000006</v>
      </c>
      <c r="I140">
        <v>-87.65</v>
      </c>
      <c r="J140">
        <v>-85.29</v>
      </c>
      <c r="K140">
        <v>-85.88</v>
      </c>
      <c r="L140">
        <v>-88.63</v>
      </c>
      <c r="M140">
        <v>-87.15</v>
      </c>
      <c r="N140">
        <v>-88.64</v>
      </c>
    </row>
    <row r="141" spans="1:14" x14ac:dyDescent="0.25">
      <c r="A141">
        <v>138</v>
      </c>
      <c r="B141">
        <v>-82.55</v>
      </c>
      <c r="C141">
        <v>-83.92</v>
      </c>
      <c r="D141" s="7">
        <v>-66.47</v>
      </c>
      <c r="E141">
        <v>-82.55</v>
      </c>
      <c r="F141">
        <v>-78.63</v>
      </c>
      <c r="G141" s="7">
        <v>-73.92</v>
      </c>
      <c r="H141">
        <v>-78.239999999999995</v>
      </c>
      <c r="I141">
        <v>-89.41</v>
      </c>
      <c r="J141">
        <v>-88.43</v>
      </c>
      <c r="K141">
        <v>-83.92</v>
      </c>
      <c r="L141" s="7">
        <v>-72.94</v>
      </c>
      <c r="M141">
        <v>-87.55</v>
      </c>
      <c r="N141">
        <v>-92.56</v>
      </c>
    </row>
    <row r="142" spans="1:14" x14ac:dyDescent="0.25">
      <c r="A142">
        <v>139</v>
      </c>
      <c r="B142" s="7">
        <v>-75.099999999999994</v>
      </c>
      <c r="C142">
        <v>-89.61</v>
      </c>
      <c r="D142" s="7">
        <v>-74.510000000000005</v>
      </c>
      <c r="E142" s="7">
        <v>-74.900000000000006</v>
      </c>
      <c r="F142">
        <v>-83.14</v>
      </c>
      <c r="G142" s="7">
        <v>-71.760000000000005</v>
      </c>
      <c r="H142" s="7">
        <v>-73.14</v>
      </c>
      <c r="I142" s="7">
        <v>-74.900000000000006</v>
      </c>
      <c r="J142">
        <v>-83.53</v>
      </c>
      <c r="K142" s="7">
        <v>-75.88</v>
      </c>
      <c r="L142" s="7">
        <v>-74.12</v>
      </c>
      <c r="M142" s="7">
        <v>-74.739999999999995</v>
      </c>
      <c r="N142" s="7">
        <v>-71.569999999999993</v>
      </c>
    </row>
    <row r="143" spans="1:14" x14ac:dyDescent="0.25">
      <c r="A143">
        <v>140</v>
      </c>
      <c r="B143">
        <v>-90</v>
      </c>
      <c r="C143">
        <v>-82.35</v>
      </c>
      <c r="D143">
        <v>-85.49</v>
      </c>
      <c r="E143">
        <v>-83.92</v>
      </c>
      <c r="F143">
        <v>-80.78</v>
      </c>
      <c r="G143" s="7">
        <v>-67.45</v>
      </c>
      <c r="H143" s="7">
        <v>-73.14</v>
      </c>
      <c r="I143" s="7">
        <v>-71.569999999999993</v>
      </c>
      <c r="J143" s="7">
        <v>-70.2</v>
      </c>
      <c r="K143" s="7">
        <v>-76.06</v>
      </c>
      <c r="L143" s="7">
        <v>-67.84</v>
      </c>
      <c r="M143" s="7">
        <v>-67.84</v>
      </c>
      <c r="N143">
        <v>-100</v>
      </c>
    </row>
    <row r="144" spans="1:14" x14ac:dyDescent="0.25">
      <c r="A144">
        <v>141</v>
      </c>
      <c r="B144">
        <v>-87.84</v>
      </c>
      <c r="C144">
        <v>-81.760000000000005</v>
      </c>
      <c r="D144" s="7">
        <v>-74.900000000000006</v>
      </c>
      <c r="E144">
        <v>-79.22</v>
      </c>
      <c r="F144">
        <v>-83.73</v>
      </c>
      <c r="G144">
        <v>-87.25</v>
      </c>
      <c r="H144">
        <v>-88.63</v>
      </c>
      <c r="I144">
        <v>-81.760000000000005</v>
      </c>
      <c r="J144" s="7">
        <v>-76.25</v>
      </c>
      <c r="K144" s="7">
        <v>-76.47</v>
      </c>
      <c r="L144" s="7">
        <v>-75.290000000000006</v>
      </c>
      <c r="M144">
        <v>-89.42</v>
      </c>
      <c r="N144">
        <v>-100</v>
      </c>
    </row>
    <row r="145" spans="1:14" x14ac:dyDescent="0.25">
      <c r="A145">
        <v>142</v>
      </c>
      <c r="B145">
        <v>-85.69</v>
      </c>
      <c r="C145">
        <v>-83.73</v>
      </c>
      <c r="D145">
        <v>-85.69</v>
      </c>
      <c r="E145">
        <v>-81.96</v>
      </c>
      <c r="F145">
        <v>-82.75</v>
      </c>
      <c r="G145">
        <v>-93.14</v>
      </c>
      <c r="H145">
        <v>-81.569999999999993</v>
      </c>
      <c r="I145">
        <v>-87.65</v>
      </c>
      <c r="J145">
        <v>-92.16</v>
      </c>
      <c r="K145" s="7">
        <v>-76.47</v>
      </c>
      <c r="L145" s="7">
        <v>-73.33</v>
      </c>
      <c r="M145">
        <v>-85.11</v>
      </c>
      <c r="N145">
        <v>-100</v>
      </c>
    </row>
    <row r="146" spans="1:14" x14ac:dyDescent="0.25">
      <c r="A146">
        <v>143</v>
      </c>
      <c r="B146">
        <v>-83.33</v>
      </c>
      <c r="C146">
        <v>-82.35</v>
      </c>
      <c r="D146">
        <v>-82.55</v>
      </c>
      <c r="E146" s="7">
        <v>-76.25</v>
      </c>
      <c r="F146">
        <v>-84.31</v>
      </c>
      <c r="G146">
        <v>-82.75</v>
      </c>
      <c r="H146">
        <v>-90.2</v>
      </c>
      <c r="I146" s="7">
        <v>-75.88</v>
      </c>
      <c r="J146" s="7">
        <v>-69.8</v>
      </c>
      <c r="K146" s="7">
        <v>-76.86</v>
      </c>
      <c r="L146">
        <v>-80.78</v>
      </c>
      <c r="M146">
        <v>-86.09</v>
      </c>
      <c r="N146">
        <v>-100</v>
      </c>
    </row>
    <row r="147" spans="1:14" x14ac:dyDescent="0.25">
      <c r="A147">
        <v>144</v>
      </c>
      <c r="B147">
        <v>-84.21</v>
      </c>
      <c r="C147">
        <v>-85.1</v>
      </c>
      <c r="D147">
        <v>-84.71</v>
      </c>
      <c r="E147">
        <v>-85.69</v>
      </c>
      <c r="F147">
        <v>-77.84</v>
      </c>
      <c r="G147">
        <v>-78.63</v>
      </c>
      <c r="H147">
        <v>-92.16</v>
      </c>
      <c r="I147" s="7">
        <v>-76.27</v>
      </c>
      <c r="J147" s="7">
        <v>-72.55</v>
      </c>
      <c r="K147">
        <v>-85.88</v>
      </c>
      <c r="L147" s="7">
        <v>-76.650000000000006</v>
      </c>
      <c r="M147">
        <v>-84.91</v>
      </c>
      <c r="N147">
        <v>-100</v>
      </c>
    </row>
    <row r="148" spans="1:14" x14ac:dyDescent="0.25">
      <c r="A148">
        <v>145</v>
      </c>
      <c r="B148">
        <v>-80</v>
      </c>
      <c r="C148">
        <v>-85.29</v>
      </c>
      <c r="D148">
        <v>-87.84</v>
      </c>
      <c r="E148">
        <v>-86.47</v>
      </c>
      <c r="F148">
        <v>-83.33</v>
      </c>
      <c r="G148" s="7">
        <v>-74.510000000000005</v>
      </c>
      <c r="H148" s="7">
        <v>-75.489999999999995</v>
      </c>
      <c r="I148">
        <v>-80.2</v>
      </c>
      <c r="J148">
        <v>-78.040000000000006</v>
      </c>
      <c r="K148">
        <v>-87.45</v>
      </c>
      <c r="L148">
        <v>-78.63</v>
      </c>
      <c r="M148">
        <v>-87.66</v>
      </c>
      <c r="N148">
        <v>-100</v>
      </c>
    </row>
    <row r="149" spans="1:14" x14ac:dyDescent="0.25">
      <c r="A149">
        <v>146</v>
      </c>
      <c r="B149">
        <v>-84.12</v>
      </c>
      <c r="C149">
        <v>-79.22</v>
      </c>
      <c r="D149">
        <v>-83.53</v>
      </c>
      <c r="E149">
        <v>-81.180000000000007</v>
      </c>
      <c r="F149" s="7">
        <v>-76.67</v>
      </c>
      <c r="G149">
        <v>-84.12</v>
      </c>
      <c r="H149">
        <v>-88.24</v>
      </c>
      <c r="I149">
        <v>-80</v>
      </c>
      <c r="J149" s="7">
        <v>-76.67</v>
      </c>
      <c r="K149">
        <v>-86.67</v>
      </c>
      <c r="L149" s="7">
        <v>-73.92</v>
      </c>
      <c r="M149">
        <v>-82.94</v>
      </c>
      <c r="N149">
        <v>-100</v>
      </c>
    </row>
    <row r="150" spans="1:14" x14ac:dyDescent="0.25">
      <c r="A150">
        <v>147</v>
      </c>
      <c r="B150">
        <v>-80.78</v>
      </c>
      <c r="C150">
        <v>-78.63</v>
      </c>
      <c r="D150">
        <v>-87.84</v>
      </c>
      <c r="E150">
        <v>-85.69</v>
      </c>
      <c r="F150">
        <v>-78.63</v>
      </c>
      <c r="G150">
        <v>-78.430000000000007</v>
      </c>
      <c r="H150">
        <v>-92.35</v>
      </c>
      <c r="I150">
        <v>-85.49</v>
      </c>
      <c r="J150" s="7">
        <v>-76.25</v>
      </c>
      <c r="K150">
        <v>-79.41</v>
      </c>
      <c r="L150">
        <v>-78.430000000000007</v>
      </c>
      <c r="M150">
        <v>-88.63</v>
      </c>
      <c r="N150">
        <v>-100</v>
      </c>
    </row>
    <row r="151" spans="1:14" x14ac:dyDescent="0.25">
      <c r="A151">
        <v>148</v>
      </c>
      <c r="B151">
        <v>-82.75</v>
      </c>
      <c r="C151">
        <v>-84.9</v>
      </c>
      <c r="D151">
        <v>-81.96</v>
      </c>
      <c r="E151">
        <v>-86.27</v>
      </c>
      <c r="F151">
        <v>-80.59</v>
      </c>
      <c r="G151">
        <v>-84.51</v>
      </c>
      <c r="H151">
        <v>-89.61</v>
      </c>
      <c r="I151">
        <v>-80.98</v>
      </c>
      <c r="J151" s="7">
        <v>-76.67</v>
      </c>
      <c r="K151" s="7">
        <v>-76.86</v>
      </c>
      <c r="L151" s="7">
        <v>-75.489999999999995</v>
      </c>
      <c r="M151">
        <v>-95.11</v>
      </c>
      <c r="N151">
        <v>-100</v>
      </c>
    </row>
    <row r="152" spans="1:14" x14ac:dyDescent="0.25">
      <c r="A152">
        <v>149</v>
      </c>
      <c r="B152">
        <v>-85.29</v>
      </c>
      <c r="C152">
        <v>-84.12</v>
      </c>
      <c r="D152" s="7">
        <v>-71.569999999999993</v>
      </c>
      <c r="E152">
        <v>-78.63</v>
      </c>
      <c r="F152">
        <v>-78.239999999999995</v>
      </c>
      <c r="G152">
        <v>-86.08</v>
      </c>
      <c r="H152" s="7">
        <v>-76.86</v>
      </c>
      <c r="I152" s="7">
        <v>-76.27</v>
      </c>
      <c r="J152" s="7">
        <v>-70.78</v>
      </c>
      <c r="K152">
        <v>-80.59</v>
      </c>
      <c r="L152">
        <v>-79.22</v>
      </c>
      <c r="M152">
        <v>-91.77</v>
      </c>
      <c r="N152">
        <v>-100</v>
      </c>
    </row>
    <row r="153" spans="1:14" x14ac:dyDescent="0.25">
      <c r="A153">
        <v>150</v>
      </c>
      <c r="B153">
        <v>-88.24</v>
      </c>
      <c r="C153">
        <v>-85.49</v>
      </c>
      <c r="D153" s="7">
        <v>-75.099999999999994</v>
      </c>
      <c r="E153">
        <v>-84.51</v>
      </c>
      <c r="F153">
        <v>-83.33</v>
      </c>
      <c r="G153">
        <v>-85.1</v>
      </c>
      <c r="H153">
        <v>-86.86</v>
      </c>
      <c r="I153" s="7">
        <v>-72.349999999999994</v>
      </c>
      <c r="J153" s="7">
        <v>-76.86</v>
      </c>
      <c r="K153">
        <v>-83.14</v>
      </c>
      <c r="L153">
        <v>-84.9</v>
      </c>
      <c r="M153">
        <v>-93.74</v>
      </c>
      <c r="N153">
        <v>-91.38</v>
      </c>
    </row>
    <row r="154" spans="1:14" x14ac:dyDescent="0.25">
      <c r="A154">
        <v>151</v>
      </c>
      <c r="B154">
        <v>-85.1</v>
      </c>
      <c r="C154">
        <v>-88.63</v>
      </c>
      <c r="D154" s="7">
        <v>-71.180000000000007</v>
      </c>
      <c r="E154">
        <v>-83.92</v>
      </c>
      <c r="F154" s="7">
        <v>-76.650000000000006</v>
      </c>
      <c r="G154">
        <v>-82.16</v>
      </c>
      <c r="H154">
        <v>-84.12</v>
      </c>
      <c r="I154">
        <v>-78.819999999999993</v>
      </c>
      <c r="J154" s="7">
        <v>-72.75</v>
      </c>
      <c r="K154">
        <v>-86.47</v>
      </c>
      <c r="L154">
        <v>-85.29</v>
      </c>
      <c r="M154">
        <v>-89.81</v>
      </c>
      <c r="N154">
        <v>-88.05</v>
      </c>
    </row>
    <row r="155" spans="1:14" x14ac:dyDescent="0.25">
      <c r="A155">
        <v>152</v>
      </c>
      <c r="B155">
        <v>-81.37</v>
      </c>
      <c r="C155">
        <v>-83.92</v>
      </c>
      <c r="D155">
        <v>-86.27</v>
      </c>
      <c r="E155">
        <v>-81.569999999999993</v>
      </c>
      <c r="F155" s="7">
        <v>-76.67</v>
      </c>
      <c r="G155">
        <v>-88.82</v>
      </c>
      <c r="H155">
        <v>-80.78</v>
      </c>
      <c r="I155">
        <v>-80</v>
      </c>
      <c r="J155">
        <v>-86.08</v>
      </c>
      <c r="K155">
        <v>-90.39</v>
      </c>
      <c r="L155" s="7">
        <v>-76.47</v>
      </c>
      <c r="M155">
        <v>-88.64</v>
      </c>
      <c r="N155">
        <v>-97.66</v>
      </c>
    </row>
    <row r="156" spans="1:14" x14ac:dyDescent="0.25">
      <c r="A156">
        <v>153</v>
      </c>
      <c r="B156">
        <v>-87.45</v>
      </c>
      <c r="C156">
        <v>-87.45</v>
      </c>
      <c r="D156">
        <v>-80.2</v>
      </c>
      <c r="E156">
        <v>-80.98</v>
      </c>
      <c r="F156">
        <v>-83.14</v>
      </c>
      <c r="G156" s="7">
        <v>-75.88</v>
      </c>
      <c r="H156">
        <v>-88.63</v>
      </c>
      <c r="I156">
        <v>-87.84</v>
      </c>
      <c r="J156">
        <v>-81.180000000000007</v>
      </c>
      <c r="K156">
        <v>-83.33</v>
      </c>
      <c r="L156">
        <v>-79.02</v>
      </c>
      <c r="M156">
        <v>-92.56</v>
      </c>
      <c r="N156">
        <v>-88.44</v>
      </c>
    </row>
    <row r="157" spans="1:14" x14ac:dyDescent="0.25">
      <c r="A157">
        <v>154</v>
      </c>
      <c r="B157">
        <v>-87.84</v>
      </c>
      <c r="C157">
        <v>-90.78</v>
      </c>
      <c r="D157">
        <v>-90</v>
      </c>
      <c r="E157">
        <v>-89.8</v>
      </c>
      <c r="F157" s="7">
        <v>-75.88</v>
      </c>
      <c r="G157">
        <v>-84.71</v>
      </c>
      <c r="H157">
        <v>-83.33</v>
      </c>
      <c r="I157">
        <v>-83.14</v>
      </c>
      <c r="J157">
        <v>-86.47</v>
      </c>
      <c r="K157">
        <v>-79.22</v>
      </c>
      <c r="L157">
        <v>-81.760000000000005</v>
      </c>
      <c r="M157">
        <v>-86.68</v>
      </c>
      <c r="N157">
        <v>-92.76</v>
      </c>
    </row>
    <row r="158" spans="1:14" x14ac:dyDescent="0.25">
      <c r="A158">
        <v>155</v>
      </c>
      <c r="B158">
        <v>-83.33</v>
      </c>
      <c r="C158" s="7">
        <v>-73.73</v>
      </c>
      <c r="D158" s="7">
        <v>-76.650000000000006</v>
      </c>
      <c r="E158" s="7">
        <v>-76.08</v>
      </c>
      <c r="F158">
        <v>-81.760000000000005</v>
      </c>
      <c r="G158">
        <v>-85.1</v>
      </c>
      <c r="H158">
        <v>-84.51</v>
      </c>
      <c r="I158">
        <v>-84.31</v>
      </c>
      <c r="J158">
        <v>-88.82</v>
      </c>
      <c r="K158">
        <v>-78.819999999999993</v>
      </c>
      <c r="L158">
        <v>-78.430000000000007</v>
      </c>
      <c r="M158">
        <v>-85.3</v>
      </c>
      <c r="N158">
        <v>-100</v>
      </c>
    </row>
    <row r="159" spans="1:14" x14ac:dyDescent="0.25">
      <c r="A159">
        <v>156</v>
      </c>
      <c r="B159">
        <v>-84.31</v>
      </c>
      <c r="C159" s="7">
        <v>-76.08</v>
      </c>
      <c r="D159">
        <v>-83.92</v>
      </c>
      <c r="E159">
        <v>-90.98</v>
      </c>
      <c r="F159">
        <v>-78.040000000000006</v>
      </c>
      <c r="G159">
        <v>-83.73</v>
      </c>
      <c r="H159">
        <v>-84.12</v>
      </c>
      <c r="I159">
        <v>-88.63</v>
      </c>
      <c r="J159">
        <v>-81.569999999999993</v>
      </c>
      <c r="K159">
        <v>-78.430000000000007</v>
      </c>
      <c r="L159">
        <v>-77.84</v>
      </c>
      <c r="M159">
        <v>-86.87</v>
      </c>
      <c r="N159">
        <v>-100</v>
      </c>
    </row>
    <row r="160" spans="1:14" x14ac:dyDescent="0.25">
      <c r="A160">
        <v>157</v>
      </c>
      <c r="B160">
        <v>-85.1</v>
      </c>
      <c r="C160" s="7">
        <v>-76.27</v>
      </c>
      <c r="D160">
        <v>-83.73</v>
      </c>
      <c r="E160">
        <v>-86.27</v>
      </c>
      <c r="F160">
        <v>-78.819999999999993</v>
      </c>
      <c r="G160">
        <v>-82.94</v>
      </c>
      <c r="H160">
        <v>-79.02</v>
      </c>
      <c r="I160">
        <v>-78.430000000000007</v>
      </c>
      <c r="J160">
        <v>-79.8</v>
      </c>
      <c r="K160">
        <v>-79.61</v>
      </c>
      <c r="L160" s="7">
        <v>-74.900000000000006</v>
      </c>
      <c r="M160">
        <v>-85.1</v>
      </c>
      <c r="N160">
        <v>-100</v>
      </c>
    </row>
    <row r="161" spans="1:14" x14ac:dyDescent="0.25">
      <c r="A161">
        <v>158</v>
      </c>
      <c r="B161">
        <v>-85.69</v>
      </c>
      <c r="C161">
        <v>-82.16</v>
      </c>
      <c r="D161" s="7">
        <v>-76.08</v>
      </c>
      <c r="E161">
        <v>-86.47</v>
      </c>
      <c r="F161">
        <v>-80.98</v>
      </c>
      <c r="G161">
        <v>-80.2</v>
      </c>
      <c r="H161">
        <v>-82.16</v>
      </c>
      <c r="I161" s="7">
        <v>-76.650000000000006</v>
      </c>
      <c r="J161">
        <v>-81.569999999999993</v>
      </c>
      <c r="K161">
        <v>-82.35</v>
      </c>
      <c r="L161">
        <v>-83.33</v>
      </c>
      <c r="M161">
        <v>-90.99</v>
      </c>
      <c r="N161">
        <v>-100</v>
      </c>
    </row>
    <row r="162" spans="1:14" x14ac:dyDescent="0.25">
      <c r="A162">
        <v>159</v>
      </c>
      <c r="B162">
        <v>-85.69</v>
      </c>
      <c r="C162">
        <v>-79.41</v>
      </c>
      <c r="D162">
        <v>-83.92</v>
      </c>
      <c r="E162">
        <v>-81.760000000000005</v>
      </c>
      <c r="F162" s="7">
        <v>-76.67</v>
      </c>
      <c r="G162">
        <v>-80.39</v>
      </c>
      <c r="H162">
        <v>-81.96</v>
      </c>
      <c r="I162">
        <v>-82.35</v>
      </c>
      <c r="J162" s="7">
        <v>-76.45</v>
      </c>
      <c r="K162" s="7">
        <v>-76.25</v>
      </c>
      <c r="L162">
        <v>-81.96</v>
      </c>
      <c r="M162">
        <v>-87.26</v>
      </c>
      <c r="N162">
        <v>-100</v>
      </c>
    </row>
    <row r="163" spans="1:14" x14ac:dyDescent="0.25">
      <c r="A163">
        <v>160</v>
      </c>
      <c r="B163">
        <v>-83.73</v>
      </c>
      <c r="C163" s="7">
        <v>-76.45</v>
      </c>
      <c r="D163" s="7">
        <v>-73.92</v>
      </c>
      <c r="E163">
        <v>-79.41</v>
      </c>
      <c r="F163" s="7">
        <v>-76.08</v>
      </c>
      <c r="G163" s="7">
        <v>-73.92</v>
      </c>
      <c r="H163">
        <v>-82.55</v>
      </c>
      <c r="I163">
        <v>-83.73</v>
      </c>
      <c r="J163">
        <v>-89.8</v>
      </c>
      <c r="K163">
        <v>-86.27</v>
      </c>
      <c r="L163" s="7">
        <v>-76.06</v>
      </c>
      <c r="M163">
        <v>-85.5</v>
      </c>
      <c r="N163">
        <v>-82.95</v>
      </c>
    </row>
    <row r="164" spans="1:14" x14ac:dyDescent="0.25">
      <c r="A164">
        <v>161</v>
      </c>
      <c r="B164" s="7">
        <v>-72.55</v>
      </c>
      <c r="C164">
        <v>-80.2</v>
      </c>
      <c r="D164">
        <v>-84.31</v>
      </c>
      <c r="E164">
        <v>-89.61</v>
      </c>
      <c r="F164" s="7">
        <v>-75.099999999999994</v>
      </c>
      <c r="G164" s="7">
        <v>-75.88</v>
      </c>
      <c r="H164" s="7">
        <v>-76.47</v>
      </c>
      <c r="I164">
        <v>-87.84</v>
      </c>
      <c r="J164">
        <v>-78.239999999999995</v>
      </c>
      <c r="K164" s="7">
        <v>-74.709999999999994</v>
      </c>
      <c r="L164">
        <v>-83.92</v>
      </c>
      <c r="M164">
        <v>-79.42</v>
      </c>
      <c r="N164">
        <v>-91.57</v>
      </c>
    </row>
    <row r="165" spans="1:14" x14ac:dyDescent="0.25">
      <c r="A165">
        <v>162</v>
      </c>
      <c r="B165" s="7">
        <v>-76.67</v>
      </c>
      <c r="C165">
        <v>-83.73</v>
      </c>
      <c r="D165">
        <v>-82.94</v>
      </c>
      <c r="E165">
        <v>-83.14</v>
      </c>
      <c r="F165">
        <v>-77.84</v>
      </c>
      <c r="G165" s="7">
        <v>-70</v>
      </c>
      <c r="H165" s="7">
        <v>-73.53</v>
      </c>
      <c r="I165">
        <v>-92.94</v>
      </c>
      <c r="J165" s="7">
        <v>-76.08</v>
      </c>
      <c r="K165" s="7">
        <v>-76.86</v>
      </c>
      <c r="L165" s="7">
        <v>-72.75</v>
      </c>
      <c r="M165">
        <v>-83.74</v>
      </c>
      <c r="N165">
        <v>-88.63</v>
      </c>
    </row>
    <row r="166" spans="1:14" x14ac:dyDescent="0.25">
      <c r="A166">
        <v>163</v>
      </c>
      <c r="B166" s="7">
        <v>-76.86</v>
      </c>
      <c r="C166">
        <v>-87.45</v>
      </c>
      <c r="D166" s="7">
        <v>-76.27</v>
      </c>
      <c r="E166">
        <v>-80.78</v>
      </c>
      <c r="F166" s="7">
        <v>-73.73</v>
      </c>
      <c r="G166" s="7">
        <v>-71.37</v>
      </c>
      <c r="H166">
        <v>-78.430000000000007</v>
      </c>
      <c r="I166">
        <v>-90.98</v>
      </c>
      <c r="J166" s="7">
        <v>-75.88</v>
      </c>
      <c r="K166" s="7">
        <v>-75.69</v>
      </c>
      <c r="L166" s="7">
        <v>-73.14</v>
      </c>
      <c r="M166" s="7">
        <v>-73.14</v>
      </c>
      <c r="N166">
        <v>-83.33</v>
      </c>
    </row>
    <row r="167" spans="1:14" x14ac:dyDescent="0.25">
      <c r="A167">
        <v>164</v>
      </c>
      <c r="B167" s="7">
        <v>-72.55</v>
      </c>
      <c r="C167" s="7">
        <v>-76.67</v>
      </c>
      <c r="D167">
        <v>-83.73</v>
      </c>
      <c r="E167">
        <v>-94.31</v>
      </c>
      <c r="F167" s="7">
        <v>-72.94</v>
      </c>
      <c r="G167" s="7">
        <v>-63.14</v>
      </c>
      <c r="H167" s="7">
        <v>-76.67</v>
      </c>
      <c r="I167">
        <v>-87.25</v>
      </c>
      <c r="J167">
        <v>-78.819999999999993</v>
      </c>
      <c r="K167" s="7">
        <v>-75.489999999999995</v>
      </c>
      <c r="L167" s="7">
        <v>-55.29</v>
      </c>
      <c r="M167" s="7">
        <v>-55.49</v>
      </c>
      <c r="N167">
        <v>-89.8</v>
      </c>
    </row>
    <row r="168" spans="1:14" x14ac:dyDescent="0.25">
      <c r="A168">
        <v>165</v>
      </c>
      <c r="B168" s="7">
        <v>-68.430000000000007</v>
      </c>
      <c r="C168" s="7">
        <v>-76.47</v>
      </c>
      <c r="D168">
        <v>-86.47</v>
      </c>
      <c r="E168" s="7">
        <v>-71.180000000000007</v>
      </c>
      <c r="F168" s="7">
        <v>-73.14</v>
      </c>
      <c r="G168" s="7">
        <v>-65.489999999999995</v>
      </c>
      <c r="H168" s="7">
        <v>-76.86</v>
      </c>
      <c r="I168">
        <v>-88.24</v>
      </c>
      <c r="J168">
        <v>-80.78</v>
      </c>
      <c r="K168" s="7">
        <v>-74.31</v>
      </c>
      <c r="L168" s="7">
        <v>-72.349999999999994</v>
      </c>
      <c r="M168">
        <v>-91.38</v>
      </c>
      <c r="N168" s="7">
        <v>-74.510000000000005</v>
      </c>
    </row>
    <row r="169" spans="1:14" x14ac:dyDescent="0.25">
      <c r="A169">
        <v>166</v>
      </c>
      <c r="B169" s="7">
        <v>-74.900000000000006</v>
      </c>
      <c r="C169" s="7">
        <v>-71.760000000000005</v>
      </c>
      <c r="D169" s="7">
        <v>-71.959999999999994</v>
      </c>
      <c r="E169" s="7">
        <v>-69.22</v>
      </c>
      <c r="F169" s="7">
        <v>-74.900000000000006</v>
      </c>
      <c r="G169">
        <v>-79.41</v>
      </c>
      <c r="H169" s="7">
        <v>-74.900000000000006</v>
      </c>
      <c r="I169">
        <v>-89.8</v>
      </c>
      <c r="J169">
        <v>-80.59</v>
      </c>
      <c r="K169" s="7">
        <v>-57.06</v>
      </c>
      <c r="L169" s="7">
        <v>-76.67</v>
      </c>
      <c r="M169" s="7">
        <v>-73.92</v>
      </c>
      <c r="N169" s="7">
        <v>-74.510000000000005</v>
      </c>
    </row>
    <row r="170" spans="1:14" x14ac:dyDescent="0.25">
      <c r="A170">
        <v>167</v>
      </c>
      <c r="B170" s="7">
        <v>-73.53</v>
      </c>
      <c r="C170" s="7">
        <v>-73.53</v>
      </c>
      <c r="D170" s="7">
        <v>-69.61</v>
      </c>
      <c r="E170" s="7">
        <v>-73.14</v>
      </c>
      <c r="F170" s="7">
        <v>-76.67</v>
      </c>
      <c r="G170" s="7">
        <v>-72.349999999999994</v>
      </c>
      <c r="H170" s="7">
        <v>-76.67</v>
      </c>
      <c r="I170">
        <v>-86.67</v>
      </c>
      <c r="J170">
        <v>-80.78</v>
      </c>
      <c r="K170">
        <v>-84.12</v>
      </c>
      <c r="L170" s="7">
        <v>-72.75</v>
      </c>
      <c r="M170" s="7">
        <v>-69.02</v>
      </c>
      <c r="N170" s="7">
        <v>-70.78</v>
      </c>
    </row>
    <row r="171" spans="1:14" x14ac:dyDescent="0.25">
      <c r="A171">
        <v>168</v>
      </c>
      <c r="B171" s="7">
        <v>-75.290000000000006</v>
      </c>
      <c r="C171">
        <v>-77.650000000000006</v>
      </c>
      <c r="D171" s="7">
        <v>-75.099999999999994</v>
      </c>
      <c r="E171" s="7">
        <v>-69.8</v>
      </c>
      <c r="F171" s="7">
        <v>-76.86</v>
      </c>
      <c r="G171" s="7">
        <v>-70.59</v>
      </c>
      <c r="H171">
        <v>-77.45</v>
      </c>
      <c r="I171">
        <v>-91.76</v>
      </c>
      <c r="J171">
        <v>-81.760000000000005</v>
      </c>
      <c r="K171">
        <v>-93.92</v>
      </c>
      <c r="L171" s="7">
        <v>-69.8</v>
      </c>
      <c r="M171" s="7">
        <v>-69.8</v>
      </c>
      <c r="N171">
        <v>-89.41</v>
      </c>
    </row>
    <row r="172" spans="1:14" x14ac:dyDescent="0.25">
      <c r="A172">
        <v>169</v>
      </c>
      <c r="B172" s="7">
        <v>-74.12</v>
      </c>
      <c r="C172">
        <v>-79.41</v>
      </c>
      <c r="D172" s="7">
        <v>-73.53</v>
      </c>
      <c r="E172" s="7">
        <v>-75.290000000000006</v>
      </c>
      <c r="F172" s="7">
        <v>-74.900000000000006</v>
      </c>
      <c r="G172" s="7">
        <v>-70.98</v>
      </c>
      <c r="H172">
        <v>-80.59</v>
      </c>
      <c r="I172">
        <v>-82.75</v>
      </c>
      <c r="J172">
        <v>-89.41</v>
      </c>
      <c r="K172">
        <v>-93.92</v>
      </c>
      <c r="L172">
        <v>-96.47</v>
      </c>
      <c r="M172">
        <v>-92.76</v>
      </c>
      <c r="N172">
        <v>-86.67</v>
      </c>
    </row>
    <row r="173" spans="1:14" x14ac:dyDescent="0.25">
      <c r="A173">
        <v>170</v>
      </c>
      <c r="B173" s="7">
        <v>-75.489999999999995</v>
      </c>
      <c r="C173">
        <v>-79.8</v>
      </c>
      <c r="D173">
        <v>-78.040000000000006</v>
      </c>
      <c r="E173" s="7">
        <v>-74.31</v>
      </c>
      <c r="F173" s="7">
        <v>-70.78</v>
      </c>
      <c r="G173" s="7">
        <v>-71.75</v>
      </c>
      <c r="H173">
        <v>-85.29</v>
      </c>
      <c r="I173">
        <v>-83.92</v>
      </c>
      <c r="J173">
        <v>-91.96</v>
      </c>
      <c r="K173">
        <v>-81.180000000000007</v>
      </c>
      <c r="L173">
        <v>-78.819999999999993</v>
      </c>
      <c r="M173">
        <v>-82.95</v>
      </c>
      <c r="N173">
        <v>-93.92</v>
      </c>
    </row>
    <row r="174" spans="1:14" x14ac:dyDescent="0.25">
      <c r="A174">
        <v>171</v>
      </c>
      <c r="B174" s="7">
        <v>-75.88</v>
      </c>
      <c r="C174" s="7">
        <v>-73.92</v>
      </c>
      <c r="D174" s="7">
        <v>-76.27</v>
      </c>
      <c r="E174" s="7">
        <v>-73.53</v>
      </c>
      <c r="F174" s="7">
        <v>-76.47</v>
      </c>
      <c r="G174">
        <v>-84.12</v>
      </c>
      <c r="H174">
        <v>-77.650000000000006</v>
      </c>
      <c r="I174">
        <v>-89.41</v>
      </c>
      <c r="J174">
        <v>-79.61</v>
      </c>
      <c r="K174">
        <v>-93.14</v>
      </c>
      <c r="L174">
        <v>-84.31</v>
      </c>
      <c r="M174">
        <v>-86.09</v>
      </c>
      <c r="N174">
        <v>-100</v>
      </c>
    </row>
    <row r="175" spans="1:14" x14ac:dyDescent="0.25">
      <c r="A175">
        <v>172</v>
      </c>
      <c r="B175" s="7">
        <v>-75.489999999999995</v>
      </c>
      <c r="C175" s="7">
        <v>-74.31</v>
      </c>
      <c r="D175" s="7">
        <v>-76.67</v>
      </c>
      <c r="E175" s="7">
        <v>-74.31</v>
      </c>
      <c r="F175" s="7">
        <v>-73.53</v>
      </c>
      <c r="G175" s="7">
        <v>-72.55</v>
      </c>
      <c r="H175" s="7">
        <v>-71.569999999999993</v>
      </c>
      <c r="I175">
        <v>-82.75</v>
      </c>
      <c r="J175">
        <v>-84.71</v>
      </c>
      <c r="K175">
        <v>-88.04</v>
      </c>
      <c r="L175">
        <v>-80.39</v>
      </c>
      <c r="M175">
        <v>-86.28</v>
      </c>
      <c r="N175">
        <v>-100</v>
      </c>
    </row>
    <row r="176" spans="1:14" x14ac:dyDescent="0.25">
      <c r="A176">
        <v>173</v>
      </c>
      <c r="B176">
        <v>-77.25</v>
      </c>
      <c r="C176">
        <v>-78.430000000000007</v>
      </c>
      <c r="D176" s="7">
        <v>-76.27</v>
      </c>
      <c r="E176" s="7">
        <v>-76.08</v>
      </c>
      <c r="F176" s="7">
        <v>-75.489999999999995</v>
      </c>
      <c r="G176" s="7">
        <v>-69.02</v>
      </c>
      <c r="H176" s="7">
        <v>-76.27</v>
      </c>
      <c r="I176">
        <v>-82.94</v>
      </c>
      <c r="J176">
        <v>-82.94</v>
      </c>
      <c r="K176">
        <v>-83.73</v>
      </c>
      <c r="L176">
        <v>-83.14</v>
      </c>
      <c r="M176">
        <v>-81.37</v>
      </c>
      <c r="N176">
        <v>-100</v>
      </c>
    </row>
    <row r="177" spans="1:14" x14ac:dyDescent="0.25">
      <c r="A177">
        <v>174</v>
      </c>
      <c r="B177">
        <v>-77.45</v>
      </c>
      <c r="C177" s="7">
        <v>-76.08</v>
      </c>
      <c r="D177">
        <v>-83.53</v>
      </c>
      <c r="E177">
        <v>-77.650000000000006</v>
      </c>
      <c r="F177" s="7">
        <v>-75.290000000000006</v>
      </c>
      <c r="G177" s="7">
        <v>-71.569999999999993</v>
      </c>
      <c r="H177" s="7">
        <v>-75.69</v>
      </c>
      <c r="I177">
        <v>-83.53</v>
      </c>
      <c r="J177">
        <v>-88.43</v>
      </c>
      <c r="K177">
        <v>-87.65</v>
      </c>
      <c r="L177" s="7">
        <v>-76.86</v>
      </c>
      <c r="M177">
        <v>-90</v>
      </c>
      <c r="N177">
        <v>-100</v>
      </c>
    </row>
    <row r="178" spans="1:14" x14ac:dyDescent="0.25">
      <c r="A178">
        <v>175</v>
      </c>
      <c r="B178">
        <v>-80.2</v>
      </c>
      <c r="C178">
        <v>-77.25</v>
      </c>
      <c r="D178">
        <v>-81.180000000000007</v>
      </c>
      <c r="E178">
        <v>-85.88</v>
      </c>
      <c r="F178">
        <v>-78.430000000000007</v>
      </c>
      <c r="G178" s="7">
        <v>-69.41</v>
      </c>
      <c r="H178" s="7">
        <v>-70.78</v>
      </c>
      <c r="I178">
        <v>-88.43</v>
      </c>
      <c r="J178">
        <v>-82.75</v>
      </c>
      <c r="K178" s="7">
        <v>-76.86</v>
      </c>
      <c r="L178">
        <v>-80</v>
      </c>
      <c r="M178">
        <v>-81.38</v>
      </c>
      <c r="N178">
        <v>-100</v>
      </c>
    </row>
    <row r="179" spans="1:14" x14ac:dyDescent="0.25">
      <c r="A179">
        <v>176</v>
      </c>
      <c r="B179">
        <v>-78.430000000000007</v>
      </c>
      <c r="C179">
        <v>-79.02</v>
      </c>
      <c r="D179" s="7">
        <v>-76.47</v>
      </c>
      <c r="E179" s="7">
        <v>-75.099999999999994</v>
      </c>
      <c r="F179">
        <v>-78.040000000000006</v>
      </c>
      <c r="G179" s="7">
        <v>-73.73</v>
      </c>
      <c r="H179" s="7">
        <v>-72.75</v>
      </c>
      <c r="I179">
        <v>-91.76</v>
      </c>
      <c r="J179">
        <v>-91.37</v>
      </c>
      <c r="K179">
        <v>-83.92</v>
      </c>
      <c r="L179">
        <v>-78.239999999999995</v>
      </c>
      <c r="M179">
        <v>-84.32</v>
      </c>
      <c r="N179">
        <v>-100</v>
      </c>
    </row>
    <row r="180" spans="1:14" x14ac:dyDescent="0.25">
      <c r="A180">
        <v>177</v>
      </c>
      <c r="B180" s="7">
        <v>-74.510000000000005</v>
      </c>
      <c r="C180" s="7">
        <v>-72.75</v>
      </c>
      <c r="D180" s="7">
        <v>-73.53</v>
      </c>
      <c r="E180" s="7">
        <v>-72.349999999999994</v>
      </c>
      <c r="F180" s="7">
        <v>-70.78</v>
      </c>
      <c r="G180" s="7">
        <v>-65.099999999999994</v>
      </c>
      <c r="H180" s="7">
        <v>-75.69</v>
      </c>
      <c r="I180">
        <v>-79.41</v>
      </c>
      <c r="J180">
        <v>-83.53</v>
      </c>
      <c r="K180">
        <v>-82.75</v>
      </c>
      <c r="L180" s="7">
        <v>-76.86</v>
      </c>
      <c r="M180">
        <v>-83.15</v>
      </c>
      <c r="N180">
        <v>-100</v>
      </c>
    </row>
    <row r="181" spans="1:14" x14ac:dyDescent="0.25">
      <c r="A181">
        <v>178</v>
      </c>
      <c r="B181">
        <v>-77.84</v>
      </c>
      <c r="C181">
        <v>-78.819999999999993</v>
      </c>
      <c r="D181" s="7">
        <v>-75.69</v>
      </c>
      <c r="E181">
        <v>-83.92</v>
      </c>
      <c r="F181">
        <v>-80.39</v>
      </c>
      <c r="G181" s="7">
        <v>-76.86</v>
      </c>
      <c r="H181">
        <v>-81.37</v>
      </c>
      <c r="I181">
        <v>-93.73</v>
      </c>
      <c r="J181" s="7">
        <v>-73.33</v>
      </c>
      <c r="K181" s="7">
        <v>-72.75</v>
      </c>
      <c r="L181">
        <v>-79.02</v>
      </c>
      <c r="M181">
        <v>-94.91</v>
      </c>
      <c r="N181">
        <v>-100</v>
      </c>
    </row>
    <row r="182" spans="1:14" x14ac:dyDescent="0.25">
      <c r="A182">
        <v>179</v>
      </c>
      <c r="B182">
        <v>-91.96</v>
      </c>
      <c r="C182">
        <v>-81.96</v>
      </c>
      <c r="D182">
        <v>-88.82</v>
      </c>
      <c r="E182">
        <v>-93.92</v>
      </c>
      <c r="F182">
        <v>-78.819999999999993</v>
      </c>
      <c r="G182" s="7">
        <v>-71.180000000000007</v>
      </c>
      <c r="H182">
        <v>-88.43</v>
      </c>
      <c r="I182" s="7">
        <v>-76.47</v>
      </c>
      <c r="J182" s="7">
        <v>-73.73</v>
      </c>
      <c r="K182" s="7">
        <v>-73.73</v>
      </c>
      <c r="L182">
        <v>-81.96</v>
      </c>
      <c r="M182">
        <v>-82.35</v>
      </c>
      <c r="N182">
        <v>-100</v>
      </c>
    </row>
    <row r="183" spans="1:14" x14ac:dyDescent="0.25">
      <c r="A183">
        <v>180</v>
      </c>
      <c r="B183">
        <v>-92.94</v>
      </c>
      <c r="C183">
        <v>-81.37</v>
      </c>
      <c r="D183">
        <v>-79.22</v>
      </c>
      <c r="E183">
        <v>-86.47</v>
      </c>
      <c r="F183" s="7">
        <v>-71.180000000000007</v>
      </c>
      <c r="G183" s="7">
        <v>-70.2</v>
      </c>
      <c r="H183" s="7">
        <v>-72.75</v>
      </c>
      <c r="I183">
        <v>-93.53</v>
      </c>
      <c r="J183" s="7">
        <v>-72.94</v>
      </c>
      <c r="K183" s="7">
        <v>-71.569999999999993</v>
      </c>
      <c r="L183" s="7">
        <v>-73.33</v>
      </c>
      <c r="M183">
        <v>-82.35</v>
      </c>
      <c r="N183">
        <v>-100</v>
      </c>
    </row>
    <row r="184" spans="1:14" x14ac:dyDescent="0.25">
      <c r="A184">
        <v>181</v>
      </c>
      <c r="B184">
        <v>-84.31</v>
      </c>
      <c r="C184">
        <v>-84.31</v>
      </c>
      <c r="D184">
        <v>-80.59</v>
      </c>
      <c r="E184">
        <v>-85.88</v>
      </c>
      <c r="F184" s="7">
        <v>-72.55</v>
      </c>
      <c r="G184" s="7">
        <v>-74.12</v>
      </c>
      <c r="H184">
        <v>-79.41</v>
      </c>
      <c r="I184">
        <v>-91.18</v>
      </c>
      <c r="J184" s="7">
        <v>-75.290000000000006</v>
      </c>
      <c r="K184" s="7">
        <v>-71.180000000000007</v>
      </c>
      <c r="L184" s="7">
        <v>-76.08</v>
      </c>
      <c r="M184">
        <v>-81.19</v>
      </c>
      <c r="N184">
        <v>-100</v>
      </c>
    </row>
    <row r="185" spans="1:14" x14ac:dyDescent="0.25">
      <c r="A185">
        <v>182</v>
      </c>
      <c r="B185">
        <v>-85.88</v>
      </c>
      <c r="C185">
        <v>-79.8</v>
      </c>
      <c r="D185">
        <v>-84.31</v>
      </c>
      <c r="E185">
        <v>-84.9</v>
      </c>
      <c r="F185" s="7">
        <v>-72.94</v>
      </c>
      <c r="G185" s="7">
        <v>-70.78</v>
      </c>
      <c r="H185">
        <v>-82.35</v>
      </c>
      <c r="I185">
        <v>-88.04</v>
      </c>
      <c r="J185" s="7">
        <v>-72.349999999999994</v>
      </c>
      <c r="K185" s="7">
        <v>-71.569999999999993</v>
      </c>
      <c r="L185">
        <v>-80.78</v>
      </c>
      <c r="M185">
        <v>-84.52</v>
      </c>
      <c r="N185">
        <v>-100</v>
      </c>
    </row>
    <row r="186" spans="1:14" x14ac:dyDescent="0.25">
      <c r="A186">
        <v>183</v>
      </c>
      <c r="B186">
        <v>-91.76</v>
      </c>
      <c r="C186">
        <v>-93.33</v>
      </c>
      <c r="D186">
        <v>-82.55</v>
      </c>
      <c r="E186">
        <v>-87.65</v>
      </c>
      <c r="F186" s="7">
        <v>-75.69</v>
      </c>
      <c r="G186" s="7">
        <v>-72.16</v>
      </c>
      <c r="H186" s="7">
        <v>-76.08</v>
      </c>
      <c r="I186">
        <v>-86.67</v>
      </c>
      <c r="J186" s="7">
        <v>-75.290000000000006</v>
      </c>
      <c r="K186" s="7">
        <v>-72.16</v>
      </c>
      <c r="L186" s="7">
        <v>-76.27</v>
      </c>
      <c r="M186">
        <v>-81.19</v>
      </c>
      <c r="N186">
        <v>-100</v>
      </c>
    </row>
    <row r="187" spans="1:14" x14ac:dyDescent="0.25">
      <c r="A187">
        <v>184</v>
      </c>
      <c r="B187">
        <v>-84.9</v>
      </c>
      <c r="C187">
        <v>-82.94</v>
      </c>
      <c r="D187">
        <v>-78.040000000000006</v>
      </c>
      <c r="E187">
        <v>-87.25</v>
      </c>
      <c r="F187" s="7">
        <v>-70.78</v>
      </c>
      <c r="G187" s="7">
        <v>-69.41</v>
      </c>
      <c r="H187">
        <v>-82.35</v>
      </c>
      <c r="I187">
        <v>-88.82</v>
      </c>
      <c r="J187" s="7">
        <v>-76.08</v>
      </c>
      <c r="K187" s="7">
        <v>-76.27</v>
      </c>
      <c r="L187" s="7">
        <v>-74.510000000000005</v>
      </c>
      <c r="M187">
        <v>-84.91</v>
      </c>
      <c r="N187">
        <v>-100</v>
      </c>
    </row>
    <row r="188" spans="1:14" x14ac:dyDescent="0.25">
      <c r="A188">
        <v>185</v>
      </c>
      <c r="B188">
        <v>-90.78</v>
      </c>
      <c r="C188">
        <v>-85.1</v>
      </c>
      <c r="D188">
        <v>-79.02</v>
      </c>
      <c r="E188">
        <v>-85.69</v>
      </c>
      <c r="F188" s="7">
        <v>-74.900000000000006</v>
      </c>
      <c r="G188" s="7">
        <v>-72.16</v>
      </c>
      <c r="H188">
        <v>-80.98</v>
      </c>
      <c r="I188">
        <v>-86.67</v>
      </c>
      <c r="J188" s="7">
        <v>-74.510000000000005</v>
      </c>
      <c r="K188" s="7">
        <v>-72.55</v>
      </c>
      <c r="L188" s="7">
        <v>-76.67</v>
      </c>
      <c r="M188">
        <v>-81.39</v>
      </c>
      <c r="N188">
        <v>-100</v>
      </c>
    </row>
    <row r="189" spans="1:14" x14ac:dyDescent="0.25">
      <c r="A189">
        <v>186</v>
      </c>
      <c r="B189">
        <v>-83.92</v>
      </c>
      <c r="C189">
        <v>-92.35</v>
      </c>
      <c r="D189">
        <v>-80</v>
      </c>
      <c r="E189">
        <v>-85.29</v>
      </c>
      <c r="F189" s="7">
        <v>-67.45</v>
      </c>
      <c r="G189" s="7">
        <v>-69.61</v>
      </c>
      <c r="H189" s="7">
        <v>-70.2</v>
      </c>
      <c r="I189">
        <v>-96.08</v>
      </c>
      <c r="J189" s="7">
        <v>-73.92</v>
      </c>
      <c r="K189" s="7">
        <v>-71.959999999999994</v>
      </c>
      <c r="L189">
        <v>-80.59</v>
      </c>
      <c r="M189">
        <v>-85.89</v>
      </c>
      <c r="N189">
        <v>-85.1</v>
      </c>
    </row>
    <row r="190" spans="1:14" x14ac:dyDescent="0.25">
      <c r="A190">
        <v>187</v>
      </c>
      <c r="B190">
        <v>-88.82</v>
      </c>
      <c r="C190">
        <v>-89.22</v>
      </c>
      <c r="D190" s="7">
        <v>-73.92</v>
      </c>
      <c r="E190">
        <v>-87.65</v>
      </c>
      <c r="F190">
        <v>-78.63</v>
      </c>
      <c r="G190" s="7">
        <v>-70.78</v>
      </c>
      <c r="H190">
        <v>-80.39</v>
      </c>
      <c r="I190">
        <v>-88.04</v>
      </c>
      <c r="J190" s="7">
        <v>-75.88</v>
      </c>
      <c r="K190" s="7">
        <v>-71.760000000000005</v>
      </c>
      <c r="L190">
        <v>-82.16</v>
      </c>
      <c r="M190">
        <v>-81.39</v>
      </c>
      <c r="N190">
        <v>-90.4</v>
      </c>
    </row>
    <row r="191" spans="1:14" x14ac:dyDescent="0.25">
      <c r="A191">
        <v>188</v>
      </c>
      <c r="B191" s="7">
        <v>-72.349999999999994</v>
      </c>
      <c r="C191" s="7">
        <v>-73.33</v>
      </c>
      <c r="D191" s="7">
        <v>-75.88</v>
      </c>
      <c r="E191" s="7">
        <v>-76.86</v>
      </c>
      <c r="F191" s="7">
        <v>-73.14</v>
      </c>
      <c r="G191" s="7">
        <v>-66.47</v>
      </c>
      <c r="H191" s="7">
        <v>-67.45</v>
      </c>
      <c r="I191">
        <v>-86.67</v>
      </c>
      <c r="J191">
        <v>-88.24</v>
      </c>
      <c r="K191">
        <v>-85.49</v>
      </c>
      <c r="L191">
        <v>-80.2</v>
      </c>
      <c r="M191">
        <v>-84.33</v>
      </c>
      <c r="N191">
        <v>-83.15</v>
      </c>
    </row>
    <row r="192" spans="1:14" x14ac:dyDescent="0.25">
      <c r="A192">
        <v>189</v>
      </c>
      <c r="B192" s="7">
        <v>-76.47</v>
      </c>
      <c r="C192" s="7">
        <v>-74.709999999999994</v>
      </c>
      <c r="D192" s="7">
        <v>-69.8</v>
      </c>
      <c r="E192" s="7">
        <v>-70.78</v>
      </c>
      <c r="F192" s="7">
        <v>-74.31</v>
      </c>
      <c r="G192" s="7">
        <v>-66.47</v>
      </c>
      <c r="H192" s="7">
        <v>-72.55</v>
      </c>
      <c r="I192">
        <v>-85.1</v>
      </c>
      <c r="J192">
        <v>-80.98</v>
      </c>
      <c r="K192">
        <v>-83.73</v>
      </c>
      <c r="L192">
        <v>-79.22</v>
      </c>
      <c r="M192">
        <v>-83.16</v>
      </c>
      <c r="N192">
        <v>-84.32</v>
      </c>
    </row>
    <row r="193" spans="1:14" x14ac:dyDescent="0.25">
      <c r="A193">
        <v>190</v>
      </c>
      <c r="B193" s="7">
        <v>-75.290000000000006</v>
      </c>
      <c r="C193" s="7">
        <v>-73.14</v>
      </c>
      <c r="D193">
        <v>-78.239999999999995</v>
      </c>
      <c r="E193" s="7">
        <v>-70.39</v>
      </c>
      <c r="F193" s="7">
        <v>-75.69</v>
      </c>
      <c r="G193" s="7">
        <v>-63.53</v>
      </c>
      <c r="H193" s="7">
        <v>-72.75</v>
      </c>
      <c r="I193">
        <v>-87.25</v>
      </c>
      <c r="J193">
        <v>-86.27</v>
      </c>
      <c r="K193">
        <v>-88.82</v>
      </c>
      <c r="L193">
        <v>-95.29</v>
      </c>
      <c r="M193">
        <v>-94.92</v>
      </c>
      <c r="N193">
        <v>-85.11</v>
      </c>
    </row>
    <row r="194" spans="1:14" x14ac:dyDescent="0.25">
      <c r="A194">
        <v>191</v>
      </c>
      <c r="B194" s="7">
        <v>-74.510000000000005</v>
      </c>
      <c r="C194" s="7">
        <v>-70.39</v>
      </c>
      <c r="D194">
        <v>-78.040000000000006</v>
      </c>
      <c r="E194" s="7">
        <v>-70.98</v>
      </c>
      <c r="F194" s="7">
        <v>-70.59</v>
      </c>
      <c r="G194" s="7">
        <v>-73.14</v>
      </c>
      <c r="H194" s="7">
        <v>-70</v>
      </c>
      <c r="I194">
        <v>-88.04</v>
      </c>
      <c r="J194">
        <v>-83.92</v>
      </c>
      <c r="K194">
        <v>-84.71</v>
      </c>
      <c r="L194">
        <v>-84.51</v>
      </c>
      <c r="M194">
        <v>-82.35</v>
      </c>
      <c r="N194">
        <v>-97.07</v>
      </c>
    </row>
    <row r="195" spans="1:14" x14ac:dyDescent="0.25">
      <c r="A195">
        <v>192</v>
      </c>
      <c r="B195" s="7">
        <v>-75.88</v>
      </c>
      <c r="C195" s="7">
        <v>-75.290000000000006</v>
      </c>
      <c r="D195" s="7">
        <v>-72.349999999999994</v>
      </c>
      <c r="E195" s="7">
        <v>-76.27</v>
      </c>
      <c r="F195" s="7">
        <v>-70.2</v>
      </c>
      <c r="G195" s="7">
        <v>-74.900000000000006</v>
      </c>
      <c r="H195" s="7">
        <v>-75.290000000000006</v>
      </c>
      <c r="I195">
        <v>-97.65</v>
      </c>
      <c r="J195">
        <v>-81.96</v>
      </c>
      <c r="K195">
        <v>-77.84</v>
      </c>
      <c r="L195" s="7">
        <v>-76.47</v>
      </c>
      <c r="M195">
        <v>-82.35</v>
      </c>
      <c r="N195">
        <v>-100</v>
      </c>
    </row>
    <row r="196" spans="1:14" x14ac:dyDescent="0.25">
      <c r="A196">
        <v>193</v>
      </c>
      <c r="B196" s="7">
        <v>-70.59</v>
      </c>
      <c r="C196" s="7">
        <v>-71.37</v>
      </c>
      <c r="D196" s="7">
        <v>-76.86</v>
      </c>
      <c r="E196" s="7">
        <v>-70.98</v>
      </c>
      <c r="F196" s="7">
        <v>-72.75</v>
      </c>
      <c r="G196" s="7">
        <v>-68.040000000000006</v>
      </c>
      <c r="H196" s="7">
        <v>-71.569999999999993</v>
      </c>
      <c r="I196">
        <v>-89.02</v>
      </c>
      <c r="J196">
        <v>-85.88</v>
      </c>
      <c r="K196">
        <v>-83.92</v>
      </c>
      <c r="L196" s="7">
        <v>-74.709999999999994</v>
      </c>
      <c r="M196">
        <v>-81.2</v>
      </c>
      <c r="N196">
        <v>-100</v>
      </c>
    </row>
    <row r="197" spans="1:14" x14ac:dyDescent="0.25">
      <c r="A197">
        <v>194</v>
      </c>
      <c r="B197" s="7">
        <v>-74.900000000000006</v>
      </c>
      <c r="C197" s="7">
        <v>-76.86</v>
      </c>
      <c r="D197">
        <v>-97.45</v>
      </c>
      <c r="E197">
        <v>-86.08</v>
      </c>
      <c r="F197" s="7">
        <v>-69.02</v>
      </c>
      <c r="G197" s="7">
        <v>-67.25</v>
      </c>
      <c r="H197" s="7">
        <v>-72.55</v>
      </c>
      <c r="I197">
        <v>-85.69</v>
      </c>
      <c r="J197" s="7">
        <v>-72.16</v>
      </c>
      <c r="K197" s="7">
        <v>-72.75</v>
      </c>
      <c r="L197">
        <v>-78.819999999999993</v>
      </c>
      <c r="M197">
        <v>-84.53</v>
      </c>
      <c r="N197">
        <v>-100</v>
      </c>
    </row>
    <row r="198" spans="1:14" x14ac:dyDescent="0.25">
      <c r="A198">
        <v>195</v>
      </c>
      <c r="B198" s="7">
        <v>-63.14</v>
      </c>
      <c r="C198">
        <v>-77.84</v>
      </c>
      <c r="D198">
        <v>-81.96</v>
      </c>
      <c r="E198">
        <v>-83.73</v>
      </c>
      <c r="F198" s="7">
        <v>-68.63</v>
      </c>
      <c r="G198" s="7">
        <v>-69.8</v>
      </c>
      <c r="H198" s="7">
        <v>-74.12</v>
      </c>
      <c r="I198" s="7">
        <v>-75.489999999999995</v>
      </c>
      <c r="J198" s="7">
        <v>-74.709999999999994</v>
      </c>
      <c r="K198" s="7">
        <v>-73.14</v>
      </c>
      <c r="L198">
        <v>-95.1</v>
      </c>
      <c r="M198">
        <v>-81.2</v>
      </c>
      <c r="N198">
        <v>-100</v>
      </c>
    </row>
    <row r="199" spans="1:14" x14ac:dyDescent="0.25">
      <c r="A199">
        <v>196</v>
      </c>
      <c r="B199" s="7">
        <v>-66.67</v>
      </c>
      <c r="C199">
        <v>-80.98</v>
      </c>
      <c r="D199">
        <v>-85.29</v>
      </c>
      <c r="E199">
        <v>-90</v>
      </c>
      <c r="F199" s="7">
        <v>-72.349999999999994</v>
      </c>
      <c r="G199" s="7">
        <v>-72.55</v>
      </c>
      <c r="H199" s="7">
        <v>-73.14</v>
      </c>
      <c r="I199">
        <v>-92.35</v>
      </c>
      <c r="J199" s="7">
        <v>-75.099999999999994</v>
      </c>
      <c r="K199" s="7">
        <v>-70</v>
      </c>
      <c r="L199" s="7">
        <v>-76.67</v>
      </c>
      <c r="M199">
        <v>-84.92</v>
      </c>
      <c r="N199">
        <v>-100</v>
      </c>
    </row>
    <row r="200" spans="1:14" x14ac:dyDescent="0.25">
      <c r="A200">
        <v>197</v>
      </c>
      <c r="B200" s="7">
        <v>-66.67</v>
      </c>
      <c r="C200" s="7">
        <v>-75.290000000000006</v>
      </c>
      <c r="D200">
        <v>-84.31</v>
      </c>
      <c r="E200" s="7">
        <v>-76.47</v>
      </c>
      <c r="F200" s="7">
        <v>-72.349999999999994</v>
      </c>
      <c r="G200" s="7">
        <v>-69.22</v>
      </c>
      <c r="H200" s="7">
        <v>-76.67</v>
      </c>
      <c r="I200">
        <v>-81.760000000000005</v>
      </c>
      <c r="J200" s="7">
        <v>-75.290000000000006</v>
      </c>
      <c r="K200" s="7">
        <v>-72.94</v>
      </c>
      <c r="L200" s="7">
        <v>-75.69</v>
      </c>
      <c r="M200">
        <v>-81.400000000000006</v>
      </c>
      <c r="N200">
        <v>-100</v>
      </c>
    </row>
    <row r="201" spans="1:14" x14ac:dyDescent="0.25">
      <c r="A201">
        <v>198</v>
      </c>
      <c r="B201" s="7">
        <v>-65.489999999999995</v>
      </c>
      <c r="C201">
        <v>-85.49</v>
      </c>
      <c r="D201">
        <v>-84.31</v>
      </c>
      <c r="E201">
        <v>-78.040000000000006</v>
      </c>
      <c r="F201" s="7">
        <v>-70</v>
      </c>
      <c r="G201" s="7">
        <v>-70.2</v>
      </c>
      <c r="H201" s="7">
        <v>-74.510000000000005</v>
      </c>
      <c r="I201">
        <v>-91.57</v>
      </c>
      <c r="J201" s="7">
        <v>-76.47</v>
      </c>
      <c r="K201" s="7">
        <v>-70.98</v>
      </c>
      <c r="L201">
        <v>-81.180000000000007</v>
      </c>
      <c r="M201">
        <v>-85.9</v>
      </c>
      <c r="N201">
        <v>-100</v>
      </c>
    </row>
    <row r="202" spans="1:14" x14ac:dyDescent="0.25">
      <c r="A202">
        <v>199</v>
      </c>
      <c r="B202" s="7">
        <v>-68.63</v>
      </c>
      <c r="C202">
        <v>-80</v>
      </c>
      <c r="D202">
        <v>-88.47</v>
      </c>
      <c r="E202">
        <v>-86.86</v>
      </c>
      <c r="F202" s="7">
        <v>-70.59</v>
      </c>
      <c r="G202" s="7">
        <v>-73.53</v>
      </c>
      <c r="H202" s="7">
        <v>-74.709999999999994</v>
      </c>
      <c r="I202">
        <v>-89.61</v>
      </c>
      <c r="J202" s="7">
        <v>-73.53</v>
      </c>
      <c r="K202" s="7">
        <v>-72.16</v>
      </c>
      <c r="L202">
        <v>-86.47</v>
      </c>
      <c r="M202">
        <v>-81.400000000000006</v>
      </c>
      <c r="N202">
        <v>-100</v>
      </c>
    </row>
    <row r="203" spans="1:14" x14ac:dyDescent="0.25">
      <c r="A203">
        <v>200</v>
      </c>
      <c r="B203" s="7">
        <v>-72.16</v>
      </c>
      <c r="C203" s="7">
        <v>-75.69</v>
      </c>
      <c r="D203">
        <v>-86.27</v>
      </c>
      <c r="E203" s="7">
        <v>-70.39</v>
      </c>
      <c r="F203" s="7">
        <v>-67.84</v>
      </c>
      <c r="G203" s="7">
        <v>-64.12</v>
      </c>
      <c r="H203" s="7">
        <v>-71.180000000000007</v>
      </c>
      <c r="I203">
        <v>-89.41</v>
      </c>
      <c r="J203" s="7">
        <v>-74.900000000000006</v>
      </c>
      <c r="K203" s="7">
        <v>-73.14</v>
      </c>
      <c r="L203">
        <v>-86.27</v>
      </c>
      <c r="M203">
        <v>-84.34</v>
      </c>
      <c r="N203">
        <v>-100</v>
      </c>
    </row>
    <row r="204" spans="1:14" x14ac:dyDescent="0.25">
      <c r="A204">
        <v>201</v>
      </c>
      <c r="B204">
        <v>-81.96</v>
      </c>
      <c r="C204">
        <v>-87.06</v>
      </c>
      <c r="D204">
        <v>-80.2</v>
      </c>
      <c r="E204">
        <v>-90.78</v>
      </c>
      <c r="F204" s="7">
        <v>-76.67</v>
      </c>
      <c r="G204" s="7">
        <v>-69.41</v>
      </c>
      <c r="H204" s="7">
        <v>-71.180000000000007</v>
      </c>
      <c r="I204">
        <v>-97.25</v>
      </c>
      <c r="J204">
        <v>-80.2</v>
      </c>
      <c r="K204" s="7">
        <v>-71.180000000000007</v>
      </c>
      <c r="L204">
        <v>-77.84</v>
      </c>
      <c r="M204">
        <v>-83.17</v>
      </c>
      <c r="N204">
        <v>-91.37</v>
      </c>
    </row>
    <row r="205" spans="1:14" x14ac:dyDescent="0.25">
      <c r="A205">
        <v>202</v>
      </c>
      <c r="B205">
        <v>-85.29</v>
      </c>
      <c r="C205">
        <v>-83.33</v>
      </c>
      <c r="D205">
        <v>-81.96</v>
      </c>
      <c r="E205">
        <v>-83.53</v>
      </c>
      <c r="F205" s="7">
        <v>-70.59</v>
      </c>
      <c r="G205" s="7">
        <v>-69.61</v>
      </c>
      <c r="H205" s="7">
        <v>-75.290000000000006</v>
      </c>
      <c r="I205">
        <v>-86.47</v>
      </c>
      <c r="J205" s="7">
        <v>-69.61</v>
      </c>
      <c r="K205" s="7">
        <v>-69.22</v>
      </c>
      <c r="L205" s="7">
        <v>-75.88</v>
      </c>
      <c r="M205">
        <v>-94.93</v>
      </c>
      <c r="N205">
        <v>-100</v>
      </c>
    </row>
    <row r="206" spans="1:14" x14ac:dyDescent="0.25">
      <c r="A206">
        <v>203</v>
      </c>
      <c r="B206">
        <v>-85.88</v>
      </c>
      <c r="C206" s="7">
        <v>-75.099999999999994</v>
      </c>
      <c r="D206" s="7">
        <v>-76.27</v>
      </c>
      <c r="E206">
        <v>-87.45</v>
      </c>
      <c r="F206" s="7">
        <v>-63.14</v>
      </c>
      <c r="G206" s="7">
        <v>-65.69</v>
      </c>
      <c r="H206" s="7">
        <v>-75.88</v>
      </c>
      <c r="I206">
        <v>-91.76</v>
      </c>
      <c r="J206" s="7">
        <v>-70.78</v>
      </c>
      <c r="K206" s="7">
        <v>-72.16</v>
      </c>
      <c r="L206" s="7">
        <v>-72.16</v>
      </c>
      <c r="M206">
        <v>-82.35</v>
      </c>
      <c r="N206">
        <v>-100</v>
      </c>
    </row>
    <row r="207" spans="1:14" x14ac:dyDescent="0.25">
      <c r="A207">
        <v>204</v>
      </c>
      <c r="B207">
        <v>-82.16</v>
      </c>
      <c r="C207">
        <v>-77.650000000000006</v>
      </c>
      <c r="D207">
        <v>-78.430000000000007</v>
      </c>
      <c r="E207" s="7">
        <v>-75.489999999999995</v>
      </c>
      <c r="F207" s="7">
        <v>-69.61</v>
      </c>
      <c r="G207" s="7">
        <v>-70.78</v>
      </c>
      <c r="H207" s="7">
        <v>-76.67</v>
      </c>
      <c r="I207">
        <v>-78.819999999999993</v>
      </c>
      <c r="J207" s="7">
        <v>-68.430000000000007</v>
      </c>
      <c r="K207" s="7">
        <v>-71.959999999999994</v>
      </c>
      <c r="L207" s="7">
        <v>-75.099999999999994</v>
      </c>
      <c r="M207" s="7">
        <v>-72.94</v>
      </c>
      <c r="N207">
        <v>-100</v>
      </c>
    </row>
    <row r="208" spans="1:14" x14ac:dyDescent="0.25">
      <c r="A208">
        <v>205</v>
      </c>
      <c r="B208">
        <v>-80.78</v>
      </c>
      <c r="C208">
        <v>-81.37</v>
      </c>
      <c r="D208">
        <v>-78.430000000000007</v>
      </c>
      <c r="E208">
        <v>-84.12</v>
      </c>
      <c r="F208" s="7">
        <v>-75.489999999999995</v>
      </c>
      <c r="G208" s="7">
        <v>-70.2</v>
      </c>
      <c r="H208" s="7">
        <v>-72.349999999999994</v>
      </c>
      <c r="I208">
        <v>-96.27</v>
      </c>
      <c r="J208" s="7">
        <v>-71.760000000000005</v>
      </c>
      <c r="K208" s="7">
        <v>-70.59</v>
      </c>
      <c r="L208" s="7">
        <v>-72.55</v>
      </c>
      <c r="M208">
        <v>-81.209999999999994</v>
      </c>
      <c r="N208">
        <v>-100</v>
      </c>
    </row>
    <row r="209" spans="1:14" x14ac:dyDescent="0.25">
      <c r="A209">
        <v>206</v>
      </c>
      <c r="B209">
        <v>-80.59</v>
      </c>
      <c r="C209" s="7">
        <v>-72.75</v>
      </c>
      <c r="D209">
        <v>-82.16</v>
      </c>
      <c r="E209">
        <v>-84.12</v>
      </c>
      <c r="F209" s="7">
        <v>-69.61</v>
      </c>
      <c r="G209" s="7">
        <v>-68.239999999999995</v>
      </c>
      <c r="H209" s="7">
        <v>-75.099999999999994</v>
      </c>
      <c r="I209">
        <v>-97.06</v>
      </c>
      <c r="J209" s="7">
        <v>-73.33</v>
      </c>
      <c r="K209" s="7">
        <v>-74.12</v>
      </c>
      <c r="L209" s="7">
        <v>-76.27</v>
      </c>
      <c r="M209">
        <v>-84.54</v>
      </c>
      <c r="N209">
        <v>-100</v>
      </c>
    </row>
    <row r="210" spans="1:14" x14ac:dyDescent="0.25">
      <c r="A210">
        <v>207</v>
      </c>
      <c r="B210">
        <v>-83.53</v>
      </c>
      <c r="C210">
        <v>-82.75</v>
      </c>
      <c r="D210">
        <v>-86.67</v>
      </c>
      <c r="E210">
        <v>-92.35</v>
      </c>
      <c r="F210" s="7">
        <v>-76.86</v>
      </c>
      <c r="G210" s="7">
        <v>-71.959999999999994</v>
      </c>
      <c r="H210">
        <v>-82.16</v>
      </c>
      <c r="I210">
        <v>-90</v>
      </c>
      <c r="J210" s="7">
        <v>-72.75</v>
      </c>
      <c r="K210" s="7">
        <v>-73.14</v>
      </c>
      <c r="L210" s="7">
        <v>-75.88</v>
      </c>
      <c r="M210">
        <v>-85.11</v>
      </c>
      <c r="N210" s="7">
        <v>-75.099999999999994</v>
      </c>
    </row>
    <row r="211" spans="1:14" x14ac:dyDescent="0.25">
      <c r="A211">
        <v>208</v>
      </c>
      <c r="B211" s="7">
        <v>-73.14</v>
      </c>
      <c r="C211">
        <v>-90.59</v>
      </c>
      <c r="D211">
        <v>-79.02</v>
      </c>
      <c r="E211" s="7">
        <v>-74.709999999999994</v>
      </c>
      <c r="F211" s="7">
        <v>-72.75</v>
      </c>
      <c r="G211" s="7">
        <v>-72.75</v>
      </c>
      <c r="H211" s="7">
        <v>-72.16</v>
      </c>
      <c r="I211">
        <v>-86.47</v>
      </c>
      <c r="J211" s="7">
        <v>-71.37</v>
      </c>
      <c r="K211" s="7">
        <v>-74.709999999999994</v>
      </c>
      <c r="L211" s="7">
        <v>-76.47</v>
      </c>
      <c r="M211" s="7">
        <v>-76.47</v>
      </c>
      <c r="N211">
        <v>-100</v>
      </c>
    </row>
    <row r="212" spans="1:14" x14ac:dyDescent="0.25">
      <c r="A212">
        <v>209</v>
      </c>
      <c r="B212" s="7">
        <v>-67.06</v>
      </c>
      <c r="C212">
        <v>-81.96</v>
      </c>
      <c r="D212">
        <v>-83.53</v>
      </c>
      <c r="E212">
        <v>-87.84</v>
      </c>
      <c r="F212" s="7">
        <v>-74.510000000000005</v>
      </c>
      <c r="G212" s="7">
        <v>-60</v>
      </c>
      <c r="H212">
        <v>-79.02</v>
      </c>
      <c r="I212">
        <v>-77.06</v>
      </c>
      <c r="J212" s="7">
        <v>-72.94</v>
      </c>
      <c r="K212" s="7">
        <v>-75.88</v>
      </c>
      <c r="L212" s="7">
        <v>-73.92</v>
      </c>
      <c r="M212">
        <v>-84.11</v>
      </c>
      <c r="N212">
        <v>-100</v>
      </c>
    </row>
    <row r="213" spans="1:14" x14ac:dyDescent="0.25">
      <c r="A213">
        <v>210</v>
      </c>
      <c r="B213">
        <v>-82.16</v>
      </c>
      <c r="C213">
        <v>-80.78</v>
      </c>
      <c r="D213">
        <v>-83.73</v>
      </c>
      <c r="E213">
        <v>-88.82</v>
      </c>
      <c r="F213" s="7">
        <v>-73.92</v>
      </c>
      <c r="G213" s="7">
        <v>-70.78</v>
      </c>
      <c r="H213">
        <v>-80.98</v>
      </c>
      <c r="I213">
        <v>-92.55</v>
      </c>
      <c r="J213">
        <v>-78.040000000000006</v>
      </c>
      <c r="K213" s="7">
        <v>-70.39</v>
      </c>
      <c r="L213" s="7">
        <v>-72.16</v>
      </c>
      <c r="M213" s="7">
        <v>-73.33</v>
      </c>
      <c r="N213">
        <v>-100</v>
      </c>
    </row>
    <row r="214" spans="1:14" x14ac:dyDescent="0.25">
      <c r="A214">
        <v>211</v>
      </c>
      <c r="B214">
        <v>-77.25</v>
      </c>
      <c r="C214" s="7">
        <v>-76.67</v>
      </c>
      <c r="D214" s="7">
        <v>-74.31</v>
      </c>
      <c r="E214">
        <v>-83.73</v>
      </c>
      <c r="F214" s="7">
        <v>-75.290000000000006</v>
      </c>
      <c r="G214" s="7">
        <v>-66.08</v>
      </c>
      <c r="H214" s="7">
        <v>-73.92</v>
      </c>
      <c r="I214">
        <v>-87.06</v>
      </c>
      <c r="J214">
        <v>-77.650000000000006</v>
      </c>
      <c r="K214" s="7">
        <v>-76.86</v>
      </c>
      <c r="L214">
        <v>-78.040000000000006</v>
      </c>
      <c r="M214">
        <v>-77.06</v>
      </c>
      <c r="N214">
        <v>-100</v>
      </c>
    </row>
    <row r="215" spans="1:14" x14ac:dyDescent="0.25">
      <c r="A215">
        <v>212</v>
      </c>
      <c r="B215">
        <v>-78.040000000000006</v>
      </c>
      <c r="C215" s="7">
        <v>-76.86</v>
      </c>
      <c r="D215">
        <v>-77.45</v>
      </c>
      <c r="E215" s="7">
        <v>-67.45</v>
      </c>
      <c r="F215">
        <v>-78.040000000000006</v>
      </c>
      <c r="G215" s="7">
        <v>-75.290000000000006</v>
      </c>
      <c r="H215">
        <v>-77.45</v>
      </c>
      <c r="I215">
        <v>-96.86</v>
      </c>
      <c r="J215">
        <v>-78.239999999999995</v>
      </c>
      <c r="K215" s="7">
        <v>-70.78</v>
      </c>
      <c r="L215" s="7">
        <v>-71.180000000000007</v>
      </c>
      <c r="M215">
        <v>-79.36</v>
      </c>
      <c r="N215">
        <v>-100</v>
      </c>
    </row>
    <row r="216" spans="1:14" x14ac:dyDescent="0.25">
      <c r="A216">
        <v>213</v>
      </c>
      <c r="B216" s="7">
        <v>-76.47</v>
      </c>
      <c r="C216" s="7">
        <v>-76.08</v>
      </c>
      <c r="D216" s="7">
        <v>-74.510000000000005</v>
      </c>
      <c r="E216" s="7">
        <v>-67.45</v>
      </c>
      <c r="F216" s="7">
        <v>-70.39</v>
      </c>
      <c r="G216" s="7">
        <v>-72.349999999999994</v>
      </c>
      <c r="H216" s="7">
        <v>-75.290000000000006</v>
      </c>
      <c r="I216">
        <v>-84.9</v>
      </c>
      <c r="J216">
        <v>-83.92</v>
      </c>
      <c r="K216" s="7">
        <v>-74.510000000000005</v>
      </c>
      <c r="L216" s="7">
        <v>-75.099999999999994</v>
      </c>
      <c r="M216">
        <v>-87.46</v>
      </c>
      <c r="N216">
        <v>-95.11</v>
      </c>
    </row>
    <row r="217" spans="1:14" x14ac:dyDescent="0.25">
      <c r="A217">
        <v>214</v>
      </c>
      <c r="B217" s="7">
        <v>-70.78</v>
      </c>
      <c r="C217">
        <v>-80.59</v>
      </c>
      <c r="D217" s="7">
        <v>-76.86</v>
      </c>
      <c r="E217" s="7">
        <v>-72.349999999999994</v>
      </c>
      <c r="F217">
        <v>-79.02</v>
      </c>
      <c r="G217" s="7">
        <v>-67.84</v>
      </c>
      <c r="H217" s="7">
        <v>-68.819999999999993</v>
      </c>
      <c r="I217">
        <v>-85.88</v>
      </c>
      <c r="J217" s="7">
        <v>-71.37</v>
      </c>
      <c r="K217">
        <v>-77.06</v>
      </c>
      <c r="L217" s="7">
        <v>-74.510000000000005</v>
      </c>
      <c r="M217">
        <v>-81.16</v>
      </c>
      <c r="N217">
        <v>-91.77</v>
      </c>
    </row>
    <row r="218" spans="1:14" x14ac:dyDescent="0.25">
      <c r="A218">
        <v>215</v>
      </c>
      <c r="B218" s="7">
        <v>-75.489999999999995</v>
      </c>
      <c r="C218">
        <v>-78.040000000000006</v>
      </c>
      <c r="D218">
        <v>-79.02</v>
      </c>
      <c r="E218" s="7">
        <v>-74.709999999999994</v>
      </c>
      <c r="F218" s="7">
        <v>-75.290000000000006</v>
      </c>
      <c r="G218" s="7">
        <v>-64.12</v>
      </c>
      <c r="H218" s="7">
        <v>-76.27</v>
      </c>
      <c r="I218">
        <v>-80.78</v>
      </c>
      <c r="J218">
        <v>-81.96</v>
      </c>
      <c r="K218">
        <v>-85.88</v>
      </c>
      <c r="L218">
        <v>-91.18</v>
      </c>
      <c r="M218">
        <v>-81.36</v>
      </c>
      <c r="N218">
        <v>-93.74</v>
      </c>
    </row>
    <row r="219" spans="1:14" x14ac:dyDescent="0.25">
      <c r="A219">
        <v>216</v>
      </c>
      <c r="B219">
        <v>-81.760000000000005</v>
      </c>
      <c r="C219" s="7">
        <v>-74.31</v>
      </c>
      <c r="D219" s="7">
        <v>-72.349999999999994</v>
      </c>
      <c r="E219" s="7">
        <v>-73.73</v>
      </c>
      <c r="F219" s="7">
        <v>-73.73</v>
      </c>
      <c r="G219" s="7">
        <v>-72.94</v>
      </c>
      <c r="H219">
        <v>-77.45</v>
      </c>
      <c r="I219">
        <v>-87.45</v>
      </c>
      <c r="J219">
        <v>-81.180000000000007</v>
      </c>
      <c r="K219">
        <v>-79.22</v>
      </c>
      <c r="L219" s="7">
        <v>-75.290000000000006</v>
      </c>
      <c r="M219">
        <v>-85.27</v>
      </c>
      <c r="N219">
        <v>-89.81</v>
      </c>
    </row>
    <row r="220" spans="1:14" x14ac:dyDescent="0.25">
      <c r="A220">
        <v>217</v>
      </c>
      <c r="B220">
        <v>-78.040000000000006</v>
      </c>
      <c r="C220" s="7">
        <v>-76.67</v>
      </c>
      <c r="D220" s="7">
        <v>-76.67</v>
      </c>
      <c r="E220" s="7">
        <v>-70.78</v>
      </c>
      <c r="F220" s="7">
        <v>-75.489999999999995</v>
      </c>
      <c r="G220" s="7">
        <v>-74.31</v>
      </c>
      <c r="H220" s="7">
        <v>-74.510000000000005</v>
      </c>
      <c r="I220">
        <v>-98.24</v>
      </c>
      <c r="J220">
        <v>-86.27</v>
      </c>
      <c r="K220">
        <v>-88.43</v>
      </c>
      <c r="L220">
        <v>-83.14</v>
      </c>
      <c r="M220">
        <v>-85.65</v>
      </c>
      <c r="N220">
        <v>-88.64</v>
      </c>
    </row>
    <row r="221" spans="1:14" x14ac:dyDescent="0.25">
      <c r="A221">
        <v>218</v>
      </c>
      <c r="B221">
        <v>-79.61</v>
      </c>
      <c r="C221">
        <v>-83.14</v>
      </c>
      <c r="D221" s="7">
        <v>-76.27</v>
      </c>
      <c r="E221" s="7">
        <v>-72.94</v>
      </c>
      <c r="F221" s="7">
        <v>-70.39</v>
      </c>
      <c r="G221" s="7">
        <v>-70</v>
      </c>
      <c r="H221" s="7">
        <v>-76.08</v>
      </c>
      <c r="I221">
        <v>-95.1</v>
      </c>
      <c r="J221">
        <v>-82.35</v>
      </c>
      <c r="K221">
        <v>-86.67</v>
      </c>
      <c r="L221">
        <v>-79.61</v>
      </c>
      <c r="M221">
        <v>-83.94</v>
      </c>
      <c r="N221">
        <v>-92.56</v>
      </c>
    </row>
    <row r="222" spans="1:14" x14ac:dyDescent="0.25">
      <c r="A222">
        <v>219</v>
      </c>
      <c r="B222">
        <v>-77.84</v>
      </c>
      <c r="C222">
        <v>-79.02</v>
      </c>
      <c r="D222">
        <v>-77.45</v>
      </c>
      <c r="E222" s="7">
        <v>-68.63</v>
      </c>
      <c r="F222" s="7">
        <v>-73.73</v>
      </c>
      <c r="G222" s="7">
        <v>-69.22</v>
      </c>
      <c r="H222" s="7">
        <v>-73.73</v>
      </c>
      <c r="I222">
        <v>-94.51</v>
      </c>
      <c r="J222">
        <v>-87.25</v>
      </c>
      <c r="K222">
        <v>-94.51</v>
      </c>
      <c r="L222">
        <v>-86.86</v>
      </c>
      <c r="M222">
        <v>-84.12</v>
      </c>
      <c r="N222">
        <v>-86.68</v>
      </c>
    </row>
    <row r="223" spans="1:14" x14ac:dyDescent="0.25">
      <c r="A223">
        <v>220</v>
      </c>
      <c r="B223">
        <v>-82.16</v>
      </c>
      <c r="C223" s="7">
        <v>-74.709999999999994</v>
      </c>
      <c r="D223">
        <v>-77.45</v>
      </c>
      <c r="E223" s="7">
        <v>-76.86</v>
      </c>
      <c r="F223" s="7">
        <v>-71.760000000000005</v>
      </c>
      <c r="G223" s="7">
        <v>-70.98</v>
      </c>
      <c r="H223" s="7">
        <v>-73.33</v>
      </c>
      <c r="I223">
        <v>-80.98</v>
      </c>
      <c r="J223">
        <v>-81.760000000000005</v>
      </c>
      <c r="K223" s="7">
        <v>-72.55</v>
      </c>
      <c r="L223">
        <v>-83.53</v>
      </c>
      <c r="M223">
        <v>-80.010000000000005</v>
      </c>
      <c r="N223">
        <v>-85.3</v>
      </c>
    </row>
    <row r="224" spans="1:14" x14ac:dyDescent="0.25">
      <c r="A224">
        <v>221</v>
      </c>
      <c r="B224" s="7">
        <v>-75.69</v>
      </c>
      <c r="C224" s="7">
        <v>-76.47</v>
      </c>
      <c r="D224" s="7">
        <v>-76.86</v>
      </c>
      <c r="E224" s="7">
        <v>-74.709999999999994</v>
      </c>
      <c r="F224">
        <v>-77.84</v>
      </c>
      <c r="G224" s="7">
        <v>-72.55</v>
      </c>
      <c r="H224" s="7">
        <v>-70.2</v>
      </c>
      <c r="I224">
        <v>-82.16</v>
      </c>
      <c r="J224">
        <v>-87.45</v>
      </c>
      <c r="K224">
        <v>-78.63</v>
      </c>
      <c r="L224">
        <v>-86.47</v>
      </c>
      <c r="M224">
        <v>-86.09</v>
      </c>
      <c r="N224">
        <v>-86.87</v>
      </c>
    </row>
    <row r="225" spans="1:14" x14ac:dyDescent="0.25">
      <c r="A225">
        <v>222</v>
      </c>
      <c r="B225" s="7">
        <v>-72.349999999999994</v>
      </c>
      <c r="C225">
        <v>-90.98</v>
      </c>
      <c r="D225">
        <v>-80.78</v>
      </c>
      <c r="E225" s="7">
        <v>-76.08</v>
      </c>
      <c r="F225" s="7">
        <v>-73.14</v>
      </c>
      <c r="G225" s="7">
        <v>-75.69</v>
      </c>
      <c r="H225" s="7">
        <v>-75.290000000000006</v>
      </c>
      <c r="I225" s="7">
        <v>-75.489999999999995</v>
      </c>
      <c r="J225">
        <v>-78.239999999999995</v>
      </c>
      <c r="K225">
        <v>-84.9</v>
      </c>
      <c r="L225">
        <v>-90.39</v>
      </c>
      <c r="M225">
        <v>-85.3</v>
      </c>
      <c r="N225">
        <v>-85.1</v>
      </c>
    </row>
    <row r="226" spans="1:14" x14ac:dyDescent="0.25">
      <c r="A226">
        <v>223</v>
      </c>
      <c r="B226">
        <v>-87.84</v>
      </c>
      <c r="C226" s="7">
        <v>-73.92</v>
      </c>
      <c r="D226">
        <v>-87.84</v>
      </c>
      <c r="E226" s="7">
        <v>-76.86</v>
      </c>
      <c r="F226" s="7">
        <v>-74.510000000000005</v>
      </c>
      <c r="G226" s="7">
        <v>-74.31</v>
      </c>
      <c r="H226">
        <v>-77.06</v>
      </c>
      <c r="I226">
        <v>-86.86</v>
      </c>
      <c r="J226" s="7">
        <v>-71.959999999999994</v>
      </c>
      <c r="K226" s="7">
        <v>-74.900000000000006</v>
      </c>
      <c r="L226" s="7">
        <v>-74.31</v>
      </c>
      <c r="M226">
        <v>-84.13</v>
      </c>
      <c r="N226">
        <v>-90.99</v>
      </c>
    </row>
    <row r="227" spans="1:14" x14ac:dyDescent="0.25">
      <c r="A227">
        <v>224</v>
      </c>
      <c r="B227" s="7">
        <v>-75.69</v>
      </c>
      <c r="C227">
        <v>-82.94</v>
      </c>
      <c r="D227">
        <v>-85.69</v>
      </c>
      <c r="E227">
        <v>-84.71</v>
      </c>
      <c r="F227" s="7">
        <v>-71.569999999999993</v>
      </c>
      <c r="G227" s="7">
        <v>-68.819999999999993</v>
      </c>
      <c r="H227" s="7">
        <v>-75.69</v>
      </c>
      <c r="I227">
        <v>-88.04</v>
      </c>
      <c r="J227" s="7">
        <v>-75.489999999999995</v>
      </c>
      <c r="K227" s="7">
        <v>-69.02</v>
      </c>
      <c r="L227" s="7">
        <v>-74.900000000000006</v>
      </c>
      <c r="M227">
        <v>-87.07</v>
      </c>
      <c r="N227">
        <v>-87.26</v>
      </c>
    </row>
    <row r="228" spans="1:14" x14ac:dyDescent="0.25">
      <c r="A228">
        <v>225</v>
      </c>
      <c r="B228">
        <v>-92.35</v>
      </c>
      <c r="C228">
        <v>-82.55</v>
      </c>
      <c r="D228">
        <v>-84.12</v>
      </c>
      <c r="E228">
        <v>-90.2</v>
      </c>
      <c r="F228" s="7">
        <v>-71.569999999999993</v>
      </c>
      <c r="G228" s="7">
        <v>-74.709999999999994</v>
      </c>
      <c r="H228" s="7">
        <v>-75.489999999999995</v>
      </c>
      <c r="I228">
        <v>-98.82</v>
      </c>
      <c r="J228" s="7">
        <v>-76.47</v>
      </c>
      <c r="K228">
        <v>-78.239999999999995</v>
      </c>
      <c r="L228" s="7">
        <v>-73.53</v>
      </c>
      <c r="M228">
        <v>-82.36</v>
      </c>
      <c r="N228">
        <v>-85.5</v>
      </c>
    </row>
    <row r="229" spans="1:14" x14ac:dyDescent="0.25">
      <c r="A229">
        <v>226</v>
      </c>
      <c r="B229">
        <v>-79.02</v>
      </c>
      <c r="C229">
        <v>-80.59</v>
      </c>
      <c r="D229">
        <v>-79.41</v>
      </c>
      <c r="E229">
        <v>-81.569999999999993</v>
      </c>
      <c r="F229" s="7">
        <v>-66.86</v>
      </c>
      <c r="G229" s="7">
        <v>-67.84</v>
      </c>
      <c r="H229" s="7">
        <v>-72.55</v>
      </c>
      <c r="I229">
        <v>-93.92</v>
      </c>
      <c r="J229" s="7">
        <v>-74.709999999999994</v>
      </c>
      <c r="K229" s="7">
        <v>-74.12</v>
      </c>
      <c r="L229">
        <v>-80.39</v>
      </c>
      <c r="M229">
        <v>-85.5</v>
      </c>
      <c r="N229">
        <v>-79.42</v>
      </c>
    </row>
    <row r="230" spans="1:14" x14ac:dyDescent="0.25">
      <c r="A230">
        <v>227</v>
      </c>
      <c r="B230">
        <v>-81.180000000000007</v>
      </c>
      <c r="C230">
        <v>-91.76</v>
      </c>
      <c r="D230">
        <v>-87.06</v>
      </c>
      <c r="E230">
        <v>-78.040000000000006</v>
      </c>
      <c r="F230" s="7">
        <v>-64.709999999999994</v>
      </c>
      <c r="G230" s="7">
        <v>-61.76</v>
      </c>
      <c r="H230" s="7">
        <v>-74.900000000000006</v>
      </c>
      <c r="I230">
        <v>-82.53</v>
      </c>
      <c r="J230" s="7">
        <v>-70.39</v>
      </c>
      <c r="K230" s="7">
        <v>-70.39</v>
      </c>
      <c r="L230" s="7">
        <v>-74.709999999999994</v>
      </c>
      <c r="M230">
        <v>-91.38</v>
      </c>
      <c r="N230">
        <v>-83.74</v>
      </c>
    </row>
    <row r="231" spans="1:14" x14ac:dyDescent="0.25">
      <c r="A231">
        <v>228</v>
      </c>
      <c r="B231">
        <v>-87.25</v>
      </c>
      <c r="C231">
        <v>-79.22</v>
      </c>
      <c r="D231">
        <v>-88.04</v>
      </c>
      <c r="E231">
        <v>-94.31</v>
      </c>
      <c r="F231" s="7">
        <v>-70.39</v>
      </c>
      <c r="G231" s="7">
        <v>-69.41</v>
      </c>
      <c r="H231">
        <v>-78.239999999999995</v>
      </c>
      <c r="I231">
        <v>-97.45</v>
      </c>
      <c r="J231" s="7">
        <v>-73.53</v>
      </c>
      <c r="K231" s="7">
        <v>-73.73</v>
      </c>
      <c r="L231">
        <v>-78.63</v>
      </c>
      <c r="M231">
        <v>-86.87</v>
      </c>
      <c r="N231">
        <v>-92.36</v>
      </c>
    </row>
    <row r="232" spans="1:14" x14ac:dyDescent="0.25">
      <c r="A232">
        <v>229</v>
      </c>
      <c r="B232" s="7">
        <v>-70.59</v>
      </c>
      <c r="C232">
        <v>-85.49</v>
      </c>
      <c r="D232">
        <v>-86.67</v>
      </c>
      <c r="E232">
        <v>-83.92</v>
      </c>
      <c r="F232" s="7">
        <v>-74.12</v>
      </c>
      <c r="G232" s="7">
        <v>-71.959999999999994</v>
      </c>
      <c r="H232" s="7">
        <v>-75.290000000000006</v>
      </c>
      <c r="I232">
        <v>-88.82</v>
      </c>
      <c r="J232">
        <v>-78.63</v>
      </c>
      <c r="K232" s="7">
        <v>-74.510000000000005</v>
      </c>
      <c r="L232">
        <v>-88.24</v>
      </c>
      <c r="M232">
        <v>-81.59</v>
      </c>
      <c r="N232">
        <v>-90.79</v>
      </c>
    </row>
    <row r="233" spans="1:14" x14ac:dyDescent="0.25">
      <c r="A233">
        <v>230</v>
      </c>
      <c r="B233">
        <v>-90.59</v>
      </c>
      <c r="C233">
        <v>-96.86</v>
      </c>
      <c r="D233">
        <v>-90</v>
      </c>
      <c r="E233">
        <v>-87.06</v>
      </c>
      <c r="F233" s="7">
        <v>-74.31</v>
      </c>
      <c r="G233" s="7">
        <v>-69.8</v>
      </c>
      <c r="H233" s="7">
        <v>-72.55</v>
      </c>
      <c r="I233">
        <v>-97.65</v>
      </c>
      <c r="J233" s="7">
        <v>-71.959999999999994</v>
      </c>
      <c r="K233" s="7">
        <v>-70.39</v>
      </c>
      <c r="L233" s="7">
        <v>-76.27</v>
      </c>
      <c r="M233">
        <v>-86.1</v>
      </c>
      <c r="N233">
        <v>-91.38</v>
      </c>
    </row>
    <row r="234" spans="1:14" x14ac:dyDescent="0.25">
      <c r="A234">
        <v>231</v>
      </c>
      <c r="B234" s="7">
        <v>-75.099999999999994</v>
      </c>
      <c r="C234">
        <v>-78.040000000000006</v>
      </c>
      <c r="D234">
        <v>-86.08</v>
      </c>
      <c r="E234">
        <v>-95.49</v>
      </c>
      <c r="F234" s="7">
        <v>-74.12</v>
      </c>
      <c r="G234" s="7">
        <v>-72.349999999999994</v>
      </c>
      <c r="H234">
        <v>-78.430000000000007</v>
      </c>
      <c r="I234">
        <v>-97.45</v>
      </c>
      <c r="J234" s="7">
        <v>-72.16</v>
      </c>
      <c r="K234" s="7">
        <v>-70.2</v>
      </c>
      <c r="L234" s="7">
        <v>-70.98</v>
      </c>
      <c r="M234">
        <v>-81.58</v>
      </c>
      <c r="N234">
        <v>-88.05</v>
      </c>
    </row>
    <row r="235" spans="1:14" x14ac:dyDescent="0.25">
      <c r="A235">
        <v>232</v>
      </c>
      <c r="B235">
        <v>-83.92</v>
      </c>
      <c r="C235">
        <v>-82.16</v>
      </c>
      <c r="D235">
        <v>-84.51</v>
      </c>
      <c r="E235">
        <v>-79.22</v>
      </c>
      <c r="F235" s="7">
        <v>-70.2</v>
      </c>
      <c r="G235" s="7">
        <v>-68.239999999999995</v>
      </c>
      <c r="H235" s="7">
        <v>-72.94</v>
      </c>
      <c r="I235">
        <v>-90.59</v>
      </c>
      <c r="J235" s="7">
        <v>-72.16</v>
      </c>
      <c r="K235" s="7">
        <v>-70.59</v>
      </c>
      <c r="L235">
        <v>-78.239999999999995</v>
      </c>
      <c r="M235">
        <v>-84.14</v>
      </c>
      <c r="N235">
        <v>-97.66</v>
      </c>
    </row>
    <row r="236" spans="1:14" x14ac:dyDescent="0.25">
      <c r="A236">
        <v>233</v>
      </c>
      <c r="B236" s="7">
        <v>-76.86</v>
      </c>
      <c r="C236" s="7">
        <v>-74.709999999999994</v>
      </c>
      <c r="D236">
        <v>-87.65</v>
      </c>
      <c r="E236">
        <v>-82.92</v>
      </c>
      <c r="F236" s="7">
        <v>-70.98</v>
      </c>
      <c r="G236" s="7">
        <v>-68.819999999999993</v>
      </c>
      <c r="H236" s="7">
        <v>-75.099999999999994</v>
      </c>
      <c r="I236">
        <v>-89.8</v>
      </c>
      <c r="J236" s="7">
        <v>-76.25</v>
      </c>
      <c r="K236" s="7">
        <v>-71.37</v>
      </c>
      <c r="L236" s="7">
        <v>-76.47</v>
      </c>
      <c r="M236">
        <v>-87.08</v>
      </c>
      <c r="N236">
        <v>-88.44</v>
      </c>
    </row>
    <row r="237" spans="1:14" x14ac:dyDescent="0.25">
      <c r="A237">
        <v>234</v>
      </c>
      <c r="B237" s="7">
        <v>-76.47</v>
      </c>
      <c r="C237" s="7">
        <v>-76.86</v>
      </c>
      <c r="D237" s="7">
        <v>-72.349999999999994</v>
      </c>
      <c r="E237">
        <v>-80.39</v>
      </c>
      <c r="F237" s="7">
        <v>-73.92</v>
      </c>
      <c r="G237" s="7">
        <v>-74.510000000000005</v>
      </c>
      <c r="H237" s="7">
        <v>-74.12</v>
      </c>
      <c r="I237">
        <v>-79.61</v>
      </c>
      <c r="J237" s="7">
        <v>-72.55</v>
      </c>
      <c r="K237" s="7">
        <v>-71.760000000000005</v>
      </c>
      <c r="L237">
        <v>-79.02</v>
      </c>
      <c r="M237">
        <v>-82.37</v>
      </c>
      <c r="N237">
        <v>-92.76</v>
      </c>
    </row>
    <row r="238" spans="1:14" x14ac:dyDescent="0.25">
      <c r="A238">
        <v>235</v>
      </c>
      <c r="B238">
        <v>-77.06</v>
      </c>
      <c r="C238">
        <v>-84.12</v>
      </c>
      <c r="D238">
        <v>-84.12</v>
      </c>
      <c r="E238">
        <v>-83.14</v>
      </c>
      <c r="F238">
        <v>-78.819999999999993</v>
      </c>
      <c r="G238" s="7">
        <v>-72.94</v>
      </c>
      <c r="H238" s="7">
        <v>-74.900000000000006</v>
      </c>
      <c r="I238">
        <v>-81.569999999999993</v>
      </c>
      <c r="J238" s="7">
        <v>-70.39</v>
      </c>
      <c r="K238" s="7">
        <v>-67.25</v>
      </c>
      <c r="L238" s="7">
        <v>-72.75</v>
      </c>
      <c r="M238">
        <v>-85.12</v>
      </c>
      <c r="N238">
        <v>-82.95</v>
      </c>
    </row>
    <row r="239" spans="1:14" x14ac:dyDescent="0.25">
      <c r="A239">
        <v>236</v>
      </c>
      <c r="B239">
        <v>-86.86</v>
      </c>
      <c r="C239">
        <v>-90.39</v>
      </c>
      <c r="D239">
        <v>-80.98</v>
      </c>
      <c r="E239">
        <v>-94.9</v>
      </c>
      <c r="F239" s="7">
        <v>-70.59</v>
      </c>
      <c r="G239" s="7">
        <v>-72.16</v>
      </c>
      <c r="H239" s="7">
        <v>-75.290000000000006</v>
      </c>
      <c r="I239">
        <v>-96.47</v>
      </c>
      <c r="J239" s="7">
        <v>-76.27</v>
      </c>
      <c r="K239" s="7">
        <v>-69.61</v>
      </c>
      <c r="L239" s="7">
        <v>-76.27</v>
      </c>
      <c r="M239">
        <v>-91.39</v>
      </c>
      <c r="N239">
        <v>-86.09</v>
      </c>
    </row>
    <row r="240" spans="1:14" x14ac:dyDescent="0.25">
      <c r="A240">
        <v>237</v>
      </c>
      <c r="B240">
        <v>-90</v>
      </c>
      <c r="C240">
        <v>-80.2</v>
      </c>
      <c r="D240">
        <v>-80.98</v>
      </c>
      <c r="E240">
        <v>-83.53</v>
      </c>
      <c r="F240" s="7">
        <v>-70.78</v>
      </c>
      <c r="G240" s="7">
        <v>-66.67</v>
      </c>
      <c r="H240">
        <v>-80.98</v>
      </c>
      <c r="I240">
        <v>-93.33</v>
      </c>
      <c r="J240" s="7">
        <v>-69.22</v>
      </c>
      <c r="K240" s="7">
        <v>-70.59</v>
      </c>
      <c r="L240">
        <v>-80.98</v>
      </c>
      <c r="M240">
        <v>-86.88</v>
      </c>
      <c r="N240">
        <v>-86.28</v>
      </c>
    </row>
    <row r="241" spans="1:14" x14ac:dyDescent="0.25">
      <c r="A241">
        <v>238</v>
      </c>
      <c r="B241">
        <v>-78.819999999999993</v>
      </c>
      <c r="C241">
        <v>-84.51</v>
      </c>
      <c r="D241">
        <v>-80.39</v>
      </c>
      <c r="E241">
        <v>-78.63</v>
      </c>
      <c r="F241" s="7">
        <v>-71.569999999999993</v>
      </c>
      <c r="G241" s="7">
        <v>-72.349999999999994</v>
      </c>
      <c r="H241" s="7">
        <v>-76.27</v>
      </c>
      <c r="I241">
        <v>-94.9</v>
      </c>
      <c r="J241" s="7">
        <v>-75.69</v>
      </c>
      <c r="K241" s="7">
        <v>-71.959999999999994</v>
      </c>
      <c r="L241" s="7">
        <v>-75.290000000000006</v>
      </c>
      <c r="M241">
        <v>-81.599999999999994</v>
      </c>
      <c r="N241">
        <v>-87.85</v>
      </c>
    </row>
    <row r="242" spans="1:14" x14ac:dyDescent="0.25">
      <c r="A242">
        <v>239</v>
      </c>
      <c r="B242" s="7">
        <v>-75.69</v>
      </c>
      <c r="C242">
        <v>-82.75</v>
      </c>
      <c r="D242">
        <v>-90.78</v>
      </c>
      <c r="E242">
        <v>-81.760000000000005</v>
      </c>
      <c r="F242" s="7">
        <v>-67.650000000000006</v>
      </c>
      <c r="G242" s="7">
        <v>-67.650000000000006</v>
      </c>
      <c r="H242">
        <v>-81.180000000000007</v>
      </c>
      <c r="I242">
        <v>-78.239999999999995</v>
      </c>
      <c r="J242" s="7">
        <v>-72.16</v>
      </c>
      <c r="K242" s="7">
        <v>-74.900000000000006</v>
      </c>
      <c r="L242" s="7">
        <v>-71.959999999999994</v>
      </c>
      <c r="M242" s="7">
        <v>-74.510000000000005</v>
      </c>
      <c r="N242">
        <v>-83.15</v>
      </c>
    </row>
    <row r="243" spans="1:14" x14ac:dyDescent="0.25">
      <c r="A243">
        <v>240</v>
      </c>
      <c r="B243" s="7">
        <v>-75.290000000000006</v>
      </c>
      <c r="C243" s="7">
        <v>-73.92</v>
      </c>
      <c r="D243">
        <v>-82.35</v>
      </c>
      <c r="E243" s="7">
        <v>-70.98</v>
      </c>
      <c r="F243" s="7">
        <v>-70.78</v>
      </c>
      <c r="G243" s="7">
        <v>-70.2</v>
      </c>
      <c r="H243" s="7">
        <v>-74.12</v>
      </c>
      <c r="I243">
        <v>-89.41</v>
      </c>
      <c r="J243">
        <v>-78.040000000000006</v>
      </c>
      <c r="K243" s="7">
        <v>-75.69</v>
      </c>
      <c r="L243">
        <v>-79.41</v>
      </c>
      <c r="M243">
        <v>-85.32</v>
      </c>
      <c r="N243">
        <v>-82.95</v>
      </c>
    </row>
    <row r="244" spans="1:14" x14ac:dyDescent="0.25">
      <c r="A244">
        <v>241</v>
      </c>
      <c r="B244">
        <v>-79.02</v>
      </c>
      <c r="C244" s="7">
        <v>-71.959999999999994</v>
      </c>
      <c r="D244" s="7">
        <v>-59.02</v>
      </c>
      <c r="E244" s="7">
        <v>-72.349999999999994</v>
      </c>
      <c r="F244">
        <v>-87.45</v>
      </c>
      <c r="G244">
        <v>-82.94</v>
      </c>
      <c r="H244" s="7">
        <v>-67.84</v>
      </c>
      <c r="I244" s="7">
        <v>-61.37</v>
      </c>
      <c r="J244" s="7">
        <v>-62.75</v>
      </c>
      <c r="K244" s="7">
        <v>-73.33</v>
      </c>
      <c r="L244" s="7">
        <v>-58.24</v>
      </c>
      <c r="M244" s="7">
        <v>-76.86</v>
      </c>
      <c r="N244">
        <v>-91.57</v>
      </c>
    </row>
    <row r="245" spans="1:14" x14ac:dyDescent="0.25">
      <c r="A245">
        <v>242</v>
      </c>
      <c r="B245" s="7">
        <v>-75.489999999999995</v>
      </c>
      <c r="C245" s="7">
        <v>-68.819999999999993</v>
      </c>
      <c r="D245" s="7">
        <v>-61.76</v>
      </c>
      <c r="E245" s="7">
        <v>-64.709999999999994</v>
      </c>
      <c r="F245" s="7">
        <v>-73.33</v>
      </c>
      <c r="G245">
        <v>-90.59</v>
      </c>
      <c r="H245">
        <v>-78.239999999999995</v>
      </c>
      <c r="I245" s="7">
        <v>-67.25</v>
      </c>
      <c r="J245" s="7">
        <v>-63.53</v>
      </c>
      <c r="K245" s="7">
        <v>-68.430000000000007</v>
      </c>
      <c r="L245" s="7">
        <v>-65.489999999999995</v>
      </c>
      <c r="M245" s="7">
        <v>-67.45</v>
      </c>
      <c r="N245">
        <v>-88.63</v>
      </c>
    </row>
    <row r="246" spans="1:14" x14ac:dyDescent="0.25">
      <c r="A246">
        <v>243</v>
      </c>
      <c r="B246">
        <v>-89.02</v>
      </c>
      <c r="C246" s="7">
        <v>-72.55</v>
      </c>
      <c r="D246" s="7">
        <v>-69.22</v>
      </c>
      <c r="E246" s="7">
        <v>-67.06</v>
      </c>
      <c r="F246">
        <v>-93.33</v>
      </c>
      <c r="G246">
        <v>-82.94</v>
      </c>
      <c r="H246">
        <v>-97.25</v>
      </c>
      <c r="I246" s="7">
        <v>-71.37</v>
      </c>
      <c r="J246" s="7">
        <v>-72.349999999999994</v>
      </c>
      <c r="K246" s="7">
        <v>-64.31</v>
      </c>
      <c r="L246" s="7">
        <v>-75.88</v>
      </c>
      <c r="M246">
        <v>-82.38</v>
      </c>
      <c r="N246">
        <v>-83.33</v>
      </c>
    </row>
    <row r="247" spans="1:14" x14ac:dyDescent="0.25">
      <c r="A247">
        <v>244</v>
      </c>
      <c r="B247">
        <v>-81.96</v>
      </c>
      <c r="C247" s="7">
        <v>-71.760000000000005</v>
      </c>
      <c r="D247" s="7">
        <v>-76.47</v>
      </c>
      <c r="E247" s="7">
        <v>-74.510000000000005</v>
      </c>
      <c r="F247">
        <v>-96.86</v>
      </c>
      <c r="G247">
        <v>-92.75</v>
      </c>
      <c r="H247">
        <v>-98.43</v>
      </c>
      <c r="I247" s="7">
        <v>-73.53</v>
      </c>
      <c r="J247" s="7">
        <v>-71.959999999999994</v>
      </c>
      <c r="K247">
        <v>-85.29</v>
      </c>
      <c r="L247" s="7">
        <v>-74.900000000000006</v>
      </c>
      <c r="M247">
        <v>-85.13</v>
      </c>
      <c r="N247">
        <v>-89.8</v>
      </c>
    </row>
    <row r="248" spans="1:14" x14ac:dyDescent="0.25">
      <c r="A248">
        <v>245</v>
      </c>
      <c r="B248">
        <v>-90</v>
      </c>
      <c r="C248" s="7">
        <v>-73.33</v>
      </c>
      <c r="D248" s="7">
        <v>-76.08</v>
      </c>
      <c r="E248" s="7">
        <v>-76.47</v>
      </c>
      <c r="F248">
        <v>-92.16</v>
      </c>
      <c r="G248">
        <v>-90.2</v>
      </c>
      <c r="H248">
        <v>-95.49</v>
      </c>
      <c r="I248" s="7">
        <v>-75.88</v>
      </c>
      <c r="J248" s="7">
        <v>-71.180000000000007</v>
      </c>
      <c r="K248">
        <v>-85.29</v>
      </c>
      <c r="L248" s="7">
        <v>-76.47</v>
      </c>
      <c r="M248">
        <v>-91.4</v>
      </c>
      <c r="N248">
        <v>-93.53</v>
      </c>
    </row>
    <row r="249" spans="1:14" x14ac:dyDescent="0.25">
      <c r="A249">
        <v>246</v>
      </c>
      <c r="B249">
        <v>-86.27</v>
      </c>
      <c r="C249" s="7">
        <v>-76.86</v>
      </c>
      <c r="D249" s="7">
        <v>-75.099999999999994</v>
      </c>
      <c r="E249" s="7">
        <v>-74.12</v>
      </c>
      <c r="F249">
        <v>-93.53</v>
      </c>
      <c r="G249">
        <v>-84.9</v>
      </c>
      <c r="H249">
        <v>-92.75</v>
      </c>
      <c r="I249" s="7">
        <v>-74.900000000000006</v>
      </c>
      <c r="J249" s="7">
        <v>-73.33</v>
      </c>
      <c r="K249" s="7">
        <v>-75.290000000000006</v>
      </c>
      <c r="L249" s="7">
        <v>-76.08</v>
      </c>
      <c r="M249">
        <v>-86.89</v>
      </c>
      <c r="N249">
        <v>-89.22</v>
      </c>
    </row>
    <row r="250" spans="1:14" x14ac:dyDescent="0.25">
      <c r="A250">
        <v>247</v>
      </c>
      <c r="B250">
        <v>-91.18</v>
      </c>
      <c r="C250" s="7">
        <v>-73.92</v>
      </c>
      <c r="D250" s="7">
        <v>-70.59</v>
      </c>
      <c r="E250" s="7">
        <v>-76.08</v>
      </c>
      <c r="F250">
        <v>-96.86</v>
      </c>
      <c r="G250">
        <v>-90.59</v>
      </c>
      <c r="H250">
        <v>-99.22</v>
      </c>
      <c r="I250">
        <v>-77.25</v>
      </c>
      <c r="J250" s="7">
        <v>-73.33</v>
      </c>
      <c r="K250" s="7">
        <v>-73.14</v>
      </c>
      <c r="L250">
        <v>-77.650000000000006</v>
      </c>
      <c r="M250">
        <v>-81.61</v>
      </c>
      <c r="N250">
        <v>-90.59</v>
      </c>
    </row>
    <row r="251" spans="1:14" x14ac:dyDescent="0.25">
      <c r="A251">
        <v>248</v>
      </c>
      <c r="B251">
        <v>-79.02</v>
      </c>
      <c r="C251" s="7">
        <v>-74.709999999999994</v>
      </c>
      <c r="D251" s="7">
        <v>-74.12</v>
      </c>
      <c r="E251" s="7">
        <v>-76.08</v>
      </c>
      <c r="F251">
        <v>-96.67</v>
      </c>
      <c r="G251">
        <v>-92.35</v>
      </c>
      <c r="H251">
        <v>-97.06</v>
      </c>
      <c r="I251" s="7">
        <v>-75.290000000000006</v>
      </c>
      <c r="J251" s="7">
        <v>-72.55</v>
      </c>
      <c r="K251" s="7">
        <v>-75.489999999999995</v>
      </c>
      <c r="L251">
        <v>-87.84</v>
      </c>
      <c r="M251">
        <v>-86.83</v>
      </c>
      <c r="N251">
        <v>-89.41</v>
      </c>
    </row>
    <row r="252" spans="1:14" x14ac:dyDescent="0.25">
      <c r="A252">
        <v>249</v>
      </c>
      <c r="B252" s="7">
        <v>-73.92</v>
      </c>
      <c r="C252" s="7">
        <v>-67.650000000000006</v>
      </c>
      <c r="D252" s="7">
        <v>-70.39</v>
      </c>
      <c r="E252" s="7">
        <v>-74.510000000000005</v>
      </c>
      <c r="F252">
        <v>-93.73</v>
      </c>
      <c r="G252">
        <v>-99.02</v>
      </c>
      <c r="H252">
        <v>-89.02</v>
      </c>
      <c r="I252" s="7">
        <v>-76.27</v>
      </c>
      <c r="J252" s="7">
        <v>-75.290000000000006</v>
      </c>
      <c r="K252" s="7">
        <v>-76.67</v>
      </c>
      <c r="L252" s="7">
        <v>-74.900000000000006</v>
      </c>
      <c r="M252">
        <v>-86.19</v>
      </c>
      <c r="N252">
        <v>-86.67</v>
      </c>
    </row>
    <row r="253" spans="1:14" x14ac:dyDescent="0.25">
      <c r="A253">
        <v>250</v>
      </c>
      <c r="B253">
        <v>-85.1</v>
      </c>
      <c r="C253" s="7">
        <v>-76.08</v>
      </c>
      <c r="D253" s="7">
        <v>-73.53</v>
      </c>
      <c r="E253" s="7">
        <v>-76.47</v>
      </c>
      <c r="F253">
        <v>-89.22</v>
      </c>
      <c r="G253">
        <v>-84.9</v>
      </c>
      <c r="H253">
        <v>-93.14</v>
      </c>
      <c r="I253" s="7">
        <v>-74.900000000000006</v>
      </c>
      <c r="J253" s="7">
        <v>-70.78</v>
      </c>
      <c r="K253" s="7">
        <v>-75.290000000000006</v>
      </c>
      <c r="L253">
        <v>-77.25</v>
      </c>
      <c r="M253">
        <v>-84.16</v>
      </c>
      <c r="N253">
        <v>-93.92</v>
      </c>
    </row>
    <row r="254" spans="1:14" x14ac:dyDescent="0.25">
      <c r="A254">
        <v>251</v>
      </c>
      <c r="B254">
        <v>-79.8</v>
      </c>
      <c r="C254" s="7">
        <v>-76.27</v>
      </c>
      <c r="D254" s="7">
        <v>-73.33</v>
      </c>
      <c r="E254" s="7">
        <v>-74.709999999999994</v>
      </c>
      <c r="F254">
        <v>-88.04</v>
      </c>
      <c r="G254">
        <v>-77.84</v>
      </c>
      <c r="H254">
        <v>-90.39</v>
      </c>
      <c r="I254">
        <v>-79.8</v>
      </c>
      <c r="J254">
        <v>-77.84</v>
      </c>
      <c r="K254" s="7">
        <v>-75.099999999999994</v>
      </c>
      <c r="L254">
        <v>-78.63</v>
      </c>
      <c r="M254">
        <v>-87.1</v>
      </c>
      <c r="N254">
        <v>-85.69</v>
      </c>
    </row>
    <row r="255" spans="1:14" x14ac:dyDescent="0.25">
      <c r="A255">
        <v>252</v>
      </c>
      <c r="B255" s="7">
        <v>-76.47</v>
      </c>
      <c r="C255" s="7">
        <v>-75.88</v>
      </c>
      <c r="D255" s="7">
        <v>-71.959999999999994</v>
      </c>
      <c r="E255" s="7">
        <v>-74.510000000000005</v>
      </c>
      <c r="F255">
        <v>-92.16</v>
      </c>
      <c r="G255">
        <v>-83.73</v>
      </c>
      <c r="H255">
        <v>-77.45</v>
      </c>
      <c r="I255" s="7">
        <v>-76.67</v>
      </c>
      <c r="J255" s="7">
        <v>-69.61</v>
      </c>
      <c r="K255">
        <v>-77.45</v>
      </c>
      <c r="L255" s="7">
        <v>-76.08</v>
      </c>
      <c r="M255" s="7">
        <v>-75.88</v>
      </c>
      <c r="N255">
        <v>-80.78</v>
      </c>
    </row>
    <row r="256" spans="1:14" x14ac:dyDescent="0.25">
      <c r="A256">
        <v>253</v>
      </c>
      <c r="B256" s="7">
        <v>-75.099999999999994</v>
      </c>
      <c r="C256" s="7">
        <v>-76.67</v>
      </c>
      <c r="D256" s="7">
        <v>-75.099999999999994</v>
      </c>
      <c r="E256" s="7">
        <v>-71.760000000000005</v>
      </c>
      <c r="F256">
        <v>-91.18</v>
      </c>
      <c r="G256">
        <v>-82.75</v>
      </c>
      <c r="H256" s="7">
        <v>-69.41</v>
      </c>
      <c r="I256" s="7">
        <v>-74.31</v>
      </c>
      <c r="J256" s="7">
        <v>-76.08</v>
      </c>
      <c r="K256" s="7">
        <v>-76.47</v>
      </c>
      <c r="L256" s="7">
        <v>-76.67</v>
      </c>
      <c r="M256" s="7">
        <v>-75.69</v>
      </c>
      <c r="N256">
        <v>-86.27</v>
      </c>
    </row>
    <row r="257" spans="1:14" x14ac:dyDescent="0.25">
      <c r="A257">
        <v>254</v>
      </c>
      <c r="B257">
        <v>-79.41</v>
      </c>
      <c r="C257" s="7">
        <v>-74.31</v>
      </c>
      <c r="D257" s="7">
        <v>-74.510000000000005</v>
      </c>
      <c r="E257">
        <v>-83.14</v>
      </c>
      <c r="F257">
        <v>-95.49</v>
      </c>
      <c r="G257">
        <v>-85.29</v>
      </c>
      <c r="H257">
        <v>-92.55</v>
      </c>
      <c r="I257" s="7">
        <v>-75.88</v>
      </c>
      <c r="J257" s="7">
        <v>-76.27</v>
      </c>
      <c r="K257" s="7">
        <v>-71.569999999999993</v>
      </c>
      <c r="L257">
        <v>-78.430000000000007</v>
      </c>
      <c r="M257">
        <v>-91.97</v>
      </c>
      <c r="N257">
        <v>-80.98</v>
      </c>
    </row>
    <row r="258" spans="1:14" x14ac:dyDescent="0.25">
      <c r="A258">
        <v>255</v>
      </c>
      <c r="B258">
        <v>-81.37</v>
      </c>
      <c r="C258" s="7">
        <v>-75.88</v>
      </c>
      <c r="D258" s="7">
        <v>-70.2</v>
      </c>
      <c r="E258" s="7">
        <v>-75.69</v>
      </c>
      <c r="F258">
        <v>-97.06</v>
      </c>
      <c r="G258">
        <v>-89.61</v>
      </c>
      <c r="H258">
        <v>-97.06</v>
      </c>
      <c r="I258">
        <v>-79.8</v>
      </c>
      <c r="J258" s="7">
        <v>-75.69</v>
      </c>
      <c r="K258" s="7">
        <v>-75.290000000000006</v>
      </c>
      <c r="L258">
        <v>-83.14</v>
      </c>
      <c r="M258">
        <v>-86.09</v>
      </c>
      <c r="N258">
        <v>-84.31</v>
      </c>
    </row>
    <row r="259" spans="1:14" x14ac:dyDescent="0.25">
      <c r="A259">
        <v>256</v>
      </c>
      <c r="B259">
        <v>-84.31</v>
      </c>
      <c r="C259" s="7">
        <v>-72.55</v>
      </c>
      <c r="D259" s="7">
        <v>-75.290000000000006</v>
      </c>
      <c r="E259" s="7">
        <v>-70</v>
      </c>
      <c r="F259">
        <v>-97.25</v>
      </c>
      <c r="G259">
        <v>-86.67</v>
      </c>
      <c r="H259" s="7">
        <v>-69.41</v>
      </c>
      <c r="I259" s="7">
        <v>-71.180000000000007</v>
      </c>
      <c r="J259" s="7">
        <v>-57.65</v>
      </c>
      <c r="K259" s="7">
        <v>-74.12</v>
      </c>
      <c r="L259" s="7">
        <v>-58.82</v>
      </c>
      <c r="M259" s="7">
        <v>-61.76</v>
      </c>
      <c r="N259">
        <v>-86.47</v>
      </c>
    </row>
    <row r="260" spans="1:14" x14ac:dyDescent="0.25">
      <c r="A260">
        <v>257</v>
      </c>
      <c r="B260">
        <v>-86.67</v>
      </c>
      <c r="C260" s="7">
        <v>-68.63</v>
      </c>
      <c r="D260" s="7">
        <v>-69.22</v>
      </c>
      <c r="E260" s="7">
        <v>-72.75</v>
      </c>
      <c r="F260">
        <v>-97.84</v>
      </c>
      <c r="G260">
        <v>-93.92</v>
      </c>
      <c r="H260" s="7">
        <v>-75.69</v>
      </c>
      <c r="I260" s="7">
        <v>-57.06</v>
      </c>
      <c r="J260" s="7">
        <v>-54.31</v>
      </c>
      <c r="K260" s="7">
        <v>-67.650000000000006</v>
      </c>
      <c r="L260">
        <v>-77.84</v>
      </c>
      <c r="M260">
        <v>-86.68</v>
      </c>
      <c r="N260">
        <v>-78.819999999999993</v>
      </c>
    </row>
    <row r="261" spans="1:14" x14ac:dyDescent="0.25">
      <c r="A261">
        <v>258</v>
      </c>
      <c r="B261" s="7">
        <v>-75.88</v>
      </c>
      <c r="C261" s="7">
        <v>-69.41</v>
      </c>
      <c r="D261" s="7">
        <v>-68.819999999999993</v>
      </c>
      <c r="E261" s="7">
        <v>-75.290000000000006</v>
      </c>
      <c r="F261">
        <v>-83.92</v>
      </c>
      <c r="G261">
        <v>-88.63</v>
      </c>
      <c r="H261" s="7">
        <v>-76.67</v>
      </c>
      <c r="I261" s="7">
        <v>-61.96</v>
      </c>
      <c r="J261" s="7">
        <v>-59.61</v>
      </c>
      <c r="K261" s="7">
        <v>-63.14</v>
      </c>
      <c r="L261" s="7">
        <v>-58.82</v>
      </c>
      <c r="M261" s="7">
        <v>-70.98</v>
      </c>
      <c r="N261">
        <v>-80.39</v>
      </c>
    </row>
    <row r="262" spans="1:14" x14ac:dyDescent="0.25">
      <c r="A262">
        <v>259</v>
      </c>
      <c r="B262">
        <v>-82.35</v>
      </c>
      <c r="C262" s="7">
        <v>-72.55</v>
      </c>
      <c r="D262" s="7">
        <v>-72.75</v>
      </c>
      <c r="E262" s="7">
        <v>-70.39</v>
      </c>
      <c r="F262">
        <v>-91.57</v>
      </c>
      <c r="G262">
        <v>-89.8</v>
      </c>
      <c r="H262" s="7">
        <v>-72.349999999999994</v>
      </c>
      <c r="I262" s="7">
        <v>-60</v>
      </c>
      <c r="J262" s="7">
        <v>-62.75</v>
      </c>
      <c r="K262" s="7">
        <v>-72.16</v>
      </c>
      <c r="L262" s="7">
        <v>-69.02</v>
      </c>
      <c r="M262" s="7">
        <v>-62.75</v>
      </c>
      <c r="N262">
        <v>-78.430000000000007</v>
      </c>
    </row>
    <row r="263" spans="1:14" x14ac:dyDescent="0.25">
      <c r="A263">
        <v>260</v>
      </c>
      <c r="B263">
        <v>-82.16</v>
      </c>
      <c r="C263" s="7">
        <v>-68.040000000000006</v>
      </c>
      <c r="D263" s="7">
        <v>-62.94</v>
      </c>
      <c r="E263" s="7">
        <v>-76.67</v>
      </c>
      <c r="F263">
        <v>-90.2</v>
      </c>
      <c r="G263">
        <v>-89.61</v>
      </c>
      <c r="H263" s="7">
        <v>-75.489999999999995</v>
      </c>
      <c r="I263" s="7">
        <v>-58.63</v>
      </c>
      <c r="J263" s="7">
        <v>-56.27</v>
      </c>
      <c r="K263" s="7">
        <v>-66.27</v>
      </c>
      <c r="L263" s="7">
        <v>-71.37</v>
      </c>
      <c r="M263" s="7">
        <v>-65.099999999999994</v>
      </c>
      <c r="N263">
        <v>-80.39</v>
      </c>
    </row>
    <row r="264" spans="1:14" x14ac:dyDescent="0.25">
      <c r="A264">
        <v>261</v>
      </c>
      <c r="B264">
        <v>-79.22</v>
      </c>
      <c r="C264" s="7">
        <v>-68.63</v>
      </c>
      <c r="D264" s="7">
        <v>-66.27</v>
      </c>
      <c r="E264" s="7">
        <v>-75.099999999999994</v>
      </c>
      <c r="F264">
        <v>-90.98</v>
      </c>
      <c r="G264">
        <v>-89.61</v>
      </c>
      <c r="H264" s="7">
        <v>-72.349999999999994</v>
      </c>
      <c r="I264" s="7">
        <v>-62.16</v>
      </c>
      <c r="J264" s="7">
        <v>-56.86</v>
      </c>
      <c r="K264" s="7">
        <v>-66.47</v>
      </c>
      <c r="L264" s="7">
        <v>-58.24</v>
      </c>
      <c r="M264" s="7">
        <v>-64.510000000000005</v>
      </c>
      <c r="N264">
        <v>-83.53</v>
      </c>
    </row>
    <row r="265" spans="1:14" x14ac:dyDescent="0.25">
      <c r="A265">
        <v>262</v>
      </c>
      <c r="B265">
        <v>-85.69</v>
      </c>
      <c r="C265" s="7">
        <v>-69.61</v>
      </c>
      <c r="D265" s="7">
        <v>-72.349999999999994</v>
      </c>
      <c r="E265" s="7">
        <v>-69.61</v>
      </c>
      <c r="F265">
        <v>-88.04</v>
      </c>
      <c r="G265" s="7">
        <v>-70.78</v>
      </c>
      <c r="H265">
        <v>-81.37</v>
      </c>
      <c r="I265">
        <v>-77.45</v>
      </c>
      <c r="J265" s="7">
        <v>-72.94</v>
      </c>
      <c r="K265" s="7">
        <v>-75.69</v>
      </c>
      <c r="L265" s="7">
        <v>-62.94</v>
      </c>
      <c r="M265">
        <v>-80.209999999999994</v>
      </c>
      <c r="N265">
        <v>-80.39</v>
      </c>
    </row>
    <row r="266" spans="1:14" x14ac:dyDescent="0.25">
      <c r="A266">
        <v>263</v>
      </c>
      <c r="B266">
        <v>-85.49</v>
      </c>
      <c r="C266" s="7">
        <v>-72.349999999999994</v>
      </c>
      <c r="D266" s="7">
        <v>-66.27</v>
      </c>
      <c r="E266" s="7">
        <v>-73.53</v>
      </c>
      <c r="F266">
        <v>-90.98</v>
      </c>
      <c r="G266">
        <v>-88.24</v>
      </c>
      <c r="H266">
        <v>-88.04</v>
      </c>
      <c r="I266" s="7">
        <v>-72.16</v>
      </c>
      <c r="J266" s="7">
        <v>-72.349999999999994</v>
      </c>
      <c r="K266" s="7">
        <v>-65.099999999999994</v>
      </c>
      <c r="L266" s="7">
        <v>-67.84</v>
      </c>
      <c r="M266" s="7">
        <v>-67.650000000000006</v>
      </c>
      <c r="N266">
        <v>-89.23</v>
      </c>
    </row>
    <row r="267" spans="1:14" x14ac:dyDescent="0.25">
      <c r="A267">
        <v>264</v>
      </c>
      <c r="B267" s="7">
        <v>-76.67</v>
      </c>
      <c r="C267" s="7">
        <v>-68.040000000000006</v>
      </c>
      <c r="D267" s="7">
        <v>-66.67</v>
      </c>
      <c r="E267" s="7">
        <v>-75.290000000000006</v>
      </c>
      <c r="F267">
        <v>-88.82</v>
      </c>
      <c r="G267">
        <v>-83.53</v>
      </c>
      <c r="H267" s="7">
        <v>-73.92</v>
      </c>
      <c r="I267" s="7">
        <v>-71.760000000000005</v>
      </c>
      <c r="J267" s="7">
        <v>-69.61</v>
      </c>
      <c r="K267" s="7">
        <v>-68.63</v>
      </c>
      <c r="L267" s="7">
        <v>-70.39</v>
      </c>
      <c r="M267">
        <v>-90.21</v>
      </c>
      <c r="N267">
        <v>-86.08</v>
      </c>
    </row>
    <row r="268" spans="1:14" x14ac:dyDescent="0.25">
      <c r="A268">
        <v>265</v>
      </c>
      <c r="B268">
        <v>-87.65</v>
      </c>
      <c r="C268" s="7">
        <v>-75.489999999999995</v>
      </c>
      <c r="D268" s="7">
        <v>-72.349999999999994</v>
      </c>
      <c r="E268" s="7">
        <v>-74.510000000000005</v>
      </c>
      <c r="F268">
        <v>-89.22</v>
      </c>
      <c r="G268">
        <v>-94.71</v>
      </c>
      <c r="H268">
        <v>-86.86</v>
      </c>
      <c r="I268" s="7">
        <v>-65.489999999999995</v>
      </c>
      <c r="J268" s="7">
        <v>-63.73</v>
      </c>
      <c r="K268" s="7">
        <v>-75.099999999999994</v>
      </c>
      <c r="L268" s="7">
        <v>-70.59</v>
      </c>
      <c r="M268" s="7">
        <v>-75.290000000000006</v>
      </c>
      <c r="N268">
        <v>-85.89</v>
      </c>
    </row>
    <row r="269" spans="1:14" x14ac:dyDescent="0.25">
      <c r="A269">
        <v>266</v>
      </c>
      <c r="B269">
        <v>-93.73</v>
      </c>
      <c r="C269">
        <v>-80.2</v>
      </c>
      <c r="D269" s="7">
        <v>-75.69</v>
      </c>
      <c r="E269" s="7">
        <v>-75.69</v>
      </c>
      <c r="F269">
        <v>-97.06</v>
      </c>
      <c r="G269">
        <v>-93.53</v>
      </c>
      <c r="H269">
        <v>-82.35</v>
      </c>
      <c r="I269" s="7">
        <v>-71.760000000000005</v>
      </c>
      <c r="J269" s="7">
        <v>-60.98</v>
      </c>
      <c r="K269" s="7">
        <v>-72.16</v>
      </c>
      <c r="L269" s="7">
        <v>-69.41</v>
      </c>
      <c r="M269">
        <v>-94.52</v>
      </c>
      <c r="N269">
        <v>-85.1</v>
      </c>
    </row>
    <row r="270" spans="1:14" x14ac:dyDescent="0.25">
      <c r="A270">
        <v>267</v>
      </c>
      <c r="B270">
        <v>-87.45</v>
      </c>
      <c r="C270">
        <v>-83.53</v>
      </c>
      <c r="D270" s="7">
        <v>-71.959999999999994</v>
      </c>
      <c r="E270" s="7">
        <v>-74.12</v>
      </c>
      <c r="F270">
        <v>-98.63</v>
      </c>
      <c r="G270">
        <v>-97.65</v>
      </c>
      <c r="H270">
        <v>-81.760000000000005</v>
      </c>
      <c r="I270" s="7">
        <v>-67.650000000000006</v>
      </c>
      <c r="J270" s="7">
        <v>-62.94</v>
      </c>
      <c r="K270" s="7">
        <v>-75.099999999999994</v>
      </c>
      <c r="L270" s="7">
        <v>-73.33</v>
      </c>
      <c r="M270">
        <v>-90.99</v>
      </c>
      <c r="N270">
        <v>-90.4</v>
      </c>
    </row>
    <row r="271" spans="1:14" x14ac:dyDescent="0.25">
      <c r="A271">
        <v>268</v>
      </c>
      <c r="B271">
        <v>-93.73</v>
      </c>
      <c r="C271" s="7">
        <v>-71.569999999999993</v>
      </c>
      <c r="D271" s="7">
        <v>-66.08</v>
      </c>
      <c r="E271" s="7">
        <v>-73.53</v>
      </c>
      <c r="F271">
        <v>-87.65</v>
      </c>
      <c r="G271">
        <v>-92.75</v>
      </c>
      <c r="H271">
        <v>-87.25</v>
      </c>
      <c r="I271" s="7">
        <v>-68.040000000000006</v>
      </c>
      <c r="J271" s="7">
        <v>-67.650000000000006</v>
      </c>
      <c r="K271" s="7">
        <v>-68.63</v>
      </c>
      <c r="L271" s="7">
        <v>-74.31</v>
      </c>
      <c r="M271" s="7">
        <v>-76.08</v>
      </c>
      <c r="N271">
        <v>-83.15</v>
      </c>
    </row>
    <row r="272" spans="1:14" x14ac:dyDescent="0.25">
      <c r="A272">
        <v>269</v>
      </c>
      <c r="B272">
        <v>-83.53</v>
      </c>
      <c r="C272" s="7">
        <v>-67.650000000000006</v>
      </c>
      <c r="D272" s="7">
        <v>-67.25</v>
      </c>
      <c r="E272" s="7">
        <v>-71.180000000000007</v>
      </c>
      <c r="F272">
        <v>-97.65</v>
      </c>
      <c r="G272">
        <v>-88.82</v>
      </c>
      <c r="H272" s="7">
        <v>-74.900000000000006</v>
      </c>
      <c r="I272" s="7">
        <v>-68.040000000000006</v>
      </c>
      <c r="J272" s="7">
        <v>-69.22</v>
      </c>
      <c r="K272" s="7">
        <v>-73.53</v>
      </c>
      <c r="L272" s="7">
        <v>-66.67</v>
      </c>
      <c r="M272" s="7">
        <v>-68.819999999999993</v>
      </c>
      <c r="N272">
        <v>-84.32</v>
      </c>
    </row>
    <row r="273" spans="1:14" x14ac:dyDescent="0.25">
      <c r="A273">
        <v>270</v>
      </c>
      <c r="B273" s="7">
        <v>-76.67</v>
      </c>
      <c r="C273" s="7">
        <v>-70.2</v>
      </c>
      <c r="D273" s="7">
        <v>-64.709999999999994</v>
      </c>
      <c r="E273" s="7">
        <v>-68.040000000000006</v>
      </c>
      <c r="F273">
        <v>-90.98</v>
      </c>
      <c r="G273">
        <v>-91.76</v>
      </c>
      <c r="H273" s="7">
        <v>-76.47</v>
      </c>
      <c r="I273" s="7">
        <v>-64.900000000000006</v>
      </c>
      <c r="J273" s="7">
        <v>-60.59</v>
      </c>
      <c r="K273" s="7">
        <v>-63.73</v>
      </c>
      <c r="L273" s="7">
        <v>-68.239999999999995</v>
      </c>
      <c r="M273" s="7">
        <v>-71.569999999999993</v>
      </c>
      <c r="N273">
        <v>-85.11</v>
      </c>
    </row>
    <row r="274" spans="1:14" x14ac:dyDescent="0.25">
      <c r="A274">
        <v>271</v>
      </c>
      <c r="B274" s="7">
        <v>-75.69</v>
      </c>
      <c r="C274" s="7">
        <v>-70</v>
      </c>
      <c r="D274" s="7">
        <v>-69.02</v>
      </c>
      <c r="E274" s="7">
        <v>-74.900000000000006</v>
      </c>
      <c r="F274">
        <v>-80.2</v>
      </c>
      <c r="G274">
        <v>-83.14</v>
      </c>
      <c r="H274">
        <v>-85.88</v>
      </c>
      <c r="I274" s="7">
        <v>-68.239999999999995</v>
      </c>
      <c r="J274" s="7">
        <v>-59.22</v>
      </c>
      <c r="K274" s="7">
        <v>-75.88</v>
      </c>
      <c r="L274" s="7">
        <v>-69.02</v>
      </c>
      <c r="M274">
        <v>-83.34</v>
      </c>
      <c r="N274" s="7">
        <v>-75.88</v>
      </c>
    </row>
    <row r="275" spans="1:14" x14ac:dyDescent="0.25">
      <c r="A275">
        <v>272</v>
      </c>
      <c r="B275">
        <v>-95.1</v>
      </c>
      <c r="C275" s="7">
        <v>-69.22</v>
      </c>
      <c r="D275" s="7">
        <v>-63.53</v>
      </c>
      <c r="E275" s="7">
        <v>-65.290000000000006</v>
      </c>
      <c r="F275">
        <v>-92.55</v>
      </c>
      <c r="G275">
        <v>-88.43</v>
      </c>
      <c r="H275">
        <v>-85.29</v>
      </c>
      <c r="I275" s="7">
        <v>-75.489999999999995</v>
      </c>
      <c r="J275" s="7">
        <v>-64.900000000000006</v>
      </c>
      <c r="K275" s="7">
        <v>-64.709999999999994</v>
      </c>
      <c r="L275" s="7">
        <v>-62.55</v>
      </c>
      <c r="M275" s="7">
        <v>-72.94</v>
      </c>
      <c r="N275" s="7">
        <v>-72.16</v>
      </c>
    </row>
    <row r="276" spans="1:14" x14ac:dyDescent="0.25">
      <c r="A276">
        <v>273</v>
      </c>
      <c r="B276">
        <v>-90.39</v>
      </c>
      <c r="C276" s="7">
        <v>-68.040000000000006</v>
      </c>
      <c r="D276" s="7">
        <v>-69.61</v>
      </c>
      <c r="E276" s="7">
        <v>-69.8</v>
      </c>
      <c r="F276">
        <v>-93.92</v>
      </c>
      <c r="G276">
        <v>-87.45</v>
      </c>
      <c r="H276">
        <v>-83.33</v>
      </c>
      <c r="I276" s="7">
        <v>-73.53</v>
      </c>
      <c r="J276" s="7">
        <v>-67.45</v>
      </c>
      <c r="K276">
        <v>-80.98</v>
      </c>
      <c r="L276" s="7">
        <v>-70.39</v>
      </c>
      <c r="M276" s="7">
        <v>-71.569999999999993</v>
      </c>
      <c r="N276" s="7">
        <v>-76.67</v>
      </c>
    </row>
    <row r="277" spans="1:14" x14ac:dyDescent="0.25">
      <c r="A277">
        <v>274</v>
      </c>
      <c r="B277" s="7">
        <v>-75.290000000000006</v>
      </c>
      <c r="C277" s="7">
        <v>-75.88</v>
      </c>
      <c r="D277" s="7">
        <v>-67.45</v>
      </c>
      <c r="E277" s="7">
        <v>-71.569999999999993</v>
      </c>
      <c r="F277">
        <v>-87.45</v>
      </c>
      <c r="G277">
        <v>-80.2</v>
      </c>
      <c r="H277">
        <v>-87.25</v>
      </c>
      <c r="I277" s="7">
        <v>-67.84</v>
      </c>
      <c r="J277" s="7">
        <v>-76.86</v>
      </c>
      <c r="K277" s="7">
        <v>-73.33</v>
      </c>
      <c r="L277" s="7">
        <v>-73.14</v>
      </c>
      <c r="M277" s="7">
        <v>-66.47</v>
      </c>
      <c r="N277" s="7">
        <v>-73.53</v>
      </c>
    </row>
    <row r="278" spans="1:14" x14ac:dyDescent="0.25">
      <c r="A278">
        <v>275</v>
      </c>
      <c r="B278">
        <v>-79.61</v>
      </c>
      <c r="C278" s="7">
        <v>-75.88</v>
      </c>
      <c r="D278" s="7">
        <v>-72.349999999999994</v>
      </c>
      <c r="E278" s="7">
        <v>-75.290000000000006</v>
      </c>
      <c r="F278">
        <v>-90.78</v>
      </c>
      <c r="G278">
        <v>-85.69</v>
      </c>
      <c r="H278">
        <v>-88.63</v>
      </c>
      <c r="I278" s="7">
        <v>-75.69</v>
      </c>
      <c r="J278" s="7">
        <v>-72.349999999999994</v>
      </c>
      <c r="K278" s="7">
        <v>-72.75</v>
      </c>
      <c r="L278" s="7">
        <v>-71.959999999999994</v>
      </c>
      <c r="M278">
        <v>-90.6</v>
      </c>
      <c r="N278">
        <v>-88.25</v>
      </c>
    </row>
    <row r="279" spans="1:14" x14ac:dyDescent="0.25">
      <c r="A279">
        <v>276</v>
      </c>
      <c r="B279">
        <v>-83.73</v>
      </c>
      <c r="C279" s="7">
        <v>-74.900000000000006</v>
      </c>
      <c r="D279" s="7">
        <v>-67.84</v>
      </c>
      <c r="E279" s="7">
        <v>-76.08</v>
      </c>
      <c r="F279">
        <v>-89.61</v>
      </c>
      <c r="G279">
        <v>-83.53</v>
      </c>
      <c r="H279">
        <v>-80</v>
      </c>
      <c r="I279" s="7">
        <v>-76.47</v>
      </c>
      <c r="J279" s="7">
        <v>-71.760000000000005</v>
      </c>
      <c r="K279" s="7">
        <v>-70</v>
      </c>
      <c r="L279" s="7">
        <v>-70.39</v>
      </c>
      <c r="M279" s="7">
        <v>-70.39</v>
      </c>
      <c r="N279">
        <v>-92.76</v>
      </c>
    </row>
    <row r="280" spans="1:14" x14ac:dyDescent="0.25">
      <c r="A280">
        <v>277</v>
      </c>
      <c r="B280">
        <v>-88.63</v>
      </c>
      <c r="C280" s="7">
        <v>-74.12</v>
      </c>
      <c r="D280" s="7">
        <v>-66.86</v>
      </c>
      <c r="E280" s="7">
        <v>-75.489999999999995</v>
      </c>
      <c r="F280">
        <v>-81.37</v>
      </c>
      <c r="G280" s="7">
        <v>-67.84</v>
      </c>
      <c r="H280" s="7">
        <v>-75.290000000000006</v>
      </c>
      <c r="I280" s="7">
        <v>-70.98</v>
      </c>
      <c r="J280" s="7">
        <v>-70.59</v>
      </c>
      <c r="K280">
        <v>-77.06</v>
      </c>
      <c r="L280" s="7">
        <v>-70.78</v>
      </c>
      <c r="M280">
        <v>-86.68</v>
      </c>
      <c r="N280">
        <v>-88.24</v>
      </c>
    </row>
    <row r="281" spans="1:14" x14ac:dyDescent="0.25">
      <c r="A281">
        <v>278</v>
      </c>
      <c r="B281">
        <v>-87.65</v>
      </c>
      <c r="C281" s="7">
        <v>-72.349999999999994</v>
      </c>
      <c r="D281" s="7">
        <v>-63.53</v>
      </c>
      <c r="E281" s="7">
        <v>-72.349999999999994</v>
      </c>
      <c r="F281">
        <v>-86.86</v>
      </c>
      <c r="G281">
        <v>-78.040000000000006</v>
      </c>
      <c r="H281">
        <v>-93.14</v>
      </c>
      <c r="I281" s="7">
        <v>-70.39</v>
      </c>
      <c r="J281" s="7">
        <v>-74.709999999999994</v>
      </c>
      <c r="K281">
        <v>-77.650000000000006</v>
      </c>
      <c r="L281" s="7">
        <v>-71.959999999999994</v>
      </c>
      <c r="M281" s="7">
        <v>-71.959999999999994</v>
      </c>
      <c r="N281">
        <v>-88.82</v>
      </c>
    </row>
    <row r="282" spans="1:14" x14ac:dyDescent="0.25">
      <c r="A282">
        <v>279</v>
      </c>
      <c r="B282">
        <v>-95.88</v>
      </c>
      <c r="C282" s="7">
        <v>-70.2</v>
      </c>
      <c r="D282" s="7">
        <v>-61.37</v>
      </c>
      <c r="E282" s="7">
        <v>-67.84</v>
      </c>
      <c r="F282">
        <v>-87.06</v>
      </c>
      <c r="G282">
        <v>-85.88</v>
      </c>
      <c r="H282" s="7">
        <v>-76.86</v>
      </c>
      <c r="I282" s="7">
        <v>-54.9</v>
      </c>
      <c r="J282" s="7">
        <v>-68.430000000000007</v>
      </c>
      <c r="K282" s="7">
        <v>-61.96</v>
      </c>
      <c r="L282" s="7">
        <v>-72.55</v>
      </c>
      <c r="M282">
        <v>-85.7</v>
      </c>
      <c r="N282">
        <v>-88.04</v>
      </c>
    </row>
    <row r="283" spans="1:14" x14ac:dyDescent="0.25">
      <c r="A283">
        <v>280</v>
      </c>
      <c r="B283">
        <v>-79.8</v>
      </c>
      <c r="C283" s="7">
        <v>-74.900000000000006</v>
      </c>
      <c r="D283" s="7">
        <v>-63.92</v>
      </c>
      <c r="E283" s="7">
        <v>-66.08</v>
      </c>
      <c r="F283">
        <v>-92.75</v>
      </c>
      <c r="G283">
        <v>-84.71</v>
      </c>
      <c r="H283" s="7">
        <v>-71.959999999999994</v>
      </c>
      <c r="I283" s="7">
        <v>-53.73</v>
      </c>
      <c r="J283" s="7">
        <v>-50.39</v>
      </c>
      <c r="K283" s="7">
        <v>-56.27</v>
      </c>
      <c r="L283" s="7">
        <v>-54.9</v>
      </c>
      <c r="M283" s="7">
        <v>-57.84</v>
      </c>
      <c r="N283">
        <v>-87.07</v>
      </c>
    </row>
    <row r="284" spans="1:14" x14ac:dyDescent="0.25">
      <c r="A284">
        <v>281</v>
      </c>
      <c r="B284">
        <v>-81.569999999999993</v>
      </c>
      <c r="C284" s="7">
        <v>-68.040000000000006</v>
      </c>
      <c r="D284" s="7">
        <v>-68.819999999999993</v>
      </c>
      <c r="E284" s="7">
        <v>-67.650000000000006</v>
      </c>
      <c r="F284">
        <v>-92.75</v>
      </c>
      <c r="G284">
        <v>-83.92</v>
      </c>
      <c r="H284" s="7">
        <v>-74.709999999999994</v>
      </c>
      <c r="I284" s="7">
        <v>-59.41</v>
      </c>
      <c r="J284" s="7">
        <v>-51.18</v>
      </c>
      <c r="K284" s="7">
        <v>-54.9</v>
      </c>
      <c r="L284" s="7">
        <v>-57.25</v>
      </c>
      <c r="M284" s="7">
        <v>-58.24</v>
      </c>
      <c r="N284">
        <v>-91.37</v>
      </c>
    </row>
    <row r="285" spans="1:14" x14ac:dyDescent="0.25">
      <c r="A285">
        <v>282</v>
      </c>
      <c r="B285">
        <v>-82.75</v>
      </c>
      <c r="C285" s="7">
        <v>-70.59</v>
      </c>
      <c r="D285" s="7">
        <v>-58.24</v>
      </c>
      <c r="E285" s="7">
        <v>-64.900000000000006</v>
      </c>
      <c r="F285" s="7">
        <v>-75.489999999999995</v>
      </c>
      <c r="G285">
        <v>-83.92</v>
      </c>
      <c r="H285" s="7">
        <v>-72.349999999999994</v>
      </c>
      <c r="I285" s="7">
        <v>-56.27</v>
      </c>
      <c r="J285" s="7">
        <v>-59.61</v>
      </c>
      <c r="K285" s="7">
        <v>-67.06</v>
      </c>
      <c r="L285" s="7">
        <v>-63.53</v>
      </c>
      <c r="M285">
        <v>-80.989999999999995</v>
      </c>
      <c r="N285">
        <v>-87.15</v>
      </c>
    </row>
    <row r="286" spans="1:14" x14ac:dyDescent="0.25">
      <c r="A286">
        <v>283</v>
      </c>
      <c r="B286">
        <v>-84.9</v>
      </c>
      <c r="C286" s="7">
        <v>-67.45</v>
      </c>
      <c r="D286" s="7">
        <v>-63.33</v>
      </c>
      <c r="E286" s="7">
        <v>-72.16</v>
      </c>
      <c r="F286">
        <v>-93.73</v>
      </c>
      <c r="G286">
        <v>-86.08</v>
      </c>
      <c r="H286">
        <v>-77.650000000000006</v>
      </c>
      <c r="I286" s="7">
        <v>-57.15</v>
      </c>
      <c r="J286" s="7">
        <v>-58.24</v>
      </c>
      <c r="K286" s="7">
        <v>-62.16</v>
      </c>
      <c r="L286" s="7">
        <v>-55.49</v>
      </c>
      <c r="M286" s="7">
        <v>-60</v>
      </c>
      <c r="N286">
        <v>-87.55</v>
      </c>
    </row>
    <row r="287" spans="1:14" x14ac:dyDescent="0.25">
      <c r="A287">
        <v>284</v>
      </c>
      <c r="B287">
        <v>-87.65</v>
      </c>
      <c r="C287" s="7">
        <v>-74.31</v>
      </c>
      <c r="D287" s="7">
        <v>-75.099999999999994</v>
      </c>
      <c r="E287" s="7">
        <v>-69.61</v>
      </c>
      <c r="F287">
        <v>-94.12</v>
      </c>
      <c r="G287">
        <v>-86.47</v>
      </c>
      <c r="H287" s="7">
        <v>-71.760000000000005</v>
      </c>
      <c r="I287" s="7">
        <v>-74.31</v>
      </c>
      <c r="J287" s="7">
        <v>-62.94</v>
      </c>
      <c r="K287" s="7">
        <v>-63.33</v>
      </c>
      <c r="L287" s="7">
        <v>-74.12</v>
      </c>
      <c r="M287" s="7">
        <v>-73.33</v>
      </c>
      <c r="N287">
        <v>-86.67</v>
      </c>
    </row>
    <row r="288" spans="1:14" x14ac:dyDescent="0.25">
      <c r="A288">
        <v>285</v>
      </c>
      <c r="B288">
        <v>-84.12</v>
      </c>
      <c r="C288" s="7">
        <v>-76.08</v>
      </c>
      <c r="D288" s="7">
        <v>-70.59</v>
      </c>
      <c r="E288" s="7">
        <v>-71.180000000000007</v>
      </c>
      <c r="F288">
        <v>-98.82</v>
      </c>
      <c r="G288">
        <v>-93.33</v>
      </c>
      <c r="H288">
        <v>-91.96</v>
      </c>
      <c r="I288" s="7">
        <v>-76.67</v>
      </c>
      <c r="J288" s="7">
        <v>-68.239999999999995</v>
      </c>
      <c r="K288" s="7">
        <v>-70.98</v>
      </c>
      <c r="L288" s="7">
        <v>-63.33</v>
      </c>
      <c r="M288" s="7">
        <v>-75.88</v>
      </c>
      <c r="N288">
        <v>-84.91</v>
      </c>
    </row>
    <row r="289" spans="1:14" x14ac:dyDescent="0.25">
      <c r="A289">
        <v>286</v>
      </c>
      <c r="B289">
        <v>-90.59</v>
      </c>
      <c r="C289">
        <v>-82.94</v>
      </c>
      <c r="D289" s="7">
        <v>-74.12</v>
      </c>
      <c r="E289" s="7">
        <v>-73.53</v>
      </c>
      <c r="F289">
        <v>-85.88</v>
      </c>
      <c r="G289">
        <v>-81.37</v>
      </c>
      <c r="H289">
        <v>-85.69</v>
      </c>
      <c r="I289" s="7">
        <v>-74.510000000000005</v>
      </c>
      <c r="J289" s="7">
        <v>-76.67</v>
      </c>
      <c r="K289" s="7">
        <v>-74.510000000000005</v>
      </c>
      <c r="L289" s="7">
        <v>-74.31</v>
      </c>
      <c r="M289">
        <v>-80.400000000000006</v>
      </c>
      <c r="N289">
        <v>-89.42</v>
      </c>
    </row>
    <row r="290" spans="1:14" x14ac:dyDescent="0.25">
      <c r="A290">
        <v>287</v>
      </c>
      <c r="B290">
        <v>-80</v>
      </c>
      <c r="C290" s="7">
        <v>-73.33</v>
      </c>
      <c r="D290" s="7">
        <v>-64.900000000000006</v>
      </c>
      <c r="E290" s="7">
        <v>-74.510000000000005</v>
      </c>
      <c r="F290">
        <v>-80.98</v>
      </c>
      <c r="G290">
        <v>-82.35</v>
      </c>
      <c r="H290">
        <v>-81.569999999999993</v>
      </c>
      <c r="I290" s="7">
        <v>-76.67</v>
      </c>
      <c r="J290" s="7">
        <v>-74.31</v>
      </c>
      <c r="K290" s="7">
        <v>-76.67</v>
      </c>
      <c r="L290" s="7">
        <v>-74.709999999999994</v>
      </c>
      <c r="M290">
        <v>-78.44</v>
      </c>
      <c r="N290">
        <v>-85.11</v>
      </c>
    </row>
    <row r="291" spans="1:14" x14ac:dyDescent="0.25">
      <c r="A291">
        <v>288</v>
      </c>
      <c r="B291">
        <v>-79.02</v>
      </c>
      <c r="C291" s="7">
        <v>-67.06</v>
      </c>
      <c r="D291" s="7">
        <v>-59.02</v>
      </c>
      <c r="E291" s="7">
        <v>-75.489999999999995</v>
      </c>
      <c r="F291">
        <v>-87.45</v>
      </c>
      <c r="G291">
        <v>-82.94</v>
      </c>
      <c r="H291" s="7">
        <v>-67.84</v>
      </c>
      <c r="I291" s="7">
        <v>-67.25</v>
      </c>
      <c r="J291" s="7">
        <v>-68.239999999999995</v>
      </c>
      <c r="K291" s="7">
        <v>-73.33</v>
      </c>
      <c r="L291" s="7">
        <v>-58.24</v>
      </c>
      <c r="M291" s="7">
        <v>-74.510000000000005</v>
      </c>
      <c r="N291">
        <v>-86.09</v>
      </c>
    </row>
    <row r="292" spans="1:14" x14ac:dyDescent="0.25">
      <c r="A292">
        <v>289</v>
      </c>
      <c r="B292">
        <v>-82.94</v>
      </c>
      <c r="C292" s="7">
        <v>-70.39</v>
      </c>
      <c r="D292" s="7">
        <v>-63.14</v>
      </c>
      <c r="E292" s="7">
        <v>-74.900000000000006</v>
      </c>
      <c r="F292">
        <v>-93.73</v>
      </c>
      <c r="G292">
        <v>-86.08</v>
      </c>
      <c r="H292" s="7">
        <v>-76.86</v>
      </c>
      <c r="I292" s="7">
        <v>-65.69</v>
      </c>
      <c r="J292" s="7">
        <v>-71.569999999999993</v>
      </c>
      <c r="K292" s="7">
        <v>-68.819999999999993</v>
      </c>
      <c r="L292" s="7">
        <v>-64.31</v>
      </c>
      <c r="M292" s="7">
        <v>-70.39</v>
      </c>
      <c r="N292">
        <v>-84.91</v>
      </c>
    </row>
    <row r="293" spans="1:14" x14ac:dyDescent="0.25">
      <c r="A293">
        <v>290</v>
      </c>
      <c r="B293">
        <v>-90.2</v>
      </c>
      <c r="C293" s="7">
        <v>-68.239999999999995</v>
      </c>
      <c r="D293" s="7">
        <v>-65.88</v>
      </c>
      <c r="E293" s="7">
        <v>-68.239999999999995</v>
      </c>
      <c r="F293">
        <v>-91.18</v>
      </c>
      <c r="G293">
        <v>-86.47</v>
      </c>
      <c r="H293">
        <v>-78.239999999999995</v>
      </c>
      <c r="I293" s="7">
        <v>-68.040000000000006</v>
      </c>
      <c r="J293" s="7">
        <v>-62.35</v>
      </c>
      <c r="K293" s="7">
        <v>-67.25</v>
      </c>
      <c r="L293" s="7">
        <v>-64.510000000000005</v>
      </c>
      <c r="M293" s="7">
        <v>-70.59</v>
      </c>
      <c r="N293">
        <v>-87.66</v>
      </c>
    </row>
    <row r="294" spans="1:14" x14ac:dyDescent="0.25">
      <c r="A294">
        <v>291</v>
      </c>
      <c r="B294">
        <v>-88.24</v>
      </c>
      <c r="C294" s="7">
        <v>-72.349999999999994</v>
      </c>
      <c r="D294" s="7">
        <v>-65.489999999999995</v>
      </c>
      <c r="E294" s="7">
        <v>-70.78</v>
      </c>
      <c r="F294">
        <v>-84.9</v>
      </c>
      <c r="G294">
        <v>-81.180000000000007</v>
      </c>
      <c r="H294">
        <v>-90.2</v>
      </c>
      <c r="I294" s="7">
        <v>-70.98</v>
      </c>
      <c r="J294" s="7">
        <v>-69.22</v>
      </c>
      <c r="K294" s="7">
        <v>-73.92</v>
      </c>
      <c r="L294" s="7">
        <v>-64.31</v>
      </c>
      <c r="M294" s="7">
        <v>-70.2</v>
      </c>
      <c r="N294">
        <v>-82.94</v>
      </c>
    </row>
    <row r="295" spans="1:14" x14ac:dyDescent="0.25">
      <c r="A295">
        <v>292</v>
      </c>
      <c r="B295">
        <v>-82.55</v>
      </c>
      <c r="C295" s="7">
        <v>-67.45</v>
      </c>
      <c r="D295" s="7">
        <v>-67.650000000000006</v>
      </c>
      <c r="E295" s="7">
        <v>-70.39</v>
      </c>
      <c r="F295" s="7">
        <v>-76.86</v>
      </c>
      <c r="G295">
        <v>-85.88</v>
      </c>
      <c r="H295">
        <v>-86.47</v>
      </c>
      <c r="I295" s="7">
        <v>-69.8</v>
      </c>
      <c r="J295" s="7">
        <v>-66.27</v>
      </c>
      <c r="K295" s="7">
        <v>-70.78</v>
      </c>
      <c r="L295" s="7">
        <v>-64.709999999999994</v>
      </c>
      <c r="M295" s="7">
        <v>-76.86</v>
      </c>
      <c r="N295">
        <v>-88.63</v>
      </c>
    </row>
    <row r="296" spans="1:14" x14ac:dyDescent="0.25">
      <c r="A296">
        <v>293</v>
      </c>
      <c r="B296">
        <v>-79.61</v>
      </c>
      <c r="C296" s="7">
        <v>-67.84</v>
      </c>
      <c r="D296" s="7">
        <v>-63.14</v>
      </c>
      <c r="E296" s="7">
        <v>-70.78</v>
      </c>
      <c r="F296" s="7">
        <v>-76.08</v>
      </c>
      <c r="G296" s="7">
        <v>-74.900000000000006</v>
      </c>
      <c r="H296">
        <v>-95.1</v>
      </c>
      <c r="I296" s="7">
        <v>-66.67</v>
      </c>
      <c r="J296" s="7">
        <v>-64.900000000000006</v>
      </c>
      <c r="K296" s="7">
        <v>-64.709999999999994</v>
      </c>
      <c r="L296" s="7">
        <v>-63.14</v>
      </c>
      <c r="M296" s="7">
        <v>-67.45</v>
      </c>
      <c r="N296">
        <v>-95.11</v>
      </c>
    </row>
    <row r="297" spans="1:14" x14ac:dyDescent="0.25">
      <c r="A297">
        <v>294</v>
      </c>
      <c r="B297">
        <v>-91.76</v>
      </c>
      <c r="C297" s="7">
        <v>-72.16</v>
      </c>
      <c r="D297" s="7">
        <v>-65.489999999999995</v>
      </c>
      <c r="E297" s="7">
        <v>-76.08</v>
      </c>
      <c r="F297">
        <v>-86.86</v>
      </c>
      <c r="G297">
        <v>-93.92</v>
      </c>
      <c r="H297">
        <v>-89.02</v>
      </c>
      <c r="I297" s="7">
        <v>-69.8</v>
      </c>
      <c r="J297" s="7">
        <v>-66.47</v>
      </c>
      <c r="K297" s="7">
        <v>-70</v>
      </c>
      <c r="L297" s="7">
        <v>-63.33</v>
      </c>
      <c r="M297" s="7">
        <v>-68.239999999999995</v>
      </c>
      <c r="N297">
        <v>-91.77</v>
      </c>
    </row>
    <row r="298" spans="1:14" x14ac:dyDescent="0.25">
      <c r="A298">
        <v>295</v>
      </c>
      <c r="B298">
        <v>-96.67</v>
      </c>
      <c r="C298" s="7">
        <v>-73.14</v>
      </c>
      <c r="D298" s="7">
        <v>-72.94</v>
      </c>
      <c r="E298">
        <v>-77.25</v>
      </c>
      <c r="F298">
        <v>-90.98</v>
      </c>
      <c r="G298">
        <v>-92.94</v>
      </c>
      <c r="H298">
        <v>-97.45</v>
      </c>
      <c r="I298" s="7">
        <v>-66.67</v>
      </c>
      <c r="J298" s="7">
        <v>-71.959999999999994</v>
      </c>
      <c r="K298" s="7">
        <v>-71.760000000000005</v>
      </c>
      <c r="L298" s="7">
        <v>-73.73</v>
      </c>
      <c r="M298">
        <v>-90.41</v>
      </c>
      <c r="N298">
        <v>-93.74</v>
      </c>
    </row>
    <row r="299" spans="1:14" x14ac:dyDescent="0.25">
      <c r="A299">
        <v>296</v>
      </c>
      <c r="B299">
        <v>-96.67</v>
      </c>
      <c r="C299" s="7">
        <v>-72.55</v>
      </c>
      <c r="D299" s="7">
        <v>-65.69</v>
      </c>
      <c r="E299" s="7">
        <v>-74.31</v>
      </c>
      <c r="F299">
        <v>-90.98</v>
      </c>
      <c r="G299">
        <v>-89.8</v>
      </c>
      <c r="H299">
        <v>-84.12</v>
      </c>
      <c r="I299" s="7">
        <v>-68.040000000000006</v>
      </c>
      <c r="J299" s="7">
        <v>-67.650000000000006</v>
      </c>
      <c r="K299" s="7">
        <v>-73.14</v>
      </c>
      <c r="L299" s="7">
        <v>-68.819999999999993</v>
      </c>
      <c r="M299">
        <v>-83.16</v>
      </c>
      <c r="N299">
        <v>-89.81</v>
      </c>
    </row>
    <row r="300" spans="1:14" x14ac:dyDescent="0.25">
      <c r="A300">
        <v>297</v>
      </c>
      <c r="B300">
        <v>-81.37</v>
      </c>
      <c r="C300" s="7">
        <v>-71.180000000000007</v>
      </c>
      <c r="D300" s="7">
        <v>-74.31</v>
      </c>
      <c r="E300" s="7">
        <v>-68.239999999999995</v>
      </c>
      <c r="F300">
        <v>-86.47</v>
      </c>
      <c r="G300">
        <v>-84.12</v>
      </c>
      <c r="H300">
        <v>-91.96</v>
      </c>
      <c r="I300" s="7">
        <v>-69.61</v>
      </c>
      <c r="J300" s="7">
        <v>-71.959999999999994</v>
      </c>
      <c r="K300" s="7">
        <v>-76.86</v>
      </c>
      <c r="L300" s="7">
        <v>-67.650000000000006</v>
      </c>
      <c r="M300" s="7">
        <v>-75.099999999999994</v>
      </c>
      <c r="N300">
        <v>-88.64</v>
      </c>
    </row>
    <row r="301" spans="1:14" x14ac:dyDescent="0.25">
      <c r="A301">
        <v>298</v>
      </c>
      <c r="B301">
        <v>-88.04</v>
      </c>
      <c r="C301" s="7">
        <v>-72.75</v>
      </c>
      <c r="D301" s="7">
        <v>-63.33</v>
      </c>
      <c r="E301" s="7">
        <v>-70.2</v>
      </c>
      <c r="F301" s="7">
        <v>-76.08</v>
      </c>
      <c r="G301" s="7">
        <v>-63.33</v>
      </c>
      <c r="H301">
        <v>-86.86</v>
      </c>
      <c r="I301" s="7">
        <v>-64.510000000000005</v>
      </c>
      <c r="J301" s="7">
        <v>-61.18</v>
      </c>
      <c r="K301" s="7">
        <v>-74.12</v>
      </c>
      <c r="L301" s="7">
        <v>-71.760000000000005</v>
      </c>
      <c r="M301" s="7">
        <v>-76.86</v>
      </c>
      <c r="N301">
        <v>-92.56</v>
      </c>
    </row>
    <row r="302" spans="1:14" x14ac:dyDescent="0.25">
      <c r="A302">
        <v>299</v>
      </c>
      <c r="B302">
        <v>-77.650000000000006</v>
      </c>
      <c r="C302" s="7">
        <v>-69.61</v>
      </c>
      <c r="D302" s="7">
        <v>-69.41</v>
      </c>
      <c r="E302" s="7">
        <v>-70.2</v>
      </c>
      <c r="F302">
        <v>-100</v>
      </c>
      <c r="G302">
        <v>-87.45</v>
      </c>
      <c r="H302">
        <v>-81.569999999999993</v>
      </c>
      <c r="I302" s="7">
        <v>-65.88</v>
      </c>
      <c r="J302" s="7">
        <v>-61.57</v>
      </c>
      <c r="K302" s="7">
        <v>-74.900000000000006</v>
      </c>
      <c r="L302" s="7">
        <v>-73.92</v>
      </c>
      <c r="M302">
        <v>-97.08</v>
      </c>
      <c r="N302">
        <v>-86.68</v>
      </c>
    </row>
    <row r="303" spans="1:14" x14ac:dyDescent="0.25">
      <c r="A303">
        <v>300</v>
      </c>
      <c r="B303">
        <v>-97.06</v>
      </c>
      <c r="C303" s="7">
        <v>-76.86</v>
      </c>
      <c r="D303" s="7">
        <v>-76.08</v>
      </c>
      <c r="E303" s="7">
        <v>-75.489999999999995</v>
      </c>
      <c r="F303">
        <v>-93.33</v>
      </c>
      <c r="G303">
        <v>-89.02</v>
      </c>
      <c r="H303">
        <v>-83.14</v>
      </c>
      <c r="I303" s="7">
        <v>-75.69</v>
      </c>
      <c r="J303" s="7">
        <v>-70.59</v>
      </c>
      <c r="K303" s="7">
        <v>-71.180000000000007</v>
      </c>
      <c r="L303" s="7">
        <v>-63.73</v>
      </c>
      <c r="M303">
        <v>-77.06</v>
      </c>
      <c r="N303">
        <v>-85.3</v>
      </c>
    </row>
    <row r="304" spans="1:14" x14ac:dyDescent="0.25">
      <c r="A304">
        <v>301</v>
      </c>
      <c r="B304">
        <v>-98.63</v>
      </c>
      <c r="C304" s="7">
        <v>-70.78</v>
      </c>
      <c r="D304" s="7">
        <v>-69.02</v>
      </c>
      <c r="E304" s="7">
        <v>-72.55</v>
      </c>
      <c r="F304">
        <v>-91.57</v>
      </c>
      <c r="G304">
        <v>-92.94</v>
      </c>
      <c r="H304" s="7">
        <v>-73.33</v>
      </c>
      <c r="I304" s="7">
        <v>-71.959999999999994</v>
      </c>
      <c r="J304" s="7">
        <v>-66.27</v>
      </c>
      <c r="K304" s="7">
        <v>-71.180000000000007</v>
      </c>
      <c r="L304" s="7">
        <v>-70.78</v>
      </c>
      <c r="M304">
        <v>-89.63</v>
      </c>
      <c r="N304">
        <v>-86.87</v>
      </c>
    </row>
    <row r="305" spans="1:14" x14ac:dyDescent="0.25">
      <c r="A305">
        <v>302</v>
      </c>
      <c r="B305">
        <v>-90.39</v>
      </c>
      <c r="C305">
        <v>-83.73</v>
      </c>
      <c r="D305" s="7">
        <v>-73.73</v>
      </c>
      <c r="E305" s="7">
        <v>-76.67</v>
      </c>
      <c r="F305">
        <v>-99.22</v>
      </c>
      <c r="G305">
        <v>-92.16</v>
      </c>
      <c r="H305">
        <v>-96.67</v>
      </c>
      <c r="I305" s="7">
        <v>-76.47</v>
      </c>
      <c r="J305" s="7">
        <v>-67.45</v>
      </c>
      <c r="K305" s="7">
        <v>-74.900000000000006</v>
      </c>
      <c r="L305">
        <v>-80.2</v>
      </c>
      <c r="M305">
        <v>-82.36</v>
      </c>
      <c r="N305">
        <v>-85.1</v>
      </c>
    </row>
    <row r="306" spans="1:14" x14ac:dyDescent="0.25">
      <c r="A306">
        <v>303</v>
      </c>
      <c r="B306">
        <v>-89.22</v>
      </c>
      <c r="C306" s="7">
        <v>-76.86</v>
      </c>
      <c r="D306" s="7">
        <v>-73.33</v>
      </c>
      <c r="E306">
        <v>-82.35</v>
      </c>
      <c r="F306">
        <v>-100</v>
      </c>
      <c r="G306">
        <v>-92.94</v>
      </c>
      <c r="H306">
        <v>-78.819999999999993</v>
      </c>
      <c r="I306" s="7">
        <v>-67.06</v>
      </c>
      <c r="J306" s="7">
        <v>-66.67</v>
      </c>
      <c r="K306" s="7">
        <v>-72.55</v>
      </c>
      <c r="L306" s="7">
        <v>-75.69</v>
      </c>
      <c r="M306">
        <v>-88.26</v>
      </c>
      <c r="N306">
        <v>-90.99</v>
      </c>
    </row>
    <row r="307" spans="1:14" x14ac:dyDescent="0.25">
      <c r="A307">
        <v>304</v>
      </c>
      <c r="B307">
        <v>-87.65</v>
      </c>
      <c r="C307">
        <v>-83.73</v>
      </c>
      <c r="D307">
        <v>-82.55</v>
      </c>
      <c r="E307">
        <v>-93.14</v>
      </c>
      <c r="F307">
        <v>-97.45</v>
      </c>
      <c r="G307">
        <v>-96.67</v>
      </c>
      <c r="H307">
        <v>-79.8</v>
      </c>
      <c r="I307" s="7">
        <v>-72.55</v>
      </c>
      <c r="J307" s="7">
        <v>-68.430000000000007</v>
      </c>
      <c r="K307" s="7">
        <v>-73.73</v>
      </c>
      <c r="L307" s="7">
        <v>-75.88</v>
      </c>
      <c r="M307">
        <v>-92.77</v>
      </c>
      <c r="N307">
        <v>-87.26</v>
      </c>
    </row>
    <row r="308" spans="1:14" x14ac:dyDescent="0.25">
      <c r="A308">
        <v>305</v>
      </c>
      <c r="B308">
        <v>-85.69</v>
      </c>
      <c r="C308">
        <v>-90.78</v>
      </c>
      <c r="D308" s="7">
        <v>-75.099999999999994</v>
      </c>
      <c r="E308" s="7">
        <v>-76.86</v>
      </c>
      <c r="F308">
        <v>-95.29</v>
      </c>
      <c r="G308">
        <v>-94.71</v>
      </c>
      <c r="H308">
        <v>-85.88</v>
      </c>
      <c r="I308" s="7">
        <v>-70.39</v>
      </c>
      <c r="J308" s="7">
        <v>-75.290000000000006</v>
      </c>
      <c r="K308" s="7">
        <v>-73.14</v>
      </c>
      <c r="L308" s="7">
        <v>-76.47</v>
      </c>
      <c r="M308">
        <v>-88.24</v>
      </c>
      <c r="N308">
        <v>-85.5</v>
      </c>
    </row>
    <row r="309" spans="1:14" x14ac:dyDescent="0.25">
      <c r="A309">
        <v>306</v>
      </c>
      <c r="B309">
        <v>-90.59</v>
      </c>
      <c r="C309" s="7">
        <v>-67.45</v>
      </c>
      <c r="D309" s="7">
        <v>-72.94</v>
      </c>
      <c r="E309" s="7">
        <v>-73.14</v>
      </c>
      <c r="F309">
        <v>-78.63</v>
      </c>
      <c r="G309" s="7">
        <v>-61.18</v>
      </c>
      <c r="H309" s="7">
        <v>-60.98</v>
      </c>
      <c r="I309" s="7">
        <v>-70.39</v>
      </c>
      <c r="J309" s="7">
        <v>-75.88</v>
      </c>
      <c r="K309">
        <v>-77.25</v>
      </c>
      <c r="L309" s="7">
        <v>-70.2</v>
      </c>
      <c r="M309" s="7">
        <v>-75.88</v>
      </c>
      <c r="N309">
        <v>-79.42</v>
      </c>
    </row>
    <row r="310" spans="1:14" x14ac:dyDescent="0.25">
      <c r="A310">
        <v>307</v>
      </c>
      <c r="B310" s="7">
        <v>-71.180000000000007</v>
      </c>
      <c r="C310" s="7">
        <v>-74.900000000000006</v>
      </c>
      <c r="D310" s="7">
        <v>-73.53</v>
      </c>
      <c r="E310" s="7">
        <v>-72.75</v>
      </c>
      <c r="F310">
        <v>-85.88</v>
      </c>
      <c r="G310">
        <v>-79.41</v>
      </c>
      <c r="H310">
        <v>-88.04</v>
      </c>
      <c r="I310">
        <v>-79.8</v>
      </c>
      <c r="J310" s="7">
        <v>-71.760000000000005</v>
      </c>
      <c r="K310" s="7">
        <v>-74.900000000000006</v>
      </c>
      <c r="L310" s="7">
        <v>-71.959999999999994</v>
      </c>
      <c r="M310">
        <v>-88.04</v>
      </c>
      <c r="N310">
        <v>-83.74</v>
      </c>
    </row>
    <row r="311" spans="1:14" x14ac:dyDescent="0.25">
      <c r="A311">
        <v>308</v>
      </c>
      <c r="B311">
        <v>-81.180000000000007</v>
      </c>
      <c r="C311" s="7">
        <v>-73.14</v>
      </c>
      <c r="D311" s="7">
        <v>-71.569999999999993</v>
      </c>
      <c r="E311" s="7">
        <v>-73.53</v>
      </c>
      <c r="F311">
        <v>-84.31</v>
      </c>
      <c r="G311">
        <v>-81.180000000000007</v>
      </c>
      <c r="H311">
        <v>-86.08</v>
      </c>
      <c r="I311" s="7">
        <v>-71.37</v>
      </c>
      <c r="J311" s="7">
        <v>-69.22</v>
      </c>
      <c r="K311" s="7">
        <v>-76.47</v>
      </c>
      <c r="L311">
        <v>-77.45</v>
      </c>
      <c r="M311">
        <v>-87.08</v>
      </c>
      <c r="N311">
        <v>-92.36</v>
      </c>
    </row>
    <row r="312" spans="1:14" x14ac:dyDescent="0.25">
      <c r="A312">
        <v>309</v>
      </c>
      <c r="B312" s="7">
        <v>-71.959999999999994</v>
      </c>
      <c r="C312">
        <v>-78.819999999999993</v>
      </c>
      <c r="D312" s="7">
        <v>-72.55</v>
      </c>
      <c r="E312">
        <v>-80.2</v>
      </c>
      <c r="F312">
        <v>-88.04</v>
      </c>
      <c r="G312">
        <v>-80.2</v>
      </c>
      <c r="H312">
        <v>-90.39</v>
      </c>
      <c r="I312" s="7">
        <v>-72.16</v>
      </c>
      <c r="J312" s="7">
        <v>-75.88</v>
      </c>
      <c r="K312" s="7">
        <v>-76.86</v>
      </c>
      <c r="L312" s="7">
        <v>-73.73</v>
      </c>
      <c r="M312">
        <v>-91.38</v>
      </c>
      <c r="N312">
        <v>-90.79</v>
      </c>
    </row>
    <row r="313" spans="1:14" x14ac:dyDescent="0.25">
      <c r="A313">
        <v>310</v>
      </c>
      <c r="B313">
        <v>-80.2</v>
      </c>
      <c r="C313" s="7">
        <v>-74.510000000000005</v>
      </c>
      <c r="D313" s="7">
        <v>-73.73</v>
      </c>
      <c r="E313" s="7">
        <v>-71.760000000000005</v>
      </c>
      <c r="F313">
        <v>-84.31</v>
      </c>
      <c r="G313">
        <v>-82.75</v>
      </c>
      <c r="H313">
        <v>-80.78</v>
      </c>
      <c r="I313" s="7">
        <v>-71.959999999999994</v>
      </c>
      <c r="J313" s="7">
        <v>-75.290000000000006</v>
      </c>
      <c r="K313" s="7">
        <v>-73.73</v>
      </c>
      <c r="L313" s="7">
        <v>-73.73</v>
      </c>
      <c r="M313" s="7">
        <v>-72.94</v>
      </c>
      <c r="N313">
        <v>-91.38</v>
      </c>
    </row>
    <row r="314" spans="1:14" x14ac:dyDescent="0.25">
      <c r="A314">
        <v>311</v>
      </c>
      <c r="B314">
        <v>-80.39</v>
      </c>
      <c r="C314" s="7">
        <v>-73.53</v>
      </c>
      <c r="D314" s="7">
        <v>-74.12</v>
      </c>
      <c r="E314" s="7">
        <v>-74.900000000000006</v>
      </c>
      <c r="F314">
        <v>-90.98</v>
      </c>
      <c r="G314">
        <v>-89.41</v>
      </c>
      <c r="H314">
        <v>-89.8</v>
      </c>
      <c r="I314" s="7">
        <v>-70.59</v>
      </c>
      <c r="J314" s="7">
        <v>-74.900000000000006</v>
      </c>
      <c r="K314" s="7">
        <v>-75.290000000000006</v>
      </c>
      <c r="L314" s="7">
        <v>-71.37</v>
      </c>
      <c r="M314">
        <v>-87.13</v>
      </c>
      <c r="N314">
        <v>-88.05</v>
      </c>
    </row>
    <row r="315" spans="1:14" x14ac:dyDescent="0.25">
      <c r="A315">
        <v>312</v>
      </c>
      <c r="B315" s="7">
        <v>-76.27</v>
      </c>
      <c r="C315" s="7">
        <v>-72.349999999999994</v>
      </c>
      <c r="D315" s="7">
        <v>-71.180000000000007</v>
      </c>
      <c r="E315" s="7">
        <v>-76.47</v>
      </c>
      <c r="F315">
        <v>-89.8</v>
      </c>
      <c r="G315">
        <v>-86.67</v>
      </c>
      <c r="H315">
        <v>-81.96</v>
      </c>
      <c r="I315" s="7">
        <v>-73.14</v>
      </c>
      <c r="J315" s="7">
        <v>-73.92</v>
      </c>
      <c r="K315" s="7">
        <v>-73.92</v>
      </c>
      <c r="L315" s="7">
        <v>-73.53</v>
      </c>
      <c r="M315">
        <v>-86.68</v>
      </c>
      <c r="N315">
        <v>-97.66</v>
      </c>
    </row>
    <row r="316" spans="1:14" x14ac:dyDescent="0.25">
      <c r="A316">
        <v>313</v>
      </c>
      <c r="B316">
        <v>-82.55</v>
      </c>
      <c r="C316" s="7">
        <v>-75.88</v>
      </c>
      <c r="D316" s="7">
        <v>-71.37</v>
      </c>
      <c r="E316" s="7">
        <v>-76.27</v>
      </c>
      <c r="F316">
        <v>-86.27</v>
      </c>
      <c r="G316">
        <v>-81.569999999999993</v>
      </c>
      <c r="H316">
        <v>-79.61</v>
      </c>
      <c r="I316" s="7">
        <v>-75.69</v>
      </c>
      <c r="J316" s="7">
        <v>-76.08</v>
      </c>
      <c r="K316" s="7">
        <v>-70.78</v>
      </c>
      <c r="L316" s="7">
        <v>-75.099999999999994</v>
      </c>
      <c r="M316" s="7">
        <v>-75.099999999999994</v>
      </c>
      <c r="N316">
        <v>-88.44</v>
      </c>
    </row>
    <row r="317" spans="1:14" x14ac:dyDescent="0.25">
      <c r="A317">
        <v>314</v>
      </c>
      <c r="B317">
        <v>-79.41</v>
      </c>
      <c r="C317" s="7">
        <v>-74.709999999999994</v>
      </c>
      <c r="D317" s="7">
        <v>-72.349999999999994</v>
      </c>
      <c r="E317" s="7">
        <v>-75.69</v>
      </c>
      <c r="F317">
        <v>-89.61</v>
      </c>
      <c r="G317">
        <v>-82.75</v>
      </c>
      <c r="H317">
        <v>-81.569999999999993</v>
      </c>
      <c r="I317" s="7">
        <v>-68.819999999999993</v>
      </c>
      <c r="J317" s="7">
        <v>-68.63</v>
      </c>
      <c r="K317" s="7">
        <v>-68.63</v>
      </c>
      <c r="L317" s="7">
        <v>-72.16</v>
      </c>
      <c r="M317" s="7">
        <v>-65.69</v>
      </c>
      <c r="N317">
        <v>-92.76</v>
      </c>
    </row>
    <row r="318" spans="1:14" x14ac:dyDescent="0.25">
      <c r="A318">
        <v>315</v>
      </c>
      <c r="B318">
        <v>-83.92</v>
      </c>
      <c r="C318" s="7">
        <v>-73.14</v>
      </c>
      <c r="D318" s="7">
        <v>-66.86</v>
      </c>
      <c r="E318" s="7">
        <v>-73.92</v>
      </c>
      <c r="F318" s="7">
        <v>-74.900000000000006</v>
      </c>
      <c r="G318">
        <v>-79.02</v>
      </c>
      <c r="H318">
        <v>-86.67</v>
      </c>
      <c r="I318" s="7">
        <v>-76.67</v>
      </c>
      <c r="J318" s="7">
        <v>-73.33</v>
      </c>
      <c r="K318" s="7">
        <v>-70.39</v>
      </c>
      <c r="L318" s="7">
        <v>-70.78</v>
      </c>
      <c r="M318">
        <v>-85.12</v>
      </c>
      <c r="N318">
        <v>-82.95</v>
      </c>
    </row>
    <row r="319" spans="1:14" x14ac:dyDescent="0.25">
      <c r="A319">
        <v>316</v>
      </c>
      <c r="B319">
        <v>-77.84</v>
      </c>
      <c r="C319" s="7">
        <v>-76.67</v>
      </c>
      <c r="D319" s="7">
        <v>-74.12</v>
      </c>
      <c r="E319" s="7">
        <v>-73.14</v>
      </c>
      <c r="F319" s="7">
        <v>-76.27</v>
      </c>
      <c r="G319">
        <v>-79.02</v>
      </c>
      <c r="H319">
        <v>-82.55</v>
      </c>
      <c r="I319" s="7">
        <v>-76.67</v>
      </c>
      <c r="J319" s="7">
        <v>-69.02</v>
      </c>
      <c r="K319">
        <v>-85.29</v>
      </c>
      <c r="L319">
        <v>-78.430000000000007</v>
      </c>
      <c r="M319">
        <v>-86.1</v>
      </c>
      <c r="N319">
        <v>-86.09</v>
      </c>
    </row>
    <row r="320" spans="1:14" x14ac:dyDescent="0.25">
      <c r="A320">
        <v>317</v>
      </c>
      <c r="B320">
        <v>-80.98</v>
      </c>
      <c r="C320" s="7">
        <v>-73.33</v>
      </c>
      <c r="D320" s="7">
        <v>-73.73</v>
      </c>
      <c r="E320" s="7">
        <v>-76.47</v>
      </c>
      <c r="F320">
        <v>-81.96</v>
      </c>
      <c r="G320" s="7">
        <v>-76.08</v>
      </c>
      <c r="H320">
        <v>-79.02</v>
      </c>
      <c r="I320" s="7">
        <v>-76.86</v>
      </c>
      <c r="J320" s="7">
        <v>-66.08</v>
      </c>
      <c r="K320" s="7">
        <v>-72.75</v>
      </c>
      <c r="L320" s="7">
        <v>-76.08</v>
      </c>
      <c r="M320" s="7">
        <v>-76.08</v>
      </c>
      <c r="N320">
        <v>-86.28</v>
      </c>
    </row>
    <row r="321" spans="1:14" x14ac:dyDescent="0.25">
      <c r="A321">
        <v>318</v>
      </c>
      <c r="B321">
        <v>-93.14</v>
      </c>
      <c r="C321">
        <v>-79.22</v>
      </c>
      <c r="D321" s="7">
        <v>-72.94</v>
      </c>
      <c r="E321" s="7">
        <v>-73.73</v>
      </c>
      <c r="F321">
        <v>-82.75</v>
      </c>
      <c r="G321" s="7">
        <v>-76.08</v>
      </c>
      <c r="H321" s="7">
        <v>-71.37</v>
      </c>
      <c r="I321" s="7">
        <v>-69.02</v>
      </c>
      <c r="J321" s="7">
        <v>-73.14</v>
      </c>
      <c r="K321" s="7">
        <v>-74.31</v>
      </c>
      <c r="L321" s="7">
        <v>-71.37</v>
      </c>
      <c r="M321">
        <v>-87.67</v>
      </c>
      <c r="N321">
        <v>-81.37</v>
      </c>
    </row>
    <row r="322" spans="1:14" x14ac:dyDescent="0.25">
      <c r="A322">
        <v>319</v>
      </c>
      <c r="B322">
        <v>-87.25</v>
      </c>
      <c r="C322" s="7">
        <v>-75.88</v>
      </c>
      <c r="D322" s="7">
        <v>-70.98</v>
      </c>
      <c r="E322" s="7">
        <v>-75.489999999999995</v>
      </c>
      <c r="F322">
        <v>-87.65</v>
      </c>
      <c r="G322">
        <v>-86.08</v>
      </c>
      <c r="H322">
        <v>-78.239999999999995</v>
      </c>
      <c r="I322" s="7">
        <v>-74.12</v>
      </c>
      <c r="J322" s="7">
        <v>-73.73</v>
      </c>
      <c r="K322" s="7">
        <v>-73.33</v>
      </c>
      <c r="L322" s="7">
        <v>-76.08</v>
      </c>
      <c r="M322">
        <v>-82.95</v>
      </c>
      <c r="N322">
        <v>-83.15</v>
      </c>
    </row>
    <row r="323" spans="1:14" x14ac:dyDescent="0.25">
      <c r="A323">
        <v>320</v>
      </c>
      <c r="B323">
        <v>-82.94</v>
      </c>
      <c r="C323" s="7">
        <v>-74.31</v>
      </c>
      <c r="D323" s="7">
        <v>-67.45</v>
      </c>
      <c r="E323" s="7">
        <v>-73.33</v>
      </c>
      <c r="F323">
        <v>-85.69</v>
      </c>
      <c r="G323">
        <v>-92.16</v>
      </c>
      <c r="H323" s="7">
        <v>-75.88</v>
      </c>
      <c r="I323" s="7">
        <v>-70.2</v>
      </c>
      <c r="J323" s="7">
        <v>-71.569999999999993</v>
      </c>
      <c r="K323" s="7">
        <v>-74.31</v>
      </c>
      <c r="L323" s="7">
        <v>-73.53</v>
      </c>
      <c r="M323">
        <v>-88.64</v>
      </c>
      <c r="N323">
        <v>-82.95</v>
      </c>
    </row>
    <row r="324" spans="1:14" x14ac:dyDescent="0.25">
      <c r="A324">
        <v>321</v>
      </c>
      <c r="B324">
        <v>-88.04</v>
      </c>
      <c r="C324">
        <v>-88.04</v>
      </c>
      <c r="D324" s="7">
        <v>-74.12</v>
      </c>
      <c r="E324">
        <v>-96.47</v>
      </c>
      <c r="F324">
        <v>-84.51</v>
      </c>
      <c r="G324" s="7">
        <v>-75.69</v>
      </c>
      <c r="H324" s="7">
        <v>-76.27</v>
      </c>
      <c r="I324">
        <v>-85.88</v>
      </c>
      <c r="J324">
        <v>-98.04</v>
      </c>
      <c r="K324" s="7">
        <v>-74.900000000000006</v>
      </c>
      <c r="L324" s="7">
        <v>-65.88</v>
      </c>
      <c r="M324">
        <v>-95.12</v>
      </c>
      <c r="N324">
        <v>-77.069999999999993</v>
      </c>
    </row>
    <row r="325" spans="1:14" x14ac:dyDescent="0.25">
      <c r="A325">
        <v>322</v>
      </c>
      <c r="B325" s="7">
        <v>-73.92</v>
      </c>
      <c r="C325">
        <v>-87.45</v>
      </c>
      <c r="D325">
        <v>-78.239999999999995</v>
      </c>
      <c r="E325">
        <v>-93.73</v>
      </c>
      <c r="F325">
        <v>-95.69</v>
      </c>
      <c r="G325" s="7">
        <v>-75.88</v>
      </c>
      <c r="H325">
        <v>-90.59</v>
      </c>
      <c r="I325">
        <v>-80.2</v>
      </c>
      <c r="J325">
        <v>-86.47</v>
      </c>
      <c r="K325" s="7">
        <v>-74.31</v>
      </c>
      <c r="L325" s="7">
        <v>-73.14</v>
      </c>
      <c r="M325" s="7">
        <v>-76.08</v>
      </c>
      <c r="N325">
        <v>-91.2</v>
      </c>
    </row>
    <row r="326" spans="1:14" x14ac:dyDescent="0.25">
      <c r="A326">
        <v>323</v>
      </c>
      <c r="B326" s="7">
        <v>-64.900000000000006</v>
      </c>
      <c r="C326">
        <v>-90.78</v>
      </c>
      <c r="D326">
        <v>-89.22</v>
      </c>
      <c r="E326" s="7">
        <v>-68.430000000000007</v>
      </c>
      <c r="F326">
        <v>-90.2</v>
      </c>
      <c r="G326">
        <v>-83.73</v>
      </c>
      <c r="H326">
        <v>-80.59</v>
      </c>
      <c r="I326" s="7">
        <v>-76.86</v>
      </c>
      <c r="J326">
        <v>-91.37</v>
      </c>
      <c r="K326" s="7">
        <v>-73.92</v>
      </c>
      <c r="L326" s="7">
        <v>-73.14</v>
      </c>
      <c r="M326" s="7">
        <v>-76.08</v>
      </c>
      <c r="N326">
        <v>-85.31</v>
      </c>
    </row>
    <row r="327" spans="1:14" x14ac:dyDescent="0.25">
      <c r="A327">
        <v>324</v>
      </c>
      <c r="B327">
        <v>-82.94</v>
      </c>
      <c r="C327">
        <v>-86.27</v>
      </c>
      <c r="D327">
        <v>-95.69</v>
      </c>
      <c r="E327">
        <v>-98.43</v>
      </c>
      <c r="F327">
        <v>-89.02</v>
      </c>
      <c r="G327" s="7">
        <v>-72.55</v>
      </c>
      <c r="H327">
        <v>-86.86</v>
      </c>
      <c r="I327">
        <v>-81.37</v>
      </c>
      <c r="J327">
        <v>-84.51</v>
      </c>
      <c r="K327">
        <v>-95.29</v>
      </c>
      <c r="L327" s="7">
        <v>-71.760000000000005</v>
      </c>
      <c r="M327">
        <v>-89.82</v>
      </c>
      <c r="N327">
        <v>-96.49</v>
      </c>
    </row>
    <row r="328" spans="1:14" x14ac:dyDescent="0.25">
      <c r="A328">
        <v>325</v>
      </c>
      <c r="B328" s="7">
        <v>-75.290000000000006</v>
      </c>
      <c r="C328" s="7">
        <v>-72.349999999999994</v>
      </c>
      <c r="D328">
        <v>-83.53</v>
      </c>
      <c r="E328">
        <v>-89.41</v>
      </c>
      <c r="F328">
        <v>-81.569999999999993</v>
      </c>
      <c r="G328">
        <v>-85.49</v>
      </c>
      <c r="H328" s="7">
        <v>-68.040000000000006</v>
      </c>
      <c r="I328">
        <v>-80</v>
      </c>
      <c r="J328">
        <v>-80.59</v>
      </c>
      <c r="K328">
        <v>-97.65</v>
      </c>
      <c r="L328" s="7">
        <v>-76.86</v>
      </c>
      <c r="M328">
        <v>-88.65</v>
      </c>
      <c r="N328">
        <v>-95.9</v>
      </c>
    </row>
    <row r="329" spans="1:14" x14ac:dyDescent="0.25">
      <c r="A329">
        <v>326</v>
      </c>
      <c r="B329" s="7">
        <v>-75.88</v>
      </c>
      <c r="C329" s="7">
        <v>-70.78</v>
      </c>
      <c r="D329" s="7">
        <v>-75.69</v>
      </c>
      <c r="E329">
        <v>-93.92</v>
      </c>
      <c r="F329">
        <v>-89.61</v>
      </c>
      <c r="G329">
        <v>-86.27</v>
      </c>
      <c r="H329">
        <v>-81.569999999999993</v>
      </c>
      <c r="I329">
        <v>-79.41</v>
      </c>
      <c r="J329">
        <v>-92.16</v>
      </c>
      <c r="K329" s="7">
        <v>-74.12</v>
      </c>
      <c r="L329">
        <v>-78.430000000000007</v>
      </c>
      <c r="M329">
        <v>-92.57</v>
      </c>
      <c r="N329">
        <v>-79.430000000000007</v>
      </c>
    </row>
    <row r="330" spans="1:14" x14ac:dyDescent="0.25">
      <c r="A330">
        <v>327</v>
      </c>
      <c r="B330" s="7">
        <v>-74.510000000000005</v>
      </c>
      <c r="C330" s="7">
        <v>-70.59</v>
      </c>
      <c r="D330" s="7">
        <v>-67.84</v>
      </c>
      <c r="E330">
        <v>-95.29</v>
      </c>
      <c r="F330" s="7">
        <v>-76.86</v>
      </c>
      <c r="G330">
        <v>-86.47</v>
      </c>
      <c r="H330">
        <v>-90.2</v>
      </c>
      <c r="I330" s="7">
        <v>-76.86</v>
      </c>
      <c r="J330">
        <v>-82.55</v>
      </c>
      <c r="K330" s="7">
        <v>-72.349999999999994</v>
      </c>
      <c r="L330">
        <v>-79.8</v>
      </c>
      <c r="M330">
        <v>-86.69</v>
      </c>
      <c r="N330">
        <v>-85.9</v>
      </c>
    </row>
    <row r="331" spans="1:14" x14ac:dyDescent="0.25">
      <c r="A331">
        <v>328</v>
      </c>
      <c r="B331">
        <v>-86.08</v>
      </c>
      <c r="C331" s="7">
        <v>-72.75</v>
      </c>
      <c r="D331" s="7">
        <v>-71.760000000000005</v>
      </c>
      <c r="E331">
        <v>-81.96</v>
      </c>
      <c r="F331" s="7">
        <v>-75.290000000000006</v>
      </c>
      <c r="G331">
        <v>-87.45</v>
      </c>
      <c r="H331">
        <v>-88.63</v>
      </c>
      <c r="I331">
        <v>-92.55</v>
      </c>
      <c r="J331">
        <v>-96.27</v>
      </c>
      <c r="K331" s="7">
        <v>-74.900000000000006</v>
      </c>
      <c r="L331">
        <v>-80.78</v>
      </c>
      <c r="M331">
        <v>-85.31</v>
      </c>
      <c r="N331">
        <v>-91.98</v>
      </c>
    </row>
    <row r="332" spans="1:14" x14ac:dyDescent="0.25">
      <c r="A332">
        <v>329</v>
      </c>
      <c r="B332" s="7">
        <v>-75.69</v>
      </c>
      <c r="C332">
        <v>-88.82</v>
      </c>
      <c r="D332">
        <v>-85.1</v>
      </c>
      <c r="E332">
        <v>-92.75</v>
      </c>
      <c r="F332">
        <v>-96.27</v>
      </c>
      <c r="G332">
        <v>-82.94</v>
      </c>
      <c r="H332">
        <v>-83.14</v>
      </c>
      <c r="I332">
        <v>-83.33</v>
      </c>
      <c r="J332">
        <v>-96.67</v>
      </c>
      <c r="K332" s="7">
        <v>-76.86</v>
      </c>
      <c r="L332" s="7">
        <v>-74.900000000000006</v>
      </c>
      <c r="M332">
        <v>-86.88</v>
      </c>
      <c r="N332">
        <v>-86.88</v>
      </c>
    </row>
    <row r="333" spans="1:14" x14ac:dyDescent="0.25">
      <c r="A333">
        <v>330</v>
      </c>
      <c r="B333" s="7">
        <v>-75.69</v>
      </c>
      <c r="C333" s="7">
        <v>-74.900000000000006</v>
      </c>
      <c r="D333">
        <v>-83.92</v>
      </c>
      <c r="E333">
        <v>-85.49</v>
      </c>
      <c r="F333" s="7">
        <v>-66.67</v>
      </c>
      <c r="G333">
        <v>-81.96</v>
      </c>
      <c r="H333">
        <v>-94.9</v>
      </c>
      <c r="I333">
        <v>-89.22</v>
      </c>
      <c r="J333">
        <v>-99.61</v>
      </c>
      <c r="K333" s="7">
        <v>-72.16</v>
      </c>
      <c r="L333" s="7">
        <v>-74.900000000000006</v>
      </c>
      <c r="M333">
        <v>-85.11</v>
      </c>
      <c r="N333">
        <v>-80.02</v>
      </c>
    </row>
    <row r="334" spans="1:14" x14ac:dyDescent="0.25">
      <c r="A334">
        <v>331</v>
      </c>
      <c r="B334" s="7">
        <v>-76.86</v>
      </c>
      <c r="C334" s="7">
        <v>-76.67</v>
      </c>
      <c r="D334">
        <v>-95.49</v>
      </c>
      <c r="E334">
        <v>-91.58</v>
      </c>
      <c r="F334">
        <v>-87.25</v>
      </c>
      <c r="G334">
        <v>-83.53</v>
      </c>
      <c r="H334">
        <v>-82.35</v>
      </c>
      <c r="I334">
        <v>-90.98</v>
      </c>
      <c r="J334">
        <v>-92.75</v>
      </c>
      <c r="K334">
        <v>-82.94</v>
      </c>
      <c r="L334" s="7">
        <v>-74.900000000000006</v>
      </c>
      <c r="M334">
        <v>-90</v>
      </c>
      <c r="N334">
        <v>-100</v>
      </c>
    </row>
    <row r="335" spans="1:14" x14ac:dyDescent="0.25">
      <c r="A335">
        <v>332</v>
      </c>
      <c r="B335" s="7">
        <v>-75.099999999999994</v>
      </c>
      <c r="C335" s="7">
        <v>-73.33</v>
      </c>
      <c r="D335">
        <v>-96.27</v>
      </c>
      <c r="E335">
        <v>-82.16</v>
      </c>
      <c r="F335">
        <v>-90.59</v>
      </c>
      <c r="G335">
        <v>-80</v>
      </c>
      <c r="H335" s="7">
        <v>-76.08</v>
      </c>
      <c r="I335" s="7">
        <v>-70</v>
      </c>
      <c r="J335">
        <v>-100</v>
      </c>
      <c r="K335">
        <v>-100</v>
      </c>
      <c r="L335">
        <v>-85.88</v>
      </c>
      <c r="M335">
        <v>-87.27</v>
      </c>
      <c r="N335">
        <v>-100</v>
      </c>
    </row>
    <row r="336" spans="1:14" x14ac:dyDescent="0.25">
      <c r="A336">
        <v>333</v>
      </c>
      <c r="B336" s="7">
        <v>-76.86</v>
      </c>
      <c r="C336" s="7">
        <v>-75.489999999999995</v>
      </c>
      <c r="D336">
        <v>-80</v>
      </c>
      <c r="E336">
        <v>-87.45</v>
      </c>
      <c r="F336" s="7">
        <v>-71.959999999999994</v>
      </c>
      <c r="G336">
        <v>-83.73</v>
      </c>
      <c r="H336" s="7">
        <v>-71.959999999999994</v>
      </c>
      <c r="I336" s="7">
        <v>-70.59</v>
      </c>
      <c r="J336" s="7">
        <v>-74.900000000000006</v>
      </c>
      <c r="K336" s="7">
        <v>-73.33</v>
      </c>
      <c r="L336" s="7">
        <v>-75.290000000000006</v>
      </c>
      <c r="M336">
        <v>-85.51</v>
      </c>
      <c r="N336">
        <v>-100</v>
      </c>
    </row>
    <row r="337" spans="1:14" x14ac:dyDescent="0.25">
      <c r="A337">
        <v>334</v>
      </c>
      <c r="B337" s="7">
        <v>-76.86</v>
      </c>
      <c r="C337" s="7">
        <v>-72.94</v>
      </c>
      <c r="D337">
        <v>-79.41</v>
      </c>
      <c r="E337">
        <v>-82.35</v>
      </c>
      <c r="F337">
        <v>-89.8</v>
      </c>
      <c r="G337">
        <v>-81.180000000000007</v>
      </c>
      <c r="H337" s="7">
        <v>-76.86</v>
      </c>
      <c r="I337">
        <v>-79.8</v>
      </c>
      <c r="J337">
        <v>-88.43</v>
      </c>
      <c r="K337">
        <v>-90.78</v>
      </c>
      <c r="L337" s="7">
        <v>-73.73</v>
      </c>
      <c r="M337">
        <v>-79.430000000000007</v>
      </c>
      <c r="N337">
        <v>-100</v>
      </c>
    </row>
    <row r="338" spans="1:14" x14ac:dyDescent="0.25">
      <c r="A338">
        <v>335</v>
      </c>
      <c r="B338" s="7">
        <v>-76.08</v>
      </c>
      <c r="C338" s="7">
        <v>-70.78</v>
      </c>
      <c r="D338">
        <v>-80.2</v>
      </c>
      <c r="E338">
        <v>-81.760000000000005</v>
      </c>
      <c r="F338" s="7">
        <v>-75.290000000000006</v>
      </c>
      <c r="G338">
        <v>-85.69</v>
      </c>
      <c r="H338" s="7">
        <v>-75.489999999999995</v>
      </c>
      <c r="I338" s="7">
        <v>-73.53</v>
      </c>
      <c r="J338">
        <v>-96.47</v>
      </c>
      <c r="K338">
        <v>-97.25</v>
      </c>
      <c r="L338" s="7">
        <v>-76.47</v>
      </c>
      <c r="M338">
        <v>-83.75</v>
      </c>
      <c r="N338">
        <v>-100</v>
      </c>
    </row>
    <row r="339" spans="1:14" x14ac:dyDescent="0.25">
      <c r="A339">
        <v>336</v>
      </c>
      <c r="B339">
        <v>-81.760000000000005</v>
      </c>
      <c r="C339" s="7">
        <v>-76.67</v>
      </c>
      <c r="D339">
        <v>-78.63</v>
      </c>
      <c r="E339">
        <v>-90.78</v>
      </c>
      <c r="F339">
        <v>-92.16</v>
      </c>
      <c r="G339">
        <v>-84.71</v>
      </c>
      <c r="H339">
        <v>-81.37</v>
      </c>
      <c r="I339">
        <v>-79.02</v>
      </c>
      <c r="J339">
        <v>-87.45</v>
      </c>
      <c r="K339">
        <v>-82.75</v>
      </c>
      <c r="L339">
        <v>-79.41</v>
      </c>
      <c r="M339">
        <v>-92.37</v>
      </c>
      <c r="N339">
        <v>-100</v>
      </c>
    </row>
    <row r="340" spans="1:14" x14ac:dyDescent="0.25">
      <c r="A340">
        <v>337</v>
      </c>
      <c r="B340">
        <v>-80.78</v>
      </c>
      <c r="C340">
        <v>-78.63</v>
      </c>
      <c r="D340">
        <v>-80</v>
      </c>
      <c r="E340">
        <v>-94.51</v>
      </c>
      <c r="F340">
        <v>-86.47</v>
      </c>
      <c r="G340">
        <v>-90.78</v>
      </c>
      <c r="H340" s="7">
        <v>-76.47</v>
      </c>
      <c r="I340">
        <v>-82.94</v>
      </c>
      <c r="J340">
        <v>-86.67</v>
      </c>
      <c r="K340">
        <v>-82.75</v>
      </c>
      <c r="L340" s="7">
        <v>-75.489999999999995</v>
      </c>
      <c r="M340">
        <v>-90.8</v>
      </c>
      <c r="N340">
        <v>-100</v>
      </c>
    </row>
    <row r="341" spans="1:14" x14ac:dyDescent="0.25">
      <c r="A341">
        <v>338</v>
      </c>
      <c r="B341">
        <v>-80</v>
      </c>
      <c r="C341" s="7">
        <v>-72.94</v>
      </c>
      <c r="D341" s="7">
        <v>-67.06</v>
      </c>
      <c r="E341">
        <v>-89.61</v>
      </c>
      <c r="F341">
        <v>-89.61</v>
      </c>
      <c r="G341" s="7">
        <v>-71.180000000000007</v>
      </c>
      <c r="H341">
        <v>-89.02</v>
      </c>
      <c r="I341" s="7">
        <v>-75.88</v>
      </c>
      <c r="J341">
        <v>-81.760000000000005</v>
      </c>
      <c r="K341" s="7">
        <v>-76.86</v>
      </c>
      <c r="L341" s="7">
        <v>-76.67</v>
      </c>
      <c r="M341">
        <v>-91.39</v>
      </c>
      <c r="N341">
        <v>-100</v>
      </c>
    </row>
    <row r="342" spans="1:14" x14ac:dyDescent="0.25">
      <c r="A342">
        <v>339</v>
      </c>
      <c r="B342" s="7">
        <v>-76.08</v>
      </c>
      <c r="C342" s="7">
        <v>-75.69</v>
      </c>
      <c r="D342">
        <v>-82.35</v>
      </c>
      <c r="E342">
        <v>-89.02</v>
      </c>
      <c r="F342">
        <v>-92.75</v>
      </c>
      <c r="G342">
        <v>-80.98</v>
      </c>
      <c r="H342">
        <v>-79.8</v>
      </c>
      <c r="I342">
        <v>-86.08</v>
      </c>
      <c r="J342">
        <v>-99.02</v>
      </c>
      <c r="K342">
        <v>-83.14</v>
      </c>
      <c r="L342">
        <v>-100</v>
      </c>
      <c r="M342">
        <v>-88.06</v>
      </c>
      <c r="N342">
        <v>-100</v>
      </c>
    </row>
    <row r="343" spans="1:14" x14ac:dyDescent="0.25">
      <c r="A343">
        <v>340</v>
      </c>
      <c r="B343" s="7">
        <v>-76.86</v>
      </c>
      <c r="C343">
        <v>-77.650000000000006</v>
      </c>
      <c r="D343">
        <v>-92.75</v>
      </c>
      <c r="E343">
        <v>-89.8</v>
      </c>
      <c r="F343">
        <v>-87.45</v>
      </c>
      <c r="G343">
        <v>-86.47</v>
      </c>
      <c r="H343">
        <v>-82.94</v>
      </c>
      <c r="I343" s="7">
        <v>-76.86</v>
      </c>
      <c r="J343" s="7">
        <v>-74.31</v>
      </c>
      <c r="K343">
        <v>-98.04</v>
      </c>
      <c r="L343" s="7">
        <v>-67.84</v>
      </c>
      <c r="M343">
        <v>-97.67</v>
      </c>
      <c r="N343" s="7">
        <v>-75.099999999999994</v>
      </c>
    </row>
    <row r="344" spans="1:14" x14ac:dyDescent="0.25">
      <c r="A344">
        <v>341</v>
      </c>
      <c r="B344">
        <v>-78.63</v>
      </c>
      <c r="C344" s="7">
        <v>-76.27</v>
      </c>
      <c r="D344">
        <v>-90.98</v>
      </c>
      <c r="E344">
        <v>-85.1</v>
      </c>
      <c r="F344">
        <v>-86.86</v>
      </c>
      <c r="G344">
        <v>-87.25</v>
      </c>
      <c r="H344">
        <v>-78.040000000000006</v>
      </c>
      <c r="I344" s="7">
        <v>-76.36</v>
      </c>
      <c r="J344">
        <v>-86.69</v>
      </c>
      <c r="K344">
        <v>-97.65</v>
      </c>
      <c r="L344">
        <v>-82.26</v>
      </c>
      <c r="M344">
        <v>-88.45</v>
      </c>
      <c r="N344">
        <v>-94.53</v>
      </c>
    </row>
    <row r="345" spans="1:14" x14ac:dyDescent="0.25">
      <c r="A345">
        <v>342</v>
      </c>
      <c r="B345" s="7">
        <v>-76.86</v>
      </c>
      <c r="C345" s="7">
        <v>-73.53</v>
      </c>
      <c r="D345">
        <v>-97.06</v>
      </c>
      <c r="E345">
        <v>-82.55</v>
      </c>
      <c r="F345">
        <v>-94.71</v>
      </c>
      <c r="G345">
        <v>-83.14</v>
      </c>
      <c r="H345">
        <v>-78.040000000000006</v>
      </c>
      <c r="I345">
        <v>-95.88</v>
      </c>
      <c r="J345">
        <v>-98.8</v>
      </c>
      <c r="K345">
        <v>-86.27</v>
      </c>
      <c r="L345" s="7">
        <v>-68.040000000000006</v>
      </c>
      <c r="M345" s="7">
        <v>-68.040000000000006</v>
      </c>
      <c r="N345">
        <v>-84.73</v>
      </c>
    </row>
    <row r="346" spans="1:14" x14ac:dyDescent="0.25">
      <c r="A346">
        <v>343</v>
      </c>
      <c r="B346" s="7">
        <v>-72.94</v>
      </c>
      <c r="C346" s="7">
        <v>-71.760000000000005</v>
      </c>
      <c r="D346">
        <v>-83.33</v>
      </c>
      <c r="E346" s="7">
        <v>-76.86</v>
      </c>
      <c r="F346">
        <v>-86.27</v>
      </c>
      <c r="G346">
        <v>-83.14</v>
      </c>
      <c r="H346">
        <v>-87.84</v>
      </c>
      <c r="I346">
        <v>-83.92</v>
      </c>
      <c r="J346">
        <v>-90.59</v>
      </c>
      <c r="K346" s="7">
        <v>-73.14</v>
      </c>
      <c r="L346" s="7">
        <v>-75.69</v>
      </c>
      <c r="M346">
        <v>-82.96</v>
      </c>
      <c r="N346">
        <v>-90.6</v>
      </c>
    </row>
    <row r="347" spans="1:14" x14ac:dyDescent="0.25">
      <c r="A347">
        <v>344</v>
      </c>
      <c r="B347">
        <v>-79.22</v>
      </c>
      <c r="C347">
        <v>-80.98</v>
      </c>
      <c r="D347">
        <v>-92.16</v>
      </c>
      <c r="E347">
        <v>-100</v>
      </c>
      <c r="F347">
        <v>-82.35</v>
      </c>
      <c r="G347">
        <v>-82.94</v>
      </c>
      <c r="H347">
        <v>-83.73</v>
      </c>
      <c r="I347">
        <v>-85.49</v>
      </c>
      <c r="J347">
        <v>-94.9</v>
      </c>
      <c r="K347" s="7">
        <v>-68.63</v>
      </c>
      <c r="L347" s="7">
        <v>-66.47</v>
      </c>
      <c r="M347">
        <v>-86.47</v>
      </c>
      <c r="N347">
        <v>-90.39</v>
      </c>
    </row>
    <row r="348" spans="1:14" x14ac:dyDescent="0.25">
      <c r="A348">
        <v>345</v>
      </c>
      <c r="B348" s="7">
        <v>-76.67</v>
      </c>
      <c r="C348" s="7">
        <v>-74.31</v>
      </c>
      <c r="D348">
        <v>-92.75</v>
      </c>
      <c r="E348">
        <v>-91.57</v>
      </c>
      <c r="F348">
        <v>-83.73</v>
      </c>
      <c r="G348">
        <v>-87.45</v>
      </c>
      <c r="H348">
        <v>-83.14</v>
      </c>
      <c r="I348" s="7">
        <v>-74.31</v>
      </c>
      <c r="J348">
        <v>-89.61</v>
      </c>
      <c r="K348">
        <v>-95.1</v>
      </c>
      <c r="L348" s="7">
        <v>-64.900000000000006</v>
      </c>
      <c r="M348">
        <v>-86.66</v>
      </c>
      <c r="N348">
        <v>-91.59</v>
      </c>
    </row>
    <row r="349" spans="1:14" x14ac:dyDescent="0.25">
      <c r="A349">
        <v>346</v>
      </c>
      <c r="B349">
        <v>-77.25</v>
      </c>
      <c r="C349">
        <v>-79.8</v>
      </c>
      <c r="D349" s="7">
        <v>-75.290000000000006</v>
      </c>
      <c r="E349">
        <v>-91.57</v>
      </c>
      <c r="F349">
        <v>-86.47</v>
      </c>
      <c r="G349">
        <v>-88.63</v>
      </c>
      <c r="H349">
        <v>-78.430000000000007</v>
      </c>
      <c r="I349">
        <v>-84.31</v>
      </c>
      <c r="J349">
        <v>-79.22</v>
      </c>
      <c r="K349">
        <v>-81.569999999999993</v>
      </c>
      <c r="L349" s="7">
        <v>-68.430000000000007</v>
      </c>
      <c r="M349" s="7">
        <v>-71.569999999999993</v>
      </c>
      <c r="N349">
        <v>-82.95</v>
      </c>
    </row>
    <row r="350" spans="1:14" x14ac:dyDescent="0.25">
      <c r="A350">
        <v>347</v>
      </c>
      <c r="B350" s="7">
        <v>-75.489999999999995</v>
      </c>
      <c r="C350" s="7">
        <v>-76.67</v>
      </c>
      <c r="D350">
        <v>-88.63</v>
      </c>
      <c r="E350">
        <v>-87.06</v>
      </c>
      <c r="F350">
        <v>-88.63</v>
      </c>
      <c r="G350">
        <v>-84.51</v>
      </c>
      <c r="H350">
        <v>-90.59</v>
      </c>
      <c r="I350">
        <v>-83.14</v>
      </c>
      <c r="J350">
        <v>-80.59</v>
      </c>
      <c r="K350" s="7">
        <v>-75.69</v>
      </c>
      <c r="L350" s="7">
        <v>-72.16</v>
      </c>
      <c r="M350" s="7">
        <v>-75.88</v>
      </c>
      <c r="N350">
        <v>-82.11</v>
      </c>
    </row>
    <row r="351" spans="1:14" x14ac:dyDescent="0.25">
      <c r="A351">
        <v>348</v>
      </c>
      <c r="B351">
        <v>-80.59</v>
      </c>
      <c r="C351" s="7">
        <v>-74.900000000000006</v>
      </c>
      <c r="D351">
        <v>-80</v>
      </c>
      <c r="E351">
        <v>-87.84</v>
      </c>
      <c r="F351">
        <v>-91.18</v>
      </c>
      <c r="G351">
        <v>-80.98</v>
      </c>
      <c r="H351">
        <v>-81.760000000000005</v>
      </c>
      <c r="I351">
        <v>-86.47</v>
      </c>
      <c r="J351">
        <v>-96.67</v>
      </c>
      <c r="K351" s="7">
        <v>-69.02</v>
      </c>
      <c r="L351" s="7">
        <v>-74.12</v>
      </c>
      <c r="M351">
        <v>-81.39</v>
      </c>
      <c r="N351">
        <v>-96.69</v>
      </c>
    </row>
    <row r="352" spans="1:14" x14ac:dyDescent="0.25">
      <c r="A352">
        <v>349</v>
      </c>
      <c r="B352">
        <v>-77.45</v>
      </c>
      <c r="C352" s="7">
        <v>-73.33</v>
      </c>
      <c r="D352" s="7">
        <v>-74.12</v>
      </c>
      <c r="E352">
        <v>-91.76</v>
      </c>
      <c r="F352">
        <v>-93.33</v>
      </c>
      <c r="G352">
        <v>-83.14</v>
      </c>
      <c r="H352">
        <v>-79.41</v>
      </c>
      <c r="I352">
        <v>-77.45</v>
      </c>
      <c r="J352">
        <v>-84.9</v>
      </c>
      <c r="K352" s="7">
        <v>-67.650000000000006</v>
      </c>
      <c r="L352" s="7">
        <v>-69.02</v>
      </c>
      <c r="M352">
        <v>-84.33</v>
      </c>
      <c r="N352">
        <v>-100</v>
      </c>
    </row>
    <row r="353" spans="1:14" x14ac:dyDescent="0.25">
      <c r="A353">
        <v>350</v>
      </c>
      <c r="B353" s="7">
        <v>-72.75</v>
      </c>
      <c r="C353">
        <v>-83.92</v>
      </c>
      <c r="D353" s="7">
        <v>-76.67</v>
      </c>
      <c r="E353">
        <v>-81.180000000000007</v>
      </c>
      <c r="F353">
        <v>-90.59</v>
      </c>
      <c r="G353">
        <v>-88.63</v>
      </c>
      <c r="H353">
        <v>-80.2</v>
      </c>
      <c r="I353" s="7">
        <v>-71.959999999999994</v>
      </c>
      <c r="J353">
        <v>-98.04</v>
      </c>
      <c r="K353" s="7">
        <v>-75.290000000000006</v>
      </c>
      <c r="L353" s="7">
        <v>-76.27</v>
      </c>
      <c r="M353" s="7">
        <v>-76.47</v>
      </c>
      <c r="N353">
        <v>-100</v>
      </c>
    </row>
    <row r="354" spans="1:14" x14ac:dyDescent="0.25">
      <c r="A354">
        <v>351</v>
      </c>
      <c r="B354">
        <v>-79.41</v>
      </c>
      <c r="C354" s="7">
        <v>-76.86</v>
      </c>
      <c r="D354">
        <v>-77.45</v>
      </c>
      <c r="E354">
        <v>-89.22</v>
      </c>
      <c r="F354">
        <v>-92.35</v>
      </c>
      <c r="G354">
        <v>-84.12</v>
      </c>
      <c r="H354" s="7">
        <v>-75.88</v>
      </c>
      <c r="I354">
        <v>-95.69</v>
      </c>
      <c r="J354">
        <v>-81.569999999999993</v>
      </c>
      <c r="K354" s="7">
        <v>-75.489999999999995</v>
      </c>
      <c r="L354" s="7">
        <v>-63.53</v>
      </c>
      <c r="M354">
        <v>-94.92</v>
      </c>
      <c r="N354">
        <v>-100</v>
      </c>
    </row>
    <row r="355" spans="1:14" x14ac:dyDescent="0.25">
      <c r="A355">
        <v>352</v>
      </c>
      <c r="B355">
        <v>-79.61</v>
      </c>
      <c r="C355">
        <v>-84.51</v>
      </c>
      <c r="D355" s="7">
        <v>-75.489999999999995</v>
      </c>
      <c r="E355">
        <v>-100</v>
      </c>
      <c r="F355">
        <v>-92.75</v>
      </c>
      <c r="G355">
        <v>-93.14</v>
      </c>
      <c r="H355">
        <v>-80.78</v>
      </c>
      <c r="I355" s="7">
        <v>-72.75</v>
      </c>
      <c r="J355">
        <v>-98.24</v>
      </c>
      <c r="K355">
        <v>-95.1</v>
      </c>
      <c r="L355" s="7">
        <v>-71.37</v>
      </c>
      <c r="M355">
        <v>-82.35</v>
      </c>
      <c r="N355">
        <v>-100</v>
      </c>
    </row>
    <row r="356" spans="1:14" x14ac:dyDescent="0.25">
      <c r="A356">
        <v>353</v>
      </c>
      <c r="B356">
        <v>-78.63</v>
      </c>
      <c r="C356">
        <v>-78.430000000000007</v>
      </c>
      <c r="D356">
        <v>-85.49</v>
      </c>
      <c r="E356">
        <v>-94.51</v>
      </c>
      <c r="F356">
        <v>-92.35</v>
      </c>
      <c r="G356">
        <v>-84.9</v>
      </c>
      <c r="H356">
        <v>-79.02</v>
      </c>
      <c r="I356">
        <v>-98.63</v>
      </c>
      <c r="J356">
        <v>-98.24</v>
      </c>
      <c r="K356" s="7">
        <v>-72.55</v>
      </c>
      <c r="L356" s="7">
        <v>-72.349999999999994</v>
      </c>
      <c r="M356">
        <v>-82.35</v>
      </c>
      <c r="N356">
        <v>-100</v>
      </c>
    </row>
    <row r="357" spans="1:14" x14ac:dyDescent="0.25">
      <c r="A357">
        <v>354</v>
      </c>
      <c r="B357">
        <v>-87.45</v>
      </c>
      <c r="C357" s="7">
        <v>-73.14</v>
      </c>
      <c r="D357" s="7">
        <v>-76.08</v>
      </c>
      <c r="E357" s="7">
        <v>-72.94</v>
      </c>
      <c r="F357">
        <v>-88.63</v>
      </c>
      <c r="G357">
        <v>-81.37</v>
      </c>
      <c r="H357" s="7">
        <v>-76.27</v>
      </c>
      <c r="I357">
        <v>-82.16</v>
      </c>
      <c r="J357">
        <v>-91.76</v>
      </c>
      <c r="K357" s="7">
        <v>-73.73</v>
      </c>
      <c r="L357" s="7">
        <v>-73.73</v>
      </c>
      <c r="M357" s="7">
        <v>-76.67</v>
      </c>
      <c r="N357">
        <v>-100</v>
      </c>
    </row>
    <row r="358" spans="1:14" x14ac:dyDescent="0.25">
      <c r="A358">
        <v>355</v>
      </c>
      <c r="B358">
        <v>-79.41</v>
      </c>
      <c r="C358" s="7">
        <v>-70</v>
      </c>
      <c r="D358" s="7">
        <v>-72.16</v>
      </c>
      <c r="E358">
        <v>-83.14</v>
      </c>
      <c r="F358" s="7">
        <v>-74.31</v>
      </c>
      <c r="G358" s="7">
        <v>-72.55</v>
      </c>
      <c r="H358" s="7">
        <v>-76.08</v>
      </c>
      <c r="I358" s="7">
        <v>-74.12</v>
      </c>
      <c r="J358" s="7">
        <v>-74.510000000000005</v>
      </c>
      <c r="K358" s="7">
        <v>-74.12</v>
      </c>
      <c r="L358" s="7">
        <v>-76.86</v>
      </c>
      <c r="M358" s="7">
        <v>-73.92</v>
      </c>
      <c r="N358">
        <v>-100</v>
      </c>
    </row>
    <row r="359" spans="1:14" x14ac:dyDescent="0.25">
      <c r="A359">
        <v>356</v>
      </c>
      <c r="B359" s="7">
        <v>-76.67</v>
      </c>
      <c r="C359" s="7">
        <v>-76.27</v>
      </c>
      <c r="D359">
        <v>-84.12</v>
      </c>
      <c r="E359">
        <v>-88.24</v>
      </c>
      <c r="F359">
        <v>-88.24</v>
      </c>
      <c r="G359">
        <v>-82.16</v>
      </c>
      <c r="H359" s="7">
        <v>-73.73</v>
      </c>
      <c r="I359">
        <v>-77.45</v>
      </c>
      <c r="J359">
        <v>-92.55</v>
      </c>
      <c r="K359" s="7">
        <v>-74.12</v>
      </c>
      <c r="L359" s="7">
        <v>-69.8</v>
      </c>
      <c r="M359" s="7">
        <v>-74.510000000000005</v>
      </c>
      <c r="N359">
        <v>-100</v>
      </c>
    </row>
    <row r="360" spans="1:14" x14ac:dyDescent="0.25">
      <c r="A360">
        <v>357</v>
      </c>
      <c r="B360">
        <v>-79.61</v>
      </c>
      <c r="C360" s="7">
        <v>-75.099999999999994</v>
      </c>
      <c r="D360" s="7">
        <v>-76.86</v>
      </c>
      <c r="E360">
        <v>-84.31</v>
      </c>
      <c r="F360">
        <v>-90.39</v>
      </c>
      <c r="G360">
        <v>-86.27</v>
      </c>
      <c r="H360">
        <v>-84.12</v>
      </c>
      <c r="I360" s="7">
        <v>-76.86</v>
      </c>
      <c r="J360">
        <v>-77.84</v>
      </c>
      <c r="K360" s="7">
        <v>-68.430000000000007</v>
      </c>
      <c r="L360" s="7">
        <v>-67.84</v>
      </c>
      <c r="M360" s="7">
        <v>-72.75</v>
      </c>
      <c r="N360">
        <v>-100</v>
      </c>
    </row>
    <row r="361" spans="1:14" x14ac:dyDescent="0.25">
      <c r="A361">
        <v>358</v>
      </c>
      <c r="B361">
        <v>-77.84</v>
      </c>
      <c r="C361" s="7">
        <v>-73.73</v>
      </c>
      <c r="D361" s="7">
        <v>-74.510000000000005</v>
      </c>
      <c r="E361" s="7">
        <v>-70.59</v>
      </c>
      <c r="F361">
        <v>-90.59</v>
      </c>
      <c r="G361">
        <v>-87.06</v>
      </c>
      <c r="H361" s="7">
        <v>-75.099999999999994</v>
      </c>
      <c r="I361" s="7">
        <v>-74.709999999999994</v>
      </c>
      <c r="J361">
        <v>-96.67</v>
      </c>
      <c r="K361">
        <v>-96.86</v>
      </c>
      <c r="L361" s="7">
        <v>-69.41</v>
      </c>
      <c r="M361">
        <v>-81.400000000000006</v>
      </c>
      <c r="N361">
        <v>-100</v>
      </c>
    </row>
    <row r="362" spans="1:14" x14ac:dyDescent="0.25">
      <c r="A362">
        <v>359</v>
      </c>
      <c r="B362">
        <v>-78.040000000000006</v>
      </c>
      <c r="C362" s="7">
        <v>-73.73</v>
      </c>
      <c r="D362">
        <v>-91.57</v>
      </c>
      <c r="E362">
        <v>-90.98</v>
      </c>
      <c r="F362">
        <v>-89.61</v>
      </c>
      <c r="G362" s="7">
        <v>-71.959999999999994</v>
      </c>
      <c r="H362">
        <v>-77.650000000000006</v>
      </c>
      <c r="I362">
        <v>-79.41</v>
      </c>
      <c r="J362">
        <v>-88.63</v>
      </c>
      <c r="K362" s="7">
        <v>-73.53</v>
      </c>
      <c r="L362" s="7">
        <v>-70.2</v>
      </c>
      <c r="M362" s="7">
        <v>-75.489999999999995</v>
      </c>
      <c r="N362">
        <v>-81.16</v>
      </c>
    </row>
    <row r="363" spans="1:14" x14ac:dyDescent="0.25">
      <c r="A363">
        <v>360</v>
      </c>
      <c r="B363">
        <v>-78.63</v>
      </c>
      <c r="C363">
        <v>-91.37</v>
      </c>
      <c r="D363" s="7">
        <v>-74.31</v>
      </c>
      <c r="E363">
        <v>-92.75</v>
      </c>
      <c r="F363">
        <v>-82.75</v>
      </c>
      <c r="G363">
        <v>-81.760000000000005</v>
      </c>
      <c r="H363" s="7">
        <v>-76.67</v>
      </c>
      <c r="I363">
        <v>-78.819999999999993</v>
      </c>
      <c r="J363">
        <v>-87.84</v>
      </c>
      <c r="K363" s="7">
        <v>-69.41</v>
      </c>
      <c r="L363" s="7">
        <v>-67.650000000000006</v>
      </c>
      <c r="M363">
        <v>-81.400000000000006</v>
      </c>
      <c r="N363">
        <v>-81.209999999999994</v>
      </c>
    </row>
    <row r="364" spans="1:14" x14ac:dyDescent="0.25">
      <c r="A364">
        <v>361</v>
      </c>
      <c r="B364">
        <v>-80.39</v>
      </c>
      <c r="C364" s="7">
        <v>-76.47</v>
      </c>
      <c r="D364" s="7">
        <v>-74.900000000000006</v>
      </c>
      <c r="E364">
        <v>-92.16</v>
      </c>
      <c r="F364">
        <v>-92.75</v>
      </c>
      <c r="G364">
        <v>-83.33</v>
      </c>
      <c r="H364">
        <v>-91.37</v>
      </c>
      <c r="I364">
        <v>-86.86</v>
      </c>
      <c r="J364">
        <v>-86.67</v>
      </c>
      <c r="K364" s="7">
        <v>-70.78</v>
      </c>
      <c r="L364">
        <v>-100</v>
      </c>
      <c r="M364">
        <v>-84.34</v>
      </c>
      <c r="N364">
        <v>-100</v>
      </c>
    </row>
    <row r="365" spans="1:14" x14ac:dyDescent="0.25">
      <c r="A365">
        <v>362</v>
      </c>
      <c r="B365" s="7">
        <v>-74.510000000000005</v>
      </c>
      <c r="C365" s="7">
        <v>-76.27</v>
      </c>
      <c r="D365">
        <v>-83.53</v>
      </c>
      <c r="E365">
        <v>-90.59</v>
      </c>
      <c r="F365">
        <v>-96.08</v>
      </c>
      <c r="G365">
        <v>-81.760000000000005</v>
      </c>
      <c r="H365">
        <v>-87.45</v>
      </c>
      <c r="I365" s="7">
        <v>-76.08</v>
      </c>
      <c r="J365">
        <v>-88.43</v>
      </c>
      <c r="K365" s="7">
        <v>-73.73</v>
      </c>
      <c r="L365" s="7">
        <v>-65.88</v>
      </c>
      <c r="M365" s="7">
        <v>-70.78</v>
      </c>
      <c r="N365">
        <v>-100</v>
      </c>
    </row>
    <row r="366" spans="1:14" x14ac:dyDescent="0.25">
      <c r="A366">
        <v>363</v>
      </c>
      <c r="B366">
        <v>-85.29</v>
      </c>
      <c r="C366">
        <v>-84.12</v>
      </c>
      <c r="D366">
        <v>-81.180000000000007</v>
      </c>
      <c r="E366" s="7">
        <v>-74.31</v>
      </c>
      <c r="F366">
        <v>-85.69</v>
      </c>
      <c r="G366">
        <v>-96.86</v>
      </c>
      <c r="H366" s="7">
        <v>-76.47</v>
      </c>
      <c r="I366">
        <v>-80.78</v>
      </c>
      <c r="J366" s="7">
        <v>-76.27</v>
      </c>
      <c r="K366" s="7">
        <v>-70</v>
      </c>
      <c r="L366" s="7">
        <v>-71.569999999999993</v>
      </c>
      <c r="M366">
        <v>-94.93</v>
      </c>
      <c r="N366">
        <v>-100</v>
      </c>
    </row>
    <row r="367" spans="1:14" x14ac:dyDescent="0.25">
      <c r="A367">
        <v>364</v>
      </c>
      <c r="B367">
        <v>-78.040000000000006</v>
      </c>
      <c r="C367" s="7">
        <v>-70.2</v>
      </c>
      <c r="D367" s="7">
        <v>-74.900000000000006</v>
      </c>
      <c r="E367">
        <v>-85.29</v>
      </c>
      <c r="F367">
        <v>-91.76</v>
      </c>
      <c r="G367" s="7">
        <v>-75.099999999999994</v>
      </c>
      <c r="H367">
        <v>-78.63</v>
      </c>
      <c r="I367">
        <v>-84.71</v>
      </c>
      <c r="J367" s="7">
        <v>-74.510000000000005</v>
      </c>
      <c r="K367" s="7">
        <v>-72.94</v>
      </c>
      <c r="L367" s="7">
        <v>-71.180000000000007</v>
      </c>
      <c r="M367">
        <v>-82.35</v>
      </c>
      <c r="N367">
        <v>-100</v>
      </c>
    </row>
    <row r="368" spans="1:14" x14ac:dyDescent="0.25">
      <c r="A368">
        <v>365</v>
      </c>
      <c r="B368">
        <v>-83.33</v>
      </c>
      <c r="C368">
        <v>-85.49</v>
      </c>
      <c r="D368">
        <v>-82.75</v>
      </c>
      <c r="E368">
        <v>-92.35</v>
      </c>
      <c r="F368">
        <v>-91.96</v>
      </c>
      <c r="G368">
        <v>-87.45</v>
      </c>
      <c r="H368">
        <v>-85.1</v>
      </c>
      <c r="I368">
        <v>-90.98</v>
      </c>
      <c r="J368">
        <v>-78.430000000000007</v>
      </c>
      <c r="K368">
        <v>-78.040000000000006</v>
      </c>
      <c r="L368" s="7">
        <v>-75.69</v>
      </c>
      <c r="M368">
        <v>-82.35</v>
      </c>
      <c r="N368">
        <v>-100</v>
      </c>
    </row>
    <row r="369" spans="1:14" x14ac:dyDescent="0.25">
      <c r="A369">
        <v>366</v>
      </c>
      <c r="B369">
        <v>-82.55</v>
      </c>
      <c r="C369">
        <v>-80.2</v>
      </c>
      <c r="D369" s="7">
        <v>-71.760000000000005</v>
      </c>
      <c r="E369">
        <v>-84.71</v>
      </c>
      <c r="F369">
        <v>-80.78</v>
      </c>
      <c r="G369">
        <v>-88.43</v>
      </c>
      <c r="H369">
        <v>-78.430000000000007</v>
      </c>
      <c r="I369" s="7">
        <v>-71.760000000000005</v>
      </c>
      <c r="J369">
        <v>-77.84</v>
      </c>
      <c r="K369" s="7">
        <v>-76.67</v>
      </c>
      <c r="L369" s="7">
        <v>-76.47</v>
      </c>
      <c r="M369">
        <v>-81.209999999999994</v>
      </c>
      <c r="N369">
        <v>-87.47</v>
      </c>
    </row>
    <row r="370" spans="1:14" x14ac:dyDescent="0.25">
      <c r="A370">
        <v>367</v>
      </c>
      <c r="B370" s="7">
        <v>-76.86</v>
      </c>
      <c r="C370" s="7">
        <v>-76.86</v>
      </c>
      <c r="D370">
        <v>-81.37</v>
      </c>
      <c r="E370">
        <v>-87.25</v>
      </c>
      <c r="F370" s="7">
        <v>-70.59</v>
      </c>
      <c r="G370">
        <v>-91.57</v>
      </c>
      <c r="H370">
        <v>-93.33</v>
      </c>
      <c r="I370">
        <v>-93.73</v>
      </c>
      <c r="J370">
        <v>-89.02</v>
      </c>
      <c r="K370">
        <v>-85.49</v>
      </c>
      <c r="L370">
        <v>-78.430000000000007</v>
      </c>
      <c r="M370">
        <v>-84.54</v>
      </c>
      <c r="N370">
        <v>-92.37</v>
      </c>
    </row>
    <row r="371" spans="1:14" x14ac:dyDescent="0.25">
      <c r="A371">
        <v>368</v>
      </c>
      <c r="B371">
        <v>-79.61</v>
      </c>
      <c r="C371" s="7">
        <v>-73.14</v>
      </c>
      <c r="D371" s="7">
        <v>-73.92</v>
      </c>
      <c r="E371">
        <v>-97.06</v>
      </c>
      <c r="F371">
        <v>-90</v>
      </c>
      <c r="G371">
        <v>-79.8</v>
      </c>
      <c r="H371">
        <v>-79.61</v>
      </c>
      <c r="I371">
        <v>-82.16</v>
      </c>
      <c r="J371">
        <v>-96.67</v>
      </c>
      <c r="K371">
        <v>-97.06</v>
      </c>
      <c r="L371" s="7">
        <v>-76.27</v>
      </c>
      <c r="M371">
        <v>-81.209999999999994</v>
      </c>
      <c r="N371">
        <v>-88.45</v>
      </c>
    </row>
    <row r="372" spans="1:14" x14ac:dyDescent="0.25">
      <c r="A372">
        <v>369</v>
      </c>
      <c r="B372">
        <v>-80.59</v>
      </c>
      <c r="C372" s="7">
        <v>-76.86</v>
      </c>
      <c r="D372">
        <v>-82.75</v>
      </c>
      <c r="E372" s="7">
        <v>-71.180000000000007</v>
      </c>
      <c r="F372" s="7">
        <v>-76.27</v>
      </c>
      <c r="G372">
        <v>-84.31</v>
      </c>
      <c r="H372">
        <v>-85.29</v>
      </c>
      <c r="I372">
        <v>-89.8</v>
      </c>
      <c r="J372">
        <v>-86.67</v>
      </c>
      <c r="K372">
        <v>-100</v>
      </c>
      <c r="L372">
        <v>-80.98</v>
      </c>
      <c r="M372">
        <v>-84.93</v>
      </c>
      <c r="N372">
        <v>-100</v>
      </c>
    </row>
    <row r="373" spans="1:14" x14ac:dyDescent="0.25">
      <c r="A373">
        <v>370</v>
      </c>
      <c r="B373">
        <v>-80.78</v>
      </c>
      <c r="C373" s="7">
        <v>-74.510000000000005</v>
      </c>
      <c r="D373">
        <v>-81.760000000000005</v>
      </c>
      <c r="E373">
        <v>-84.31</v>
      </c>
      <c r="F373">
        <v>-80.98</v>
      </c>
      <c r="G373" s="7">
        <v>-73.92</v>
      </c>
      <c r="H373">
        <v>-85.1</v>
      </c>
      <c r="I373" s="7">
        <v>-76.47</v>
      </c>
      <c r="J373">
        <v>-100</v>
      </c>
      <c r="K373">
        <v>-94.71</v>
      </c>
      <c r="L373">
        <v>-80.78</v>
      </c>
      <c r="M373">
        <v>-81.41</v>
      </c>
      <c r="N373">
        <v>-100</v>
      </c>
    </row>
    <row r="374" spans="1:14" x14ac:dyDescent="0.25">
      <c r="A374">
        <v>371</v>
      </c>
      <c r="B374">
        <v>-78.430000000000007</v>
      </c>
      <c r="C374" s="7">
        <v>-74.709999999999994</v>
      </c>
      <c r="D374" s="7">
        <v>-76.67</v>
      </c>
      <c r="E374">
        <v>-83.14</v>
      </c>
      <c r="F374">
        <v>-84.51</v>
      </c>
      <c r="G374" s="7">
        <v>-75.290000000000006</v>
      </c>
      <c r="H374">
        <v>-83.14</v>
      </c>
      <c r="I374" s="7">
        <v>-75.88</v>
      </c>
      <c r="J374">
        <v>-100</v>
      </c>
      <c r="K374">
        <v>-99.02</v>
      </c>
      <c r="L374">
        <v>-81.760000000000005</v>
      </c>
      <c r="M374">
        <v>-85.91</v>
      </c>
      <c r="N374">
        <v>-100</v>
      </c>
    </row>
    <row r="375" spans="1:14" x14ac:dyDescent="0.25">
      <c r="A375">
        <v>372</v>
      </c>
      <c r="B375" s="7">
        <v>-75.489999999999995</v>
      </c>
      <c r="C375" s="7">
        <v>-72.16</v>
      </c>
      <c r="D375" s="7">
        <v>-76.47</v>
      </c>
      <c r="E375" s="7">
        <v>-69.41</v>
      </c>
      <c r="F375">
        <v>-83.14</v>
      </c>
      <c r="G375">
        <v>-88.04</v>
      </c>
      <c r="H375" s="7">
        <v>-73.33</v>
      </c>
      <c r="I375" s="7">
        <v>-74.709999999999994</v>
      </c>
      <c r="J375" s="7">
        <v>-76.67</v>
      </c>
      <c r="K375">
        <v>-77.650000000000006</v>
      </c>
      <c r="L375" s="7">
        <v>-70.2</v>
      </c>
      <c r="M375" s="7">
        <v>-74.900000000000006</v>
      </c>
      <c r="N375">
        <v>-100</v>
      </c>
    </row>
    <row r="376" spans="1:14" x14ac:dyDescent="0.25">
      <c r="A376">
        <v>373</v>
      </c>
      <c r="B376">
        <v>-86.86</v>
      </c>
      <c r="C376" s="7">
        <v>-76.27</v>
      </c>
      <c r="D376">
        <v>-80</v>
      </c>
      <c r="E376">
        <v>-85.69</v>
      </c>
      <c r="F376">
        <v>-80.98</v>
      </c>
      <c r="G376">
        <v>-84.31</v>
      </c>
      <c r="H376">
        <v>-98.24</v>
      </c>
      <c r="I376" s="7">
        <v>-73.73</v>
      </c>
      <c r="J376">
        <v>-79.22</v>
      </c>
      <c r="K376">
        <v>-79.22</v>
      </c>
      <c r="L376" s="7">
        <v>-72.349999999999994</v>
      </c>
      <c r="M376">
        <v>-84.35</v>
      </c>
      <c r="N376">
        <v>-100</v>
      </c>
    </row>
    <row r="377" spans="1:14" x14ac:dyDescent="0.25">
      <c r="A377">
        <v>374</v>
      </c>
      <c r="B377">
        <v>-79.02</v>
      </c>
      <c r="C377" s="7">
        <v>-71.180000000000007</v>
      </c>
      <c r="D377" s="7">
        <v>-75.489999999999995</v>
      </c>
      <c r="E377">
        <v>-99.61</v>
      </c>
      <c r="F377" s="7">
        <v>-74.900000000000006</v>
      </c>
      <c r="G377">
        <v>-79.61</v>
      </c>
      <c r="H377">
        <v>-94.71</v>
      </c>
      <c r="I377">
        <v>-92.75</v>
      </c>
      <c r="J377">
        <v>-85.88</v>
      </c>
      <c r="K377">
        <v>-83.53</v>
      </c>
      <c r="L377" s="7">
        <v>-75.69</v>
      </c>
      <c r="M377">
        <v>-83.18</v>
      </c>
      <c r="N377">
        <v>-91.59</v>
      </c>
    </row>
    <row r="378" spans="1:14" x14ac:dyDescent="0.25">
      <c r="A378">
        <v>375</v>
      </c>
      <c r="B378" s="7">
        <v>-75.88</v>
      </c>
      <c r="C378" s="7">
        <v>-69.8</v>
      </c>
      <c r="D378">
        <v>-85.29</v>
      </c>
      <c r="E378">
        <v>-84.9</v>
      </c>
      <c r="F378">
        <v>-79.02</v>
      </c>
      <c r="G378">
        <v>-82.35</v>
      </c>
      <c r="H378">
        <v>-94.12</v>
      </c>
      <c r="I378">
        <v>-80.2</v>
      </c>
      <c r="J378">
        <v>-89.41</v>
      </c>
      <c r="K378" s="7">
        <v>-75.88</v>
      </c>
      <c r="L378">
        <v>-79.8</v>
      </c>
      <c r="M378">
        <v>-94.94</v>
      </c>
      <c r="N378">
        <v>-83.16</v>
      </c>
    </row>
    <row r="379" spans="1:14" x14ac:dyDescent="0.25">
      <c r="A379">
        <v>376</v>
      </c>
      <c r="B379" s="7">
        <v>-76.67</v>
      </c>
      <c r="C379" s="7">
        <v>-71.569999999999993</v>
      </c>
      <c r="D379" s="7">
        <v>-76.08</v>
      </c>
      <c r="E379">
        <v>-88.43</v>
      </c>
      <c r="F379">
        <v>-84.31</v>
      </c>
      <c r="G379">
        <v>-86.86</v>
      </c>
      <c r="H379">
        <v>-81.96</v>
      </c>
      <c r="I379">
        <v>-91.76</v>
      </c>
      <c r="J379">
        <v>-95.88</v>
      </c>
      <c r="K379">
        <v>-84.51</v>
      </c>
      <c r="L379" s="7">
        <v>-76.67</v>
      </c>
      <c r="M379">
        <v>-82.35</v>
      </c>
      <c r="N379">
        <v>-100</v>
      </c>
    </row>
    <row r="380" spans="1:14" x14ac:dyDescent="0.25">
      <c r="A380">
        <v>377</v>
      </c>
      <c r="B380" s="7">
        <v>-67.45</v>
      </c>
      <c r="C380" s="7">
        <v>-71.180000000000007</v>
      </c>
      <c r="D380" s="7">
        <v>-74.709999999999994</v>
      </c>
      <c r="E380">
        <v>-85.29</v>
      </c>
      <c r="F380">
        <v>-84.31</v>
      </c>
      <c r="G380">
        <v>-82.75</v>
      </c>
      <c r="H380">
        <v>-78.430000000000007</v>
      </c>
      <c r="I380">
        <v>-78.430000000000007</v>
      </c>
      <c r="J380">
        <v>-80.78</v>
      </c>
      <c r="K380">
        <v>-88.82</v>
      </c>
      <c r="L380" s="7">
        <v>-75.099999999999994</v>
      </c>
      <c r="M380" s="7">
        <v>-75.099999999999994</v>
      </c>
      <c r="N380">
        <v>-100</v>
      </c>
    </row>
    <row r="381" spans="1:14" x14ac:dyDescent="0.25">
      <c r="A381">
        <v>378</v>
      </c>
      <c r="B381" s="7">
        <v>-76.67</v>
      </c>
      <c r="C381" s="7">
        <v>-69.02</v>
      </c>
      <c r="D381" s="7">
        <v>-75.88</v>
      </c>
      <c r="E381">
        <v>-87.25</v>
      </c>
      <c r="F381">
        <v>-81.569999999999993</v>
      </c>
      <c r="G381">
        <v>-81.760000000000005</v>
      </c>
      <c r="H381">
        <v>-80.59</v>
      </c>
      <c r="I381" s="7">
        <v>-76.08</v>
      </c>
      <c r="J381">
        <v>-83.33</v>
      </c>
      <c r="K381" s="7">
        <v>-74.900000000000006</v>
      </c>
      <c r="L381" s="7">
        <v>-73.53</v>
      </c>
      <c r="M381" s="7">
        <v>-71.569999999999993</v>
      </c>
      <c r="N381">
        <v>-100</v>
      </c>
    </row>
    <row r="382" spans="1:14" x14ac:dyDescent="0.25">
      <c r="A382">
        <v>379</v>
      </c>
      <c r="B382" s="7">
        <v>-76.86</v>
      </c>
      <c r="C382" s="7">
        <v>-72.16</v>
      </c>
      <c r="D382" s="7">
        <v>-72.349999999999994</v>
      </c>
      <c r="E382">
        <v>-90.59</v>
      </c>
      <c r="F382">
        <v>-77.25</v>
      </c>
      <c r="G382">
        <v>-80.39</v>
      </c>
      <c r="H382">
        <v>-97.06</v>
      </c>
      <c r="I382">
        <v>-78.819999999999993</v>
      </c>
      <c r="J382">
        <v>-80.98</v>
      </c>
      <c r="K382">
        <v>-85.29</v>
      </c>
      <c r="L382" s="7">
        <v>-73.14</v>
      </c>
      <c r="M382">
        <v>-84.55</v>
      </c>
      <c r="N382">
        <v>-100</v>
      </c>
    </row>
    <row r="383" spans="1:14" x14ac:dyDescent="0.25">
      <c r="A383">
        <v>380</v>
      </c>
      <c r="B383" s="7">
        <v>-76.27</v>
      </c>
      <c r="C383" s="7">
        <v>-71.569999999999993</v>
      </c>
      <c r="D383" s="7">
        <v>-75.88</v>
      </c>
      <c r="E383">
        <v>-90</v>
      </c>
      <c r="F383">
        <v>-90</v>
      </c>
      <c r="G383">
        <v>-84.71</v>
      </c>
      <c r="H383">
        <v>-81.569999999999993</v>
      </c>
      <c r="I383">
        <v>-79.8</v>
      </c>
      <c r="J383">
        <v>-84.71</v>
      </c>
      <c r="K383">
        <v>-98.63</v>
      </c>
      <c r="L383">
        <v>-80.98</v>
      </c>
      <c r="M383">
        <v>-85.12</v>
      </c>
      <c r="N383">
        <v>-100</v>
      </c>
    </row>
    <row r="384" spans="1:14" x14ac:dyDescent="0.25">
      <c r="A384">
        <v>381</v>
      </c>
      <c r="B384" s="7">
        <v>-76.08</v>
      </c>
      <c r="C384" s="7">
        <v>-75.88</v>
      </c>
      <c r="D384">
        <v>-78.819999999999993</v>
      </c>
      <c r="E384">
        <v>-92.16</v>
      </c>
      <c r="F384">
        <v>-91.37</v>
      </c>
      <c r="G384">
        <v>-90.39</v>
      </c>
      <c r="H384">
        <v>-82.75</v>
      </c>
      <c r="I384" s="7">
        <v>-75.489999999999995</v>
      </c>
      <c r="J384">
        <v>-78.819999999999993</v>
      </c>
      <c r="K384" s="7">
        <v>-74.709999999999994</v>
      </c>
      <c r="L384" s="7">
        <v>-70</v>
      </c>
      <c r="M384">
        <v>-83.94</v>
      </c>
      <c r="N384">
        <v>-100</v>
      </c>
    </row>
    <row r="385" spans="1:14" x14ac:dyDescent="0.25">
      <c r="A385">
        <v>382</v>
      </c>
      <c r="B385">
        <v>-78.239999999999995</v>
      </c>
      <c r="C385" s="7">
        <v>-75.69</v>
      </c>
      <c r="D385">
        <v>-90.2</v>
      </c>
      <c r="E385">
        <v>-86.47</v>
      </c>
      <c r="F385">
        <v>-87.65</v>
      </c>
      <c r="G385">
        <v>-86.86</v>
      </c>
      <c r="H385">
        <v>-82.94</v>
      </c>
      <c r="I385">
        <v>-96.67</v>
      </c>
      <c r="J385">
        <v>-94.71</v>
      </c>
      <c r="K385">
        <v>-86.08</v>
      </c>
      <c r="L385" s="7">
        <v>-74.12</v>
      </c>
      <c r="M385">
        <v>-84.19</v>
      </c>
      <c r="N385">
        <v>-100</v>
      </c>
    </row>
    <row r="386" spans="1:14" x14ac:dyDescent="0.25">
      <c r="A386">
        <v>383</v>
      </c>
      <c r="B386" s="7">
        <v>-74.12</v>
      </c>
      <c r="C386" s="7">
        <v>-76.67</v>
      </c>
      <c r="D386">
        <v>-88.04</v>
      </c>
      <c r="E386">
        <v>-95.88</v>
      </c>
      <c r="F386">
        <v>-97.84</v>
      </c>
      <c r="G386">
        <v>-87.45</v>
      </c>
      <c r="H386">
        <v>-98.43</v>
      </c>
      <c r="I386">
        <v>-98.82</v>
      </c>
      <c r="J386">
        <v>-99.61</v>
      </c>
      <c r="K386">
        <v>-98.04</v>
      </c>
      <c r="L386">
        <v>-93.53</v>
      </c>
      <c r="M386">
        <v>-84.23</v>
      </c>
      <c r="N386">
        <v>-100</v>
      </c>
    </row>
    <row r="387" spans="1:14" x14ac:dyDescent="0.25">
      <c r="A387">
        <v>384</v>
      </c>
      <c r="B387" s="7">
        <v>-76.47</v>
      </c>
      <c r="C387" s="7">
        <v>-69.41</v>
      </c>
      <c r="D387">
        <v>-78.63</v>
      </c>
      <c r="E387">
        <v>-88.43</v>
      </c>
      <c r="F387">
        <v>-88.82</v>
      </c>
      <c r="G387">
        <v>-87.84</v>
      </c>
      <c r="H387">
        <v>-79.41</v>
      </c>
      <c r="I387">
        <v>-77.84</v>
      </c>
      <c r="J387">
        <v>-97.25</v>
      </c>
      <c r="K387">
        <v>-92.16</v>
      </c>
      <c r="L387">
        <v>-81.96</v>
      </c>
      <c r="M387">
        <v>-79.14</v>
      </c>
      <c r="N387">
        <v>-100</v>
      </c>
    </row>
    <row r="388" spans="1:14" x14ac:dyDescent="0.25">
      <c r="A388">
        <v>385</v>
      </c>
      <c r="B388" s="7">
        <v>-74.12</v>
      </c>
      <c r="C388" s="7">
        <v>-71.37</v>
      </c>
      <c r="D388" s="7">
        <v>-74.709999999999994</v>
      </c>
      <c r="E388" s="7">
        <v>-66.08</v>
      </c>
      <c r="F388">
        <v>-90.39</v>
      </c>
      <c r="G388">
        <v>-85.49</v>
      </c>
      <c r="H388">
        <v>-79.41</v>
      </c>
      <c r="I388">
        <v>-88.43</v>
      </c>
      <c r="J388">
        <v>-97.06</v>
      </c>
      <c r="K388">
        <v>-81.96</v>
      </c>
      <c r="L388">
        <v>-83.14</v>
      </c>
      <c r="M388">
        <v>-79.92</v>
      </c>
      <c r="N388">
        <v>-100</v>
      </c>
    </row>
    <row r="389" spans="1:14" x14ac:dyDescent="0.25">
      <c r="A389">
        <v>386</v>
      </c>
      <c r="B389" s="7">
        <v>-74.510000000000005</v>
      </c>
      <c r="C389" s="7">
        <v>-73.14</v>
      </c>
      <c r="D389" s="7">
        <v>-75.489999999999995</v>
      </c>
      <c r="E389">
        <v>-91.37</v>
      </c>
      <c r="F389">
        <v>-86.67</v>
      </c>
      <c r="G389">
        <v>-83.92</v>
      </c>
      <c r="H389" s="7">
        <v>-68.040000000000006</v>
      </c>
      <c r="I389">
        <v>-77.650000000000006</v>
      </c>
      <c r="J389">
        <v>-84.51</v>
      </c>
      <c r="K389" s="7">
        <v>-75.099999999999994</v>
      </c>
      <c r="L389" s="7">
        <v>-72.75</v>
      </c>
      <c r="M389" s="7">
        <v>-72.16</v>
      </c>
      <c r="N389">
        <v>-100</v>
      </c>
    </row>
    <row r="390" spans="1:14" x14ac:dyDescent="0.25">
      <c r="A390">
        <v>387</v>
      </c>
      <c r="B390" s="7">
        <v>-75.69</v>
      </c>
      <c r="C390" s="7">
        <v>-75.88</v>
      </c>
      <c r="D390">
        <v>-83.14</v>
      </c>
      <c r="E390">
        <v>-86.86</v>
      </c>
      <c r="F390">
        <v>-78.63</v>
      </c>
      <c r="G390">
        <v>-88.04</v>
      </c>
      <c r="H390" s="7">
        <v>-76.86</v>
      </c>
      <c r="I390">
        <v>-77.25</v>
      </c>
      <c r="J390">
        <v>-83.14</v>
      </c>
      <c r="K390">
        <v>-86.27</v>
      </c>
      <c r="L390" s="7">
        <v>-70.78</v>
      </c>
      <c r="M390">
        <v>-81.56</v>
      </c>
      <c r="N390">
        <v>-100</v>
      </c>
    </row>
    <row r="391" spans="1:14" x14ac:dyDescent="0.25">
      <c r="A391">
        <v>388</v>
      </c>
      <c r="B391" s="7">
        <v>-76.67</v>
      </c>
      <c r="C391" s="7">
        <v>-73.73</v>
      </c>
      <c r="D391" s="7">
        <v>-76.08</v>
      </c>
      <c r="E391">
        <v>-87.25</v>
      </c>
      <c r="F391">
        <v>-88.43</v>
      </c>
      <c r="G391">
        <v>-86.67</v>
      </c>
      <c r="H391">
        <v>-80.59</v>
      </c>
      <c r="I391">
        <v>-79.02</v>
      </c>
      <c r="J391">
        <v>-88.82</v>
      </c>
      <c r="K391">
        <v>-77.650000000000006</v>
      </c>
      <c r="L391" s="7">
        <v>-71.180000000000007</v>
      </c>
      <c r="M391">
        <v>-81.760000000000005</v>
      </c>
      <c r="N391">
        <v>-100</v>
      </c>
    </row>
    <row r="392" spans="1:14" x14ac:dyDescent="0.25">
      <c r="A392">
        <v>389</v>
      </c>
      <c r="B392" s="7">
        <v>-66.47</v>
      </c>
      <c r="C392" s="7">
        <v>-76.47</v>
      </c>
      <c r="D392" s="7">
        <v>-67.25</v>
      </c>
      <c r="E392" s="7">
        <v>-66.27</v>
      </c>
      <c r="F392">
        <v>-84.12</v>
      </c>
      <c r="G392">
        <v>-84.71</v>
      </c>
      <c r="H392" s="7">
        <v>-76.67</v>
      </c>
      <c r="I392">
        <v>-78.239999999999995</v>
      </c>
      <c r="J392">
        <v>-93.33</v>
      </c>
      <c r="K392">
        <v>-96.27</v>
      </c>
      <c r="L392" s="7">
        <v>-69.22</v>
      </c>
      <c r="M392">
        <v>-85.1</v>
      </c>
      <c r="N392">
        <v>-100</v>
      </c>
    </row>
    <row r="393" spans="1:14" x14ac:dyDescent="0.25">
      <c r="A393">
        <v>390</v>
      </c>
      <c r="B393" s="7">
        <v>-66.47</v>
      </c>
      <c r="C393" s="7">
        <v>-73.12</v>
      </c>
      <c r="D393">
        <v>-80</v>
      </c>
      <c r="E393">
        <v>-83.92</v>
      </c>
      <c r="F393">
        <v>-88.04</v>
      </c>
      <c r="G393">
        <v>-79.41</v>
      </c>
      <c r="H393">
        <v>-78.040000000000006</v>
      </c>
      <c r="I393" s="7">
        <v>-76.27</v>
      </c>
      <c r="J393">
        <v>-81.37</v>
      </c>
      <c r="K393" s="7">
        <v>-70</v>
      </c>
      <c r="L393" s="7">
        <v>-72.349999999999994</v>
      </c>
      <c r="M393">
        <v>-85.11</v>
      </c>
      <c r="N393">
        <v>-100</v>
      </c>
    </row>
    <row r="394" spans="1:14" x14ac:dyDescent="0.25">
      <c r="A394">
        <v>391</v>
      </c>
      <c r="B394" s="7">
        <v>-76.08</v>
      </c>
      <c r="C394" s="7">
        <v>-74.12</v>
      </c>
      <c r="D394" s="7">
        <v>-65.69</v>
      </c>
      <c r="E394">
        <v>-83.33</v>
      </c>
      <c r="F394">
        <v>-79.61</v>
      </c>
      <c r="G394">
        <v>-85.69</v>
      </c>
      <c r="H394" s="7">
        <v>-74.900000000000006</v>
      </c>
      <c r="I394" s="7">
        <v>-76.25</v>
      </c>
      <c r="J394">
        <v>-85.29</v>
      </c>
      <c r="K394" s="7">
        <v>-72.55</v>
      </c>
      <c r="L394" s="7">
        <v>-72.16</v>
      </c>
      <c r="M394" s="7">
        <v>-74.709999999999994</v>
      </c>
      <c r="N394">
        <v>-90.02</v>
      </c>
    </row>
    <row r="395" spans="1:14" x14ac:dyDescent="0.25">
      <c r="A395">
        <v>392</v>
      </c>
      <c r="B395" s="7">
        <v>-72.75</v>
      </c>
      <c r="C395" s="7">
        <v>-75.88</v>
      </c>
      <c r="D395">
        <v>-87.45</v>
      </c>
      <c r="E395">
        <v>-83.73</v>
      </c>
      <c r="F395">
        <v>-81.96</v>
      </c>
      <c r="G395">
        <v>-84.9</v>
      </c>
      <c r="H395">
        <v>-78.430000000000007</v>
      </c>
      <c r="I395">
        <v>-86.86</v>
      </c>
      <c r="J395">
        <v>-90</v>
      </c>
      <c r="K395" s="7">
        <v>-71.569999999999993</v>
      </c>
      <c r="L395" s="7">
        <v>-70.98</v>
      </c>
      <c r="M395" s="7">
        <v>-72.75</v>
      </c>
      <c r="N395">
        <v>-100</v>
      </c>
    </row>
    <row r="396" spans="1:14" x14ac:dyDescent="0.25">
      <c r="A396">
        <v>393</v>
      </c>
      <c r="B396" s="7">
        <v>-66.27</v>
      </c>
      <c r="C396" s="7">
        <v>-76.47</v>
      </c>
      <c r="D396">
        <v>-81.96</v>
      </c>
      <c r="E396">
        <v>-85.69</v>
      </c>
      <c r="F396">
        <v>-79.02</v>
      </c>
      <c r="G396" s="7">
        <v>-71.180000000000007</v>
      </c>
      <c r="H396" s="7">
        <v>-75.88</v>
      </c>
      <c r="I396">
        <v>-81.569999999999993</v>
      </c>
      <c r="J396">
        <v>-93.53</v>
      </c>
      <c r="K396" s="7">
        <v>-72.349999999999994</v>
      </c>
      <c r="L396" s="7">
        <v>-70.39</v>
      </c>
      <c r="M396" s="7">
        <v>-76.08</v>
      </c>
      <c r="N396">
        <v>-94.53</v>
      </c>
    </row>
    <row r="397" spans="1:14" x14ac:dyDescent="0.25">
      <c r="A397">
        <v>394</v>
      </c>
      <c r="B397" s="7">
        <v>-75.88</v>
      </c>
      <c r="C397" s="7">
        <v>-71.569999999999993</v>
      </c>
      <c r="D397" s="7">
        <v>-74.900000000000006</v>
      </c>
      <c r="E397">
        <v>-84.51</v>
      </c>
      <c r="F397">
        <v>-84.51</v>
      </c>
      <c r="G397">
        <v>-86.08</v>
      </c>
      <c r="H397">
        <v>-80.59</v>
      </c>
      <c r="I397">
        <v>-79.8</v>
      </c>
      <c r="J397">
        <v>-87.45</v>
      </c>
      <c r="K397" s="7">
        <v>-69.41</v>
      </c>
      <c r="L397" s="7">
        <v>-71.959999999999994</v>
      </c>
      <c r="M397" s="7">
        <v>-71.959999999999994</v>
      </c>
      <c r="N397">
        <v>-90.8</v>
      </c>
    </row>
    <row r="398" spans="1:14" x14ac:dyDescent="0.25">
      <c r="A398">
        <v>395</v>
      </c>
      <c r="B398" s="7">
        <v>-76.47</v>
      </c>
      <c r="C398" s="7">
        <v>-71.959999999999994</v>
      </c>
      <c r="D398" s="7">
        <v>-75.69</v>
      </c>
      <c r="E398">
        <v>-86.08</v>
      </c>
      <c r="F398">
        <v>-83.53</v>
      </c>
      <c r="G398">
        <v>-89.8</v>
      </c>
      <c r="H398">
        <v>-88.24</v>
      </c>
      <c r="I398">
        <v>-88.04</v>
      </c>
      <c r="J398">
        <v>-80.78</v>
      </c>
      <c r="K398" s="7">
        <v>-72.55</v>
      </c>
      <c r="L398" s="7">
        <v>-69.02</v>
      </c>
      <c r="M398">
        <v>-85.31</v>
      </c>
      <c r="N398">
        <v>-98.26</v>
      </c>
    </row>
    <row r="399" spans="1:14" x14ac:dyDescent="0.25">
      <c r="A399">
        <v>396</v>
      </c>
      <c r="B399" s="7">
        <v>-74.900000000000006</v>
      </c>
      <c r="C399" s="7">
        <v>-73.33</v>
      </c>
      <c r="D399" s="7">
        <v>-74.12</v>
      </c>
      <c r="E399">
        <v>-85.29</v>
      </c>
      <c r="F399">
        <v>-77.45</v>
      </c>
      <c r="G399">
        <v>-87.45</v>
      </c>
      <c r="H399">
        <v>-77.84</v>
      </c>
      <c r="I399" s="7">
        <v>-74.900000000000006</v>
      </c>
      <c r="J399">
        <v>-86.67</v>
      </c>
      <c r="K399">
        <v>-84.12</v>
      </c>
      <c r="L399" s="7">
        <v>-74.900000000000006</v>
      </c>
      <c r="M399" s="7">
        <v>-75.88</v>
      </c>
      <c r="N399">
        <v>-82.77</v>
      </c>
    </row>
    <row r="400" spans="1:14" x14ac:dyDescent="0.25">
      <c r="A400">
        <v>397</v>
      </c>
      <c r="B400" s="7">
        <v>-76.86</v>
      </c>
      <c r="C400" s="7">
        <v>-70.98</v>
      </c>
      <c r="D400" s="7">
        <v>-74.709999999999994</v>
      </c>
      <c r="E400">
        <v>-80</v>
      </c>
      <c r="F400">
        <v>-81.37</v>
      </c>
      <c r="G400" s="7">
        <v>-76.86</v>
      </c>
      <c r="H400" s="7">
        <v>-75.69</v>
      </c>
      <c r="I400" s="7">
        <v>-76.67</v>
      </c>
      <c r="J400" s="7">
        <v>-76.27</v>
      </c>
      <c r="K400" s="7">
        <v>-70.59</v>
      </c>
      <c r="L400" s="7">
        <v>-68.819999999999993</v>
      </c>
      <c r="M400">
        <v>-87.08</v>
      </c>
      <c r="N400">
        <v>-89.43</v>
      </c>
    </row>
    <row r="401" spans="1:14" x14ac:dyDescent="0.25">
      <c r="A401">
        <v>398</v>
      </c>
      <c r="B401">
        <v>-79.41</v>
      </c>
      <c r="C401" s="7">
        <v>-72.75</v>
      </c>
      <c r="D401">
        <v>-81.37</v>
      </c>
      <c r="E401">
        <v>-80.98</v>
      </c>
      <c r="F401">
        <v>-77.25</v>
      </c>
      <c r="G401">
        <v>-82.55</v>
      </c>
      <c r="H401">
        <v>-87.45</v>
      </c>
      <c r="I401" s="7">
        <v>-75.099999999999994</v>
      </c>
      <c r="J401" s="7">
        <v>-74.510000000000005</v>
      </c>
      <c r="K401" s="7">
        <v>-75.489999999999995</v>
      </c>
      <c r="L401" s="7">
        <v>-68.040000000000006</v>
      </c>
      <c r="M401">
        <v>-82.37</v>
      </c>
      <c r="N401">
        <v>-94.14</v>
      </c>
    </row>
    <row r="402" spans="1:14" x14ac:dyDescent="0.25">
      <c r="A402">
        <v>399</v>
      </c>
      <c r="B402">
        <v>-80</v>
      </c>
      <c r="C402">
        <v>-84.9</v>
      </c>
      <c r="D402" s="7">
        <v>-74.709999999999994</v>
      </c>
      <c r="E402" s="7">
        <v>-76.86</v>
      </c>
      <c r="F402">
        <v>-80.39</v>
      </c>
      <c r="G402">
        <v>-92.55</v>
      </c>
      <c r="H402">
        <v>-82.94</v>
      </c>
      <c r="I402">
        <v>-78.239999999999995</v>
      </c>
      <c r="J402">
        <v>-83.92</v>
      </c>
      <c r="K402" s="7">
        <v>-71.180000000000007</v>
      </c>
      <c r="L402" s="7">
        <v>-70.59</v>
      </c>
      <c r="M402">
        <v>-85.51</v>
      </c>
      <c r="N402">
        <v>-100</v>
      </c>
    </row>
    <row r="403" spans="1:14" x14ac:dyDescent="0.25">
      <c r="A403">
        <v>400</v>
      </c>
      <c r="B403" s="7">
        <v>-74.709999999999994</v>
      </c>
      <c r="C403" s="7">
        <v>-72.75</v>
      </c>
      <c r="D403">
        <v>-77.84</v>
      </c>
      <c r="E403" s="7">
        <v>-64.900000000000006</v>
      </c>
      <c r="F403" s="7">
        <v>-69.41</v>
      </c>
      <c r="G403" s="7">
        <v>-73.73</v>
      </c>
      <c r="H403">
        <v>-78.040000000000006</v>
      </c>
      <c r="I403">
        <v>-82.75</v>
      </c>
      <c r="J403">
        <v>-84.12</v>
      </c>
      <c r="K403" s="7">
        <v>-71.760000000000005</v>
      </c>
      <c r="L403" s="7">
        <v>-66.86</v>
      </c>
      <c r="M403" s="7">
        <v>-75.099999999999994</v>
      </c>
      <c r="N403">
        <v>-100</v>
      </c>
    </row>
    <row r="404" spans="1:14" x14ac:dyDescent="0.25">
      <c r="A404" t="s">
        <v>13</v>
      </c>
      <c r="B404">
        <v>181</v>
      </c>
      <c r="C404">
        <v>248</v>
      </c>
      <c r="D404">
        <v>226</v>
      </c>
      <c r="E404">
        <v>219</v>
      </c>
      <c r="F404">
        <v>158</v>
      </c>
      <c r="G404">
        <v>173</v>
      </c>
      <c r="H404">
        <v>170</v>
      </c>
      <c r="I404">
        <v>155</v>
      </c>
      <c r="J404">
        <v>175</v>
      </c>
      <c r="K404">
        <v>254</v>
      </c>
      <c r="L404">
        <v>281</v>
      </c>
      <c r="M404">
        <v>112</v>
      </c>
      <c r="N404">
        <v>16</v>
      </c>
    </row>
    <row r="405" spans="1:14" x14ac:dyDescent="0.25">
      <c r="A405" s="1" t="s">
        <v>14</v>
      </c>
      <c r="B405">
        <f t="shared" ref="B405:L405" si="0">B404/400</f>
        <v>0.45250000000000001</v>
      </c>
      <c r="C405">
        <f t="shared" si="0"/>
        <v>0.62</v>
      </c>
      <c r="D405">
        <f t="shared" si="0"/>
        <v>0.56499999999999995</v>
      </c>
      <c r="E405">
        <f t="shared" si="0"/>
        <v>0.54749999999999999</v>
      </c>
      <c r="F405">
        <f t="shared" si="0"/>
        <v>0.39500000000000002</v>
      </c>
      <c r="G405">
        <f t="shared" si="0"/>
        <v>0.4325</v>
      </c>
      <c r="H405">
        <f t="shared" si="0"/>
        <v>0.42499999999999999</v>
      </c>
      <c r="I405">
        <f t="shared" si="0"/>
        <v>0.38750000000000001</v>
      </c>
      <c r="J405">
        <f t="shared" si="0"/>
        <v>0.4375</v>
      </c>
      <c r="K405">
        <f t="shared" si="0"/>
        <v>0.63500000000000001</v>
      </c>
      <c r="L405">
        <f t="shared" si="0"/>
        <v>0.70250000000000001</v>
      </c>
      <c r="M405">
        <f>M404/400</f>
        <v>0.28000000000000003</v>
      </c>
      <c r="N405">
        <f>N404/400</f>
        <v>0.04</v>
      </c>
    </row>
    <row r="406" spans="1:14" ht="45" x14ac:dyDescent="0.25">
      <c r="A406" s="1" t="s">
        <v>18</v>
      </c>
      <c r="B406" s="4">
        <f t="shared" ref="B406:L406" si="1">B405*100</f>
        <v>45.25</v>
      </c>
      <c r="C406" s="4">
        <f t="shared" si="1"/>
        <v>62</v>
      </c>
      <c r="D406" s="4">
        <f t="shared" si="1"/>
        <v>56.499999999999993</v>
      </c>
      <c r="E406" s="4">
        <f t="shared" si="1"/>
        <v>54.75</v>
      </c>
      <c r="F406" s="4">
        <f t="shared" si="1"/>
        <v>39.5</v>
      </c>
      <c r="G406" s="4">
        <f t="shared" si="1"/>
        <v>43.25</v>
      </c>
      <c r="H406" s="4">
        <f t="shared" si="1"/>
        <v>42.5</v>
      </c>
      <c r="I406" s="4">
        <f t="shared" si="1"/>
        <v>38.75</v>
      </c>
      <c r="J406" s="4">
        <f t="shared" si="1"/>
        <v>43.75</v>
      </c>
      <c r="K406" s="4">
        <f t="shared" si="1"/>
        <v>63.5</v>
      </c>
      <c r="L406" s="4">
        <f t="shared" si="1"/>
        <v>70.25</v>
      </c>
      <c r="M406" s="4">
        <f>M405*100</f>
        <v>28.000000000000004</v>
      </c>
      <c r="N406" s="4">
        <f>N405*100</f>
        <v>4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2368</v>
      </c>
    </row>
    <row r="409" spans="1:14" x14ac:dyDescent="0.25">
      <c r="A409" t="s">
        <v>16</v>
      </c>
      <c r="B409">
        <f>B408/B407</f>
        <v>0.45538461538461539</v>
      </c>
    </row>
    <row r="410" spans="1:14" ht="30" x14ac:dyDescent="0.25">
      <c r="A410" s="1" t="s">
        <v>17</v>
      </c>
      <c r="B410" s="5">
        <f>B409*100</f>
        <v>45.53846153846154</v>
      </c>
    </row>
    <row r="411" spans="1:14" x14ac:dyDescent="0.25">
      <c r="A411" s="1" t="s">
        <v>87</v>
      </c>
      <c r="B411">
        <f>100-B410</f>
        <v>54.46153846153846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411"/>
  <sheetViews>
    <sheetView topLeftCell="A402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35</v>
      </c>
      <c r="C1" s="9"/>
      <c r="D1" s="9" t="s">
        <v>36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-64.900000000000006</v>
      </c>
      <c r="C4" s="7">
        <v>-76.86</v>
      </c>
      <c r="D4">
        <v>-86.08</v>
      </c>
      <c r="E4" s="7">
        <v>-74.900000000000006</v>
      </c>
      <c r="F4">
        <v>-80.59</v>
      </c>
      <c r="G4">
        <v>-84.51</v>
      </c>
      <c r="H4">
        <v>-86.08</v>
      </c>
      <c r="I4">
        <v>-87.84</v>
      </c>
      <c r="J4">
        <v>-79.61</v>
      </c>
      <c r="K4" s="7">
        <v>-73.14</v>
      </c>
      <c r="L4" s="7">
        <v>-75.69</v>
      </c>
      <c r="M4" s="7">
        <v>-71.180000000000007</v>
      </c>
      <c r="N4">
        <v>-100</v>
      </c>
    </row>
    <row r="5" spans="1:14" x14ac:dyDescent="0.25">
      <c r="A5">
        <v>2</v>
      </c>
      <c r="B5" s="7">
        <v>-73.92</v>
      </c>
      <c r="C5" s="7">
        <v>-68.819999999999993</v>
      </c>
      <c r="D5" s="7">
        <v>-71.37</v>
      </c>
      <c r="E5" s="7">
        <v>-76.86</v>
      </c>
      <c r="F5" s="7">
        <v>-70.39</v>
      </c>
      <c r="G5">
        <v>-83.14</v>
      </c>
      <c r="H5">
        <v>-77.25</v>
      </c>
      <c r="I5">
        <v>-85.29</v>
      </c>
      <c r="J5">
        <v>-84.9</v>
      </c>
      <c r="K5" s="7">
        <v>-73.14</v>
      </c>
      <c r="L5" s="7">
        <v>-76.27</v>
      </c>
      <c r="M5">
        <v>-81.37</v>
      </c>
      <c r="N5">
        <v>-91.19</v>
      </c>
    </row>
    <row r="6" spans="1:14" x14ac:dyDescent="0.25">
      <c r="A6">
        <v>3</v>
      </c>
      <c r="B6" s="7">
        <v>-70.78</v>
      </c>
      <c r="C6">
        <v>-79.22</v>
      </c>
      <c r="D6">
        <v>-78.040000000000006</v>
      </c>
      <c r="E6" s="7">
        <v>-76.86</v>
      </c>
      <c r="F6">
        <v>-79.02</v>
      </c>
      <c r="G6" s="7">
        <v>-75.099999999999994</v>
      </c>
      <c r="H6" s="7">
        <v>-76.08</v>
      </c>
      <c r="I6">
        <v>-78.040000000000006</v>
      </c>
      <c r="J6">
        <v>-83.92</v>
      </c>
      <c r="K6">
        <v>-80.59</v>
      </c>
      <c r="L6">
        <v>-80</v>
      </c>
      <c r="M6">
        <v>-84.31</v>
      </c>
      <c r="N6">
        <v>-85.3</v>
      </c>
    </row>
    <row r="7" spans="1:14" x14ac:dyDescent="0.25">
      <c r="A7">
        <v>4</v>
      </c>
      <c r="B7" s="7">
        <v>-73.73</v>
      </c>
      <c r="C7" s="7">
        <v>-76.27</v>
      </c>
      <c r="D7">
        <v>-78.040000000000006</v>
      </c>
      <c r="E7">
        <v>-78.430000000000007</v>
      </c>
      <c r="F7">
        <v>-82.94</v>
      </c>
      <c r="G7">
        <v>-83.92</v>
      </c>
      <c r="H7">
        <v>-85.88</v>
      </c>
      <c r="I7">
        <v>-89.8</v>
      </c>
      <c r="J7">
        <v>-83.33</v>
      </c>
      <c r="K7" s="7">
        <v>-76.47</v>
      </c>
      <c r="L7">
        <v>-77.45</v>
      </c>
      <c r="M7">
        <v>-83.14</v>
      </c>
      <c r="N7" s="7">
        <v>-70.2</v>
      </c>
    </row>
    <row r="8" spans="1:14" x14ac:dyDescent="0.25">
      <c r="A8">
        <v>5</v>
      </c>
      <c r="B8" s="7">
        <v>-73.33</v>
      </c>
      <c r="C8" s="7">
        <v>-75.489999999999995</v>
      </c>
      <c r="D8">
        <v>-80</v>
      </c>
      <c r="E8">
        <v>-84.9</v>
      </c>
      <c r="F8" s="7">
        <v>-74.31</v>
      </c>
      <c r="G8">
        <v>-85.1</v>
      </c>
      <c r="H8" s="7">
        <v>-68.040000000000006</v>
      </c>
      <c r="I8">
        <v>-80.59</v>
      </c>
      <c r="J8" s="7">
        <v>-76.67</v>
      </c>
      <c r="K8" s="7">
        <v>-76.47</v>
      </c>
      <c r="L8" s="7">
        <v>-76.47</v>
      </c>
      <c r="M8" s="7">
        <v>-75.88</v>
      </c>
      <c r="N8" s="7">
        <v>-74.510000000000005</v>
      </c>
    </row>
    <row r="9" spans="1:14" x14ac:dyDescent="0.25">
      <c r="A9">
        <v>6</v>
      </c>
      <c r="B9" s="7">
        <v>-73.14</v>
      </c>
      <c r="C9">
        <v>-77.84</v>
      </c>
      <c r="D9">
        <v>-78.040000000000006</v>
      </c>
      <c r="E9" s="7">
        <v>-74.709999999999994</v>
      </c>
      <c r="F9">
        <v>-85.29</v>
      </c>
      <c r="G9" s="7">
        <v>-67.06</v>
      </c>
      <c r="H9" s="7">
        <v>-72.349999999999994</v>
      </c>
      <c r="I9" s="7">
        <v>-73.14</v>
      </c>
      <c r="J9">
        <v>-85.1</v>
      </c>
      <c r="K9">
        <v>-77.45</v>
      </c>
      <c r="L9" s="7">
        <v>-75.099999999999994</v>
      </c>
      <c r="M9" s="7">
        <v>-75.489999999999995</v>
      </c>
      <c r="N9">
        <v>-79.42</v>
      </c>
    </row>
    <row r="10" spans="1:14" x14ac:dyDescent="0.25">
      <c r="A10">
        <v>7</v>
      </c>
      <c r="B10" s="7">
        <v>-69.8</v>
      </c>
      <c r="C10" s="7">
        <v>-73.33</v>
      </c>
      <c r="D10">
        <v>-78.63</v>
      </c>
      <c r="E10" s="7">
        <v>-76.08</v>
      </c>
      <c r="F10" s="7">
        <v>-69.02</v>
      </c>
      <c r="G10">
        <v>-88.43</v>
      </c>
      <c r="H10">
        <v>-83.73</v>
      </c>
      <c r="I10" s="7">
        <v>-75.489999999999995</v>
      </c>
      <c r="J10">
        <v>-77.650000000000006</v>
      </c>
      <c r="K10">
        <v>-79.22</v>
      </c>
      <c r="L10">
        <v>-81.86</v>
      </c>
      <c r="M10">
        <v>-82.35</v>
      </c>
      <c r="N10">
        <v>-85.89</v>
      </c>
    </row>
    <row r="11" spans="1:14" x14ac:dyDescent="0.25">
      <c r="A11">
        <v>8</v>
      </c>
      <c r="B11" s="7">
        <v>-74.510000000000005</v>
      </c>
      <c r="C11" s="7">
        <v>-72.94</v>
      </c>
      <c r="D11" s="7">
        <v>-73.92</v>
      </c>
      <c r="E11">
        <v>-79.61</v>
      </c>
      <c r="F11">
        <v>-83.14</v>
      </c>
      <c r="G11">
        <v>-87.65</v>
      </c>
      <c r="H11">
        <v>-88.43</v>
      </c>
      <c r="I11">
        <v>-82.75</v>
      </c>
      <c r="J11">
        <v>-83.73</v>
      </c>
      <c r="K11">
        <v>-81.569999999999993</v>
      </c>
      <c r="L11">
        <v>-82.55</v>
      </c>
      <c r="M11">
        <v>-81.180000000000007</v>
      </c>
      <c r="N11">
        <v>-91.97</v>
      </c>
    </row>
    <row r="12" spans="1:14" x14ac:dyDescent="0.25">
      <c r="A12">
        <v>9</v>
      </c>
      <c r="B12" s="7">
        <v>-70.98</v>
      </c>
      <c r="C12" s="7">
        <v>-67.650000000000006</v>
      </c>
      <c r="D12" s="7">
        <v>-70.98</v>
      </c>
      <c r="E12" s="7">
        <v>-71.959999999999994</v>
      </c>
      <c r="F12">
        <v>-78.040000000000006</v>
      </c>
      <c r="G12">
        <v>-81.180000000000007</v>
      </c>
      <c r="H12">
        <v>-83.14</v>
      </c>
      <c r="I12">
        <v>-77.06</v>
      </c>
      <c r="J12">
        <v>-87.25</v>
      </c>
      <c r="K12">
        <v>-83.73</v>
      </c>
      <c r="L12" s="7">
        <v>-74.12</v>
      </c>
      <c r="M12" s="7">
        <v>-76.67</v>
      </c>
      <c r="N12">
        <v>-86.87</v>
      </c>
    </row>
    <row r="13" spans="1:14" x14ac:dyDescent="0.25">
      <c r="A13">
        <v>10</v>
      </c>
      <c r="B13" s="7">
        <v>-65.099999999999994</v>
      </c>
      <c r="C13" s="7">
        <v>-70.2</v>
      </c>
      <c r="D13" s="7">
        <v>-73.14</v>
      </c>
      <c r="E13">
        <v>-77.06</v>
      </c>
      <c r="F13" s="7">
        <v>-72.349999999999994</v>
      </c>
      <c r="G13" s="7">
        <v>-76.67</v>
      </c>
      <c r="H13">
        <v>-85.49</v>
      </c>
      <c r="I13">
        <v>-84.51</v>
      </c>
      <c r="J13">
        <v>-89.8</v>
      </c>
      <c r="K13" s="7">
        <v>-76.86</v>
      </c>
      <c r="L13">
        <v>-80.78</v>
      </c>
      <c r="M13">
        <v>-81.180000000000007</v>
      </c>
      <c r="N13">
        <v>-80.010000000000005</v>
      </c>
    </row>
    <row r="14" spans="1:14" x14ac:dyDescent="0.25">
      <c r="A14">
        <v>11</v>
      </c>
      <c r="B14" s="7">
        <v>-57.65</v>
      </c>
      <c r="C14" s="7">
        <v>-60.59</v>
      </c>
      <c r="D14" s="7">
        <v>-70.59</v>
      </c>
      <c r="E14" s="7">
        <v>-73.33</v>
      </c>
      <c r="F14" s="7">
        <v>-74.709999999999994</v>
      </c>
      <c r="G14" s="7">
        <v>-69.61</v>
      </c>
      <c r="H14">
        <v>-88.82</v>
      </c>
      <c r="I14">
        <v>-77.650000000000006</v>
      </c>
      <c r="J14" s="7">
        <v>-73.53</v>
      </c>
      <c r="K14">
        <v>-81.180000000000007</v>
      </c>
      <c r="L14">
        <v>-90.59</v>
      </c>
      <c r="M14">
        <v>-84.9</v>
      </c>
      <c r="N14">
        <v>-77.06</v>
      </c>
    </row>
    <row r="15" spans="1:14" x14ac:dyDescent="0.25">
      <c r="A15">
        <v>12</v>
      </c>
      <c r="B15" s="7">
        <v>-60.2</v>
      </c>
      <c r="C15" s="7">
        <v>-74.510000000000005</v>
      </c>
      <c r="D15">
        <v>-77.25</v>
      </c>
      <c r="E15" s="7">
        <v>-69.61</v>
      </c>
      <c r="F15">
        <v>-79.61</v>
      </c>
      <c r="G15">
        <v>-83.73</v>
      </c>
      <c r="H15">
        <v>-79.8</v>
      </c>
      <c r="I15">
        <v>-78.430000000000007</v>
      </c>
      <c r="J15" s="7">
        <v>-76.67</v>
      </c>
      <c r="K15" s="7">
        <v>-74.900000000000006</v>
      </c>
      <c r="L15">
        <v>-83.14</v>
      </c>
      <c r="M15">
        <v>-81.38</v>
      </c>
      <c r="N15">
        <v>-77.06</v>
      </c>
    </row>
    <row r="16" spans="1:14" x14ac:dyDescent="0.25">
      <c r="A16">
        <v>13</v>
      </c>
      <c r="B16" s="7">
        <v>-61.76</v>
      </c>
      <c r="C16" s="7">
        <v>-74.709999999999994</v>
      </c>
      <c r="D16" s="7">
        <v>-74.31</v>
      </c>
      <c r="E16" s="7">
        <v>-71.760000000000005</v>
      </c>
      <c r="F16" s="7">
        <v>-75.489999999999995</v>
      </c>
      <c r="G16">
        <v>-77.84</v>
      </c>
      <c r="H16">
        <v>-85.69</v>
      </c>
      <c r="I16">
        <v>-77.45</v>
      </c>
      <c r="J16" s="7">
        <v>-71.569999999999993</v>
      </c>
      <c r="K16" s="7">
        <v>-75.099999999999994</v>
      </c>
      <c r="L16">
        <v>-83.92</v>
      </c>
      <c r="M16">
        <v>-85.88</v>
      </c>
      <c r="N16">
        <v>-82.95</v>
      </c>
    </row>
    <row r="17" spans="1:14" x14ac:dyDescent="0.25">
      <c r="A17">
        <v>14</v>
      </c>
      <c r="B17" s="7">
        <v>-54.12</v>
      </c>
      <c r="C17" s="7">
        <v>-63.33</v>
      </c>
      <c r="D17">
        <v>-84.9</v>
      </c>
      <c r="E17" s="7">
        <v>-71.959999999999994</v>
      </c>
      <c r="F17">
        <v>-80</v>
      </c>
      <c r="G17">
        <v>-81.760000000000005</v>
      </c>
      <c r="H17" s="7">
        <v>-75.88</v>
      </c>
      <c r="I17">
        <v>-79.61</v>
      </c>
      <c r="J17">
        <v>-77.650000000000006</v>
      </c>
      <c r="K17">
        <v>-79.02</v>
      </c>
      <c r="L17">
        <v>-83.33</v>
      </c>
      <c r="M17">
        <v>-81.38</v>
      </c>
      <c r="N17">
        <v>-85.3</v>
      </c>
    </row>
    <row r="18" spans="1:14" x14ac:dyDescent="0.25">
      <c r="A18">
        <v>15</v>
      </c>
      <c r="B18" s="7">
        <v>-55.29</v>
      </c>
      <c r="C18" s="7">
        <v>-60.98</v>
      </c>
      <c r="D18">
        <v>-84.12</v>
      </c>
      <c r="E18">
        <v>-86.67</v>
      </c>
      <c r="F18">
        <v>-80.39</v>
      </c>
      <c r="G18">
        <v>-80.98</v>
      </c>
      <c r="H18" s="7">
        <v>-76.67</v>
      </c>
      <c r="I18" s="7">
        <v>-75.489999999999995</v>
      </c>
      <c r="J18">
        <v>-78.040000000000006</v>
      </c>
      <c r="K18">
        <v>-80.39</v>
      </c>
      <c r="L18">
        <v>-92.16</v>
      </c>
      <c r="M18">
        <v>-84.32</v>
      </c>
      <c r="N18">
        <v>-86.87</v>
      </c>
    </row>
    <row r="19" spans="1:14" x14ac:dyDescent="0.25">
      <c r="A19">
        <v>16</v>
      </c>
      <c r="B19" s="7">
        <v>-60.39</v>
      </c>
      <c r="C19" s="7">
        <v>-61.37</v>
      </c>
      <c r="D19">
        <v>-85.69</v>
      </c>
      <c r="E19">
        <v>-86.47</v>
      </c>
      <c r="F19" s="7">
        <v>-75.489999999999995</v>
      </c>
      <c r="G19">
        <v>-79.61</v>
      </c>
      <c r="H19" s="7">
        <v>-61.18</v>
      </c>
      <c r="I19">
        <v>-77.25</v>
      </c>
      <c r="J19">
        <v>-79.8</v>
      </c>
      <c r="K19">
        <v>-79.22</v>
      </c>
      <c r="L19">
        <v>-91.76</v>
      </c>
      <c r="M19">
        <v>-83.15</v>
      </c>
      <c r="N19">
        <v>-84.72</v>
      </c>
    </row>
    <row r="20" spans="1:14" x14ac:dyDescent="0.25">
      <c r="A20">
        <v>17</v>
      </c>
      <c r="B20" s="7">
        <v>-57.06</v>
      </c>
      <c r="C20" s="7">
        <v>-64.900000000000006</v>
      </c>
      <c r="D20">
        <v>-83.53</v>
      </c>
      <c r="E20">
        <v>-90.98</v>
      </c>
      <c r="F20">
        <v>-86.86</v>
      </c>
      <c r="G20">
        <v>-81.96</v>
      </c>
      <c r="H20">
        <v>-78.430000000000007</v>
      </c>
      <c r="I20">
        <v>-79.02</v>
      </c>
      <c r="J20" s="7">
        <v>-76.08</v>
      </c>
      <c r="K20">
        <v>-80.98</v>
      </c>
      <c r="L20">
        <v>-86.67</v>
      </c>
      <c r="M20">
        <v>-94.91</v>
      </c>
      <c r="N20">
        <v>-78.819999999999993</v>
      </c>
    </row>
    <row r="21" spans="1:14" x14ac:dyDescent="0.25">
      <c r="A21">
        <v>18</v>
      </c>
      <c r="B21" s="7">
        <v>-56.27</v>
      </c>
      <c r="C21" s="7">
        <v>-61.96</v>
      </c>
      <c r="D21">
        <v>-83.53</v>
      </c>
      <c r="E21">
        <v>-90.98</v>
      </c>
      <c r="F21">
        <v>-86.86</v>
      </c>
      <c r="G21">
        <v>-81.96</v>
      </c>
      <c r="H21">
        <v>-78.430000000000007</v>
      </c>
      <c r="I21">
        <v>-77.650000000000006</v>
      </c>
      <c r="J21" s="7">
        <v>-76.08</v>
      </c>
      <c r="K21">
        <v>-80.98</v>
      </c>
      <c r="L21">
        <v>-86.67</v>
      </c>
      <c r="M21">
        <v>-82.35</v>
      </c>
      <c r="N21">
        <v>-85.3</v>
      </c>
    </row>
    <row r="22" spans="1:14" x14ac:dyDescent="0.25">
      <c r="A22">
        <v>19</v>
      </c>
      <c r="B22" s="7">
        <v>-64.900000000000006</v>
      </c>
      <c r="C22" s="7">
        <v>-58.82</v>
      </c>
      <c r="D22">
        <v>-77.06</v>
      </c>
      <c r="E22" s="7">
        <v>-67.25</v>
      </c>
      <c r="F22" s="7">
        <v>-73.14</v>
      </c>
      <c r="G22" s="7">
        <v>-76.67</v>
      </c>
      <c r="H22">
        <v>-86.86</v>
      </c>
      <c r="I22" s="7">
        <v>-76.08</v>
      </c>
      <c r="J22" s="7">
        <v>-72.94</v>
      </c>
      <c r="K22">
        <v>-78.63</v>
      </c>
      <c r="L22">
        <v>-77.650000000000006</v>
      </c>
      <c r="M22">
        <v>-82.35</v>
      </c>
      <c r="N22">
        <v>-83.93</v>
      </c>
    </row>
    <row r="23" spans="1:14" x14ac:dyDescent="0.25">
      <c r="A23">
        <v>20</v>
      </c>
      <c r="B23" s="7">
        <v>-73.73</v>
      </c>
      <c r="C23" s="7">
        <v>-73.73</v>
      </c>
      <c r="D23">
        <v>-79.8</v>
      </c>
      <c r="E23" s="7">
        <v>-76.47</v>
      </c>
      <c r="F23" s="7">
        <v>-75.69</v>
      </c>
      <c r="G23" s="7">
        <v>-70</v>
      </c>
      <c r="H23">
        <v>-82.55</v>
      </c>
      <c r="I23">
        <v>-79.22</v>
      </c>
      <c r="J23">
        <v>-85.49</v>
      </c>
      <c r="K23" s="7">
        <v>-76.47</v>
      </c>
      <c r="L23" s="7">
        <v>-76.27</v>
      </c>
      <c r="M23" s="7">
        <v>-74.709999999999994</v>
      </c>
      <c r="N23">
        <v>-84.91</v>
      </c>
    </row>
    <row r="24" spans="1:14" x14ac:dyDescent="0.25">
      <c r="A24">
        <v>21</v>
      </c>
      <c r="B24" s="7">
        <v>-76.86</v>
      </c>
      <c r="C24" s="7">
        <v>-71.569999999999993</v>
      </c>
      <c r="D24" s="7">
        <v>-76.27</v>
      </c>
      <c r="E24" s="7">
        <v>-75.099999999999994</v>
      </c>
      <c r="F24">
        <v>-81.37</v>
      </c>
      <c r="G24">
        <v>-85.29</v>
      </c>
      <c r="H24">
        <v>-82.75</v>
      </c>
      <c r="I24">
        <v>-84.51</v>
      </c>
      <c r="J24">
        <v>-84.51</v>
      </c>
      <c r="K24" s="7">
        <v>-75.489999999999995</v>
      </c>
      <c r="L24" s="7">
        <v>-75.88</v>
      </c>
      <c r="M24" s="7">
        <v>-68.040000000000006</v>
      </c>
      <c r="N24" s="7">
        <v>-66.67</v>
      </c>
    </row>
    <row r="25" spans="1:14" x14ac:dyDescent="0.25">
      <c r="A25">
        <v>22</v>
      </c>
      <c r="B25" s="7">
        <v>-73.53</v>
      </c>
      <c r="C25" s="7">
        <v>-71.37</v>
      </c>
      <c r="D25" s="7">
        <v>-72.55</v>
      </c>
      <c r="E25" s="7">
        <v>-74.31</v>
      </c>
      <c r="F25">
        <v>-80.78</v>
      </c>
      <c r="G25">
        <v>-86.86</v>
      </c>
      <c r="H25">
        <v>-84.9</v>
      </c>
      <c r="I25">
        <v>-85.88</v>
      </c>
      <c r="J25">
        <v>-79.8</v>
      </c>
      <c r="K25">
        <v>-78.63</v>
      </c>
      <c r="L25" s="7">
        <v>-76.08</v>
      </c>
      <c r="M25">
        <v>-81.19</v>
      </c>
      <c r="N25">
        <v>-84.72</v>
      </c>
    </row>
    <row r="26" spans="1:14" x14ac:dyDescent="0.25">
      <c r="A26">
        <v>23</v>
      </c>
      <c r="B26" s="7">
        <v>-76.08</v>
      </c>
      <c r="C26" s="7">
        <v>-76.86</v>
      </c>
      <c r="D26" s="7">
        <v>-76.67</v>
      </c>
      <c r="E26" s="7">
        <v>-72.349999999999994</v>
      </c>
      <c r="F26" s="7">
        <v>-76.47</v>
      </c>
      <c r="G26">
        <v>-86.47</v>
      </c>
      <c r="H26">
        <v>-88.43</v>
      </c>
      <c r="I26">
        <v>-89.41</v>
      </c>
      <c r="J26">
        <v>-88.24</v>
      </c>
      <c r="K26">
        <v>-79.22</v>
      </c>
      <c r="L26">
        <v>-79.41</v>
      </c>
      <c r="M26">
        <v>-84.91</v>
      </c>
      <c r="N26">
        <v>-90.98</v>
      </c>
    </row>
    <row r="27" spans="1:14" x14ac:dyDescent="0.25">
      <c r="A27">
        <v>24</v>
      </c>
      <c r="B27" s="7">
        <v>-71.37</v>
      </c>
      <c r="C27" s="7">
        <v>-68.430000000000007</v>
      </c>
      <c r="D27" s="7">
        <v>-75.489999999999995</v>
      </c>
      <c r="E27" s="7">
        <v>-76.08</v>
      </c>
      <c r="F27">
        <v>-79.61</v>
      </c>
      <c r="G27">
        <v>-86.86</v>
      </c>
      <c r="H27" s="7">
        <v>-69.22</v>
      </c>
      <c r="I27">
        <v>-78.63</v>
      </c>
      <c r="J27">
        <v>-86.67</v>
      </c>
      <c r="K27" s="7">
        <v>-76.67</v>
      </c>
      <c r="L27" s="7">
        <v>-76.47</v>
      </c>
      <c r="M27">
        <v>-81.39</v>
      </c>
      <c r="N27">
        <v>-90.19</v>
      </c>
    </row>
    <row r="28" spans="1:14" x14ac:dyDescent="0.25">
      <c r="A28">
        <v>25</v>
      </c>
      <c r="B28" s="7">
        <v>-58.82</v>
      </c>
      <c r="C28" s="7">
        <v>-74.31</v>
      </c>
      <c r="D28" s="7">
        <v>-76.27</v>
      </c>
      <c r="E28" s="7">
        <v>-76.67</v>
      </c>
      <c r="F28">
        <v>-80</v>
      </c>
      <c r="G28">
        <v>-84.9</v>
      </c>
      <c r="H28">
        <v>-82.16</v>
      </c>
      <c r="I28">
        <v>-83.73</v>
      </c>
      <c r="J28" s="7">
        <v>-75.099999999999994</v>
      </c>
      <c r="K28">
        <v>-79.02</v>
      </c>
      <c r="L28" s="7">
        <v>-76.47</v>
      </c>
      <c r="M28">
        <v>-85.89</v>
      </c>
      <c r="N28">
        <v>-91.58</v>
      </c>
    </row>
    <row r="29" spans="1:14" x14ac:dyDescent="0.25">
      <c r="A29">
        <v>26</v>
      </c>
      <c r="B29" s="7">
        <v>-50</v>
      </c>
      <c r="C29" s="7">
        <v>-64.709999999999994</v>
      </c>
      <c r="D29">
        <v>-92.35</v>
      </c>
      <c r="E29">
        <v>-77.650000000000006</v>
      </c>
      <c r="F29" s="7">
        <v>-75.88</v>
      </c>
      <c r="G29">
        <v>-86.47</v>
      </c>
      <c r="H29" s="7">
        <v>-76.47</v>
      </c>
      <c r="I29" s="7">
        <v>-67.650000000000006</v>
      </c>
      <c r="J29" s="7">
        <v>-73.53</v>
      </c>
      <c r="K29" s="7">
        <v>-71.959999999999994</v>
      </c>
      <c r="L29" s="7">
        <v>-76.86</v>
      </c>
      <c r="M29">
        <v>-81.39</v>
      </c>
      <c r="N29">
        <v>-82.55</v>
      </c>
    </row>
    <row r="30" spans="1:14" x14ac:dyDescent="0.25">
      <c r="A30">
        <v>27</v>
      </c>
      <c r="B30" s="7">
        <v>-58.04</v>
      </c>
      <c r="C30" s="7">
        <v>-60.2</v>
      </c>
      <c r="D30">
        <v>-84.12</v>
      </c>
      <c r="E30" s="7">
        <v>-76.27</v>
      </c>
      <c r="F30" s="7">
        <v>-75.099999999999994</v>
      </c>
      <c r="G30">
        <v>-85.29</v>
      </c>
      <c r="H30">
        <v>-87.45</v>
      </c>
      <c r="I30">
        <v>-80.98</v>
      </c>
      <c r="J30">
        <v>-78.819999999999993</v>
      </c>
      <c r="K30" s="7">
        <v>-72.75</v>
      </c>
      <c r="L30">
        <v>-81.569999999999993</v>
      </c>
      <c r="M30">
        <v>-84.33</v>
      </c>
      <c r="N30">
        <v>-82.75</v>
      </c>
    </row>
    <row r="31" spans="1:14" x14ac:dyDescent="0.25">
      <c r="A31">
        <v>28</v>
      </c>
      <c r="B31" s="7">
        <v>-55.49</v>
      </c>
      <c r="C31" s="7">
        <v>-58.24</v>
      </c>
      <c r="D31">
        <v>-77.84</v>
      </c>
      <c r="E31">
        <v>-80.98</v>
      </c>
      <c r="F31">
        <v>-86.08</v>
      </c>
      <c r="G31">
        <v>-79.41</v>
      </c>
      <c r="H31">
        <v>-83.92</v>
      </c>
      <c r="I31">
        <v>-82.75</v>
      </c>
      <c r="J31">
        <v>-79.8</v>
      </c>
      <c r="K31" s="7">
        <v>-76.86</v>
      </c>
      <c r="L31">
        <v>-82.94</v>
      </c>
      <c r="M31">
        <v>-83.16</v>
      </c>
      <c r="N31">
        <v>-96.68</v>
      </c>
    </row>
    <row r="32" spans="1:14" x14ac:dyDescent="0.25">
      <c r="A32">
        <v>29</v>
      </c>
      <c r="B32" s="7">
        <v>-63.14</v>
      </c>
      <c r="C32" s="7">
        <v>-64.510000000000005</v>
      </c>
      <c r="D32">
        <v>-80</v>
      </c>
      <c r="E32" s="7">
        <v>-71.37</v>
      </c>
      <c r="F32" s="7">
        <v>-74.12</v>
      </c>
      <c r="G32">
        <v>-85.1</v>
      </c>
      <c r="H32">
        <v>-94.51</v>
      </c>
      <c r="I32">
        <v>-80</v>
      </c>
      <c r="J32" s="7">
        <v>-70.2</v>
      </c>
      <c r="K32">
        <v>-79.02</v>
      </c>
      <c r="L32">
        <v>-92.16</v>
      </c>
      <c r="M32">
        <v>-94.92</v>
      </c>
      <c r="N32">
        <v>-83.33</v>
      </c>
    </row>
    <row r="33" spans="1:14" x14ac:dyDescent="0.25">
      <c r="A33">
        <v>30</v>
      </c>
      <c r="B33" s="7">
        <v>-75.099999999999994</v>
      </c>
      <c r="C33">
        <v>-79.8</v>
      </c>
      <c r="D33">
        <v>-81.760000000000005</v>
      </c>
      <c r="E33">
        <v>-77.650000000000006</v>
      </c>
      <c r="F33">
        <v>-82.35</v>
      </c>
      <c r="G33">
        <v>-92.35</v>
      </c>
      <c r="H33">
        <v>-88.43</v>
      </c>
      <c r="I33">
        <v>-88.24</v>
      </c>
      <c r="J33">
        <v>-89.61</v>
      </c>
      <c r="K33" s="7">
        <v>-75.489999999999995</v>
      </c>
      <c r="L33">
        <v>-83.73</v>
      </c>
      <c r="M33">
        <v>-82.35</v>
      </c>
      <c r="N33" s="7">
        <v>-72.55</v>
      </c>
    </row>
    <row r="34" spans="1:14" x14ac:dyDescent="0.25">
      <c r="A34">
        <v>31</v>
      </c>
      <c r="B34" s="7">
        <v>-75.099999999999994</v>
      </c>
      <c r="C34">
        <v>-77.25</v>
      </c>
      <c r="D34">
        <v>-79.41</v>
      </c>
      <c r="E34" s="7">
        <v>-76.47</v>
      </c>
      <c r="F34">
        <v>-79.61</v>
      </c>
      <c r="G34">
        <v>-87.84</v>
      </c>
      <c r="H34">
        <v>-94.31</v>
      </c>
      <c r="I34">
        <v>-78.819999999999993</v>
      </c>
      <c r="J34">
        <v>-85.49</v>
      </c>
      <c r="K34">
        <v>-77.650000000000006</v>
      </c>
      <c r="L34">
        <v>-80.59</v>
      </c>
      <c r="M34">
        <v>-82.35</v>
      </c>
      <c r="N34">
        <v>-88.87</v>
      </c>
    </row>
    <row r="35" spans="1:14" x14ac:dyDescent="0.25">
      <c r="A35">
        <v>32</v>
      </c>
      <c r="B35" s="7">
        <v>-68.819999999999993</v>
      </c>
      <c r="C35">
        <v>-79.22</v>
      </c>
      <c r="D35">
        <v>-77.45</v>
      </c>
      <c r="E35">
        <v>-77.650000000000006</v>
      </c>
      <c r="F35">
        <v>-78.819999999999993</v>
      </c>
      <c r="G35">
        <v>-91.37</v>
      </c>
      <c r="H35">
        <v>-79.02</v>
      </c>
      <c r="I35">
        <v>-79.02</v>
      </c>
      <c r="J35">
        <v>-86.27</v>
      </c>
      <c r="K35" s="7">
        <v>-75.88</v>
      </c>
      <c r="L35">
        <v>-79.02</v>
      </c>
      <c r="M35">
        <v>-81.2</v>
      </c>
      <c r="N35">
        <v>-85.3</v>
      </c>
    </row>
    <row r="36" spans="1:14" x14ac:dyDescent="0.25">
      <c r="A36">
        <v>33</v>
      </c>
      <c r="B36" s="7">
        <v>-72.16</v>
      </c>
      <c r="C36">
        <v>-83.14</v>
      </c>
      <c r="D36">
        <v>-84.12</v>
      </c>
      <c r="E36">
        <v>-80</v>
      </c>
      <c r="F36">
        <v>-86.86</v>
      </c>
      <c r="G36">
        <v>-81.180000000000007</v>
      </c>
      <c r="H36">
        <v>-84.12</v>
      </c>
      <c r="I36">
        <v>-89.22</v>
      </c>
      <c r="J36">
        <v>-78.819999999999993</v>
      </c>
      <c r="K36" s="7">
        <v>-72.55</v>
      </c>
      <c r="L36" s="7">
        <v>-74.709999999999994</v>
      </c>
      <c r="M36">
        <v>-84.53</v>
      </c>
      <c r="N36" s="7">
        <v>-76.47</v>
      </c>
    </row>
    <row r="37" spans="1:14" x14ac:dyDescent="0.25">
      <c r="A37">
        <v>34</v>
      </c>
      <c r="B37">
        <v>-79.02</v>
      </c>
      <c r="C37">
        <v>-79.8</v>
      </c>
      <c r="D37">
        <v>-77.25</v>
      </c>
      <c r="E37" s="7">
        <v>-74.900000000000006</v>
      </c>
      <c r="F37" s="7">
        <v>-71.760000000000005</v>
      </c>
      <c r="G37">
        <v>-78.819999999999993</v>
      </c>
      <c r="H37">
        <v>-86.67</v>
      </c>
      <c r="I37">
        <v>-83.92</v>
      </c>
      <c r="J37">
        <v>-85.88</v>
      </c>
      <c r="K37" s="7">
        <v>-73.52</v>
      </c>
      <c r="L37" s="7">
        <v>-74.900000000000006</v>
      </c>
      <c r="M37">
        <v>-85.1</v>
      </c>
      <c r="N37">
        <v>-87.66</v>
      </c>
    </row>
    <row r="38" spans="1:14" x14ac:dyDescent="0.25">
      <c r="A38">
        <v>35</v>
      </c>
      <c r="B38" s="7">
        <v>-76.86</v>
      </c>
      <c r="C38" s="7">
        <v>-76.67</v>
      </c>
      <c r="D38">
        <v>-77.45</v>
      </c>
      <c r="E38">
        <v>-77.45</v>
      </c>
      <c r="F38">
        <v>-78.239999999999995</v>
      </c>
      <c r="G38">
        <v>-79.8</v>
      </c>
      <c r="H38" s="7">
        <v>-76.86</v>
      </c>
      <c r="I38">
        <v>-81.569999999999993</v>
      </c>
      <c r="J38">
        <v>-79.02</v>
      </c>
      <c r="K38" s="7">
        <v>-74.900000000000006</v>
      </c>
      <c r="L38">
        <v>-79.59</v>
      </c>
      <c r="M38">
        <v>-83.92</v>
      </c>
      <c r="N38">
        <v>-79.23</v>
      </c>
    </row>
    <row r="39" spans="1:14" x14ac:dyDescent="0.25">
      <c r="A39">
        <v>36</v>
      </c>
      <c r="B39" s="7">
        <v>-76.86</v>
      </c>
      <c r="C39" s="7">
        <v>-76.86</v>
      </c>
      <c r="D39">
        <v>-81.569999999999993</v>
      </c>
      <c r="E39" s="7">
        <v>-74.900000000000006</v>
      </c>
      <c r="F39" s="7">
        <v>-75.88</v>
      </c>
      <c r="G39" s="7">
        <v>-60.59</v>
      </c>
      <c r="H39">
        <v>-80.98</v>
      </c>
      <c r="I39">
        <v>-93.92</v>
      </c>
      <c r="J39">
        <v>-84.12</v>
      </c>
      <c r="K39" s="7">
        <v>-74.12</v>
      </c>
      <c r="L39" s="7">
        <v>-74.709999999999994</v>
      </c>
      <c r="M39">
        <v>-84.31</v>
      </c>
      <c r="N39" s="7">
        <v>-61.18</v>
      </c>
    </row>
    <row r="40" spans="1:14" x14ac:dyDescent="0.25">
      <c r="A40">
        <v>37</v>
      </c>
      <c r="B40">
        <v>-78.239999999999995</v>
      </c>
      <c r="C40">
        <v>-81.37</v>
      </c>
      <c r="D40">
        <v>-82.35</v>
      </c>
      <c r="E40">
        <v>-79.22</v>
      </c>
      <c r="F40">
        <v>-78.63</v>
      </c>
      <c r="G40" s="7">
        <v>-73.53</v>
      </c>
      <c r="H40">
        <v>-92.75</v>
      </c>
      <c r="I40">
        <v>-84.31</v>
      </c>
      <c r="J40">
        <v>-83.73</v>
      </c>
      <c r="K40" s="7">
        <v>-74.900000000000006</v>
      </c>
      <c r="L40" s="7">
        <v>-74.900000000000006</v>
      </c>
      <c r="M40">
        <v>-84.71</v>
      </c>
      <c r="N40">
        <v>-77.66</v>
      </c>
    </row>
    <row r="41" spans="1:14" x14ac:dyDescent="0.25">
      <c r="A41">
        <v>38</v>
      </c>
      <c r="B41" s="7">
        <v>-76.27</v>
      </c>
      <c r="C41">
        <v>-84.71</v>
      </c>
      <c r="D41" s="7">
        <v>-75.88</v>
      </c>
      <c r="E41">
        <v>-81.180000000000007</v>
      </c>
      <c r="F41">
        <v>-86.86</v>
      </c>
      <c r="G41">
        <v>-92.94</v>
      </c>
      <c r="H41">
        <v>-92.35</v>
      </c>
      <c r="I41">
        <v>-84.9</v>
      </c>
      <c r="J41">
        <v>-81.96</v>
      </c>
      <c r="K41">
        <v>-79.41</v>
      </c>
      <c r="L41">
        <v>-77.06</v>
      </c>
      <c r="M41">
        <v>-79.02</v>
      </c>
      <c r="N41">
        <v>-86.48</v>
      </c>
    </row>
    <row r="42" spans="1:14" x14ac:dyDescent="0.25">
      <c r="A42">
        <v>39</v>
      </c>
      <c r="B42" s="7">
        <v>-65.88</v>
      </c>
      <c r="C42">
        <v>-81.37</v>
      </c>
      <c r="D42">
        <v>-80.59</v>
      </c>
      <c r="E42" s="7">
        <v>-76.67</v>
      </c>
      <c r="F42">
        <v>-78.819999999999993</v>
      </c>
      <c r="G42">
        <v>-92.35</v>
      </c>
      <c r="H42">
        <v>-92.16</v>
      </c>
      <c r="I42">
        <v>-87.84</v>
      </c>
      <c r="J42">
        <v>-87.84</v>
      </c>
      <c r="K42">
        <v>-83.53</v>
      </c>
      <c r="L42" s="7">
        <v>-75.88</v>
      </c>
      <c r="M42">
        <v>-79.8</v>
      </c>
      <c r="N42">
        <v>-81.38</v>
      </c>
    </row>
    <row r="43" spans="1:14" x14ac:dyDescent="0.25">
      <c r="A43">
        <v>40</v>
      </c>
      <c r="B43" s="7">
        <v>-70.39</v>
      </c>
      <c r="C43" s="7">
        <v>-76.86</v>
      </c>
      <c r="D43">
        <v>-81.180000000000007</v>
      </c>
      <c r="E43">
        <v>-79.22</v>
      </c>
      <c r="F43">
        <v>-84.71</v>
      </c>
      <c r="G43">
        <v>-83.14</v>
      </c>
      <c r="H43">
        <v>-86.86</v>
      </c>
      <c r="I43">
        <v>-88.82</v>
      </c>
      <c r="J43">
        <v>-87.06</v>
      </c>
      <c r="K43">
        <v>-79.61</v>
      </c>
      <c r="L43">
        <v>-79.61</v>
      </c>
      <c r="M43">
        <v>-87.45</v>
      </c>
      <c r="N43">
        <v>-81.97</v>
      </c>
    </row>
    <row r="44" spans="1:14" x14ac:dyDescent="0.25">
      <c r="A44">
        <v>41</v>
      </c>
      <c r="B44" s="7">
        <v>-70</v>
      </c>
      <c r="C44" s="7">
        <v>-74.709999999999994</v>
      </c>
      <c r="D44">
        <v>-79.41</v>
      </c>
      <c r="E44" s="7">
        <v>-74.31</v>
      </c>
      <c r="F44" s="7">
        <v>-75.88</v>
      </c>
      <c r="G44">
        <v>-78.63</v>
      </c>
      <c r="H44">
        <v>-83.73</v>
      </c>
      <c r="I44">
        <v>-78.040000000000006</v>
      </c>
      <c r="J44">
        <v>-81.37</v>
      </c>
      <c r="K44" s="7">
        <v>-73.73</v>
      </c>
      <c r="L44" s="7">
        <v>-70</v>
      </c>
      <c r="M44" s="7">
        <v>-76.47</v>
      </c>
      <c r="N44">
        <v>-83.15</v>
      </c>
    </row>
    <row r="45" spans="1:14" x14ac:dyDescent="0.25">
      <c r="A45">
        <v>42</v>
      </c>
      <c r="B45" s="7">
        <v>-76.08</v>
      </c>
      <c r="C45" s="7">
        <v>-76.27</v>
      </c>
      <c r="D45">
        <v>-79.8</v>
      </c>
      <c r="E45">
        <v>-77.650000000000006</v>
      </c>
      <c r="F45">
        <v>-79.22</v>
      </c>
      <c r="G45" s="7">
        <v>-73.73</v>
      </c>
      <c r="H45" s="7">
        <v>-75.69</v>
      </c>
      <c r="I45" s="7">
        <v>-71.37</v>
      </c>
      <c r="J45">
        <v>-81.86</v>
      </c>
      <c r="K45">
        <v>-80.59</v>
      </c>
      <c r="L45">
        <v>-77.650000000000006</v>
      </c>
      <c r="M45">
        <v>-81.96</v>
      </c>
      <c r="N45">
        <v>-79.03</v>
      </c>
    </row>
    <row r="46" spans="1:14" x14ac:dyDescent="0.25">
      <c r="A46">
        <v>43</v>
      </c>
      <c r="B46" s="7">
        <v>-71.180000000000007</v>
      </c>
      <c r="C46" s="7">
        <v>-71.760000000000005</v>
      </c>
      <c r="D46" s="7">
        <v>-75.88</v>
      </c>
      <c r="E46" s="7">
        <v>-74.510000000000005</v>
      </c>
      <c r="F46" s="7">
        <v>-74.510000000000005</v>
      </c>
      <c r="G46">
        <v>-87.25</v>
      </c>
      <c r="H46">
        <v>-80.98</v>
      </c>
      <c r="I46" s="7">
        <v>-72.16</v>
      </c>
      <c r="J46">
        <v>-85.49</v>
      </c>
      <c r="K46">
        <v>-81.37</v>
      </c>
      <c r="L46" s="7">
        <v>-73.73</v>
      </c>
      <c r="M46">
        <v>-85.49</v>
      </c>
      <c r="N46">
        <v>-85.7</v>
      </c>
    </row>
    <row r="47" spans="1:14" x14ac:dyDescent="0.25">
      <c r="A47">
        <v>44</v>
      </c>
      <c r="B47" s="7">
        <v>-69.61</v>
      </c>
      <c r="C47" s="7">
        <v>-67.650000000000006</v>
      </c>
      <c r="D47" s="7">
        <v>-73.73</v>
      </c>
      <c r="E47" s="7">
        <v>-74.12</v>
      </c>
      <c r="F47" s="7">
        <v>-70.59</v>
      </c>
      <c r="G47">
        <v>-77.06</v>
      </c>
      <c r="H47">
        <v>-81.760000000000005</v>
      </c>
      <c r="I47">
        <v>-78.040000000000006</v>
      </c>
      <c r="J47">
        <v>-88.82</v>
      </c>
      <c r="K47" s="7">
        <v>-74.12</v>
      </c>
      <c r="L47" s="7">
        <v>-74.709999999999994</v>
      </c>
      <c r="M47" s="7">
        <v>-71.569999999999993</v>
      </c>
      <c r="N47" s="7">
        <v>-71.180000000000007</v>
      </c>
    </row>
    <row r="48" spans="1:14" x14ac:dyDescent="0.25">
      <c r="A48">
        <v>45</v>
      </c>
      <c r="B48" s="7">
        <v>-74.709999999999994</v>
      </c>
      <c r="C48" s="7">
        <v>-71.180000000000007</v>
      </c>
      <c r="D48" s="7">
        <v>-76.67</v>
      </c>
      <c r="E48">
        <v>-77.84</v>
      </c>
      <c r="F48" s="7">
        <v>-75.88</v>
      </c>
      <c r="G48" s="7">
        <v>-74.12</v>
      </c>
      <c r="H48">
        <v>-83.92</v>
      </c>
      <c r="I48" s="7">
        <v>-75.489999999999995</v>
      </c>
      <c r="J48">
        <v>-80.78</v>
      </c>
      <c r="K48">
        <v>-78.040000000000006</v>
      </c>
      <c r="L48" s="7">
        <v>-76.08</v>
      </c>
      <c r="M48">
        <v>-83.93</v>
      </c>
      <c r="N48">
        <v>-80.599999999999994</v>
      </c>
    </row>
    <row r="49" spans="1:14" x14ac:dyDescent="0.25">
      <c r="A49">
        <v>46</v>
      </c>
      <c r="B49" s="7">
        <v>-73.33</v>
      </c>
      <c r="C49" s="7">
        <v>-70.2</v>
      </c>
      <c r="D49">
        <v>-81.760000000000005</v>
      </c>
      <c r="E49" s="7">
        <v>-76.27</v>
      </c>
      <c r="F49" s="7">
        <v>-73.33</v>
      </c>
      <c r="G49">
        <v>-84.51</v>
      </c>
      <c r="H49">
        <v>-91.57</v>
      </c>
      <c r="I49" s="7">
        <v>-75.69</v>
      </c>
      <c r="J49">
        <v>-84.12</v>
      </c>
      <c r="K49" s="7">
        <v>-70</v>
      </c>
      <c r="L49" s="7">
        <v>-68.53</v>
      </c>
      <c r="M49" s="7">
        <v>-74.510000000000005</v>
      </c>
      <c r="N49">
        <v>-87.46</v>
      </c>
    </row>
    <row r="50" spans="1:14" x14ac:dyDescent="0.25">
      <c r="A50">
        <v>47</v>
      </c>
      <c r="B50" s="7">
        <v>-76.08</v>
      </c>
      <c r="C50" s="7">
        <v>-73.33</v>
      </c>
      <c r="D50" s="7">
        <v>-76.47</v>
      </c>
      <c r="E50">
        <v>-78.819999999999993</v>
      </c>
      <c r="F50" s="7">
        <v>-70.59</v>
      </c>
      <c r="G50">
        <v>-88.43</v>
      </c>
      <c r="H50">
        <v>-89.8</v>
      </c>
      <c r="I50">
        <v>-79.41</v>
      </c>
      <c r="J50">
        <v>-90.98</v>
      </c>
      <c r="K50">
        <v>-80.39</v>
      </c>
      <c r="L50" s="7">
        <v>-71.569999999999993</v>
      </c>
      <c r="M50">
        <v>-80</v>
      </c>
      <c r="N50">
        <v>-92.36</v>
      </c>
    </row>
    <row r="51" spans="1:14" x14ac:dyDescent="0.25">
      <c r="A51">
        <v>48</v>
      </c>
      <c r="B51" s="7">
        <v>-76.47</v>
      </c>
      <c r="C51" s="7">
        <v>-76.86</v>
      </c>
      <c r="D51" s="7">
        <v>-75.290000000000006</v>
      </c>
      <c r="E51">
        <v>-77.06</v>
      </c>
      <c r="F51">
        <v>-84.71</v>
      </c>
      <c r="G51">
        <v>-89.61</v>
      </c>
      <c r="H51">
        <v>-90.39</v>
      </c>
      <c r="I51">
        <v>-84.9</v>
      </c>
      <c r="J51">
        <v>-94.31</v>
      </c>
      <c r="K51">
        <v>-78.63</v>
      </c>
      <c r="L51">
        <v>-79.22</v>
      </c>
      <c r="M51">
        <v>-86.08</v>
      </c>
      <c r="N51">
        <v>-88.44</v>
      </c>
    </row>
    <row r="52" spans="1:14" x14ac:dyDescent="0.25">
      <c r="A52">
        <v>49</v>
      </c>
      <c r="B52" s="7">
        <v>-66.47</v>
      </c>
      <c r="C52" s="7">
        <v>-64.31</v>
      </c>
      <c r="D52">
        <v>-80.98</v>
      </c>
      <c r="E52">
        <v>-79.61</v>
      </c>
      <c r="F52" s="7">
        <v>-74.510000000000005</v>
      </c>
      <c r="G52">
        <v>-86.27</v>
      </c>
      <c r="H52">
        <v>-85.69</v>
      </c>
      <c r="I52">
        <v>-84.51</v>
      </c>
      <c r="J52">
        <v>-79.22</v>
      </c>
      <c r="K52">
        <v>-79.61</v>
      </c>
      <c r="L52">
        <v>-79.41</v>
      </c>
      <c r="M52">
        <v>-85.29</v>
      </c>
      <c r="N52">
        <v>-85.11</v>
      </c>
    </row>
    <row r="53" spans="1:14" x14ac:dyDescent="0.25">
      <c r="A53">
        <v>50</v>
      </c>
      <c r="B53" s="7">
        <v>-68.819999999999993</v>
      </c>
      <c r="C53" s="7">
        <v>-69.41</v>
      </c>
      <c r="D53" s="7">
        <v>-74.12</v>
      </c>
      <c r="E53" s="7">
        <v>-74.709999999999994</v>
      </c>
      <c r="F53" s="7">
        <v>-66.67</v>
      </c>
      <c r="G53">
        <v>-90.78</v>
      </c>
      <c r="H53">
        <v>-82.35</v>
      </c>
      <c r="I53">
        <v>-80.78</v>
      </c>
      <c r="J53">
        <v>-88.63</v>
      </c>
      <c r="K53">
        <v>-82.55</v>
      </c>
      <c r="L53">
        <v>-78.040000000000006</v>
      </c>
      <c r="M53">
        <v>-84.12</v>
      </c>
      <c r="N53">
        <v>-81.58</v>
      </c>
    </row>
    <row r="54" spans="1:14" x14ac:dyDescent="0.25">
      <c r="A54">
        <v>51</v>
      </c>
      <c r="B54" s="7">
        <v>-70.78</v>
      </c>
      <c r="C54" s="7">
        <v>-76.08</v>
      </c>
      <c r="D54">
        <v>-90.58</v>
      </c>
      <c r="E54">
        <v>-90</v>
      </c>
      <c r="F54" s="7">
        <v>-71.37</v>
      </c>
      <c r="G54" s="7">
        <v>-76.08</v>
      </c>
      <c r="H54">
        <v>-88.24</v>
      </c>
      <c r="I54">
        <v>-79.8</v>
      </c>
      <c r="J54" s="7">
        <v>-75.099999999999994</v>
      </c>
      <c r="K54">
        <v>-78.63</v>
      </c>
      <c r="L54">
        <v>-82.55</v>
      </c>
      <c r="M54">
        <v>-87.06</v>
      </c>
      <c r="N54">
        <v>-79.42</v>
      </c>
    </row>
    <row r="55" spans="1:14" x14ac:dyDescent="0.25">
      <c r="A55">
        <v>52</v>
      </c>
      <c r="B55" s="7">
        <v>-64.31</v>
      </c>
      <c r="C55">
        <v>-78.819999999999993</v>
      </c>
      <c r="D55">
        <v>-91.18</v>
      </c>
      <c r="E55">
        <v>-87.45</v>
      </c>
      <c r="F55" s="7">
        <v>-76.27</v>
      </c>
      <c r="G55">
        <v>-79.02</v>
      </c>
      <c r="H55">
        <v>-85.29</v>
      </c>
      <c r="I55" s="7">
        <v>-75.489999999999995</v>
      </c>
      <c r="J55" s="7">
        <v>-74.900000000000006</v>
      </c>
      <c r="K55">
        <v>-78.239999999999995</v>
      </c>
      <c r="L55">
        <v>-82.16</v>
      </c>
      <c r="M55">
        <v>-82.35</v>
      </c>
      <c r="N55">
        <v>-80.209999999999994</v>
      </c>
    </row>
    <row r="56" spans="1:14" x14ac:dyDescent="0.25">
      <c r="A56">
        <v>53</v>
      </c>
      <c r="B56" s="7">
        <v>-67.06</v>
      </c>
      <c r="C56" s="7">
        <v>-72.94</v>
      </c>
      <c r="D56">
        <v>-88.43</v>
      </c>
      <c r="E56" s="7">
        <v>-74.510000000000005</v>
      </c>
      <c r="F56" s="7">
        <v>-72.75</v>
      </c>
      <c r="G56" s="7">
        <v>-71.37</v>
      </c>
      <c r="H56" s="7">
        <v>-75.489999999999995</v>
      </c>
      <c r="I56" s="7">
        <v>-75.69</v>
      </c>
      <c r="J56" s="7">
        <v>-71.760000000000005</v>
      </c>
      <c r="K56" s="7">
        <v>-76.08</v>
      </c>
      <c r="L56">
        <v>-79.41</v>
      </c>
      <c r="M56">
        <v>-85.49</v>
      </c>
      <c r="N56">
        <v>-79.42</v>
      </c>
    </row>
    <row r="57" spans="1:14" x14ac:dyDescent="0.25">
      <c r="A57">
        <v>54</v>
      </c>
      <c r="B57" s="7">
        <v>-71.37</v>
      </c>
      <c r="C57" s="7">
        <v>-74.31</v>
      </c>
      <c r="D57">
        <v>-87.84</v>
      </c>
      <c r="E57" s="7">
        <v>-76.47</v>
      </c>
      <c r="F57" s="7">
        <v>-67.06</v>
      </c>
      <c r="G57">
        <v>-79.8</v>
      </c>
      <c r="H57">
        <v>-82.55</v>
      </c>
      <c r="I57">
        <v>-79.61</v>
      </c>
      <c r="J57" s="7">
        <v>-76.86</v>
      </c>
      <c r="K57" s="7">
        <v>-76.67</v>
      </c>
      <c r="L57">
        <v>-81.96</v>
      </c>
      <c r="M57">
        <v>-91.37</v>
      </c>
      <c r="N57">
        <v>-91.58</v>
      </c>
    </row>
    <row r="58" spans="1:14" x14ac:dyDescent="0.25">
      <c r="A58">
        <v>55</v>
      </c>
      <c r="B58" s="7">
        <v>-62.35</v>
      </c>
      <c r="C58" s="7">
        <v>-73.14</v>
      </c>
      <c r="D58">
        <v>-82.94</v>
      </c>
      <c r="E58">
        <v>-91.18</v>
      </c>
      <c r="F58" s="7">
        <v>-72.349999999999994</v>
      </c>
      <c r="G58">
        <v>-79.41</v>
      </c>
      <c r="H58">
        <v>-89.41</v>
      </c>
      <c r="I58">
        <v>-78.239999999999995</v>
      </c>
      <c r="J58" s="7">
        <v>-76.08</v>
      </c>
      <c r="K58" s="7">
        <v>-71.959999999999994</v>
      </c>
      <c r="L58">
        <v>-84.9</v>
      </c>
      <c r="M58">
        <v>-86.86</v>
      </c>
      <c r="N58">
        <v>-83.15</v>
      </c>
    </row>
    <row r="59" spans="1:14" x14ac:dyDescent="0.25">
      <c r="A59">
        <v>56</v>
      </c>
      <c r="B59" s="7">
        <v>-72.16</v>
      </c>
      <c r="C59" s="7">
        <v>-72.94</v>
      </c>
      <c r="D59">
        <v>-84.12</v>
      </c>
      <c r="E59" s="7">
        <v>-73.92</v>
      </c>
      <c r="F59" s="7">
        <v>-65.489999999999995</v>
      </c>
      <c r="G59" s="7">
        <v>-76.08</v>
      </c>
      <c r="H59">
        <v>-79.22</v>
      </c>
      <c r="I59">
        <v>-79.61</v>
      </c>
      <c r="J59" s="7">
        <v>-68.430000000000007</v>
      </c>
      <c r="K59" s="7">
        <v>-74.900000000000006</v>
      </c>
      <c r="L59">
        <v>-77.45</v>
      </c>
      <c r="M59">
        <v>-81.58</v>
      </c>
      <c r="N59">
        <v>-86.09</v>
      </c>
    </row>
    <row r="60" spans="1:14" x14ac:dyDescent="0.25">
      <c r="A60">
        <v>57</v>
      </c>
      <c r="B60" s="7">
        <v>-73.73</v>
      </c>
      <c r="C60" s="7">
        <v>-68.430000000000007</v>
      </c>
      <c r="D60">
        <v>-86.27</v>
      </c>
      <c r="E60">
        <v>-79.41</v>
      </c>
      <c r="F60">
        <v>-77.84</v>
      </c>
      <c r="G60" s="7">
        <v>-69.41</v>
      </c>
      <c r="H60" s="7">
        <v>-63.14</v>
      </c>
      <c r="I60" s="7">
        <v>-70.78</v>
      </c>
      <c r="J60">
        <v>-79.02</v>
      </c>
      <c r="K60">
        <v>-77.45</v>
      </c>
      <c r="L60">
        <v>-82.16</v>
      </c>
      <c r="M60">
        <v>-86.09</v>
      </c>
      <c r="N60">
        <v>-86.48</v>
      </c>
    </row>
    <row r="61" spans="1:14" x14ac:dyDescent="0.25">
      <c r="A61">
        <v>58</v>
      </c>
      <c r="B61" s="7">
        <v>-68.819999999999993</v>
      </c>
      <c r="C61" s="7">
        <v>-74.709999999999994</v>
      </c>
      <c r="D61">
        <v>-81.96</v>
      </c>
      <c r="E61" s="7">
        <v>-76.27</v>
      </c>
      <c r="F61" s="7">
        <v>-71.569999999999993</v>
      </c>
      <c r="G61" s="7">
        <v>-62.16</v>
      </c>
      <c r="H61">
        <v>-87.65</v>
      </c>
      <c r="I61">
        <v>-80</v>
      </c>
      <c r="J61" s="7">
        <v>-75.88</v>
      </c>
      <c r="K61" s="7">
        <v>-76.27</v>
      </c>
      <c r="L61">
        <v>-79.8</v>
      </c>
      <c r="M61">
        <v>-81.569999999999993</v>
      </c>
      <c r="N61">
        <v>-89.23</v>
      </c>
    </row>
    <row r="62" spans="1:14" x14ac:dyDescent="0.25">
      <c r="A62">
        <v>59</v>
      </c>
      <c r="B62" s="7">
        <v>-73.73</v>
      </c>
      <c r="C62">
        <v>-77.06</v>
      </c>
      <c r="D62">
        <v>-86.86</v>
      </c>
      <c r="E62" s="7">
        <v>-73.92</v>
      </c>
      <c r="F62" s="7">
        <v>-61.18</v>
      </c>
      <c r="G62">
        <v>-81.180000000000007</v>
      </c>
      <c r="H62">
        <v>-81.96</v>
      </c>
      <c r="I62">
        <v>-78.239999999999995</v>
      </c>
      <c r="J62">
        <v>-77.06</v>
      </c>
      <c r="K62">
        <v>-78.819999999999993</v>
      </c>
      <c r="L62">
        <v>-81.180000000000007</v>
      </c>
      <c r="M62">
        <v>-84.13</v>
      </c>
      <c r="N62">
        <v>-84.31</v>
      </c>
    </row>
    <row r="63" spans="1:14" x14ac:dyDescent="0.25">
      <c r="A63">
        <v>60</v>
      </c>
      <c r="B63" s="7">
        <v>-68.040000000000006</v>
      </c>
      <c r="C63" s="7">
        <v>-68.239999999999995</v>
      </c>
      <c r="D63">
        <v>-80.59</v>
      </c>
      <c r="E63">
        <v>-77.650000000000006</v>
      </c>
      <c r="F63" s="7">
        <v>-61.96</v>
      </c>
      <c r="G63" s="7">
        <v>-74.12</v>
      </c>
      <c r="H63">
        <v>-80.59</v>
      </c>
      <c r="I63">
        <v>-78.040000000000006</v>
      </c>
      <c r="J63" s="7">
        <v>-73.73</v>
      </c>
      <c r="K63" s="7">
        <v>-74.709999999999994</v>
      </c>
      <c r="L63">
        <v>-79.61</v>
      </c>
      <c r="M63">
        <v>-87.07</v>
      </c>
      <c r="N63">
        <v>-82.36</v>
      </c>
    </row>
    <row r="64" spans="1:14" x14ac:dyDescent="0.25">
      <c r="A64">
        <v>61</v>
      </c>
      <c r="B64" s="7">
        <v>-68.63</v>
      </c>
      <c r="C64" s="7">
        <v>-73.92</v>
      </c>
      <c r="D64">
        <v>-86.47</v>
      </c>
      <c r="E64">
        <v>-90.2</v>
      </c>
      <c r="F64">
        <v>-78.63</v>
      </c>
      <c r="G64">
        <v>-83.53</v>
      </c>
      <c r="H64" s="7">
        <v>-75.69</v>
      </c>
      <c r="I64">
        <v>-79.8</v>
      </c>
      <c r="J64" s="7">
        <v>-76.47</v>
      </c>
      <c r="K64">
        <v>-78.430000000000007</v>
      </c>
      <c r="L64">
        <v>-84.31</v>
      </c>
      <c r="M64">
        <v>-82.36</v>
      </c>
      <c r="N64">
        <v>-79.03</v>
      </c>
    </row>
    <row r="65" spans="1:14" x14ac:dyDescent="0.25">
      <c r="A65">
        <v>62</v>
      </c>
      <c r="B65" s="7">
        <v>-65.099999999999994</v>
      </c>
      <c r="C65" s="7">
        <v>-76.27</v>
      </c>
      <c r="D65">
        <v>-89.8</v>
      </c>
      <c r="E65">
        <v>-96.47</v>
      </c>
      <c r="F65">
        <v>-84.31</v>
      </c>
      <c r="G65">
        <v>-83.14</v>
      </c>
      <c r="H65">
        <v>-78.63</v>
      </c>
      <c r="I65">
        <v>-81.96</v>
      </c>
      <c r="J65" s="7">
        <v>-74.31</v>
      </c>
      <c r="K65">
        <v>-78.040000000000006</v>
      </c>
      <c r="L65">
        <v>-84.9</v>
      </c>
      <c r="M65">
        <v>-85.11</v>
      </c>
      <c r="N65">
        <v>-82.95</v>
      </c>
    </row>
    <row r="66" spans="1:14" x14ac:dyDescent="0.25">
      <c r="A66">
        <v>63</v>
      </c>
      <c r="B66" s="7">
        <v>-53.53</v>
      </c>
      <c r="C66" s="7">
        <v>-76.27</v>
      </c>
      <c r="D66">
        <v>-91.96</v>
      </c>
      <c r="E66">
        <v>-91.76</v>
      </c>
      <c r="F66">
        <v>-81.37</v>
      </c>
      <c r="G66">
        <v>-92.94</v>
      </c>
      <c r="H66">
        <v>-79.41</v>
      </c>
      <c r="I66">
        <v>-79.41</v>
      </c>
      <c r="J66">
        <v>-81.569999999999993</v>
      </c>
      <c r="K66">
        <v>-79.22</v>
      </c>
      <c r="L66">
        <v>-82.55</v>
      </c>
      <c r="M66">
        <v>-91.38</v>
      </c>
      <c r="N66">
        <v>-87.07</v>
      </c>
    </row>
    <row r="67" spans="1:14" x14ac:dyDescent="0.25">
      <c r="A67">
        <v>64</v>
      </c>
      <c r="B67" s="7">
        <v>-59.02</v>
      </c>
      <c r="C67" s="7">
        <v>-60.2</v>
      </c>
      <c r="D67" s="7">
        <v>-68.430000000000007</v>
      </c>
      <c r="E67" s="7">
        <v>-63.92</v>
      </c>
      <c r="F67" s="7">
        <v>-70.39</v>
      </c>
      <c r="G67">
        <v>-79.22</v>
      </c>
      <c r="H67">
        <v>-95.1</v>
      </c>
      <c r="I67">
        <v>-80</v>
      </c>
      <c r="J67" s="7">
        <v>-76.27</v>
      </c>
      <c r="K67" s="7">
        <v>-75.489999999999995</v>
      </c>
      <c r="L67">
        <v>-82.94</v>
      </c>
      <c r="M67" s="7">
        <v>-73.73</v>
      </c>
      <c r="N67">
        <v>-79.03</v>
      </c>
    </row>
    <row r="68" spans="1:14" x14ac:dyDescent="0.25">
      <c r="A68">
        <v>65</v>
      </c>
      <c r="B68" s="7">
        <v>-61.18</v>
      </c>
      <c r="C68" s="7">
        <v>-71.760000000000005</v>
      </c>
      <c r="D68">
        <v>-84.9</v>
      </c>
      <c r="E68">
        <v>-80.39</v>
      </c>
      <c r="F68">
        <v>-83.33</v>
      </c>
      <c r="G68">
        <v>-79.61</v>
      </c>
      <c r="H68">
        <v>-81.180000000000007</v>
      </c>
      <c r="I68">
        <v>-77.06</v>
      </c>
      <c r="J68" s="7">
        <v>-76.86</v>
      </c>
      <c r="K68">
        <v>-78.239999999999995</v>
      </c>
      <c r="L68">
        <v>-81.569999999999993</v>
      </c>
      <c r="M68">
        <v>-81.59</v>
      </c>
      <c r="N68">
        <v>-85.5</v>
      </c>
    </row>
    <row r="69" spans="1:14" x14ac:dyDescent="0.25">
      <c r="A69">
        <v>66</v>
      </c>
      <c r="B69" s="7">
        <v>-61.18</v>
      </c>
      <c r="C69" s="7">
        <v>-67.650000000000006</v>
      </c>
      <c r="D69" s="7">
        <v>-72.16</v>
      </c>
      <c r="E69">
        <v>-88.82</v>
      </c>
      <c r="F69" s="7">
        <v>-69.22</v>
      </c>
      <c r="G69" s="7">
        <v>-71.959999999999994</v>
      </c>
      <c r="H69" s="7">
        <v>-68.819999999999993</v>
      </c>
      <c r="I69" s="7">
        <v>-71.569999999999993</v>
      </c>
      <c r="J69" s="7">
        <v>-64.900000000000006</v>
      </c>
      <c r="K69" s="7">
        <v>-76.47</v>
      </c>
      <c r="L69">
        <v>-87.84</v>
      </c>
      <c r="M69">
        <v>-86.1</v>
      </c>
      <c r="N69">
        <v>-84.91</v>
      </c>
    </row>
    <row r="70" spans="1:14" x14ac:dyDescent="0.25">
      <c r="A70">
        <v>67</v>
      </c>
      <c r="B70" s="7">
        <v>-57.45</v>
      </c>
      <c r="C70" s="7">
        <v>-75.489999999999995</v>
      </c>
      <c r="D70">
        <v>-86.47</v>
      </c>
      <c r="E70">
        <v>-94.31</v>
      </c>
      <c r="F70">
        <v>-79.41</v>
      </c>
      <c r="G70">
        <v>-91.96</v>
      </c>
      <c r="H70">
        <v>-79.61</v>
      </c>
      <c r="I70">
        <v>-79.61</v>
      </c>
      <c r="J70" s="7">
        <v>-75.69</v>
      </c>
      <c r="K70" s="7">
        <v>-67.650000000000006</v>
      </c>
      <c r="L70" s="7">
        <v>-74.709999999999994</v>
      </c>
      <c r="M70">
        <v>-77.06</v>
      </c>
      <c r="N70">
        <v>-86.09</v>
      </c>
    </row>
    <row r="71" spans="1:14" x14ac:dyDescent="0.25">
      <c r="A71">
        <v>68</v>
      </c>
      <c r="B71" s="7">
        <v>-64.709999999999994</v>
      </c>
      <c r="C71" s="7">
        <v>-66.27</v>
      </c>
      <c r="D71">
        <v>-90.78</v>
      </c>
      <c r="E71">
        <v>-81.180000000000007</v>
      </c>
      <c r="F71">
        <v>-85.69</v>
      </c>
      <c r="G71">
        <v>-85.69</v>
      </c>
      <c r="H71">
        <v>-82.55</v>
      </c>
      <c r="I71" s="7">
        <v>-75.099999999999994</v>
      </c>
      <c r="J71" s="7">
        <v>-76.67</v>
      </c>
      <c r="K71" s="7">
        <v>-76.67</v>
      </c>
      <c r="L71">
        <v>-83.14</v>
      </c>
      <c r="M71">
        <v>-84.14</v>
      </c>
      <c r="N71">
        <v>-81.77</v>
      </c>
    </row>
    <row r="72" spans="1:14" x14ac:dyDescent="0.25">
      <c r="A72">
        <v>69</v>
      </c>
      <c r="B72" s="7">
        <v>-54.51</v>
      </c>
      <c r="C72" s="7">
        <v>-58.63</v>
      </c>
      <c r="D72">
        <v>-94.51</v>
      </c>
      <c r="E72">
        <v>-79.02</v>
      </c>
      <c r="F72">
        <v>-78.040000000000006</v>
      </c>
      <c r="G72">
        <v>-77.06</v>
      </c>
      <c r="H72">
        <v>-79.61</v>
      </c>
      <c r="I72">
        <v>-81.180000000000007</v>
      </c>
      <c r="J72" s="7">
        <v>-74.31</v>
      </c>
      <c r="K72">
        <v>-79.61</v>
      </c>
      <c r="L72">
        <v>-83.73</v>
      </c>
      <c r="M72">
        <v>-87.08</v>
      </c>
      <c r="N72">
        <v>-88.25</v>
      </c>
    </row>
    <row r="73" spans="1:14" x14ac:dyDescent="0.25">
      <c r="A73">
        <v>70</v>
      </c>
      <c r="B73" s="7">
        <v>-67.650000000000006</v>
      </c>
      <c r="C73" s="7">
        <v>-67.650000000000006</v>
      </c>
      <c r="D73" s="7">
        <v>-73.92</v>
      </c>
      <c r="E73">
        <v>-83.73</v>
      </c>
      <c r="F73" s="7">
        <v>-71.760000000000005</v>
      </c>
      <c r="G73">
        <v>-94.12</v>
      </c>
      <c r="H73">
        <v>-87.45</v>
      </c>
      <c r="I73" s="7">
        <v>-76.47</v>
      </c>
      <c r="J73">
        <v>-77.25</v>
      </c>
      <c r="K73" s="7">
        <v>-74.31</v>
      </c>
      <c r="L73" s="7">
        <v>-72.16</v>
      </c>
      <c r="M73" s="7">
        <v>-70</v>
      </c>
      <c r="N73">
        <v>-80.989999999999995</v>
      </c>
    </row>
    <row r="74" spans="1:14" x14ac:dyDescent="0.25">
      <c r="A74">
        <v>71</v>
      </c>
      <c r="B74" s="7">
        <v>-74.12</v>
      </c>
      <c r="C74">
        <v>-77.06</v>
      </c>
      <c r="D74" s="7">
        <v>-76.86</v>
      </c>
      <c r="E74" s="7">
        <v>-75.099999999999994</v>
      </c>
      <c r="F74">
        <v>-84.12</v>
      </c>
      <c r="G74">
        <v>-85.1</v>
      </c>
      <c r="H74">
        <v>-88.04</v>
      </c>
      <c r="I74">
        <v>-78.63</v>
      </c>
      <c r="J74">
        <v>-77.650000000000006</v>
      </c>
      <c r="K74" s="7">
        <v>-69.61</v>
      </c>
      <c r="L74" s="7">
        <v>-76.47</v>
      </c>
      <c r="M74">
        <v>-85.12</v>
      </c>
      <c r="N74">
        <v>-90.01</v>
      </c>
    </row>
    <row r="75" spans="1:14" x14ac:dyDescent="0.25">
      <c r="A75">
        <v>72</v>
      </c>
      <c r="B75" s="7">
        <v>-72.16</v>
      </c>
      <c r="C75" s="7">
        <v>-66.47</v>
      </c>
      <c r="D75" s="7">
        <v>-75.099999999999994</v>
      </c>
      <c r="E75" s="7">
        <v>-70.39</v>
      </c>
      <c r="F75" s="7">
        <v>-76.47</v>
      </c>
      <c r="G75">
        <v>-86.86</v>
      </c>
      <c r="H75">
        <v>-87.45</v>
      </c>
      <c r="I75">
        <v>-79.8</v>
      </c>
      <c r="J75">
        <v>-83.73</v>
      </c>
      <c r="K75" s="7">
        <v>-72.55</v>
      </c>
      <c r="L75" s="7">
        <v>-76.86</v>
      </c>
      <c r="M75">
        <v>-91.39</v>
      </c>
      <c r="N75">
        <v>-77.459999999999994</v>
      </c>
    </row>
    <row r="76" spans="1:14" x14ac:dyDescent="0.25">
      <c r="A76">
        <v>73</v>
      </c>
      <c r="B76" s="7">
        <v>-62.55</v>
      </c>
      <c r="C76" s="7">
        <v>-72.16</v>
      </c>
      <c r="D76" s="7">
        <v>-75.489999999999995</v>
      </c>
      <c r="E76" s="7">
        <v>-73.73</v>
      </c>
      <c r="F76" s="7">
        <v>-75.290000000000006</v>
      </c>
      <c r="G76">
        <v>-89.22</v>
      </c>
      <c r="H76">
        <v>-85.49</v>
      </c>
      <c r="I76">
        <v>-79.22</v>
      </c>
      <c r="J76">
        <v>-86.86</v>
      </c>
      <c r="K76" s="7">
        <v>-74.31</v>
      </c>
      <c r="L76" s="7">
        <v>-75.290000000000006</v>
      </c>
      <c r="M76">
        <v>-86.88</v>
      </c>
      <c r="N76">
        <v>-94.52</v>
      </c>
    </row>
    <row r="77" spans="1:14" x14ac:dyDescent="0.25">
      <c r="A77">
        <v>74</v>
      </c>
      <c r="B77" s="7">
        <v>-72.55</v>
      </c>
      <c r="C77" s="7">
        <v>-72.55</v>
      </c>
      <c r="D77" s="7">
        <v>-76.47</v>
      </c>
      <c r="E77" s="7">
        <v>-72.75</v>
      </c>
      <c r="F77">
        <v>-77.84</v>
      </c>
      <c r="G77">
        <v>-82.75</v>
      </c>
      <c r="H77">
        <v>-84.12</v>
      </c>
      <c r="I77">
        <v>-81.96</v>
      </c>
      <c r="J77">
        <v>-85.1</v>
      </c>
      <c r="K77" s="7">
        <v>-74.31</v>
      </c>
      <c r="L77" s="7">
        <v>-76.86</v>
      </c>
      <c r="M77">
        <v>-81.599999999999994</v>
      </c>
      <c r="N77">
        <v>-90.79</v>
      </c>
    </row>
    <row r="78" spans="1:14" x14ac:dyDescent="0.25">
      <c r="A78">
        <v>75</v>
      </c>
      <c r="B78" s="7">
        <v>-74.900000000000006</v>
      </c>
      <c r="C78" s="7">
        <v>-74.900000000000006</v>
      </c>
      <c r="D78" s="7">
        <v>-76.86</v>
      </c>
      <c r="E78" s="7">
        <v>-72.349999999999994</v>
      </c>
      <c r="F78" s="7">
        <v>-73.92</v>
      </c>
      <c r="G78">
        <v>-88.82</v>
      </c>
      <c r="H78" s="7">
        <v>-76.47</v>
      </c>
      <c r="I78">
        <v>-86.47</v>
      </c>
      <c r="J78">
        <v>-85.88</v>
      </c>
      <c r="K78" s="7">
        <v>-76.47</v>
      </c>
      <c r="L78" s="7">
        <v>-76.86</v>
      </c>
      <c r="M78">
        <v>-86.11</v>
      </c>
      <c r="N78">
        <v>-98.25</v>
      </c>
    </row>
    <row r="79" spans="1:14" x14ac:dyDescent="0.25">
      <c r="A79">
        <v>76</v>
      </c>
      <c r="B79" s="7">
        <v>-76.86</v>
      </c>
      <c r="C79" s="7">
        <v>-75.88</v>
      </c>
      <c r="D79" s="7">
        <v>-76.27</v>
      </c>
      <c r="E79">
        <v>-77.06</v>
      </c>
      <c r="F79">
        <v>-85.69</v>
      </c>
      <c r="G79">
        <v>-86.08</v>
      </c>
      <c r="H79">
        <v>-80.59</v>
      </c>
      <c r="I79" s="7">
        <v>-72.349999999999994</v>
      </c>
      <c r="J79">
        <v>-77.25</v>
      </c>
      <c r="K79">
        <v>-79.22</v>
      </c>
      <c r="L79">
        <v>-77.650000000000006</v>
      </c>
      <c r="M79">
        <v>-86.47</v>
      </c>
      <c r="N79">
        <v>-82.76</v>
      </c>
    </row>
    <row r="80" spans="1:14" x14ac:dyDescent="0.25">
      <c r="A80">
        <v>77</v>
      </c>
      <c r="B80" s="7">
        <v>-71.760000000000005</v>
      </c>
      <c r="C80" s="7">
        <v>-70</v>
      </c>
      <c r="D80">
        <v>-77.84</v>
      </c>
      <c r="E80" s="7">
        <v>-75.88</v>
      </c>
      <c r="F80" s="7">
        <v>-67.06</v>
      </c>
      <c r="G80" s="7">
        <v>-75.290000000000006</v>
      </c>
      <c r="H80" s="7">
        <v>-72.16</v>
      </c>
      <c r="I80" s="7">
        <v>-75.69</v>
      </c>
      <c r="J80">
        <v>-78.040000000000006</v>
      </c>
      <c r="K80" s="7">
        <v>-72.94</v>
      </c>
      <c r="L80" s="7">
        <v>-76.67</v>
      </c>
      <c r="M80">
        <v>-84.15</v>
      </c>
      <c r="N80">
        <v>-89.42</v>
      </c>
    </row>
    <row r="81" spans="1:14" x14ac:dyDescent="0.25">
      <c r="A81">
        <v>78</v>
      </c>
      <c r="B81" s="7">
        <v>-71.37</v>
      </c>
      <c r="C81" s="7">
        <v>-76.86</v>
      </c>
      <c r="D81" s="7">
        <v>-76.67</v>
      </c>
      <c r="E81" s="7">
        <v>-75.88</v>
      </c>
      <c r="F81">
        <v>-79.8</v>
      </c>
      <c r="G81">
        <v>-84.31</v>
      </c>
      <c r="H81">
        <v>-89.22</v>
      </c>
      <c r="I81">
        <v>-81.569999999999993</v>
      </c>
      <c r="J81">
        <v>-81.760000000000005</v>
      </c>
      <c r="K81" s="7">
        <v>-74.31</v>
      </c>
      <c r="L81" s="7">
        <v>-71.37</v>
      </c>
      <c r="M81">
        <v>-87.09</v>
      </c>
      <c r="N81">
        <v>-94.13</v>
      </c>
    </row>
    <row r="82" spans="1:14" x14ac:dyDescent="0.25">
      <c r="A82">
        <v>79</v>
      </c>
      <c r="B82" s="7">
        <v>-65.88</v>
      </c>
      <c r="C82" s="7">
        <v>-67.25</v>
      </c>
      <c r="D82" s="7">
        <v>-72.349999999999994</v>
      </c>
      <c r="E82" s="7">
        <v>-67.650000000000006</v>
      </c>
      <c r="F82" s="7">
        <v>-67.25</v>
      </c>
      <c r="G82" s="7">
        <v>-75.69</v>
      </c>
      <c r="H82" s="7">
        <v>-76.08</v>
      </c>
      <c r="I82">
        <v>-79.8</v>
      </c>
      <c r="J82">
        <v>-85.49</v>
      </c>
      <c r="K82" s="7">
        <v>-74.709999999999994</v>
      </c>
      <c r="L82" s="7">
        <v>-75.290000000000006</v>
      </c>
      <c r="M82" s="7">
        <v>-76.86</v>
      </c>
      <c r="N82">
        <v>-84.13</v>
      </c>
    </row>
    <row r="83" spans="1:14" x14ac:dyDescent="0.25">
      <c r="A83">
        <v>80</v>
      </c>
      <c r="B83" s="7">
        <v>-74.12</v>
      </c>
      <c r="C83" s="7">
        <v>-75.290000000000006</v>
      </c>
      <c r="D83">
        <v>-80.78</v>
      </c>
      <c r="E83">
        <v>-77.25</v>
      </c>
      <c r="F83">
        <v>-82.35</v>
      </c>
      <c r="G83" s="7">
        <v>-71.37</v>
      </c>
      <c r="H83">
        <v>-84.51</v>
      </c>
      <c r="I83">
        <v>-83.14</v>
      </c>
      <c r="J83">
        <v>-87.84</v>
      </c>
      <c r="K83">
        <v>-77.650000000000006</v>
      </c>
      <c r="L83" s="7">
        <v>-75.489999999999995</v>
      </c>
      <c r="M83">
        <v>-85.13</v>
      </c>
      <c r="N83">
        <v>-80.989999999999995</v>
      </c>
    </row>
    <row r="84" spans="1:14" x14ac:dyDescent="0.25">
      <c r="A84">
        <v>81</v>
      </c>
      <c r="B84" s="7">
        <v>-62.16</v>
      </c>
      <c r="C84" s="7">
        <v>-76.47</v>
      </c>
      <c r="D84">
        <v>-88.24</v>
      </c>
      <c r="E84">
        <v>-87.84</v>
      </c>
      <c r="F84" s="7">
        <v>-74.510000000000005</v>
      </c>
      <c r="G84" s="7">
        <v>-67.84</v>
      </c>
      <c r="H84" s="7">
        <v>-73.14</v>
      </c>
      <c r="I84" s="7">
        <v>-74.31</v>
      </c>
      <c r="J84" s="7">
        <v>-74.709999999999994</v>
      </c>
      <c r="K84">
        <v>-85.88</v>
      </c>
      <c r="L84">
        <v>-90</v>
      </c>
      <c r="M84">
        <v>-91.96</v>
      </c>
      <c r="N84">
        <v>-91.57</v>
      </c>
    </row>
    <row r="85" spans="1:14" x14ac:dyDescent="0.25">
      <c r="A85">
        <v>82</v>
      </c>
      <c r="B85" s="7">
        <v>-72.75</v>
      </c>
      <c r="C85">
        <v>-80.2</v>
      </c>
      <c r="D85" s="7">
        <v>-71.569999999999993</v>
      </c>
      <c r="E85">
        <v>-82.94</v>
      </c>
      <c r="F85" s="7">
        <v>-63.53</v>
      </c>
      <c r="G85" s="7">
        <v>-66.86</v>
      </c>
      <c r="H85" s="7">
        <v>-72.349999999999994</v>
      </c>
      <c r="I85" s="7">
        <v>-67.45</v>
      </c>
      <c r="J85" s="7">
        <v>-75.489999999999995</v>
      </c>
      <c r="K85">
        <v>-85.49</v>
      </c>
      <c r="L85">
        <v>-80</v>
      </c>
      <c r="M85">
        <v>-86.08</v>
      </c>
      <c r="N85">
        <v>-88.63</v>
      </c>
    </row>
    <row r="86" spans="1:14" x14ac:dyDescent="0.25">
      <c r="A86">
        <v>83</v>
      </c>
      <c r="B86" s="7">
        <v>-71.37</v>
      </c>
      <c r="C86" s="7">
        <v>-76.27</v>
      </c>
      <c r="D86">
        <v>-83.92</v>
      </c>
      <c r="E86">
        <v>-84.9</v>
      </c>
      <c r="F86" s="7">
        <v>-69.02</v>
      </c>
      <c r="G86" s="7">
        <v>-73.33</v>
      </c>
      <c r="H86" s="7">
        <v>-70.59</v>
      </c>
      <c r="I86" s="7">
        <v>-74.900000000000006</v>
      </c>
      <c r="J86">
        <v>-78.819999999999993</v>
      </c>
      <c r="K86">
        <v>-89.8</v>
      </c>
      <c r="L86">
        <v>-87.06</v>
      </c>
      <c r="M86">
        <v>-80.39</v>
      </c>
      <c r="N86">
        <v>-83.33</v>
      </c>
    </row>
    <row r="87" spans="1:14" x14ac:dyDescent="0.25">
      <c r="A87">
        <v>84</v>
      </c>
      <c r="B87" s="7">
        <v>-73.33</v>
      </c>
      <c r="C87">
        <v>-80.2</v>
      </c>
      <c r="D87">
        <v>-89.41</v>
      </c>
      <c r="E87" s="7">
        <v>-71.37</v>
      </c>
      <c r="F87" s="7">
        <v>-68.430000000000007</v>
      </c>
      <c r="G87" s="7">
        <v>-63.73</v>
      </c>
      <c r="H87" s="7">
        <v>-65.489999999999995</v>
      </c>
      <c r="I87" s="7">
        <v>-74.31</v>
      </c>
      <c r="J87" s="7">
        <v>-76.08</v>
      </c>
      <c r="K87">
        <v>-89.41</v>
      </c>
      <c r="L87">
        <v>-92.55</v>
      </c>
      <c r="M87">
        <v>-86.67</v>
      </c>
      <c r="N87">
        <v>-89.8</v>
      </c>
    </row>
    <row r="88" spans="1:14" x14ac:dyDescent="0.25">
      <c r="A88">
        <v>85</v>
      </c>
      <c r="B88">
        <v>-89.22</v>
      </c>
      <c r="C88" s="7">
        <v>-69.22</v>
      </c>
      <c r="D88" s="7">
        <v>-67.650000000000006</v>
      </c>
      <c r="E88" s="7">
        <v>-72.349999999999994</v>
      </c>
      <c r="F88" s="7">
        <v>-73.73</v>
      </c>
      <c r="G88" s="7">
        <v>-64.709999999999994</v>
      </c>
      <c r="H88" s="7">
        <v>-61.76</v>
      </c>
      <c r="I88" s="7">
        <v>-75.099999999999994</v>
      </c>
      <c r="J88">
        <v>-89.8</v>
      </c>
      <c r="K88">
        <v>-87.45</v>
      </c>
      <c r="L88">
        <v>-80</v>
      </c>
      <c r="M88">
        <v>-82.94</v>
      </c>
      <c r="N88">
        <v>-93.53</v>
      </c>
    </row>
    <row r="89" spans="1:14" x14ac:dyDescent="0.25">
      <c r="A89">
        <v>86</v>
      </c>
      <c r="B89" s="7">
        <v>-65.099999999999994</v>
      </c>
      <c r="C89" s="7">
        <v>-73.14</v>
      </c>
      <c r="D89" s="7">
        <v>-61.57</v>
      </c>
      <c r="E89" s="7">
        <v>-71.569999999999993</v>
      </c>
      <c r="F89" s="7">
        <v>-75.489999999999995</v>
      </c>
      <c r="G89" s="7">
        <v>-68.430000000000007</v>
      </c>
      <c r="H89" s="7">
        <v>-68.040000000000006</v>
      </c>
      <c r="I89" s="7">
        <v>-73.73</v>
      </c>
      <c r="J89">
        <v>-94.51</v>
      </c>
      <c r="K89">
        <v>-87.84</v>
      </c>
      <c r="L89" s="7">
        <v>-75.290000000000006</v>
      </c>
      <c r="M89">
        <v>-86.47</v>
      </c>
      <c r="N89" s="7">
        <v>-76.47</v>
      </c>
    </row>
    <row r="90" spans="1:14" x14ac:dyDescent="0.25">
      <c r="A90">
        <v>87</v>
      </c>
      <c r="B90" s="7">
        <v>-73.92</v>
      </c>
      <c r="C90">
        <v>-77.84</v>
      </c>
      <c r="D90" s="7">
        <v>-73.73</v>
      </c>
      <c r="E90" s="7">
        <v>-72.16</v>
      </c>
      <c r="F90" s="7">
        <v>-70.98</v>
      </c>
      <c r="G90" s="7">
        <v>-63.92</v>
      </c>
      <c r="H90" s="7">
        <v>-70.78</v>
      </c>
      <c r="I90" s="7">
        <v>-74.510000000000005</v>
      </c>
      <c r="J90">
        <v>-94.51</v>
      </c>
      <c r="K90">
        <v>-88.04</v>
      </c>
      <c r="L90" s="7">
        <v>-72.75</v>
      </c>
      <c r="M90">
        <v>-81.75</v>
      </c>
      <c r="N90">
        <v>-90.59</v>
      </c>
    </row>
    <row r="91" spans="1:14" x14ac:dyDescent="0.25">
      <c r="A91">
        <v>88</v>
      </c>
      <c r="B91" s="7">
        <v>-70.2</v>
      </c>
      <c r="C91" s="7">
        <v>-72.94</v>
      </c>
      <c r="D91" s="7">
        <v>-67.84</v>
      </c>
      <c r="E91" s="7">
        <v>-72.94</v>
      </c>
      <c r="F91" s="7">
        <v>-72.349999999999994</v>
      </c>
      <c r="G91" s="7">
        <v>-66.27</v>
      </c>
      <c r="H91" s="7">
        <v>-76.67</v>
      </c>
      <c r="I91" s="7">
        <v>-76.27</v>
      </c>
      <c r="J91">
        <v>-91.96</v>
      </c>
      <c r="K91">
        <v>-79.61</v>
      </c>
      <c r="L91" s="7">
        <v>-73.14</v>
      </c>
      <c r="M91">
        <v>-81.58</v>
      </c>
      <c r="N91" s="7">
        <v>-76.47</v>
      </c>
    </row>
    <row r="92" spans="1:14" x14ac:dyDescent="0.25">
      <c r="A92">
        <v>89</v>
      </c>
      <c r="B92" s="7">
        <v>-76.86</v>
      </c>
      <c r="C92" s="7">
        <v>-76.27</v>
      </c>
      <c r="D92" s="7">
        <v>-70</v>
      </c>
      <c r="E92" s="7">
        <v>-61.96</v>
      </c>
      <c r="F92" s="7">
        <v>-69.8</v>
      </c>
      <c r="G92" s="7">
        <v>-62.94</v>
      </c>
      <c r="H92" s="7">
        <v>-71.959999999999994</v>
      </c>
      <c r="I92" s="7">
        <v>-70.39</v>
      </c>
      <c r="J92">
        <v>-84.51</v>
      </c>
      <c r="K92">
        <v>-81.96</v>
      </c>
      <c r="L92">
        <v>-77.45</v>
      </c>
      <c r="M92" s="7">
        <v>-76.47</v>
      </c>
      <c r="N92">
        <v>-86.67</v>
      </c>
    </row>
    <row r="93" spans="1:14" x14ac:dyDescent="0.25">
      <c r="A93">
        <v>90</v>
      </c>
      <c r="B93">
        <v>-84.9</v>
      </c>
      <c r="C93" s="7">
        <v>-70.59</v>
      </c>
      <c r="D93" s="7">
        <v>-66.86</v>
      </c>
      <c r="E93" s="7">
        <v>-66.47</v>
      </c>
      <c r="F93" s="7">
        <v>-65.489999999999995</v>
      </c>
      <c r="G93" s="7">
        <v>-64.709999999999994</v>
      </c>
      <c r="H93" s="7">
        <v>-62.16</v>
      </c>
      <c r="I93" s="7">
        <v>-69.02</v>
      </c>
      <c r="J93">
        <v>-90.39</v>
      </c>
      <c r="K93">
        <v>-86.86</v>
      </c>
      <c r="L93">
        <v>-82.55</v>
      </c>
      <c r="M93">
        <v>-79.22</v>
      </c>
      <c r="N93">
        <v>-93.92</v>
      </c>
    </row>
    <row r="94" spans="1:14" x14ac:dyDescent="0.25">
      <c r="A94">
        <v>91</v>
      </c>
      <c r="B94">
        <v>-81.180000000000007</v>
      </c>
      <c r="C94" s="7">
        <v>-64.31</v>
      </c>
      <c r="D94" s="7">
        <v>-73.53</v>
      </c>
      <c r="E94" s="7">
        <v>-63.14</v>
      </c>
      <c r="F94" s="7">
        <v>-58.43</v>
      </c>
      <c r="G94" s="7">
        <v>-60.59</v>
      </c>
      <c r="H94" s="7">
        <v>-59.41</v>
      </c>
      <c r="I94" s="7">
        <v>-73.53</v>
      </c>
      <c r="J94">
        <v>-96.86</v>
      </c>
      <c r="K94" s="7">
        <v>-68.239999999999995</v>
      </c>
      <c r="L94">
        <v>-80</v>
      </c>
      <c r="M94">
        <v>-90.2</v>
      </c>
      <c r="N94">
        <v>-85.69</v>
      </c>
    </row>
    <row r="95" spans="1:14" x14ac:dyDescent="0.25">
      <c r="A95">
        <v>92</v>
      </c>
      <c r="B95">
        <v>-81.96</v>
      </c>
      <c r="C95">
        <v>-77.06</v>
      </c>
      <c r="D95" s="7">
        <v>-74.510000000000005</v>
      </c>
      <c r="E95" s="7">
        <v>-68.63</v>
      </c>
      <c r="F95" s="7">
        <v>-61.18</v>
      </c>
      <c r="G95" s="7">
        <v>-58.04</v>
      </c>
      <c r="H95" s="7">
        <v>-59.8</v>
      </c>
      <c r="I95" s="7">
        <v>-71.959999999999994</v>
      </c>
      <c r="J95">
        <v>-96.67</v>
      </c>
      <c r="K95">
        <v>-79.02</v>
      </c>
      <c r="L95">
        <v>-84.12</v>
      </c>
      <c r="M95">
        <v>-89.61</v>
      </c>
      <c r="N95" s="7">
        <v>-67.45</v>
      </c>
    </row>
    <row r="96" spans="1:14" x14ac:dyDescent="0.25">
      <c r="A96">
        <v>93</v>
      </c>
      <c r="B96" s="7">
        <v>-76.86</v>
      </c>
      <c r="C96" s="7">
        <v>-75.69</v>
      </c>
      <c r="D96" s="7">
        <v>-76.47</v>
      </c>
      <c r="E96" s="7">
        <v>-70.59</v>
      </c>
      <c r="F96" s="7">
        <v>-63.14</v>
      </c>
      <c r="G96" s="7">
        <v>-63.53</v>
      </c>
      <c r="H96" s="7">
        <v>-62.16</v>
      </c>
      <c r="I96" s="7">
        <v>-76.67</v>
      </c>
      <c r="J96">
        <v>-77.45</v>
      </c>
      <c r="K96">
        <v>-85.69</v>
      </c>
      <c r="L96">
        <v>-79.22</v>
      </c>
      <c r="M96">
        <v>-94.51</v>
      </c>
      <c r="N96">
        <v>-86.27</v>
      </c>
    </row>
    <row r="97" spans="1:14" x14ac:dyDescent="0.25">
      <c r="A97">
        <v>94</v>
      </c>
      <c r="B97" s="7">
        <v>-73.92</v>
      </c>
      <c r="C97">
        <v>-83.92</v>
      </c>
      <c r="D97" s="7">
        <v>-75.489999999999995</v>
      </c>
      <c r="E97" s="7">
        <v>-70.2</v>
      </c>
      <c r="F97" s="7">
        <v>-63.53</v>
      </c>
      <c r="G97" s="7">
        <v>-65.69</v>
      </c>
      <c r="H97" s="7">
        <v>-61.57</v>
      </c>
      <c r="I97" s="7">
        <v>-73.53</v>
      </c>
      <c r="J97">
        <v>-90.98</v>
      </c>
      <c r="K97">
        <v>-85.69</v>
      </c>
      <c r="L97">
        <v>-94.9</v>
      </c>
      <c r="M97">
        <v>-90.98</v>
      </c>
      <c r="N97">
        <v>-80.98</v>
      </c>
    </row>
    <row r="98" spans="1:14" x14ac:dyDescent="0.25">
      <c r="A98">
        <v>95</v>
      </c>
      <c r="B98">
        <v>-81.569999999999993</v>
      </c>
      <c r="C98" s="7">
        <v>-71.959999999999994</v>
      </c>
      <c r="D98">
        <v>-84.71</v>
      </c>
      <c r="E98" s="7">
        <v>-60.78</v>
      </c>
      <c r="F98" s="7">
        <v>-60.78</v>
      </c>
      <c r="G98" s="7">
        <v>-62.16</v>
      </c>
      <c r="H98" s="7">
        <v>-58.24</v>
      </c>
      <c r="I98" s="7">
        <v>-75.099999999999994</v>
      </c>
      <c r="J98">
        <v>-95.49</v>
      </c>
      <c r="K98">
        <v>-84.51</v>
      </c>
      <c r="L98">
        <v>-85.29</v>
      </c>
      <c r="M98">
        <v>-82.95</v>
      </c>
      <c r="N98">
        <v>-84.31</v>
      </c>
    </row>
    <row r="99" spans="1:14" x14ac:dyDescent="0.25">
      <c r="A99">
        <v>96</v>
      </c>
      <c r="B99" s="7">
        <v>-74.12</v>
      </c>
      <c r="C99" s="7">
        <v>-67.650000000000006</v>
      </c>
      <c r="D99" s="7">
        <v>-72.94</v>
      </c>
      <c r="E99" s="7">
        <v>-57.65</v>
      </c>
      <c r="F99" s="7">
        <v>-60.98</v>
      </c>
      <c r="G99" s="7">
        <v>-58.24</v>
      </c>
      <c r="H99" s="7">
        <v>-58.24</v>
      </c>
      <c r="I99" s="7">
        <v>-75.489999999999995</v>
      </c>
      <c r="J99">
        <v>-90.39</v>
      </c>
      <c r="K99">
        <v>-83.73</v>
      </c>
      <c r="L99">
        <v>-87.45</v>
      </c>
      <c r="M99">
        <v>-91.57</v>
      </c>
      <c r="N99">
        <v>-86.47</v>
      </c>
    </row>
    <row r="100" spans="1:14" x14ac:dyDescent="0.25">
      <c r="A100">
        <v>97</v>
      </c>
      <c r="B100">
        <v>-77.84</v>
      </c>
      <c r="C100" s="7">
        <v>-76.08</v>
      </c>
      <c r="D100" s="7">
        <v>-76.47</v>
      </c>
      <c r="E100" s="7">
        <v>-61.18</v>
      </c>
      <c r="F100" s="7">
        <v>-64.12</v>
      </c>
      <c r="G100" s="7">
        <v>-62.16</v>
      </c>
      <c r="H100" s="7">
        <v>-61.96</v>
      </c>
      <c r="I100">
        <v>-84.51</v>
      </c>
      <c r="J100">
        <v>-96.47</v>
      </c>
      <c r="K100">
        <v>-87.45</v>
      </c>
      <c r="L100">
        <v>-81.180000000000007</v>
      </c>
      <c r="M100" s="7">
        <v>-73.73</v>
      </c>
      <c r="N100">
        <v>-78.819999999999993</v>
      </c>
    </row>
    <row r="101" spans="1:14" x14ac:dyDescent="0.25">
      <c r="A101">
        <v>98</v>
      </c>
      <c r="B101" s="7">
        <v>-70.78</v>
      </c>
      <c r="C101" s="7">
        <v>-73.33</v>
      </c>
      <c r="D101" s="7">
        <v>-73.92</v>
      </c>
      <c r="E101" s="7">
        <v>-76.67</v>
      </c>
      <c r="F101" s="7">
        <v>-74.12</v>
      </c>
      <c r="G101" s="7">
        <v>-75.69</v>
      </c>
      <c r="H101" s="7">
        <v>-76.47</v>
      </c>
      <c r="I101">
        <v>-80.39</v>
      </c>
      <c r="J101">
        <v>-91.37</v>
      </c>
      <c r="K101" s="7">
        <v>-75.099999999999994</v>
      </c>
      <c r="L101" s="7">
        <v>-70.78</v>
      </c>
      <c r="M101" s="7">
        <v>-75.099999999999994</v>
      </c>
      <c r="N101">
        <v>-80.39</v>
      </c>
    </row>
    <row r="102" spans="1:14" x14ac:dyDescent="0.25">
      <c r="A102">
        <v>99</v>
      </c>
      <c r="B102" s="7">
        <v>-69.61</v>
      </c>
      <c r="C102" s="7">
        <v>-76.67</v>
      </c>
      <c r="D102" s="7">
        <v>-73.92</v>
      </c>
      <c r="E102" s="7">
        <v>-75.290000000000006</v>
      </c>
      <c r="F102" s="7">
        <v>-74.510000000000005</v>
      </c>
      <c r="G102" s="7">
        <v>-72.16</v>
      </c>
      <c r="H102" s="7">
        <v>-74.900000000000006</v>
      </c>
      <c r="I102">
        <v>-91.18</v>
      </c>
      <c r="J102">
        <v>-96.86</v>
      </c>
      <c r="K102">
        <v>-79.22</v>
      </c>
      <c r="L102" s="7">
        <v>-73.14</v>
      </c>
      <c r="M102">
        <v>-89.8</v>
      </c>
      <c r="N102">
        <v>-78.430000000000007</v>
      </c>
    </row>
    <row r="103" spans="1:14" x14ac:dyDescent="0.25">
      <c r="A103">
        <v>100</v>
      </c>
      <c r="B103" s="7">
        <v>-76.86</v>
      </c>
      <c r="C103" s="7">
        <v>-76.86</v>
      </c>
      <c r="D103" s="7">
        <v>-74.510000000000005</v>
      </c>
      <c r="E103" s="7">
        <v>-70.2</v>
      </c>
      <c r="F103" s="7">
        <v>-74.510000000000005</v>
      </c>
      <c r="G103" s="7">
        <v>-71.569999999999993</v>
      </c>
      <c r="H103" s="7">
        <v>-75.290000000000006</v>
      </c>
      <c r="I103" s="7">
        <v>-73.33</v>
      </c>
      <c r="J103">
        <v>-85.49</v>
      </c>
      <c r="K103" s="7">
        <v>-75.88</v>
      </c>
      <c r="L103" s="7">
        <v>-69.22</v>
      </c>
      <c r="M103" s="7">
        <v>-76.27</v>
      </c>
      <c r="N103">
        <v>-80.39</v>
      </c>
    </row>
    <row r="104" spans="1:14" x14ac:dyDescent="0.25">
      <c r="A104">
        <v>101</v>
      </c>
      <c r="B104" s="7">
        <v>-76.67</v>
      </c>
      <c r="C104" s="7">
        <v>-76.27</v>
      </c>
      <c r="D104" s="7">
        <v>-69.22</v>
      </c>
      <c r="E104" s="7">
        <v>-69.22</v>
      </c>
      <c r="F104" s="7">
        <v>-75.290000000000006</v>
      </c>
      <c r="G104" s="7">
        <v>-68.63</v>
      </c>
      <c r="H104" s="7">
        <v>-69.22</v>
      </c>
      <c r="I104">
        <v>-78.239999999999995</v>
      </c>
      <c r="J104">
        <v>-93.92</v>
      </c>
      <c r="K104">
        <v>-80.98</v>
      </c>
      <c r="L104" s="7">
        <v>-74.510000000000005</v>
      </c>
      <c r="M104">
        <v>-89.22</v>
      </c>
      <c r="N104">
        <v>-82.75</v>
      </c>
    </row>
    <row r="105" spans="1:14" x14ac:dyDescent="0.25">
      <c r="A105">
        <v>102</v>
      </c>
      <c r="B105" s="7">
        <v>-72.55</v>
      </c>
      <c r="C105">
        <v>-80</v>
      </c>
      <c r="D105" s="7">
        <v>-74.709999999999994</v>
      </c>
      <c r="E105" s="7">
        <v>-74.709999999999994</v>
      </c>
      <c r="F105" s="7">
        <v>-71.760000000000005</v>
      </c>
      <c r="G105" s="7">
        <v>-73.14</v>
      </c>
      <c r="H105" s="7">
        <v>-75.489999999999995</v>
      </c>
      <c r="I105" s="7">
        <v>-74.709999999999994</v>
      </c>
      <c r="J105">
        <v>-84.31</v>
      </c>
      <c r="K105">
        <v>-85.29</v>
      </c>
      <c r="L105" s="7">
        <v>-75.88</v>
      </c>
      <c r="M105">
        <v>-90.59</v>
      </c>
      <c r="N105">
        <v>-80.39</v>
      </c>
    </row>
    <row r="106" spans="1:14" x14ac:dyDescent="0.25">
      <c r="A106">
        <v>103</v>
      </c>
      <c r="B106" s="7">
        <v>-73.53</v>
      </c>
      <c r="C106" s="7">
        <v>-74.510000000000005</v>
      </c>
      <c r="D106" s="7">
        <v>-75.88</v>
      </c>
      <c r="E106" s="7">
        <v>-68.819999999999993</v>
      </c>
      <c r="F106" s="7">
        <v>-67.84</v>
      </c>
      <c r="G106" s="7">
        <v>-69.22</v>
      </c>
      <c r="H106" s="7">
        <v>-71.569999999999993</v>
      </c>
      <c r="I106" s="7">
        <v>-72.94</v>
      </c>
      <c r="J106" s="7">
        <v>-75.88</v>
      </c>
      <c r="K106" s="7">
        <v>-72.94</v>
      </c>
      <c r="L106" s="7">
        <v>-67.650000000000006</v>
      </c>
      <c r="M106" s="7">
        <v>-75.489999999999995</v>
      </c>
      <c r="N106" s="7">
        <v>-74.739999999999995</v>
      </c>
    </row>
    <row r="107" spans="1:14" x14ac:dyDescent="0.25">
      <c r="A107">
        <v>104</v>
      </c>
      <c r="B107" s="7">
        <v>-73.14</v>
      </c>
      <c r="C107" s="7">
        <v>-74.12</v>
      </c>
      <c r="D107" s="7">
        <v>-76.67</v>
      </c>
      <c r="E107">
        <v>-79.02</v>
      </c>
      <c r="F107" s="7">
        <v>-75.489999999999995</v>
      </c>
      <c r="G107" s="7">
        <v>-73.53</v>
      </c>
      <c r="H107" s="7">
        <v>-76.08</v>
      </c>
      <c r="I107" s="7">
        <v>-71.959999999999994</v>
      </c>
      <c r="J107">
        <v>-78.819999999999993</v>
      </c>
      <c r="K107">
        <v>-80.39</v>
      </c>
      <c r="L107" s="7">
        <v>-68.430000000000007</v>
      </c>
      <c r="M107" s="7">
        <v>-71.959999999999994</v>
      </c>
      <c r="N107">
        <v>-77.06</v>
      </c>
    </row>
    <row r="108" spans="1:14" x14ac:dyDescent="0.25">
      <c r="A108">
        <v>105</v>
      </c>
      <c r="B108" s="7">
        <v>-71.569999999999993</v>
      </c>
      <c r="C108">
        <v>-78.430000000000007</v>
      </c>
      <c r="D108" s="7">
        <v>-75.69</v>
      </c>
      <c r="E108" s="7">
        <v>-76.27</v>
      </c>
      <c r="F108">
        <v>-95.1</v>
      </c>
      <c r="G108">
        <v>-80.78</v>
      </c>
      <c r="H108" s="7">
        <v>-72.75</v>
      </c>
      <c r="I108" s="7">
        <v>-72.75</v>
      </c>
      <c r="J108">
        <v>-90.78</v>
      </c>
      <c r="K108">
        <v>-84.51</v>
      </c>
      <c r="L108" s="7">
        <v>-74.31</v>
      </c>
      <c r="M108" s="7">
        <v>-54.12</v>
      </c>
      <c r="N108" s="7">
        <v>-55.88</v>
      </c>
    </row>
    <row r="109" spans="1:14" x14ac:dyDescent="0.25">
      <c r="A109">
        <v>106</v>
      </c>
      <c r="B109" s="7">
        <v>-64.900000000000006</v>
      </c>
      <c r="C109" s="7">
        <v>-76.08</v>
      </c>
      <c r="D109">
        <v>-78.239999999999995</v>
      </c>
      <c r="E109">
        <v>-82.75</v>
      </c>
      <c r="F109">
        <v>-86.86</v>
      </c>
      <c r="G109">
        <v>-80.98</v>
      </c>
      <c r="H109" s="7">
        <v>-75.88</v>
      </c>
      <c r="I109" s="7">
        <v>-71.569999999999993</v>
      </c>
      <c r="J109">
        <v>-83.53</v>
      </c>
      <c r="K109">
        <v>-77.25</v>
      </c>
      <c r="L109">
        <v>-77.06</v>
      </c>
      <c r="M109" s="7">
        <v>-71.760000000000005</v>
      </c>
      <c r="N109" s="7">
        <v>-70.98</v>
      </c>
    </row>
    <row r="110" spans="1:14" x14ac:dyDescent="0.25">
      <c r="A110">
        <v>107</v>
      </c>
      <c r="B110" s="7">
        <v>-70</v>
      </c>
      <c r="C110" s="7">
        <v>-72.75</v>
      </c>
      <c r="D110" s="7">
        <v>-76.47</v>
      </c>
      <c r="E110">
        <v>-82.35</v>
      </c>
      <c r="F110">
        <v>-80.2</v>
      </c>
      <c r="G110">
        <v>-79.61</v>
      </c>
      <c r="H110">
        <v>-80.78</v>
      </c>
      <c r="I110" s="7">
        <v>-74.709999999999994</v>
      </c>
      <c r="J110">
        <v>-89.8</v>
      </c>
      <c r="K110" s="7">
        <v>-75.69</v>
      </c>
      <c r="L110" s="7">
        <v>-70.78</v>
      </c>
      <c r="M110" s="7">
        <v>-63.92</v>
      </c>
      <c r="N110" s="7">
        <v>-68.819999999999993</v>
      </c>
    </row>
    <row r="111" spans="1:14" x14ac:dyDescent="0.25">
      <c r="A111">
        <v>108</v>
      </c>
      <c r="B111" s="7">
        <v>-65.69</v>
      </c>
      <c r="C111" s="7">
        <v>-76.67</v>
      </c>
      <c r="D111">
        <v>-77.650000000000006</v>
      </c>
      <c r="E111">
        <v>-89.22</v>
      </c>
      <c r="F111">
        <v>-85.69</v>
      </c>
      <c r="G111">
        <v>-80.98</v>
      </c>
      <c r="H111" s="7">
        <v>-71.569999999999993</v>
      </c>
      <c r="I111" s="7">
        <v>-75.290000000000006</v>
      </c>
      <c r="J111">
        <v>-78.239999999999995</v>
      </c>
      <c r="K111">
        <v>-80.59</v>
      </c>
      <c r="L111" s="7">
        <v>-72.349999999999994</v>
      </c>
      <c r="M111" s="7">
        <v>-70</v>
      </c>
      <c r="N111" s="7">
        <v>-67.84</v>
      </c>
    </row>
    <row r="112" spans="1:14" x14ac:dyDescent="0.25">
      <c r="A112">
        <v>109</v>
      </c>
      <c r="B112" s="7">
        <v>-72.349999999999994</v>
      </c>
      <c r="C112" s="7">
        <v>-72.75</v>
      </c>
      <c r="D112">
        <v>-80.78</v>
      </c>
      <c r="E112">
        <v>-80.2</v>
      </c>
      <c r="F112">
        <v>-86.47</v>
      </c>
      <c r="G112">
        <v>-77.45</v>
      </c>
      <c r="H112" s="7">
        <v>-70.2</v>
      </c>
      <c r="I112" s="7">
        <v>-73.73</v>
      </c>
      <c r="J112" s="7">
        <v>-76.47</v>
      </c>
      <c r="K112" s="7">
        <v>-74.709999999999994</v>
      </c>
      <c r="L112" s="7">
        <v>-76.67</v>
      </c>
      <c r="M112" s="7">
        <v>-67.06</v>
      </c>
      <c r="N112" s="7">
        <v>-69.8</v>
      </c>
    </row>
    <row r="113" spans="1:14" x14ac:dyDescent="0.25">
      <c r="A113">
        <v>110</v>
      </c>
      <c r="B113" s="7">
        <v>-65.88</v>
      </c>
      <c r="C113" s="7">
        <v>-69.02</v>
      </c>
      <c r="D113" s="7">
        <v>-70.78</v>
      </c>
      <c r="E113">
        <v>-90</v>
      </c>
      <c r="F113">
        <v>-77.650000000000006</v>
      </c>
      <c r="G113" s="7">
        <v>-71.569999999999993</v>
      </c>
      <c r="H113" s="7">
        <v>-75.489999999999995</v>
      </c>
      <c r="I113" s="7">
        <v>-70.39</v>
      </c>
      <c r="J113">
        <v>-81.37</v>
      </c>
      <c r="K113">
        <v>-88.04</v>
      </c>
      <c r="L113" s="7">
        <v>-71.569999999999993</v>
      </c>
      <c r="M113" s="7">
        <v>-62.16</v>
      </c>
      <c r="N113" s="7">
        <v>-59.61</v>
      </c>
    </row>
    <row r="114" spans="1:14" x14ac:dyDescent="0.25">
      <c r="A114">
        <v>111</v>
      </c>
      <c r="B114" s="7">
        <v>-70</v>
      </c>
      <c r="C114" s="7">
        <v>-76.47</v>
      </c>
      <c r="D114" s="7">
        <v>-76.27</v>
      </c>
      <c r="E114">
        <v>-77.25</v>
      </c>
      <c r="F114" s="7">
        <v>-75.88</v>
      </c>
      <c r="G114">
        <v>-82.94</v>
      </c>
      <c r="H114" s="7">
        <v>-73.73</v>
      </c>
      <c r="I114" s="7">
        <v>-73.92</v>
      </c>
      <c r="J114">
        <v>-86.08</v>
      </c>
      <c r="K114">
        <v>-88.43</v>
      </c>
      <c r="L114" s="7">
        <v>-75.290000000000006</v>
      </c>
      <c r="M114" s="7">
        <v>-61.96</v>
      </c>
      <c r="N114" s="7">
        <v>-62.55</v>
      </c>
    </row>
    <row r="115" spans="1:14" x14ac:dyDescent="0.25">
      <c r="A115">
        <v>112</v>
      </c>
      <c r="B115" s="7">
        <v>-73.33</v>
      </c>
      <c r="C115" s="7">
        <v>-75.88</v>
      </c>
      <c r="D115">
        <v>-82.35</v>
      </c>
      <c r="E115">
        <v>-82.75</v>
      </c>
      <c r="F115" s="7">
        <v>-70.2</v>
      </c>
      <c r="G115" s="7">
        <v>-71.959999999999994</v>
      </c>
      <c r="H115" s="7">
        <v>-73.73</v>
      </c>
      <c r="I115" s="7">
        <v>-65.489999999999995</v>
      </c>
      <c r="J115">
        <v>-96.47</v>
      </c>
      <c r="K115" s="7">
        <v>-66.86</v>
      </c>
      <c r="L115">
        <v>-77.45</v>
      </c>
      <c r="M115" s="7">
        <v>-61.57</v>
      </c>
      <c r="N115" s="7">
        <v>-74.900000000000006</v>
      </c>
    </row>
    <row r="116" spans="1:14" x14ac:dyDescent="0.25">
      <c r="A116">
        <v>113</v>
      </c>
      <c r="B116" s="7">
        <v>-66.67</v>
      </c>
      <c r="C116" s="7">
        <v>-72.75</v>
      </c>
      <c r="D116">
        <v>-83.14</v>
      </c>
      <c r="E116">
        <v>-87.06</v>
      </c>
      <c r="F116">
        <v>-78.819999999999993</v>
      </c>
      <c r="G116" s="7">
        <v>-73.92</v>
      </c>
      <c r="H116">
        <v>-80.78</v>
      </c>
      <c r="I116" s="7">
        <v>-74.900000000000006</v>
      </c>
      <c r="J116">
        <v>-85.69</v>
      </c>
      <c r="K116" s="7">
        <v>-70.39</v>
      </c>
      <c r="L116" s="7">
        <v>-71.569999999999993</v>
      </c>
      <c r="M116" s="7">
        <v>-60</v>
      </c>
      <c r="N116" s="7">
        <v>-61.72</v>
      </c>
    </row>
    <row r="117" spans="1:14" x14ac:dyDescent="0.25">
      <c r="A117">
        <v>114</v>
      </c>
      <c r="B117" s="7">
        <v>-66.47</v>
      </c>
      <c r="C117" s="7">
        <v>-74.12</v>
      </c>
      <c r="D117">
        <v>-78.430000000000007</v>
      </c>
      <c r="E117" s="7">
        <v>-72.94</v>
      </c>
      <c r="F117" s="7">
        <v>-76.86</v>
      </c>
      <c r="G117">
        <v>-84.9</v>
      </c>
      <c r="H117">
        <v>-79.02</v>
      </c>
      <c r="I117" s="7">
        <v>-70.78</v>
      </c>
      <c r="J117">
        <v>-96.08</v>
      </c>
      <c r="K117">
        <v>-79.02</v>
      </c>
      <c r="L117" s="7">
        <v>-69.02</v>
      </c>
      <c r="M117" s="7">
        <v>-62.35</v>
      </c>
      <c r="N117" s="7">
        <v>-68.63</v>
      </c>
    </row>
    <row r="118" spans="1:14" x14ac:dyDescent="0.25">
      <c r="A118">
        <v>115</v>
      </c>
      <c r="B118" s="7">
        <v>-69.22</v>
      </c>
      <c r="C118" s="7">
        <v>-74.12</v>
      </c>
      <c r="D118">
        <v>-78.040000000000006</v>
      </c>
      <c r="E118">
        <v>-84.31</v>
      </c>
      <c r="F118" s="7">
        <v>-75.88</v>
      </c>
      <c r="G118">
        <v>-80.98</v>
      </c>
      <c r="H118" s="7">
        <v>-75.88</v>
      </c>
      <c r="I118" s="7">
        <v>-72.75</v>
      </c>
      <c r="J118">
        <v>-80</v>
      </c>
      <c r="K118" s="7">
        <v>-74.709999999999994</v>
      </c>
      <c r="L118" s="7">
        <v>-70</v>
      </c>
      <c r="M118" s="7">
        <v>-61.18</v>
      </c>
      <c r="N118" s="7">
        <v>-65.099999999999994</v>
      </c>
    </row>
    <row r="119" spans="1:14" x14ac:dyDescent="0.25">
      <c r="A119">
        <v>116</v>
      </c>
      <c r="B119" s="7">
        <v>-73.53</v>
      </c>
      <c r="C119" s="7">
        <v>-71.760000000000005</v>
      </c>
      <c r="D119" s="7">
        <v>-76.27</v>
      </c>
      <c r="E119">
        <v>-80.78</v>
      </c>
      <c r="F119" s="7">
        <v>-76.86</v>
      </c>
      <c r="G119">
        <v>-77.84</v>
      </c>
      <c r="H119" s="7">
        <v>-72.94</v>
      </c>
      <c r="I119" s="7">
        <v>-74.31</v>
      </c>
      <c r="J119">
        <v>-88.82</v>
      </c>
      <c r="K119">
        <v>-84.71</v>
      </c>
      <c r="L119">
        <v>-83.73</v>
      </c>
      <c r="M119" s="7">
        <v>-65.099999999999994</v>
      </c>
      <c r="N119" s="7">
        <v>-65.69</v>
      </c>
    </row>
    <row r="120" spans="1:14" x14ac:dyDescent="0.25">
      <c r="A120">
        <v>117</v>
      </c>
      <c r="B120" s="7">
        <v>-65.099999999999994</v>
      </c>
      <c r="C120" s="7">
        <v>-75.099999999999994</v>
      </c>
      <c r="D120" s="7">
        <v>-74.900000000000006</v>
      </c>
      <c r="E120">
        <v>-80.59</v>
      </c>
      <c r="F120">
        <v>-87.84</v>
      </c>
      <c r="G120">
        <v>-78.430000000000007</v>
      </c>
      <c r="H120">
        <v>-77.25</v>
      </c>
      <c r="I120" s="7">
        <v>-69.22</v>
      </c>
      <c r="J120">
        <v>-78.040000000000006</v>
      </c>
      <c r="K120">
        <v>-83.14</v>
      </c>
      <c r="L120" s="7">
        <v>-69.41</v>
      </c>
      <c r="M120" s="7">
        <v>-60.59</v>
      </c>
      <c r="N120" s="7">
        <v>-70.78</v>
      </c>
    </row>
    <row r="121" spans="1:14" x14ac:dyDescent="0.25">
      <c r="A121">
        <v>118</v>
      </c>
      <c r="B121" s="7">
        <v>-56.86</v>
      </c>
      <c r="C121" s="7">
        <v>-74.31</v>
      </c>
      <c r="D121" s="7">
        <v>-60.39</v>
      </c>
      <c r="E121">
        <v>-80.59</v>
      </c>
      <c r="F121">
        <v>-90.78</v>
      </c>
      <c r="G121">
        <v>-80.39</v>
      </c>
      <c r="H121" s="7">
        <v>-68.430000000000007</v>
      </c>
      <c r="I121" s="7">
        <v>-67.84</v>
      </c>
      <c r="J121">
        <v>-86.86</v>
      </c>
      <c r="K121">
        <v>-83.92</v>
      </c>
      <c r="L121">
        <v>-82.35</v>
      </c>
      <c r="M121" s="7">
        <v>-70.2</v>
      </c>
      <c r="N121" s="7">
        <v>-65.489999999999995</v>
      </c>
    </row>
    <row r="122" spans="1:14" x14ac:dyDescent="0.25">
      <c r="A122">
        <v>119</v>
      </c>
      <c r="B122" s="7">
        <v>-68.63</v>
      </c>
      <c r="C122" s="7">
        <v>-71.569999999999993</v>
      </c>
      <c r="D122" s="7">
        <v>-71.37</v>
      </c>
      <c r="E122">
        <v>-81.760000000000005</v>
      </c>
      <c r="F122">
        <v>-86.27</v>
      </c>
      <c r="G122">
        <v>-78.040000000000006</v>
      </c>
      <c r="H122" s="7">
        <v>-69.61</v>
      </c>
      <c r="I122">
        <v>-81.569999999999993</v>
      </c>
      <c r="J122">
        <v>-85.69</v>
      </c>
      <c r="K122">
        <v>-83.33</v>
      </c>
      <c r="L122" s="7">
        <v>-75.489999999999995</v>
      </c>
      <c r="M122" s="7">
        <v>-74.31</v>
      </c>
      <c r="N122" s="7">
        <v>-68.239999999999995</v>
      </c>
    </row>
    <row r="123" spans="1:14" x14ac:dyDescent="0.25">
      <c r="A123">
        <v>120</v>
      </c>
      <c r="B123" s="7">
        <v>-72.16</v>
      </c>
      <c r="C123" s="7">
        <v>-74.510000000000005</v>
      </c>
      <c r="D123">
        <v>-78.430000000000007</v>
      </c>
      <c r="E123" s="7">
        <v>-74.510000000000005</v>
      </c>
      <c r="F123">
        <v>-80.2</v>
      </c>
      <c r="G123">
        <v>-80.78</v>
      </c>
      <c r="H123" s="7">
        <v>-74.709999999999994</v>
      </c>
      <c r="I123">
        <v>-81.569999999999993</v>
      </c>
      <c r="J123">
        <v>-86.47</v>
      </c>
      <c r="K123">
        <v>-81.180000000000007</v>
      </c>
      <c r="L123">
        <v>-86.08</v>
      </c>
      <c r="M123" s="7">
        <v>-69.02</v>
      </c>
      <c r="N123" s="7">
        <v>-68.040000000000006</v>
      </c>
    </row>
    <row r="124" spans="1:14" x14ac:dyDescent="0.25">
      <c r="A124">
        <v>121</v>
      </c>
      <c r="B124" s="7">
        <v>-61.76</v>
      </c>
      <c r="C124" s="7">
        <v>-73.92</v>
      </c>
      <c r="D124" s="7">
        <v>-72.75</v>
      </c>
      <c r="E124">
        <v>-90.78</v>
      </c>
      <c r="F124">
        <v>-83.14</v>
      </c>
      <c r="G124">
        <v>-86.27</v>
      </c>
      <c r="H124" s="7">
        <v>-72.55</v>
      </c>
      <c r="I124" s="7">
        <v>-74.709999999999994</v>
      </c>
      <c r="J124">
        <v>-82.94</v>
      </c>
      <c r="K124" s="7">
        <v>-76.67</v>
      </c>
      <c r="L124">
        <v>-86.08</v>
      </c>
      <c r="M124" s="7">
        <v>-65.88</v>
      </c>
      <c r="N124" s="7">
        <v>-69.61</v>
      </c>
    </row>
    <row r="125" spans="1:14" x14ac:dyDescent="0.25">
      <c r="A125">
        <v>122</v>
      </c>
      <c r="B125" s="7">
        <v>-60.39</v>
      </c>
      <c r="C125" s="7">
        <v>-71.569999999999993</v>
      </c>
      <c r="D125" s="7">
        <v>-73.33</v>
      </c>
      <c r="E125">
        <v>-84.31</v>
      </c>
      <c r="F125">
        <v>-84.9</v>
      </c>
      <c r="G125">
        <v>-79.61</v>
      </c>
      <c r="H125" s="7">
        <v>-72.94</v>
      </c>
      <c r="I125" s="7">
        <v>-66.27</v>
      </c>
      <c r="J125">
        <v>-85.49</v>
      </c>
      <c r="K125">
        <v>-80.98</v>
      </c>
      <c r="L125" s="7">
        <v>-73.92</v>
      </c>
      <c r="M125" s="7">
        <v>-62.55</v>
      </c>
      <c r="N125" s="7">
        <v>-61.76</v>
      </c>
    </row>
    <row r="126" spans="1:14" x14ac:dyDescent="0.25">
      <c r="A126">
        <v>123</v>
      </c>
      <c r="B126" s="7">
        <v>-60.98</v>
      </c>
      <c r="C126" s="7">
        <v>-70.2</v>
      </c>
      <c r="D126" s="7">
        <v>-72.94</v>
      </c>
      <c r="E126">
        <v>-90.59</v>
      </c>
      <c r="F126">
        <v>-81.569999999999993</v>
      </c>
      <c r="G126">
        <v>-80.2</v>
      </c>
      <c r="H126" s="7">
        <v>-71.180000000000007</v>
      </c>
      <c r="I126" s="7">
        <v>-75.099999999999994</v>
      </c>
      <c r="J126">
        <v>-86.08</v>
      </c>
      <c r="K126">
        <v>-78.040000000000006</v>
      </c>
      <c r="L126" s="7">
        <v>-74.900000000000006</v>
      </c>
      <c r="M126" s="7">
        <v>-62.55</v>
      </c>
      <c r="N126" s="7">
        <v>-70.39</v>
      </c>
    </row>
    <row r="127" spans="1:14" x14ac:dyDescent="0.25">
      <c r="A127">
        <v>124</v>
      </c>
      <c r="B127" s="7">
        <v>-63.33</v>
      </c>
      <c r="C127" s="7">
        <v>-76.67</v>
      </c>
      <c r="D127">
        <v>-77.45</v>
      </c>
      <c r="E127" s="7">
        <v>-76.08</v>
      </c>
      <c r="F127" s="7">
        <v>-76.47</v>
      </c>
      <c r="G127">
        <v>-78.239999999999995</v>
      </c>
      <c r="H127" s="7">
        <v>-76.47</v>
      </c>
      <c r="I127" s="7">
        <v>-70.59</v>
      </c>
      <c r="J127">
        <v>-87.45</v>
      </c>
      <c r="K127">
        <v>-81.569999999999993</v>
      </c>
      <c r="L127" s="7">
        <v>-70</v>
      </c>
      <c r="M127" s="7">
        <v>-73.14</v>
      </c>
      <c r="N127" s="7">
        <v>-73.53</v>
      </c>
    </row>
    <row r="128" spans="1:14" x14ac:dyDescent="0.25">
      <c r="A128">
        <v>125</v>
      </c>
      <c r="B128" s="7">
        <v>-63.53</v>
      </c>
      <c r="C128" s="7">
        <v>-69.8</v>
      </c>
      <c r="D128" s="7">
        <v>-75.88</v>
      </c>
      <c r="E128">
        <v>-81.96</v>
      </c>
      <c r="F128">
        <v>-80.59</v>
      </c>
      <c r="G128" s="7">
        <v>-76.08</v>
      </c>
      <c r="H128" s="7">
        <v>-73.92</v>
      </c>
      <c r="I128" s="7">
        <v>-68.63</v>
      </c>
      <c r="J128" s="7">
        <v>-76.08</v>
      </c>
      <c r="K128">
        <v>-81.37</v>
      </c>
      <c r="L128">
        <v>-77.650000000000006</v>
      </c>
      <c r="M128" s="7">
        <v>-65.88</v>
      </c>
      <c r="N128" s="7">
        <v>-75.88</v>
      </c>
    </row>
    <row r="129" spans="1:14" x14ac:dyDescent="0.25">
      <c r="A129">
        <v>126</v>
      </c>
      <c r="B129" s="7">
        <v>-59.02</v>
      </c>
      <c r="C129" s="7">
        <v>-73.33</v>
      </c>
      <c r="D129" s="7">
        <v>-71.959999999999994</v>
      </c>
      <c r="E129">
        <v>-88.04</v>
      </c>
      <c r="F129">
        <v>-81.569999999999993</v>
      </c>
      <c r="G129">
        <v>-81.569999999999993</v>
      </c>
      <c r="H129" s="7">
        <v>-73.33</v>
      </c>
      <c r="I129" s="7">
        <v>-76.86</v>
      </c>
      <c r="J129">
        <v>-91.18</v>
      </c>
      <c r="K129">
        <v>-81.37</v>
      </c>
      <c r="L129" s="7">
        <v>-75.88</v>
      </c>
      <c r="M129" s="7">
        <v>-66.27</v>
      </c>
      <c r="N129">
        <v>-78.819999999999993</v>
      </c>
    </row>
    <row r="130" spans="1:14" x14ac:dyDescent="0.25">
      <c r="A130">
        <v>127</v>
      </c>
      <c r="B130" s="7">
        <v>-58.04</v>
      </c>
      <c r="C130" s="7">
        <v>-67.650000000000006</v>
      </c>
      <c r="D130" s="7">
        <v>-76.08</v>
      </c>
      <c r="E130" s="7">
        <v>-74.709999999999994</v>
      </c>
      <c r="F130">
        <v>-79.02</v>
      </c>
      <c r="G130" s="7">
        <v>-75.69</v>
      </c>
      <c r="H130" s="7">
        <v>-75.290000000000006</v>
      </c>
      <c r="I130" s="7">
        <v>-74.709999999999994</v>
      </c>
      <c r="J130" s="7">
        <v>-76.47</v>
      </c>
      <c r="K130">
        <v>-81.760000000000005</v>
      </c>
      <c r="L130">
        <v>-80.2</v>
      </c>
      <c r="M130" s="7">
        <v>-72.75</v>
      </c>
      <c r="N130" s="7">
        <v>-67.25</v>
      </c>
    </row>
    <row r="131" spans="1:14" x14ac:dyDescent="0.25">
      <c r="A131">
        <v>128</v>
      </c>
      <c r="B131" s="7">
        <v>-61.96</v>
      </c>
      <c r="C131" s="7">
        <v>-73.14</v>
      </c>
      <c r="D131" s="7">
        <v>-73.14</v>
      </c>
      <c r="E131">
        <v>-80.59</v>
      </c>
      <c r="F131" s="7">
        <v>-76.47</v>
      </c>
      <c r="G131">
        <v>-81.37</v>
      </c>
      <c r="H131" s="7">
        <v>-72.349999999999994</v>
      </c>
      <c r="I131" s="7">
        <v>-71.569999999999993</v>
      </c>
      <c r="J131">
        <v>-91.57</v>
      </c>
      <c r="K131">
        <v>-80</v>
      </c>
      <c r="L131">
        <v>-79.61</v>
      </c>
      <c r="M131" s="7">
        <v>-73.14</v>
      </c>
      <c r="N131" s="7">
        <v>-72.94</v>
      </c>
    </row>
    <row r="132" spans="1:14" x14ac:dyDescent="0.25">
      <c r="A132">
        <v>129</v>
      </c>
      <c r="B132" s="7">
        <v>-64.31</v>
      </c>
      <c r="C132" s="7">
        <v>-74.31</v>
      </c>
      <c r="D132" s="7">
        <v>-72.92</v>
      </c>
      <c r="E132">
        <v>-80.39</v>
      </c>
      <c r="F132">
        <v>-86.86</v>
      </c>
      <c r="G132">
        <v>-80.59</v>
      </c>
      <c r="H132">
        <v>-78.63</v>
      </c>
      <c r="I132" s="7">
        <v>-65.88</v>
      </c>
      <c r="J132">
        <v>-90.59</v>
      </c>
      <c r="K132">
        <v>-80</v>
      </c>
      <c r="L132">
        <v>-85.1</v>
      </c>
      <c r="M132" s="7">
        <v>-69.22</v>
      </c>
      <c r="N132">
        <v>-84.71</v>
      </c>
    </row>
    <row r="133" spans="1:14" x14ac:dyDescent="0.25">
      <c r="A133">
        <v>130</v>
      </c>
      <c r="B133" s="7">
        <v>-59.61</v>
      </c>
      <c r="C133" s="7">
        <v>-71.37</v>
      </c>
      <c r="D133" s="7">
        <v>-72.75</v>
      </c>
      <c r="E133" s="7">
        <v>-76.67</v>
      </c>
      <c r="F133">
        <v>-80.59</v>
      </c>
      <c r="G133">
        <v>-80.78</v>
      </c>
      <c r="H133" s="7">
        <v>-74.709999999999994</v>
      </c>
      <c r="I133" s="7">
        <v>-75.290000000000006</v>
      </c>
      <c r="J133">
        <v>-87.84</v>
      </c>
      <c r="K133">
        <v>-79.02</v>
      </c>
      <c r="L133" s="7">
        <v>-73.14</v>
      </c>
      <c r="M133" s="7">
        <v>-64.709999999999994</v>
      </c>
      <c r="N133" s="7">
        <v>-71.569999999999993</v>
      </c>
    </row>
    <row r="134" spans="1:14" x14ac:dyDescent="0.25">
      <c r="A134">
        <v>131</v>
      </c>
      <c r="B134" s="7">
        <v>-60.39</v>
      </c>
      <c r="C134" s="7">
        <v>-71.180000000000007</v>
      </c>
      <c r="D134" s="7">
        <v>-66.86</v>
      </c>
      <c r="E134" s="7">
        <v>-75.88</v>
      </c>
      <c r="F134">
        <v>-77.45</v>
      </c>
      <c r="G134">
        <v>-81.37</v>
      </c>
      <c r="H134" s="7">
        <v>-76.67</v>
      </c>
      <c r="I134" s="7">
        <v>-70.2</v>
      </c>
      <c r="J134">
        <v>-87.45</v>
      </c>
      <c r="K134">
        <v>-79.8</v>
      </c>
      <c r="L134" s="7">
        <v>-76.27</v>
      </c>
      <c r="M134" s="7">
        <v>-69.61</v>
      </c>
      <c r="N134" s="7">
        <v>-70.78</v>
      </c>
    </row>
    <row r="135" spans="1:14" x14ac:dyDescent="0.25">
      <c r="A135">
        <v>132</v>
      </c>
      <c r="B135" s="7">
        <v>-76.86</v>
      </c>
      <c r="C135" s="7">
        <v>-75.88</v>
      </c>
      <c r="D135" s="7">
        <v>-67.84</v>
      </c>
      <c r="E135" s="7">
        <v>-74.900000000000006</v>
      </c>
      <c r="F135" s="7">
        <v>-76.86</v>
      </c>
      <c r="G135">
        <v>-78.63</v>
      </c>
      <c r="H135" s="7">
        <v>-73.53</v>
      </c>
      <c r="I135">
        <v>-80.39</v>
      </c>
      <c r="J135">
        <v>-87.84</v>
      </c>
      <c r="K135">
        <v>-82.94</v>
      </c>
      <c r="L135">
        <v>-83.73</v>
      </c>
      <c r="M135" s="7">
        <v>-63.73</v>
      </c>
      <c r="N135" s="7">
        <v>-69.22</v>
      </c>
    </row>
    <row r="136" spans="1:14" x14ac:dyDescent="0.25">
      <c r="A136">
        <v>133</v>
      </c>
      <c r="B136" s="7">
        <v>-60.59</v>
      </c>
      <c r="C136" s="7">
        <v>-62.94</v>
      </c>
      <c r="D136" s="7">
        <v>-68.819999999999993</v>
      </c>
      <c r="E136" s="7">
        <v>-72.94</v>
      </c>
      <c r="F136" s="7">
        <v>-70.78</v>
      </c>
      <c r="G136" s="7">
        <v>-76.08</v>
      </c>
      <c r="H136" s="7">
        <v>-69.22</v>
      </c>
      <c r="I136" s="7">
        <v>-76.86</v>
      </c>
      <c r="J136">
        <v>-83.14</v>
      </c>
      <c r="K136">
        <v>-88.63</v>
      </c>
      <c r="L136" s="7">
        <v>-74.31</v>
      </c>
      <c r="M136" s="7">
        <v>-74.12</v>
      </c>
      <c r="N136" s="7">
        <v>-71.569999999999993</v>
      </c>
    </row>
    <row r="137" spans="1:14" x14ac:dyDescent="0.25">
      <c r="A137">
        <v>134</v>
      </c>
      <c r="B137" s="7">
        <v>-71.959999999999994</v>
      </c>
      <c r="C137" s="7">
        <v>-76.86</v>
      </c>
      <c r="D137" s="7">
        <v>-70.39</v>
      </c>
      <c r="E137" s="7">
        <v>-74.12</v>
      </c>
      <c r="F137" s="7">
        <v>-75.290000000000006</v>
      </c>
      <c r="G137">
        <v>-80.59</v>
      </c>
      <c r="H137">
        <v>-78.040000000000006</v>
      </c>
      <c r="I137" s="7">
        <v>-75.489999999999995</v>
      </c>
      <c r="J137">
        <v>-86.67</v>
      </c>
      <c r="K137">
        <v>-79.8</v>
      </c>
      <c r="L137" s="7">
        <v>-70.98</v>
      </c>
      <c r="M137" s="7">
        <v>-66.86</v>
      </c>
      <c r="N137" s="7">
        <v>-72.94</v>
      </c>
    </row>
    <row r="138" spans="1:14" x14ac:dyDescent="0.25">
      <c r="A138">
        <v>135</v>
      </c>
      <c r="B138" s="7">
        <v>-72.349999999999994</v>
      </c>
      <c r="C138" s="7">
        <v>-71.37</v>
      </c>
      <c r="D138">
        <v>-83.33</v>
      </c>
      <c r="E138" s="7">
        <v>-74.510000000000005</v>
      </c>
      <c r="F138" s="7">
        <v>-74.900000000000006</v>
      </c>
      <c r="G138" s="7">
        <v>-76.27</v>
      </c>
      <c r="H138">
        <v>-86.67</v>
      </c>
      <c r="I138" s="7">
        <v>-76.86</v>
      </c>
      <c r="J138">
        <v>-80</v>
      </c>
      <c r="K138">
        <v>-83.92</v>
      </c>
      <c r="L138">
        <v>-82.35</v>
      </c>
      <c r="M138" s="7">
        <v>-71.569999999999993</v>
      </c>
      <c r="N138" s="7">
        <v>-70.59</v>
      </c>
    </row>
    <row r="139" spans="1:14" x14ac:dyDescent="0.25">
      <c r="A139">
        <v>137</v>
      </c>
      <c r="B139" s="7">
        <v>-71.760000000000005</v>
      </c>
      <c r="C139" s="7">
        <v>-74.31</v>
      </c>
      <c r="D139">
        <v>-78.819999999999993</v>
      </c>
      <c r="E139" s="7">
        <v>-75.88</v>
      </c>
      <c r="F139" s="7">
        <v>-72.55</v>
      </c>
      <c r="G139">
        <v>-87.06</v>
      </c>
      <c r="H139" s="7">
        <v>-68.040000000000006</v>
      </c>
      <c r="I139" s="7">
        <v>-75.88</v>
      </c>
      <c r="J139" s="7">
        <v>-71.760000000000005</v>
      </c>
      <c r="K139">
        <v>-82.55</v>
      </c>
      <c r="L139">
        <v>-85.6</v>
      </c>
      <c r="M139" s="7">
        <v>-73.14</v>
      </c>
      <c r="N139" s="7">
        <v>-74.12</v>
      </c>
    </row>
    <row r="140" spans="1:14" x14ac:dyDescent="0.25">
      <c r="A140">
        <v>137</v>
      </c>
      <c r="B140" s="7">
        <v>-61.57</v>
      </c>
      <c r="C140" s="7">
        <v>-75.88</v>
      </c>
      <c r="D140">
        <v>-77.650000000000006</v>
      </c>
      <c r="E140">
        <v>-79.02</v>
      </c>
      <c r="F140" s="7">
        <v>-75.290000000000006</v>
      </c>
      <c r="G140">
        <v>-80.39</v>
      </c>
      <c r="H140" s="7">
        <v>-70.78</v>
      </c>
      <c r="I140" s="7">
        <v>-71.180000000000007</v>
      </c>
      <c r="J140">
        <v>-91.18</v>
      </c>
      <c r="K140">
        <v>-80.39</v>
      </c>
      <c r="L140" s="7">
        <v>-73.73</v>
      </c>
      <c r="M140" s="7">
        <v>-70.98</v>
      </c>
      <c r="N140" s="7">
        <v>-72.349999999999994</v>
      </c>
    </row>
    <row r="141" spans="1:14" x14ac:dyDescent="0.25">
      <c r="A141">
        <v>138</v>
      </c>
      <c r="B141" s="7">
        <v>-65.489999999999995</v>
      </c>
      <c r="C141" s="7">
        <v>-72.94</v>
      </c>
      <c r="D141">
        <v>-80.39</v>
      </c>
      <c r="E141" s="7">
        <v>-75.69</v>
      </c>
      <c r="F141" s="7">
        <v>-73.73</v>
      </c>
      <c r="G141">
        <v>-85.49</v>
      </c>
      <c r="H141" s="7">
        <v>-76.47</v>
      </c>
      <c r="I141" s="7">
        <v>-72.16</v>
      </c>
      <c r="J141">
        <v>-90.2</v>
      </c>
      <c r="K141">
        <v>-79.41</v>
      </c>
      <c r="L141">
        <v>-79.8</v>
      </c>
      <c r="M141" s="7">
        <v>-74.510000000000005</v>
      </c>
      <c r="N141" s="7">
        <v>-64.31</v>
      </c>
    </row>
    <row r="142" spans="1:14" x14ac:dyDescent="0.25">
      <c r="A142">
        <v>139</v>
      </c>
      <c r="B142" s="7">
        <v>-59.61</v>
      </c>
      <c r="C142" s="7">
        <v>-67.06</v>
      </c>
      <c r="D142">
        <v>-80.2</v>
      </c>
      <c r="E142" s="7">
        <v>-70</v>
      </c>
      <c r="F142" s="7">
        <v>-71.180000000000007</v>
      </c>
      <c r="G142">
        <v>-84.12</v>
      </c>
      <c r="H142" s="7">
        <v>-74.31</v>
      </c>
      <c r="I142" s="7">
        <v>-73.53</v>
      </c>
      <c r="J142">
        <v>-77.650000000000006</v>
      </c>
      <c r="K142">
        <v>-83.73</v>
      </c>
      <c r="L142">
        <v>-89.02</v>
      </c>
      <c r="M142" s="7">
        <v>-70.59</v>
      </c>
      <c r="N142">
        <v>-86.68</v>
      </c>
    </row>
    <row r="143" spans="1:14" x14ac:dyDescent="0.25">
      <c r="A143">
        <v>140</v>
      </c>
      <c r="B143" s="7">
        <v>-58.43</v>
      </c>
      <c r="C143" s="7">
        <v>-68.63</v>
      </c>
      <c r="D143" s="7">
        <v>-75.099999999999994</v>
      </c>
      <c r="E143" s="7">
        <v>-73.53</v>
      </c>
      <c r="F143" s="7">
        <v>-74.900000000000006</v>
      </c>
      <c r="G143">
        <v>-81.96</v>
      </c>
      <c r="H143" s="7">
        <v>-68.040000000000006</v>
      </c>
      <c r="I143" s="7">
        <v>-68.430000000000007</v>
      </c>
      <c r="J143">
        <v>-85.49</v>
      </c>
      <c r="K143">
        <v>-81.96</v>
      </c>
      <c r="L143" s="7">
        <v>-75.88</v>
      </c>
      <c r="M143" s="7">
        <v>-65.489999999999995</v>
      </c>
      <c r="N143" s="7">
        <v>-66.27</v>
      </c>
    </row>
    <row r="144" spans="1:14" x14ac:dyDescent="0.25">
      <c r="A144">
        <v>141</v>
      </c>
      <c r="B144" s="7">
        <v>-64.31</v>
      </c>
      <c r="C144" s="7">
        <v>-67.45</v>
      </c>
      <c r="D144">
        <v>-87.45</v>
      </c>
      <c r="E144">
        <v>-79.8</v>
      </c>
      <c r="F144">
        <v>-81.180000000000007</v>
      </c>
      <c r="G144">
        <v>-77.45</v>
      </c>
      <c r="H144" s="7">
        <v>-69.02</v>
      </c>
      <c r="I144" s="7">
        <v>-75.88</v>
      </c>
      <c r="J144">
        <v>-81.569999999999993</v>
      </c>
      <c r="K144">
        <v>-83.14</v>
      </c>
      <c r="L144">
        <v>-92.94</v>
      </c>
      <c r="M144" s="7">
        <v>-69.02</v>
      </c>
      <c r="N144" s="7">
        <v>-72.55</v>
      </c>
    </row>
    <row r="145" spans="1:14" x14ac:dyDescent="0.25">
      <c r="A145">
        <v>142</v>
      </c>
      <c r="B145" s="7">
        <v>-56.67</v>
      </c>
      <c r="C145" s="7">
        <v>-73.14</v>
      </c>
      <c r="D145">
        <v>-78.63</v>
      </c>
      <c r="E145" s="7">
        <v>-75.099999999999994</v>
      </c>
      <c r="F145" s="7">
        <v>-72.349999999999994</v>
      </c>
      <c r="G145">
        <v>-80.98</v>
      </c>
      <c r="H145" s="7">
        <v>-76.08</v>
      </c>
      <c r="I145" s="7">
        <v>-71.959999999999994</v>
      </c>
      <c r="J145">
        <v>-81.96</v>
      </c>
      <c r="K145">
        <v>-83.14</v>
      </c>
      <c r="L145" s="7">
        <v>-75.489999999999995</v>
      </c>
      <c r="M145" s="7">
        <v>-70.2</v>
      </c>
      <c r="N145" s="7">
        <v>-67.650000000000006</v>
      </c>
    </row>
    <row r="146" spans="1:14" x14ac:dyDescent="0.25">
      <c r="A146">
        <v>143</v>
      </c>
      <c r="B146" s="7">
        <v>-66.47</v>
      </c>
      <c r="C146" s="7">
        <v>-69.22</v>
      </c>
      <c r="D146" s="7">
        <v>-76.27</v>
      </c>
      <c r="E146">
        <v>-79.02</v>
      </c>
      <c r="F146" s="7">
        <v>-76.27</v>
      </c>
      <c r="G146">
        <v>-79.61</v>
      </c>
      <c r="H146" s="7">
        <v>-65.290000000000006</v>
      </c>
      <c r="I146" s="7">
        <v>-72.55</v>
      </c>
      <c r="J146">
        <v>-81.760000000000005</v>
      </c>
      <c r="K146">
        <v>-81.180000000000007</v>
      </c>
      <c r="L146">
        <v>-85.88</v>
      </c>
      <c r="M146" s="7">
        <v>-68.040000000000006</v>
      </c>
      <c r="N146" s="7">
        <v>-63.92</v>
      </c>
    </row>
    <row r="147" spans="1:14" x14ac:dyDescent="0.25">
      <c r="A147">
        <v>144</v>
      </c>
      <c r="B147" s="7">
        <v>-73.14</v>
      </c>
      <c r="C147" s="7">
        <v>-70.78</v>
      </c>
      <c r="D147" s="7">
        <v>-76.27</v>
      </c>
      <c r="E147">
        <v>-85.29</v>
      </c>
      <c r="F147" s="7">
        <v>-70.39</v>
      </c>
      <c r="G147">
        <v>-80.2</v>
      </c>
      <c r="H147" s="7">
        <v>-72.55</v>
      </c>
      <c r="I147" s="7">
        <v>-75.69</v>
      </c>
      <c r="J147" s="7">
        <v>-75.099999999999994</v>
      </c>
      <c r="K147">
        <v>-79.41</v>
      </c>
      <c r="L147" s="7">
        <v>-75.099999999999994</v>
      </c>
      <c r="M147" s="7">
        <v>-67.45</v>
      </c>
      <c r="N147" s="7">
        <v>-68.430000000000007</v>
      </c>
    </row>
    <row r="148" spans="1:14" x14ac:dyDescent="0.25">
      <c r="A148">
        <v>145</v>
      </c>
      <c r="B148" s="7">
        <v>-72.349999999999994</v>
      </c>
      <c r="C148" s="7">
        <v>-72.55</v>
      </c>
      <c r="D148" s="7">
        <v>-76.27</v>
      </c>
      <c r="E148" s="7">
        <v>-76.27</v>
      </c>
      <c r="F148">
        <v>-77.84</v>
      </c>
      <c r="G148" s="7">
        <v>-76.27</v>
      </c>
      <c r="H148">
        <v>-77.84</v>
      </c>
      <c r="I148" s="7">
        <v>-75.290000000000006</v>
      </c>
      <c r="J148">
        <v>-91.18</v>
      </c>
      <c r="K148" s="7">
        <v>-72.75</v>
      </c>
      <c r="L148" s="7">
        <v>-69.22</v>
      </c>
      <c r="M148">
        <v>-87.66</v>
      </c>
      <c r="N148">
        <v>-85.5</v>
      </c>
    </row>
    <row r="149" spans="1:14" x14ac:dyDescent="0.25">
      <c r="A149">
        <v>146</v>
      </c>
      <c r="B149" s="7">
        <v>-73.73</v>
      </c>
      <c r="C149" s="7">
        <v>-72.349999999999994</v>
      </c>
      <c r="D149" s="7">
        <v>-70.2</v>
      </c>
      <c r="E149" s="7">
        <v>-75.69</v>
      </c>
      <c r="F149" s="7">
        <v>-74.900000000000006</v>
      </c>
      <c r="G149" s="7">
        <v>-76.27</v>
      </c>
      <c r="H149" s="7">
        <v>-74.12</v>
      </c>
      <c r="I149">
        <v>-80.39</v>
      </c>
      <c r="J149">
        <v>-79.22</v>
      </c>
      <c r="K149">
        <v>-82.75</v>
      </c>
      <c r="L149" s="7">
        <v>-74.12</v>
      </c>
      <c r="M149" s="7">
        <v>-71.760000000000005</v>
      </c>
      <c r="N149" s="7">
        <v>-74.12</v>
      </c>
    </row>
    <row r="150" spans="1:14" x14ac:dyDescent="0.25">
      <c r="A150">
        <v>147</v>
      </c>
      <c r="B150" s="7">
        <v>-73.73</v>
      </c>
      <c r="C150" s="7">
        <v>-74.12</v>
      </c>
      <c r="D150" s="7">
        <v>-75.489999999999995</v>
      </c>
      <c r="E150">
        <v>-78.430000000000007</v>
      </c>
      <c r="F150" s="7">
        <v>-76.27</v>
      </c>
      <c r="G150" s="7">
        <v>-75.69</v>
      </c>
      <c r="H150" s="7">
        <v>-75.489999999999995</v>
      </c>
      <c r="I150" s="7">
        <v>-76.47</v>
      </c>
      <c r="J150">
        <v>-88.43</v>
      </c>
      <c r="K150">
        <v>-79.02</v>
      </c>
      <c r="L150" s="7">
        <v>-73.53</v>
      </c>
      <c r="M150">
        <v>-77.06</v>
      </c>
      <c r="N150">
        <v>-83.74</v>
      </c>
    </row>
    <row r="151" spans="1:14" x14ac:dyDescent="0.25">
      <c r="A151">
        <v>148</v>
      </c>
      <c r="B151" s="7">
        <v>-72.55</v>
      </c>
      <c r="C151" s="7">
        <v>-61.18</v>
      </c>
      <c r="D151" s="7">
        <v>-74.900000000000006</v>
      </c>
      <c r="E151" s="7">
        <v>-76.86</v>
      </c>
      <c r="F151" s="7">
        <v>-74.709999999999994</v>
      </c>
      <c r="G151" s="7">
        <v>-76.08</v>
      </c>
      <c r="H151">
        <v>-87.65</v>
      </c>
      <c r="I151" s="7">
        <v>-75.69</v>
      </c>
      <c r="J151">
        <v>-81.569999999999993</v>
      </c>
      <c r="K151">
        <v>-80.39</v>
      </c>
      <c r="L151" s="7">
        <v>-76.47</v>
      </c>
      <c r="M151">
        <v>-95.11</v>
      </c>
      <c r="N151">
        <v>-92.36</v>
      </c>
    </row>
    <row r="152" spans="1:14" x14ac:dyDescent="0.25">
      <c r="A152">
        <v>149</v>
      </c>
      <c r="B152" s="7">
        <v>-70.39</v>
      </c>
      <c r="C152" s="7">
        <v>-75.290000000000006</v>
      </c>
      <c r="D152" s="7">
        <v>-68.239999999999995</v>
      </c>
      <c r="E152" s="7">
        <v>-76.27</v>
      </c>
      <c r="F152" s="7">
        <v>-72.16</v>
      </c>
      <c r="G152" s="7">
        <v>-75.290000000000006</v>
      </c>
      <c r="H152">
        <v>-82.16</v>
      </c>
      <c r="I152" s="7">
        <v>-74.709999999999994</v>
      </c>
      <c r="J152">
        <v>-81.180000000000007</v>
      </c>
      <c r="K152" s="7">
        <v>-76.86</v>
      </c>
      <c r="L152" s="7">
        <v>-74.900000000000006</v>
      </c>
      <c r="M152" s="7">
        <v>-75.290000000000006</v>
      </c>
      <c r="N152">
        <v>-90.79</v>
      </c>
    </row>
    <row r="153" spans="1:14" x14ac:dyDescent="0.25">
      <c r="A153">
        <v>150</v>
      </c>
      <c r="B153" s="7">
        <v>-63.73</v>
      </c>
      <c r="C153" s="7">
        <v>-72.55</v>
      </c>
      <c r="D153" s="7">
        <v>-69.02</v>
      </c>
      <c r="E153" s="7">
        <v>-72.75</v>
      </c>
      <c r="F153" s="7">
        <v>-67.650000000000006</v>
      </c>
      <c r="G153" s="7">
        <v>-73.73</v>
      </c>
      <c r="H153">
        <v>-82.94</v>
      </c>
      <c r="I153" s="7">
        <v>-76.47</v>
      </c>
      <c r="J153">
        <v>-81.569999999999993</v>
      </c>
      <c r="K153" s="7">
        <v>-76.47</v>
      </c>
      <c r="L153" s="7">
        <v>-71.569999999999993</v>
      </c>
      <c r="M153">
        <v>-77.06</v>
      </c>
      <c r="N153">
        <v>-91.38</v>
      </c>
    </row>
    <row r="154" spans="1:14" x14ac:dyDescent="0.25">
      <c r="A154">
        <v>151</v>
      </c>
      <c r="B154" s="7">
        <v>-64.900000000000006</v>
      </c>
      <c r="C154" s="7">
        <v>-76.86</v>
      </c>
      <c r="D154" s="7">
        <v>-72.16</v>
      </c>
      <c r="E154" s="7">
        <v>-75.69</v>
      </c>
      <c r="F154" s="7">
        <v>-70</v>
      </c>
      <c r="G154" s="7">
        <v>-73.33</v>
      </c>
      <c r="H154">
        <v>-80.78</v>
      </c>
      <c r="I154" s="7">
        <v>-70.98</v>
      </c>
      <c r="J154">
        <v>-93.53</v>
      </c>
      <c r="K154">
        <v>-84.9</v>
      </c>
      <c r="L154" s="7">
        <v>-73.33</v>
      </c>
      <c r="M154" s="7">
        <v>-75.099999999999994</v>
      </c>
      <c r="N154">
        <v>-88.05</v>
      </c>
    </row>
    <row r="155" spans="1:14" x14ac:dyDescent="0.25">
      <c r="A155">
        <v>152</v>
      </c>
      <c r="B155" s="7">
        <v>-70.2</v>
      </c>
      <c r="C155">
        <v>-77.650000000000006</v>
      </c>
      <c r="D155" s="7">
        <v>-76.86</v>
      </c>
      <c r="E155" s="7">
        <v>-76.86</v>
      </c>
      <c r="F155" s="7">
        <v>-71.569999999999993</v>
      </c>
      <c r="G155">
        <v>-78.040000000000006</v>
      </c>
      <c r="H155" s="7">
        <v>-76.27</v>
      </c>
      <c r="I155" s="7">
        <v>-72.55</v>
      </c>
      <c r="J155">
        <v>-91.96</v>
      </c>
      <c r="K155">
        <v>-78.239999999999995</v>
      </c>
      <c r="L155" s="7">
        <v>-75.88</v>
      </c>
      <c r="M155" s="7">
        <v>-72.16</v>
      </c>
      <c r="N155" s="7">
        <v>-66.27</v>
      </c>
    </row>
    <row r="156" spans="1:14" x14ac:dyDescent="0.25">
      <c r="A156">
        <v>153</v>
      </c>
      <c r="B156" s="7">
        <v>-75.489999999999995</v>
      </c>
      <c r="C156">
        <v>-79.8</v>
      </c>
      <c r="D156" s="7">
        <v>-76.08</v>
      </c>
      <c r="E156" s="7">
        <v>-76.27</v>
      </c>
      <c r="F156" s="7">
        <v>-76.47</v>
      </c>
      <c r="G156" s="7">
        <v>-73.72</v>
      </c>
      <c r="H156">
        <v>-84.9</v>
      </c>
      <c r="I156">
        <v>-77.45</v>
      </c>
      <c r="J156">
        <v>-88.82</v>
      </c>
      <c r="K156">
        <v>-78.239999999999995</v>
      </c>
      <c r="L156" s="7">
        <v>-73.92</v>
      </c>
      <c r="M156">
        <v>-92.56</v>
      </c>
      <c r="N156">
        <v>-88.44</v>
      </c>
    </row>
    <row r="157" spans="1:14" x14ac:dyDescent="0.25">
      <c r="A157">
        <v>154</v>
      </c>
      <c r="B157">
        <v>-83.53</v>
      </c>
      <c r="C157" s="7">
        <v>-76.08</v>
      </c>
      <c r="D157" s="7">
        <v>-76.47</v>
      </c>
      <c r="E157">
        <v>-90</v>
      </c>
      <c r="F157" s="7">
        <v>-69.02</v>
      </c>
      <c r="G157" s="7">
        <v>-68.430000000000007</v>
      </c>
      <c r="H157">
        <v>-78.430000000000007</v>
      </c>
      <c r="I157">
        <v>-80</v>
      </c>
      <c r="J157">
        <v>-89.8</v>
      </c>
      <c r="K157">
        <v>-91.37</v>
      </c>
      <c r="L157">
        <v>-78.040000000000006</v>
      </c>
      <c r="M157">
        <v>-86.68</v>
      </c>
      <c r="N157">
        <v>-92.76</v>
      </c>
    </row>
    <row r="158" spans="1:14" x14ac:dyDescent="0.25">
      <c r="A158">
        <v>155</v>
      </c>
      <c r="B158">
        <v>-78.040000000000006</v>
      </c>
      <c r="C158" s="7">
        <v>-70.59</v>
      </c>
      <c r="D158">
        <v>-79.41</v>
      </c>
      <c r="E158" s="7">
        <v>-53.53</v>
      </c>
      <c r="F158" s="7">
        <v>-74.31</v>
      </c>
      <c r="G158" s="7">
        <v>-68.239999999999995</v>
      </c>
      <c r="H158" s="7">
        <v>-71.959999999999994</v>
      </c>
      <c r="I158">
        <v>-85.1</v>
      </c>
      <c r="J158">
        <v>-93.53</v>
      </c>
      <c r="K158">
        <v>-86.08</v>
      </c>
      <c r="L158">
        <v>-83.14</v>
      </c>
      <c r="M158">
        <v>-85.3</v>
      </c>
      <c r="N158">
        <v>-82.95</v>
      </c>
    </row>
    <row r="159" spans="1:14" x14ac:dyDescent="0.25">
      <c r="A159">
        <v>156</v>
      </c>
      <c r="B159" s="7">
        <v>-72.55</v>
      </c>
      <c r="C159" s="7">
        <v>-75.489999999999995</v>
      </c>
      <c r="D159" s="7">
        <v>-65.099999999999994</v>
      </c>
      <c r="E159">
        <v>-79.41</v>
      </c>
      <c r="F159" s="7">
        <v>-65.489999999999995</v>
      </c>
      <c r="G159" s="7">
        <v>-76.47</v>
      </c>
      <c r="H159">
        <v>-81.37</v>
      </c>
      <c r="I159">
        <v>-84.9</v>
      </c>
      <c r="J159">
        <v>-89.22</v>
      </c>
      <c r="K159">
        <v>-82.75</v>
      </c>
      <c r="L159">
        <v>-83.53</v>
      </c>
      <c r="M159">
        <v>-86.87</v>
      </c>
      <c r="N159">
        <v>-86.09</v>
      </c>
    </row>
    <row r="160" spans="1:14" x14ac:dyDescent="0.25">
      <c r="A160">
        <v>157</v>
      </c>
      <c r="B160" s="7">
        <v>-75.69</v>
      </c>
      <c r="C160">
        <v>-78.819999999999993</v>
      </c>
      <c r="D160" s="7">
        <v>-73.92</v>
      </c>
      <c r="E160">
        <v>-78.819999999999993</v>
      </c>
      <c r="F160" s="7">
        <v>-75.290000000000006</v>
      </c>
      <c r="G160" s="7">
        <v>-72.75</v>
      </c>
      <c r="H160">
        <v>-83.92</v>
      </c>
      <c r="I160">
        <v>-84.12</v>
      </c>
      <c r="J160">
        <v>-94.31</v>
      </c>
      <c r="K160">
        <v>-93.92</v>
      </c>
      <c r="L160" s="7">
        <v>-71.37</v>
      </c>
      <c r="M160">
        <v>-85.1</v>
      </c>
      <c r="N160">
        <v>-86.28</v>
      </c>
    </row>
    <row r="161" spans="1:14" x14ac:dyDescent="0.25">
      <c r="A161">
        <v>158</v>
      </c>
      <c r="B161" s="7">
        <v>-69.22</v>
      </c>
      <c r="C161" s="7">
        <v>-73.53</v>
      </c>
      <c r="D161" s="7">
        <v>-72.55</v>
      </c>
      <c r="E161">
        <v>-78.040000000000006</v>
      </c>
      <c r="F161">
        <v>-80.78</v>
      </c>
      <c r="G161" s="7">
        <v>-73.92</v>
      </c>
      <c r="H161" s="7">
        <v>-67.84</v>
      </c>
      <c r="I161" s="7">
        <v>-72.349999999999994</v>
      </c>
      <c r="J161">
        <v>-84.51</v>
      </c>
      <c r="K161" s="7">
        <v>-75.489999999999995</v>
      </c>
      <c r="L161" s="7">
        <v>-76.47</v>
      </c>
      <c r="M161">
        <v>-90.99</v>
      </c>
      <c r="N161">
        <v>-87.85</v>
      </c>
    </row>
    <row r="162" spans="1:14" x14ac:dyDescent="0.25">
      <c r="A162">
        <v>159</v>
      </c>
      <c r="B162" s="7">
        <v>-70.59</v>
      </c>
      <c r="C162" s="7">
        <v>-76.47</v>
      </c>
      <c r="D162" s="7">
        <v>-72.94</v>
      </c>
      <c r="E162" s="7">
        <v>-75.489999999999995</v>
      </c>
      <c r="F162">
        <v>-80.39</v>
      </c>
      <c r="G162">
        <v>-77.45</v>
      </c>
      <c r="H162">
        <v>-91.37</v>
      </c>
      <c r="I162" s="7">
        <v>-75.88</v>
      </c>
      <c r="J162">
        <v>-86.47</v>
      </c>
      <c r="K162" s="7">
        <v>-76.86</v>
      </c>
      <c r="L162" s="7">
        <v>-76.47</v>
      </c>
      <c r="M162">
        <v>-87.26</v>
      </c>
      <c r="N162">
        <v>-84.71</v>
      </c>
    </row>
    <row r="163" spans="1:14" x14ac:dyDescent="0.25">
      <c r="A163">
        <v>160</v>
      </c>
      <c r="B163" s="7">
        <v>-76.86</v>
      </c>
      <c r="C163" s="7">
        <v>-76.67</v>
      </c>
      <c r="D163" s="7">
        <v>-67.650000000000006</v>
      </c>
      <c r="E163">
        <v>-79.8</v>
      </c>
      <c r="F163">
        <v>-79.41</v>
      </c>
      <c r="G163" s="7">
        <v>-71.180000000000007</v>
      </c>
      <c r="H163">
        <v>-88.63</v>
      </c>
      <c r="I163">
        <v>-77.650000000000006</v>
      </c>
      <c r="J163">
        <v>-83.33</v>
      </c>
      <c r="K163" s="7">
        <v>-76.08</v>
      </c>
      <c r="L163" s="7">
        <v>-72.349999999999994</v>
      </c>
      <c r="M163" s="7">
        <v>-75.69</v>
      </c>
      <c r="N163">
        <v>-82.95</v>
      </c>
    </row>
    <row r="164" spans="1:14" x14ac:dyDescent="0.25">
      <c r="A164">
        <v>161</v>
      </c>
      <c r="B164" s="7">
        <v>-64.12</v>
      </c>
      <c r="C164" s="7">
        <v>-67.45</v>
      </c>
      <c r="D164" s="7">
        <v>-65.69</v>
      </c>
      <c r="E164" s="7">
        <v>-64.12</v>
      </c>
      <c r="F164" s="7">
        <v>-67.25</v>
      </c>
      <c r="G164" s="7">
        <v>-72.55</v>
      </c>
      <c r="H164" s="7">
        <v>-74.31</v>
      </c>
      <c r="I164" s="7">
        <v>-74.31</v>
      </c>
      <c r="J164">
        <v>-79.61</v>
      </c>
      <c r="K164">
        <v>-85.29</v>
      </c>
      <c r="L164">
        <v>-81.760000000000005</v>
      </c>
      <c r="M164">
        <v>-79.42</v>
      </c>
      <c r="N164">
        <v>-100</v>
      </c>
    </row>
    <row r="165" spans="1:14" x14ac:dyDescent="0.25">
      <c r="A165">
        <v>162</v>
      </c>
      <c r="B165" s="7">
        <v>-65.69</v>
      </c>
      <c r="C165" s="7">
        <v>-68.239999999999995</v>
      </c>
      <c r="D165" s="7">
        <v>-72.16</v>
      </c>
      <c r="E165" s="7">
        <v>-58.24</v>
      </c>
      <c r="F165" s="7">
        <v>-70.2</v>
      </c>
      <c r="G165" s="7">
        <v>-75.88</v>
      </c>
      <c r="H165" s="7">
        <v>-76.67</v>
      </c>
      <c r="I165" s="7">
        <v>-71.569999999999993</v>
      </c>
      <c r="J165">
        <v>-77.650000000000006</v>
      </c>
      <c r="K165">
        <v>-79.61</v>
      </c>
      <c r="L165">
        <v>-81.37</v>
      </c>
      <c r="M165">
        <v>-83.74</v>
      </c>
      <c r="N165">
        <v>-88.63</v>
      </c>
    </row>
    <row r="166" spans="1:14" x14ac:dyDescent="0.25">
      <c r="A166">
        <v>163</v>
      </c>
      <c r="B166" s="7">
        <v>-69.61</v>
      </c>
      <c r="C166" s="7">
        <v>-70.39</v>
      </c>
      <c r="D166" s="7">
        <v>-61.57</v>
      </c>
      <c r="E166" s="7">
        <v>-60.98</v>
      </c>
      <c r="F166">
        <v>-78.819999999999993</v>
      </c>
      <c r="G166" s="7">
        <v>-76.08</v>
      </c>
      <c r="H166">
        <v>-82.16</v>
      </c>
      <c r="I166" s="7">
        <v>-70.98</v>
      </c>
      <c r="J166">
        <v>-77.45</v>
      </c>
      <c r="K166">
        <v>-84.9</v>
      </c>
      <c r="L166">
        <v>-83.33</v>
      </c>
      <c r="M166">
        <v>-92.36</v>
      </c>
      <c r="N166">
        <v>-83.33</v>
      </c>
    </row>
    <row r="167" spans="1:14" x14ac:dyDescent="0.25">
      <c r="A167">
        <v>164</v>
      </c>
      <c r="B167" s="7">
        <v>-64.900000000000006</v>
      </c>
      <c r="C167" s="7">
        <v>-74.900000000000006</v>
      </c>
      <c r="D167" s="7">
        <v>-75.099999999999994</v>
      </c>
      <c r="E167" s="7">
        <v>-66.86</v>
      </c>
      <c r="F167">
        <v>-79.41</v>
      </c>
      <c r="G167">
        <v>-84.12</v>
      </c>
      <c r="H167">
        <v>-79.02</v>
      </c>
      <c r="I167" s="7">
        <v>-76.86</v>
      </c>
      <c r="J167">
        <v>-79.22</v>
      </c>
      <c r="K167" s="7">
        <v>-74.31</v>
      </c>
      <c r="L167">
        <v>-80.78</v>
      </c>
      <c r="M167">
        <v>-90.79</v>
      </c>
      <c r="N167">
        <v>-89.8</v>
      </c>
    </row>
    <row r="168" spans="1:14" x14ac:dyDescent="0.25">
      <c r="A168">
        <v>165</v>
      </c>
      <c r="B168" s="7">
        <v>-63.33</v>
      </c>
      <c r="C168" s="7">
        <v>-72.75</v>
      </c>
      <c r="D168">
        <v>-80.59</v>
      </c>
      <c r="E168" s="7">
        <v>-68.040000000000006</v>
      </c>
      <c r="F168" s="7">
        <v>-73.73</v>
      </c>
      <c r="G168" s="7">
        <v>-76.27</v>
      </c>
      <c r="H168" s="7">
        <v>-73.14</v>
      </c>
      <c r="I168" s="7">
        <v>-71.37</v>
      </c>
      <c r="J168">
        <v>-77.650000000000006</v>
      </c>
      <c r="K168">
        <v>-80</v>
      </c>
      <c r="L168">
        <v>-79.61</v>
      </c>
      <c r="M168">
        <v>-91.38</v>
      </c>
      <c r="N168">
        <v>-93.53</v>
      </c>
    </row>
    <row r="169" spans="1:14" x14ac:dyDescent="0.25">
      <c r="A169">
        <v>166</v>
      </c>
      <c r="B169" s="7">
        <v>-72.55</v>
      </c>
      <c r="C169" s="7">
        <v>-71.569999999999993</v>
      </c>
      <c r="D169" s="7">
        <v>-72.55</v>
      </c>
      <c r="E169">
        <v>-90.98</v>
      </c>
      <c r="F169" s="7">
        <v>-74.31</v>
      </c>
      <c r="G169" s="7">
        <v>-73.53</v>
      </c>
      <c r="H169">
        <v>-79.8</v>
      </c>
      <c r="I169" s="7">
        <v>-74.900000000000006</v>
      </c>
      <c r="J169">
        <v>-77.650000000000006</v>
      </c>
      <c r="K169">
        <v>-80.39</v>
      </c>
      <c r="L169">
        <v>-80.2</v>
      </c>
      <c r="M169">
        <v>-88.05</v>
      </c>
      <c r="N169">
        <v>-89.22</v>
      </c>
    </row>
    <row r="170" spans="1:14" x14ac:dyDescent="0.25">
      <c r="A170">
        <v>167</v>
      </c>
      <c r="B170" s="7">
        <v>-63.73</v>
      </c>
      <c r="C170" s="7">
        <v>-73.33</v>
      </c>
      <c r="D170" s="7">
        <v>-76.27</v>
      </c>
      <c r="E170">
        <v>-79.02</v>
      </c>
      <c r="F170" s="7">
        <v>-76.86</v>
      </c>
      <c r="G170">
        <v>-79.41</v>
      </c>
      <c r="H170" s="7">
        <v>-67.45</v>
      </c>
      <c r="I170" s="7">
        <v>-74.510000000000005</v>
      </c>
      <c r="J170">
        <v>-78.63</v>
      </c>
      <c r="K170">
        <v>-77.25</v>
      </c>
      <c r="L170" s="7">
        <v>-74.31</v>
      </c>
      <c r="M170" s="7">
        <v>-70.98</v>
      </c>
      <c r="N170">
        <v>-90.59</v>
      </c>
    </row>
    <row r="171" spans="1:14" x14ac:dyDescent="0.25">
      <c r="A171">
        <v>168</v>
      </c>
      <c r="B171" s="7">
        <v>-66.47</v>
      </c>
      <c r="C171" s="7">
        <v>-76.47</v>
      </c>
      <c r="D171" s="7">
        <v>-76.86</v>
      </c>
      <c r="E171">
        <v>-78.040000000000006</v>
      </c>
      <c r="F171" s="7">
        <v>-76.08</v>
      </c>
      <c r="G171">
        <v>-81.569999999999993</v>
      </c>
      <c r="H171" s="7">
        <v>-67.84</v>
      </c>
      <c r="I171" s="7">
        <v>-74.31</v>
      </c>
      <c r="J171">
        <v>-82.55</v>
      </c>
      <c r="K171" s="7">
        <v>-74.12</v>
      </c>
      <c r="L171" s="7">
        <v>-70</v>
      </c>
      <c r="M171" s="7">
        <v>-75.88</v>
      </c>
      <c r="N171">
        <v>-89.41</v>
      </c>
    </row>
    <row r="172" spans="1:14" x14ac:dyDescent="0.25">
      <c r="A172">
        <v>169</v>
      </c>
      <c r="B172" s="7">
        <v>-75.88</v>
      </c>
      <c r="C172" s="7">
        <v>-70.59</v>
      </c>
      <c r="D172" s="7">
        <v>-76.67</v>
      </c>
      <c r="E172" s="7">
        <v>-75.489999999999995</v>
      </c>
      <c r="F172" s="7">
        <v>-76.47</v>
      </c>
      <c r="G172" s="7">
        <v>-73.92</v>
      </c>
      <c r="H172" s="7">
        <v>-75.489999999999995</v>
      </c>
      <c r="I172">
        <v>-84.12</v>
      </c>
      <c r="J172">
        <v>-80.2</v>
      </c>
      <c r="K172" s="7">
        <v>-76.86</v>
      </c>
      <c r="L172" s="7">
        <v>-76.27</v>
      </c>
      <c r="M172">
        <v>-92.76</v>
      </c>
      <c r="N172">
        <v>-86.67</v>
      </c>
    </row>
    <row r="173" spans="1:14" x14ac:dyDescent="0.25">
      <c r="A173">
        <v>170</v>
      </c>
      <c r="B173" s="7">
        <v>-51.57</v>
      </c>
      <c r="C173" s="7">
        <v>-75.69</v>
      </c>
      <c r="D173">
        <v>-77.45</v>
      </c>
      <c r="E173" s="7">
        <v>-74.900000000000006</v>
      </c>
      <c r="F173" s="7">
        <v>-73.92</v>
      </c>
      <c r="G173">
        <v>-78.819999999999993</v>
      </c>
      <c r="H173" s="7">
        <v>-72.55</v>
      </c>
      <c r="I173">
        <v>-81.37</v>
      </c>
      <c r="J173" s="7">
        <v>-73.73</v>
      </c>
      <c r="K173">
        <v>-77.650000000000006</v>
      </c>
      <c r="L173">
        <v>-83.33</v>
      </c>
      <c r="M173">
        <v>-82.95</v>
      </c>
      <c r="N173">
        <v>-93.92</v>
      </c>
    </row>
    <row r="174" spans="1:14" x14ac:dyDescent="0.25">
      <c r="A174">
        <v>171</v>
      </c>
      <c r="B174">
        <v>-79.41</v>
      </c>
      <c r="C174">
        <v>-78.239999999999995</v>
      </c>
      <c r="D174" s="7">
        <v>-74.510000000000005</v>
      </c>
      <c r="E174" s="7">
        <v>-74.12</v>
      </c>
      <c r="F174" s="7">
        <v>-72.94</v>
      </c>
      <c r="G174" s="7">
        <v>-67.25</v>
      </c>
      <c r="H174">
        <v>-81.569999999999993</v>
      </c>
      <c r="I174">
        <v>-84.71</v>
      </c>
      <c r="J174">
        <v>-91.18</v>
      </c>
      <c r="K174">
        <v>-87.06</v>
      </c>
      <c r="L174" s="7">
        <v>-76.86</v>
      </c>
      <c r="M174" s="7">
        <v>-76.47</v>
      </c>
      <c r="N174">
        <v>-85.69</v>
      </c>
    </row>
    <row r="175" spans="1:14" x14ac:dyDescent="0.25">
      <c r="A175">
        <v>172</v>
      </c>
      <c r="B175" s="6">
        <v>-66.08</v>
      </c>
      <c r="C175" s="7">
        <v>-73.33</v>
      </c>
      <c r="D175" s="7">
        <v>-76.27</v>
      </c>
      <c r="E175">
        <v>-78.430000000000007</v>
      </c>
      <c r="F175" s="7">
        <v>-73.73</v>
      </c>
      <c r="G175">
        <v>-80.98</v>
      </c>
      <c r="H175" s="7">
        <v>-74.709999999999994</v>
      </c>
      <c r="I175">
        <v>-77.45</v>
      </c>
      <c r="J175">
        <v>-87.84</v>
      </c>
      <c r="K175">
        <v>-78.63</v>
      </c>
      <c r="L175">
        <v>-79.02</v>
      </c>
      <c r="M175">
        <v>-86.28</v>
      </c>
      <c r="N175">
        <v>-80.78</v>
      </c>
    </row>
    <row r="176" spans="1:14" x14ac:dyDescent="0.25">
      <c r="A176">
        <v>173</v>
      </c>
      <c r="B176" s="7">
        <v>-72.349999999999994</v>
      </c>
      <c r="C176" s="7">
        <v>-75.88</v>
      </c>
      <c r="D176">
        <v>-80.78</v>
      </c>
      <c r="E176" s="7">
        <v>-74.510000000000005</v>
      </c>
      <c r="F176" s="7">
        <v>-76.27</v>
      </c>
      <c r="G176" s="7">
        <v>-76.67</v>
      </c>
      <c r="H176">
        <v>-82.35</v>
      </c>
      <c r="I176" s="7">
        <v>-74.510000000000005</v>
      </c>
      <c r="J176">
        <v>-81.760000000000005</v>
      </c>
      <c r="K176">
        <v>-83.92</v>
      </c>
      <c r="L176">
        <v>-79.22</v>
      </c>
      <c r="M176">
        <v>-81.37</v>
      </c>
      <c r="N176">
        <v>-86.27</v>
      </c>
    </row>
    <row r="177" spans="1:14" x14ac:dyDescent="0.25">
      <c r="A177">
        <v>174</v>
      </c>
      <c r="B177">
        <v>-78.040000000000006</v>
      </c>
      <c r="C177" s="7">
        <v>-74.709999999999994</v>
      </c>
      <c r="D177">
        <v>-77.650000000000006</v>
      </c>
      <c r="E177" s="7">
        <v>-76.86</v>
      </c>
      <c r="F177" s="7">
        <v>-75.489999999999995</v>
      </c>
      <c r="G177" s="7">
        <v>-65.88</v>
      </c>
      <c r="H177" s="7">
        <v>-71.760000000000005</v>
      </c>
      <c r="I177" s="7">
        <v>-72.75</v>
      </c>
      <c r="J177">
        <v>-87.06</v>
      </c>
      <c r="K177">
        <v>-79.61</v>
      </c>
      <c r="L177" s="7">
        <v>-76.27</v>
      </c>
      <c r="M177">
        <v>-90</v>
      </c>
      <c r="N177">
        <v>-80.98</v>
      </c>
    </row>
    <row r="178" spans="1:14" x14ac:dyDescent="0.25">
      <c r="A178">
        <v>175</v>
      </c>
      <c r="B178" s="7">
        <v>-74.510000000000005</v>
      </c>
      <c r="C178" s="7">
        <v>-76.27</v>
      </c>
      <c r="D178">
        <v>-86.08</v>
      </c>
      <c r="E178">
        <v>-80.78</v>
      </c>
      <c r="F178" s="7">
        <v>-75.69</v>
      </c>
      <c r="G178" s="7">
        <v>-70.78</v>
      </c>
      <c r="H178" s="7">
        <v>-71.569999999999993</v>
      </c>
      <c r="I178">
        <v>-85.69</v>
      </c>
      <c r="J178">
        <v>-82.55</v>
      </c>
      <c r="K178">
        <v>-81.96</v>
      </c>
      <c r="L178">
        <v>-80.59</v>
      </c>
      <c r="M178">
        <v>-81.38</v>
      </c>
      <c r="N178">
        <v>-84.31</v>
      </c>
    </row>
    <row r="179" spans="1:14" x14ac:dyDescent="0.25">
      <c r="A179">
        <v>176</v>
      </c>
      <c r="B179" s="7">
        <v>-75.88</v>
      </c>
      <c r="C179" s="7">
        <v>-74.12</v>
      </c>
      <c r="D179">
        <v>-81.37</v>
      </c>
      <c r="E179" s="7">
        <v>-76.47</v>
      </c>
      <c r="F179" s="7">
        <v>-65.88</v>
      </c>
      <c r="G179" s="7">
        <v>-74.31</v>
      </c>
      <c r="H179">
        <v>-79.61</v>
      </c>
      <c r="I179">
        <v>-78.430000000000007</v>
      </c>
      <c r="J179">
        <v>-92.35</v>
      </c>
      <c r="K179">
        <v>-84.12</v>
      </c>
      <c r="L179">
        <v>-77.45</v>
      </c>
      <c r="M179">
        <v>-84.32</v>
      </c>
      <c r="N179">
        <v>-86.47</v>
      </c>
    </row>
    <row r="180" spans="1:14" x14ac:dyDescent="0.25">
      <c r="A180">
        <v>177</v>
      </c>
      <c r="B180" s="7">
        <v>-74.709999999999994</v>
      </c>
      <c r="C180">
        <v>-81.180000000000007</v>
      </c>
      <c r="D180">
        <v>-86.67</v>
      </c>
      <c r="E180" s="7">
        <v>-76.86</v>
      </c>
      <c r="F180" s="7">
        <v>-72.94</v>
      </c>
      <c r="G180" s="7">
        <v>-70.2</v>
      </c>
      <c r="H180" s="7">
        <v>-76.08</v>
      </c>
      <c r="I180" s="7">
        <v>-76.47</v>
      </c>
      <c r="J180">
        <v>-88.63</v>
      </c>
      <c r="K180">
        <v>-92.16</v>
      </c>
      <c r="L180">
        <v>-82.55</v>
      </c>
      <c r="M180">
        <v>-83.15</v>
      </c>
      <c r="N180">
        <v>-100</v>
      </c>
    </row>
    <row r="181" spans="1:14" x14ac:dyDescent="0.25">
      <c r="A181">
        <v>178</v>
      </c>
      <c r="B181" s="7">
        <v>-76.67</v>
      </c>
      <c r="C181">
        <v>-80.98</v>
      </c>
      <c r="D181">
        <v>-79.02</v>
      </c>
      <c r="E181" s="7">
        <v>-76.47</v>
      </c>
      <c r="F181" s="7">
        <v>-76.86</v>
      </c>
      <c r="G181" s="7">
        <v>-67.25</v>
      </c>
      <c r="H181" s="7">
        <v>-75.489999999999995</v>
      </c>
      <c r="I181">
        <v>-82.75</v>
      </c>
      <c r="J181">
        <v>-81.569999999999993</v>
      </c>
      <c r="K181" s="7">
        <v>-73.33</v>
      </c>
      <c r="L181" s="7">
        <v>-73.92</v>
      </c>
      <c r="M181">
        <v>-94.91</v>
      </c>
      <c r="N181">
        <v>-80.39</v>
      </c>
    </row>
    <row r="182" spans="1:14" x14ac:dyDescent="0.25">
      <c r="A182">
        <v>179</v>
      </c>
      <c r="B182" s="7">
        <v>-65.88</v>
      </c>
      <c r="C182" s="7">
        <v>-76.86</v>
      </c>
      <c r="D182">
        <v>-85.49</v>
      </c>
      <c r="E182" s="7">
        <v>-76.27</v>
      </c>
      <c r="F182" s="7">
        <v>-74.510000000000005</v>
      </c>
      <c r="G182" s="7">
        <v>-66.27</v>
      </c>
      <c r="H182" s="7">
        <v>-71.180000000000007</v>
      </c>
      <c r="I182" s="7">
        <v>-74.900000000000006</v>
      </c>
      <c r="J182">
        <v>-83.33</v>
      </c>
      <c r="K182">
        <v>-85.69</v>
      </c>
      <c r="L182">
        <v>-79.8</v>
      </c>
      <c r="M182">
        <v>-82.35</v>
      </c>
      <c r="N182">
        <v>-100</v>
      </c>
    </row>
    <row r="183" spans="1:14" x14ac:dyDescent="0.25">
      <c r="A183">
        <v>180</v>
      </c>
      <c r="B183" s="7">
        <v>-72.16</v>
      </c>
      <c r="C183" s="7">
        <v>-76.27</v>
      </c>
      <c r="D183">
        <v>-82.35</v>
      </c>
      <c r="E183" s="7">
        <v>-75.88</v>
      </c>
      <c r="F183" s="7">
        <v>-69.8</v>
      </c>
      <c r="G183" s="7">
        <v>-65.69</v>
      </c>
      <c r="H183">
        <v>-78.040000000000006</v>
      </c>
      <c r="I183" s="7">
        <v>-74.900000000000006</v>
      </c>
      <c r="J183" s="7">
        <v>-75.88</v>
      </c>
      <c r="K183">
        <v>-77.45</v>
      </c>
      <c r="L183" s="7">
        <v>-75.69</v>
      </c>
      <c r="M183">
        <v>-82.35</v>
      </c>
      <c r="N183">
        <v>-80.39</v>
      </c>
    </row>
    <row r="184" spans="1:14" x14ac:dyDescent="0.25">
      <c r="A184">
        <v>181</v>
      </c>
      <c r="B184" s="7">
        <v>-64.709999999999994</v>
      </c>
      <c r="C184">
        <v>-79.8</v>
      </c>
      <c r="D184">
        <v>-84.51</v>
      </c>
      <c r="E184">
        <v>-77.45</v>
      </c>
      <c r="F184" s="7">
        <v>-71.569999999999993</v>
      </c>
      <c r="G184" s="7">
        <v>-71.37</v>
      </c>
      <c r="H184">
        <v>-83.33</v>
      </c>
      <c r="I184">
        <v>-87.06</v>
      </c>
      <c r="J184">
        <v>-91.76</v>
      </c>
      <c r="K184">
        <v>-88.43</v>
      </c>
      <c r="L184">
        <v>-80.78</v>
      </c>
      <c r="M184">
        <v>-81.19</v>
      </c>
      <c r="N184">
        <v>-83.53</v>
      </c>
    </row>
    <row r="185" spans="1:14" x14ac:dyDescent="0.25">
      <c r="A185">
        <v>182</v>
      </c>
      <c r="B185" s="7">
        <v>-72.55</v>
      </c>
      <c r="C185">
        <v>-80.98</v>
      </c>
      <c r="D185">
        <v>-85.49</v>
      </c>
      <c r="E185" s="7">
        <v>-67.650000000000006</v>
      </c>
      <c r="F185" s="7">
        <v>-70.78</v>
      </c>
      <c r="G185" s="7">
        <v>-65.099999999999994</v>
      </c>
      <c r="H185">
        <v>-87.65</v>
      </c>
      <c r="I185">
        <v>-78.239999999999995</v>
      </c>
      <c r="J185">
        <v>-86.47</v>
      </c>
      <c r="K185">
        <v>-89.61</v>
      </c>
      <c r="L185">
        <v>-81.569999999999993</v>
      </c>
      <c r="M185">
        <v>-84.52</v>
      </c>
      <c r="N185">
        <v>-80.39</v>
      </c>
    </row>
    <row r="186" spans="1:14" x14ac:dyDescent="0.25">
      <c r="A186">
        <v>183</v>
      </c>
      <c r="B186" s="7">
        <v>-73.73</v>
      </c>
      <c r="C186" s="7">
        <v>-75.88</v>
      </c>
      <c r="D186" s="7">
        <v>-68.819999999999993</v>
      </c>
      <c r="E186" s="7">
        <v>-74.31</v>
      </c>
      <c r="F186" s="7">
        <v>-71.37</v>
      </c>
      <c r="G186" s="7">
        <v>-70</v>
      </c>
      <c r="H186" s="7">
        <v>-73.73</v>
      </c>
      <c r="I186">
        <v>-82.16</v>
      </c>
      <c r="J186">
        <v>-87.25</v>
      </c>
      <c r="K186">
        <v>-87.84</v>
      </c>
      <c r="L186">
        <v>-85.49</v>
      </c>
      <c r="M186">
        <v>-81.19</v>
      </c>
      <c r="N186">
        <v>-89.23</v>
      </c>
    </row>
    <row r="187" spans="1:14" x14ac:dyDescent="0.25">
      <c r="A187">
        <v>184</v>
      </c>
      <c r="B187" s="7">
        <v>-74.900000000000006</v>
      </c>
      <c r="C187">
        <v>-82.94</v>
      </c>
      <c r="D187">
        <v>-85.88</v>
      </c>
      <c r="E187">
        <v>-79.02</v>
      </c>
      <c r="F187" s="7">
        <v>-72.349999999999994</v>
      </c>
      <c r="G187" s="7">
        <v>-72.16</v>
      </c>
      <c r="H187" s="7">
        <v>-75.88</v>
      </c>
      <c r="I187">
        <v>-79.8</v>
      </c>
      <c r="J187">
        <v>-87.65</v>
      </c>
      <c r="K187">
        <v>-86.86</v>
      </c>
      <c r="L187">
        <v>-81.37</v>
      </c>
      <c r="M187">
        <v>-84.91</v>
      </c>
      <c r="N187">
        <v>-86.08</v>
      </c>
    </row>
    <row r="188" spans="1:14" x14ac:dyDescent="0.25">
      <c r="A188">
        <v>185</v>
      </c>
      <c r="B188" s="7">
        <v>-70.59</v>
      </c>
      <c r="C188">
        <v>-84.51</v>
      </c>
      <c r="D188">
        <v>-91.37</v>
      </c>
      <c r="E188">
        <v>-81.37</v>
      </c>
      <c r="F188" s="7">
        <v>-70.2</v>
      </c>
      <c r="G188" s="7">
        <v>-64.510000000000005</v>
      </c>
      <c r="H188" s="7">
        <v>-74.709999999999994</v>
      </c>
      <c r="I188">
        <v>-79.22</v>
      </c>
      <c r="J188">
        <v>-92.94</v>
      </c>
      <c r="K188">
        <v>-88.24</v>
      </c>
      <c r="L188">
        <v>-82.75</v>
      </c>
      <c r="M188">
        <v>-81.39</v>
      </c>
      <c r="N188">
        <v>-85.89</v>
      </c>
    </row>
    <row r="189" spans="1:14" x14ac:dyDescent="0.25">
      <c r="A189">
        <v>186</v>
      </c>
      <c r="B189" s="7">
        <v>-75.489999999999995</v>
      </c>
      <c r="C189">
        <v>-84.12</v>
      </c>
      <c r="D189" s="7">
        <v>-76.27</v>
      </c>
      <c r="E189">
        <v>-77.45</v>
      </c>
      <c r="F189">
        <v>-81.37</v>
      </c>
      <c r="G189" s="7">
        <v>-70.59</v>
      </c>
      <c r="H189" s="7">
        <v>-76.27</v>
      </c>
      <c r="I189">
        <v>-88.04</v>
      </c>
      <c r="J189">
        <v>-79.8</v>
      </c>
      <c r="K189">
        <v>-84.71</v>
      </c>
      <c r="L189">
        <v>-81.760000000000005</v>
      </c>
      <c r="M189">
        <v>-85.89</v>
      </c>
      <c r="N189">
        <v>-85.1</v>
      </c>
    </row>
    <row r="190" spans="1:14" x14ac:dyDescent="0.25">
      <c r="A190">
        <v>187</v>
      </c>
      <c r="B190" s="7">
        <v>-70.98</v>
      </c>
      <c r="C190">
        <v>-82.94</v>
      </c>
      <c r="D190">
        <v>-87.25</v>
      </c>
      <c r="E190">
        <v>-80.59</v>
      </c>
      <c r="F190">
        <v>-78.819999999999993</v>
      </c>
      <c r="G190" s="7">
        <v>-64.709999999999994</v>
      </c>
      <c r="H190" s="7">
        <v>-74.900000000000006</v>
      </c>
      <c r="I190" s="7">
        <v>-73.92</v>
      </c>
      <c r="J190">
        <v>-81.37</v>
      </c>
      <c r="K190">
        <v>-84.12</v>
      </c>
      <c r="L190">
        <v>-84.12</v>
      </c>
      <c r="M190" s="7">
        <v>-76.67</v>
      </c>
      <c r="N190">
        <v>-90.4</v>
      </c>
    </row>
    <row r="191" spans="1:14" x14ac:dyDescent="0.25">
      <c r="A191">
        <v>188</v>
      </c>
      <c r="B191" s="7">
        <v>-64.709999999999994</v>
      </c>
      <c r="C191" s="7">
        <v>-72.75</v>
      </c>
      <c r="D191" s="7">
        <v>-73.73</v>
      </c>
      <c r="E191" s="7">
        <v>-75.69</v>
      </c>
      <c r="F191" s="7">
        <v>-66.86</v>
      </c>
      <c r="G191" s="7">
        <v>-61.76</v>
      </c>
      <c r="H191" s="7">
        <v>-73.33</v>
      </c>
      <c r="I191">
        <v>-81.180000000000007</v>
      </c>
      <c r="J191">
        <v>-80.39</v>
      </c>
      <c r="K191">
        <v>-87.65</v>
      </c>
      <c r="L191">
        <v>-79.02</v>
      </c>
      <c r="M191">
        <v>-84.33</v>
      </c>
      <c r="N191">
        <v>-100</v>
      </c>
    </row>
    <row r="192" spans="1:14" x14ac:dyDescent="0.25">
      <c r="A192">
        <v>189</v>
      </c>
      <c r="B192" s="7">
        <v>-62.35</v>
      </c>
      <c r="C192" s="7">
        <v>-75.88</v>
      </c>
      <c r="D192" s="7">
        <v>-72.94</v>
      </c>
      <c r="E192" s="7">
        <v>-71.959999999999994</v>
      </c>
      <c r="F192" s="7">
        <v>-76.47</v>
      </c>
      <c r="G192">
        <v>-81.37</v>
      </c>
      <c r="H192">
        <v>-83.14</v>
      </c>
      <c r="I192" s="7">
        <v>-76.27</v>
      </c>
      <c r="J192">
        <v>-81.37</v>
      </c>
      <c r="K192" s="7">
        <v>-74.31</v>
      </c>
      <c r="L192">
        <v>-81.37</v>
      </c>
      <c r="M192">
        <v>-83.16</v>
      </c>
      <c r="N192">
        <v>-100</v>
      </c>
    </row>
    <row r="193" spans="1:14" x14ac:dyDescent="0.25">
      <c r="A193">
        <v>190</v>
      </c>
      <c r="B193" s="7">
        <v>-56.67</v>
      </c>
      <c r="C193" s="7">
        <v>-70.39</v>
      </c>
      <c r="D193" s="7">
        <v>-68.819999999999993</v>
      </c>
      <c r="E193" s="7">
        <v>-67.650000000000006</v>
      </c>
      <c r="F193" s="7">
        <v>-74.510000000000005</v>
      </c>
      <c r="G193">
        <v>-80.78</v>
      </c>
      <c r="H193">
        <v>-82.16</v>
      </c>
      <c r="I193">
        <v>-77.650000000000006</v>
      </c>
      <c r="J193">
        <v>-82.16</v>
      </c>
      <c r="K193" s="7">
        <v>-75.489999999999995</v>
      </c>
      <c r="L193">
        <v>-78.430000000000007</v>
      </c>
      <c r="M193">
        <v>-94.92</v>
      </c>
      <c r="N193">
        <v>-85.11</v>
      </c>
    </row>
    <row r="194" spans="1:14" x14ac:dyDescent="0.25">
      <c r="A194">
        <v>191</v>
      </c>
      <c r="B194" s="7">
        <v>-59.22</v>
      </c>
      <c r="C194" s="7">
        <v>-68.430000000000007</v>
      </c>
      <c r="D194" s="7">
        <v>-74.900000000000006</v>
      </c>
      <c r="E194" s="7">
        <v>-57.84</v>
      </c>
      <c r="F194" s="7">
        <v>-65.099999999999994</v>
      </c>
      <c r="G194" s="7">
        <v>-75.69</v>
      </c>
      <c r="H194">
        <v>-81.760000000000005</v>
      </c>
      <c r="I194">
        <v>-78.430000000000007</v>
      </c>
      <c r="J194" s="7">
        <v>-73.33</v>
      </c>
      <c r="K194">
        <v>-86.67</v>
      </c>
      <c r="L194" s="7">
        <v>-76.86</v>
      </c>
      <c r="M194">
        <v>-82.35</v>
      </c>
      <c r="N194">
        <v>-97.07</v>
      </c>
    </row>
    <row r="195" spans="1:14" x14ac:dyDescent="0.25">
      <c r="A195">
        <v>192</v>
      </c>
      <c r="B195" s="7">
        <v>-64.510000000000005</v>
      </c>
      <c r="C195" s="7">
        <v>-66.67</v>
      </c>
      <c r="D195" s="7">
        <v>-62.75</v>
      </c>
      <c r="E195" s="7">
        <v>-63.73</v>
      </c>
      <c r="F195" s="7">
        <v>-73.14</v>
      </c>
      <c r="G195">
        <v>-82.75</v>
      </c>
      <c r="H195">
        <v>-80.98</v>
      </c>
      <c r="I195">
        <v>-79.22</v>
      </c>
      <c r="J195" s="7">
        <v>-70.78</v>
      </c>
      <c r="K195">
        <v>-79.02</v>
      </c>
      <c r="L195">
        <v>-84.31</v>
      </c>
      <c r="M195">
        <v>-82.35</v>
      </c>
      <c r="N195">
        <v>-86.48</v>
      </c>
    </row>
    <row r="196" spans="1:14" x14ac:dyDescent="0.25">
      <c r="A196">
        <v>193</v>
      </c>
      <c r="B196" s="7">
        <v>-63.53</v>
      </c>
      <c r="C196" s="7">
        <v>-65.489999999999995</v>
      </c>
      <c r="D196" s="7">
        <v>-75.099999999999994</v>
      </c>
      <c r="E196" s="7">
        <v>-70.39</v>
      </c>
      <c r="F196" s="7">
        <v>-70.2</v>
      </c>
      <c r="G196">
        <v>-79.8</v>
      </c>
      <c r="H196">
        <v>-83.92</v>
      </c>
      <c r="I196">
        <v>-78.040000000000006</v>
      </c>
      <c r="J196">
        <v>-79.61</v>
      </c>
      <c r="K196">
        <v>-91.96</v>
      </c>
      <c r="L196">
        <v>-85.88</v>
      </c>
      <c r="M196">
        <v>-81.2</v>
      </c>
      <c r="N196">
        <v>-89.62</v>
      </c>
    </row>
    <row r="197" spans="1:14" x14ac:dyDescent="0.25">
      <c r="A197">
        <v>194</v>
      </c>
      <c r="B197" s="7">
        <v>-62.35</v>
      </c>
      <c r="C197" s="7">
        <v>-66.27</v>
      </c>
      <c r="D197" s="7">
        <v>-66.08</v>
      </c>
      <c r="E197" s="7">
        <v>-67.84</v>
      </c>
      <c r="F197" s="7">
        <v>-70</v>
      </c>
      <c r="G197">
        <v>-82.35</v>
      </c>
      <c r="H197">
        <v>-85.88</v>
      </c>
      <c r="I197">
        <v>-78.63</v>
      </c>
      <c r="J197">
        <v>-90.98</v>
      </c>
      <c r="K197" s="7">
        <v>-76.86</v>
      </c>
      <c r="L197" s="7">
        <v>-72.349999999999994</v>
      </c>
      <c r="M197">
        <v>-84.53</v>
      </c>
      <c r="N197">
        <v>-82.35</v>
      </c>
    </row>
    <row r="198" spans="1:14" x14ac:dyDescent="0.25">
      <c r="A198">
        <v>195</v>
      </c>
      <c r="B198" s="7">
        <v>-62.94</v>
      </c>
      <c r="C198" s="7">
        <v>-73.14</v>
      </c>
      <c r="D198" s="7">
        <v>-67.84</v>
      </c>
      <c r="E198" s="7">
        <v>-74.12</v>
      </c>
      <c r="F198">
        <v>-87.45</v>
      </c>
      <c r="G198">
        <v>-82.35</v>
      </c>
      <c r="H198">
        <v>-83.53</v>
      </c>
      <c r="I198">
        <v>-78.819999999999993</v>
      </c>
      <c r="J198">
        <v>-80.98</v>
      </c>
      <c r="K198">
        <v>-80.2</v>
      </c>
      <c r="L198">
        <v>-88.82</v>
      </c>
      <c r="M198">
        <v>-81.2</v>
      </c>
      <c r="N198">
        <v>-88.25</v>
      </c>
    </row>
    <row r="199" spans="1:14" x14ac:dyDescent="0.25">
      <c r="A199">
        <v>196</v>
      </c>
      <c r="B199" s="7">
        <v>-65.489999999999995</v>
      </c>
      <c r="C199" s="7">
        <v>-71.37</v>
      </c>
      <c r="D199" s="7">
        <v>-76.27</v>
      </c>
      <c r="E199" s="7">
        <v>-67.06</v>
      </c>
      <c r="F199" s="7">
        <v>-65.489999999999995</v>
      </c>
      <c r="G199" s="7">
        <v>-75.69</v>
      </c>
      <c r="H199">
        <v>-83.92</v>
      </c>
      <c r="I199" s="7">
        <v>-74.510000000000005</v>
      </c>
      <c r="J199">
        <v>-87.06</v>
      </c>
      <c r="K199">
        <v>-85.49</v>
      </c>
      <c r="L199">
        <v>-89.8</v>
      </c>
      <c r="M199">
        <v>-84.92</v>
      </c>
      <c r="N199">
        <v>-92.76</v>
      </c>
    </row>
    <row r="200" spans="1:14" x14ac:dyDescent="0.25">
      <c r="A200">
        <v>197</v>
      </c>
      <c r="B200" s="7">
        <v>-66.86</v>
      </c>
      <c r="C200" s="7">
        <v>-71.569999999999993</v>
      </c>
      <c r="D200" s="7">
        <v>-67.84</v>
      </c>
      <c r="E200" s="7">
        <v>-62.16</v>
      </c>
      <c r="F200" s="7">
        <v>-66.67</v>
      </c>
      <c r="G200" s="7">
        <v>-73.53</v>
      </c>
      <c r="H200">
        <v>-87.84</v>
      </c>
      <c r="I200">
        <v>-82.75</v>
      </c>
      <c r="J200">
        <v>-86.27</v>
      </c>
      <c r="K200">
        <v>-89.41</v>
      </c>
      <c r="L200">
        <v>-93.14</v>
      </c>
      <c r="M200">
        <v>-81.400000000000006</v>
      </c>
      <c r="N200">
        <v>-88.24</v>
      </c>
    </row>
    <row r="201" spans="1:14" x14ac:dyDescent="0.25">
      <c r="A201">
        <v>198</v>
      </c>
      <c r="B201" s="7">
        <v>-64.510000000000005</v>
      </c>
      <c r="C201" s="7">
        <v>-72.55</v>
      </c>
      <c r="D201" s="7">
        <v>-64.31</v>
      </c>
      <c r="E201" s="7">
        <v>-74.31</v>
      </c>
      <c r="F201" s="7">
        <v>-68.040000000000006</v>
      </c>
      <c r="G201">
        <v>-82.75</v>
      </c>
      <c r="H201">
        <v>-80.39</v>
      </c>
      <c r="I201">
        <v>-78.819999999999993</v>
      </c>
      <c r="J201">
        <v>-89.8</v>
      </c>
      <c r="K201" s="7">
        <v>-70.98</v>
      </c>
      <c r="L201">
        <v>-79.22</v>
      </c>
      <c r="M201">
        <v>-85.9</v>
      </c>
      <c r="N201">
        <v>-88.82</v>
      </c>
    </row>
    <row r="202" spans="1:14" x14ac:dyDescent="0.25">
      <c r="A202">
        <v>199</v>
      </c>
      <c r="B202" s="7">
        <v>-63.14</v>
      </c>
      <c r="C202" s="7">
        <v>-65.290000000000006</v>
      </c>
      <c r="D202" s="7">
        <v>-76.27</v>
      </c>
      <c r="E202" s="7">
        <v>-64.900000000000006</v>
      </c>
      <c r="F202">
        <v>-87.25</v>
      </c>
      <c r="G202" s="7">
        <v>-73.14</v>
      </c>
      <c r="H202">
        <v>-82.16</v>
      </c>
      <c r="I202" s="7">
        <v>-75.099999999999994</v>
      </c>
      <c r="J202">
        <v>-77.84</v>
      </c>
      <c r="K202">
        <v>-82.35</v>
      </c>
      <c r="L202" s="7">
        <v>-73.92</v>
      </c>
      <c r="M202">
        <v>-81.400000000000006</v>
      </c>
      <c r="N202">
        <v>-88.04</v>
      </c>
    </row>
    <row r="203" spans="1:14" x14ac:dyDescent="0.25">
      <c r="A203">
        <v>200</v>
      </c>
      <c r="B203" s="7">
        <v>-57.45</v>
      </c>
      <c r="C203" s="7">
        <v>-63.92</v>
      </c>
      <c r="D203" s="7">
        <v>-65.69</v>
      </c>
      <c r="E203" s="7">
        <v>-63.33</v>
      </c>
      <c r="F203" s="7">
        <v>-69.61</v>
      </c>
      <c r="G203">
        <v>-84.12</v>
      </c>
      <c r="H203">
        <v>-84.31</v>
      </c>
      <c r="I203" s="7">
        <v>-69.22</v>
      </c>
      <c r="J203">
        <v>-90.59</v>
      </c>
      <c r="K203">
        <v>-85.69</v>
      </c>
      <c r="L203">
        <v>-82.55</v>
      </c>
      <c r="M203">
        <v>-84.34</v>
      </c>
      <c r="N203">
        <v>-87.07</v>
      </c>
    </row>
    <row r="204" spans="1:14" x14ac:dyDescent="0.25">
      <c r="A204">
        <v>201</v>
      </c>
      <c r="B204" s="7">
        <v>-59.8</v>
      </c>
      <c r="C204" s="7">
        <v>-58.24</v>
      </c>
      <c r="D204" s="7">
        <v>-74.510000000000005</v>
      </c>
      <c r="E204" s="7">
        <v>-75.290000000000006</v>
      </c>
      <c r="F204">
        <v>-77.45</v>
      </c>
      <c r="G204">
        <v>-82.94</v>
      </c>
      <c r="H204">
        <v>-85.1</v>
      </c>
      <c r="I204" s="7">
        <v>-68.63</v>
      </c>
      <c r="J204">
        <v>-83.53</v>
      </c>
      <c r="K204">
        <v>-83.33</v>
      </c>
      <c r="L204">
        <v>-87.06</v>
      </c>
      <c r="M204">
        <v>-83.17</v>
      </c>
      <c r="N204">
        <v>-91.37</v>
      </c>
    </row>
    <row r="205" spans="1:14" x14ac:dyDescent="0.25">
      <c r="A205">
        <v>202</v>
      </c>
      <c r="B205" s="7">
        <v>-59.02</v>
      </c>
      <c r="C205" s="7">
        <v>-74.31</v>
      </c>
      <c r="D205" s="7">
        <v>-76.27</v>
      </c>
      <c r="E205" s="7">
        <v>-73.33</v>
      </c>
      <c r="F205" s="7">
        <v>-75.69</v>
      </c>
      <c r="G205">
        <v>-79.02</v>
      </c>
      <c r="H205">
        <v>-83.73</v>
      </c>
      <c r="I205">
        <v>-85.49</v>
      </c>
      <c r="J205">
        <v>-80.59</v>
      </c>
      <c r="K205">
        <v>-82.55</v>
      </c>
      <c r="L205">
        <v>-90.59</v>
      </c>
      <c r="M205" s="7">
        <v>-76.08</v>
      </c>
      <c r="N205">
        <v>-87.15</v>
      </c>
    </row>
    <row r="206" spans="1:14" x14ac:dyDescent="0.25">
      <c r="A206">
        <v>203</v>
      </c>
      <c r="B206" s="7">
        <v>-67.45</v>
      </c>
      <c r="C206" s="7">
        <v>-73.53</v>
      </c>
      <c r="D206" s="7">
        <v>-75.69</v>
      </c>
      <c r="E206">
        <v>-90.98</v>
      </c>
      <c r="F206" s="7">
        <v>-72.75</v>
      </c>
      <c r="G206">
        <v>-83.53</v>
      </c>
      <c r="H206">
        <v>-80.39</v>
      </c>
      <c r="I206">
        <v>-83.14</v>
      </c>
      <c r="J206">
        <v>-87.25</v>
      </c>
      <c r="K206">
        <v>-84.9</v>
      </c>
      <c r="L206" s="7">
        <v>-76.27</v>
      </c>
      <c r="M206" s="7">
        <v>-76.27</v>
      </c>
      <c r="N206">
        <v>-87.55</v>
      </c>
    </row>
    <row r="207" spans="1:14" x14ac:dyDescent="0.25">
      <c r="A207">
        <v>204</v>
      </c>
      <c r="B207" s="7">
        <v>-62.35</v>
      </c>
      <c r="C207" s="7">
        <v>-73.14</v>
      </c>
      <c r="D207" s="7">
        <v>-67.84</v>
      </c>
      <c r="E207" s="7">
        <v>-68.239999999999995</v>
      </c>
      <c r="F207" s="7">
        <v>-70.78</v>
      </c>
      <c r="G207">
        <v>-78.239999999999995</v>
      </c>
      <c r="H207">
        <v>-83.33</v>
      </c>
      <c r="I207" s="7">
        <v>-75.69</v>
      </c>
      <c r="J207">
        <v>-81.569999999999993</v>
      </c>
      <c r="K207">
        <v>-87.65</v>
      </c>
      <c r="L207">
        <v>-81.96</v>
      </c>
      <c r="M207">
        <v>-86.08</v>
      </c>
      <c r="N207">
        <v>-86.48</v>
      </c>
    </row>
    <row r="208" spans="1:14" x14ac:dyDescent="0.25">
      <c r="A208">
        <v>205</v>
      </c>
      <c r="B208" s="7">
        <v>-62.16</v>
      </c>
      <c r="C208" s="7">
        <v>-67.650000000000006</v>
      </c>
      <c r="D208" s="7">
        <v>-68.63</v>
      </c>
      <c r="E208" s="7">
        <v>-66.47</v>
      </c>
      <c r="F208" s="7">
        <v>-63.14</v>
      </c>
      <c r="G208" s="7">
        <v>-75.099999999999994</v>
      </c>
      <c r="H208">
        <v>-81.37</v>
      </c>
      <c r="I208" s="7">
        <v>-76.08</v>
      </c>
      <c r="J208">
        <v>-83.53</v>
      </c>
      <c r="K208">
        <v>-83.14</v>
      </c>
      <c r="L208">
        <v>-82.55</v>
      </c>
      <c r="M208">
        <v>-81.209999999999994</v>
      </c>
      <c r="N208">
        <v>-84.91</v>
      </c>
    </row>
    <row r="209" spans="1:14" x14ac:dyDescent="0.25">
      <c r="A209">
        <v>206</v>
      </c>
      <c r="B209" s="7">
        <v>-59.02</v>
      </c>
      <c r="C209" s="7">
        <v>-70.39</v>
      </c>
      <c r="D209" s="7">
        <v>-72.55</v>
      </c>
      <c r="E209" s="7">
        <v>-65.099999999999994</v>
      </c>
      <c r="F209" s="7">
        <v>-69.22</v>
      </c>
      <c r="G209">
        <v>-77.06</v>
      </c>
      <c r="H209">
        <v>-81.569999999999993</v>
      </c>
      <c r="I209" s="7">
        <v>-76.27</v>
      </c>
      <c r="J209">
        <v>-90.59</v>
      </c>
      <c r="K209">
        <v>-89.02</v>
      </c>
      <c r="L209">
        <v>-83.53</v>
      </c>
      <c r="M209">
        <v>-84.54</v>
      </c>
      <c r="N209">
        <v>-89.42</v>
      </c>
    </row>
    <row r="210" spans="1:14" x14ac:dyDescent="0.25">
      <c r="A210">
        <v>207</v>
      </c>
      <c r="B210" s="7">
        <v>-61.96</v>
      </c>
      <c r="C210" s="7">
        <v>-69.8</v>
      </c>
      <c r="D210" s="7">
        <v>-70.98</v>
      </c>
      <c r="E210" s="7">
        <v>-70.78</v>
      </c>
      <c r="F210" s="7">
        <v>-70</v>
      </c>
      <c r="G210" s="7">
        <v>-70.78</v>
      </c>
      <c r="H210">
        <v>-82.55</v>
      </c>
      <c r="I210" s="7">
        <v>-74.31</v>
      </c>
      <c r="J210">
        <v>-79.41</v>
      </c>
      <c r="K210">
        <v>-83.73</v>
      </c>
      <c r="L210">
        <v>-78.819999999999993</v>
      </c>
      <c r="M210">
        <v>-85.11</v>
      </c>
      <c r="N210">
        <v>-85.11</v>
      </c>
    </row>
    <row r="211" spans="1:14" x14ac:dyDescent="0.25">
      <c r="A211">
        <v>208</v>
      </c>
      <c r="B211" s="7">
        <v>-59.41</v>
      </c>
      <c r="C211" s="7">
        <v>-64.12</v>
      </c>
      <c r="D211">
        <v>-77.45</v>
      </c>
      <c r="E211" s="7">
        <v>-73.14</v>
      </c>
      <c r="F211">
        <v>-77.650000000000006</v>
      </c>
      <c r="G211">
        <v>-80.39</v>
      </c>
      <c r="H211">
        <v>-83.14</v>
      </c>
      <c r="I211">
        <v>-78.63</v>
      </c>
      <c r="J211">
        <v>-85.69</v>
      </c>
      <c r="K211">
        <v>-90.59</v>
      </c>
      <c r="L211">
        <v>-81.760000000000005</v>
      </c>
      <c r="M211">
        <v>-83.93</v>
      </c>
      <c r="N211">
        <v>-86.09</v>
      </c>
    </row>
    <row r="212" spans="1:14" x14ac:dyDescent="0.25">
      <c r="A212">
        <v>209</v>
      </c>
      <c r="B212" s="7">
        <v>-57.65</v>
      </c>
      <c r="C212" s="7">
        <v>-68.819999999999993</v>
      </c>
      <c r="D212" s="7">
        <v>-67.84</v>
      </c>
      <c r="E212" s="7">
        <v>-60.98</v>
      </c>
      <c r="F212" s="7">
        <v>-69.41</v>
      </c>
      <c r="G212">
        <v>-78.239999999999995</v>
      </c>
      <c r="H212">
        <v>-86.27</v>
      </c>
      <c r="I212">
        <v>-81.37</v>
      </c>
      <c r="J212">
        <v>-84.12</v>
      </c>
      <c r="K212">
        <v>-82.94</v>
      </c>
      <c r="L212">
        <v>-82.55</v>
      </c>
      <c r="M212">
        <v>-84.11</v>
      </c>
      <c r="N212">
        <v>-84.91</v>
      </c>
    </row>
    <row r="213" spans="1:14" x14ac:dyDescent="0.25">
      <c r="A213">
        <v>210</v>
      </c>
      <c r="B213" s="7">
        <v>-57.06</v>
      </c>
      <c r="C213" s="7">
        <v>-68.040000000000006</v>
      </c>
      <c r="D213" s="7">
        <v>-74.31</v>
      </c>
      <c r="E213" s="7">
        <v>-60.39</v>
      </c>
      <c r="F213">
        <v>-80.78</v>
      </c>
      <c r="G213">
        <v>-77.45</v>
      </c>
      <c r="H213">
        <v>-87.25</v>
      </c>
      <c r="I213">
        <v>-78.63</v>
      </c>
      <c r="J213">
        <v>-88.04</v>
      </c>
      <c r="K213">
        <v>-86.67</v>
      </c>
      <c r="L213">
        <v>-87.65</v>
      </c>
      <c r="M213">
        <v>-84.51</v>
      </c>
      <c r="N213">
        <v>-87.66</v>
      </c>
    </row>
    <row r="214" spans="1:14" x14ac:dyDescent="0.25">
      <c r="A214">
        <v>211</v>
      </c>
      <c r="B214" s="7">
        <v>-72.75</v>
      </c>
      <c r="C214" s="7">
        <v>-69.22</v>
      </c>
      <c r="D214" s="7">
        <v>-76.67</v>
      </c>
      <c r="E214" s="7">
        <v>-64.31</v>
      </c>
      <c r="F214" s="7">
        <v>-72.75</v>
      </c>
      <c r="G214" s="7">
        <v>-75.290000000000006</v>
      </c>
      <c r="H214">
        <v>-79.02</v>
      </c>
      <c r="I214">
        <v>-79.02</v>
      </c>
      <c r="J214" s="7">
        <v>-76.47</v>
      </c>
      <c r="K214">
        <v>-85.29</v>
      </c>
      <c r="L214">
        <v>-77.650000000000006</v>
      </c>
      <c r="M214">
        <v>-79.150000000000006</v>
      </c>
      <c r="N214">
        <v>-82.94</v>
      </c>
    </row>
    <row r="215" spans="1:14" x14ac:dyDescent="0.25">
      <c r="A215">
        <v>212</v>
      </c>
      <c r="B215" s="7">
        <v>-71.760000000000005</v>
      </c>
      <c r="C215" s="7">
        <v>-70.78</v>
      </c>
      <c r="D215">
        <v>-82.55</v>
      </c>
      <c r="E215">
        <v>-78.430000000000007</v>
      </c>
      <c r="F215" s="7">
        <v>-72.55</v>
      </c>
      <c r="G215" s="7">
        <v>-76.47</v>
      </c>
      <c r="H215">
        <v>-77.25</v>
      </c>
      <c r="I215" s="7">
        <v>-74.12</v>
      </c>
      <c r="J215" s="7">
        <v>-75.69</v>
      </c>
      <c r="K215">
        <v>-88.63</v>
      </c>
      <c r="L215">
        <v>-77.25</v>
      </c>
      <c r="M215">
        <v>-79.36</v>
      </c>
      <c r="N215">
        <v>-88.63</v>
      </c>
    </row>
    <row r="216" spans="1:14" x14ac:dyDescent="0.25">
      <c r="A216">
        <v>213</v>
      </c>
      <c r="B216" s="7">
        <v>-67.25</v>
      </c>
      <c r="C216">
        <v>-78.040000000000006</v>
      </c>
      <c r="D216" s="7">
        <v>-69.8</v>
      </c>
      <c r="E216" s="7">
        <v>-74.31</v>
      </c>
      <c r="F216" s="7">
        <v>-76.27</v>
      </c>
      <c r="G216" s="7">
        <v>-71.760000000000005</v>
      </c>
      <c r="H216">
        <v>-80</v>
      </c>
      <c r="I216" s="7">
        <v>-75.69</v>
      </c>
      <c r="J216" s="7">
        <v>-74.900000000000006</v>
      </c>
      <c r="K216">
        <v>-85.69</v>
      </c>
      <c r="L216" s="7">
        <v>-75.69</v>
      </c>
      <c r="M216" s="7">
        <v>-76.67</v>
      </c>
      <c r="N216">
        <v>-95.11</v>
      </c>
    </row>
    <row r="217" spans="1:14" x14ac:dyDescent="0.25">
      <c r="A217">
        <v>214</v>
      </c>
      <c r="B217" s="7">
        <v>-62.75</v>
      </c>
      <c r="C217" s="7">
        <v>-69.22</v>
      </c>
      <c r="D217" s="7">
        <v>-75.099999999999994</v>
      </c>
      <c r="E217" s="7">
        <v>-70.78</v>
      </c>
      <c r="F217">
        <v>-77.25</v>
      </c>
      <c r="G217" s="7">
        <v>-72.16</v>
      </c>
      <c r="H217" s="7">
        <v>-74.12</v>
      </c>
      <c r="I217" s="7">
        <v>-73.73</v>
      </c>
      <c r="J217">
        <v>-78.239999999999995</v>
      </c>
      <c r="K217">
        <v>-86.47</v>
      </c>
      <c r="L217">
        <v>-79.61</v>
      </c>
      <c r="M217">
        <v>-81.16</v>
      </c>
      <c r="N217">
        <v>-91.77</v>
      </c>
    </row>
    <row r="218" spans="1:14" x14ac:dyDescent="0.25">
      <c r="A218">
        <v>215</v>
      </c>
      <c r="B218" s="7">
        <v>-61.76</v>
      </c>
      <c r="C218" s="7">
        <v>-68.040000000000006</v>
      </c>
      <c r="D218" s="7">
        <v>-71.959999999999994</v>
      </c>
      <c r="E218" s="7">
        <v>-67.45</v>
      </c>
      <c r="F218">
        <v>-85.49</v>
      </c>
      <c r="G218" s="7">
        <v>-73.14</v>
      </c>
      <c r="H218">
        <v>-82.75</v>
      </c>
      <c r="I218" s="7">
        <v>-74.12</v>
      </c>
      <c r="J218" s="7">
        <v>-74.709999999999994</v>
      </c>
      <c r="K218">
        <v>-82.35</v>
      </c>
      <c r="L218">
        <v>-78.239999999999995</v>
      </c>
      <c r="M218">
        <v>-81.36</v>
      </c>
      <c r="N218">
        <v>-93.74</v>
      </c>
    </row>
    <row r="219" spans="1:14" x14ac:dyDescent="0.25">
      <c r="A219">
        <v>216</v>
      </c>
      <c r="B219" s="7">
        <v>-67.45</v>
      </c>
      <c r="C219" s="7">
        <v>-75.099999999999994</v>
      </c>
      <c r="D219" s="7">
        <v>-68.430000000000007</v>
      </c>
      <c r="E219" s="7">
        <v>-69.02</v>
      </c>
      <c r="F219" s="7">
        <v>-76.27</v>
      </c>
      <c r="G219" s="7">
        <v>-73.14</v>
      </c>
      <c r="H219">
        <v>-79.8</v>
      </c>
      <c r="I219" s="7">
        <v>-73.92</v>
      </c>
      <c r="J219" s="7">
        <v>-76.27</v>
      </c>
      <c r="K219">
        <v>-81.180000000000007</v>
      </c>
      <c r="L219">
        <v>-78.63</v>
      </c>
      <c r="M219">
        <v>-85.27</v>
      </c>
      <c r="N219">
        <v>-89.81</v>
      </c>
    </row>
    <row r="220" spans="1:14" x14ac:dyDescent="0.25">
      <c r="A220">
        <v>217</v>
      </c>
      <c r="B220" s="7">
        <v>-67.67</v>
      </c>
      <c r="C220" s="7">
        <v>-70.59</v>
      </c>
      <c r="D220" s="7">
        <v>-64.510000000000005</v>
      </c>
      <c r="E220" s="7">
        <v>-75.69</v>
      </c>
      <c r="F220" s="7">
        <v>-76.86</v>
      </c>
      <c r="G220" s="7">
        <v>-76.67</v>
      </c>
      <c r="H220">
        <v>-78.430000000000007</v>
      </c>
      <c r="I220">
        <v>-80.39</v>
      </c>
      <c r="J220">
        <v>-80.2</v>
      </c>
      <c r="K220">
        <v>-84.51</v>
      </c>
      <c r="L220">
        <v>-82.75</v>
      </c>
      <c r="M220">
        <v>-85.65</v>
      </c>
      <c r="N220">
        <v>-88.64</v>
      </c>
    </row>
    <row r="221" spans="1:14" x14ac:dyDescent="0.25">
      <c r="A221">
        <v>218</v>
      </c>
      <c r="B221" s="7">
        <v>-72.55</v>
      </c>
      <c r="C221" s="7">
        <v>-75.099999999999994</v>
      </c>
      <c r="D221">
        <v>-77.45</v>
      </c>
      <c r="E221" s="7">
        <v>-74.510000000000005</v>
      </c>
      <c r="F221">
        <v>-82.55</v>
      </c>
      <c r="G221" s="7">
        <v>-76.27</v>
      </c>
      <c r="H221" s="7">
        <v>-75.88</v>
      </c>
      <c r="I221" s="7">
        <v>-76.86</v>
      </c>
      <c r="J221">
        <v>-78.430000000000007</v>
      </c>
      <c r="K221" s="7">
        <v>-76.47</v>
      </c>
      <c r="L221" s="7">
        <v>-68.239999999999995</v>
      </c>
      <c r="M221" s="7">
        <v>-73.92</v>
      </c>
      <c r="N221">
        <v>-92.56</v>
      </c>
    </row>
    <row r="222" spans="1:14" x14ac:dyDescent="0.25">
      <c r="A222">
        <v>219</v>
      </c>
      <c r="B222" s="7">
        <v>-69.41</v>
      </c>
      <c r="C222" s="7">
        <v>-74.709999999999994</v>
      </c>
      <c r="D222" s="7">
        <v>-75.099999999999994</v>
      </c>
      <c r="E222" s="7">
        <v>-73.92</v>
      </c>
      <c r="F222">
        <v>-83.14</v>
      </c>
      <c r="G222">
        <v>-77.84</v>
      </c>
      <c r="H222" s="7">
        <v>-73.73</v>
      </c>
      <c r="I222" s="7">
        <v>-76.67</v>
      </c>
      <c r="J222">
        <v>-81.760000000000005</v>
      </c>
      <c r="K222" s="7">
        <v>-76.08</v>
      </c>
      <c r="L222" s="7">
        <v>-74.709999999999994</v>
      </c>
      <c r="M222">
        <v>-84.12</v>
      </c>
      <c r="N222">
        <v>-86.68</v>
      </c>
    </row>
    <row r="223" spans="1:14" x14ac:dyDescent="0.25">
      <c r="A223">
        <v>220</v>
      </c>
      <c r="B223" s="7">
        <v>-74.31</v>
      </c>
      <c r="C223" s="7">
        <v>-71.569999999999993</v>
      </c>
      <c r="D223" s="7">
        <v>-74.510000000000005</v>
      </c>
      <c r="E223" s="7">
        <v>-70.98</v>
      </c>
      <c r="F223">
        <v>-84.51</v>
      </c>
      <c r="G223" s="7">
        <v>-70.59</v>
      </c>
      <c r="H223" s="7">
        <v>-73.92</v>
      </c>
      <c r="I223" s="7">
        <v>-76.08</v>
      </c>
      <c r="J223" s="7">
        <v>-71.959999999999994</v>
      </c>
      <c r="K223" s="7">
        <v>-74.31</v>
      </c>
      <c r="L223" s="7">
        <v>-69.22</v>
      </c>
      <c r="M223" s="7">
        <v>-75.489999999999995</v>
      </c>
      <c r="N223">
        <v>-85.3</v>
      </c>
    </row>
    <row r="224" spans="1:14" x14ac:dyDescent="0.25">
      <c r="A224">
        <v>221</v>
      </c>
      <c r="B224" s="7">
        <v>-72.16</v>
      </c>
      <c r="C224" s="7">
        <v>-76.67</v>
      </c>
      <c r="D224" s="7">
        <v>-75.69</v>
      </c>
      <c r="E224" s="7">
        <v>-75.489999999999995</v>
      </c>
      <c r="F224">
        <v>-84.71</v>
      </c>
      <c r="G224" s="7">
        <v>-73.73</v>
      </c>
      <c r="H224" s="7">
        <v>-76.47</v>
      </c>
      <c r="I224" s="7">
        <v>-74.510000000000005</v>
      </c>
      <c r="J224" s="7">
        <v>-75.489999999999995</v>
      </c>
      <c r="K224" s="7">
        <v>-76.27</v>
      </c>
      <c r="L224" s="7">
        <v>-71.37</v>
      </c>
      <c r="M224">
        <v>-86.09</v>
      </c>
      <c r="N224">
        <v>-86.87</v>
      </c>
    </row>
    <row r="225" spans="1:14" x14ac:dyDescent="0.25">
      <c r="A225">
        <v>222</v>
      </c>
      <c r="B225" s="7">
        <v>-75.69</v>
      </c>
      <c r="C225" s="7">
        <v>-73.73</v>
      </c>
      <c r="D225" s="7">
        <v>-74.709999999999994</v>
      </c>
      <c r="E225" s="7">
        <v>-74.709999999999994</v>
      </c>
      <c r="F225">
        <v>-78.430000000000007</v>
      </c>
      <c r="G225" s="7">
        <v>-73.73</v>
      </c>
      <c r="H225" s="7">
        <v>-72.75</v>
      </c>
      <c r="I225" s="7">
        <v>-69.61</v>
      </c>
      <c r="J225" s="7">
        <v>-70.2</v>
      </c>
      <c r="K225" s="7">
        <v>-73.53</v>
      </c>
      <c r="L225" s="7">
        <v>-68.040000000000006</v>
      </c>
      <c r="M225">
        <v>-78.239999999999995</v>
      </c>
      <c r="N225">
        <v>-85.1</v>
      </c>
    </row>
    <row r="226" spans="1:14" x14ac:dyDescent="0.25">
      <c r="A226">
        <v>223</v>
      </c>
      <c r="B226" s="7">
        <v>-74.709999999999994</v>
      </c>
      <c r="C226" s="7">
        <v>-70.98</v>
      </c>
      <c r="D226" s="7">
        <v>-74.709999999999994</v>
      </c>
      <c r="E226">
        <v>-83.73</v>
      </c>
      <c r="F226">
        <v>-81.37</v>
      </c>
      <c r="G226" s="7">
        <v>-76.47</v>
      </c>
      <c r="H226" s="7">
        <v>-76.08</v>
      </c>
      <c r="I226" s="7">
        <v>-72.55</v>
      </c>
      <c r="J226" s="7">
        <v>-73.14</v>
      </c>
      <c r="K226" s="7">
        <v>-76.08</v>
      </c>
      <c r="L226" s="7">
        <v>-68.63</v>
      </c>
      <c r="M226">
        <v>-84.13</v>
      </c>
      <c r="N226">
        <v>-90.99</v>
      </c>
    </row>
    <row r="227" spans="1:14" x14ac:dyDescent="0.25">
      <c r="A227">
        <v>224</v>
      </c>
      <c r="B227" s="7">
        <v>-70.59</v>
      </c>
      <c r="C227" s="7">
        <v>-70.98</v>
      </c>
      <c r="D227">
        <v>-79.41</v>
      </c>
      <c r="E227">
        <v>-79.22</v>
      </c>
      <c r="F227">
        <v>-80.98</v>
      </c>
      <c r="G227" s="7">
        <v>-72.760000000000005</v>
      </c>
      <c r="H227">
        <v>-79.61</v>
      </c>
      <c r="I227" s="7">
        <v>-70.39</v>
      </c>
      <c r="J227" s="7">
        <v>-72.55</v>
      </c>
      <c r="K227" s="7">
        <v>-73.33</v>
      </c>
      <c r="L227" s="7">
        <v>-68.239999999999995</v>
      </c>
      <c r="M227" s="7">
        <v>-76.08</v>
      </c>
      <c r="N227">
        <v>-87.26</v>
      </c>
    </row>
    <row r="228" spans="1:14" x14ac:dyDescent="0.25">
      <c r="A228">
        <v>225</v>
      </c>
      <c r="B228" s="7">
        <v>-69.8</v>
      </c>
      <c r="C228" s="7">
        <v>-74.12</v>
      </c>
      <c r="D228" s="7">
        <v>-76.86</v>
      </c>
      <c r="E228">
        <v>-81.569999999999993</v>
      </c>
      <c r="F228">
        <v>-85.29</v>
      </c>
      <c r="G228" s="7">
        <v>-76.47</v>
      </c>
      <c r="H228" s="7">
        <v>-72.16</v>
      </c>
      <c r="I228" s="7">
        <v>-73.53</v>
      </c>
      <c r="J228" s="7">
        <v>-70.78</v>
      </c>
      <c r="K228" s="7">
        <v>-75.290000000000006</v>
      </c>
      <c r="L228" s="7">
        <v>-70.39</v>
      </c>
      <c r="M228" s="7">
        <v>-72.349999999999994</v>
      </c>
      <c r="N228">
        <v>-85.5</v>
      </c>
    </row>
    <row r="229" spans="1:14" x14ac:dyDescent="0.25">
      <c r="A229">
        <v>226</v>
      </c>
      <c r="B229" s="7">
        <v>-70.78</v>
      </c>
      <c r="C229" s="7">
        <v>-72.55</v>
      </c>
      <c r="D229">
        <v>-77.45</v>
      </c>
      <c r="E229">
        <v>-82.75</v>
      </c>
      <c r="F229">
        <v>-82.75</v>
      </c>
      <c r="G229" s="7">
        <v>-75.489999999999995</v>
      </c>
      <c r="H229" s="7">
        <v>-75.489999999999995</v>
      </c>
      <c r="I229" s="7">
        <v>-76.67</v>
      </c>
      <c r="J229" s="7">
        <v>-68.239999999999995</v>
      </c>
      <c r="K229">
        <v>-77.45</v>
      </c>
      <c r="L229" s="7">
        <v>-67.84</v>
      </c>
      <c r="M229" s="7">
        <v>-72.94</v>
      </c>
      <c r="N229">
        <v>-100</v>
      </c>
    </row>
    <row r="230" spans="1:14" x14ac:dyDescent="0.25">
      <c r="A230">
        <v>227</v>
      </c>
      <c r="B230">
        <v>-79.02</v>
      </c>
      <c r="C230">
        <v>-79.22</v>
      </c>
      <c r="D230" s="7">
        <v>-75.88</v>
      </c>
      <c r="E230">
        <v>-77.650000000000006</v>
      </c>
      <c r="F230" s="7">
        <v>-76.27</v>
      </c>
      <c r="G230" s="7">
        <v>-76.27</v>
      </c>
      <c r="H230" s="7">
        <v>-72.94</v>
      </c>
      <c r="I230">
        <v>-81.96</v>
      </c>
      <c r="J230" s="7">
        <v>-75.290000000000006</v>
      </c>
      <c r="K230" s="7">
        <v>-74.510000000000005</v>
      </c>
      <c r="L230" s="7">
        <v>-74.12</v>
      </c>
      <c r="M230" s="7">
        <v>-74.31</v>
      </c>
      <c r="N230">
        <v>-83.74</v>
      </c>
    </row>
    <row r="231" spans="1:14" x14ac:dyDescent="0.25">
      <c r="A231">
        <v>228</v>
      </c>
      <c r="B231" s="7">
        <v>-76.67</v>
      </c>
      <c r="C231">
        <v>-77.650000000000006</v>
      </c>
      <c r="D231">
        <v>-80.98</v>
      </c>
      <c r="E231" s="7">
        <v>-76.86</v>
      </c>
      <c r="F231" s="7">
        <v>-70.2</v>
      </c>
      <c r="G231" s="7">
        <v>-71.760000000000005</v>
      </c>
      <c r="H231" s="7">
        <v>-76.67</v>
      </c>
      <c r="I231">
        <v>-77.650000000000006</v>
      </c>
      <c r="J231">
        <v>-84.31</v>
      </c>
      <c r="K231">
        <v>-80.2</v>
      </c>
      <c r="L231">
        <v>-80.59</v>
      </c>
      <c r="M231">
        <v>-86.87</v>
      </c>
      <c r="N231">
        <v>-92.36</v>
      </c>
    </row>
    <row r="232" spans="1:14" x14ac:dyDescent="0.25">
      <c r="A232">
        <v>229</v>
      </c>
      <c r="B232" s="7">
        <v>-72.349999999999994</v>
      </c>
      <c r="C232" s="7">
        <v>-70.39</v>
      </c>
      <c r="D232">
        <v>-80.2</v>
      </c>
      <c r="E232" s="7">
        <v>-75.88</v>
      </c>
      <c r="F232" s="7">
        <v>-75.290000000000006</v>
      </c>
      <c r="G232" s="7">
        <v>-75.290000000000006</v>
      </c>
      <c r="H232" s="7">
        <v>-64.709999999999994</v>
      </c>
      <c r="I232" s="7">
        <v>-76.47</v>
      </c>
      <c r="J232">
        <v>-92.35</v>
      </c>
      <c r="K232">
        <v>-78.63</v>
      </c>
      <c r="L232">
        <v>-77.25</v>
      </c>
      <c r="M232">
        <v>-81.59</v>
      </c>
      <c r="N232">
        <v>-90.79</v>
      </c>
    </row>
    <row r="233" spans="1:14" x14ac:dyDescent="0.25">
      <c r="A233">
        <v>230</v>
      </c>
      <c r="B233" s="7">
        <v>-67.06</v>
      </c>
      <c r="C233">
        <v>-77.650000000000006</v>
      </c>
      <c r="D233">
        <v>-77.45</v>
      </c>
      <c r="E233" s="7">
        <v>-75.290000000000006</v>
      </c>
      <c r="F233" s="7">
        <v>-74.510000000000005</v>
      </c>
      <c r="G233" s="7">
        <v>-72.75</v>
      </c>
      <c r="H233" s="7">
        <v>-74.31</v>
      </c>
      <c r="I233" s="7">
        <v>-75.88</v>
      </c>
      <c r="J233">
        <v>-84.71</v>
      </c>
      <c r="K233">
        <v>-84.9</v>
      </c>
      <c r="L233" s="7">
        <v>-75.88</v>
      </c>
      <c r="M233">
        <v>-86.1</v>
      </c>
      <c r="N233">
        <v>-91.38</v>
      </c>
    </row>
    <row r="234" spans="1:14" x14ac:dyDescent="0.25">
      <c r="A234">
        <v>231</v>
      </c>
      <c r="B234" s="7">
        <v>-74.900000000000006</v>
      </c>
      <c r="C234">
        <v>-78.819999999999993</v>
      </c>
      <c r="D234">
        <v>-77.84</v>
      </c>
      <c r="E234">
        <v>-77.06</v>
      </c>
      <c r="F234">
        <v>-77.25</v>
      </c>
      <c r="G234" s="7">
        <v>-70.39</v>
      </c>
      <c r="H234" s="7">
        <v>-74.709999999999994</v>
      </c>
      <c r="I234" s="7">
        <v>-73.53</v>
      </c>
      <c r="J234">
        <v>-90.78</v>
      </c>
      <c r="K234">
        <v>-79.8</v>
      </c>
      <c r="L234">
        <v>-79.61</v>
      </c>
      <c r="M234">
        <v>-81.58</v>
      </c>
      <c r="N234">
        <v>-88.05</v>
      </c>
    </row>
    <row r="235" spans="1:14" x14ac:dyDescent="0.25">
      <c r="A235">
        <v>232</v>
      </c>
      <c r="B235" s="7">
        <v>-75.69</v>
      </c>
      <c r="C235" s="7">
        <v>-75.88</v>
      </c>
      <c r="D235" s="7">
        <v>-75.69</v>
      </c>
      <c r="E235">
        <v>-77.650000000000006</v>
      </c>
      <c r="F235">
        <v>-77.06</v>
      </c>
      <c r="G235" s="7">
        <v>-72.16</v>
      </c>
      <c r="H235" s="7">
        <v>-73.92</v>
      </c>
      <c r="I235">
        <v>-83.92</v>
      </c>
      <c r="J235">
        <v>-79.61</v>
      </c>
      <c r="K235">
        <v>-78.040000000000006</v>
      </c>
      <c r="L235" s="7">
        <v>-74.709999999999994</v>
      </c>
      <c r="M235">
        <v>-84.14</v>
      </c>
      <c r="N235">
        <v>-97.66</v>
      </c>
    </row>
    <row r="236" spans="1:14" x14ac:dyDescent="0.25">
      <c r="A236">
        <v>233</v>
      </c>
      <c r="B236" s="7">
        <v>-69.22</v>
      </c>
      <c r="C236" s="7">
        <v>-76.86</v>
      </c>
      <c r="D236">
        <v>-82.75</v>
      </c>
      <c r="E236">
        <v>-80.39</v>
      </c>
      <c r="F236" s="7">
        <v>-69.22</v>
      </c>
      <c r="G236" s="7">
        <v>-68.819999999999993</v>
      </c>
      <c r="H236">
        <v>-80</v>
      </c>
      <c r="I236">
        <v>-88.24</v>
      </c>
      <c r="J236">
        <v>-84.31</v>
      </c>
      <c r="K236" s="7">
        <v>-75.489999999999995</v>
      </c>
      <c r="L236" s="7">
        <v>-76.67</v>
      </c>
      <c r="M236" s="7">
        <v>-73.53</v>
      </c>
      <c r="N236">
        <v>-88.44</v>
      </c>
    </row>
    <row r="237" spans="1:14" x14ac:dyDescent="0.25">
      <c r="A237">
        <v>234</v>
      </c>
      <c r="B237" s="7">
        <v>-73.73</v>
      </c>
      <c r="C237">
        <v>-78.63</v>
      </c>
      <c r="D237">
        <v>-80</v>
      </c>
      <c r="E237" s="7">
        <v>-76.08</v>
      </c>
      <c r="F237" s="7">
        <v>-76.27</v>
      </c>
      <c r="G237" s="7">
        <v>-75.290000000000006</v>
      </c>
      <c r="H237">
        <v>-81.569999999999993</v>
      </c>
      <c r="I237">
        <v>-90.59</v>
      </c>
      <c r="J237">
        <v>-80.59</v>
      </c>
      <c r="K237">
        <v>-81.37</v>
      </c>
      <c r="L237" s="7">
        <v>-73.14</v>
      </c>
      <c r="M237">
        <v>-82.37</v>
      </c>
      <c r="N237">
        <v>-92.76</v>
      </c>
    </row>
    <row r="238" spans="1:14" x14ac:dyDescent="0.25">
      <c r="A238">
        <v>235</v>
      </c>
      <c r="B238" s="7">
        <v>-76.47</v>
      </c>
      <c r="C238" s="7">
        <v>-75.88</v>
      </c>
      <c r="D238">
        <v>-85.49</v>
      </c>
      <c r="E238" s="7">
        <v>-76.27</v>
      </c>
      <c r="F238" s="7">
        <v>-68.239999999999995</v>
      </c>
      <c r="G238" s="7">
        <v>-76.27</v>
      </c>
      <c r="H238" s="7">
        <v>-74.12</v>
      </c>
      <c r="I238">
        <v>-88.43</v>
      </c>
      <c r="J238">
        <v>-81.96</v>
      </c>
      <c r="K238" s="7">
        <v>-76.27</v>
      </c>
      <c r="L238" s="7">
        <v>-75.27</v>
      </c>
      <c r="M238">
        <v>-85.12</v>
      </c>
      <c r="N238">
        <v>-100</v>
      </c>
    </row>
    <row r="239" spans="1:14" x14ac:dyDescent="0.25">
      <c r="A239">
        <v>236</v>
      </c>
      <c r="B239" s="7">
        <v>-72.16</v>
      </c>
      <c r="C239">
        <v>-80</v>
      </c>
      <c r="D239">
        <v>-81.569999999999993</v>
      </c>
      <c r="E239" s="7">
        <v>-76.86</v>
      </c>
      <c r="F239" s="7">
        <v>-76.08</v>
      </c>
      <c r="G239" s="7">
        <v>-75.69</v>
      </c>
      <c r="H239" s="7">
        <v>-74.31</v>
      </c>
      <c r="I239">
        <v>-87.84</v>
      </c>
      <c r="J239">
        <v>-83.14</v>
      </c>
      <c r="K239" s="7">
        <v>-76.67</v>
      </c>
      <c r="L239">
        <v>-79.22</v>
      </c>
      <c r="M239" s="7">
        <v>-69.02</v>
      </c>
      <c r="N239" s="7">
        <v>-70.2</v>
      </c>
    </row>
    <row r="240" spans="1:14" x14ac:dyDescent="0.25">
      <c r="A240">
        <v>237</v>
      </c>
      <c r="B240" s="7">
        <v>-70.78</v>
      </c>
      <c r="C240" s="7">
        <v>-75.290000000000006</v>
      </c>
      <c r="D240" s="7">
        <v>-75.88</v>
      </c>
      <c r="E240" s="7">
        <v>-76.47</v>
      </c>
      <c r="F240">
        <v>-77.45</v>
      </c>
      <c r="G240" s="7">
        <v>-74.900000000000006</v>
      </c>
      <c r="H240">
        <v>-78.430000000000007</v>
      </c>
      <c r="I240">
        <v>-80.2</v>
      </c>
      <c r="J240" s="7">
        <v>-73.73</v>
      </c>
      <c r="K240">
        <v>-84.9</v>
      </c>
      <c r="L240">
        <v>-78.040000000000006</v>
      </c>
      <c r="M240">
        <v>-86.88</v>
      </c>
      <c r="N240">
        <v>-86.28</v>
      </c>
    </row>
    <row r="241" spans="1:14" x14ac:dyDescent="0.25">
      <c r="A241">
        <v>238</v>
      </c>
      <c r="B241" s="7">
        <v>-71.569999999999993</v>
      </c>
      <c r="C241" s="7">
        <v>-72.349999999999994</v>
      </c>
      <c r="D241">
        <v>-78.430000000000007</v>
      </c>
      <c r="E241">
        <v>-85.88</v>
      </c>
      <c r="F241">
        <v>-83.73</v>
      </c>
      <c r="G241">
        <v>-85.49</v>
      </c>
      <c r="H241">
        <v>-79.41</v>
      </c>
      <c r="I241" s="7">
        <v>-76.27</v>
      </c>
      <c r="J241">
        <v>-92.16</v>
      </c>
      <c r="K241">
        <v>-79.02</v>
      </c>
      <c r="L241" s="7">
        <v>-76.67</v>
      </c>
      <c r="M241" s="7">
        <v>-74.31</v>
      </c>
      <c r="N241">
        <v>-87.85</v>
      </c>
    </row>
    <row r="242" spans="1:14" x14ac:dyDescent="0.25">
      <c r="A242">
        <v>239</v>
      </c>
      <c r="B242">
        <v>-78.430000000000007</v>
      </c>
      <c r="C242" s="7">
        <v>-76.67</v>
      </c>
      <c r="D242">
        <v>-89.22</v>
      </c>
      <c r="E242">
        <v>-88.82</v>
      </c>
      <c r="F242">
        <v>-92.94</v>
      </c>
      <c r="G242">
        <v>-87.25</v>
      </c>
      <c r="H242">
        <v>-88.63</v>
      </c>
      <c r="I242">
        <v>-86.67</v>
      </c>
      <c r="J242">
        <v>-86.67</v>
      </c>
      <c r="K242">
        <v>-89.61</v>
      </c>
      <c r="L242">
        <v>-86.27</v>
      </c>
      <c r="M242">
        <v>-86.11</v>
      </c>
      <c r="N242">
        <v>-83.15</v>
      </c>
    </row>
    <row r="243" spans="1:14" x14ac:dyDescent="0.25">
      <c r="A243">
        <v>240</v>
      </c>
      <c r="B243">
        <v>-88.04</v>
      </c>
      <c r="C243">
        <v>-80.78</v>
      </c>
      <c r="D243">
        <v>-87.84</v>
      </c>
      <c r="E243">
        <v>-78.63</v>
      </c>
      <c r="F243">
        <v>-88.63</v>
      </c>
      <c r="G243">
        <v>-85.49</v>
      </c>
      <c r="H243">
        <v>-89.61</v>
      </c>
      <c r="I243">
        <v>-84.12</v>
      </c>
      <c r="J243">
        <v>-87.65</v>
      </c>
      <c r="K243">
        <v>-97.65</v>
      </c>
      <c r="L243">
        <v>-93.14</v>
      </c>
      <c r="M243">
        <v>-85.32</v>
      </c>
      <c r="N243">
        <v>-82.95</v>
      </c>
    </row>
    <row r="244" spans="1:14" x14ac:dyDescent="0.25">
      <c r="A244">
        <v>241</v>
      </c>
      <c r="B244" s="7">
        <v>-57.65</v>
      </c>
      <c r="C244" s="7">
        <v>-61.76</v>
      </c>
      <c r="D244" s="7">
        <v>-75.290000000000006</v>
      </c>
      <c r="E244" s="7">
        <v>-74.12</v>
      </c>
      <c r="F244">
        <v>-77.25</v>
      </c>
      <c r="G244">
        <v>-80.98</v>
      </c>
      <c r="H244" s="7">
        <v>-73.14</v>
      </c>
      <c r="I244">
        <v>-85.49</v>
      </c>
      <c r="J244">
        <v>-86.67</v>
      </c>
      <c r="K244">
        <v>-81.569999999999993</v>
      </c>
      <c r="L244">
        <v>-90</v>
      </c>
      <c r="M244">
        <v>-84.15</v>
      </c>
      <c r="N244">
        <v>-91.57</v>
      </c>
    </row>
    <row r="245" spans="1:14" x14ac:dyDescent="0.25">
      <c r="A245">
        <v>242</v>
      </c>
      <c r="B245" s="7">
        <v>-56.08</v>
      </c>
      <c r="C245" s="7">
        <v>-67.84</v>
      </c>
      <c r="D245">
        <v>-79.22</v>
      </c>
      <c r="E245" s="7">
        <v>-75.290000000000006</v>
      </c>
      <c r="F245" s="7">
        <v>-76.67</v>
      </c>
      <c r="G245">
        <v>-78.819999999999993</v>
      </c>
      <c r="H245" s="7">
        <v>-75.69</v>
      </c>
      <c r="I245" s="7">
        <v>-76.67</v>
      </c>
      <c r="J245">
        <v>-83.73</v>
      </c>
      <c r="K245">
        <v>-80.2</v>
      </c>
      <c r="L245">
        <v>-84.51</v>
      </c>
      <c r="M245">
        <v>-87.09</v>
      </c>
      <c r="N245">
        <v>-88.63</v>
      </c>
    </row>
    <row r="246" spans="1:14" x14ac:dyDescent="0.25">
      <c r="A246">
        <v>243</v>
      </c>
      <c r="B246" s="7">
        <v>-60.39</v>
      </c>
      <c r="C246" s="7">
        <v>-63.33</v>
      </c>
      <c r="D246">
        <v>-82.35</v>
      </c>
      <c r="E246" s="7">
        <v>-71.180000000000007</v>
      </c>
      <c r="F246">
        <v>-84.31</v>
      </c>
      <c r="G246" s="7">
        <v>-76.86</v>
      </c>
      <c r="H246" s="7">
        <v>-73.14</v>
      </c>
      <c r="I246" s="7">
        <v>-76.67</v>
      </c>
      <c r="J246">
        <v>-82.55</v>
      </c>
      <c r="K246">
        <v>-82.55</v>
      </c>
      <c r="L246">
        <v>-80.39</v>
      </c>
      <c r="M246">
        <v>-82.38</v>
      </c>
      <c r="N246">
        <v>-83.33</v>
      </c>
    </row>
    <row r="247" spans="1:14" x14ac:dyDescent="0.25">
      <c r="A247">
        <v>244</v>
      </c>
      <c r="B247" s="7">
        <v>-59.22</v>
      </c>
      <c r="C247" s="7">
        <v>-67.25</v>
      </c>
      <c r="D247">
        <v>-81.760000000000005</v>
      </c>
      <c r="E247">
        <v>-88.04</v>
      </c>
      <c r="F247">
        <v>-79.41</v>
      </c>
      <c r="G247" s="7">
        <v>-76.47</v>
      </c>
      <c r="H247" s="7">
        <v>-76.86</v>
      </c>
      <c r="I247" s="7">
        <v>-74.709999999999994</v>
      </c>
      <c r="J247">
        <v>-79.8</v>
      </c>
      <c r="K247">
        <v>-80.98</v>
      </c>
      <c r="L247">
        <v>-83.92</v>
      </c>
      <c r="M247">
        <v>-85.13</v>
      </c>
      <c r="N247">
        <v>-89.8</v>
      </c>
    </row>
    <row r="248" spans="1:14" x14ac:dyDescent="0.25">
      <c r="A248">
        <v>245</v>
      </c>
      <c r="B248" s="7">
        <v>-52.35</v>
      </c>
      <c r="C248" s="7">
        <v>-62.94</v>
      </c>
      <c r="D248">
        <v>-78.239999999999995</v>
      </c>
      <c r="E248">
        <v>-85.88</v>
      </c>
      <c r="F248">
        <v>-83.73</v>
      </c>
      <c r="G248">
        <v>-79.8</v>
      </c>
      <c r="H248">
        <v>-78.63</v>
      </c>
      <c r="I248">
        <v>-78.040000000000006</v>
      </c>
      <c r="J248">
        <v>-82.16</v>
      </c>
      <c r="K248">
        <v>-91.18</v>
      </c>
      <c r="L248">
        <v>-90</v>
      </c>
      <c r="M248">
        <v>-91.4</v>
      </c>
      <c r="N248">
        <v>-93.53</v>
      </c>
    </row>
    <row r="249" spans="1:14" x14ac:dyDescent="0.25">
      <c r="A249">
        <v>246</v>
      </c>
      <c r="B249" s="7">
        <v>-60.98</v>
      </c>
      <c r="C249" s="7">
        <v>-61.96</v>
      </c>
      <c r="D249" s="7">
        <v>-74.31</v>
      </c>
      <c r="E249">
        <v>-88.04</v>
      </c>
      <c r="F249">
        <v>-79.41</v>
      </c>
      <c r="G249">
        <v>-84.12</v>
      </c>
      <c r="H249">
        <v>-83.53</v>
      </c>
      <c r="I249" s="7">
        <v>-75.88</v>
      </c>
      <c r="J249">
        <v>-82.55</v>
      </c>
      <c r="K249">
        <v>-82.35</v>
      </c>
      <c r="L249">
        <v>-82.35</v>
      </c>
      <c r="M249">
        <v>-86.89</v>
      </c>
      <c r="N249">
        <v>-89.22</v>
      </c>
    </row>
    <row r="250" spans="1:14" x14ac:dyDescent="0.25">
      <c r="A250">
        <v>247</v>
      </c>
      <c r="B250" s="7">
        <v>-55.69</v>
      </c>
      <c r="C250" s="7">
        <v>-63.73</v>
      </c>
      <c r="D250">
        <v>-78.63</v>
      </c>
      <c r="E250">
        <v>-80.59</v>
      </c>
      <c r="F250">
        <v>-79.22</v>
      </c>
      <c r="G250">
        <v>-77.45</v>
      </c>
      <c r="H250">
        <v>-77.84</v>
      </c>
      <c r="I250" s="7">
        <v>-76.86</v>
      </c>
      <c r="J250">
        <v>-84.12</v>
      </c>
      <c r="K250">
        <v>-82.16</v>
      </c>
      <c r="L250">
        <v>-82.75</v>
      </c>
      <c r="M250">
        <v>-81.61</v>
      </c>
      <c r="N250">
        <v>-90.59</v>
      </c>
    </row>
    <row r="251" spans="1:14" x14ac:dyDescent="0.25">
      <c r="A251">
        <v>248</v>
      </c>
      <c r="B251" s="7">
        <v>-55.69</v>
      </c>
      <c r="C251" s="7">
        <v>-65.69</v>
      </c>
      <c r="D251">
        <v>-80.2</v>
      </c>
      <c r="E251">
        <v>-84.31</v>
      </c>
      <c r="F251">
        <v>-81.569999999999993</v>
      </c>
      <c r="G251">
        <v>-77.45</v>
      </c>
      <c r="H251" s="7">
        <v>-76.08</v>
      </c>
      <c r="I251">
        <v>-79.8</v>
      </c>
      <c r="J251">
        <v>-79.02</v>
      </c>
      <c r="K251">
        <v>-84.31</v>
      </c>
      <c r="L251">
        <v>-84.9</v>
      </c>
      <c r="M251">
        <v>-86.83</v>
      </c>
      <c r="N251">
        <v>-89.41</v>
      </c>
    </row>
    <row r="252" spans="1:14" x14ac:dyDescent="0.25">
      <c r="A252">
        <v>249</v>
      </c>
      <c r="B252" s="7">
        <v>-62.55</v>
      </c>
      <c r="C252" s="7">
        <v>-73.14</v>
      </c>
      <c r="D252">
        <v>-80.39</v>
      </c>
      <c r="E252">
        <v>-83.33</v>
      </c>
      <c r="F252">
        <v>-78.819999999999993</v>
      </c>
      <c r="G252">
        <v>-80.98</v>
      </c>
      <c r="H252">
        <v>-79.22</v>
      </c>
      <c r="I252">
        <v>-78.430000000000007</v>
      </c>
      <c r="J252">
        <v>-81.760000000000005</v>
      </c>
      <c r="K252">
        <v>-82.55</v>
      </c>
      <c r="L252">
        <v>-93.53</v>
      </c>
      <c r="M252">
        <v>-86.19</v>
      </c>
      <c r="N252">
        <v>-86.67</v>
      </c>
    </row>
    <row r="253" spans="1:14" x14ac:dyDescent="0.25">
      <c r="A253">
        <v>250</v>
      </c>
      <c r="B253" s="7">
        <v>-66.27</v>
      </c>
      <c r="C253">
        <v>-85.69</v>
      </c>
      <c r="D253">
        <v>-77.84</v>
      </c>
      <c r="E253">
        <v>-86.67</v>
      </c>
      <c r="F253">
        <v>-81.760000000000005</v>
      </c>
      <c r="G253">
        <v>-79.8</v>
      </c>
      <c r="H253">
        <v>-77.45</v>
      </c>
      <c r="I253">
        <v>-90</v>
      </c>
      <c r="J253" s="7">
        <v>-73.53</v>
      </c>
      <c r="K253" s="7">
        <v>-75.489999999999995</v>
      </c>
      <c r="L253">
        <v>-81.96</v>
      </c>
      <c r="M253" s="7">
        <v>-73.33</v>
      </c>
      <c r="N253">
        <v>-93.92</v>
      </c>
    </row>
    <row r="254" spans="1:14" x14ac:dyDescent="0.25">
      <c r="A254">
        <v>251</v>
      </c>
      <c r="B254" s="7">
        <v>-50</v>
      </c>
      <c r="C254" s="7">
        <v>-76.27</v>
      </c>
      <c r="D254">
        <v>-81.180000000000007</v>
      </c>
      <c r="E254">
        <v>-86.08</v>
      </c>
      <c r="F254">
        <v>-80.39</v>
      </c>
      <c r="G254" s="7">
        <v>-76.27</v>
      </c>
      <c r="H254">
        <v>-79.41</v>
      </c>
      <c r="I254">
        <v>-80.59</v>
      </c>
      <c r="J254" s="7">
        <v>-76.67</v>
      </c>
      <c r="K254" s="7">
        <v>-73.33</v>
      </c>
      <c r="L254" s="7">
        <v>-71.180000000000007</v>
      </c>
      <c r="M254">
        <v>-87.1</v>
      </c>
      <c r="N254">
        <v>-85.69</v>
      </c>
    </row>
    <row r="255" spans="1:14" x14ac:dyDescent="0.25">
      <c r="A255">
        <v>252</v>
      </c>
      <c r="B255" s="7">
        <v>-62.55</v>
      </c>
      <c r="C255" s="7">
        <v>-69.61</v>
      </c>
      <c r="D255" s="7">
        <v>-76.27</v>
      </c>
      <c r="E255" s="7">
        <v>-75.099999999999994</v>
      </c>
      <c r="F255">
        <v>-79.41</v>
      </c>
      <c r="G255" s="7">
        <v>-72.349999999999994</v>
      </c>
      <c r="H255" s="7">
        <v>-65.290000000000006</v>
      </c>
      <c r="I255" s="7">
        <v>-75.290000000000006</v>
      </c>
      <c r="J255">
        <v>-84.51</v>
      </c>
      <c r="K255">
        <v>-86.67</v>
      </c>
      <c r="L255">
        <v>-84.9</v>
      </c>
      <c r="M255">
        <v>-82.39</v>
      </c>
      <c r="N255">
        <v>-80.78</v>
      </c>
    </row>
    <row r="256" spans="1:14" x14ac:dyDescent="0.25">
      <c r="A256">
        <v>253</v>
      </c>
      <c r="B256" s="7">
        <v>-65.88</v>
      </c>
      <c r="C256" s="7">
        <v>-76.47</v>
      </c>
      <c r="D256" s="7">
        <v>-73.33</v>
      </c>
      <c r="E256" s="7">
        <v>-73.92</v>
      </c>
      <c r="F256" s="7">
        <v>-76.86</v>
      </c>
      <c r="G256" s="7">
        <v>-74.510000000000005</v>
      </c>
      <c r="H256" s="7">
        <v>-76.27</v>
      </c>
      <c r="I256" s="7">
        <v>-75.099999999999994</v>
      </c>
      <c r="J256">
        <v>-86.08</v>
      </c>
      <c r="K256">
        <v>-87.65</v>
      </c>
      <c r="L256">
        <v>-84.31</v>
      </c>
      <c r="M256">
        <v>-85.14</v>
      </c>
      <c r="N256">
        <v>-86.27</v>
      </c>
    </row>
    <row r="257" spans="1:14" x14ac:dyDescent="0.25">
      <c r="A257">
        <v>254</v>
      </c>
      <c r="B257" s="7">
        <v>-76.47</v>
      </c>
      <c r="C257" s="7">
        <v>-68.239999999999995</v>
      </c>
      <c r="D257" s="7">
        <v>-74.510000000000005</v>
      </c>
      <c r="E257">
        <v>-81.96</v>
      </c>
      <c r="F257" s="7">
        <v>-75.88</v>
      </c>
      <c r="G257" s="7">
        <v>-73.53</v>
      </c>
      <c r="H257">
        <v>-78.040000000000006</v>
      </c>
      <c r="I257" s="7">
        <v>-75.88</v>
      </c>
      <c r="J257">
        <v>-90.2</v>
      </c>
      <c r="K257">
        <v>-83.53</v>
      </c>
      <c r="L257">
        <v>-85.88</v>
      </c>
      <c r="M257">
        <v>-91.97</v>
      </c>
      <c r="N257">
        <v>-80.98</v>
      </c>
    </row>
    <row r="258" spans="1:14" x14ac:dyDescent="0.25">
      <c r="A258">
        <v>255</v>
      </c>
      <c r="B258" s="7">
        <v>-71.180000000000007</v>
      </c>
      <c r="C258" s="7">
        <v>-74.31</v>
      </c>
      <c r="D258">
        <v>-78.040000000000006</v>
      </c>
      <c r="E258" s="7">
        <v>-74.900000000000006</v>
      </c>
      <c r="F258">
        <v>-84.31</v>
      </c>
      <c r="G258" s="7">
        <v>-72.16</v>
      </c>
      <c r="H258">
        <v>-81.569999999999993</v>
      </c>
      <c r="I258" s="7">
        <v>-72.75</v>
      </c>
      <c r="J258">
        <v>-87.06</v>
      </c>
      <c r="K258">
        <v>-89.22</v>
      </c>
      <c r="L258">
        <v>-87.45</v>
      </c>
      <c r="M258">
        <v>-86.09</v>
      </c>
      <c r="N258">
        <v>-84.31</v>
      </c>
    </row>
    <row r="259" spans="1:14" x14ac:dyDescent="0.25">
      <c r="A259">
        <v>256</v>
      </c>
      <c r="B259" s="7">
        <v>-72.75</v>
      </c>
      <c r="C259">
        <v>-78.63</v>
      </c>
      <c r="D259">
        <v>-79.02</v>
      </c>
      <c r="E259" s="7">
        <v>-75.88</v>
      </c>
      <c r="F259">
        <v>-79.02</v>
      </c>
      <c r="G259" s="7">
        <v>-70.59</v>
      </c>
      <c r="H259" s="7">
        <v>-71.569999999999993</v>
      </c>
      <c r="I259">
        <v>-78.819999999999993</v>
      </c>
      <c r="J259">
        <v>-77.84</v>
      </c>
      <c r="K259">
        <v>-85.29</v>
      </c>
      <c r="L259">
        <v>-83.73</v>
      </c>
      <c r="M259">
        <v>-80.400000000000006</v>
      </c>
      <c r="N259">
        <v>-86.47</v>
      </c>
    </row>
    <row r="260" spans="1:14" x14ac:dyDescent="0.25">
      <c r="A260">
        <v>257</v>
      </c>
      <c r="B260" s="7">
        <v>-73.53</v>
      </c>
      <c r="C260" s="7">
        <v>-75.290000000000006</v>
      </c>
      <c r="D260">
        <v>-83.33</v>
      </c>
      <c r="E260">
        <v>-78.819999999999993</v>
      </c>
      <c r="F260">
        <v>-80.98</v>
      </c>
      <c r="G260" s="7">
        <v>-75.88</v>
      </c>
      <c r="H260" s="7">
        <v>-71.180000000000007</v>
      </c>
      <c r="I260" s="7">
        <v>-73.33</v>
      </c>
      <c r="J260">
        <v>-81.760000000000005</v>
      </c>
      <c r="K260">
        <v>-84.51</v>
      </c>
      <c r="L260">
        <v>-86.47</v>
      </c>
      <c r="M260">
        <v>-86.68</v>
      </c>
      <c r="N260">
        <v>-100</v>
      </c>
    </row>
    <row r="261" spans="1:14" x14ac:dyDescent="0.25">
      <c r="A261">
        <v>258</v>
      </c>
      <c r="B261" s="7">
        <v>-70.78</v>
      </c>
      <c r="C261" s="7">
        <v>-73.73</v>
      </c>
      <c r="D261">
        <v>-80</v>
      </c>
      <c r="E261">
        <v>-83.33</v>
      </c>
      <c r="F261" s="7">
        <v>-74.31</v>
      </c>
      <c r="G261" s="7">
        <v>-69.22</v>
      </c>
      <c r="H261" s="7">
        <v>-69.22</v>
      </c>
      <c r="I261" s="7">
        <v>-76.08</v>
      </c>
      <c r="J261">
        <v>-85.29</v>
      </c>
      <c r="K261">
        <v>-85.88</v>
      </c>
      <c r="L261">
        <v>-85.49</v>
      </c>
      <c r="M261">
        <v>-82.95</v>
      </c>
      <c r="N261">
        <v>-80.39</v>
      </c>
    </row>
    <row r="262" spans="1:14" x14ac:dyDescent="0.25">
      <c r="A262">
        <v>259</v>
      </c>
      <c r="B262" s="7">
        <v>-70.78</v>
      </c>
      <c r="C262" s="7">
        <v>-75.88</v>
      </c>
      <c r="D262">
        <v>-84.71</v>
      </c>
      <c r="E262">
        <v>-83.33</v>
      </c>
      <c r="F262" s="7">
        <v>-67.06</v>
      </c>
      <c r="G262" s="7">
        <v>-72.75</v>
      </c>
      <c r="H262" s="7">
        <v>-65.88</v>
      </c>
      <c r="I262" s="7">
        <v>-74.900000000000006</v>
      </c>
      <c r="J262">
        <v>-90</v>
      </c>
      <c r="K262">
        <v>-86.27</v>
      </c>
      <c r="L262">
        <v>-86.47</v>
      </c>
      <c r="M262">
        <v>-86.48</v>
      </c>
      <c r="N262">
        <v>-100</v>
      </c>
    </row>
    <row r="263" spans="1:14" x14ac:dyDescent="0.25">
      <c r="A263">
        <v>260</v>
      </c>
      <c r="B263" s="7">
        <v>-74.900000000000006</v>
      </c>
      <c r="C263" s="7">
        <v>-74.12</v>
      </c>
      <c r="D263" s="7">
        <v>-73.92</v>
      </c>
      <c r="E263">
        <v>-80.78</v>
      </c>
      <c r="F263">
        <v>-77.650000000000006</v>
      </c>
      <c r="G263" s="7">
        <v>-70.39</v>
      </c>
      <c r="H263">
        <v>-85.29</v>
      </c>
      <c r="I263" s="7">
        <v>-75.489999999999995</v>
      </c>
      <c r="J263">
        <v>-84.71</v>
      </c>
      <c r="K263">
        <v>-85.1</v>
      </c>
      <c r="L263">
        <v>-85.88</v>
      </c>
      <c r="M263">
        <v>-81.41</v>
      </c>
      <c r="N263">
        <v>-80.39</v>
      </c>
    </row>
    <row r="264" spans="1:14" x14ac:dyDescent="0.25">
      <c r="A264">
        <v>261</v>
      </c>
      <c r="B264" s="7">
        <v>-72.75</v>
      </c>
      <c r="C264" s="7">
        <v>-74.510000000000005</v>
      </c>
      <c r="D264" s="7">
        <v>-75.489999999999995</v>
      </c>
      <c r="E264">
        <v>-85.1</v>
      </c>
      <c r="F264">
        <v>-77.25</v>
      </c>
      <c r="G264" s="7">
        <v>-76.27</v>
      </c>
      <c r="H264" s="7">
        <v>-76.08</v>
      </c>
      <c r="I264" s="7">
        <v>-74.900000000000006</v>
      </c>
      <c r="J264">
        <v>-77.06</v>
      </c>
      <c r="K264">
        <v>-82.75</v>
      </c>
      <c r="L264">
        <v>-78.430000000000007</v>
      </c>
      <c r="M264">
        <v>-81.239999999999995</v>
      </c>
      <c r="N264">
        <v>-83.53</v>
      </c>
    </row>
    <row r="265" spans="1:14" x14ac:dyDescent="0.25">
      <c r="A265">
        <v>262</v>
      </c>
      <c r="B265" s="7">
        <v>-67.650000000000006</v>
      </c>
      <c r="C265" s="7">
        <v>-73.14</v>
      </c>
      <c r="D265" s="7">
        <v>-74.31</v>
      </c>
      <c r="E265" s="7">
        <v>-76.47</v>
      </c>
      <c r="F265" s="7">
        <v>-75.290000000000006</v>
      </c>
      <c r="G265" s="7">
        <v>-68.63</v>
      </c>
      <c r="H265" s="7">
        <v>-72.94</v>
      </c>
      <c r="I265" s="7">
        <v>-73.14</v>
      </c>
      <c r="J265">
        <v>-91.57</v>
      </c>
      <c r="K265">
        <v>-85.69</v>
      </c>
      <c r="L265">
        <v>-81.180000000000007</v>
      </c>
      <c r="M265">
        <v>-80.209999999999994</v>
      </c>
      <c r="N265">
        <v>-80.39</v>
      </c>
    </row>
    <row r="266" spans="1:14" x14ac:dyDescent="0.25">
      <c r="A266">
        <v>263</v>
      </c>
      <c r="B266" s="7">
        <v>-62.16</v>
      </c>
      <c r="C266" s="7">
        <v>-75.489999999999995</v>
      </c>
      <c r="D266">
        <v>-84.31</v>
      </c>
      <c r="E266">
        <v>-85.29</v>
      </c>
      <c r="F266" s="7">
        <v>-66.27</v>
      </c>
      <c r="G266" s="7">
        <v>-74.900000000000006</v>
      </c>
      <c r="H266" s="7">
        <v>-74.510000000000005</v>
      </c>
      <c r="I266" s="7">
        <v>-70.78</v>
      </c>
      <c r="J266">
        <v>-96.86</v>
      </c>
      <c r="K266">
        <v>-92.94</v>
      </c>
      <c r="L266">
        <v>-83.33</v>
      </c>
      <c r="M266">
        <v>-79.23</v>
      </c>
      <c r="N266">
        <v>-89.23</v>
      </c>
    </row>
    <row r="267" spans="1:14" x14ac:dyDescent="0.25">
      <c r="A267">
        <v>264</v>
      </c>
      <c r="B267" s="7">
        <v>-63.73</v>
      </c>
      <c r="C267" s="7">
        <v>-73.33</v>
      </c>
      <c r="D267">
        <v>-81.180000000000007</v>
      </c>
      <c r="E267" s="7">
        <v>-75.099999999999994</v>
      </c>
      <c r="F267" s="7">
        <v>-73.33</v>
      </c>
      <c r="G267" s="7">
        <v>-70</v>
      </c>
      <c r="H267" s="7">
        <v>-76.08</v>
      </c>
      <c r="I267">
        <v>-83.33</v>
      </c>
      <c r="J267">
        <v>-80.98</v>
      </c>
      <c r="K267">
        <v>-88.04</v>
      </c>
      <c r="L267">
        <v>-82.94</v>
      </c>
      <c r="M267">
        <v>-90.21</v>
      </c>
      <c r="N267">
        <v>-86.08</v>
      </c>
    </row>
    <row r="268" spans="1:14" x14ac:dyDescent="0.25">
      <c r="A268">
        <v>265</v>
      </c>
      <c r="B268" s="7">
        <v>-66.67</v>
      </c>
      <c r="C268" s="7">
        <v>-73.53</v>
      </c>
      <c r="D268">
        <v>-78.63</v>
      </c>
      <c r="E268">
        <v>-77.84</v>
      </c>
      <c r="F268" s="7">
        <v>-75.290000000000006</v>
      </c>
      <c r="G268" s="7">
        <v>-70.39</v>
      </c>
      <c r="H268" s="7">
        <v>-73.14</v>
      </c>
      <c r="I268" s="7">
        <v>-72.75</v>
      </c>
      <c r="J268">
        <v>-82.75</v>
      </c>
      <c r="K268">
        <v>-87.25</v>
      </c>
      <c r="L268" s="7">
        <v>-74.900000000000006</v>
      </c>
      <c r="M268" s="7">
        <v>-74.900000000000006</v>
      </c>
      <c r="N268">
        <v>-85.89</v>
      </c>
    </row>
    <row r="269" spans="1:14" x14ac:dyDescent="0.25">
      <c r="A269">
        <v>266</v>
      </c>
      <c r="B269" s="7">
        <v>-68.239999999999995</v>
      </c>
      <c r="C269" s="7">
        <v>-70.59</v>
      </c>
      <c r="D269">
        <v>-79.22</v>
      </c>
      <c r="E269">
        <v>-77.650000000000006</v>
      </c>
      <c r="F269">
        <v>-79.61</v>
      </c>
      <c r="G269" s="7">
        <v>-73.14</v>
      </c>
      <c r="H269" s="7">
        <v>-71.180000000000007</v>
      </c>
      <c r="I269" s="7">
        <v>-74.31</v>
      </c>
      <c r="J269">
        <v>-83.14</v>
      </c>
      <c r="K269">
        <v>-83.53</v>
      </c>
      <c r="L269">
        <v>-82.75</v>
      </c>
      <c r="M269">
        <v>-94.52</v>
      </c>
      <c r="N269">
        <v>-85.1</v>
      </c>
    </row>
    <row r="270" spans="1:14" x14ac:dyDescent="0.25">
      <c r="A270">
        <v>267</v>
      </c>
      <c r="B270" s="7">
        <v>-71.569999999999993</v>
      </c>
      <c r="C270" s="7">
        <v>-69.02</v>
      </c>
      <c r="D270" s="7">
        <v>-75.88</v>
      </c>
      <c r="E270" s="7">
        <v>-71.37</v>
      </c>
      <c r="F270" s="7">
        <v>-75.489999999999995</v>
      </c>
      <c r="G270" s="7">
        <v>-74.709999999999994</v>
      </c>
      <c r="H270" s="7">
        <v>-70.39</v>
      </c>
      <c r="I270">
        <v>-77.84</v>
      </c>
      <c r="J270">
        <v>-84.12</v>
      </c>
      <c r="K270" s="7">
        <v>-72.94</v>
      </c>
      <c r="L270" s="7">
        <v>-72.75</v>
      </c>
      <c r="M270" s="7">
        <v>-73.33</v>
      </c>
      <c r="N270">
        <v>-90.4</v>
      </c>
    </row>
    <row r="271" spans="1:14" x14ac:dyDescent="0.25">
      <c r="A271">
        <v>268</v>
      </c>
      <c r="B271" s="7">
        <v>-73.92</v>
      </c>
      <c r="C271" s="7">
        <v>-70.39</v>
      </c>
      <c r="D271" s="7">
        <v>-75.88</v>
      </c>
      <c r="E271" s="7">
        <v>-75.88</v>
      </c>
      <c r="F271" s="7">
        <v>-76.08</v>
      </c>
      <c r="G271" s="7">
        <v>-74.510000000000005</v>
      </c>
      <c r="H271" s="7">
        <v>-69.22</v>
      </c>
      <c r="I271">
        <v>-79.41</v>
      </c>
      <c r="J271" s="7">
        <v>-72.16</v>
      </c>
      <c r="K271" s="7">
        <v>-75.099999999999994</v>
      </c>
      <c r="L271">
        <v>-79.22</v>
      </c>
      <c r="M271">
        <v>-82.96</v>
      </c>
      <c r="N271">
        <v>-100</v>
      </c>
    </row>
    <row r="272" spans="1:14" x14ac:dyDescent="0.25">
      <c r="A272">
        <v>269</v>
      </c>
      <c r="B272" s="7">
        <v>-67.25</v>
      </c>
      <c r="C272" s="7">
        <v>-67.650000000000006</v>
      </c>
      <c r="D272" s="7">
        <v>-71.959999999999994</v>
      </c>
      <c r="E272" s="7">
        <v>-75.88</v>
      </c>
      <c r="F272">
        <v>-77.25</v>
      </c>
      <c r="G272">
        <v>-80</v>
      </c>
      <c r="H272">
        <v>-77.25</v>
      </c>
      <c r="I272">
        <v>-84.12</v>
      </c>
      <c r="J272" s="7">
        <v>-75.88</v>
      </c>
      <c r="K272" s="7">
        <v>-75.489999999999995</v>
      </c>
      <c r="L272" s="7">
        <v>-74.12</v>
      </c>
      <c r="M272" s="7">
        <v>-76.86</v>
      </c>
      <c r="N272">
        <v>-100</v>
      </c>
    </row>
    <row r="273" spans="1:14" x14ac:dyDescent="0.25">
      <c r="A273">
        <v>270</v>
      </c>
      <c r="B273" s="7">
        <v>-72.94</v>
      </c>
      <c r="C273" s="7">
        <v>-66.47</v>
      </c>
      <c r="D273" s="7">
        <v>-72.94</v>
      </c>
      <c r="E273" s="7">
        <v>-75.88</v>
      </c>
      <c r="F273" s="7">
        <v>-73.92</v>
      </c>
      <c r="G273" s="7">
        <v>-72.349999999999994</v>
      </c>
      <c r="H273" s="7">
        <v>-74.31</v>
      </c>
      <c r="I273" s="7">
        <v>-72.16</v>
      </c>
      <c r="J273" s="7">
        <v>-76.86</v>
      </c>
      <c r="K273" s="7">
        <v>-74.709999999999994</v>
      </c>
      <c r="L273">
        <v>-80.2</v>
      </c>
      <c r="M273">
        <v>-88.64</v>
      </c>
      <c r="N273">
        <v>-85.11</v>
      </c>
    </row>
    <row r="274" spans="1:14" x14ac:dyDescent="0.25">
      <c r="A274">
        <v>271</v>
      </c>
      <c r="B274" s="7">
        <v>-75.88</v>
      </c>
      <c r="C274" s="7">
        <v>-66.67</v>
      </c>
      <c r="D274" s="7">
        <v>-76.67</v>
      </c>
      <c r="E274">
        <v>-82.16</v>
      </c>
      <c r="F274">
        <v>-80.78</v>
      </c>
      <c r="G274" s="7">
        <v>-75.099999999999994</v>
      </c>
      <c r="H274" s="7">
        <v>-74.31</v>
      </c>
      <c r="I274">
        <v>-78.239999999999995</v>
      </c>
      <c r="J274">
        <v>-80</v>
      </c>
      <c r="K274">
        <v>-78.819999999999993</v>
      </c>
      <c r="L274">
        <v>-77.45</v>
      </c>
      <c r="M274">
        <v>-83.34</v>
      </c>
      <c r="N274">
        <v>-97.07</v>
      </c>
    </row>
    <row r="275" spans="1:14" x14ac:dyDescent="0.25">
      <c r="A275">
        <v>272</v>
      </c>
      <c r="B275" s="7">
        <v>-71.37</v>
      </c>
      <c r="C275" s="7">
        <v>-71.180000000000007</v>
      </c>
      <c r="D275" s="7">
        <v>-73.33</v>
      </c>
      <c r="E275" s="7">
        <v>-76.67</v>
      </c>
      <c r="F275" s="7">
        <v>-75.69</v>
      </c>
      <c r="G275" s="7">
        <v>-75.489999999999995</v>
      </c>
      <c r="H275" s="7">
        <v>-74.900000000000006</v>
      </c>
      <c r="I275" s="7">
        <v>-68.239999999999995</v>
      </c>
      <c r="J275">
        <v>-88.43</v>
      </c>
      <c r="K275">
        <v>-81.96</v>
      </c>
      <c r="L275">
        <v>-79.02</v>
      </c>
      <c r="M275">
        <v>-89.81</v>
      </c>
      <c r="N275">
        <v>-86.48</v>
      </c>
    </row>
    <row r="276" spans="1:14" x14ac:dyDescent="0.25">
      <c r="A276">
        <v>273</v>
      </c>
      <c r="B276" s="7">
        <v>-75.88</v>
      </c>
      <c r="C276" s="7">
        <v>-73.92</v>
      </c>
      <c r="D276" s="7">
        <v>-76.47</v>
      </c>
      <c r="E276" s="7">
        <v>-74.709999999999994</v>
      </c>
      <c r="F276">
        <v>-84.71</v>
      </c>
      <c r="G276">
        <v>-80.2</v>
      </c>
      <c r="H276" s="7">
        <v>-76.47</v>
      </c>
      <c r="I276">
        <v>-83.33</v>
      </c>
      <c r="J276" s="7">
        <v>-76.67</v>
      </c>
      <c r="K276">
        <v>-77.25</v>
      </c>
      <c r="L276" s="7">
        <v>-71.37</v>
      </c>
      <c r="M276" s="7">
        <v>-71.37</v>
      </c>
      <c r="N276">
        <v>-89.62</v>
      </c>
    </row>
    <row r="277" spans="1:14" x14ac:dyDescent="0.25">
      <c r="A277">
        <v>274</v>
      </c>
      <c r="B277" s="7">
        <v>-71.959999999999994</v>
      </c>
      <c r="C277" s="7">
        <v>-70</v>
      </c>
      <c r="D277" s="7">
        <v>-70.78</v>
      </c>
      <c r="E277" s="7">
        <v>-74.709999999999994</v>
      </c>
      <c r="F277" s="7">
        <v>-76.67</v>
      </c>
      <c r="G277" s="7">
        <v>-75.099999999999994</v>
      </c>
      <c r="H277" s="7">
        <v>-71.180000000000007</v>
      </c>
      <c r="I277" s="7">
        <v>-74.31</v>
      </c>
      <c r="J277">
        <v>-80.78</v>
      </c>
      <c r="K277">
        <v>-79.41</v>
      </c>
      <c r="L277">
        <v>-88.63</v>
      </c>
      <c r="M277">
        <v>-89.23</v>
      </c>
      <c r="N277">
        <v>-82.35</v>
      </c>
    </row>
    <row r="278" spans="1:14" x14ac:dyDescent="0.25">
      <c r="A278">
        <v>275</v>
      </c>
      <c r="B278" s="7">
        <v>-71.959999999999994</v>
      </c>
      <c r="C278" s="7">
        <v>-68.819999999999993</v>
      </c>
      <c r="D278" s="7">
        <v>-73.14</v>
      </c>
      <c r="E278" s="7">
        <v>-75.489999999999995</v>
      </c>
      <c r="F278">
        <v>-77.06</v>
      </c>
      <c r="G278" s="7">
        <v>-74.12</v>
      </c>
      <c r="H278" s="7">
        <v>-71.569999999999993</v>
      </c>
      <c r="I278">
        <v>-81.96</v>
      </c>
      <c r="J278">
        <v>-89.41</v>
      </c>
      <c r="K278">
        <v>-86.67</v>
      </c>
      <c r="L278">
        <v>-78.819999999999993</v>
      </c>
      <c r="M278">
        <v>-90.6</v>
      </c>
      <c r="N278">
        <v>-88.25</v>
      </c>
    </row>
    <row r="279" spans="1:14" x14ac:dyDescent="0.25">
      <c r="A279">
        <v>276</v>
      </c>
      <c r="B279" s="7">
        <v>-70.98</v>
      </c>
      <c r="C279" s="7">
        <v>-71.180000000000007</v>
      </c>
      <c r="D279" s="7">
        <v>-74.12</v>
      </c>
      <c r="E279">
        <v>-84.71</v>
      </c>
      <c r="F279" s="7">
        <v>-72.16</v>
      </c>
      <c r="G279" s="7">
        <v>-68.239999999999995</v>
      </c>
      <c r="H279" s="7">
        <v>-76.08</v>
      </c>
      <c r="I279">
        <v>-84.31</v>
      </c>
      <c r="J279">
        <v>-89.02</v>
      </c>
      <c r="K279">
        <v>-83.53</v>
      </c>
      <c r="L279">
        <v>-78.040000000000006</v>
      </c>
      <c r="M279">
        <v>-89.42</v>
      </c>
      <c r="N279">
        <v>-92.76</v>
      </c>
    </row>
    <row r="280" spans="1:14" x14ac:dyDescent="0.25">
      <c r="A280">
        <v>277</v>
      </c>
      <c r="B280" s="7">
        <v>-66.08</v>
      </c>
      <c r="C280" s="7">
        <v>-76.27</v>
      </c>
      <c r="D280" s="7">
        <v>-76.86</v>
      </c>
      <c r="E280">
        <v>-77.84</v>
      </c>
      <c r="F280" s="7">
        <v>-73.73</v>
      </c>
      <c r="G280" s="7">
        <v>-70</v>
      </c>
      <c r="H280" s="7">
        <v>-76.67</v>
      </c>
      <c r="I280">
        <v>-88.24</v>
      </c>
      <c r="J280">
        <v>-88.04</v>
      </c>
      <c r="K280">
        <v>-89.61</v>
      </c>
      <c r="L280">
        <v>-89.8</v>
      </c>
      <c r="M280">
        <v>-86.68</v>
      </c>
      <c r="N280">
        <v>-88.24</v>
      </c>
    </row>
    <row r="281" spans="1:14" x14ac:dyDescent="0.25">
      <c r="A281">
        <v>278</v>
      </c>
      <c r="B281" s="7">
        <v>-76.47</v>
      </c>
      <c r="C281" s="7">
        <v>-74.900000000000006</v>
      </c>
      <c r="D281">
        <v>-78.430000000000007</v>
      </c>
      <c r="E281">
        <v>-87.45</v>
      </c>
      <c r="F281" s="7">
        <v>-71.760000000000005</v>
      </c>
      <c r="G281" s="7">
        <v>-74.900000000000006</v>
      </c>
      <c r="H281" s="7">
        <v>-76.47</v>
      </c>
      <c r="I281">
        <v>-85.1</v>
      </c>
      <c r="J281">
        <v>-87.06</v>
      </c>
      <c r="K281">
        <v>-83.73</v>
      </c>
      <c r="L281">
        <v>-87.65</v>
      </c>
      <c r="M281">
        <v>-93.93</v>
      </c>
      <c r="N281">
        <v>-88.82</v>
      </c>
    </row>
    <row r="282" spans="1:14" x14ac:dyDescent="0.25">
      <c r="A282">
        <v>279</v>
      </c>
      <c r="B282" s="7">
        <v>-60</v>
      </c>
      <c r="C282" s="7">
        <v>-74.31</v>
      </c>
      <c r="D282">
        <v>-81.180000000000007</v>
      </c>
      <c r="E282">
        <v>-78.239999999999995</v>
      </c>
      <c r="F282" s="7">
        <v>-72.55</v>
      </c>
      <c r="G282" s="7">
        <v>-68.430000000000007</v>
      </c>
      <c r="H282" s="7">
        <v>-75.88</v>
      </c>
      <c r="I282" s="7">
        <v>-76.27</v>
      </c>
      <c r="J282">
        <v>-90.59</v>
      </c>
      <c r="K282">
        <v>-81.569999999999993</v>
      </c>
      <c r="L282">
        <v>-84.9</v>
      </c>
      <c r="M282">
        <v>-85.7</v>
      </c>
      <c r="N282">
        <v>-88.04</v>
      </c>
    </row>
    <row r="283" spans="1:14" x14ac:dyDescent="0.25">
      <c r="A283">
        <v>280</v>
      </c>
      <c r="B283" s="7">
        <v>-60.98</v>
      </c>
      <c r="C283" s="7">
        <v>-65.69</v>
      </c>
      <c r="D283">
        <v>-83.92</v>
      </c>
      <c r="E283">
        <v>-79.8</v>
      </c>
      <c r="F283" s="7">
        <v>-74.12</v>
      </c>
      <c r="G283" s="7">
        <v>-72.55</v>
      </c>
      <c r="H283" s="7">
        <v>-74.900000000000006</v>
      </c>
      <c r="I283">
        <v>-89.02</v>
      </c>
      <c r="J283" s="7">
        <v>-76.86</v>
      </c>
      <c r="K283" s="7">
        <v>-76.47</v>
      </c>
      <c r="L283">
        <v>-86.47</v>
      </c>
      <c r="M283">
        <v>-80.790000000000006</v>
      </c>
      <c r="N283">
        <v>-87.07</v>
      </c>
    </row>
    <row r="284" spans="1:14" x14ac:dyDescent="0.25">
      <c r="A284">
        <v>281</v>
      </c>
      <c r="B284" s="7">
        <v>-59.22</v>
      </c>
      <c r="C284" s="7">
        <v>-73.92</v>
      </c>
      <c r="D284">
        <v>-83.14</v>
      </c>
      <c r="E284">
        <v>-91.96</v>
      </c>
      <c r="F284">
        <v>-91.57</v>
      </c>
      <c r="G284" s="7">
        <v>-76.86</v>
      </c>
      <c r="H284">
        <v>-80.78</v>
      </c>
      <c r="I284">
        <v>-81.760000000000005</v>
      </c>
      <c r="J284" s="7">
        <v>-76.25</v>
      </c>
      <c r="K284" s="7">
        <v>-75.489999999999995</v>
      </c>
      <c r="L284">
        <v>-91.57</v>
      </c>
      <c r="M284">
        <v>-86.28</v>
      </c>
      <c r="N284">
        <v>-91.37</v>
      </c>
    </row>
    <row r="285" spans="1:14" x14ac:dyDescent="0.25">
      <c r="A285">
        <v>282</v>
      </c>
      <c r="B285" s="7">
        <v>-59.22</v>
      </c>
      <c r="C285" s="7">
        <v>-70.78</v>
      </c>
      <c r="D285" s="7">
        <v>-76.47</v>
      </c>
      <c r="E285">
        <v>-88.04</v>
      </c>
      <c r="F285">
        <v>-88.63</v>
      </c>
      <c r="G285">
        <v>-77.45</v>
      </c>
      <c r="H285">
        <v>-83.73</v>
      </c>
      <c r="I285">
        <v>-82.55</v>
      </c>
      <c r="J285">
        <v>-88.04</v>
      </c>
      <c r="K285">
        <v>-86.47</v>
      </c>
      <c r="L285">
        <v>-86.67</v>
      </c>
      <c r="M285">
        <v>-80.989999999999995</v>
      </c>
      <c r="N285">
        <v>-87.15</v>
      </c>
    </row>
    <row r="286" spans="1:14" x14ac:dyDescent="0.25">
      <c r="A286">
        <v>283</v>
      </c>
      <c r="B286" s="7">
        <v>-50</v>
      </c>
      <c r="C286" s="7">
        <v>-65.88</v>
      </c>
      <c r="D286">
        <v>-86.67</v>
      </c>
      <c r="E286">
        <v>-91.57</v>
      </c>
      <c r="F286">
        <v>-91.37</v>
      </c>
      <c r="G286" s="7">
        <v>-76.86</v>
      </c>
      <c r="H286">
        <v>-80.78</v>
      </c>
      <c r="I286" s="7">
        <v>-76.45</v>
      </c>
      <c r="J286" s="7">
        <v>-73.92</v>
      </c>
      <c r="K286">
        <v>-94.31</v>
      </c>
      <c r="L286">
        <v>-87.84</v>
      </c>
      <c r="M286">
        <v>-84.32</v>
      </c>
      <c r="N286">
        <v>-87.55</v>
      </c>
    </row>
    <row r="287" spans="1:14" x14ac:dyDescent="0.25">
      <c r="A287">
        <v>284</v>
      </c>
      <c r="B287" s="7">
        <v>-50</v>
      </c>
      <c r="C287" s="7">
        <v>-58.82</v>
      </c>
      <c r="D287" s="7">
        <v>-66.27</v>
      </c>
      <c r="E287">
        <v>-93.53</v>
      </c>
      <c r="F287">
        <v>-89.41</v>
      </c>
      <c r="G287">
        <v>-84.12</v>
      </c>
      <c r="H287">
        <v>-84.12</v>
      </c>
      <c r="I287" s="7">
        <v>-76.08</v>
      </c>
      <c r="J287">
        <v>-81.180000000000007</v>
      </c>
      <c r="K287" s="7">
        <v>-73.53</v>
      </c>
      <c r="L287">
        <v>-93.92</v>
      </c>
      <c r="M287">
        <v>-86.48</v>
      </c>
      <c r="N287">
        <v>-86.67</v>
      </c>
    </row>
    <row r="288" spans="1:14" x14ac:dyDescent="0.25">
      <c r="A288">
        <v>285</v>
      </c>
      <c r="B288" s="7">
        <v>-50.59</v>
      </c>
      <c r="C288" s="7">
        <v>-59.22</v>
      </c>
      <c r="D288">
        <v>-89.8</v>
      </c>
      <c r="E288">
        <v>-90.2</v>
      </c>
      <c r="F288">
        <v>-92.16</v>
      </c>
      <c r="G288">
        <v>-79.02</v>
      </c>
      <c r="H288" s="7">
        <v>-74.12</v>
      </c>
      <c r="I288" s="7">
        <v>-76.27</v>
      </c>
      <c r="J288">
        <v>-79.22</v>
      </c>
      <c r="K288">
        <v>-83.14</v>
      </c>
      <c r="L288" s="7">
        <v>-76.08</v>
      </c>
      <c r="M288">
        <v>-78.83</v>
      </c>
      <c r="N288">
        <v>-84.91</v>
      </c>
    </row>
    <row r="289" spans="1:14" x14ac:dyDescent="0.25">
      <c r="A289">
        <v>286</v>
      </c>
      <c r="B289" s="7">
        <v>-64.709999999999994</v>
      </c>
      <c r="C289" s="7">
        <v>-67.06</v>
      </c>
      <c r="D289">
        <v>-81.760000000000005</v>
      </c>
      <c r="E289">
        <v>-88.82</v>
      </c>
      <c r="F289">
        <v>-81.760000000000005</v>
      </c>
      <c r="G289">
        <v>-80.59</v>
      </c>
      <c r="H289" s="7">
        <v>-76.86</v>
      </c>
      <c r="I289" s="7">
        <v>-73.92</v>
      </c>
      <c r="J289">
        <v>-78.63</v>
      </c>
      <c r="K289">
        <v>-92.16</v>
      </c>
      <c r="L289">
        <v>-91.76</v>
      </c>
      <c r="M289">
        <v>-80.400000000000006</v>
      </c>
      <c r="N289">
        <v>-89.42</v>
      </c>
    </row>
    <row r="290" spans="1:14" x14ac:dyDescent="0.25">
      <c r="A290">
        <v>287</v>
      </c>
      <c r="B290" s="7">
        <v>-57.45</v>
      </c>
      <c r="C290" s="7">
        <v>-76.86</v>
      </c>
      <c r="D290">
        <v>-87.84</v>
      </c>
      <c r="E290">
        <v>-83.92</v>
      </c>
      <c r="F290">
        <v>-87.06</v>
      </c>
      <c r="G290">
        <v>-79.41</v>
      </c>
      <c r="H290">
        <v>-78.430000000000007</v>
      </c>
      <c r="I290">
        <v>-84.31</v>
      </c>
      <c r="J290">
        <v>-84.31</v>
      </c>
      <c r="K290">
        <v>-78.63</v>
      </c>
      <c r="L290">
        <v>-87.25</v>
      </c>
      <c r="M290">
        <v>-78.44</v>
      </c>
      <c r="N290">
        <v>-85.11</v>
      </c>
    </row>
    <row r="291" spans="1:14" x14ac:dyDescent="0.25">
      <c r="A291">
        <v>288</v>
      </c>
      <c r="B291" s="7">
        <v>-59.8</v>
      </c>
      <c r="C291" s="7">
        <v>-76.86</v>
      </c>
      <c r="D291">
        <v>-88.43</v>
      </c>
      <c r="E291">
        <v>-80.98</v>
      </c>
      <c r="F291" s="7">
        <v>-76.86</v>
      </c>
      <c r="G291" s="7">
        <v>-75.290000000000006</v>
      </c>
      <c r="H291" s="7">
        <v>-74.31</v>
      </c>
      <c r="I291" s="7">
        <v>-75.489999999999995</v>
      </c>
      <c r="J291">
        <v>-83.14</v>
      </c>
      <c r="K291" s="7">
        <v>-74.900000000000006</v>
      </c>
      <c r="L291">
        <v>-81.569999999999993</v>
      </c>
      <c r="M291">
        <v>-80.400000000000006</v>
      </c>
      <c r="N291">
        <v>-86.09</v>
      </c>
    </row>
    <row r="292" spans="1:14" x14ac:dyDescent="0.25">
      <c r="A292">
        <v>289</v>
      </c>
      <c r="B292" s="7">
        <v>-67.25</v>
      </c>
      <c r="C292" s="7">
        <v>-70.98</v>
      </c>
      <c r="D292">
        <v>-81.37</v>
      </c>
      <c r="E292">
        <v>-81.760000000000005</v>
      </c>
      <c r="F292">
        <v>-78.040000000000006</v>
      </c>
      <c r="G292" s="7">
        <v>-74.900000000000006</v>
      </c>
      <c r="H292" s="7">
        <v>-73.14</v>
      </c>
      <c r="I292">
        <v>-77.25</v>
      </c>
      <c r="J292" s="7">
        <v>-74.510000000000005</v>
      </c>
      <c r="K292" s="7">
        <v>-76.25</v>
      </c>
      <c r="L292">
        <v>-82.75</v>
      </c>
      <c r="M292">
        <v>-83.54</v>
      </c>
      <c r="N292">
        <v>-100</v>
      </c>
    </row>
    <row r="293" spans="1:14" x14ac:dyDescent="0.25">
      <c r="A293">
        <v>290</v>
      </c>
      <c r="B293" s="7">
        <v>-60.78</v>
      </c>
      <c r="C293" s="7">
        <v>-72.349999999999994</v>
      </c>
      <c r="D293" s="7">
        <v>-76.47</v>
      </c>
      <c r="E293">
        <v>-87.45</v>
      </c>
      <c r="F293">
        <v>-79.8</v>
      </c>
      <c r="G293" s="7">
        <v>-72.75</v>
      </c>
      <c r="H293">
        <v>-77.25</v>
      </c>
      <c r="I293" s="7">
        <v>-74.12</v>
      </c>
      <c r="J293">
        <v>-78.63</v>
      </c>
      <c r="K293" s="7">
        <v>-73.33</v>
      </c>
      <c r="L293" s="7">
        <v>-74.12</v>
      </c>
      <c r="M293" s="7">
        <v>-74.12</v>
      </c>
      <c r="N293">
        <v>-87.66</v>
      </c>
    </row>
    <row r="294" spans="1:14" x14ac:dyDescent="0.25">
      <c r="A294">
        <v>291</v>
      </c>
      <c r="B294" s="7">
        <v>-60.2</v>
      </c>
      <c r="C294" s="7">
        <v>-68.819999999999993</v>
      </c>
      <c r="D294">
        <v>-79.61</v>
      </c>
      <c r="E294">
        <v>-86.08</v>
      </c>
      <c r="F294">
        <v>-81.760000000000005</v>
      </c>
      <c r="G294" s="7">
        <v>-74.709999999999994</v>
      </c>
      <c r="H294" s="7">
        <v>-75.88</v>
      </c>
      <c r="I294" s="7">
        <v>-75.88</v>
      </c>
      <c r="J294">
        <v>-80.59</v>
      </c>
      <c r="K294">
        <v>-78.63</v>
      </c>
      <c r="L294">
        <v>-87.06</v>
      </c>
      <c r="M294">
        <v>-89.24</v>
      </c>
      <c r="N294">
        <v>-82.94</v>
      </c>
    </row>
    <row r="295" spans="1:14" x14ac:dyDescent="0.25">
      <c r="A295">
        <v>292</v>
      </c>
      <c r="B295" s="7">
        <v>-62.35</v>
      </c>
      <c r="C295" s="7">
        <v>-71.959999999999994</v>
      </c>
      <c r="D295">
        <v>-80</v>
      </c>
      <c r="E295">
        <v>-84.9</v>
      </c>
      <c r="F295" s="7">
        <v>-76.86</v>
      </c>
      <c r="G295">
        <v>-80</v>
      </c>
      <c r="H295" s="7">
        <v>-69.61</v>
      </c>
      <c r="I295">
        <v>-79.41</v>
      </c>
      <c r="J295">
        <v>-81.180000000000007</v>
      </c>
      <c r="K295">
        <v>-80.39</v>
      </c>
      <c r="L295">
        <v>-89.22</v>
      </c>
      <c r="M295">
        <v>-86.09</v>
      </c>
      <c r="N295">
        <v>-88.63</v>
      </c>
    </row>
    <row r="296" spans="1:14" x14ac:dyDescent="0.25">
      <c r="A296">
        <v>293</v>
      </c>
      <c r="B296" s="7">
        <v>-70.59</v>
      </c>
      <c r="C296" s="7">
        <v>-63.14</v>
      </c>
      <c r="D296">
        <v>-85.1</v>
      </c>
      <c r="E296">
        <v>-88.43</v>
      </c>
      <c r="F296">
        <v>-79.22</v>
      </c>
      <c r="G296" s="7">
        <v>-76.86</v>
      </c>
      <c r="H296" s="7">
        <v>-76.67</v>
      </c>
      <c r="I296" s="7">
        <v>-75.290000000000006</v>
      </c>
      <c r="J296">
        <v>-78.63</v>
      </c>
      <c r="K296" s="7">
        <v>-75.290000000000006</v>
      </c>
      <c r="L296">
        <v>-86.08</v>
      </c>
      <c r="M296">
        <v>-85.69</v>
      </c>
      <c r="N296">
        <v>-95.11</v>
      </c>
    </row>
    <row r="297" spans="1:14" x14ac:dyDescent="0.25">
      <c r="A297">
        <v>294</v>
      </c>
      <c r="B297" s="7">
        <v>-71.569999999999993</v>
      </c>
      <c r="C297" s="7">
        <v>-74.900000000000006</v>
      </c>
      <c r="D297" s="7">
        <v>-76.86</v>
      </c>
      <c r="E297">
        <v>-86.47</v>
      </c>
      <c r="F297">
        <v>-79.41</v>
      </c>
      <c r="G297" s="7">
        <v>-76.08</v>
      </c>
      <c r="H297" s="7">
        <v>-75.099999999999994</v>
      </c>
      <c r="I297">
        <v>-78.239999999999995</v>
      </c>
      <c r="J297" s="7">
        <v>-64.12</v>
      </c>
      <c r="K297" s="7">
        <v>-76.86</v>
      </c>
      <c r="L297">
        <v>-83.53</v>
      </c>
      <c r="M297">
        <v>-85.48</v>
      </c>
      <c r="N297">
        <v>-91.77</v>
      </c>
    </row>
    <row r="298" spans="1:14" x14ac:dyDescent="0.25">
      <c r="A298">
        <v>295</v>
      </c>
      <c r="B298" s="7">
        <v>-74.12</v>
      </c>
      <c r="C298" s="7">
        <v>-75.88</v>
      </c>
      <c r="D298">
        <v>-78.430000000000007</v>
      </c>
      <c r="E298">
        <v>-89.02</v>
      </c>
      <c r="F298">
        <v>-82.94</v>
      </c>
      <c r="G298" s="7">
        <v>-76.08</v>
      </c>
      <c r="H298" s="7">
        <v>-75.69</v>
      </c>
      <c r="I298" s="7">
        <v>-75.489999999999995</v>
      </c>
      <c r="J298">
        <v>-79.61</v>
      </c>
      <c r="K298">
        <v>-88.43</v>
      </c>
      <c r="L298">
        <v>-80.78</v>
      </c>
      <c r="M298">
        <v>-90.41</v>
      </c>
      <c r="N298">
        <v>-93.74</v>
      </c>
    </row>
    <row r="299" spans="1:14" x14ac:dyDescent="0.25">
      <c r="A299">
        <v>296</v>
      </c>
      <c r="B299" s="7">
        <v>-72.75</v>
      </c>
      <c r="C299" s="7">
        <v>-69.61</v>
      </c>
      <c r="D299" s="7">
        <v>-75.290000000000006</v>
      </c>
      <c r="E299">
        <v>-90.2</v>
      </c>
      <c r="F299">
        <v>-78.239999999999995</v>
      </c>
      <c r="G299" s="7">
        <v>-76.27</v>
      </c>
      <c r="H299" s="7">
        <v>-76.27</v>
      </c>
      <c r="I299" s="7">
        <v>-76.27</v>
      </c>
      <c r="J299" s="7">
        <v>-76.47</v>
      </c>
      <c r="K299">
        <v>-90</v>
      </c>
      <c r="L299">
        <v>-87.65</v>
      </c>
      <c r="M299">
        <v>-83.16</v>
      </c>
      <c r="N299">
        <v>-89.81</v>
      </c>
    </row>
    <row r="300" spans="1:14" x14ac:dyDescent="0.25">
      <c r="A300">
        <v>297</v>
      </c>
      <c r="B300" s="7">
        <v>-65.69</v>
      </c>
      <c r="C300">
        <v>-79.02</v>
      </c>
      <c r="D300">
        <v>-78.819999999999993</v>
      </c>
      <c r="E300">
        <v>-86.08</v>
      </c>
      <c r="F300">
        <v>-81.96</v>
      </c>
      <c r="G300">
        <v>-78.239999999999995</v>
      </c>
      <c r="H300" s="7">
        <v>-76.08</v>
      </c>
      <c r="I300" s="7">
        <v>-76.86</v>
      </c>
      <c r="J300">
        <v>-78.819999999999993</v>
      </c>
      <c r="K300">
        <v>-83.33</v>
      </c>
      <c r="L300">
        <v>-84.51</v>
      </c>
      <c r="M300">
        <v>-84.33</v>
      </c>
      <c r="N300">
        <v>-88.64</v>
      </c>
    </row>
    <row r="301" spans="1:14" x14ac:dyDescent="0.25">
      <c r="A301">
        <v>298</v>
      </c>
      <c r="B301" s="7">
        <v>-65.099999999999994</v>
      </c>
      <c r="C301" s="7">
        <v>-76.67</v>
      </c>
      <c r="D301">
        <v>-79.02</v>
      </c>
      <c r="E301">
        <v>-83.14</v>
      </c>
      <c r="F301">
        <v>-80</v>
      </c>
      <c r="G301" s="7">
        <v>-74.12</v>
      </c>
      <c r="H301">
        <v>-78.819999999999993</v>
      </c>
      <c r="I301">
        <v>-80</v>
      </c>
      <c r="J301">
        <v>-80.59</v>
      </c>
      <c r="K301" s="7">
        <v>-76.86</v>
      </c>
      <c r="L301">
        <v>-83.14</v>
      </c>
      <c r="M301">
        <v>-85.12</v>
      </c>
      <c r="N301">
        <v>-92.56</v>
      </c>
    </row>
    <row r="302" spans="1:14" x14ac:dyDescent="0.25">
      <c r="A302">
        <v>299</v>
      </c>
      <c r="B302" s="7">
        <v>-71.180000000000007</v>
      </c>
      <c r="C302">
        <v>-88.04</v>
      </c>
      <c r="D302" s="7">
        <v>-76.08</v>
      </c>
      <c r="E302">
        <v>-91.18</v>
      </c>
      <c r="F302">
        <v>-82.55</v>
      </c>
      <c r="G302" s="7">
        <v>-73.73</v>
      </c>
      <c r="H302" s="7">
        <v>-75.69</v>
      </c>
      <c r="I302" s="7">
        <v>-76.86</v>
      </c>
      <c r="J302">
        <v>-81.180000000000007</v>
      </c>
      <c r="K302" s="7">
        <v>-76.86</v>
      </c>
      <c r="L302">
        <v>-84.9</v>
      </c>
      <c r="M302">
        <v>-97.08</v>
      </c>
      <c r="N302">
        <v>-86.68</v>
      </c>
    </row>
    <row r="303" spans="1:14" x14ac:dyDescent="0.25">
      <c r="A303">
        <v>300</v>
      </c>
      <c r="B303" s="7">
        <v>-65.290000000000006</v>
      </c>
      <c r="C303" s="7">
        <v>-64.709999999999994</v>
      </c>
      <c r="D303">
        <v>-78.239999999999995</v>
      </c>
      <c r="E303" s="7">
        <v>-72.94</v>
      </c>
      <c r="F303" s="7">
        <v>-76.67</v>
      </c>
      <c r="G303" s="7">
        <v>-74.709999999999994</v>
      </c>
      <c r="H303" s="7">
        <v>-76.27</v>
      </c>
      <c r="I303">
        <v>-79.02</v>
      </c>
      <c r="J303">
        <v>-80.98</v>
      </c>
      <c r="K303">
        <v>-85.29</v>
      </c>
      <c r="L303">
        <v>-85.29</v>
      </c>
      <c r="M303">
        <v>-86.49</v>
      </c>
      <c r="N303">
        <v>-85.3</v>
      </c>
    </row>
    <row r="304" spans="1:14" x14ac:dyDescent="0.25">
      <c r="A304">
        <v>301</v>
      </c>
      <c r="B304" s="7">
        <v>-72.16</v>
      </c>
      <c r="C304" s="7">
        <v>-69.41</v>
      </c>
      <c r="D304" s="7">
        <v>-65.69</v>
      </c>
      <c r="E304">
        <v>-84.12</v>
      </c>
      <c r="F304" s="7">
        <v>-74.900000000000006</v>
      </c>
      <c r="G304" s="7">
        <v>-70.39</v>
      </c>
      <c r="H304" s="7">
        <v>-72.55</v>
      </c>
      <c r="I304">
        <v>-81.180000000000007</v>
      </c>
      <c r="J304">
        <v>-92.35</v>
      </c>
      <c r="K304">
        <v>-87.06</v>
      </c>
      <c r="L304">
        <v>-80.59</v>
      </c>
      <c r="M304">
        <v>-89.63</v>
      </c>
      <c r="N304">
        <v>-86.87</v>
      </c>
    </row>
    <row r="305" spans="1:14" x14ac:dyDescent="0.25">
      <c r="A305">
        <v>302</v>
      </c>
      <c r="B305" s="7">
        <v>-63.33</v>
      </c>
      <c r="C305" s="7">
        <v>-63.33</v>
      </c>
      <c r="D305" s="7">
        <v>-72.55</v>
      </c>
      <c r="E305" s="7">
        <v>-76.86</v>
      </c>
      <c r="F305" s="7">
        <v>-71.37</v>
      </c>
      <c r="G305" s="7">
        <v>-76.27</v>
      </c>
      <c r="H305">
        <v>-78.819999999999993</v>
      </c>
      <c r="I305">
        <v>-78.819999999999993</v>
      </c>
      <c r="J305">
        <v>-92.55</v>
      </c>
      <c r="K305">
        <v>-79.61</v>
      </c>
      <c r="L305">
        <v>-82.55</v>
      </c>
      <c r="M305">
        <v>-82.36</v>
      </c>
      <c r="N305">
        <v>-85.1</v>
      </c>
    </row>
    <row r="306" spans="1:14" x14ac:dyDescent="0.25">
      <c r="A306">
        <v>303</v>
      </c>
      <c r="B306" s="7">
        <v>-70.2</v>
      </c>
      <c r="C306" s="7">
        <v>-71.569999999999993</v>
      </c>
      <c r="D306" s="7">
        <v>-72.94</v>
      </c>
      <c r="E306" s="7">
        <v>-67.45</v>
      </c>
      <c r="F306" s="7">
        <v>-74.709999999999994</v>
      </c>
      <c r="G306" s="7">
        <v>-75.69</v>
      </c>
      <c r="H306" s="7">
        <v>-72.55</v>
      </c>
      <c r="I306">
        <v>-78.040000000000006</v>
      </c>
      <c r="J306">
        <v>-89.41</v>
      </c>
      <c r="K306">
        <v>-85.49</v>
      </c>
      <c r="L306" s="7">
        <v>-74.31</v>
      </c>
      <c r="M306">
        <v>-88.26</v>
      </c>
      <c r="N306">
        <v>-90.99</v>
      </c>
    </row>
    <row r="307" spans="1:14" x14ac:dyDescent="0.25">
      <c r="A307">
        <v>304</v>
      </c>
      <c r="B307" s="7">
        <v>-71.760000000000005</v>
      </c>
      <c r="C307" s="7">
        <v>-71.760000000000005</v>
      </c>
      <c r="D307" s="7">
        <v>-72.55</v>
      </c>
      <c r="E307">
        <v>-83.92</v>
      </c>
      <c r="F307">
        <v>-78.040000000000006</v>
      </c>
      <c r="G307" s="7">
        <v>-71.569999999999993</v>
      </c>
      <c r="H307" s="7">
        <v>-74.31</v>
      </c>
      <c r="I307" s="7">
        <v>-76.08</v>
      </c>
      <c r="J307">
        <v>-79.8</v>
      </c>
      <c r="K307">
        <v>-82.94</v>
      </c>
      <c r="L307">
        <v>-84.12</v>
      </c>
      <c r="M307">
        <v>-92.77</v>
      </c>
      <c r="N307">
        <v>-87.26</v>
      </c>
    </row>
    <row r="308" spans="1:14" x14ac:dyDescent="0.25">
      <c r="A308">
        <v>305</v>
      </c>
      <c r="B308" s="7">
        <v>-70.78</v>
      </c>
      <c r="C308" s="7">
        <v>-67.650000000000006</v>
      </c>
      <c r="D308" s="7">
        <v>-66.86</v>
      </c>
      <c r="E308" s="7">
        <v>-75.290000000000006</v>
      </c>
      <c r="F308" s="7">
        <v>-76.27</v>
      </c>
      <c r="G308" s="7">
        <v>-76.47</v>
      </c>
      <c r="H308" s="7">
        <v>-76.86</v>
      </c>
      <c r="I308">
        <v>-83.53</v>
      </c>
      <c r="J308">
        <v>-81.96</v>
      </c>
      <c r="K308">
        <v>-81.760000000000005</v>
      </c>
      <c r="L308">
        <v>-87.45</v>
      </c>
      <c r="M308">
        <v>-88.24</v>
      </c>
      <c r="N308">
        <v>-85.5</v>
      </c>
    </row>
    <row r="309" spans="1:14" x14ac:dyDescent="0.25">
      <c r="A309">
        <v>306</v>
      </c>
      <c r="B309" s="7">
        <v>-60.98</v>
      </c>
      <c r="C309" s="7">
        <v>-71.37</v>
      </c>
      <c r="D309" s="7">
        <v>-69.02</v>
      </c>
      <c r="E309" s="7">
        <v>-74.510000000000005</v>
      </c>
      <c r="F309" s="7">
        <v>-72.94</v>
      </c>
      <c r="G309" s="7">
        <v>-75.88</v>
      </c>
      <c r="H309" s="7">
        <v>-76.86</v>
      </c>
      <c r="I309" s="7">
        <v>-74.510000000000005</v>
      </c>
      <c r="J309">
        <v>-86.08</v>
      </c>
      <c r="K309">
        <v>-85.29</v>
      </c>
      <c r="L309">
        <v>-80.39</v>
      </c>
      <c r="M309">
        <v>-88.82</v>
      </c>
      <c r="N309">
        <v>-100</v>
      </c>
    </row>
    <row r="310" spans="1:14" x14ac:dyDescent="0.25">
      <c r="A310">
        <v>307</v>
      </c>
      <c r="B310" s="7">
        <v>-62.16</v>
      </c>
      <c r="C310" s="7">
        <v>-73.53</v>
      </c>
      <c r="D310" s="7">
        <v>-67.45</v>
      </c>
      <c r="E310" s="7">
        <v>-65.290000000000006</v>
      </c>
      <c r="F310" s="7">
        <v>-70.2</v>
      </c>
      <c r="G310" s="7">
        <v>-76.67</v>
      </c>
      <c r="H310" s="7">
        <v>-76.86</v>
      </c>
      <c r="I310">
        <v>-83.92</v>
      </c>
      <c r="J310">
        <v>-85.49</v>
      </c>
      <c r="K310">
        <v>-86.08</v>
      </c>
      <c r="L310" s="7">
        <v>-67.25</v>
      </c>
      <c r="M310">
        <v>-88.04</v>
      </c>
      <c r="N310">
        <v>-83.74</v>
      </c>
    </row>
    <row r="311" spans="1:14" x14ac:dyDescent="0.25">
      <c r="A311">
        <v>308</v>
      </c>
      <c r="B311" s="7">
        <v>-62.75</v>
      </c>
      <c r="C311" s="7">
        <v>-64.31</v>
      </c>
      <c r="D311" s="7">
        <v>-76.86</v>
      </c>
      <c r="E311">
        <v>-85.49</v>
      </c>
      <c r="F311" s="7">
        <v>-73.53</v>
      </c>
      <c r="G311" s="7">
        <v>-74.709999999999994</v>
      </c>
      <c r="H311" s="7">
        <v>-74.709999999999994</v>
      </c>
      <c r="I311">
        <v>-82.75</v>
      </c>
      <c r="J311">
        <v>-83.53</v>
      </c>
      <c r="K311">
        <v>-82.35</v>
      </c>
      <c r="L311">
        <v>-80</v>
      </c>
      <c r="M311">
        <v>-87.08</v>
      </c>
      <c r="N311">
        <v>-92.36</v>
      </c>
    </row>
    <row r="312" spans="1:14" x14ac:dyDescent="0.25">
      <c r="A312">
        <v>309</v>
      </c>
      <c r="B312" s="7">
        <v>-66.47</v>
      </c>
      <c r="C312" s="7">
        <v>-71.569999999999993</v>
      </c>
      <c r="D312" s="7">
        <v>-71.180000000000007</v>
      </c>
      <c r="E312" s="7">
        <v>-75.290000000000006</v>
      </c>
      <c r="F312" s="7">
        <v>-71.959999999999994</v>
      </c>
      <c r="G312" s="7">
        <v>-72.55</v>
      </c>
      <c r="H312" s="7">
        <v>-75.88</v>
      </c>
      <c r="I312">
        <v>-82.35</v>
      </c>
      <c r="J312">
        <v>-82.16</v>
      </c>
      <c r="K312">
        <v>-82.75</v>
      </c>
      <c r="L312">
        <v>-84.51</v>
      </c>
      <c r="M312">
        <v>-91.38</v>
      </c>
      <c r="N312">
        <v>-90.79</v>
      </c>
    </row>
    <row r="313" spans="1:14" x14ac:dyDescent="0.25">
      <c r="A313">
        <v>310</v>
      </c>
      <c r="B313" s="7">
        <v>-70.98</v>
      </c>
      <c r="C313" s="7">
        <v>-70.78</v>
      </c>
      <c r="D313">
        <v>-80</v>
      </c>
      <c r="E313">
        <v>-80.59</v>
      </c>
      <c r="F313">
        <v>-77.45</v>
      </c>
      <c r="G313" s="7">
        <v>-72.349999999999994</v>
      </c>
      <c r="H313">
        <v>-80.39</v>
      </c>
      <c r="I313">
        <v>-89.02</v>
      </c>
      <c r="J313">
        <v>-90</v>
      </c>
      <c r="K313">
        <v>-90.39</v>
      </c>
      <c r="L313" s="7">
        <v>-67.84</v>
      </c>
      <c r="M313">
        <v>-87.95</v>
      </c>
      <c r="N313">
        <v>-91.38</v>
      </c>
    </row>
    <row r="314" spans="1:14" x14ac:dyDescent="0.25">
      <c r="A314">
        <v>311</v>
      </c>
      <c r="B314" s="7">
        <v>-66.47</v>
      </c>
      <c r="C314" s="7">
        <v>-71.180000000000007</v>
      </c>
      <c r="D314">
        <v>-84.71</v>
      </c>
      <c r="E314">
        <v>-77.650000000000006</v>
      </c>
      <c r="F314">
        <v>-80.78</v>
      </c>
      <c r="G314" s="7">
        <v>-70.2</v>
      </c>
      <c r="H314">
        <v>-83.14</v>
      </c>
      <c r="I314">
        <v>-83.14</v>
      </c>
      <c r="J314">
        <v>-85.29</v>
      </c>
      <c r="K314">
        <v>-81.760000000000005</v>
      </c>
      <c r="L314">
        <v>-84.71</v>
      </c>
      <c r="M314">
        <v>-87.13</v>
      </c>
      <c r="N314">
        <v>-88.05</v>
      </c>
    </row>
    <row r="315" spans="1:14" x14ac:dyDescent="0.25">
      <c r="A315">
        <v>312</v>
      </c>
      <c r="B315" s="7">
        <v>-64.709999999999994</v>
      </c>
      <c r="C315" s="7">
        <v>-68.63</v>
      </c>
      <c r="D315">
        <v>-84.12</v>
      </c>
      <c r="E315">
        <v>-78.63</v>
      </c>
      <c r="F315">
        <v>-82.16</v>
      </c>
      <c r="G315" s="7">
        <v>-71.37</v>
      </c>
      <c r="H315" s="7">
        <v>-76.86</v>
      </c>
      <c r="I315">
        <v>-82.75</v>
      </c>
      <c r="J315">
        <v>-90.39</v>
      </c>
      <c r="K315">
        <v>-87.25</v>
      </c>
      <c r="L315">
        <v>-80.98</v>
      </c>
      <c r="M315">
        <v>-86.68</v>
      </c>
      <c r="N315">
        <v>-97.66</v>
      </c>
    </row>
    <row r="316" spans="1:14" x14ac:dyDescent="0.25">
      <c r="A316">
        <v>313</v>
      </c>
      <c r="B316" s="7">
        <v>-69.02</v>
      </c>
      <c r="C316" s="7">
        <v>-72.55</v>
      </c>
      <c r="D316">
        <v>-81.180000000000007</v>
      </c>
      <c r="E316">
        <v>-86.86</v>
      </c>
      <c r="F316" s="7">
        <v>-76.67</v>
      </c>
      <c r="G316">
        <v>-80.39</v>
      </c>
      <c r="H316">
        <v>-83.14</v>
      </c>
      <c r="I316">
        <v>-86.67</v>
      </c>
      <c r="J316">
        <v>-91.37</v>
      </c>
      <c r="K316">
        <v>-79.8</v>
      </c>
      <c r="L316">
        <v>-86.47</v>
      </c>
      <c r="M316">
        <v>-84.92</v>
      </c>
      <c r="N316" s="7">
        <v>-66.67</v>
      </c>
    </row>
    <row r="317" spans="1:14" x14ac:dyDescent="0.25">
      <c r="A317">
        <v>314</v>
      </c>
      <c r="B317" s="7">
        <v>-73.14</v>
      </c>
      <c r="C317">
        <v>-80</v>
      </c>
      <c r="D317">
        <v>-83.14</v>
      </c>
      <c r="E317">
        <v>-82.16</v>
      </c>
      <c r="F317">
        <v>-79.22</v>
      </c>
      <c r="G317" s="7">
        <v>-76.27</v>
      </c>
      <c r="H317">
        <v>-89.22</v>
      </c>
      <c r="I317">
        <v>-86.67</v>
      </c>
      <c r="J317">
        <v>-85.1</v>
      </c>
      <c r="K317">
        <v>-79.61</v>
      </c>
      <c r="L317">
        <v>-84.12</v>
      </c>
      <c r="M317">
        <v>-89.43</v>
      </c>
      <c r="N317">
        <v>-92.76</v>
      </c>
    </row>
    <row r="318" spans="1:14" x14ac:dyDescent="0.25">
      <c r="A318">
        <v>315</v>
      </c>
      <c r="B318" s="7">
        <v>-69.8</v>
      </c>
      <c r="C318" s="7">
        <v>-72.16</v>
      </c>
      <c r="D318">
        <v>-80.39</v>
      </c>
      <c r="E318">
        <v>-83.92</v>
      </c>
      <c r="F318" s="7">
        <v>-70.39</v>
      </c>
      <c r="G318" s="7">
        <v>-72.94</v>
      </c>
      <c r="H318" s="7">
        <v>-75.290000000000006</v>
      </c>
      <c r="I318">
        <v>-85.88</v>
      </c>
      <c r="J318" s="7">
        <v>-76.86</v>
      </c>
      <c r="K318">
        <v>-83.73</v>
      </c>
      <c r="L318">
        <v>-80.59</v>
      </c>
      <c r="M318">
        <v>-85.12</v>
      </c>
      <c r="N318">
        <v>-82.95</v>
      </c>
    </row>
    <row r="319" spans="1:14" x14ac:dyDescent="0.25">
      <c r="A319">
        <v>316</v>
      </c>
      <c r="B319" s="7">
        <v>-74.709999999999994</v>
      </c>
      <c r="C319" s="7">
        <v>-71.37</v>
      </c>
      <c r="D319" s="7">
        <v>-74.510000000000005</v>
      </c>
      <c r="E319" s="7">
        <v>-71.959999999999994</v>
      </c>
      <c r="F319" s="7">
        <v>-72.55</v>
      </c>
      <c r="G319">
        <v>-79.61</v>
      </c>
      <c r="H319" s="7">
        <v>-72.94</v>
      </c>
      <c r="I319">
        <v>-82.16</v>
      </c>
      <c r="J319">
        <v>-84.9</v>
      </c>
      <c r="K319">
        <v>-83.73</v>
      </c>
      <c r="L319">
        <v>-81.180000000000007</v>
      </c>
      <c r="M319">
        <v>-86.1</v>
      </c>
      <c r="N319">
        <v>-86.09</v>
      </c>
    </row>
    <row r="320" spans="1:14" x14ac:dyDescent="0.25">
      <c r="A320">
        <v>317</v>
      </c>
      <c r="B320" s="7">
        <v>-69.41</v>
      </c>
      <c r="C320" s="7">
        <v>-71.569999999999993</v>
      </c>
      <c r="D320" s="7">
        <v>-76.27</v>
      </c>
      <c r="E320">
        <v>-81.760000000000005</v>
      </c>
      <c r="F320">
        <v>-79.22</v>
      </c>
      <c r="G320" s="7">
        <v>-74.31</v>
      </c>
      <c r="H320" s="7">
        <v>-73.73</v>
      </c>
      <c r="I320" s="7">
        <v>-75.290000000000006</v>
      </c>
      <c r="J320">
        <v>-88.82</v>
      </c>
      <c r="K320">
        <v>-80.2</v>
      </c>
      <c r="L320">
        <v>-88.24</v>
      </c>
      <c r="M320">
        <v>-84.92</v>
      </c>
      <c r="N320">
        <v>-86.28</v>
      </c>
    </row>
    <row r="321" spans="1:14" x14ac:dyDescent="0.25">
      <c r="A321">
        <v>318</v>
      </c>
      <c r="B321" s="7">
        <v>-62.16</v>
      </c>
      <c r="C321" s="7">
        <v>-72.55</v>
      </c>
      <c r="D321">
        <v>-81.37</v>
      </c>
      <c r="E321">
        <v>-81.180000000000007</v>
      </c>
      <c r="F321" s="7">
        <v>-76.86</v>
      </c>
      <c r="G321" s="7">
        <v>-72.55</v>
      </c>
      <c r="H321" s="7">
        <v>-70.2</v>
      </c>
      <c r="I321">
        <v>-78.040000000000006</v>
      </c>
      <c r="J321">
        <v>-78.63</v>
      </c>
      <c r="K321">
        <v>-83.14</v>
      </c>
      <c r="L321">
        <v>-82.55</v>
      </c>
      <c r="M321">
        <v>-87.67</v>
      </c>
      <c r="N321">
        <v>-81.37</v>
      </c>
    </row>
    <row r="322" spans="1:14" x14ac:dyDescent="0.25">
      <c r="A322">
        <v>319</v>
      </c>
      <c r="B322" s="7">
        <v>-70.39</v>
      </c>
      <c r="C322" s="7">
        <v>-75.099999999999994</v>
      </c>
      <c r="D322">
        <v>-80.39</v>
      </c>
      <c r="E322" s="7">
        <v>-76.08</v>
      </c>
      <c r="F322" s="7">
        <v>-73.53</v>
      </c>
      <c r="G322" s="7">
        <v>-72.55</v>
      </c>
      <c r="H322">
        <v>-77.84</v>
      </c>
      <c r="I322" s="7">
        <v>-76.27</v>
      </c>
      <c r="J322">
        <v>-93.14</v>
      </c>
      <c r="K322" s="7">
        <v>-75.290000000000006</v>
      </c>
      <c r="L322">
        <v>-82.55</v>
      </c>
      <c r="M322" s="7">
        <v>-72.55</v>
      </c>
      <c r="N322" s="7">
        <v>-76.67</v>
      </c>
    </row>
    <row r="323" spans="1:14" x14ac:dyDescent="0.25">
      <c r="A323">
        <v>320</v>
      </c>
      <c r="B323" s="7">
        <v>-66.67</v>
      </c>
      <c r="C323" s="7">
        <v>-69.61</v>
      </c>
      <c r="D323" s="7">
        <v>-74.900000000000006</v>
      </c>
      <c r="E323" s="7">
        <v>-71.959999999999994</v>
      </c>
      <c r="F323">
        <v>-79.22</v>
      </c>
      <c r="G323" s="7">
        <v>-70.78</v>
      </c>
      <c r="H323" s="7">
        <v>-65.88</v>
      </c>
      <c r="I323" s="7">
        <v>-75.489999999999995</v>
      </c>
      <c r="J323">
        <v>-86.86</v>
      </c>
      <c r="K323" s="7">
        <v>-76.86</v>
      </c>
      <c r="L323">
        <v>-80.2</v>
      </c>
      <c r="M323">
        <v>-88.64</v>
      </c>
      <c r="N323">
        <v>-82.95</v>
      </c>
    </row>
    <row r="324" spans="1:14" x14ac:dyDescent="0.25">
      <c r="A324">
        <v>321</v>
      </c>
      <c r="B324" s="7">
        <v>-70.98</v>
      </c>
      <c r="C324" s="7">
        <v>-72.94</v>
      </c>
      <c r="D324">
        <v>-77.06</v>
      </c>
      <c r="E324" s="7">
        <v>-76.86</v>
      </c>
      <c r="F324">
        <v>-81.569999999999993</v>
      </c>
      <c r="G324" s="7">
        <v>-70</v>
      </c>
      <c r="H324" s="7">
        <v>-72.55</v>
      </c>
      <c r="I324" s="7">
        <v>-71.760000000000005</v>
      </c>
      <c r="J324">
        <v>-87.84</v>
      </c>
      <c r="K324">
        <v>-83.53</v>
      </c>
      <c r="L324">
        <v>-81.569999999999993</v>
      </c>
      <c r="M324">
        <v>-95.12</v>
      </c>
      <c r="N324">
        <v>-100</v>
      </c>
    </row>
    <row r="325" spans="1:14" x14ac:dyDescent="0.25">
      <c r="A325">
        <v>322</v>
      </c>
      <c r="B325" s="7">
        <v>-68.040000000000006</v>
      </c>
      <c r="C325" s="7">
        <v>-72.94</v>
      </c>
      <c r="D325" s="7">
        <v>-76.86</v>
      </c>
      <c r="E325" s="7">
        <v>-75.489999999999995</v>
      </c>
      <c r="F325">
        <v>-82.16</v>
      </c>
      <c r="G325" s="7">
        <v>-70.59</v>
      </c>
      <c r="H325" s="7">
        <v>-68.819999999999993</v>
      </c>
      <c r="I325" s="7">
        <v>-71.760000000000005</v>
      </c>
      <c r="J325" s="7">
        <v>-76.86</v>
      </c>
      <c r="K325">
        <v>-82.75</v>
      </c>
      <c r="L325">
        <v>-91.18</v>
      </c>
      <c r="M325">
        <v>-91.78</v>
      </c>
      <c r="N325">
        <v>-91.2</v>
      </c>
    </row>
    <row r="326" spans="1:14" x14ac:dyDescent="0.25">
      <c r="A326">
        <v>323</v>
      </c>
      <c r="B326" s="7">
        <v>-70.39</v>
      </c>
      <c r="C326" s="7">
        <v>-74.31</v>
      </c>
      <c r="D326">
        <v>-89.41</v>
      </c>
      <c r="E326" s="7">
        <v>-75.489999999999995</v>
      </c>
      <c r="F326" s="7">
        <v>-76.27</v>
      </c>
      <c r="G326" s="7">
        <v>-70.59</v>
      </c>
      <c r="H326" s="7">
        <v>-65.290000000000006</v>
      </c>
      <c r="I326" s="7">
        <v>-70</v>
      </c>
      <c r="J326">
        <v>-82.35</v>
      </c>
      <c r="K326" s="7">
        <v>-64.510000000000005</v>
      </c>
      <c r="L326" s="7">
        <v>-65.489999999999995</v>
      </c>
      <c r="M326">
        <v>-93.75</v>
      </c>
      <c r="N326">
        <v>-85.31</v>
      </c>
    </row>
    <row r="327" spans="1:14" x14ac:dyDescent="0.25">
      <c r="A327">
        <v>324</v>
      </c>
      <c r="B327" s="7">
        <v>-63.53</v>
      </c>
      <c r="C327" s="7">
        <v>-68.239999999999995</v>
      </c>
      <c r="D327">
        <v>-83.92</v>
      </c>
      <c r="E327">
        <v>-77.45</v>
      </c>
      <c r="F327" s="7">
        <v>-74.900000000000006</v>
      </c>
      <c r="G327" s="7">
        <v>-76.08</v>
      </c>
      <c r="H327" s="7">
        <v>-69.61</v>
      </c>
      <c r="I327" s="7">
        <v>-75.88</v>
      </c>
      <c r="J327">
        <v>-88.82</v>
      </c>
      <c r="K327">
        <v>-84.12</v>
      </c>
      <c r="L327">
        <v>-86.08</v>
      </c>
      <c r="M327">
        <v>-89.82</v>
      </c>
      <c r="N327">
        <v>-96.49</v>
      </c>
    </row>
    <row r="328" spans="1:14" x14ac:dyDescent="0.25">
      <c r="A328">
        <v>325</v>
      </c>
      <c r="B328" s="7">
        <v>-57.06</v>
      </c>
      <c r="C328" s="7">
        <v>-65.489999999999995</v>
      </c>
      <c r="D328">
        <v>-80.78</v>
      </c>
      <c r="E328">
        <v>-79.41</v>
      </c>
      <c r="F328" s="7">
        <v>-75.69</v>
      </c>
      <c r="G328" s="7">
        <v>-76.27</v>
      </c>
      <c r="H328" s="7">
        <v>-70.98</v>
      </c>
      <c r="I328" s="7">
        <v>-76.86</v>
      </c>
      <c r="J328">
        <v>-90</v>
      </c>
      <c r="K328">
        <v>-89.41</v>
      </c>
      <c r="L328">
        <v>-82.35</v>
      </c>
      <c r="M328">
        <v>-88.65</v>
      </c>
      <c r="N328">
        <v>-95.9</v>
      </c>
    </row>
    <row r="329" spans="1:14" x14ac:dyDescent="0.25">
      <c r="A329">
        <v>326</v>
      </c>
      <c r="B329" s="7">
        <v>-60.59</v>
      </c>
      <c r="C329" s="7">
        <v>-68.430000000000007</v>
      </c>
      <c r="D329">
        <v>-90.2</v>
      </c>
      <c r="E329">
        <v>-79.41</v>
      </c>
      <c r="F329" s="7">
        <v>-75.099999999999994</v>
      </c>
      <c r="G329" s="7">
        <v>-76.27</v>
      </c>
      <c r="H329" s="7">
        <v>-74.900000000000006</v>
      </c>
      <c r="I329">
        <v>-83.53</v>
      </c>
      <c r="J329">
        <v>-83.14</v>
      </c>
      <c r="K329">
        <v>-87.45</v>
      </c>
      <c r="L329">
        <v>-85.1</v>
      </c>
      <c r="M329">
        <v>-92.57</v>
      </c>
      <c r="N329">
        <v>-100</v>
      </c>
    </row>
    <row r="330" spans="1:14" x14ac:dyDescent="0.25">
      <c r="A330">
        <v>327</v>
      </c>
      <c r="B330" s="7">
        <v>-75.69</v>
      </c>
      <c r="C330">
        <v>-86.86</v>
      </c>
      <c r="D330">
        <v>-80.98</v>
      </c>
      <c r="E330" s="7">
        <v>-72.55</v>
      </c>
      <c r="F330" s="7">
        <v>-73.73</v>
      </c>
      <c r="G330" s="7">
        <v>-75.69</v>
      </c>
      <c r="H330" s="7">
        <v>-73.92</v>
      </c>
      <c r="I330" s="7">
        <v>-72.55</v>
      </c>
      <c r="J330">
        <v>-79.41</v>
      </c>
      <c r="K330">
        <v>-84.12</v>
      </c>
      <c r="L330">
        <v>-85.69</v>
      </c>
      <c r="M330">
        <v>-86.69</v>
      </c>
      <c r="N330">
        <v>-85.9</v>
      </c>
    </row>
    <row r="331" spans="1:14" x14ac:dyDescent="0.25">
      <c r="A331">
        <v>328</v>
      </c>
      <c r="B331" s="7">
        <v>-68.239999999999995</v>
      </c>
      <c r="C331" s="7">
        <v>-71.760000000000005</v>
      </c>
      <c r="D331">
        <v>-80.78</v>
      </c>
      <c r="E331" s="7">
        <v>-76.86</v>
      </c>
      <c r="F331" s="7">
        <v>-74.900000000000006</v>
      </c>
      <c r="G331" s="7">
        <v>-67.84</v>
      </c>
      <c r="H331" s="7">
        <v>-74.31</v>
      </c>
      <c r="I331" s="7">
        <v>-71.37</v>
      </c>
      <c r="J331" s="7">
        <v>-76.86</v>
      </c>
      <c r="K331" s="7">
        <v>-75.290000000000006</v>
      </c>
      <c r="L331" s="7">
        <v>-75.69</v>
      </c>
      <c r="M331">
        <v>-85.31</v>
      </c>
      <c r="N331">
        <v>-91.98</v>
      </c>
    </row>
    <row r="332" spans="1:14" x14ac:dyDescent="0.25">
      <c r="A332">
        <v>329</v>
      </c>
      <c r="B332" s="7">
        <v>-71.180000000000007</v>
      </c>
      <c r="C332" s="7">
        <v>-72.94</v>
      </c>
      <c r="D332">
        <v>-78.819999999999993</v>
      </c>
      <c r="E332" s="7">
        <v>-70.39</v>
      </c>
      <c r="F332">
        <v>-80.39</v>
      </c>
      <c r="G332" s="7">
        <v>-73.92</v>
      </c>
      <c r="H332" s="7">
        <v>-65.290000000000006</v>
      </c>
      <c r="I332" s="7">
        <v>-67.84</v>
      </c>
      <c r="J332">
        <v>-90.39</v>
      </c>
      <c r="K332" s="7">
        <v>-75.69</v>
      </c>
      <c r="L332" s="7">
        <v>-76.86</v>
      </c>
      <c r="M332">
        <v>-86.88</v>
      </c>
      <c r="N332">
        <v>-86.88</v>
      </c>
    </row>
    <row r="333" spans="1:14" x14ac:dyDescent="0.25">
      <c r="A333">
        <v>330</v>
      </c>
      <c r="B333" s="7">
        <v>-65.69</v>
      </c>
      <c r="C333" s="7">
        <v>-75.88</v>
      </c>
      <c r="D333">
        <v>-88.82</v>
      </c>
      <c r="E333" s="7">
        <v>-73.33</v>
      </c>
      <c r="F333">
        <v>-82.94</v>
      </c>
      <c r="G333" s="7">
        <v>-66.67</v>
      </c>
      <c r="H333" s="7">
        <v>-73.14</v>
      </c>
      <c r="I333" s="7">
        <v>-64.510000000000005</v>
      </c>
      <c r="J333">
        <v>-78.040000000000006</v>
      </c>
      <c r="K333">
        <v>-80</v>
      </c>
      <c r="L333">
        <v>-93.33</v>
      </c>
      <c r="M333">
        <v>-85.11</v>
      </c>
      <c r="N333">
        <v>-80.02</v>
      </c>
    </row>
    <row r="334" spans="1:14" x14ac:dyDescent="0.25">
      <c r="A334">
        <v>331</v>
      </c>
      <c r="B334" s="7">
        <v>-69.61</v>
      </c>
      <c r="C334" s="7">
        <v>-69.02</v>
      </c>
      <c r="D334">
        <v>-93.73</v>
      </c>
      <c r="E334">
        <v>-90.98</v>
      </c>
      <c r="F334" s="7">
        <v>-71.180000000000007</v>
      </c>
      <c r="G334" s="7">
        <v>-73.33</v>
      </c>
      <c r="H334" s="7">
        <v>-73.73</v>
      </c>
      <c r="I334" s="7">
        <v>-76.27</v>
      </c>
      <c r="J334">
        <v>-83.14</v>
      </c>
      <c r="K334" s="7">
        <v>-74.900000000000006</v>
      </c>
      <c r="L334">
        <v>-80.78</v>
      </c>
      <c r="M334">
        <v>-90</v>
      </c>
      <c r="N334">
        <v>-100</v>
      </c>
    </row>
    <row r="335" spans="1:14" x14ac:dyDescent="0.25">
      <c r="A335">
        <v>332</v>
      </c>
      <c r="B335" s="7">
        <v>-65.489999999999995</v>
      </c>
      <c r="C335" s="7">
        <v>-73.73</v>
      </c>
      <c r="D335">
        <v>-81.37</v>
      </c>
      <c r="E335" s="7">
        <v>-67.25</v>
      </c>
      <c r="F335" s="7">
        <v>-73.14</v>
      </c>
      <c r="G335" s="7">
        <v>-67.84</v>
      </c>
      <c r="H335" s="7">
        <v>-64.31</v>
      </c>
      <c r="I335" s="7">
        <v>-71.569999999999993</v>
      </c>
      <c r="J335" s="7">
        <v>-73.14</v>
      </c>
      <c r="K335">
        <v>-77.84</v>
      </c>
      <c r="L335">
        <v>-82.75</v>
      </c>
      <c r="M335">
        <v>-87.27</v>
      </c>
      <c r="N335">
        <v>-100</v>
      </c>
    </row>
    <row r="336" spans="1:14" x14ac:dyDescent="0.25">
      <c r="A336">
        <v>333</v>
      </c>
      <c r="B336" s="7">
        <v>-72.94</v>
      </c>
      <c r="C336" s="7">
        <v>-76.67</v>
      </c>
      <c r="D336" s="7">
        <v>-70.2</v>
      </c>
      <c r="E336">
        <v>-86.67</v>
      </c>
      <c r="F336" s="7">
        <v>-71.569999999999993</v>
      </c>
      <c r="G336" s="7">
        <v>-72.55</v>
      </c>
      <c r="H336" s="7">
        <v>-63.92</v>
      </c>
      <c r="I336">
        <v>-77.45</v>
      </c>
      <c r="J336">
        <v>-82.94</v>
      </c>
      <c r="K336" s="7">
        <v>-74.510000000000005</v>
      </c>
      <c r="L336">
        <v>-82.75</v>
      </c>
      <c r="M336">
        <v>-85.51</v>
      </c>
      <c r="N336">
        <v>-82.96</v>
      </c>
    </row>
    <row r="337" spans="1:14" x14ac:dyDescent="0.25">
      <c r="A337">
        <v>334</v>
      </c>
      <c r="B337" s="7">
        <v>-64.31</v>
      </c>
      <c r="C337" s="7">
        <v>-68.819999999999993</v>
      </c>
      <c r="D337" s="7">
        <v>-75.69</v>
      </c>
      <c r="E337" s="7">
        <v>-74.12</v>
      </c>
      <c r="F337" s="7">
        <v>-74.510000000000005</v>
      </c>
      <c r="G337" s="7">
        <v>-67.06</v>
      </c>
      <c r="H337" s="7">
        <v>-71.569999999999993</v>
      </c>
      <c r="I337" s="7">
        <v>-73.14</v>
      </c>
      <c r="J337" s="7">
        <v>-75.88</v>
      </c>
      <c r="K337">
        <v>-90.98</v>
      </c>
      <c r="L337">
        <v>-84.31</v>
      </c>
      <c r="M337">
        <v>-79.430000000000007</v>
      </c>
      <c r="N337">
        <v>-85.31</v>
      </c>
    </row>
    <row r="338" spans="1:14" x14ac:dyDescent="0.25">
      <c r="A338">
        <v>335</v>
      </c>
      <c r="B338" s="7">
        <v>-64.12</v>
      </c>
      <c r="C338" s="7">
        <v>-68.819999999999993</v>
      </c>
      <c r="D338" s="7">
        <v>-72.55</v>
      </c>
      <c r="E338" s="7">
        <v>-66.47</v>
      </c>
      <c r="F338" s="7">
        <v>-73.33</v>
      </c>
      <c r="G338" s="7">
        <v>-68.239999999999995</v>
      </c>
      <c r="H338" s="7">
        <v>-65.099999999999994</v>
      </c>
      <c r="I338" s="7">
        <v>-72.75</v>
      </c>
      <c r="J338" s="7">
        <v>-74.510000000000005</v>
      </c>
      <c r="K338" s="7">
        <v>-76.27</v>
      </c>
      <c r="L338" s="7">
        <v>-76.86</v>
      </c>
      <c r="M338" s="7">
        <v>-75.290000000000006</v>
      </c>
      <c r="N338">
        <v>-86.88</v>
      </c>
    </row>
    <row r="339" spans="1:14" x14ac:dyDescent="0.25">
      <c r="A339">
        <v>336</v>
      </c>
      <c r="B339" s="7">
        <v>-66.86</v>
      </c>
      <c r="C339" s="7">
        <v>-76.27</v>
      </c>
      <c r="D339" s="7">
        <v>-70</v>
      </c>
      <c r="E339" s="7">
        <v>-68.430000000000007</v>
      </c>
      <c r="F339" s="7">
        <v>-74.900000000000006</v>
      </c>
      <c r="G339" s="7">
        <v>-65.290000000000006</v>
      </c>
      <c r="H339" s="7">
        <v>-64.510000000000005</v>
      </c>
      <c r="I339" s="7">
        <v>-75.290000000000006</v>
      </c>
      <c r="J339" s="7">
        <v>-72.94</v>
      </c>
      <c r="K339">
        <v>-89.22</v>
      </c>
      <c r="L339">
        <v>-85.29</v>
      </c>
      <c r="M339">
        <v>-92.37</v>
      </c>
      <c r="N339">
        <v>-84.73</v>
      </c>
    </row>
    <row r="340" spans="1:14" x14ac:dyDescent="0.25">
      <c r="A340">
        <v>337</v>
      </c>
      <c r="B340" s="7">
        <v>-64.709999999999994</v>
      </c>
      <c r="C340" s="7">
        <v>-70.39</v>
      </c>
      <c r="D340">
        <v>-79.02</v>
      </c>
      <c r="E340" s="7">
        <v>-67.84</v>
      </c>
      <c r="F340" s="7">
        <v>-73.92</v>
      </c>
      <c r="G340" s="7">
        <v>-75.88</v>
      </c>
      <c r="H340" s="7">
        <v>-66.67</v>
      </c>
      <c r="I340" s="7">
        <v>-76.67</v>
      </c>
      <c r="J340" s="7">
        <v>-72.94</v>
      </c>
      <c r="K340">
        <v>-87.06</v>
      </c>
      <c r="L340">
        <v>-90.2</v>
      </c>
      <c r="M340">
        <v>-90.8</v>
      </c>
      <c r="N340">
        <v>-100</v>
      </c>
    </row>
    <row r="341" spans="1:14" x14ac:dyDescent="0.25">
      <c r="A341">
        <v>338</v>
      </c>
      <c r="B341" s="7">
        <v>-63.14</v>
      </c>
      <c r="C341" s="7">
        <v>-73.14</v>
      </c>
      <c r="D341" s="7">
        <v>-74.31</v>
      </c>
      <c r="E341">
        <v>-86.47</v>
      </c>
      <c r="F341" s="6">
        <v>-67.06</v>
      </c>
      <c r="G341" s="7">
        <v>-68.63</v>
      </c>
      <c r="H341" s="7">
        <v>-65.69</v>
      </c>
      <c r="I341" s="7">
        <v>-69.61</v>
      </c>
      <c r="J341" s="7">
        <v>-76.08</v>
      </c>
      <c r="K341" s="7">
        <v>-73.73</v>
      </c>
      <c r="L341">
        <v>-78.239999999999995</v>
      </c>
      <c r="M341">
        <v>-91.39</v>
      </c>
      <c r="N341">
        <v>-85.31</v>
      </c>
    </row>
    <row r="342" spans="1:14" x14ac:dyDescent="0.25">
      <c r="A342">
        <v>339</v>
      </c>
      <c r="B342" s="7">
        <v>-59.61</v>
      </c>
      <c r="C342" s="7">
        <v>-70.39</v>
      </c>
      <c r="D342">
        <v>-84.12</v>
      </c>
      <c r="E342" s="7">
        <v>-66.67</v>
      </c>
      <c r="F342" s="7">
        <v>-75.099999999999994</v>
      </c>
      <c r="G342" s="7">
        <v>-70.78</v>
      </c>
      <c r="H342" s="7">
        <v>-62.55</v>
      </c>
      <c r="I342" s="7">
        <v>-70.98</v>
      </c>
      <c r="J342" s="7">
        <v>-58.04</v>
      </c>
      <c r="K342" s="7">
        <v>-73.14</v>
      </c>
      <c r="L342">
        <v>-83.33</v>
      </c>
      <c r="M342">
        <v>-88.06</v>
      </c>
      <c r="N342">
        <v>-83.94</v>
      </c>
    </row>
    <row r="343" spans="1:14" x14ac:dyDescent="0.25">
      <c r="A343">
        <v>340</v>
      </c>
      <c r="B343" s="7">
        <v>-68.430000000000007</v>
      </c>
      <c r="C343">
        <v>-82.35</v>
      </c>
      <c r="D343">
        <v>-84.31</v>
      </c>
      <c r="E343" s="7">
        <v>-76.86</v>
      </c>
      <c r="F343">
        <v>-78.819999999999993</v>
      </c>
      <c r="G343" s="7">
        <v>-70.39</v>
      </c>
      <c r="H343" s="7">
        <v>-75.290000000000006</v>
      </c>
      <c r="I343">
        <v>-83.14</v>
      </c>
      <c r="J343">
        <v>-87.84</v>
      </c>
      <c r="K343">
        <v>-78.819999999999993</v>
      </c>
      <c r="L343">
        <v>-93.33</v>
      </c>
      <c r="M343">
        <v>-97.67</v>
      </c>
      <c r="N343">
        <v>-84.92</v>
      </c>
    </row>
    <row r="344" spans="1:14" x14ac:dyDescent="0.25">
      <c r="A344">
        <v>341</v>
      </c>
      <c r="B344" s="7">
        <v>-65.88</v>
      </c>
      <c r="C344" s="7">
        <v>-74.709999999999994</v>
      </c>
      <c r="D344">
        <v>-87.45</v>
      </c>
      <c r="E344" s="7">
        <v>-75.88</v>
      </c>
      <c r="F344">
        <v>-77.45</v>
      </c>
      <c r="G344" s="7">
        <v>-74.31</v>
      </c>
      <c r="H344" s="7">
        <v>-73.92</v>
      </c>
      <c r="I344">
        <v>-79.02</v>
      </c>
      <c r="J344">
        <v>-78.63</v>
      </c>
      <c r="K344">
        <v>-80.78</v>
      </c>
      <c r="L344">
        <v>-89.02</v>
      </c>
      <c r="M344">
        <v>-88.45</v>
      </c>
      <c r="N344">
        <v>-94.53</v>
      </c>
    </row>
    <row r="345" spans="1:14" x14ac:dyDescent="0.25">
      <c r="A345">
        <v>342</v>
      </c>
      <c r="B345" s="7">
        <v>-69.41</v>
      </c>
      <c r="C345" s="7">
        <v>-73.73</v>
      </c>
      <c r="D345">
        <v>-81.760000000000005</v>
      </c>
      <c r="E345" s="7">
        <v>-70.2</v>
      </c>
      <c r="F345" s="7">
        <v>-76.47</v>
      </c>
      <c r="G345">
        <v>-77.650000000000006</v>
      </c>
      <c r="H345" s="7">
        <v>-73.53</v>
      </c>
      <c r="I345" s="7">
        <v>-72.55</v>
      </c>
      <c r="J345">
        <v>-77.84</v>
      </c>
      <c r="K345">
        <v>-83.33</v>
      </c>
      <c r="L345">
        <v>-86.08</v>
      </c>
      <c r="M345">
        <v>-92.77</v>
      </c>
      <c r="N345">
        <v>-84.73</v>
      </c>
    </row>
    <row r="346" spans="1:14" x14ac:dyDescent="0.25">
      <c r="A346">
        <v>343</v>
      </c>
      <c r="B346" s="7">
        <v>-72.16</v>
      </c>
      <c r="C346" s="7">
        <v>-74.12</v>
      </c>
      <c r="D346">
        <v>-80.59</v>
      </c>
      <c r="E346">
        <v>-80.98</v>
      </c>
      <c r="F346" s="7">
        <v>-75.099999999999994</v>
      </c>
      <c r="G346" s="7">
        <v>-76.27</v>
      </c>
      <c r="H346" s="7">
        <v>-76.27</v>
      </c>
      <c r="I346" s="7">
        <v>-76.86</v>
      </c>
      <c r="J346">
        <v>-90.78</v>
      </c>
      <c r="K346">
        <v>-86.86</v>
      </c>
      <c r="L346" s="7">
        <v>-76.47</v>
      </c>
      <c r="M346">
        <v>-82.96</v>
      </c>
      <c r="N346">
        <v>-90.6</v>
      </c>
    </row>
    <row r="347" spans="1:14" x14ac:dyDescent="0.25">
      <c r="A347">
        <v>344</v>
      </c>
      <c r="B347" s="7">
        <v>-74.12</v>
      </c>
      <c r="C347" s="7">
        <v>-73.33</v>
      </c>
      <c r="D347">
        <v>-95.88</v>
      </c>
      <c r="E347">
        <v>-79.61</v>
      </c>
      <c r="F347" s="7">
        <v>-73.14</v>
      </c>
      <c r="G347" s="7">
        <v>-69.22</v>
      </c>
      <c r="H347" s="7">
        <v>-72.349999999999994</v>
      </c>
      <c r="I347" s="7">
        <v>-74.31</v>
      </c>
      <c r="J347" s="7">
        <v>-74.900000000000006</v>
      </c>
      <c r="K347">
        <v>-90.39</v>
      </c>
      <c r="L347">
        <v>-85.69</v>
      </c>
      <c r="M347">
        <v>-86.47</v>
      </c>
      <c r="N347">
        <v>-90.39</v>
      </c>
    </row>
    <row r="348" spans="1:14" x14ac:dyDescent="0.25">
      <c r="A348">
        <v>345</v>
      </c>
      <c r="B348" s="7">
        <v>-75.290000000000006</v>
      </c>
      <c r="C348" s="7">
        <v>-75.099999999999994</v>
      </c>
      <c r="D348">
        <v>-86.27</v>
      </c>
      <c r="E348" s="7">
        <v>-75.69</v>
      </c>
      <c r="F348">
        <v>-82.35</v>
      </c>
      <c r="G348" s="7">
        <v>-76.08</v>
      </c>
      <c r="H348" s="7">
        <v>-74.709999999999994</v>
      </c>
      <c r="I348" s="7">
        <v>-73.14</v>
      </c>
      <c r="J348">
        <v>-91.18</v>
      </c>
      <c r="K348">
        <v>-85.88</v>
      </c>
      <c r="L348">
        <v>-82.75</v>
      </c>
      <c r="M348" s="7">
        <v>-75.88</v>
      </c>
      <c r="N348" s="7">
        <v>-71.180000000000007</v>
      </c>
    </row>
    <row r="349" spans="1:14" x14ac:dyDescent="0.25">
      <c r="A349">
        <v>346</v>
      </c>
      <c r="B349" s="7">
        <v>-63.92</v>
      </c>
      <c r="C349" s="7">
        <v>-76.47</v>
      </c>
      <c r="D349">
        <v>-83.53</v>
      </c>
      <c r="E349">
        <v>-93.16</v>
      </c>
      <c r="F349">
        <v>-80</v>
      </c>
      <c r="G349" s="7">
        <v>-73.92</v>
      </c>
      <c r="H349" s="7">
        <v>-74.12</v>
      </c>
      <c r="I349" s="7">
        <v>-74.31</v>
      </c>
      <c r="J349" s="7">
        <v>-76.67</v>
      </c>
      <c r="K349">
        <v>-79.61</v>
      </c>
      <c r="L349">
        <v>-80</v>
      </c>
      <c r="M349">
        <v>-81.38</v>
      </c>
      <c r="N349">
        <v>-100</v>
      </c>
    </row>
    <row r="350" spans="1:14" x14ac:dyDescent="0.25">
      <c r="A350">
        <v>347</v>
      </c>
      <c r="B350" s="7">
        <v>-58.43</v>
      </c>
      <c r="C350" s="7">
        <v>-72.55</v>
      </c>
      <c r="D350">
        <v>-88.63</v>
      </c>
      <c r="E350">
        <v>-89.02</v>
      </c>
      <c r="F350">
        <v>-81.760000000000005</v>
      </c>
      <c r="G350" s="7">
        <v>-73.92</v>
      </c>
      <c r="H350" s="7">
        <v>-76.67</v>
      </c>
      <c r="I350" s="7">
        <v>-76.47</v>
      </c>
      <c r="J350" s="7">
        <v>-75.099999999999994</v>
      </c>
      <c r="K350">
        <v>-79.22</v>
      </c>
      <c r="L350">
        <v>-88.63</v>
      </c>
      <c r="M350">
        <v>-90.1</v>
      </c>
      <c r="N350">
        <v>-100</v>
      </c>
    </row>
    <row r="351" spans="1:14" x14ac:dyDescent="0.25">
      <c r="A351">
        <v>348</v>
      </c>
      <c r="B351" s="7">
        <v>-56.67</v>
      </c>
      <c r="C351" s="7">
        <v>-72.55</v>
      </c>
      <c r="D351" s="7">
        <v>-73.53</v>
      </c>
      <c r="E351" s="7">
        <v>-76.67</v>
      </c>
      <c r="F351" s="7">
        <v>-68.430000000000007</v>
      </c>
      <c r="G351" s="7">
        <v>-70.39</v>
      </c>
      <c r="H351" s="7">
        <v>-69.8</v>
      </c>
      <c r="I351" s="7">
        <v>-68.430000000000007</v>
      </c>
      <c r="J351" s="7">
        <v>-64.12</v>
      </c>
      <c r="K351" s="7">
        <v>-66.08</v>
      </c>
      <c r="L351" s="7">
        <v>-66.47</v>
      </c>
      <c r="M351" s="7">
        <v>-75.489999999999995</v>
      </c>
      <c r="N351" s="7">
        <v>-68.040000000000006</v>
      </c>
    </row>
    <row r="352" spans="1:14" x14ac:dyDescent="0.25">
      <c r="A352">
        <v>349</v>
      </c>
      <c r="B352" s="7">
        <v>-62.16</v>
      </c>
      <c r="C352" s="7">
        <v>-76.47</v>
      </c>
      <c r="D352">
        <v>-80.59</v>
      </c>
      <c r="E352">
        <v>-80.39</v>
      </c>
      <c r="F352" s="7">
        <v>-72.75</v>
      </c>
      <c r="G352" s="7">
        <v>-73.73</v>
      </c>
      <c r="H352" s="7">
        <v>-71.569999999999993</v>
      </c>
      <c r="I352" s="7">
        <v>-74.709999999999994</v>
      </c>
      <c r="J352" s="7">
        <v>-76.27</v>
      </c>
      <c r="K352">
        <v>-79.02</v>
      </c>
      <c r="L352">
        <v>-80.2</v>
      </c>
      <c r="M352">
        <v>-84.33</v>
      </c>
      <c r="N352">
        <v>-100</v>
      </c>
    </row>
    <row r="353" spans="1:14" x14ac:dyDescent="0.25">
      <c r="A353">
        <v>350</v>
      </c>
      <c r="B353" s="7">
        <v>-60.39</v>
      </c>
      <c r="C353" s="7">
        <v>-73.53</v>
      </c>
      <c r="D353">
        <v>-81.96</v>
      </c>
      <c r="E353">
        <v>-78.819999999999993</v>
      </c>
      <c r="F353" s="7">
        <v>-76.08</v>
      </c>
      <c r="G353" s="7">
        <v>-71.37</v>
      </c>
      <c r="H353">
        <v>-82.55</v>
      </c>
      <c r="I353" s="7">
        <v>-73.53</v>
      </c>
      <c r="J353">
        <v>-83.33</v>
      </c>
      <c r="K353">
        <v>-78.819999999999993</v>
      </c>
      <c r="L353">
        <v>-79.22</v>
      </c>
      <c r="M353">
        <v>-83.16</v>
      </c>
      <c r="N353">
        <v>-100</v>
      </c>
    </row>
    <row r="354" spans="1:14" x14ac:dyDescent="0.25">
      <c r="A354">
        <v>351</v>
      </c>
      <c r="B354" s="7">
        <v>-58.43</v>
      </c>
      <c r="C354" s="7">
        <v>-71.180000000000007</v>
      </c>
      <c r="D354">
        <v>-81.37</v>
      </c>
      <c r="E354" s="7">
        <v>-73.73</v>
      </c>
      <c r="F354" s="7">
        <v>-75.69</v>
      </c>
      <c r="G354" s="7">
        <v>-74.12</v>
      </c>
      <c r="H354" s="7">
        <v>-73.53</v>
      </c>
      <c r="I354" s="7">
        <v>-74.709999999999994</v>
      </c>
      <c r="J354">
        <v>-85.29</v>
      </c>
      <c r="K354" s="7">
        <v>-75.290000000000006</v>
      </c>
      <c r="L354" s="7">
        <v>-75.290000000000006</v>
      </c>
      <c r="M354">
        <v>-94.92</v>
      </c>
      <c r="N354">
        <v>-88.88</v>
      </c>
    </row>
    <row r="355" spans="1:14" x14ac:dyDescent="0.25">
      <c r="A355">
        <v>352</v>
      </c>
      <c r="B355" s="7">
        <v>-71.760000000000005</v>
      </c>
      <c r="C355" s="7">
        <v>-73.33</v>
      </c>
      <c r="D355">
        <v>-80.59</v>
      </c>
      <c r="E355" s="7">
        <v>-71.180000000000007</v>
      </c>
      <c r="F355" s="7">
        <v>-74.709999999999994</v>
      </c>
      <c r="G355" s="7">
        <v>-75.69</v>
      </c>
      <c r="H355" s="7">
        <v>-68.819999999999993</v>
      </c>
      <c r="I355" s="7">
        <v>-73.33</v>
      </c>
      <c r="J355" s="7">
        <v>-75.88</v>
      </c>
      <c r="K355">
        <v>-94.9</v>
      </c>
      <c r="L355">
        <v>-88.82</v>
      </c>
      <c r="M355">
        <v>-82.35</v>
      </c>
      <c r="N355">
        <v>-85.31</v>
      </c>
    </row>
    <row r="356" spans="1:14" x14ac:dyDescent="0.25">
      <c r="A356">
        <v>353</v>
      </c>
      <c r="B356" s="7">
        <v>-72.349999999999994</v>
      </c>
      <c r="C356" s="7">
        <v>-72.55</v>
      </c>
      <c r="D356">
        <v>-87.06</v>
      </c>
      <c r="E356">
        <v>-89.8</v>
      </c>
      <c r="F356">
        <v>-82.75</v>
      </c>
      <c r="G356">
        <v>-80</v>
      </c>
      <c r="H356">
        <v>-80.59</v>
      </c>
      <c r="I356" s="7">
        <v>-72.94</v>
      </c>
      <c r="J356" s="7">
        <v>-76.67</v>
      </c>
      <c r="K356">
        <v>-83.14</v>
      </c>
      <c r="L356">
        <v>-86.86</v>
      </c>
      <c r="M356">
        <v>-82.35</v>
      </c>
      <c r="N356">
        <v>-89.63</v>
      </c>
    </row>
    <row r="357" spans="1:14" x14ac:dyDescent="0.25">
      <c r="A357">
        <v>354</v>
      </c>
      <c r="B357" s="7">
        <v>-66.08</v>
      </c>
      <c r="C357" s="7">
        <v>-66.47</v>
      </c>
      <c r="D357">
        <v>-83.14</v>
      </c>
      <c r="E357">
        <v>-83.53</v>
      </c>
      <c r="F357" s="7">
        <v>-75.69</v>
      </c>
      <c r="G357">
        <v>-90.59</v>
      </c>
      <c r="H357" s="7">
        <v>-74.900000000000006</v>
      </c>
      <c r="I357" s="7">
        <v>-72.94</v>
      </c>
      <c r="J357">
        <v>-78.239999999999995</v>
      </c>
      <c r="K357">
        <v>-88.04</v>
      </c>
      <c r="L357">
        <v>-90.2</v>
      </c>
      <c r="M357">
        <v>-81.2</v>
      </c>
      <c r="N357">
        <v>-87.67</v>
      </c>
    </row>
    <row r="358" spans="1:14" x14ac:dyDescent="0.25">
      <c r="A358">
        <v>355</v>
      </c>
      <c r="B358" s="7">
        <v>-69.41</v>
      </c>
      <c r="C358" s="7">
        <v>-64.900000000000006</v>
      </c>
      <c r="D358" s="7">
        <v>-71.569999999999993</v>
      </c>
      <c r="E358">
        <v>-82.55</v>
      </c>
      <c r="F358" s="7">
        <v>-76.47</v>
      </c>
      <c r="G358">
        <v>-84.9</v>
      </c>
      <c r="H358">
        <v>-80.98</v>
      </c>
      <c r="I358">
        <v>-82.16</v>
      </c>
      <c r="J358">
        <v>-92.55</v>
      </c>
      <c r="K358">
        <v>-88.43</v>
      </c>
      <c r="L358">
        <v>-84.31</v>
      </c>
      <c r="M358">
        <v>-84.53</v>
      </c>
      <c r="N358">
        <v>-100</v>
      </c>
    </row>
    <row r="359" spans="1:14" x14ac:dyDescent="0.25">
      <c r="A359">
        <v>356</v>
      </c>
      <c r="B359" s="7">
        <v>-65.489999999999995</v>
      </c>
      <c r="C359" s="7">
        <v>-71.37</v>
      </c>
      <c r="D359" s="7">
        <v>-72.75</v>
      </c>
      <c r="E359">
        <v>-93.53</v>
      </c>
      <c r="F359">
        <v>-88.43</v>
      </c>
      <c r="G359">
        <v>-83.53</v>
      </c>
      <c r="H359">
        <v>-87.84</v>
      </c>
      <c r="I359" s="7">
        <v>-73.92</v>
      </c>
      <c r="J359">
        <v>-78.239999999999995</v>
      </c>
      <c r="K359">
        <v>-86.88</v>
      </c>
      <c r="L359">
        <v>-88.43</v>
      </c>
      <c r="M359">
        <v>-81.2</v>
      </c>
      <c r="N359">
        <v>-100</v>
      </c>
    </row>
    <row r="360" spans="1:14" x14ac:dyDescent="0.25">
      <c r="A360">
        <v>357</v>
      </c>
      <c r="B360" s="7">
        <v>-70.98</v>
      </c>
      <c r="C360" s="7">
        <v>-63.53</v>
      </c>
      <c r="D360" s="7">
        <v>-72.75</v>
      </c>
      <c r="E360">
        <v>-83.14</v>
      </c>
      <c r="F360">
        <v>-79.8</v>
      </c>
      <c r="G360">
        <v>-88.24</v>
      </c>
      <c r="H360">
        <v>-77.84</v>
      </c>
      <c r="I360">
        <v>-85.49</v>
      </c>
      <c r="J360">
        <v>-82.94</v>
      </c>
      <c r="K360">
        <v>-79.61</v>
      </c>
      <c r="L360">
        <v>-86.47</v>
      </c>
      <c r="M360">
        <v>-84.92</v>
      </c>
      <c r="N360">
        <v>-100</v>
      </c>
    </row>
    <row r="361" spans="1:14" x14ac:dyDescent="0.25">
      <c r="A361">
        <v>358</v>
      </c>
      <c r="B361" s="7">
        <v>-67.25</v>
      </c>
      <c r="C361" s="7">
        <v>-72.94</v>
      </c>
      <c r="D361" s="7">
        <v>-72.55</v>
      </c>
      <c r="E361">
        <v>-91.18</v>
      </c>
      <c r="F361" s="7">
        <v>-76.27</v>
      </c>
      <c r="G361">
        <v>-81.760000000000005</v>
      </c>
      <c r="H361" s="7">
        <v>-72.55</v>
      </c>
      <c r="I361">
        <v>-79.02</v>
      </c>
      <c r="J361" s="7">
        <v>-67.27</v>
      </c>
      <c r="K361">
        <v>-81.37</v>
      </c>
      <c r="L361">
        <v>-87.06</v>
      </c>
      <c r="M361">
        <v>-81.400000000000006</v>
      </c>
      <c r="N361">
        <v>-86.49</v>
      </c>
    </row>
    <row r="362" spans="1:14" x14ac:dyDescent="0.25">
      <c r="A362">
        <v>359</v>
      </c>
      <c r="B362" s="7">
        <v>-67.84</v>
      </c>
      <c r="C362" s="7">
        <v>-72.55</v>
      </c>
      <c r="D362">
        <v>-88.82</v>
      </c>
      <c r="E362">
        <v>-82.94</v>
      </c>
      <c r="F362" s="7">
        <v>-76.47</v>
      </c>
      <c r="G362" s="7">
        <v>-70.98</v>
      </c>
      <c r="H362" s="7">
        <v>-73.73</v>
      </c>
      <c r="I362" s="7">
        <v>-67.45</v>
      </c>
      <c r="J362" s="7">
        <v>-73.33</v>
      </c>
      <c r="K362">
        <v>-91.18</v>
      </c>
      <c r="L362">
        <v>-87.25</v>
      </c>
      <c r="M362">
        <v>-85.9</v>
      </c>
      <c r="N362">
        <v>-81.16</v>
      </c>
    </row>
    <row r="363" spans="1:14" x14ac:dyDescent="0.25">
      <c r="A363">
        <v>360</v>
      </c>
      <c r="B363" s="7">
        <v>-63.73</v>
      </c>
      <c r="C363" s="7">
        <v>-69.22</v>
      </c>
      <c r="D363">
        <v>-88.82</v>
      </c>
      <c r="E363">
        <v>-88.24</v>
      </c>
      <c r="F363" s="7">
        <v>-75.88</v>
      </c>
      <c r="G363" s="7">
        <v>-75.88</v>
      </c>
      <c r="H363">
        <v>-86.08</v>
      </c>
      <c r="I363" s="7">
        <v>-66.86</v>
      </c>
      <c r="J363" s="7">
        <v>-72.94</v>
      </c>
      <c r="K363">
        <v>-80.59</v>
      </c>
      <c r="L363">
        <v>-88.24</v>
      </c>
      <c r="M363">
        <v>-81.400000000000006</v>
      </c>
      <c r="N363">
        <v>-81.209999999999994</v>
      </c>
    </row>
    <row r="364" spans="1:14" x14ac:dyDescent="0.25">
      <c r="A364">
        <v>361</v>
      </c>
      <c r="B364" s="7">
        <v>-71.180000000000007</v>
      </c>
      <c r="C364" s="7">
        <v>-69.8</v>
      </c>
      <c r="D364">
        <v>-80.2</v>
      </c>
      <c r="E364">
        <v>-85.1</v>
      </c>
      <c r="F364" s="7">
        <v>-76.08</v>
      </c>
      <c r="G364" s="7">
        <v>-76.08</v>
      </c>
      <c r="H364" s="7">
        <v>-75.489999999999995</v>
      </c>
      <c r="I364" s="7">
        <v>-65.69</v>
      </c>
      <c r="J364">
        <v>-77.25</v>
      </c>
      <c r="K364" s="7">
        <v>-76.47</v>
      </c>
      <c r="L364">
        <v>-90</v>
      </c>
      <c r="M364">
        <v>-84.34</v>
      </c>
      <c r="N364">
        <v>-83.16</v>
      </c>
    </row>
    <row r="365" spans="1:14" x14ac:dyDescent="0.25">
      <c r="A365">
        <v>362</v>
      </c>
      <c r="B365" s="7">
        <v>-71.180000000000007</v>
      </c>
      <c r="C365" s="7">
        <v>-75.489999999999995</v>
      </c>
      <c r="D365">
        <v>-81.96</v>
      </c>
      <c r="E365">
        <v>-83.73</v>
      </c>
      <c r="F365" s="7">
        <v>-76.67</v>
      </c>
      <c r="G365">
        <v>-85.69</v>
      </c>
      <c r="H365" s="7">
        <v>-70.98</v>
      </c>
      <c r="I365" s="7">
        <v>-69.8</v>
      </c>
      <c r="J365" s="7">
        <v>-69.22</v>
      </c>
      <c r="K365" s="7">
        <v>-76.86</v>
      </c>
      <c r="L365">
        <v>-87.06</v>
      </c>
      <c r="M365">
        <v>-83.17</v>
      </c>
      <c r="N365">
        <v>-100</v>
      </c>
    </row>
    <row r="366" spans="1:14" x14ac:dyDescent="0.25">
      <c r="A366">
        <v>363</v>
      </c>
      <c r="B366" s="7">
        <v>-69.41</v>
      </c>
      <c r="C366" s="7">
        <v>-71.37</v>
      </c>
      <c r="D366" s="7">
        <v>-68.63</v>
      </c>
      <c r="E366">
        <v>-83.73</v>
      </c>
      <c r="F366" s="7">
        <v>-76.47</v>
      </c>
      <c r="G366">
        <v>-88.63</v>
      </c>
      <c r="H366">
        <v>-82.35</v>
      </c>
      <c r="I366" s="7">
        <v>-73.92</v>
      </c>
      <c r="J366" s="7">
        <v>-73.53</v>
      </c>
      <c r="K366" s="7">
        <v>-73.33</v>
      </c>
      <c r="L366" s="7">
        <v>-74.12</v>
      </c>
      <c r="M366">
        <v>-94.93</v>
      </c>
      <c r="N366">
        <v>-85.71</v>
      </c>
    </row>
    <row r="367" spans="1:14" x14ac:dyDescent="0.25">
      <c r="A367">
        <v>364</v>
      </c>
      <c r="B367" s="7">
        <v>-66.27</v>
      </c>
      <c r="C367" s="7">
        <v>-75.489999999999995</v>
      </c>
      <c r="D367">
        <v>-88.63</v>
      </c>
      <c r="E367">
        <v>-79.02</v>
      </c>
      <c r="F367">
        <v>-85.29</v>
      </c>
      <c r="G367">
        <v>-86.08</v>
      </c>
      <c r="H367">
        <v>-81.96</v>
      </c>
      <c r="I367" s="7">
        <v>-70.39</v>
      </c>
      <c r="J367" s="7">
        <v>-74.12</v>
      </c>
      <c r="K367" s="7">
        <v>-71.569999999999993</v>
      </c>
      <c r="L367" s="7">
        <v>-76.86</v>
      </c>
      <c r="M367">
        <v>-82.35</v>
      </c>
      <c r="N367">
        <v>-100</v>
      </c>
    </row>
    <row r="368" spans="1:14" x14ac:dyDescent="0.25">
      <c r="A368">
        <v>365</v>
      </c>
      <c r="B368" s="7">
        <v>-69.22</v>
      </c>
      <c r="C368" s="7">
        <v>-75.489999999999995</v>
      </c>
      <c r="D368">
        <v>-85.29</v>
      </c>
      <c r="E368">
        <v>-92.75</v>
      </c>
      <c r="F368">
        <v>-79.61</v>
      </c>
      <c r="G368">
        <v>-84.9</v>
      </c>
      <c r="H368">
        <v>-84.31</v>
      </c>
      <c r="I368" s="7">
        <v>-74.510000000000005</v>
      </c>
      <c r="J368" s="7">
        <v>-73.53</v>
      </c>
      <c r="K368">
        <v>-81.37</v>
      </c>
      <c r="L368">
        <v>-82.55</v>
      </c>
      <c r="M368">
        <v>-82.35</v>
      </c>
      <c r="N368">
        <v>-100</v>
      </c>
    </row>
    <row r="369" spans="1:14" x14ac:dyDescent="0.25">
      <c r="A369">
        <v>366</v>
      </c>
      <c r="B369" s="7">
        <v>-63.73</v>
      </c>
      <c r="C369" s="7">
        <v>-72.75</v>
      </c>
      <c r="D369">
        <v>-78.63</v>
      </c>
      <c r="E369">
        <v>-78.63</v>
      </c>
      <c r="F369">
        <v>-79.02</v>
      </c>
      <c r="G369">
        <v>-82.75</v>
      </c>
      <c r="H369" s="7">
        <v>-75.489999999999995</v>
      </c>
      <c r="I369" s="7">
        <v>-69.8</v>
      </c>
      <c r="J369" s="7">
        <v>-73.73</v>
      </c>
      <c r="K369" s="7">
        <v>-74.12</v>
      </c>
      <c r="L369">
        <v>-82.16</v>
      </c>
      <c r="M369">
        <v>-81.209999999999994</v>
      </c>
      <c r="N369">
        <v>-87.47</v>
      </c>
    </row>
    <row r="370" spans="1:14" x14ac:dyDescent="0.25">
      <c r="A370">
        <v>367</v>
      </c>
      <c r="B370" s="7">
        <v>-71.37</v>
      </c>
      <c r="C370" s="7">
        <v>-74.900000000000006</v>
      </c>
      <c r="D370">
        <v>-84.12</v>
      </c>
      <c r="E370">
        <v>-81.180000000000007</v>
      </c>
      <c r="F370">
        <v>-79.41</v>
      </c>
      <c r="G370">
        <v>-83.33</v>
      </c>
      <c r="H370">
        <v>-78.239999999999995</v>
      </c>
      <c r="I370" s="7">
        <v>-76.47</v>
      </c>
      <c r="J370" s="7">
        <v>-68.239999999999995</v>
      </c>
      <c r="K370" s="7">
        <v>-72.55</v>
      </c>
      <c r="L370">
        <v>-80.78</v>
      </c>
      <c r="M370" s="7">
        <v>-74.709999999999994</v>
      </c>
      <c r="N370">
        <v>-92.37</v>
      </c>
    </row>
    <row r="371" spans="1:14" x14ac:dyDescent="0.25">
      <c r="A371">
        <v>368</v>
      </c>
      <c r="B371" s="7">
        <v>-58.43</v>
      </c>
      <c r="C371" s="7">
        <v>-73.53</v>
      </c>
      <c r="D371" s="7">
        <v>-75.69</v>
      </c>
      <c r="E371" s="7">
        <v>-76.86</v>
      </c>
      <c r="F371">
        <v>-80</v>
      </c>
      <c r="G371" s="7">
        <v>-75.290000000000006</v>
      </c>
      <c r="H371" s="7">
        <v>-75.290000000000006</v>
      </c>
      <c r="I371" s="7">
        <v>-75.69</v>
      </c>
      <c r="J371">
        <v>-78.239999999999995</v>
      </c>
      <c r="K371" s="7">
        <v>-73.33</v>
      </c>
      <c r="L371">
        <v>-89.8</v>
      </c>
      <c r="M371">
        <v>-81.209999999999994</v>
      </c>
      <c r="N371">
        <v>-88.45</v>
      </c>
    </row>
    <row r="372" spans="1:14" x14ac:dyDescent="0.25">
      <c r="A372">
        <v>369</v>
      </c>
      <c r="B372" s="7">
        <v>-62.55</v>
      </c>
      <c r="C372" s="7">
        <v>-69.02</v>
      </c>
      <c r="D372" s="7">
        <v>-72.94</v>
      </c>
      <c r="E372" s="7">
        <v>-71.180000000000007</v>
      </c>
      <c r="F372" s="7">
        <v>-76.86</v>
      </c>
      <c r="G372" s="7">
        <v>-68.430000000000007</v>
      </c>
      <c r="H372" s="7">
        <v>-73.92</v>
      </c>
      <c r="I372" s="7">
        <v>-68.040000000000006</v>
      </c>
      <c r="J372" s="7">
        <v>-72.94</v>
      </c>
      <c r="K372" s="7">
        <v>-75.489999999999995</v>
      </c>
      <c r="L372" s="7">
        <v>-70</v>
      </c>
      <c r="M372">
        <v>-84.93</v>
      </c>
      <c r="N372">
        <v>-85.12</v>
      </c>
    </row>
    <row r="373" spans="1:14" x14ac:dyDescent="0.25">
      <c r="A373">
        <v>370</v>
      </c>
      <c r="B373" s="7">
        <v>-59.02</v>
      </c>
      <c r="C373" s="7">
        <v>-70.39</v>
      </c>
      <c r="D373">
        <v>-83.14</v>
      </c>
      <c r="E373" s="7">
        <v>-71.959999999999994</v>
      </c>
      <c r="F373" s="7">
        <v>-74.900000000000006</v>
      </c>
      <c r="G373" s="7">
        <v>-75.69</v>
      </c>
      <c r="H373" s="7">
        <v>-64.12</v>
      </c>
      <c r="I373" s="7">
        <v>-66.86</v>
      </c>
      <c r="J373">
        <v>-80.98</v>
      </c>
      <c r="K373" s="7">
        <v>-74.510000000000005</v>
      </c>
      <c r="L373" s="7">
        <v>-74.31</v>
      </c>
      <c r="M373">
        <v>-81.41</v>
      </c>
      <c r="N373">
        <v>-81.59</v>
      </c>
    </row>
    <row r="374" spans="1:14" x14ac:dyDescent="0.25">
      <c r="A374">
        <v>371</v>
      </c>
      <c r="B374" s="7">
        <v>-58.82</v>
      </c>
      <c r="C374" s="7">
        <v>-74.31</v>
      </c>
      <c r="D374" s="7">
        <v>-75.88</v>
      </c>
      <c r="E374">
        <v>-92.75</v>
      </c>
      <c r="F374" s="7">
        <v>-74.709999999999994</v>
      </c>
      <c r="G374" s="7">
        <v>-66.86</v>
      </c>
      <c r="H374" s="7">
        <v>-65.69</v>
      </c>
      <c r="I374" s="7">
        <v>-69.61</v>
      </c>
      <c r="J374">
        <v>-78.63</v>
      </c>
      <c r="K374" s="7">
        <v>-76.67</v>
      </c>
      <c r="L374" s="7">
        <v>-76.08</v>
      </c>
      <c r="M374">
        <v>-85.91</v>
      </c>
      <c r="N374">
        <v>-100</v>
      </c>
    </row>
    <row r="375" spans="1:14" x14ac:dyDescent="0.25">
      <c r="A375">
        <v>372</v>
      </c>
      <c r="B375" s="7">
        <v>-65.88</v>
      </c>
      <c r="C375" s="7">
        <v>-74.900000000000006</v>
      </c>
      <c r="D375">
        <v>-80.78</v>
      </c>
      <c r="E375" s="7">
        <v>-73.73</v>
      </c>
      <c r="F375">
        <v>-81.569999999999993</v>
      </c>
      <c r="G375" s="7">
        <v>-65.290000000000006</v>
      </c>
      <c r="H375" s="7">
        <v>-65.099999999999994</v>
      </c>
      <c r="I375">
        <v>-77.45</v>
      </c>
      <c r="J375" s="7">
        <v>-73.33</v>
      </c>
      <c r="K375" s="7">
        <v>-71.760000000000005</v>
      </c>
      <c r="L375">
        <v>-88.43</v>
      </c>
      <c r="M375">
        <v>-81.41</v>
      </c>
      <c r="N375">
        <v>-80.22</v>
      </c>
    </row>
    <row r="376" spans="1:14" x14ac:dyDescent="0.25">
      <c r="A376">
        <v>373</v>
      </c>
      <c r="B376" s="7">
        <v>-68.819999999999993</v>
      </c>
      <c r="C376" s="7">
        <v>-69.61</v>
      </c>
      <c r="D376" s="7">
        <v>-74.510000000000005</v>
      </c>
      <c r="E376" s="7">
        <v>-75.099999999999994</v>
      </c>
      <c r="F376" s="7">
        <v>-75.489999999999995</v>
      </c>
      <c r="G376" s="7">
        <v>-70</v>
      </c>
      <c r="H376" s="7">
        <v>-68.819999999999993</v>
      </c>
      <c r="I376" s="7">
        <v>-75.489999999999995</v>
      </c>
      <c r="J376" s="7">
        <v>-76.08</v>
      </c>
      <c r="K376" s="7">
        <v>-70.59</v>
      </c>
      <c r="L376" s="7">
        <v>-72.55</v>
      </c>
      <c r="M376">
        <v>-84.35</v>
      </c>
      <c r="N376">
        <v>-100</v>
      </c>
    </row>
    <row r="377" spans="1:14" x14ac:dyDescent="0.25">
      <c r="A377">
        <v>374</v>
      </c>
      <c r="B377" s="7">
        <v>-60.39</v>
      </c>
      <c r="C377" s="7">
        <v>-69.22</v>
      </c>
      <c r="D377">
        <v>-88.43</v>
      </c>
      <c r="E377" s="7">
        <v>-76.47</v>
      </c>
      <c r="F377" s="7">
        <v>-74.31</v>
      </c>
      <c r="G377" s="7">
        <v>-63.73</v>
      </c>
      <c r="H377" s="7">
        <v>-76.47</v>
      </c>
      <c r="I377" s="7">
        <v>-65.099999999999994</v>
      </c>
      <c r="J377" s="7">
        <v>-72.349999999999994</v>
      </c>
      <c r="K377" s="7">
        <v>-70.59</v>
      </c>
      <c r="L377">
        <v>-84.51</v>
      </c>
      <c r="M377">
        <v>-83.18</v>
      </c>
      <c r="N377">
        <v>-91.59</v>
      </c>
    </row>
    <row r="378" spans="1:14" x14ac:dyDescent="0.25">
      <c r="A378">
        <v>375</v>
      </c>
      <c r="B378" s="7">
        <v>-63.73</v>
      </c>
      <c r="C378" s="7">
        <v>-70.98</v>
      </c>
      <c r="D378">
        <v>-90</v>
      </c>
      <c r="E378">
        <v>-77.84</v>
      </c>
      <c r="F378" s="7">
        <v>-73.33</v>
      </c>
      <c r="G378" s="7">
        <v>-68.63</v>
      </c>
      <c r="H378" s="7">
        <v>-71.37</v>
      </c>
      <c r="I378" s="7">
        <v>-73.92</v>
      </c>
      <c r="J378" s="7">
        <v>-76.86</v>
      </c>
      <c r="K378" s="7">
        <v>-72.349999999999994</v>
      </c>
      <c r="L378">
        <v>-79.8</v>
      </c>
      <c r="M378">
        <v>-94.94</v>
      </c>
      <c r="N378">
        <v>-83.16</v>
      </c>
    </row>
    <row r="379" spans="1:14" x14ac:dyDescent="0.25">
      <c r="A379">
        <v>376</v>
      </c>
      <c r="B379" s="7">
        <v>-64.900000000000006</v>
      </c>
      <c r="C379" s="7">
        <v>-76.86</v>
      </c>
      <c r="D379">
        <v>-88.82</v>
      </c>
      <c r="E379" s="7">
        <v>-69.02</v>
      </c>
      <c r="F379" s="7">
        <v>-70.39</v>
      </c>
      <c r="G379" s="7">
        <v>-73.73</v>
      </c>
      <c r="H379" s="7">
        <v>-71.180000000000007</v>
      </c>
      <c r="I379" s="7">
        <v>-75.099999999999994</v>
      </c>
      <c r="J379" s="7">
        <v>-68.040000000000006</v>
      </c>
      <c r="K379" s="7">
        <v>-71.959999999999994</v>
      </c>
      <c r="L379">
        <v>-93.73</v>
      </c>
      <c r="M379">
        <v>-82.35</v>
      </c>
      <c r="N379">
        <v>-86.87</v>
      </c>
    </row>
    <row r="380" spans="1:14" x14ac:dyDescent="0.25">
      <c r="A380">
        <v>377</v>
      </c>
      <c r="B380" s="7">
        <v>-71.760000000000005</v>
      </c>
      <c r="C380" s="7">
        <v>-65.69</v>
      </c>
      <c r="D380" s="7">
        <v>-73.92</v>
      </c>
      <c r="E380" s="7">
        <v>-70.2</v>
      </c>
      <c r="F380" s="7">
        <v>-76.86</v>
      </c>
      <c r="G380" s="7">
        <v>-66.08</v>
      </c>
      <c r="H380" s="7">
        <v>-61.37</v>
      </c>
      <c r="I380" s="7">
        <v>-75.69</v>
      </c>
      <c r="J380" s="7">
        <v>-70.78</v>
      </c>
      <c r="K380" s="7">
        <v>-73.14</v>
      </c>
      <c r="L380">
        <v>-87.45</v>
      </c>
      <c r="M380">
        <v>-82.35</v>
      </c>
      <c r="N380">
        <v>-86.26</v>
      </c>
    </row>
    <row r="381" spans="1:14" x14ac:dyDescent="0.25">
      <c r="A381">
        <v>378</v>
      </c>
      <c r="B381" s="7">
        <v>-70.39</v>
      </c>
      <c r="C381" s="7">
        <v>-75.489999999999995</v>
      </c>
      <c r="D381" s="7">
        <v>-73.14</v>
      </c>
      <c r="E381" s="7">
        <v>-75.489999999999995</v>
      </c>
      <c r="F381">
        <v>-80.39</v>
      </c>
      <c r="G381" s="7">
        <v>-68.040000000000006</v>
      </c>
      <c r="H381" s="7">
        <v>-70.98</v>
      </c>
      <c r="I381" s="7">
        <v>-74.900000000000006</v>
      </c>
      <c r="J381" s="7">
        <v>-76.67</v>
      </c>
      <c r="K381" s="7">
        <v>-62.75</v>
      </c>
      <c r="L381" s="7">
        <v>-75.099999999999994</v>
      </c>
      <c r="M381">
        <v>-81.22</v>
      </c>
      <c r="N381">
        <v>-89.24</v>
      </c>
    </row>
    <row r="382" spans="1:14" x14ac:dyDescent="0.25">
      <c r="A382">
        <v>379</v>
      </c>
      <c r="B382" s="7">
        <v>-54.9</v>
      </c>
      <c r="C382" s="7">
        <v>-72.349999999999994</v>
      </c>
      <c r="D382" s="7">
        <v>-74.900000000000006</v>
      </c>
      <c r="E382" s="7">
        <v>-76.86</v>
      </c>
      <c r="F382" s="7">
        <v>-76.67</v>
      </c>
      <c r="G382" s="7">
        <v>-76.86</v>
      </c>
      <c r="H382" s="7">
        <v>-73.33</v>
      </c>
      <c r="I382" s="7">
        <v>-76.86</v>
      </c>
      <c r="J382">
        <v>-84.31</v>
      </c>
      <c r="K382">
        <v>-79.8</v>
      </c>
      <c r="L382">
        <v>-89.02</v>
      </c>
      <c r="M382">
        <v>-84.55</v>
      </c>
      <c r="N382">
        <v>-84.32</v>
      </c>
    </row>
    <row r="383" spans="1:14" x14ac:dyDescent="0.25">
      <c r="A383">
        <v>380</v>
      </c>
      <c r="B383" s="7">
        <v>-51.18</v>
      </c>
      <c r="C383" s="7">
        <v>-62.35</v>
      </c>
      <c r="D383">
        <v>-78.040000000000006</v>
      </c>
      <c r="E383">
        <v>-90.78</v>
      </c>
      <c r="F383">
        <v>-78.430000000000007</v>
      </c>
      <c r="G383" s="7">
        <v>-76.67</v>
      </c>
      <c r="H383" s="7">
        <v>-71.180000000000007</v>
      </c>
      <c r="I383" s="7">
        <v>-76.86</v>
      </c>
      <c r="J383">
        <v>-84.51</v>
      </c>
      <c r="K383">
        <v>-80.78</v>
      </c>
      <c r="L383">
        <v>-85.49</v>
      </c>
      <c r="M383">
        <v>-85.12</v>
      </c>
      <c r="N383">
        <v>-82.37</v>
      </c>
    </row>
    <row r="384" spans="1:14" x14ac:dyDescent="0.25">
      <c r="A384">
        <v>381</v>
      </c>
      <c r="B384" s="7">
        <v>-50.2</v>
      </c>
      <c r="C384" s="7">
        <v>-67.45</v>
      </c>
      <c r="D384">
        <v>-81.180000000000007</v>
      </c>
      <c r="E384">
        <v>-81.96</v>
      </c>
      <c r="F384" s="7">
        <v>-75.290000000000006</v>
      </c>
      <c r="G384" s="7">
        <v>-73.33</v>
      </c>
      <c r="H384" s="7">
        <v>-74.31</v>
      </c>
      <c r="I384">
        <v>-79.02</v>
      </c>
      <c r="J384">
        <v>-79.61</v>
      </c>
      <c r="K384">
        <v>-83.73</v>
      </c>
      <c r="L384">
        <v>-87.25</v>
      </c>
      <c r="M384">
        <v>-83.94</v>
      </c>
      <c r="N384">
        <v>-100</v>
      </c>
    </row>
    <row r="385" spans="1:14" x14ac:dyDescent="0.25">
      <c r="A385">
        <v>382</v>
      </c>
      <c r="B385" s="7">
        <v>-70.98</v>
      </c>
      <c r="C385" s="7">
        <v>-76.27</v>
      </c>
      <c r="D385">
        <v>-79.41</v>
      </c>
      <c r="E385">
        <v>-89.41</v>
      </c>
      <c r="F385">
        <v>-79.8</v>
      </c>
      <c r="G385">
        <v>-77.650000000000006</v>
      </c>
      <c r="H385" s="7">
        <v>-70.59</v>
      </c>
      <c r="I385" s="7">
        <v>-74.12</v>
      </c>
      <c r="J385">
        <v>-78.430000000000007</v>
      </c>
      <c r="K385" s="7">
        <v>-76.47</v>
      </c>
      <c r="L385">
        <v>-79.02</v>
      </c>
      <c r="M385">
        <v>-84.19</v>
      </c>
      <c r="N385">
        <v>-82.96</v>
      </c>
    </row>
    <row r="386" spans="1:14" x14ac:dyDescent="0.25">
      <c r="A386">
        <v>383</v>
      </c>
      <c r="B386" s="7">
        <v>-67.45</v>
      </c>
      <c r="C386" s="7">
        <v>-69.8</v>
      </c>
      <c r="D386" s="7">
        <v>-76.47</v>
      </c>
      <c r="E386">
        <v>-83.73</v>
      </c>
      <c r="F386">
        <v>-78.819999999999993</v>
      </c>
      <c r="G386" s="7">
        <v>-76.67</v>
      </c>
      <c r="H386" s="7">
        <v>-66.47</v>
      </c>
      <c r="I386" s="7">
        <v>-76.47</v>
      </c>
      <c r="J386">
        <v>-79.61</v>
      </c>
      <c r="K386">
        <v>-79.22</v>
      </c>
      <c r="L386">
        <v>-86.27</v>
      </c>
      <c r="M386">
        <v>-84.23</v>
      </c>
      <c r="N386">
        <v>-87.08</v>
      </c>
    </row>
    <row r="387" spans="1:14" x14ac:dyDescent="0.25">
      <c r="A387">
        <v>384</v>
      </c>
      <c r="B387" s="7">
        <v>-65.69</v>
      </c>
      <c r="C387" s="7">
        <v>-71.959999999999994</v>
      </c>
      <c r="D387">
        <v>-82.35</v>
      </c>
      <c r="E387" s="7">
        <v>-73.73</v>
      </c>
      <c r="F387" s="7">
        <v>-76.47</v>
      </c>
      <c r="G387" s="7">
        <v>-75.290000000000006</v>
      </c>
      <c r="H387" s="7">
        <v>-69.8</v>
      </c>
      <c r="I387" s="7">
        <v>-73.73</v>
      </c>
      <c r="J387">
        <v>-87.45</v>
      </c>
      <c r="K387" s="7">
        <v>-73.53</v>
      </c>
      <c r="L387">
        <v>-81.96</v>
      </c>
      <c r="M387">
        <v>-79.14</v>
      </c>
      <c r="N387">
        <v>-100</v>
      </c>
    </row>
    <row r="388" spans="1:14" x14ac:dyDescent="0.25">
      <c r="A388">
        <v>385</v>
      </c>
      <c r="B388" s="7">
        <v>-67.45</v>
      </c>
      <c r="C388">
        <v>-77.84</v>
      </c>
      <c r="D388" s="7">
        <v>-76.67</v>
      </c>
      <c r="E388">
        <v>-79.41</v>
      </c>
      <c r="F388" s="7">
        <v>-74.510000000000005</v>
      </c>
      <c r="G388" s="7">
        <v>-67.84</v>
      </c>
      <c r="H388" s="7">
        <v>-73.53</v>
      </c>
      <c r="I388" s="7">
        <v>-75.099999999999994</v>
      </c>
      <c r="J388">
        <v>-83.14</v>
      </c>
      <c r="K388">
        <v>-78.040000000000006</v>
      </c>
      <c r="L388">
        <v>-84.51</v>
      </c>
      <c r="M388">
        <v>-79.92</v>
      </c>
      <c r="N388">
        <v>-85.51</v>
      </c>
    </row>
    <row r="389" spans="1:14" x14ac:dyDescent="0.25">
      <c r="A389">
        <v>386</v>
      </c>
      <c r="B389" s="7">
        <v>-74.31</v>
      </c>
      <c r="C389" s="7">
        <v>-72.94</v>
      </c>
      <c r="D389" s="7">
        <v>-76.08</v>
      </c>
      <c r="E389">
        <v>-83.14</v>
      </c>
      <c r="F389" s="7">
        <v>-76.08</v>
      </c>
      <c r="G389" s="7">
        <v>-70.2</v>
      </c>
      <c r="H389" s="7">
        <v>-72.55</v>
      </c>
      <c r="I389" s="7">
        <v>-76.08</v>
      </c>
      <c r="J389">
        <v>-80.2</v>
      </c>
      <c r="K389">
        <v>-83.33</v>
      </c>
      <c r="L389">
        <v>-82.94</v>
      </c>
      <c r="M389">
        <v>-87.47</v>
      </c>
      <c r="N389">
        <v>-84.92</v>
      </c>
    </row>
    <row r="390" spans="1:14" x14ac:dyDescent="0.25">
      <c r="A390">
        <v>387</v>
      </c>
      <c r="B390" s="7">
        <v>-74.900000000000006</v>
      </c>
      <c r="C390" s="7">
        <v>-69.8</v>
      </c>
      <c r="D390">
        <v>-81.180000000000007</v>
      </c>
      <c r="E390">
        <v>-89.02</v>
      </c>
      <c r="F390">
        <v>-78.63</v>
      </c>
      <c r="G390" s="7">
        <v>-70.59</v>
      </c>
      <c r="H390" s="7">
        <v>-69.61</v>
      </c>
      <c r="I390" s="7">
        <v>-74.510000000000005</v>
      </c>
      <c r="J390" s="7">
        <v>-76.86</v>
      </c>
      <c r="K390">
        <v>-82.75</v>
      </c>
      <c r="L390">
        <v>-83.53</v>
      </c>
      <c r="M390">
        <v>-81.56</v>
      </c>
      <c r="N390">
        <v>-86.1</v>
      </c>
    </row>
    <row r="391" spans="1:14" x14ac:dyDescent="0.25">
      <c r="A391">
        <v>388</v>
      </c>
      <c r="B391" s="7">
        <v>-74.31</v>
      </c>
      <c r="C391" s="7">
        <v>-66.27</v>
      </c>
      <c r="D391">
        <v>-82.16</v>
      </c>
      <c r="E391">
        <v>-78.63</v>
      </c>
      <c r="F391" s="7">
        <v>-73.14</v>
      </c>
      <c r="G391" s="7">
        <v>-72.349999999999994</v>
      </c>
      <c r="H391" s="7">
        <v>-67.45</v>
      </c>
      <c r="I391" s="7">
        <v>-69.02</v>
      </c>
      <c r="J391">
        <v>-80.2</v>
      </c>
      <c r="K391" s="7">
        <v>-72.16</v>
      </c>
      <c r="L391">
        <v>-84.71</v>
      </c>
      <c r="M391">
        <v>-81.760000000000005</v>
      </c>
      <c r="N391">
        <v>-100</v>
      </c>
    </row>
    <row r="392" spans="1:14" x14ac:dyDescent="0.25">
      <c r="A392">
        <v>389</v>
      </c>
      <c r="B392" s="7">
        <v>-62.55</v>
      </c>
      <c r="C392" s="7">
        <v>-75.489999999999995</v>
      </c>
      <c r="D392">
        <v>-80.59</v>
      </c>
      <c r="E392">
        <v>-81.760000000000005</v>
      </c>
      <c r="F392" s="7">
        <v>-73.92</v>
      </c>
      <c r="G392" s="7">
        <v>-70.59</v>
      </c>
      <c r="H392" s="7">
        <v>-74.709999999999994</v>
      </c>
      <c r="I392" s="7">
        <v>-72.94</v>
      </c>
      <c r="J392">
        <v>-81.96</v>
      </c>
      <c r="K392">
        <v>-80.98</v>
      </c>
      <c r="L392">
        <v>-84.12</v>
      </c>
      <c r="M392">
        <v>-85.1</v>
      </c>
      <c r="N392">
        <v>-88.26</v>
      </c>
    </row>
    <row r="393" spans="1:14" x14ac:dyDescent="0.25">
      <c r="A393">
        <v>390</v>
      </c>
      <c r="B393" s="7">
        <v>-65.099999999999994</v>
      </c>
      <c r="C393" s="7">
        <v>-76.86</v>
      </c>
      <c r="D393">
        <v>-82.35</v>
      </c>
      <c r="E393" s="7">
        <v>-70</v>
      </c>
      <c r="F393">
        <v>-82.75</v>
      </c>
      <c r="G393" s="7">
        <v>-74.31</v>
      </c>
      <c r="H393" s="7">
        <v>-67.06</v>
      </c>
      <c r="I393" s="7">
        <v>-73.33</v>
      </c>
      <c r="J393" s="7">
        <v>-76.08</v>
      </c>
      <c r="K393">
        <v>-90.98</v>
      </c>
      <c r="L393" s="7">
        <v>-70.2</v>
      </c>
      <c r="M393">
        <v>-85.11</v>
      </c>
      <c r="N393">
        <v>-100</v>
      </c>
    </row>
    <row r="394" spans="1:14" x14ac:dyDescent="0.25">
      <c r="A394">
        <v>391</v>
      </c>
      <c r="B394" s="7">
        <v>-59.02</v>
      </c>
      <c r="C394" s="7">
        <v>-76.27</v>
      </c>
      <c r="D394" s="7">
        <v>-76.27</v>
      </c>
      <c r="E394" s="7">
        <v>-75.290000000000006</v>
      </c>
      <c r="F394" s="7">
        <v>-70.59</v>
      </c>
      <c r="G394" s="7">
        <v>-70</v>
      </c>
      <c r="H394" s="7">
        <v>-72.349999999999994</v>
      </c>
      <c r="I394" s="7">
        <v>-72.75</v>
      </c>
      <c r="J394">
        <v>-77.45</v>
      </c>
      <c r="K394">
        <v>-89.41</v>
      </c>
      <c r="L394">
        <v>-84.71</v>
      </c>
      <c r="M394">
        <v>-83.95</v>
      </c>
      <c r="N394">
        <v>-90.02</v>
      </c>
    </row>
    <row r="395" spans="1:14" x14ac:dyDescent="0.25">
      <c r="A395">
        <v>392</v>
      </c>
      <c r="B395" s="7">
        <v>-66.27</v>
      </c>
      <c r="C395" s="7">
        <v>-67.84</v>
      </c>
      <c r="D395">
        <v>-82.55</v>
      </c>
      <c r="E395" s="7">
        <v>-68.63</v>
      </c>
      <c r="F395" s="7">
        <v>-73.53</v>
      </c>
      <c r="G395" s="7">
        <v>-68.040000000000006</v>
      </c>
      <c r="H395" s="7">
        <v>-69.8</v>
      </c>
      <c r="I395" s="7">
        <v>-75.69</v>
      </c>
      <c r="J395" s="7">
        <v>-71.569999999999993</v>
      </c>
      <c r="K395" s="7">
        <v>-72.94</v>
      </c>
      <c r="L395">
        <v>-90</v>
      </c>
      <c r="M395">
        <v>-84.13</v>
      </c>
      <c r="N395">
        <v>-100</v>
      </c>
    </row>
    <row r="396" spans="1:14" x14ac:dyDescent="0.25">
      <c r="A396">
        <v>393</v>
      </c>
      <c r="B396" s="7">
        <v>-66.67</v>
      </c>
      <c r="C396" s="7">
        <v>-74.12</v>
      </c>
      <c r="D396">
        <v>-80.2</v>
      </c>
      <c r="E396" s="7">
        <v>-70.98</v>
      </c>
      <c r="F396" s="7">
        <v>-76.67</v>
      </c>
      <c r="G396" s="7">
        <v>-72.55</v>
      </c>
      <c r="H396" s="7">
        <v>-73.92</v>
      </c>
      <c r="I396" s="7">
        <v>-70</v>
      </c>
      <c r="J396">
        <v>-80.59</v>
      </c>
      <c r="K396">
        <v>-85.69</v>
      </c>
      <c r="L396" s="7">
        <v>-70.39</v>
      </c>
      <c r="M396">
        <v>-80.02</v>
      </c>
      <c r="N396">
        <v>-94.53</v>
      </c>
    </row>
    <row r="397" spans="1:14" x14ac:dyDescent="0.25">
      <c r="A397">
        <v>394</v>
      </c>
      <c r="B397" s="7">
        <v>-76.47</v>
      </c>
      <c r="C397" s="7">
        <v>-65.099999999999994</v>
      </c>
      <c r="D397">
        <v>-84.12</v>
      </c>
      <c r="E397" s="7">
        <v>-73.33</v>
      </c>
      <c r="F397" s="7">
        <v>-68.63</v>
      </c>
      <c r="G397" s="7">
        <v>-66.47</v>
      </c>
      <c r="H397" s="7">
        <v>-68.239999999999995</v>
      </c>
      <c r="I397">
        <v>-80.2</v>
      </c>
      <c r="J397">
        <v>-82.35</v>
      </c>
      <c r="K397" s="7">
        <v>-75.099999999999994</v>
      </c>
      <c r="L397">
        <v>-79.02</v>
      </c>
      <c r="M397">
        <v>-86.1</v>
      </c>
      <c r="N397">
        <v>-90.8</v>
      </c>
    </row>
    <row r="398" spans="1:14" x14ac:dyDescent="0.25">
      <c r="A398">
        <v>395</v>
      </c>
      <c r="B398" s="7">
        <v>-59.22</v>
      </c>
      <c r="C398" s="7">
        <v>-75.69</v>
      </c>
      <c r="D398" s="7">
        <v>-74.31</v>
      </c>
      <c r="E398">
        <v>-79.61</v>
      </c>
      <c r="F398" s="7">
        <v>-70.39</v>
      </c>
      <c r="G398" s="7">
        <v>-69.22</v>
      </c>
      <c r="H398" s="7">
        <v>-66.67</v>
      </c>
      <c r="I398" s="7">
        <v>-74.900000000000006</v>
      </c>
      <c r="J398">
        <v>-77.650000000000006</v>
      </c>
      <c r="K398" s="7">
        <v>-74.510000000000005</v>
      </c>
      <c r="L398" s="7">
        <v>-69.8</v>
      </c>
      <c r="M398">
        <v>-85.31</v>
      </c>
      <c r="N398">
        <v>-98.26</v>
      </c>
    </row>
    <row r="399" spans="1:14" x14ac:dyDescent="0.25">
      <c r="A399">
        <v>396</v>
      </c>
      <c r="B399" s="7">
        <v>-75.290000000000006</v>
      </c>
      <c r="C399" s="7">
        <v>-64.709999999999994</v>
      </c>
      <c r="D399" s="7">
        <v>-72.55</v>
      </c>
      <c r="E399" s="7">
        <v>-70.78</v>
      </c>
      <c r="F399" s="7">
        <v>-74.709999999999994</v>
      </c>
      <c r="G399" s="7">
        <v>-69.22</v>
      </c>
      <c r="H399" s="7">
        <v>-67.25</v>
      </c>
      <c r="I399" s="7">
        <v>-74.709999999999994</v>
      </c>
      <c r="J399">
        <v>-79.02</v>
      </c>
      <c r="K399">
        <v>-79.22</v>
      </c>
      <c r="L399" s="7">
        <v>-75.88</v>
      </c>
      <c r="M399">
        <v>-84.14</v>
      </c>
      <c r="N399">
        <v>-100</v>
      </c>
    </row>
    <row r="400" spans="1:14" x14ac:dyDescent="0.25">
      <c r="A400">
        <v>397</v>
      </c>
      <c r="B400" s="7">
        <v>-69.02</v>
      </c>
      <c r="C400" s="7">
        <v>-76.27</v>
      </c>
      <c r="D400">
        <v>-81.569999999999993</v>
      </c>
      <c r="E400">
        <v>-77.650000000000006</v>
      </c>
      <c r="F400" s="7">
        <v>-71.180000000000007</v>
      </c>
      <c r="G400" s="7">
        <v>-74.510000000000005</v>
      </c>
      <c r="H400" s="7">
        <v>-76.47</v>
      </c>
      <c r="I400" s="7">
        <v>-76.86</v>
      </c>
      <c r="J400">
        <v>-81.37</v>
      </c>
      <c r="K400" s="7">
        <v>-72.75</v>
      </c>
      <c r="L400" s="7">
        <v>-75.88</v>
      </c>
      <c r="M400">
        <v>-87.08</v>
      </c>
      <c r="N400">
        <v>-89.43</v>
      </c>
    </row>
    <row r="401" spans="1:14" x14ac:dyDescent="0.25">
      <c r="A401">
        <v>398</v>
      </c>
      <c r="B401" s="7">
        <v>-63.92</v>
      </c>
      <c r="C401" s="7">
        <v>-75.489999999999995</v>
      </c>
      <c r="D401" s="7">
        <v>-70.2</v>
      </c>
      <c r="E401" s="7">
        <v>-75.489999999999995</v>
      </c>
      <c r="F401">
        <v>-77.45</v>
      </c>
      <c r="G401" s="7">
        <v>-71.569999999999993</v>
      </c>
      <c r="H401" s="7">
        <v>-73.33</v>
      </c>
      <c r="I401" s="7">
        <v>-75.88</v>
      </c>
      <c r="J401" s="7">
        <v>-76.86</v>
      </c>
      <c r="K401">
        <v>-82.35</v>
      </c>
      <c r="L401">
        <v>-83.73</v>
      </c>
      <c r="M401">
        <v>-82.37</v>
      </c>
      <c r="N401">
        <v>-94.14</v>
      </c>
    </row>
    <row r="402" spans="1:14" x14ac:dyDescent="0.25">
      <c r="A402">
        <v>399</v>
      </c>
      <c r="B402" s="7">
        <v>-64.510000000000005</v>
      </c>
      <c r="C402" s="7">
        <v>-75.69</v>
      </c>
      <c r="D402">
        <v>-86.08</v>
      </c>
      <c r="E402" s="7">
        <v>-75.290000000000006</v>
      </c>
      <c r="F402" s="7">
        <v>-76.86</v>
      </c>
      <c r="G402" s="7">
        <v>-70.78</v>
      </c>
      <c r="H402" s="7">
        <v>-69.22</v>
      </c>
      <c r="I402" s="7">
        <v>-70.2</v>
      </c>
      <c r="J402" s="7">
        <v>-75.88</v>
      </c>
      <c r="K402" s="7">
        <v>-75.290000000000006</v>
      </c>
      <c r="L402">
        <v>-77.45</v>
      </c>
      <c r="M402">
        <v>-85.51</v>
      </c>
      <c r="N402" s="7">
        <v>-73.33</v>
      </c>
    </row>
    <row r="403" spans="1:14" x14ac:dyDescent="0.25">
      <c r="A403">
        <v>400</v>
      </c>
      <c r="B403" s="7">
        <v>-69.22</v>
      </c>
      <c r="C403">
        <v>-81.96</v>
      </c>
      <c r="D403">
        <v>-79.8</v>
      </c>
      <c r="E403">
        <v>-78.430000000000007</v>
      </c>
      <c r="F403" s="7">
        <v>-73.33</v>
      </c>
      <c r="G403" s="7">
        <v>-72.16</v>
      </c>
      <c r="H403" s="7">
        <v>-73.53</v>
      </c>
      <c r="I403" s="7">
        <v>-71.959999999999994</v>
      </c>
      <c r="J403">
        <v>-81.180000000000007</v>
      </c>
      <c r="K403">
        <v>-79.02</v>
      </c>
      <c r="L403" s="7">
        <v>-75.69</v>
      </c>
      <c r="M403">
        <v>-94.9</v>
      </c>
      <c r="N403">
        <v>-99.02</v>
      </c>
    </row>
    <row r="404" spans="1:14" x14ac:dyDescent="0.25">
      <c r="A404" t="s">
        <v>13</v>
      </c>
      <c r="B404">
        <v>385</v>
      </c>
      <c r="C404">
        <v>351</v>
      </c>
      <c r="D404">
        <v>200</v>
      </c>
      <c r="E404">
        <v>211</v>
      </c>
      <c r="F404">
        <v>239</v>
      </c>
      <c r="G404">
        <v>247</v>
      </c>
      <c r="H404">
        <v>242</v>
      </c>
      <c r="I404">
        <v>233</v>
      </c>
      <c r="J404">
        <v>104</v>
      </c>
      <c r="K404">
        <v>131</v>
      </c>
      <c r="L404">
        <v>137</v>
      </c>
      <c r="M404">
        <v>90</v>
      </c>
      <c r="N404">
        <v>56</v>
      </c>
    </row>
    <row r="405" spans="1:14" x14ac:dyDescent="0.25">
      <c r="A405" s="1" t="s">
        <v>14</v>
      </c>
      <c r="B405">
        <f t="shared" ref="B405:L405" si="0">B404/400</f>
        <v>0.96250000000000002</v>
      </c>
      <c r="C405">
        <f t="shared" si="0"/>
        <v>0.87749999999999995</v>
      </c>
      <c r="D405">
        <f t="shared" si="0"/>
        <v>0.5</v>
      </c>
      <c r="E405">
        <f t="shared" si="0"/>
        <v>0.52749999999999997</v>
      </c>
      <c r="F405">
        <f t="shared" si="0"/>
        <v>0.59750000000000003</v>
      </c>
      <c r="G405">
        <f t="shared" si="0"/>
        <v>0.61750000000000005</v>
      </c>
      <c r="H405">
        <f t="shared" si="0"/>
        <v>0.60499999999999998</v>
      </c>
      <c r="I405">
        <f t="shared" si="0"/>
        <v>0.58250000000000002</v>
      </c>
      <c r="J405">
        <f t="shared" si="0"/>
        <v>0.26</v>
      </c>
      <c r="K405">
        <f t="shared" si="0"/>
        <v>0.32750000000000001</v>
      </c>
      <c r="L405">
        <f t="shared" si="0"/>
        <v>0.34250000000000003</v>
      </c>
      <c r="M405">
        <f>M404/400</f>
        <v>0.22500000000000001</v>
      </c>
      <c r="N405">
        <f>N404/400</f>
        <v>0.14000000000000001</v>
      </c>
    </row>
    <row r="406" spans="1:14" ht="45" x14ac:dyDescent="0.25">
      <c r="A406" s="1" t="s">
        <v>18</v>
      </c>
      <c r="B406" s="4">
        <f t="shared" ref="B406:L406" si="1">B405*100</f>
        <v>96.25</v>
      </c>
      <c r="C406" s="4">
        <f t="shared" si="1"/>
        <v>87.75</v>
      </c>
      <c r="D406" s="4">
        <f t="shared" si="1"/>
        <v>50</v>
      </c>
      <c r="E406" s="4">
        <f t="shared" si="1"/>
        <v>52.75</v>
      </c>
      <c r="F406" s="4">
        <f t="shared" si="1"/>
        <v>59.75</v>
      </c>
      <c r="G406" s="4">
        <f t="shared" si="1"/>
        <v>61.750000000000007</v>
      </c>
      <c r="H406" s="4">
        <f t="shared" si="1"/>
        <v>60.5</v>
      </c>
      <c r="I406" s="4">
        <f t="shared" si="1"/>
        <v>58.25</v>
      </c>
      <c r="J406" s="4">
        <f t="shared" si="1"/>
        <v>26</v>
      </c>
      <c r="K406" s="4">
        <f t="shared" si="1"/>
        <v>32.75</v>
      </c>
      <c r="L406" s="4">
        <f t="shared" si="1"/>
        <v>34.25</v>
      </c>
      <c r="M406" s="4">
        <f>M405*100</f>
        <v>22.5</v>
      </c>
      <c r="N406" s="4">
        <f>N405*100</f>
        <v>14.000000000000002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2626</v>
      </c>
    </row>
    <row r="409" spans="1:14" x14ac:dyDescent="0.25">
      <c r="A409" t="s">
        <v>16</v>
      </c>
      <c r="B409">
        <f>B408/B407</f>
        <v>0.505</v>
      </c>
    </row>
    <row r="410" spans="1:14" ht="30" x14ac:dyDescent="0.25">
      <c r="A410" s="1" t="s">
        <v>17</v>
      </c>
      <c r="B410" s="5">
        <f>B409*100</f>
        <v>50.5</v>
      </c>
    </row>
    <row r="411" spans="1:14" x14ac:dyDescent="0.25">
      <c r="A411" s="1" t="s">
        <v>87</v>
      </c>
      <c r="B411">
        <f>100-B410</f>
        <v>49.5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411"/>
  <sheetViews>
    <sheetView topLeftCell="A4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37</v>
      </c>
      <c r="C1" s="9"/>
      <c r="D1" s="9" t="s">
        <v>38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-75.099999999999994</v>
      </c>
      <c r="C4" s="7">
        <v>-75.099999999999994</v>
      </c>
      <c r="D4">
        <v>-86.67</v>
      </c>
      <c r="E4" s="7">
        <v>-75.489999999999995</v>
      </c>
      <c r="F4" s="7">
        <v>-70.39</v>
      </c>
      <c r="G4">
        <v>-79.02</v>
      </c>
      <c r="H4">
        <v>-88.82</v>
      </c>
      <c r="I4">
        <v>-88.04</v>
      </c>
      <c r="J4">
        <v>-85.1</v>
      </c>
      <c r="K4">
        <v>-77.84</v>
      </c>
      <c r="L4" s="7">
        <v>-72.349999999999994</v>
      </c>
      <c r="M4" s="7">
        <v>-71.959999999999994</v>
      </c>
      <c r="N4">
        <v>-77.06</v>
      </c>
    </row>
    <row r="5" spans="1:14" x14ac:dyDescent="0.25">
      <c r="A5">
        <v>2</v>
      </c>
      <c r="B5" s="7">
        <v>-76.86</v>
      </c>
      <c r="C5">
        <v>-78.040000000000006</v>
      </c>
      <c r="D5">
        <v>-80.59</v>
      </c>
      <c r="E5" s="7">
        <v>-73.33</v>
      </c>
      <c r="F5" s="7">
        <v>-71.37</v>
      </c>
      <c r="G5" s="7">
        <v>-73.33</v>
      </c>
      <c r="H5">
        <v>-92.55</v>
      </c>
      <c r="I5">
        <v>-85.1</v>
      </c>
      <c r="J5">
        <v>-95.1</v>
      </c>
      <c r="K5">
        <v>-84.51</v>
      </c>
      <c r="L5" s="7">
        <v>-76.47</v>
      </c>
      <c r="M5" s="7">
        <v>-76.27</v>
      </c>
      <c r="N5">
        <v>-91.19</v>
      </c>
    </row>
    <row r="6" spans="1:14" x14ac:dyDescent="0.25">
      <c r="A6">
        <v>3</v>
      </c>
      <c r="B6" s="7">
        <v>-76.27</v>
      </c>
      <c r="C6" s="7">
        <v>-65.099999999999994</v>
      </c>
      <c r="D6" s="7">
        <v>-64.709999999999994</v>
      </c>
      <c r="E6" s="7">
        <v>-64.31</v>
      </c>
      <c r="F6" s="7">
        <v>-64.709999999999994</v>
      </c>
      <c r="G6">
        <v>-77.06</v>
      </c>
      <c r="H6" s="7">
        <v>-75.69</v>
      </c>
      <c r="I6">
        <v>-85.29</v>
      </c>
      <c r="J6">
        <v>-91.37</v>
      </c>
      <c r="K6">
        <v>-86.27</v>
      </c>
      <c r="L6" s="7">
        <v>-72.16</v>
      </c>
      <c r="M6" s="7">
        <v>-73.92</v>
      </c>
      <c r="N6">
        <v>-85.3</v>
      </c>
    </row>
    <row r="7" spans="1:14" x14ac:dyDescent="0.25">
      <c r="A7">
        <v>4</v>
      </c>
      <c r="B7" s="7">
        <v>-76.08</v>
      </c>
      <c r="C7">
        <v>-84.12</v>
      </c>
      <c r="D7">
        <v>-83.73</v>
      </c>
      <c r="E7">
        <v>-86.67</v>
      </c>
      <c r="F7">
        <v>-86.47</v>
      </c>
      <c r="G7">
        <v>-80.2</v>
      </c>
      <c r="H7">
        <v>-88.43</v>
      </c>
      <c r="I7">
        <v>-84.12</v>
      </c>
      <c r="J7">
        <v>-85.49</v>
      </c>
      <c r="K7" s="7">
        <v>-75.489999999999995</v>
      </c>
      <c r="L7" s="7">
        <v>-60.98</v>
      </c>
      <c r="M7" s="7">
        <v>-73.53</v>
      </c>
      <c r="N7">
        <v>-96.48</v>
      </c>
    </row>
    <row r="8" spans="1:14" x14ac:dyDescent="0.25">
      <c r="A8">
        <v>5</v>
      </c>
      <c r="B8">
        <v>-79.61</v>
      </c>
      <c r="C8">
        <v>-88.82</v>
      </c>
      <c r="D8">
        <v>-85.49</v>
      </c>
      <c r="E8">
        <v>-87.25</v>
      </c>
      <c r="F8">
        <v>-84.12</v>
      </c>
      <c r="G8">
        <v>-87.84</v>
      </c>
      <c r="H8">
        <v>-88.82</v>
      </c>
      <c r="I8">
        <v>-83.92</v>
      </c>
      <c r="J8">
        <v>-85.88</v>
      </c>
      <c r="K8" s="7">
        <v>-72.94</v>
      </c>
      <c r="L8" s="7">
        <v>-65.88</v>
      </c>
      <c r="M8" s="7">
        <v>-76.08</v>
      </c>
      <c r="N8">
        <v>-95.89</v>
      </c>
    </row>
    <row r="9" spans="1:14" x14ac:dyDescent="0.25">
      <c r="A9">
        <v>6</v>
      </c>
      <c r="B9" s="7">
        <v>-76.08</v>
      </c>
      <c r="C9">
        <v>-89.02</v>
      </c>
      <c r="D9">
        <v>-84.31</v>
      </c>
      <c r="E9">
        <v>-88.43</v>
      </c>
      <c r="F9">
        <v>-87.25</v>
      </c>
      <c r="G9">
        <v>-89.41</v>
      </c>
      <c r="H9">
        <v>-78.239999999999995</v>
      </c>
      <c r="I9">
        <v>-83.53</v>
      </c>
      <c r="J9">
        <v>-88.82</v>
      </c>
      <c r="K9" s="7">
        <v>-68.239999999999995</v>
      </c>
      <c r="L9" s="7">
        <v>-66.47</v>
      </c>
      <c r="M9" s="7">
        <v>-75.709999999999994</v>
      </c>
      <c r="N9">
        <v>-79.42</v>
      </c>
    </row>
    <row r="10" spans="1:14" x14ac:dyDescent="0.25">
      <c r="A10">
        <v>7</v>
      </c>
      <c r="B10" s="7">
        <v>-72.75</v>
      </c>
      <c r="C10">
        <v>-87.45</v>
      </c>
      <c r="D10">
        <v>-86.27</v>
      </c>
      <c r="E10">
        <v>-83.73</v>
      </c>
      <c r="F10">
        <v>-85.88</v>
      </c>
      <c r="G10">
        <v>-87.45</v>
      </c>
      <c r="H10">
        <v>-89.41</v>
      </c>
      <c r="I10">
        <v>-83.33</v>
      </c>
      <c r="J10">
        <v>-88.82</v>
      </c>
      <c r="K10" s="7">
        <v>-75.69</v>
      </c>
      <c r="L10" s="7">
        <v>-74.900000000000006</v>
      </c>
      <c r="M10" s="7">
        <v>-73.73</v>
      </c>
      <c r="N10">
        <v>-85.89</v>
      </c>
    </row>
    <row r="11" spans="1:14" x14ac:dyDescent="0.25">
      <c r="A11">
        <v>8</v>
      </c>
      <c r="B11">
        <v>-80.39</v>
      </c>
      <c r="C11">
        <v>-88.24</v>
      </c>
      <c r="D11">
        <v>-79.41</v>
      </c>
      <c r="E11">
        <v>-88.82</v>
      </c>
      <c r="F11">
        <v>-86.47</v>
      </c>
      <c r="G11">
        <v>-88.43</v>
      </c>
      <c r="H11">
        <v>-89.8</v>
      </c>
      <c r="I11">
        <v>-85.29</v>
      </c>
      <c r="J11">
        <v>-89.02</v>
      </c>
      <c r="K11">
        <v>-78.040000000000006</v>
      </c>
      <c r="L11" s="7">
        <v>-67.84</v>
      </c>
      <c r="M11">
        <v>-81.180000000000007</v>
      </c>
      <c r="N11">
        <v>-91.97</v>
      </c>
    </row>
    <row r="12" spans="1:14" x14ac:dyDescent="0.25">
      <c r="A12">
        <v>9</v>
      </c>
      <c r="B12">
        <v>-82.94</v>
      </c>
      <c r="C12">
        <v>-88.63</v>
      </c>
      <c r="D12">
        <v>-90.98</v>
      </c>
      <c r="E12">
        <v>-85.69</v>
      </c>
      <c r="F12">
        <v>-88.82</v>
      </c>
      <c r="G12">
        <v>-89.22</v>
      </c>
      <c r="H12">
        <v>-87.65</v>
      </c>
      <c r="I12">
        <v>-82.16</v>
      </c>
      <c r="J12">
        <v>-87.45</v>
      </c>
      <c r="K12" s="7">
        <v>-73.92</v>
      </c>
      <c r="L12" s="7">
        <v>-67.45</v>
      </c>
      <c r="M12" s="7">
        <v>-70.2</v>
      </c>
      <c r="N12">
        <v>-86.87</v>
      </c>
    </row>
    <row r="13" spans="1:14" x14ac:dyDescent="0.25">
      <c r="A13">
        <v>10</v>
      </c>
      <c r="B13" s="7">
        <v>-74.12</v>
      </c>
      <c r="C13">
        <v>-85.88</v>
      </c>
      <c r="D13">
        <v>-87.45</v>
      </c>
      <c r="E13">
        <v>-86.67</v>
      </c>
      <c r="F13">
        <v>-88.82</v>
      </c>
      <c r="G13">
        <v>-88.04</v>
      </c>
      <c r="H13">
        <v>-88.24</v>
      </c>
      <c r="I13">
        <v>-82.16</v>
      </c>
      <c r="J13">
        <v>-89.8</v>
      </c>
      <c r="K13" s="7">
        <v>-70</v>
      </c>
      <c r="L13" s="7">
        <v>-61.96</v>
      </c>
      <c r="M13" s="7">
        <v>-75.099999999999994</v>
      </c>
      <c r="N13">
        <v>-80.010000000000005</v>
      </c>
    </row>
    <row r="14" spans="1:14" x14ac:dyDescent="0.25">
      <c r="A14">
        <v>11</v>
      </c>
      <c r="B14" s="7">
        <v>-76.67</v>
      </c>
      <c r="C14">
        <v>-87.45</v>
      </c>
      <c r="D14">
        <v>-84.31</v>
      </c>
      <c r="E14">
        <v>-90.78</v>
      </c>
      <c r="F14">
        <v>-78.63</v>
      </c>
      <c r="G14">
        <v>-84.12</v>
      </c>
      <c r="H14">
        <v>-87.65</v>
      </c>
      <c r="I14">
        <v>-87.65</v>
      </c>
      <c r="J14">
        <v>-84.51</v>
      </c>
      <c r="K14" s="7">
        <v>-74.709999999999994</v>
      </c>
      <c r="L14" s="7">
        <v>-70.98</v>
      </c>
      <c r="M14" s="7">
        <v>-71.959999999999994</v>
      </c>
      <c r="N14">
        <v>-87.06</v>
      </c>
    </row>
    <row r="15" spans="1:14" x14ac:dyDescent="0.25">
      <c r="A15">
        <v>12</v>
      </c>
      <c r="B15" s="7">
        <v>-76.86</v>
      </c>
      <c r="C15">
        <v>-80.78</v>
      </c>
      <c r="D15">
        <v>-88.82</v>
      </c>
      <c r="E15">
        <v>-88.04</v>
      </c>
      <c r="F15">
        <v>-86.67</v>
      </c>
      <c r="G15">
        <v>-87.65</v>
      </c>
      <c r="H15">
        <v>-85.29</v>
      </c>
      <c r="I15">
        <v>-85.1</v>
      </c>
      <c r="J15">
        <v>-89.22</v>
      </c>
      <c r="K15">
        <v>-81.37</v>
      </c>
      <c r="L15" s="7">
        <v>-76.47</v>
      </c>
      <c r="M15">
        <v>-81.38</v>
      </c>
      <c r="N15">
        <v>-77.06</v>
      </c>
    </row>
    <row r="16" spans="1:14" x14ac:dyDescent="0.25">
      <c r="A16">
        <v>13</v>
      </c>
      <c r="B16">
        <v>-81.180000000000007</v>
      </c>
      <c r="C16">
        <v>-86.08</v>
      </c>
      <c r="D16">
        <v>-88.24</v>
      </c>
      <c r="E16">
        <v>-87.45</v>
      </c>
      <c r="F16">
        <v>-77.650000000000006</v>
      </c>
      <c r="G16">
        <v>-87.06</v>
      </c>
      <c r="H16">
        <v>-84.12</v>
      </c>
      <c r="I16">
        <v>-86.67</v>
      </c>
      <c r="J16">
        <v>-87.84</v>
      </c>
      <c r="K16" s="7">
        <v>-75.69</v>
      </c>
      <c r="L16" s="7">
        <v>-73.14</v>
      </c>
      <c r="M16">
        <v>-85.88</v>
      </c>
      <c r="N16">
        <v>-82.95</v>
      </c>
    </row>
    <row r="17" spans="1:14" x14ac:dyDescent="0.25">
      <c r="A17">
        <v>14</v>
      </c>
      <c r="B17" s="7">
        <v>-72.55</v>
      </c>
      <c r="C17">
        <v>-83.53</v>
      </c>
      <c r="D17">
        <v>-88.04</v>
      </c>
      <c r="E17">
        <v>-81.760000000000005</v>
      </c>
      <c r="F17">
        <v>-78.040000000000006</v>
      </c>
      <c r="G17">
        <v>-88.04</v>
      </c>
      <c r="H17">
        <v>-84.71</v>
      </c>
      <c r="I17">
        <v>-88.82</v>
      </c>
      <c r="J17">
        <v>-88.82</v>
      </c>
      <c r="K17" s="7">
        <v>-74.900000000000006</v>
      </c>
      <c r="L17" s="7">
        <v>-74.510000000000005</v>
      </c>
      <c r="M17">
        <v>-81.38</v>
      </c>
      <c r="N17">
        <v>-85.3</v>
      </c>
    </row>
    <row r="18" spans="1:14" x14ac:dyDescent="0.25">
      <c r="A18">
        <v>15</v>
      </c>
      <c r="B18" s="7">
        <v>-76.27</v>
      </c>
      <c r="C18">
        <v>-80</v>
      </c>
      <c r="D18">
        <v>-86.67</v>
      </c>
      <c r="E18">
        <v>-88.24</v>
      </c>
      <c r="F18">
        <v>-79.8</v>
      </c>
      <c r="G18">
        <v>-88.63</v>
      </c>
      <c r="H18">
        <v>-85.1</v>
      </c>
      <c r="I18">
        <v>-85.69</v>
      </c>
      <c r="J18">
        <v>-88.63</v>
      </c>
      <c r="K18" s="7">
        <v>-71.180000000000007</v>
      </c>
      <c r="L18" s="7">
        <v>-74.31</v>
      </c>
      <c r="M18" s="7">
        <v>-76.08</v>
      </c>
      <c r="N18">
        <v>-86.87</v>
      </c>
    </row>
    <row r="19" spans="1:14" x14ac:dyDescent="0.25">
      <c r="A19">
        <v>16</v>
      </c>
      <c r="B19">
        <v>-82.94</v>
      </c>
      <c r="C19">
        <v>-87.45</v>
      </c>
      <c r="D19">
        <v>-86.47</v>
      </c>
      <c r="E19">
        <v>-83.53</v>
      </c>
      <c r="F19">
        <v>-82.35</v>
      </c>
      <c r="G19">
        <v>-77.25</v>
      </c>
      <c r="H19">
        <v>-83.53</v>
      </c>
      <c r="I19">
        <v>-82.55</v>
      </c>
      <c r="J19">
        <v>-85.69</v>
      </c>
      <c r="K19">
        <v>-83.53</v>
      </c>
      <c r="L19" s="7">
        <v>-72.75</v>
      </c>
      <c r="M19">
        <v>-83.15</v>
      </c>
      <c r="N19">
        <v>-84.72</v>
      </c>
    </row>
    <row r="20" spans="1:14" x14ac:dyDescent="0.25">
      <c r="A20">
        <v>17</v>
      </c>
      <c r="B20">
        <v>-80.59</v>
      </c>
      <c r="C20">
        <v>-88.43</v>
      </c>
      <c r="D20">
        <v>-87.84</v>
      </c>
      <c r="E20" s="7">
        <v>-76.86</v>
      </c>
      <c r="F20" s="7">
        <v>-73.53</v>
      </c>
      <c r="G20">
        <v>-86.86</v>
      </c>
      <c r="H20" s="7">
        <v>-74.900000000000006</v>
      </c>
      <c r="I20">
        <v>-88.43</v>
      </c>
      <c r="J20">
        <v>-87.84</v>
      </c>
      <c r="K20">
        <v>-87.25</v>
      </c>
      <c r="L20" s="7">
        <v>-74.31</v>
      </c>
      <c r="M20">
        <v>-94.91</v>
      </c>
      <c r="N20">
        <v>-78.819999999999993</v>
      </c>
    </row>
    <row r="21" spans="1:14" x14ac:dyDescent="0.25">
      <c r="A21">
        <v>18</v>
      </c>
      <c r="B21">
        <v>-85.49</v>
      </c>
      <c r="C21">
        <v>-88.24</v>
      </c>
      <c r="D21">
        <v>-85.49</v>
      </c>
      <c r="E21">
        <v>-88.04</v>
      </c>
      <c r="F21">
        <v>-80.59</v>
      </c>
      <c r="G21">
        <v>-87.84</v>
      </c>
      <c r="H21">
        <v>-86.27</v>
      </c>
      <c r="I21">
        <v>-87.25</v>
      </c>
      <c r="J21">
        <v>-84.31</v>
      </c>
      <c r="K21" s="7">
        <v>-76.67</v>
      </c>
      <c r="L21" s="7">
        <v>-71.180000000000007</v>
      </c>
      <c r="M21">
        <v>-82.35</v>
      </c>
      <c r="N21">
        <v>-85.3</v>
      </c>
    </row>
    <row r="22" spans="1:14" x14ac:dyDescent="0.25">
      <c r="A22">
        <v>19</v>
      </c>
      <c r="B22" s="7">
        <v>-75.290000000000006</v>
      </c>
      <c r="C22">
        <v>-83.33</v>
      </c>
      <c r="D22">
        <v>-88.82</v>
      </c>
      <c r="E22">
        <v>-85.1</v>
      </c>
      <c r="F22">
        <v>-79.22</v>
      </c>
      <c r="G22">
        <v>-77.06</v>
      </c>
      <c r="H22" s="7">
        <v>-72.55</v>
      </c>
      <c r="I22">
        <v>-87.25</v>
      </c>
      <c r="J22">
        <v>-88.82</v>
      </c>
      <c r="K22" s="7">
        <v>-75.489999999999995</v>
      </c>
      <c r="L22">
        <v>-79.78</v>
      </c>
      <c r="M22" s="7">
        <v>-75.489999999999995</v>
      </c>
      <c r="N22">
        <v>-83.93</v>
      </c>
    </row>
    <row r="23" spans="1:14" x14ac:dyDescent="0.25">
      <c r="A23">
        <v>20</v>
      </c>
      <c r="B23" s="7">
        <v>-75.88</v>
      </c>
      <c r="C23">
        <v>-80.78</v>
      </c>
      <c r="D23">
        <v>-88.63</v>
      </c>
      <c r="E23">
        <v>-83.14</v>
      </c>
      <c r="F23">
        <v>-80.2</v>
      </c>
      <c r="G23">
        <v>-80.78</v>
      </c>
      <c r="H23">
        <v>-88.82</v>
      </c>
      <c r="I23">
        <v>-89.61</v>
      </c>
      <c r="J23">
        <v>-88.24</v>
      </c>
      <c r="K23">
        <v>-88.43</v>
      </c>
      <c r="L23" s="7">
        <v>-72.55</v>
      </c>
      <c r="M23">
        <v>-81.19</v>
      </c>
      <c r="N23">
        <v>-84.91</v>
      </c>
    </row>
    <row r="24" spans="1:14" x14ac:dyDescent="0.25">
      <c r="A24">
        <v>21</v>
      </c>
      <c r="B24">
        <v>-79.41</v>
      </c>
      <c r="C24" s="7">
        <v>-73.14</v>
      </c>
      <c r="D24">
        <v>-77.25</v>
      </c>
      <c r="E24" s="7">
        <v>-74.12</v>
      </c>
      <c r="F24">
        <v>-78.040000000000006</v>
      </c>
      <c r="G24">
        <v>-77.45</v>
      </c>
      <c r="H24">
        <v>-78.819999999999993</v>
      </c>
      <c r="I24">
        <v>-86.08</v>
      </c>
      <c r="J24">
        <v>-91.37</v>
      </c>
      <c r="K24" s="7">
        <v>-76.67</v>
      </c>
      <c r="L24" s="7">
        <v>-73.73</v>
      </c>
      <c r="M24" s="7">
        <v>-74.510000000000005</v>
      </c>
      <c r="N24" s="7">
        <v>-76.08</v>
      </c>
    </row>
    <row r="25" spans="1:14" x14ac:dyDescent="0.25">
      <c r="A25">
        <v>22</v>
      </c>
      <c r="B25" s="7">
        <v>-68.040000000000006</v>
      </c>
      <c r="C25" s="7">
        <v>-75.88</v>
      </c>
      <c r="D25">
        <v>-80</v>
      </c>
      <c r="E25">
        <v>-78.63</v>
      </c>
      <c r="F25" s="7">
        <v>-66.47</v>
      </c>
      <c r="G25" s="7">
        <v>-66.27</v>
      </c>
      <c r="H25">
        <v>-94.31</v>
      </c>
      <c r="I25">
        <v>-85.29</v>
      </c>
      <c r="J25">
        <v>-92.94</v>
      </c>
      <c r="K25">
        <v>-87.25</v>
      </c>
      <c r="L25" s="7">
        <v>-71.959999999999994</v>
      </c>
      <c r="M25">
        <v>-81.19</v>
      </c>
      <c r="N25" s="7">
        <v>-72.55</v>
      </c>
    </row>
    <row r="26" spans="1:14" x14ac:dyDescent="0.25">
      <c r="A26">
        <v>23</v>
      </c>
      <c r="B26">
        <v>-79.02</v>
      </c>
      <c r="C26" s="7">
        <v>-75.489999999999995</v>
      </c>
      <c r="D26">
        <v>-85.1</v>
      </c>
      <c r="E26" s="7">
        <v>-73.73</v>
      </c>
      <c r="F26" s="7">
        <v>-72.94</v>
      </c>
      <c r="G26" s="7">
        <v>-73.33</v>
      </c>
      <c r="H26">
        <v>-80.78</v>
      </c>
      <c r="I26">
        <v>-83.92</v>
      </c>
      <c r="J26">
        <v>-95.29</v>
      </c>
      <c r="K26">
        <v>-84.71</v>
      </c>
      <c r="L26" s="7">
        <v>-73.92</v>
      </c>
      <c r="M26" s="7">
        <v>-73.53</v>
      </c>
      <c r="N26">
        <v>-90.98</v>
      </c>
    </row>
    <row r="27" spans="1:14" x14ac:dyDescent="0.25">
      <c r="A27">
        <v>24</v>
      </c>
      <c r="B27">
        <v>-83.53</v>
      </c>
      <c r="C27" s="7">
        <v>-73.73</v>
      </c>
      <c r="D27">
        <v>-80.59</v>
      </c>
      <c r="E27">
        <v>-78.63</v>
      </c>
      <c r="F27" s="7">
        <v>-75.489999999999995</v>
      </c>
      <c r="G27">
        <v>-86.08</v>
      </c>
      <c r="H27">
        <v>-89.61</v>
      </c>
      <c r="I27">
        <v>-88.63</v>
      </c>
      <c r="J27">
        <v>-89.22</v>
      </c>
      <c r="K27" s="7">
        <v>-76.86</v>
      </c>
      <c r="L27" s="7">
        <v>-71.180000000000007</v>
      </c>
      <c r="M27">
        <v>-81.39</v>
      </c>
      <c r="N27">
        <v>-90.19</v>
      </c>
    </row>
    <row r="28" spans="1:14" x14ac:dyDescent="0.25">
      <c r="A28">
        <v>25</v>
      </c>
      <c r="B28">
        <v>-85.69</v>
      </c>
      <c r="C28">
        <v>-80.59</v>
      </c>
      <c r="D28">
        <v>-80.98</v>
      </c>
      <c r="E28" s="7">
        <v>-73.14</v>
      </c>
      <c r="F28" s="7">
        <v>-72.16</v>
      </c>
      <c r="G28" s="7">
        <v>-74.510000000000005</v>
      </c>
      <c r="H28">
        <v>-91.57</v>
      </c>
      <c r="I28">
        <v>-90</v>
      </c>
      <c r="J28">
        <v>-82.94</v>
      </c>
      <c r="K28" s="7">
        <v>-75.69</v>
      </c>
      <c r="L28">
        <v>-79.22</v>
      </c>
      <c r="M28" s="7">
        <v>-72.94</v>
      </c>
      <c r="N28">
        <v>-91.58</v>
      </c>
    </row>
    <row r="29" spans="1:14" x14ac:dyDescent="0.25">
      <c r="A29">
        <v>26</v>
      </c>
      <c r="B29">
        <v>-88.82</v>
      </c>
      <c r="C29" s="7">
        <v>-73.92</v>
      </c>
      <c r="D29" s="7">
        <v>-76.08</v>
      </c>
      <c r="E29">
        <v>-77.06</v>
      </c>
      <c r="F29" s="7">
        <v>-69.61</v>
      </c>
      <c r="G29" s="7">
        <v>-72.16</v>
      </c>
      <c r="H29">
        <v>-91.18</v>
      </c>
      <c r="I29">
        <v>-83.73</v>
      </c>
      <c r="J29">
        <v>-77.06</v>
      </c>
      <c r="K29" s="7">
        <v>-75.69</v>
      </c>
      <c r="L29" s="7">
        <v>-71.569999999999993</v>
      </c>
      <c r="M29" s="7">
        <v>-66.27</v>
      </c>
      <c r="N29">
        <v>-82.55</v>
      </c>
    </row>
    <row r="30" spans="1:14" x14ac:dyDescent="0.25">
      <c r="A30">
        <v>27</v>
      </c>
      <c r="B30">
        <v>-82.94</v>
      </c>
      <c r="C30">
        <v>-80</v>
      </c>
      <c r="D30">
        <v>-86.98</v>
      </c>
      <c r="E30" s="7">
        <v>-71.959999999999994</v>
      </c>
      <c r="F30">
        <v>-78.430000000000007</v>
      </c>
      <c r="G30">
        <v>-80.98</v>
      </c>
      <c r="H30">
        <v>-90</v>
      </c>
      <c r="I30">
        <v>-86.08</v>
      </c>
      <c r="J30">
        <v>-90.2</v>
      </c>
      <c r="K30">
        <v>-81.760000000000005</v>
      </c>
      <c r="L30" s="7">
        <v>-72.94</v>
      </c>
      <c r="M30" s="7">
        <v>-73.33</v>
      </c>
      <c r="N30">
        <v>-82.75</v>
      </c>
    </row>
    <row r="31" spans="1:14" x14ac:dyDescent="0.25">
      <c r="A31">
        <v>28</v>
      </c>
      <c r="B31">
        <v>-90.98</v>
      </c>
      <c r="C31">
        <v>-79.41</v>
      </c>
      <c r="D31">
        <v>-84.9</v>
      </c>
      <c r="E31" s="7">
        <v>-76.47</v>
      </c>
      <c r="F31" s="7">
        <v>-73.14</v>
      </c>
      <c r="G31" s="7">
        <v>-76.86</v>
      </c>
      <c r="H31">
        <v>-84.12</v>
      </c>
      <c r="I31">
        <v>-93.33</v>
      </c>
      <c r="J31">
        <v>-92.75</v>
      </c>
      <c r="K31" s="7">
        <v>-76.47</v>
      </c>
      <c r="L31">
        <v>-80</v>
      </c>
      <c r="M31">
        <v>-83.16</v>
      </c>
      <c r="N31">
        <v>-96.68</v>
      </c>
    </row>
    <row r="32" spans="1:14" x14ac:dyDescent="0.25">
      <c r="A32">
        <v>29</v>
      </c>
      <c r="B32">
        <v>-82.16</v>
      </c>
      <c r="C32" s="7">
        <v>-76.27</v>
      </c>
      <c r="D32">
        <v>-84.51</v>
      </c>
      <c r="E32" s="7">
        <v>-69.41</v>
      </c>
      <c r="F32" s="7">
        <v>-74.900000000000006</v>
      </c>
      <c r="G32">
        <v>-83.14</v>
      </c>
      <c r="H32" s="7">
        <v>-75.69</v>
      </c>
      <c r="I32" s="7">
        <v>-67.06</v>
      </c>
      <c r="J32" s="7">
        <v>-73.53</v>
      </c>
      <c r="K32" s="7">
        <v>-76.27</v>
      </c>
      <c r="L32" s="7">
        <v>-69.8</v>
      </c>
      <c r="M32" s="7">
        <v>-75.69</v>
      </c>
      <c r="N32">
        <v>-83.33</v>
      </c>
    </row>
    <row r="33" spans="1:14" x14ac:dyDescent="0.25">
      <c r="A33">
        <v>30</v>
      </c>
      <c r="B33">
        <v>-81.760000000000005</v>
      </c>
      <c r="C33" s="7">
        <v>-70.39</v>
      </c>
      <c r="D33">
        <v>-80.59</v>
      </c>
      <c r="E33" s="7">
        <v>-75.099999999999994</v>
      </c>
      <c r="F33" s="7">
        <v>-66.08</v>
      </c>
      <c r="G33">
        <v>-80.78</v>
      </c>
      <c r="H33">
        <v>-90.98</v>
      </c>
      <c r="I33">
        <v>-90.39</v>
      </c>
      <c r="J33">
        <v>-84.12</v>
      </c>
      <c r="K33" s="7">
        <v>-70.98</v>
      </c>
      <c r="L33" s="7">
        <v>-70.98</v>
      </c>
      <c r="M33" s="7">
        <v>-73.14</v>
      </c>
      <c r="N33">
        <v>-81.38</v>
      </c>
    </row>
    <row r="34" spans="1:14" x14ac:dyDescent="0.25">
      <c r="A34">
        <v>31</v>
      </c>
      <c r="B34" s="7">
        <v>-75.489999999999995</v>
      </c>
      <c r="C34" s="7">
        <v>-74.31</v>
      </c>
      <c r="D34">
        <v>-83.73</v>
      </c>
      <c r="E34">
        <v>-89.61</v>
      </c>
      <c r="F34">
        <v>-86.86</v>
      </c>
      <c r="G34">
        <v>-90.59</v>
      </c>
      <c r="H34">
        <v>-84.51</v>
      </c>
      <c r="I34">
        <v>-85.29</v>
      </c>
      <c r="J34">
        <v>-91.76</v>
      </c>
      <c r="K34" s="7">
        <v>-74.12</v>
      </c>
      <c r="L34" s="7">
        <v>-73.33</v>
      </c>
      <c r="M34">
        <v>-82.35</v>
      </c>
      <c r="N34">
        <v>-88.87</v>
      </c>
    </row>
    <row r="35" spans="1:14" x14ac:dyDescent="0.25">
      <c r="A35">
        <v>32</v>
      </c>
      <c r="B35" s="7">
        <v>-72.75</v>
      </c>
      <c r="C35" s="7">
        <v>-72.55</v>
      </c>
      <c r="D35">
        <v>-81.760000000000005</v>
      </c>
      <c r="E35">
        <v>-88.43</v>
      </c>
      <c r="F35">
        <v>-87.25</v>
      </c>
      <c r="G35">
        <v>-89.02</v>
      </c>
      <c r="H35">
        <v>-84.12</v>
      </c>
      <c r="I35" s="7">
        <v>-76.86</v>
      </c>
      <c r="J35">
        <v>-90.39</v>
      </c>
      <c r="K35">
        <v>-82.75</v>
      </c>
      <c r="L35" s="7">
        <v>-74.31</v>
      </c>
      <c r="M35" s="7">
        <v>-76.67</v>
      </c>
      <c r="N35">
        <v>-85.3</v>
      </c>
    </row>
    <row r="36" spans="1:14" x14ac:dyDescent="0.25">
      <c r="A36">
        <v>33</v>
      </c>
      <c r="B36" s="7">
        <v>-59.8</v>
      </c>
      <c r="C36" s="7">
        <v>-75.489999999999995</v>
      </c>
      <c r="D36">
        <v>-83.33</v>
      </c>
      <c r="E36">
        <v>-92.16</v>
      </c>
      <c r="F36">
        <v>-90.59</v>
      </c>
      <c r="G36">
        <v>-79.22</v>
      </c>
      <c r="H36">
        <v>-82.35</v>
      </c>
      <c r="I36" s="7">
        <v>-70.39</v>
      </c>
      <c r="J36">
        <v>-88.63</v>
      </c>
      <c r="K36">
        <v>-77.25</v>
      </c>
      <c r="L36" s="7">
        <v>-72.94</v>
      </c>
      <c r="M36">
        <v>-84.53</v>
      </c>
      <c r="N36">
        <v>-89.62</v>
      </c>
    </row>
    <row r="37" spans="1:14" x14ac:dyDescent="0.25">
      <c r="A37">
        <v>34</v>
      </c>
      <c r="B37">
        <v>-81.569999999999993</v>
      </c>
      <c r="C37" s="7">
        <v>-76.47</v>
      </c>
      <c r="D37">
        <v>-84.31</v>
      </c>
      <c r="E37">
        <v>-77.25</v>
      </c>
      <c r="F37">
        <v>-86.67</v>
      </c>
      <c r="G37" s="7">
        <v>-69.22</v>
      </c>
      <c r="H37" s="7">
        <v>-73.53</v>
      </c>
      <c r="I37">
        <v>-77.25</v>
      </c>
      <c r="J37">
        <v>-83.92</v>
      </c>
      <c r="K37">
        <v>-87.84</v>
      </c>
      <c r="L37" s="7">
        <v>-75.88</v>
      </c>
      <c r="M37" s="7">
        <v>-72.16</v>
      </c>
      <c r="N37">
        <v>-87.66</v>
      </c>
    </row>
    <row r="38" spans="1:14" x14ac:dyDescent="0.25">
      <c r="A38">
        <v>35</v>
      </c>
      <c r="B38">
        <v>-78.040000000000006</v>
      </c>
      <c r="C38" s="7">
        <v>-76.08</v>
      </c>
      <c r="D38">
        <v>-82.55</v>
      </c>
      <c r="E38">
        <v>-78.94</v>
      </c>
      <c r="F38">
        <v>-87.25</v>
      </c>
      <c r="G38" s="7">
        <v>-75.69</v>
      </c>
      <c r="H38">
        <v>-90.59</v>
      </c>
      <c r="I38">
        <v>-90.78</v>
      </c>
      <c r="J38">
        <v>-91.76</v>
      </c>
      <c r="K38" s="7">
        <v>-71.569999999999993</v>
      </c>
      <c r="L38" s="7">
        <v>-73.73</v>
      </c>
      <c r="M38" s="7">
        <v>-71.760000000000005</v>
      </c>
      <c r="N38">
        <v>-79.23</v>
      </c>
    </row>
    <row r="39" spans="1:14" x14ac:dyDescent="0.25">
      <c r="A39">
        <v>36</v>
      </c>
      <c r="B39" s="7">
        <v>-76.67</v>
      </c>
      <c r="C39" s="7">
        <v>-76.67</v>
      </c>
      <c r="D39">
        <v>-85.1</v>
      </c>
      <c r="E39">
        <v>-79.8</v>
      </c>
      <c r="F39">
        <v>-91.96</v>
      </c>
      <c r="G39">
        <v>-82.75</v>
      </c>
      <c r="H39">
        <v>-89.22</v>
      </c>
      <c r="I39" s="7">
        <v>-74.510000000000005</v>
      </c>
      <c r="J39" s="7">
        <v>-72.55</v>
      </c>
      <c r="K39" s="7">
        <v>-76.67</v>
      </c>
      <c r="L39" s="7">
        <v>-74.510000000000005</v>
      </c>
      <c r="M39">
        <v>-84.31</v>
      </c>
      <c r="N39">
        <v>-78.25</v>
      </c>
    </row>
    <row r="40" spans="1:14" x14ac:dyDescent="0.25">
      <c r="A40">
        <v>37</v>
      </c>
      <c r="B40">
        <v>-79.22</v>
      </c>
      <c r="C40" s="7">
        <v>-73.92</v>
      </c>
      <c r="D40">
        <v>-86.08</v>
      </c>
      <c r="E40">
        <v>-80</v>
      </c>
      <c r="F40">
        <v>-90.78</v>
      </c>
      <c r="G40">
        <v>-81.760000000000005</v>
      </c>
      <c r="H40">
        <v>-79.41</v>
      </c>
      <c r="I40">
        <v>-83.33</v>
      </c>
      <c r="J40">
        <v>-89.02</v>
      </c>
      <c r="K40">
        <v>-78.819999999999993</v>
      </c>
      <c r="L40" s="7">
        <v>-75.69</v>
      </c>
      <c r="M40" s="7">
        <v>-76.67</v>
      </c>
      <c r="N40">
        <v>-77.66</v>
      </c>
    </row>
    <row r="41" spans="1:14" x14ac:dyDescent="0.25">
      <c r="A41">
        <v>38</v>
      </c>
      <c r="B41">
        <v>-77.25</v>
      </c>
      <c r="C41">
        <v>-80.2</v>
      </c>
      <c r="D41">
        <v>-80.78</v>
      </c>
      <c r="E41">
        <v>-90.78</v>
      </c>
      <c r="F41">
        <v>-91.76</v>
      </c>
      <c r="G41">
        <v>-87.25</v>
      </c>
      <c r="H41">
        <v>-83.92</v>
      </c>
      <c r="I41">
        <v>-84.71</v>
      </c>
      <c r="J41">
        <v>-83.73</v>
      </c>
      <c r="K41">
        <v>-80.59</v>
      </c>
      <c r="L41" s="7">
        <v>-75.489999999999995</v>
      </c>
      <c r="M41" s="7">
        <v>-75.88</v>
      </c>
      <c r="N41">
        <v>-86.48</v>
      </c>
    </row>
    <row r="42" spans="1:14" x14ac:dyDescent="0.25">
      <c r="A42">
        <v>39</v>
      </c>
      <c r="B42">
        <v>-78.430000000000007</v>
      </c>
      <c r="C42">
        <v>-79.02</v>
      </c>
      <c r="D42">
        <v>-83.53</v>
      </c>
      <c r="E42">
        <v>-89.41</v>
      </c>
      <c r="F42">
        <v>-86.67</v>
      </c>
      <c r="G42">
        <v>-88.82</v>
      </c>
      <c r="H42">
        <v>-87.84</v>
      </c>
      <c r="I42">
        <v>-85.69</v>
      </c>
      <c r="J42">
        <v>-82.94</v>
      </c>
      <c r="K42" s="7">
        <v>-74.510000000000005</v>
      </c>
      <c r="L42" s="7">
        <v>-71.37</v>
      </c>
      <c r="M42" s="7">
        <v>-63.73</v>
      </c>
      <c r="N42">
        <v>-81.38</v>
      </c>
    </row>
    <row r="43" spans="1:14" x14ac:dyDescent="0.25">
      <c r="A43">
        <v>40</v>
      </c>
      <c r="B43" s="7">
        <v>-75.88</v>
      </c>
      <c r="C43">
        <v>-81.37</v>
      </c>
      <c r="D43" s="7">
        <v>-75.290000000000006</v>
      </c>
      <c r="E43" s="7">
        <v>-71.959999999999994</v>
      </c>
      <c r="F43">
        <v>-81.760000000000005</v>
      </c>
      <c r="G43" s="7">
        <v>-67.45</v>
      </c>
      <c r="H43">
        <v>-78.239999999999995</v>
      </c>
      <c r="I43">
        <v>-81.96</v>
      </c>
      <c r="J43">
        <v>-87.25</v>
      </c>
      <c r="K43">
        <v>-78.430000000000007</v>
      </c>
      <c r="L43" s="7">
        <v>-73.73</v>
      </c>
      <c r="M43">
        <v>-87.45</v>
      </c>
      <c r="N43">
        <v>-81.97</v>
      </c>
    </row>
    <row r="44" spans="1:14" x14ac:dyDescent="0.25">
      <c r="A44">
        <v>41</v>
      </c>
      <c r="B44">
        <v>-81.180000000000007</v>
      </c>
      <c r="C44">
        <v>-86.86</v>
      </c>
      <c r="D44">
        <v>-80.59</v>
      </c>
      <c r="E44">
        <v>-86.08</v>
      </c>
      <c r="F44">
        <v>-83.92</v>
      </c>
      <c r="G44">
        <v>-78.819999999999993</v>
      </c>
      <c r="H44">
        <v>-78.63</v>
      </c>
      <c r="I44" s="7">
        <v>-76.47</v>
      </c>
      <c r="J44">
        <v>-88.24</v>
      </c>
      <c r="K44" s="7">
        <v>-74.12</v>
      </c>
      <c r="L44" s="7">
        <v>-68.63</v>
      </c>
      <c r="M44" s="7">
        <v>-75.69</v>
      </c>
      <c r="N44">
        <v>-83.15</v>
      </c>
    </row>
    <row r="45" spans="1:14" x14ac:dyDescent="0.25">
      <c r="A45">
        <v>42</v>
      </c>
      <c r="B45" s="7">
        <v>-74.510000000000005</v>
      </c>
      <c r="C45">
        <v>-82.55</v>
      </c>
      <c r="D45">
        <v>-82.94</v>
      </c>
      <c r="E45">
        <v>-89.61</v>
      </c>
      <c r="F45">
        <v>-89.8</v>
      </c>
      <c r="G45" s="7">
        <v>-71.760000000000005</v>
      </c>
      <c r="H45">
        <v>-84.71</v>
      </c>
      <c r="I45">
        <v>-86.47</v>
      </c>
      <c r="J45">
        <v>-81.37</v>
      </c>
      <c r="K45" s="7">
        <v>-73.92</v>
      </c>
      <c r="L45" s="7">
        <v>-71.959999999999994</v>
      </c>
      <c r="M45" s="7">
        <v>-72.349999999999994</v>
      </c>
      <c r="N45">
        <v>-79.03</v>
      </c>
    </row>
    <row r="46" spans="1:14" x14ac:dyDescent="0.25">
      <c r="A46">
        <v>43</v>
      </c>
      <c r="B46" s="7">
        <v>-76.08</v>
      </c>
      <c r="C46" s="7">
        <v>-76.47</v>
      </c>
      <c r="D46">
        <v>-85.69</v>
      </c>
      <c r="E46">
        <v>-77.45</v>
      </c>
      <c r="F46">
        <v>-90</v>
      </c>
      <c r="G46">
        <v>-87.65</v>
      </c>
      <c r="H46">
        <v>-89.22</v>
      </c>
      <c r="I46">
        <v>-86.08</v>
      </c>
      <c r="J46">
        <v>-88.82</v>
      </c>
      <c r="K46" s="7">
        <v>-71.180000000000007</v>
      </c>
      <c r="L46" s="7">
        <v>-68.040000000000006</v>
      </c>
      <c r="M46" s="7">
        <v>-75.099999999999994</v>
      </c>
      <c r="N46">
        <v>-85.7</v>
      </c>
    </row>
    <row r="47" spans="1:14" x14ac:dyDescent="0.25">
      <c r="A47">
        <v>44</v>
      </c>
      <c r="B47" s="7">
        <v>-75.88</v>
      </c>
      <c r="C47">
        <v>-78.819999999999993</v>
      </c>
      <c r="D47">
        <v>-86.27</v>
      </c>
      <c r="E47">
        <v>-85.69</v>
      </c>
      <c r="F47">
        <v>-91.96</v>
      </c>
      <c r="G47">
        <v>-86.08</v>
      </c>
      <c r="H47">
        <v>-82.16</v>
      </c>
      <c r="I47">
        <v>-84.13</v>
      </c>
      <c r="J47">
        <v>-85.69</v>
      </c>
      <c r="K47" s="7">
        <v>-73.92</v>
      </c>
      <c r="L47" s="7">
        <v>-66.27</v>
      </c>
      <c r="M47" s="7">
        <v>-76.47</v>
      </c>
      <c r="N47">
        <v>-81.38</v>
      </c>
    </row>
    <row r="48" spans="1:14" x14ac:dyDescent="0.25">
      <c r="A48">
        <v>45</v>
      </c>
      <c r="B48">
        <v>-85.1</v>
      </c>
      <c r="C48">
        <v>-89.02</v>
      </c>
      <c r="D48">
        <v>-90.39</v>
      </c>
      <c r="E48">
        <v>-86.67</v>
      </c>
      <c r="F48">
        <v>-90</v>
      </c>
      <c r="G48">
        <v>-82.94</v>
      </c>
      <c r="H48">
        <v>-85.69</v>
      </c>
      <c r="I48">
        <v>-80</v>
      </c>
      <c r="J48">
        <v>-82.16</v>
      </c>
      <c r="K48" s="7">
        <v>-70.78</v>
      </c>
      <c r="L48" s="7">
        <v>-69.22</v>
      </c>
      <c r="M48" s="7">
        <v>-74.709999999999994</v>
      </c>
      <c r="N48">
        <v>-80.599999999999994</v>
      </c>
    </row>
    <row r="49" spans="1:14" x14ac:dyDescent="0.25">
      <c r="A49">
        <v>46</v>
      </c>
      <c r="B49">
        <v>-77.06</v>
      </c>
      <c r="C49">
        <v>-89.61</v>
      </c>
      <c r="D49">
        <v>-84.71</v>
      </c>
      <c r="E49">
        <v>-91.96</v>
      </c>
      <c r="F49">
        <v>-91.37</v>
      </c>
      <c r="G49">
        <v>-86.67</v>
      </c>
      <c r="H49" s="7">
        <v>-76.47</v>
      </c>
      <c r="I49">
        <v>-77.25</v>
      </c>
      <c r="J49">
        <v>-83.73</v>
      </c>
      <c r="K49" s="7">
        <v>-72.75</v>
      </c>
      <c r="L49" s="7">
        <v>-67.45</v>
      </c>
      <c r="M49" s="7">
        <v>-71.959999999999994</v>
      </c>
      <c r="N49">
        <v>-87.46</v>
      </c>
    </row>
    <row r="50" spans="1:14" x14ac:dyDescent="0.25">
      <c r="A50">
        <v>47</v>
      </c>
      <c r="B50" s="7">
        <v>-75.88</v>
      </c>
      <c r="C50">
        <v>-86.27</v>
      </c>
      <c r="D50">
        <v>-82.94</v>
      </c>
      <c r="E50">
        <v>-90.2</v>
      </c>
      <c r="F50">
        <v>-90.78</v>
      </c>
      <c r="G50">
        <v>-90.98</v>
      </c>
      <c r="H50">
        <v>-80.59</v>
      </c>
      <c r="I50">
        <v>-78.63</v>
      </c>
      <c r="J50">
        <v>-84.31</v>
      </c>
      <c r="K50" s="7">
        <v>-70.2</v>
      </c>
      <c r="L50" s="7">
        <v>-73.92</v>
      </c>
      <c r="M50" s="7">
        <v>-76.08</v>
      </c>
      <c r="N50">
        <v>-92.36</v>
      </c>
    </row>
    <row r="51" spans="1:14" x14ac:dyDescent="0.25">
      <c r="A51">
        <v>48</v>
      </c>
      <c r="B51" s="7">
        <v>-73.73</v>
      </c>
      <c r="C51">
        <v>-85.69</v>
      </c>
      <c r="D51">
        <v>-91.37</v>
      </c>
      <c r="E51">
        <v>-89.02</v>
      </c>
      <c r="F51">
        <v>-90.78</v>
      </c>
      <c r="G51">
        <v>-80.39</v>
      </c>
      <c r="H51">
        <v>-89.41</v>
      </c>
      <c r="I51">
        <v>-80.78</v>
      </c>
      <c r="J51">
        <v>-81.569999999999993</v>
      </c>
      <c r="K51">
        <v>-77.25</v>
      </c>
      <c r="L51" s="7">
        <v>-68.819999999999993</v>
      </c>
      <c r="M51">
        <v>-86.08</v>
      </c>
      <c r="N51">
        <v>-88.44</v>
      </c>
    </row>
    <row r="52" spans="1:14" x14ac:dyDescent="0.25">
      <c r="A52">
        <v>49</v>
      </c>
      <c r="B52" s="7">
        <v>-75.489999999999995</v>
      </c>
      <c r="C52">
        <v>-80.98</v>
      </c>
      <c r="D52">
        <v>-90.98</v>
      </c>
      <c r="E52">
        <v>-85.69</v>
      </c>
      <c r="F52">
        <v>-87.45</v>
      </c>
      <c r="G52">
        <v>-90.78</v>
      </c>
      <c r="H52">
        <v>-88.82</v>
      </c>
      <c r="I52">
        <v>-84.51</v>
      </c>
      <c r="J52">
        <v>-80.78</v>
      </c>
      <c r="K52" s="7">
        <v>-72.16</v>
      </c>
      <c r="L52" s="7">
        <v>-66.67</v>
      </c>
      <c r="M52" s="7">
        <v>-69.8</v>
      </c>
      <c r="N52">
        <v>-85.11</v>
      </c>
    </row>
    <row r="53" spans="1:14" x14ac:dyDescent="0.25">
      <c r="A53">
        <v>50</v>
      </c>
      <c r="B53" s="7">
        <v>-76.08</v>
      </c>
      <c r="C53">
        <v>-81.180000000000007</v>
      </c>
      <c r="D53">
        <v>-87.65</v>
      </c>
      <c r="E53">
        <v>-90.39</v>
      </c>
      <c r="F53">
        <v>-87.25</v>
      </c>
      <c r="G53" s="7">
        <v>-73.33</v>
      </c>
      <c r="H53">
        <v>-77.25</v>
      </c>
      <c r="I53">
        <v>-80.39</v>
      </c>
      <c r="J53">
        <v>-86.08</v>
      </c>
      <c r="K53" s="7">
        <v>-68.239999999999995</v>
      </c>
      <c r="L53" s="7">
        <v>-63.33</v>
      </c>
      <c r="M53" s="7">
        <v>-71.180000000000007</v>
      </c>
      <c r="N53">
        <v>-81.58</v>
      </c>
    </row>
    <row r="54" spans="1:14" x14ac:dyDescent="0.25">
      <c r="A54">
        <v>51</v>
      </c>
      <c r="B54" s="7">
        <v>-76.67</v>
      </c>
      <c r="C54">
        <v>-82.16</v>
      </c>
      <c r="D54">
        <v>-90.39</v>
      </c>
      <c r="E54">
        <v>-90</v>
      </c>
      <c r="F54">
        <v>-86.27</v>
      </c>
      <c r="G54">
        <v>-79.41</v>
      </c>
      <c r="H54">
        <v>-85.29</v>
      </c>
      <c r="I54">
        <v>-83.33</v>
      </c>
      <c r="J54">
        <v>-86.27</v>
      </c>
      <c r="K54">
        <v>-77.06</v>
      </c>
      <c r="L54" s="7">
        <v>-70.59</v>
      </c>
      <c r="M54" s="7">
        <v>-73.14</v>
      </c>
      <c r="N54">
        <v>-79.42</v>
      </c>
    </row>
    <row r="55" spans="1:14" x14ac:dyDescent="0.25">
      <c r="A55">
        <v>52</v>
      </c>
      <c r="B55" s="7">
        <v>-74.900000000000006</v>
      </c>
      <c r="C55">
        <v>-89.61</v>
      </c>
      <c r="D55">
        <v>-90.2</v>
      </c>
      <c r="E55">
        <v>-87.65</v>
      </c>
      <c r="F55">
        <v>-89.41</v>
      </c>
      <c r="G55">
        <v>-89.61</v>
      </c>
      <c r="H55">
        <v>-85.88</v>
      </c>
      <c r="I55">
        <v>-89.22</v>
      </c>
      <c r="J55">
        <v>-87.25</v>
      </c>
      <c r="K55" s="7">
        <v>-75.489999999999995</v>
      </c>
      <c r="L55" s="7">
        <v>-69.02</v>
      </c>
      <c r="M55" s="7">
        <v>-76.08</v>
      </c>
      <c r="N55">
        <v>-80.209999999999994</v>
      </c>
    </row>
    <row r="56" spans="1:14" x14ac:dyDescent="0.25">
      <c r="A56">
        <v>53</v>
      </c>
      <c r="B56" s="7">
        <v>-76.08</v>
      </c>
      <c r="C56" s="7">
        <v>-76.27</v>
      </c>
      <c r="D56">
        <v>-88.24</v>
      </c>
      <c r="E56">
        <v>-88.04</v>
      </c>
      <c r="F56">
        <v>-88.04</v>
      </c>
      <c r="G56">
        <v>-89.8</v>
      </c>
      <c r="H56">
        <v>-89.61</v>
      </c>
      <c r="I56">
        <v>-86.67</v>
      </c>
      <c r="J56">
        <v>-86.08</v>
      </c>
      <c r="K56" s="7">
        <v>-71.37</v>
      </c>
      <c r="L56" s="7">
        <v>-75.290000000000006</v>
      </c>
      <c r="M56" s="7">
        <v>-71.760000000000005</v>
      </c>
      <c r="N56" s="7">
        <v>-74.510000000000005</v>
      </c>
    </row>
    <row r="57" spans="1:14" x14ac:dyDescent="0.25">
      <c r="A57">
        <v>54</v>
      </c>
      <c r="B57">
        <v>-77.45</v>
      </c>
      <c r="C57">
        <v>-84.51</v>
      </c>
      <c r="D57">
        <v>-88.63</v>
      </c>
      <c r="E57" s="7">
        <v>-76.08</v>
      </c>
      <c r="F57">
        <v>-89.22</v>
      </c>
      <c r="G57">
        <v>-89.61</v>
      </c>
      <c r="H57">
        <v>-85.1</v>
      </c>
      <c r="I57">
        <v>-82.16</v>
      </c>
      <c r="J57">
        <v>-87.84</v>
      </c>
      <c r="K57" s="7">
        <v>-69.8</v>
      </c>
      <c r="L57" s="7">
        <v>-70.98</v>
      </c>
      <c r="M57" s="7">
        <v>-71.37</v>
      </c>
      <c r="N57">
        <v>-91.58</v>
      </c>
    </row>
    <row r="58" spans="1:14" x14ac:dyDescent="0.25">
      <c r="A58">
        <v>55</v>
      </c>
      <c r="B58">
        <v>-82.94</v>
      </c>
      <c r="C58">
        <v>-87.65</v>
      </c>
      <c r="D58">
        <v>-86.47</v>
      </c>
      <c r="E58">
        <v>-89.61</v>
      </c>
      <c r="F58">
        <v>-89.41</v>
      </c>
      <c r="G58">
        <v>-89.41</v>
      </c>
      <c r="H58">
        <v>-85.88</v>
      </c>
      <c r="I58">
        <v>-86.47</v>
      </c>
      <c r="J58">
        <v>-85.29</v>
      </c>
      <c r="K58" s="7">
        <v>-72.94</v>
      </c>
      <c r="L58" s="7">
        <v>-70.39</v>
      </c>
      <c r="M58" s="7">
        <v>-73.14</v>
      </c>
      <c r="N58">
        <v>-83.15</v>
      </c>
    </row>
    <row r="59" spans="1:14" x14ac:dyDescent="0.25">
      <c r="A59">
        <v>56</v>
      </c>
      <c r="B59">
        <v>-78.239999999999995</v>
      </c>
      <c r="C59">
        <v>-85.88</v>
      </c>
      <c r="D59">
        <v>-79.61</v>
      </c>
      <c r="E59">
        <v>-90.78</v>
      </c>
      <c r="F59">
        <v>-88.04</v>
      </c>
      <c r="G59">
        <v>-90.78</v>
      </c>
      <c r="H59">
        <v>-89.41</v>
      </c>
      <c r="I59">
        <v>-88.24</v>
      </c>
      <c r="J59">
        <v>-87.65</v>
      </c>
      <c r="K59" s="7">
        <v>-71.760000000000005</v>
      </c>
      <c r="L59" s="7">
        <v>-68.819999999999993</v>
      </c>
      <c r="M59" s="7">
        <v>-68.819999999999993</v>
      </c>
      <c r="N59">
        <v>-86.09</v>
      </c>
    </row>
    <row r="60" spans="1:14" x14ac:dyDescent="0.25">
      <c r="A60">
        <v>57</v>
      </c>
      <c r="B60" s="7">
        <v>-74.709999999999994</v>
      </c>
      <c r="C60">
        <v>-81.180000000000007</v>
      </c>
      <c r="D60">
        <v>-83.53</v>
      </c>
      <c r="E60">
        <v>-89.61</v>
      </c>
      <c r="F60">
        <v>-87.06</v>
      </c>
      <c r="G60">
        <v>-78.040000000000006</v>
      </c>
      <c r="H60">
        <v>-90.98</v>
      </c>
      <c r="I60">
        <v>-90.39</v>
      </c>
      <c r="J60">
        <v>-91.37</v>
      </c>
      <c r="K60" s="7">
        <v>-72.16</v>
      </c>
      <c r="L60" s="7">
        <v>-72.75</v>
      </c>
      <c r="M60" s="7">
        <v>-76.47</v>
      </c>
      <c r="N60">
        <v>-86.48</v>
      </c>
    </row>
    <row r="61" spans="1:14" x14ac:dyDescent="0.25">
      <c r="A61">
        <v>58</v>
      </c>
      <c r="B61">
        <v>-78.239999999999995</v>
      </c>
      <c r="C61">
        <v>-80.39</v>
      </c>
      <c r="D61">
        <v>-84.51</v>
      </c>
      <c r="E61">
        <v>-89.41</v>
      </c>
      <c r="F61">
        <v>-87.84</v>
      </c>
      <c r="G61">
        <v>-89.02</v>
      </c>
      <c r="H61">
        <v>-88.82</v>
      </c>
      <c r="I61">
        <v>-87.45</v>
      </c>
      <c r="J61">
        <v>-85.49</v>
      </c>
      <c r="K61" s="7">
        <v>-73.53</v>
      </c>
      <c r="L61" s="7">
        <v>-64.12</v>
      </c>
      <c r="M61" s="7">
        <v>-72.94</v>
      </c>
      <c r="N61">
        <v>-89.23</v>
      </c>
    </row>
    <row r="62" spans="1:14" x14ac:dyDescent="0.25">
      <c r="A62">
        <v>59</v>
      </c>
      <c r="B62" s="7">
        <v>-74.709999999999994</v>
      </c>
      <c r="C62">
        <v>-77.650000000000006</v>
      </c>
      <c r="D62">
        <v>-84.12</v>
      </c>
      <c r="E62">
        <v>-89.61</v>
      </c>
      <c r="F62" s="7">
        <v>-74.709999999999994</v>
      </c>
      <c r="G62">
        <v>-89.8</v>
      </c>
      <c r="H62">
        <v>-84.12</v>
      </c>
      <c r="I62">
        <v>-80.39</v>
      </c>
      <c r="J62">
        <v>-88.04</v>
      </c>
      <c r="K62" s="7">
        <v>-72.55</v>
      </c>
      <c r="L62" s="7">
        <v>-74.900000000000006</v>
      </c>
      <c r="M62" s="7">
        <v>-72.55</v>
      </c>
      <c r="N62">
        <v>-84.31</v>
      </c>
    </row>
    <row r="63" spans="1:14" x14ac:dyDescent="0.25">
      <c r="A63">
        <v>60</v>
      </c>
      <c r="B63">
        <v>-78.63</v>
      </c>
      <c r="C63">
        <v>-89.02</v>
      </c>
      <c r="D63">
        <v>-86.67</v>
      </c>
      <c r="E63">
        <v>-89.41</v>
      </c>
      <c r="F63">
        <v>-88.24</v>
      </c>
      <c r="G63">
        <v>-89.9</v>
      </c>
      <c r="H63">
        <v>-88.82</v>
      </c>
      <c r="I63">
        <v>-88.84</v>
      </c>
      <c r="J63">
        <v>-87.06</v>
      </c>
      <c r="K63" s="7">
        <v>-73.73</v>
      </c>
      <c r="L63" s="7">
        <v>-70.78</v>
      </c>
      <c r="M63" s="7">
        <v>-70.39</v>
      </c>
      <c r="N63">
        <v>-82.36</v>
      </c>
    </row>
    <row r="64" spans="1:14" x14ac:dyDescent="0.25">
      <c r="A64">
        <v>61</v>
      </c>
      <c r="B64">
        <v>-78.63</v>
      </c>
      <c r="C64">
        <v>-86.08</v>
      </c>
      <c r="D64">
        <v>-82.94</v>
      </c>
      <c r="E64">
        <v>-89.41</v>
      </c>
      <c r="F64">
        <v>-82.75</v>
      </c>
      <c r="G64">
        <v>-88.24</v>
      </c>
      <c r="H64">
        <v>-87.25</v>
      </c>
      <c r="I64">
        <v>-83.53</v>
      </c>
      <c r="J64">
        <v>-89.02</v>
      </c>
      <c r="K64" s="7">
        <v>-75.290000000000006</v>
      </c>
      <c r="L64" s="7">
        <v>-72.94</v>
      </c>
      <c r="M64">
        <v>-82.36</v>
      </c>
      <c r="N64">
        <v>-79.03</v>
      </c>
    </row>
    <row r="65" spans="1:14" x14ac:dyDescent="0.25">
      <c r="A65">
        <v>62</v>
      </c>
      <c r="B65">
        <v>-86.67</v>
      </c>
      <c r="C65">
        <v>-85.29</v>
      </c>
      <c r="D65">
        <v>-83.92</v>
      </c>
      <c r="E65">
        <v>-85.69</v>
      </c>
      <c r="F65">
        <v>-84.12</v>
      </c>
      <c r="G65" s="7">
        <v>-70.39</v>
      </c>
      <c r="H65">
        <v>-85.88</v>
      </c>
      <c r="I65">
        <v>-85.69</v>
      </c>
      <c r="J65">
        <v>-88.82</v>
      </c>
      <c r="K65">
        <v>-77.650000000000006</v>
      </c>
      <c r="L65">
        <v>-78.040000000000006</v>
      </c>
      <c r="M65" s="7">
        <v>-76.08</v>
      </c>
      <c r="N65">
        <v>-82.95</v>
      </c>
    </row>
    <row r="66" spans="1:14" x14ac:dyDescent="0.25">
      <c r="A66">
        <v>63</v>
      </c>
      <c r="B66" s="7">
        <v>-76.27</v>
      </c>
      <c r="C66">
        <v>-88.82</v>
      </c>
      <c r="D66">
        <v>-83.53</v>
      </c>
      <c r="E66">
        <v>-88.24</v>
      </c>
      <c r="F66">
        <v>-86.67</v>
      </c>
      <c r="G66">
        <v>-84.71</v>
      </c>
      <c r="H66">
        <v>-88.24</v>
      </c>
      <c r="I66">
        <v>-88.43</v>
      </c>
      <c r="J66">
        <v>-84.71</v>
      </c>
      <c r="K66" s="7">
        <v>-74.510000000000005</v>
      </c>
      <c r="L66" s="7">
        <v>-76.27</v>
      </c>
      <c r="M66">
        <v>-91.38</v>
      </c>
      <c r="N66">
        <v>-87.07</v>
      </c>
    </row>
    <row r="67" spans="1:14" x14ac:dyDescent="0.25">
      <c r="A67">
        <v>64</v>
      </c>
      <c r="B67" s="7">
        <v>-73.73</v>
      </c>
      <c r="C67">
        <v>-86.86</v>
      </c>
      <c r="D67">
        <v>-84.31</v>
      </c>
      <c r="E67">
        <v>-87.45</v>
      </c>
      <c r="F67">
        <v>-85.1</v>
      </c>
      <c r="G67">
        <v>-79.41</v>
      </c>
      <c r="H67">
        <v>-80.2</v>
      </c>
      <c r="I67">
        <v>-86.67</v>
      </c>
      <c r="J67">
        <v>-77.25</v>
      </c>
      <c r="K67" s="7">
        <v>-74.900000000000006</v>
      </c>
      <c r="L67" s="7">
        <v>-72.75</v>
      </c>
      <c r="M67">
        <v>-86.87</v>
      </c>
      <c r="N67">
        <v>-79.03</v>
      </c>
    </row>
    <row r="68" spans="1:14" x14ac:dyDescent="0.25">
      <c r="A68">
        <v>65</v>
      </c>
      <c r="B68">
        <v>-77.06</v>
      </c>
      <c r="C68">
        <v>-87.06</v>
      </c>
      <c r="D68">
        <v>-82.16</v>
      </c>
      <c r="E68">
        <v>-87.65</v>
      </c>
      <c r="F68" s="7">
        <v>-75.88</v>
      </c>
      <c r="G68" s="7">
        <v>-76.67</v>
      </c>
      <c r="H68" s="7">
        <v>-76.08</v>
      </c>
      <c r="I68">
        <v>-85.69</v>
      </c>
      <c r="J68">
        <v>-87.25</v>
      </c>
      <c r="K68">
        <v>-82.55</v>
      </c>
      <c r="L68" s="7">
        <v>-69.02</v>
      </c>
      <c r="M68">
        <v>-81.59</v>
      </c>
      <c r="N68">
        <v>-85.5</v>
      </c>
    </row>
    <row r="69" spans="1:14" x14ac:dyDescent="0.25">
      <c r="A69">
        <v>66</v>
      </c>
      <c r="B69" s="7">
        <v>-75.88</v>
      </c>
      <c r="C69">
        <v>-81.96</v>
      </c>
      <c r="D69">
        <v>-87.84</v>
      </c>
      <c r="E69">
        <v>-84.51</v>
      </c>
      <c r="F69" s="7">
        <v>-73.33</v>
      </c>
      <c r="G69" s="7">
        <v>-76.67</v>
      </c>
      <c r="H69">
        <v>-85.1</v>
      </c>
      <c r="I69">
        <v>-86.08</v>
      </c>
      <c r="J69">
        <v>-88.04</v>
      </c>
      <c r="K69">
        <v>-79.22</v>
      </c>
      <c r="L69" s="7">
        <v>-75.88</v>
      </c>
      <c r="M69">
        <v>-86.1</v>
      </c>
      <c r="N69">
        <v>-84.91</v>
      </c>
    </row>
    <row r="70" spans="1:14" x14ac:dyDescent="0.25">
      <c r="A70">
        <v>67</v>
      </c>
      <c r="B70" s="7">
        <v>-75.099999999999994</v>
      </c>
      <c r="C70">
        <v>-87.45</v>
      </c>
      <c r="D70">
        <v>-83.33</v>
      </c>
      <c r="E70">
        <v>-83.43</v>
      </c>
      <c r="F70">
        <v>-85.1</v>
      </c>
      <c r="G70">
        <v>-77.45</v>
      </c>
      <c r="H70">
        <v>-85.29</v>
      </c>
      <c r="I70">
        <v>-88.43</v>
      </c>
      <c r="J70">
        <v>-78.63</v>
      </c>
      <c r="K70">
        <v>-79.41</v>
      </c>
      <c r="L70" s="7">
        <v>-70</v>
      </c>
      <c r="M70" s="7">
        <v>-76.86</v>
      </c>
      <c r="N70">
        <v>-86.09</v>
      </c>
    </row>
    <row r="71" spans="1:14" x14ac:dyDescent="0.25">
      <c r="A71">
        <v>68</v>
      </c>
      <c r="B71" s="7">
        <v>-74.510000000000005</v>
      </c>
      <c r="C71">
        <v>-86.86</v>
      </c>
      <c r="D71">
        <v>-86.86</v>
      </c>
      <c r="E71">
        <v>-87.45</v>
      </c>
      <c r="F71">
        <v>-83.73</v>
      </c>
      <c r="G71">
        <v>-88.63</v>
      </c>
      <c r="H71">
        <v>-84.31</v>
      </c>
      <c r="I71">
        <v>-83.73</v>
      </c>
      <c r="J71">
        <v>-87.65</v>
      </c>
      <c r="K71" s="7">
        <v>-76.08</v>
      </c>
      <c r="L71" s="7">
        <v>-75.69</v>
      </c>
      <c r="M71" s="7">
        <v>-73.92</v>
      </c>
      <c r="N71">
        <v>-81.77</v>
      </c>
    </row>
    <row r="72" spans="1:14" x14ac:dyDescent="0.25">
      <c r="A72">
        <v>69</v>
      </c>
      <c r="B72" s="7">
        <v>-76.27</v>
      </c>
      <c r="C72">
        <v>-77.06</v>
      </c>
      <c r="D72">
        <v>-85.69</v>
      </c>
      <c r="E72">
        <v>-87.25</v>
      </c>
      <c r="F72">
        <v>-86.27</v>
      </c>
      <c r="G72">
        <v>-88.24</v>
      </c>
      <c r="H72">
        <v>-88.04</v>
      </c>
      <c r="I72">
        <v>-87.45</v>
      </c>
      <c r="J72" s="7">
        <v>-72.75</v>
      </c>
      <c r="K72">
        <v>-79.22</v>
      </c>
      <c r="L72" s="7">
        <v>-71.180000000000007</v>
      </c>
      <c r="M72">
        <v>-87.08</v>
      </c>
      <c r="N72">
        <v>-88.25</v>
      </c>
    </row>
    <row r="73" spans="1:14" x14ac:dyDescent="0.25">
      <c r="A73">
        <v>70</v>
      </c>
      <c r="B73">
        <v>-77.25</v>
      </c>
      <c r="C73">
        <v>-85.69</v>
      </c>
      <c r="D73">
        <v>-82.55</v>
      </c>
      <c r="E73">
        <v>-80.39</v>
      </c>
      <c r="F73">
        <v>-84.12</v>
      </c>
      <c r="G73">
        <v>-86.27</v>
      </c>
      <c r="H73">
        <v>-86.27</v>
      </c>
      <c r="I73">
        <v>-85.1</v>
      </c>
      <c r="J73">
        <v>-80.78</v>
      </c>
      <c r="K73">
        <v>-87.06</v>
      </c>
      <c r="L73" s="7">
        <v>-76.67</v>
      </c>
      <c r="M73" s="7">
        <v>-76.27</v>
      </c>
      <c r="N73">
        <v>-80.989999999999995</v>
      </c>
    </row>
    <row r="74" spans="1:14" x14ac:dyDescent="0.25">
      <c r="A74">
        <v>71</v>
      </c>
      <c r="B74">
        <v>-87.06</v>
      </c>
      <c r="C74" s="7">
        <v>-76.08</v>
      </c>
      <c r="D74">
        <v>-78.040000000000006</v>
      </c>
      <c r="E74">
        <v>-81.96</v>
      </c>
      <c r="F74">
        <v>-91.18</v>
      </c>
      <c r="G74">
        <v>-86.08</v>
      </c>
      <c r="H74">
        <v>-87.06</v>
      </c>
      <c r="I74">
        <v>-85.29</v>
      </c>
      <c r="J74">
        <v>-88.24</v>
      </c>
      <c r="K74">
        <v>-81.37</v>
      </c>
      <c r="L74">
        <v>-77.650000000000006</v>
      </c>
      <c r="M74" s="7">
        <v>-75.099999999999994</v>
      </c>
      <c r="N74">
        <v>-90.01</v>
      </c>
    </row>
    <row r="75" spans="1:14" x14ac:dyDescent="0.25">
      <c r="A75">
        <v>72</v>
      </c>
      <c r="B75">
        <v>-81.37</v>
      </c>
      <c r="C75" s="7">
        <v>-76.67</v>
      </c>
      <c r="D75">
        <v>-79.8</v>
      </c>
      <c r="E75">
        <v>-86.27</v>
      </c>
      <c r="F75">
        <v>-89.22</v>
      </c>
      <c r="G75">
        <v>-82.94</v>
      </c>
      <c r="H75">
        <v>-89.22</v>
      </c>
      <c r="I75">
        <v>-91.96</v>
      </c>
      <c r="J75">
        <v>-85.69</v>
      </c>
      <c r="K75">
        <v>-81.760000000000005</v>
      </c>
      <c r="L75" s="7">
        <v>-73.53</v>
      </c>
      <c r="M75" s="7">
        <v>-74.510000000000005</v>
      </c>
      <c r="N75">
        <v>-77.459999999999994</v>
      </c>
    </row>
    <row r="76" spans="1:14" x14ac:dyDescent="0.25">
      <c r="A76">
        <v>73</v>
      </c>
      <c r="B76">
        <v>-78.63</v>
      </c>
      <c r="C76" s="7">
        <v>-70.39</v>
      </c>
      <c r="D76">
        <v>-85.29</v>
      </c>
      <c r="E76">
        <v>-81.180000000000007</v>
      </c>
      <c r="F76">
        <v>-80</v>
      </c>
      <c r="G76" s="7">
        <v>-76.08</v>
      </c>
      <c r="H76">
        <v>-78.040000000000006</v>
      </c>
      <c r="I76">
        <v>-81.96</v>
      </c>
      <c r="J76">
        <v>-90.98</v>
      </c>
      <c r="K76">
        <v>-80.2</v>
      </c>
      <c r="L76">
        <v>-79.41</v>
      </c>
      <c r="M76" s="7">
        <v>-76.86</v>
      </c>
      <c r="N76">
        <v>-94.52</v>
      </c>
    </row>
    <row r="77" spans="1:14" x14ac:dyDescent="0.25">
      <c r="A77">
        <v>74</v>
      </c>
      <c r="B77">
        <v>-81.569999999999993</v>
      </c>
      <c r="C77" s="7">
        <v>-73.73</v>
      </c>
      <c r="D77">
        <v>-79.22</v>
      </c>
      <c r="E77">
        <v>-94.71</v>
      </c>
      <c r="F77">
        <v>-85.69</v>
      </c>
      <c r="G77">
        <v>-82.16</v>
      </c>
      <c r="H77" s="7">
        <v>-71.37</v>
      </c>
      <c r="I77">
        <v>-87.25</v>
      </c>
      <c r="J77">
        <v>-91.96</v>
      </c>
      <c r="K77">
        <v>-90.98</v>
      </c>
      <c r="L77" s="7">
        <v>-76.67</v>
      </c>
      <c r="M77" s="7">
        <v>-75.489999999999995</v>
      </c>
      <c r="N77">
        <v>-90.79</v>
      </c>
    </row>
    <row r="78" spans="1:14" x14ac:dyDescent="0.25">
      <c r="A78">
        <v>75</v>
      </c>
      <c r="B78">
        <v>-82.16</v>
      </c>
      <c r="C78">
        <v>-77.45</v>
      </c>
      <c r="D78">
        <v>-80</v>
      </c>
      <c r="E78" s="7">
        <v>-73.73</v>
      </c>
      <c r="F78" s="7">
        <v>-74.12</v>
      </c>
      <c r="G78" s="7">
        <v>-76.47</v>
      </c>
      <c r="H78">
        <v>-93.33</v>
      </c>
      <c r="I78">
        <v>-91.76</v>
      </c>
      <c r="J78">
        <v>-91.18</v>
      </c>
      <c r="K78">
        <v>-80.98</v>
      </c>
      <c r="L78" s="7">
        <v>-72.94</v>
      </c>
      <c r="M78">
        <v>-86.11</v>
      </c>
      <c r="N78">
        <v>-98.25</v>
      </c>
    </row>
    <row r="79" spans="1:14" x14ac:dyDescent="0.25">
      <c r="A79">
        <v>76</v>
      </c>
      <c r="B79" s="7">
        <v>-68.819999999999993</v>
      </c>
      <c r="C79" s="7">
        <v>-74.900000000000006</v>
      </c>
      <c r="D79">
        <v>-78.63</v>
      </c>
      <c r="E79">
        <v>-82.94</v>
      </c>
      <c r="F79">
        <v>-77.25</v>
      </c>
      <c r="G79">
        <v>-79.61</v>
      </c>
      <c r="H79" s="7">
        <v>-72.55</v>
      </c>
      <c r="I79" s="7">
        <v>-74.510000000000005</v>
      </c>
      <c r="J79" s="7">
        <v>-73.14</v>
      </c>
      <c r="K79">
        <v>-82.94</v>
      </c>
      <c r="L79" s="7">
        <v>-71.37</v>
      </c>
      <c r="M79">
        <v>-86.47</v>
      </c>
      <c r="N79">
        <v>-82.76</v>
      </c>
    </row>
    <row r="80" spans="1:14" x14ac:dyDescent="0.25">
      <c r="A80">
        <v>77</v>
      </c>
      <c r="B80" s="7">
        <v>-75.489999999999995</v>
      </c>
      <c r="C80" s="7">
        <v>-73.14</v>
      </c>
      <c r="D80" s="7">
        <v>-67.45</v>
      </c>
      <c r="E80" s="7">
        <v>-75.69</v>
      </c>
      <c r="F80" s="7">
        <v>-75.489999999999995</v>
      </c>
      <c r="G80" s="7">
        <v>-73.14</v>
      </c>
      <c r="H80" s="7">
        <v>-72.55</v>
      </c>
      <c r="I80" s="7">
        <v>-68.819999999999993</v>
      </c>
      <c r="J80">
        <v>-77.06</v>
      </c>
      <c r="K80">
        <v>-78.430000000000007</v>
      </c>
      <c r="L80" s="7">
        <v>-74.709999999999994</v>
      </c>
      <c r="M80" s="7">
        <v>-63.73</v>
      </c>
      <c r="N80" s="7">
        <v>-67.650000000000006</v>
      </c>
    </row>
    <row r="81" spans="1:14" x14ac:dyDescent="0.25">
      <c r="A81">
        <v>78</v>
      </c>
      <c r="B81" s="7">
        <v>-72.75</v>
      </c>
      <c r="C81">
        <v>-78.239999999999995</v>
      </c>
      <c r="D81">
        <v>-80.39</v>
      </c>
      <c r="E81">
        <v>-83.92</v>
      </c>
      <c r="F81">
        <v>-81.96</v>
      </c>
      <c r="G81" s="7">
        <v>-68.430000000000007</v>
      </c>
      <c r="H81">
        <v>-79.8</v>
      </c>
      <c r="I81" s="7">
        <v>-75.290000000000006</v>
      </c>
      <c r="J81">
        <v>-80</v>
      </c>
      <c r="K81">
        <v>-78.040000000000006</v>
      </c>
      <c r="L81" s="7">
        <v>-71.959999999999994</v>
      </c>
      <c r="M81" s="7">
        <v>-76.08</v>
      </c>
      <c r="N81">
        <v>-94.13</v>
      </c>
    </row>
    <row r="82" spans="1:14" x14ac:dyDescent="0.25">
      <c r="A82">
        <v>79</v>
      </c>
      <c r="B82">
        <v>-81.569999999999993</v>
      </c>
      <c r="C82">
        <v>-87.06</v>
      </c>
      <c r="D82">
        <v>-84.71</v>
      </c>
      <c r="E82">
        <v>-90</v>
      </c>
      <c r="F82">
        <v>-92.16</v>
      </c>
      <c r="G82">
        <v>-92.35</v>
      </c>
      <c r="H82">
        <v>-88.82</v>
      </c>
      <c r="I82">
        <v>-87.45</v>
      </c>
      <c r="J82">
        <v>-84.9</v>
      </c>
      <c r="K82" s="7">
        <v>-71.760000000000005</v>
      </c>
      <c r="L82" s="7">
        <v>-68.819999999999993</v>
      </c>
      <c r="M82" s="7">
        <v>-75.290000000000006</v>
      </c>
      <c r="N82">
        <v>-84.13</v>
      </c>
    </row>
    <row r="83" spans="1:14" x14ac:dyDescent="0.25">
      <c r="A83">
        <v>80</v>
      </c>
      <c r="B83" s="7">
        <v>-74.31</v>
      </c>
      <c r="C83">
        <v>-81.569999999999993</v>
      </c>
      <c r="D83">
        <v>-82.16</v>
      </c>
      <c r="E83">
        <v>-80.39</v>
      </c>
      <c r="F83">
        <v>-77.650000000000006</v>
      </c>
      <c r="G83">
        <v>-81.96</v>
      </c>
      <c r="H83">
        <v>-82.94</v>
      </c>
      <c r="I83">
        <v>-81.569999999999993</v>
      </c>
      <c r="J83">
        <v>-87.25</v>
      </c>
      <c r="K83" s="7">
        <v>-74.12</v>
      </c>
      <c r="L83" s="7">
        <v>-73.53</v>
      </c>
      <c r="M83" s="7">
        <v>-76.86</v>
      </c>
      <c r="N83">
        <v>-80.989999999999995</v>
      </c>
    </row>
    <row r="84" spans="1:14" x14ac:dyDescent="0.25">
      <c r="A84">
        <v>81</v>
      </c>
      <c r="B84" s="7">
        <v>-69.02</v>
      </c>
      <c r="C84" s="7">
        <v>-70.39</v>
      </c>
      <c r="D84">
        <v>-93.73</v>
      </c>
      <c r="E84">
        <v>-83.14</v>
      </c>
      <c r="F84">
        <v>-88.63</v>
      </c>
      <c r="G84">
        <v>-87.45</v>
      </c>
      <c r="H84">
        <v>-89.02</v>
      </c>
      <c r="I84">
        <v>-87.65</v>
      </c>
      <c r="J84">
        <v>-88.04</v>
      </c>
      <c r="K84">
        <v>-79.8</v>
      </c>
      <c r="L84">
        <v>-79.8</v>
      </c>
      <c r="M84">
        <v>-91.96</v>
      </c>
      <c r="N84">
        <v>-91.57</v>
      </c>
    </row>
    <row r="85" spans="1:14" x14ac:dyDescent="0.25">
      <c r="A85">
        <v>82</v>
      </c>
      <c r="B85" s="7">
        <v>-72.349999999999994</v>
      </c>
      <c r="C85">
        <v>-89.02</v>
      </c>
      <c r="D85">
        <v>-92.35</v>
      </c>
      <c r="E85">
        <v>-83.14</v>
      </c>
      <c r="F85">
        <v>-89.61</v>
      </c>
      <c r="G85" s="7">
        <v>-75.69</v>
      </c>
      <c r="H85">
        <v>-90.59</v>
      </c>
      <c r="I85">
        <v>-83.73</v>
      </c>
      <c r="J85">
        <v>-89.02</v>
      </c>
      <c r="K85">
        <v>-82.75</v>
      </c>
      <c r="L85">
        <v>-79.41</v>
      </c>
      <c r="M85">
        <v>-86.08</v>
      </c>
      <c r="N85">
        <v>-88.63</v>
      </c>
    </row>
    <row r="86" spans="1:14" x14ac:dyDescent="0.25">
      <c r="A86">
        <v>83</v>
      </c>
      <c r="B86" s="7">
        <v>-62.35</v>
      </c>
      <c r="C86" s="7">
        <v>-71.569999999999993</v>
      </c>
      <c r="D86">
        <v>-86.67</v>
      </c>
      <c r="E86">
        <v>-90.78</v>
      </c>
      <c r="F86">
        <v>-90</v>
      </c>
      <c r="G86">
        <v>-78.239999999999995</v>
      </c>
      <c r="H86">
        <v>-89.02</v>
      </c>
      <c r="I86">
        <v>-90.78</v>
      </c>
      <c r="J86">
        <v>-90.59</v>
      </c>
      <c r="K86">
        <v>-84.31</v>
      </c>
      <c r="L86">
        <v>-86.47</v>
      </c>
      <c r="M86">
        <v>-80.39</v>
      </c>
      <c r="N86">
        <v>-83.33</v>
      </c>
    </row>
    <row r="87" spans="1:14" x14ac:dyDescent="0.25">
      <c r="A87">
        <v>84</v>
      </c>
      <c r="B87" s="7">
        <v>-66.86</v>
      </c>
      <c r="C87" s="7">
        <v>-76.67</v>
      </c>
      <c r="D87">
        <v>-84.71</v>
      </c>
      <c r="E87">
        <v>-86.67</v>
      </c>
      <c r="F87">
        <v>-86.08</v>
      </c>
      <c r="G87">
        <v>-81.180000000000007</v>
      </c>
      <c r="H87">
        <v>-88.04</v>
      </c>
      <c r="I87">
        <v>-80.59</v>
      </c>
      <c r="J87">
        <v>-89.22</v>
      </c>
      <c r="K87">
        <v>-83.53</v>
      </c>
      <c r="L87">
        <v>-78.63</v>
      </c>
      <c r="M87">
        <v>-86.67</v>
      </c>
      <c r="N87">
        <v>-89.8</v>
      </c>
    </row>
    <row r="88" spans="1:14" x14ac:dyDescent="0.25">
      <c r="A88">
        <v>85</v>
      </c>
      <c r="B88" s="7">
        <v>-64.900000000000006</v>
      </c>
      <c r="C88" s="7">
        <v>-70.59</v>
      </c>
      <c r="D88">
        <v>-84.31</v>
      </c>
      <c r="E88" s="7">
        <v>-67.84</v>
      </c>
      <c r="F88" s="7">
        <v>-75.88</v>
      </c>
      <c r="G88" s="7">
        <v>-74.900000000000006</v>
      </c>
      <c r="H88">
        <v>-87.06</v>
      </c>
      <c r="I88" s="7">
        <v>-76.47</v>
      </c>
      <c r="J88">
        <v>-90.2</v>
      </c>
      <c r="K88">
        <v>-81.760000000000005</v>
      </c>
      <c r="L88" s="7">
        <v>-75.290000000000006</v>
      </c>
      <c r="M88">
        <v>-82.94</v>
      </c>
      <c r="N88">
        <v>-93.53</v>
      </c>
    </row>
    <row r="89" spans="1:14" x14ac:dyDescent="0.25">
      <c r="A89">
        <v>86</v>
      </c>
      <c r="B89" s="7">
        <v>-76.08</v>
      </c>
      <c r="C89">
        <v>-84.51</v>
      </c>
      <c r="D89">
        <v>-90.2</v>
      </c>
      <c r="E89">
        <v>-89.8</v>
      </c>
      <c r="F89">
        <v>-91.76</v>
      </c>
      <c r="G89">
        <v>-87.06</v>
      </c>
      <c r="H89">
        <v>-91.76</v>
      </c>
      <c r="I89">
        <v>-85.88</v>
      </c>
      <c r="J89">
        <v>-83.14</v>
      </c>
      <c r="K89" s="7">
        <v>-74.709999999999994</v>
      </c>
      <c r="L89">
        <v>-80.98</v>
      </c>
      <c r="M89">
        <v>-86.47</v>
      </c>
      <c r="N89">
        <v>-89.22</v>
      </c>
    </row>
    <row r="90" spans="1:14" x14ac:dyDescent="0.25">
      <c r="A90">
        <v>87</v>
      </c>
      <c r="B90" s="7">
        <v>-67.06</v>
      </c>
      <c r="C90">
        <v>-77.650000000000006</v>
      </c>
      <c r="D90">
        <v>-90.98</v>
      </c>
      <c r="E90">
        <v>-91.18</v>
      </c>
      <c r="F90">
        <v>-88.63</v>
      </c>
      <c r="G90">
        <v>-84.31</v>
      </c>
      <c r="H90">
        <v>-87.25</v>
      </c>
      <c r="I90">
        <v>-77.650000000000006</v>
      </c>
      <c r="J90">
        <v>-81.37</v>
      </c>
      <c r="K90">
        <v>-90.98</v>
      </c>
      <c r="L90" s="7">
        <v>-75.489999999999995</v>
      </c>
      <c r="M90">
        <v>-81.75</v>
      </c>
      <c r="N90">
        <v>-90.59</v>
      </c>
    </row>
    <row r="91" spans="1:14" x14ac:dyDescent="0.25">
      <c r="A91">
        <v>88</v>
      </c>
      <c r="B91" s="7">
        <v>-66.08</v>
      </c>
      <c r="C91" s="7">
        <v>-70.78</v>
      </c>
      <c r="D91">
        <v>-92.16</v>
      </c>
      <c r="E91">
        <v>-89.41</v>
      </c>
      <c r="F91">
        <v>-90.39</v>
      </c>
      <c r="G91" s="7">
        <v>-76.86</v>
      </c>
      <c r="H91">
        <v>-84.9</v>
      </c>
      <c r="I91">
        <v>-84.71</v>
      </c>
      <c r="J91">
        <v>-86.47</v>
      </c>
      <c r="K91">
        <v>-80.78</v>
      </c>
      <c r="L91" s="7">
        <v>-76.08</v>
      </c>
      <c r="M91">
        <v>-81.58</v>
      </c>
      <c r="N91">
        <v>-89.41</v>
      </c>
    </row>
    <row r="92" spans="1:14" x14ac:dyDescent="0.25">
      <c r="A92">
        <v>89</v>
      </c>
      <c r="B92" s="7">
        <v>-65.69</v>
      </c>
      <c r="C92" s="7">
        <v>-75.69</v>
      </c>
      <c r="D92">
        <v>-92.16</v>
      </c>
      <c r="E92">
        <v>-87.84</v>
      </c>
      <c r="F92">
        <v>-91.96</v>
      </c>
      <c r="G92">
        <v>-82.35</v>
      </c>
      <c r="H92">
        <v>-85.49</v>
      </c>
      <c r="I92" s="7">
        <v>-75.290000000000006</v>
      </c>
      <c r="J92" s="7">
        <v>-75.099999999999994</v>
      </c>
      <c r="K92">
        <v>-86.08</v>
      </c>
      <c r="L92" s="7">
        <v>-75.88</v>
      </c>
      <c r="M92">
        <v>-80.2</v>
      </c>
      <c r="N92">
        <v>-86.67</v>
      </c>
    </row>
    <row r="93" spans="1:14" x14ac:dyDescent="0.25">
      <c r="A93">
        <v>90</v>
      </c>
      <c r="B93" s="7">
        <v>-73.53</v>
      </c>
      <c r="C93" s="7">
        <v>-74.900000000000006</v>
      </c>
      <c r="D93">
        <v>-84.71</v>
      </c>
      <c r="E93">
        <v>-88.82</v>
      </c>
      <c r="F93">
        <v>-91.76</v>
      </c>
      <c r="G93">
        <v>-86.67</v>
      </c>
      <c r="H93">
        <v>-82.55</v>
      </c>
      <c r="I93">
        <v>-81.760000000000005</v>
      </c>
      <c r="J93">
        <v>-85.49</v>
      </c>
      <c r="K93">
        <v>-88.82</v>
      </c>
      <c r="L93" s="7">
        <v>-74.900000000000006</v>
      </c>
      <c r="M93">
        <v>-79.22</v>
      </c>
      <c r="N93">
        <v>-93.92</v>
      </c>
    </row>
    <row r="94" spans="1:14" x14ac:dyDescent="0.25">
      <c r="A94">
        <v>91</v>
      </c>
      <c r="B94" s="7">
        <v>-70.290000000000006</v>
      </c>
      <c r="C94" s="7">
        <v>-71.959999999999994</v>
      </c>
      <c r="D94">
        <v>-85.88</v>
      </c>
      <c r="E94">
        <v>-92.16</v>
      </c>
      <c r="F94">
        <v>-81.569999999999993</v>
      </c>
      <c r="G94">
        <v>-90.39</v>
      </c>
      <c r="H94">
        <v>-86.86</v>
      </c>
      <c r="I94">
        <v>-81.569999999999993</v>
      </c>
      <c r="J94">
        <v>-85.1</v>
      </c>
      <c r="K94">
        <v>-84.71</v>
      </c>
      <c r="L94" s="7">
        <v>-72.55</v>
      </c>
      <c r="M94">
        <v>-90.2</v>
      </c>
      <c r="N94">
        <v>-85.69</v>
      </c>
    </row>
    <row r="95" spans="1:14" x14ac:dyDescent="0.25">
      <c r="A95">
        <v>92</v>
      </c>
      <c r="B95" s="7">
        <v>-66.47</v>
      </c>
      <c r="C95" s="7">
        <v>-76.08</v>
      </c>
      <c r="D95">
        <v>-92.55</v>
      </c>
      <c r="E95">
        <v>-92.75</v>
      </c>
      <c r="F95">
        <v>-81.180000000000007</v>
      </c>
      <c r="G95">
        <v>-85.1</v>
      </c>
      <c r="H95">
        <v>-88.63</v>
      </c>
      <c r="I95">
        <v>-91.57</v>
      </c>
      <c r="J95">
        <v>-87.45</v>
      </c>
      <c r="K95">
        <v>-80.39</v>
      </c>
      <c r="L95">
        <v>-78.430000000000007</v>
      </c>
      <c r="M95">
        <v>-89.61</v>
      </c>
      <c r="N95" s="7">
        <v>-67.45</v>
      </c>
    </row>
    <row r="96" spans="1:14" x14ac:dyDescent="0.25">
      <c r="A96">
        <v>93</v>
      </c>
      <c r="B96" s="7">
        <v>-73.73</v>
      </c>
      <c r="C96">
        <v>-81.760000000000005</v>
      </c>
      <c r="D96">
        <v>-80.78</v>
      </c>
      <c r="E96">
        <v>-90.59</v>
      </c>
      <c r="F96" s="7">
        <v>-76.08</v>
      </c>
      <c r="G96" s="7">
        <v>-76.86</v>
      </c>
      <c r="H96">
        <v>-83.92</v>
      </c>
      <c r="I96">
        <v>-78.819999999999993</v>
      </c>
      <c r="J96">
        <v>-87.06</v>
      </c>
      <c r="K96">
        <v>-82.16</v>
      </c>
      <c r="L96">
        <v>-79.8</v>
      </c>
      <c r="M96">
        <v>-94.51</v>
      </c>
      <c r="N96">
        <v>-86.27</v>
      </c>
    </row>
    <row r="97" spans="1:14" x14ac:dyDescent="0.25">
      <c r="A97">
        <v>94</v>
      </c>
      <c r="B97" s="7">
        <v>-69.22</v>
      </c>
      <c r="C97">
        <v>-79.61</v>
      </c>
      <c r="D97">
        <v>-93.14</v>
      </c>
      <c r="E97">
        <v>-88.24</v>
      </c>
      <c r="F97">
        <v>-94.31</v>
      </c>
      <c r="G97">
        <v>-87.84</v>
      </c>
      <c r="H97">
        <v>-88.24</v>
      </c>
      <c r="I97">
        <v>-91.37</v>
      </c>
      <c r="J97">
        <v>-91.76</v>
      </c>
      <c r="K97">
        <v>-79.8</v>
      </c>
      <c r="L97">
        <v>-79.22</v>
      </c>
      <c r="M97">
        <v>-90.98</v>
      </c>
      <c r="N97">
        <v>-80.98</v>
      </c>
    </row>
    <row r="98" spans="1:14" x14ac:dyDescent="0.25">
      <c r="A98">
        <v>95</v>
      </c>
      <c r="B98" s="7">
        <v>-75.69</v>
      </c>
      <c r="C98">
        <v>-80.98</v>
      </c>
      <c r="D98">
        <v>-83.73</v>
      </c>
      <c r="E98">
        <v>-83.33</v>
      </c>
      <c r="F98">
        <v>-89.41</v>
      </c>
      <c r="G98">
        <v>-86.27</v>
      </c>
      <c r="H98">
        <v>-83.53</v>
      </c>
      <c r="I98">
        <v>-90.2</v>
      </c>
      <c r="J98">
        <v>-85.29</v>
      </c>
      <c r="K98" s="7">
        <v>-75.69</v>
      </c>
      <c r="L98" s="7">
        <v>-76.86</v>
      </c>
      <c r="M98">
        <v>-82.95</v>
      </c>
      <c r="N98">
        <v>-84.31</v>
      </c>
    </row>
    <row r="99" spans="1:14" x14ac:dyDescent="0.25">
      <c r="A99">
        <v>96</v>
      </c>
      <c r="B99" s="7">
        <v>-75.290000000000006</v>
      </c>
      <c r="C99">
        <v>-79.41</v>
      </c>
      <c r="D99">
        <v>-85.88</v>
      </c>
      <c r="E99">
        <v>-86.47</v>
      </c>
      <c r="F99">
        <v>-93.14</v>
      </c>
      <c r="G99" s="7">
        <v>-74.510000000000005</v>
      </c>
      <c r="H99">
        <v>-93.14</v>
      </c>
      <c r="I99">
        <v>-85.49</v>
      </c>
      <c r="J99">
        <v>-84.12</v>
      </c>
      <c r="K99" s="7">
        <v>-74.510000000000005</v>
      </c>
      <c r="L99" s="7">
        <v>-74.12</v>
      </c>
      <c r="M99">
        <v>-91.57</v>
      </c>
      <c r="N99">
        <v>-86.47</v>
      </c>
    </row>
    <row r="100" spans="1:14" x14ac:dyDescent="0.25">
      <c r="A100">
        <v>97</v>
      </c>
      <c r="B100" s="7">
        <v>-72.349999999999994</v>
      </c>
      <c r="C100" s="7">
        <v>-75.69</v>
      </c>
      <c r="D100">
        <v>-86.67</v>
      </c>
      <c r="E100">
        <v>-90.59</v>
      </c>
      <c r="F100">
        <v>-84.31</v>
      </c>
      <c r="G100">
        <v>-88.43</v>
      </c>
      <c r="H100">
        <v>-81.37</v>
      </c>
      <c r="I100">
        <v>-85.69</v>
      </c>
      <c r="J100">
        <v>-85.69</v>
      </c>
      <c r="K100">
        <v>-79.41</v>
      </c>
      <c r="L100" s="7">
        <v>-76.86</v>
      </c>
      <c r="M100">
        <v>-88.63</v>
      </c>
      <c r="N100">
        <v>-78.819999999999993</v>
      </c>
    </row>
    <row r="101" spans="1:14" x14ac:dyDescent="0.25">
      <c r="A101">
        <v>98</v>
      </c>
      <c r="B101" s="7">
        <v>-72.16</v>
      </c>
      <c r="C101" s="7">
        <v>-74.12</v>
      </c>
      <c r="D101">
        <v>-91.76</v>
      </c>
      <c r="E101">
        <v>-82.94</v>
      </c>
      <c r="F101">
        <v>-92.16</v>
      </c>
      <c r="G101">
        <v>-85.19</v>
      </c>
      <c r="H101" s="7">
        <v>-76.86</v>
      </c>
      <c r="I101">
        <v>-80.2</v>
      </c>
      <c r="J101">
        <v>-82.94</v>
      </c>
      <c r="K101" s="7">
        <v>-76.08</v>
      </c>
      <c r="L101" s="7">
        <v>-72.55</v>
      </c>
      <c r="M101">
        <v>-83.33</v>
      </c>
      <c r="N101">
        <v>-80.39</v>
      </c>
    </row>
    <row r="102" spans="1:14" x14ac:dyDescent="0.25">
      <c r="A102">
        <v>99</v>
      </c>
      <c r="B102" s="7">
        <v>-70.39</v>
      </c>
      <c r="C102">
        <v>-91.96</v>
      </c>
      <c r="D102">
        <v>-88.24</v>
      </c>
      <c r="E102">
        <v>-88.24</v>
      </c>
      <c r="F102">
        <v>-86.67</v>
      </c>
      <c r="G102">
        <v>-91.96</v>
      </c>
      <c r="H102">
        <v>-80.78</v>
      </c>
      <c r="I102">
        <v>-83.73</v>
      </c>
      <c r="J102">
        <v>-88.43</v>
      </c>
      <c r="K102" s="7">
        <v>-75.290000000000006</v>
      </c>
      <c r="L102" s="7">
        <v>-74.31</v>
      </c>
      <c r="M102">
        <v>-89.8</v>
      </c>
      <c r="N102">
        <v>-78.430000000000007</v>
      </c>
    </row>
    <row r="103" spans="1:14" x14ac:dyDescent="0.25">
      <c r="A103">
        <v>100</v>
      </c>
      <c r="B103" s="7">
        <v>-74.709999999999994</v>
      </c>
      <c r="C103">
        <v>-82.94</v>
      </c>
      <c r="D103">
        <v>-89.61</v>
      </c>
      <c r="E103">
        <v>-89.02</v>
      </c>
      <c r="F103">
        <v>-90.39</v>
      </c>
      <c r="G103">
        <v>-86.27</v>
      </c>
      <c r="H103" s="7">
        <v>-74.709999999999994</v>
      </c>
      <c r="I103">
        <v>-85.88</v>
      </c>
      <c r="J103">
        <v>-87.84</v>
      </c>
      <c r="K103" s="7">
        <v>-75.88</v>
      </c>
      <c r="L103" s="7">
        <v>-76.08</v>
      </c>
      <c r="M103" s="7">
        <v>-74.510000000000005</v>
      </c>
      <c r="N103">
        <v>-80.39</v>
      </c>
    </row>
    <row r="104" spans="1:14" x14ac:dyDescent="0.25">
      <c r="A104">
        <v>101</v>
      </c>
      <c r="B104" s="7">
        <v>-75.88</v>
      </c>
      <c r="C104">
        <v>-84.31</v>
      </c>
      <c r="D104">
        <v>-85.1</v>
      </c>
      <c r="E104">
        <v>-84.51</v>
      </c>
      <c r="F104">
        <v>-91.18</v>
      </c>
      <c r="G104">
        <v>-85.1</v>
      </c>
      <c r="H104">
        <v>-85.49</v>
      </c>
      <c r="I104">
        <v>-79.8</v>
      </c>
      <c r="J104">
        <v>-86.86</v>
      </c>
      <c r="K104" s="7">
        <v>-75.099999999999994</v>
      </c>
      <c r="L104" s="7">
        <v>-75.88</v>
      </c>
      <c r="M104">
        <v>-89.22</v>
      </c>
      <c r="N104">
        <v>-82.75</v>
      </c>
    </row>
    <row r="105" spans="1:14" x14ac:dyDescent="0.25">
      <c r="A105">
        <v>102</v>
      </c>
      <c r="B105" s="7">
        <v>-71.37</v>
      </c>
      <c r="C105" s="7">
        <v>-71.760000000000005</v>
      </c>
      <c r="D105">
        <v>-87.25</v>
      </c>
      <c r="E105">
        <v>-80.98</v>
      </c>
      <c r="F105">
        <v>-83.14</v>
      </c>
      <c r="G105">
        <v>-88.82</v>
      </c>
      <c r="H105" s="7">
        <v>-75.290000000000006</v>
      </c>
      <c r="I105">
        <v>-83.73</v>
      </c>
      <c r="J105">
        <v>-85.1</v>
      </c>
      <c r="K105">
        <v>-79.02</v>
      </c>
      <c r="L105" s="7">
        <v>-76.27</v>
      </c>
      <c r="M105">
        <v>-90.59</v>
      </c>
      <c r="N105">
        <v>-80.39</v>
      </c>
    </row>
    <row r="106" spans="1:14" x14ac:dyDescent="0.25">
      <c r="A106">
        <v>103</v>
      </c>
      <c r="B106" s="7">
        <v>-73.73</v>
      </c>
      <c r="C106" s="7">
        <v>-74.709999999999994</v>
      </c>
      <c r="D106">
        <v>-89.02</v>
      </c>
      <c r="E106">
        <v>-83.33</v>
      </c>
      <c r="F106">
        <v>-91.96</v>
      </c>
      <c r="G106">
        <v>-84.51</v>
      </c>
      <c r="H106">
        <v>-79.8</v>
      </c>
      <c r="I106">
        <v>-86.86</v>
      </c>
      <c r="J106">
        <v>-88.82</v>
      </c>
      <c r="K106" s="7">
        <v>-73.73</v>
      </c>
      <c r="L106" s="7">
        <v>-75.099999999999994</v>
      </c>
      <c r="M106">
        <v>-89.41</v>
      </c>
      <c r="N106">
        <v>-89.23</v>
      </c>
    </row>
    <row r="107" spans="1:14" x14ac:dyDescent="0.25">
      <c r="A107">
        <v>104</v>
      </c>
      <c r="B107" s="7">
        <v>-72.75</v>
      </c>
      <c r="C107">
        <v>-90.98</v>
      </c>
      <c r="D107">
        <v>-92.55</v>
      </c>
      <c r="E107">
        <v>-91.96</v>
      </c>
      <c r="F107">
        <v>-88.43</v>
      </c>
      <c r="G107">
        <v>-78.430000000000007</v>
      </c>
      <c r="H107">
        <v>-86.08</v>
      </c>
      <c r="I107">
        <v>-89.02</v>
      </c>
      <c r="J107">
        <v>-82.94</v>
      </c>
      <c r="K107" s="7">
        <v>-74.709999999999994</v>
      </c>
      <c r="L107" s="7">
        <v>-75.489999999999995</v>
      </c>
      <c r="M107">
        <v>-86.67</v>
      </c>
      <c r="N107">
        <v>-77.06</v>
      </c>
    </row>
    <row r="108" spans="1:14" x14ac:dyDescent="0.25">
      <c r="A108">
        <v>105</v>
      </c>
      <c r="B108" s="7">
        <v>-70.39</v>
      </c>
      <c r="C108" s="7">
        <v>-74.900000000000006</v>
      </c>
      <c r="D108">
        <v>-88.43</v>
      </c>
      <c r="E108">
        <v>-85.69</v>
      </c>
      <c r="F108">
        <v>-88.43</v>
      </c>
      <c r="G108">
        <v>-84.71</v>
      </c>
      <c r="H108" s="7">
        <v>-76.86</v>
      </c>
      <c r="I108">
        <v>-83.53</v>
      </c>
      <c r="J108">
        <v>-78.040000000000006</v>
      </c>
      <c r="K108" s="7">
        <v>-73.92</v>
      </c>
      <c r="L108" s="7">
        <v>-72.349999999999994</v>
      </c>
      <c r="M108" s="7">
        <v>-74.709999999999994</v>
      </c>
      <c r="N108">
        <v>-85.89</v>
      </c>
    </row>
    <row r="109" spans="1:14" x14ac:dyDescent="0.25">
      <c r="A109">
        <v>106</v>
      </c>
      <c r="B109" s="7">
        <v>-68.239999999999995</v>
      </c>
      <c r="C109" s="7">
        <v>-75.88</v>
      </c>
      <c r="D109">
        <v>-91.57</v>
      </c>
      <c r="E109">
        <v>-83.73</v>
      </c>
      <c r="F109">
        <v>-80.98</v>
      </c>
      <c r="G109" s="7">
        <v>-76.86</v>
      </c>
      <c r="H109">
        <v>-84.31</v>
      </c>
      <c r="I109">
        <v>-89.22</v>
      </c>
      <c r="J109">
        <v>-91.76</v>
      </c>
      <c r="K109" s="7">
        <v>-73.53</v>
      </c>
      <c r="L109" s="7">
        <v>-75.69</v>
      </c>
      <c r="M109">
        <v>-85.69</v>
      </c>
      <c r="N109">
        <v>-85.1</v>
      </c>
    </row>
    <row r="110" spans="1:14" x14ac:dyDescent="0.25">
      <c r="A110">
        <v>107</v>
      </c>
      <c r="B110" s="7">
        <v>-72.16</v>
      </c>
      <c r="C110">
        <v>-84.51</v>
      </c>
      <c r="D110">
        <v>-90.59</v>
      </c>
      <c r="E110">
        <v>-87.65</v>
      </c>
      <c r="F110">
        <v>-90.39</v>
      </c>
      <c r="G110">
        <v>-90.39</v>
      </c>
      <c r="H110">
        <v>-80</v>
      </c>
      <c r="I110" s="7">
        <v>-75.099999999999994</v>
      </c>
      <c r="J110">
        <v>-87.84</v>
      </c>
      <c r="K110">
        <v>-78.63</v>
      </c>
      <c r="L110">
        <v>-81.37</v>
      </c>
      <c r="M110">
        <v>-80.78</v>
      </c>
      <c r="N110">
        <v>-90.4</v>
      </c>
    </row>
    <row r="111" spans="1:14" x14ac:dyDescent="0.25">
      <c r="A111">
        <v>108</v>
      </c>
      <c r="B111" s="7">
        <v>-74.709999999999994</v>
      </c>
      <c r="C111">
        <v>-83.33</v>
      </c>
      <c r="D111">
        <v>-90.39</v>
      </c>
      <c r="E111">
        <v>-78.819999999999993</v>
      </c>
      <c r="F111">
        <v>-87.25</v>
      </c>
      <c r="G111">
        <v>-85.29</v>
      </c>
      <c r="H111">
        <v>-84.31</v>
      </c>
      <c r="I111">
        <v>-86.47</v>
      </c>
      <c r="J111">
        <v>-85.69</v>
      </c>
      <c r="K111">
        <v>-87.65</v>
      </c>
      <c r="L111" s="7">
        <v>-74.12</v>
      </c>
      <c r="M111">
        <v>-86.27</v>
      </c>
      <c r="N111">
        <v>-83.15</v>
      </c>
    </row>
    <row r="112" spans="1:14" x14ac:dyDescent="0.25">
      <c r="A112">
        <v>109</v>
      </c>
      <c r="B112" s="7">
        <v>-72.55</v>
      </c>
      <c r="C112" s="7">
        <v>-73.33</v>
      </c>
      <c r="D112">
        <v>-89.41</v>
      </c>
      <c r="E112">
        <v>-81.180000000000007</v>
      </c>
      <c r="F112">
        <v>-89.41</v>
      </c>
      <c r="G112">
        <v>-89.61</v>
      </c>
      <c r="H112">
        <v>-85.69</v>
      </c>
      <c r="I112">
        <v>-78.040000000000006</v>
      </c>
      <c r="J112">
        <v>-80.98</v>
      </c>
      <c r="K112" s="7">
        <v>-76.86</v>
      </c>
      <c r="L112" s="7">
        <v>-74.12</v>
      </c>
      <c r="M112">
        <v>-80.98</v>
      </c>
      <c r="N112">
        <v>-84.32</v>
      </c>
    </row>
    <row r="113" spans="1:14" x14ac:dyDescent="0.25">
      <c r="A113">
        <v>110</v>
      </c>
      <c r="B113" s="7">
        <v>-71.37</v>
      </c>
      <c r="C113">
        <v>-79.02</v>
      </c>
      <c r="D113">
        <v>-90.2</v>
      </c>
      <c r="E113" s="7">
        <v>-71.760000000000005</v>
      </c>
      <c r="F113">
        <v>-78.819999999999993</v>
      </c>
      <c r="G113" s="7">
        <v>-73.33</v>
      </c>
      <c r="H113">
        <v>-84.31</v>
      </c>
      <c r="I113" s="7">
        <v>-72.75</v>
      </c>
      <c r="J113" s="7">
        <v>-76.86</v>
      </c>
      <c r="K113" s="7">
        <v>-75.69</v>
      </c>
      <c r="L113" s="7">
        <v>-74.709999999999994</v>
      </c>
      <c r="M113">
        <v>-84.31</v>
      </c>
      <c r="N113">
        <v>-85.11</v>
      </c>
    </row>
    <row r="114" spans="1:14" x14ac:dyDescent="0.25">
      <c r="A114">
        <v>111</v>
      </c>
      <c r="B114" s="7">
        <v>-73.53</v>
      </c>
      <c r="C114" s="7">
        <v>-76.86</v>
      </c>
      <c r="D114" s="7">
        <v>-61.37</v>
      </c>
      <c r="E114" s="7">
        <v>-76.86</v>
      </c>
      <c r="F114">
        <v>-86.08</v>
      </c>
      <c r="G114">
        <v>-83.14</v>
      </c>
      <c r="H114">
        <v>-78.040000000000006</v>
      </c>
      <c r="I114">
        <v>-80</v>
      </c>
      <c r="J114">
        <v>-82.75</v>
      </c>
      <c r="K114" s="7">
        <v>-73.33</v>
      </c>
      <c r="L114" s="7">
        <v>-74.12</v>
      </c>
      <c r="M114">
        <v>-86.47</v>
      </c>
      <c r="N114" s="7">
        <v>-72.55</v>
      </c>
    </row>
    <row r="115" spans="1:14" x14ac:dyDescent="0.25">
      <c r="A115">
        <v>112</v>
      </c>
      <c r="B115" s="7">
        <v>-74.12</v>
      </c>
      <c r="C115">
        <v>-94.9</v>
      </c>
      <c r="D115">
        <v>-88.63</v>
      </c>
      <c r="E115">
        <v>-83.73</v>
      </c>
      <c r="F115" s="7">
        <v>-67.650000000000006</v>
      </c>
      <c r="G115" s="7">
        <v>-68.63</v>
      </c>
      <c r="H115">
        <v>-84.51</v>
      </c>
      <c r="I115">
        <v>-86.86</v>
      </c>
      <c r="J115">
        <v>-77.650000000000006</v>
      </c>
      <c r="K115">
        <v>-81.96</v>
      </c>
      <c r="L115" s="7">
        <v>-76.86</v>
      </c>
      <c r="M115">
        <v>-78.819999999999993</v>
      </c>
      <c r="N115" s="7">
        <v>-72.16</v>
      </c>
    </row>
    <row r="116" spans="1:14" x14ac:dyDescent="0.25">
      <c r="A116">
        <v>113</v>
      </c>
      <c r="B116" s="7">
        <v>-67.650000000000006</v>
      </c>
      <c r="C116" s="7">
        <v>-74.900000000000006</v>
      </c>
      <c r="D116">
        <v>-91.57</v>
      </c>
      <c r="E116">
        <v>-80.39</v>
      </c>
      <c r="F116">
        <v>-82.16</v>
      </c>
      <c r="G116">
        <v>-86.08</v>
      </c>
      <c r="H116">
        <v>-81.37</v>
      </c>
      <c r="I116">
        <v>-84.71</v>
      </c>
      <c r="J116">
        <v>-80.98</v>
      </c>
      <c r="K116" s="7">
        <v>-74.510000000000005</v>
      </c>
      <c r="L116" s="7">
        <v>-73.53</v>
      </c>
      <c r="M116">
        <v>-80.39</v>
      </c>
      <c r="N116">
        <v>-89.62</v>
      </c>
    </row>
    <row r="117" spans="1:14" x14ac:dyDescent="0.25">
      <c r="A117">
        <v>114</v>
      </c>
      <c r="B117" s="7">
        <v>-76.86</v>
      </c>
      <c r="C117">
        <v>-78.819999999999993</v>
      </c>
      <c r="D117">
        <v>-81.96</v>
      </c>
      <c r="E117">
        <v>-82.55</v>
      </c>
      <c r="F117">
        <v>-88.43</v>
      </c>
      <c r="G117">
        <v>-91.57</v>
      </c>
      <c r="H117">
        <v>-84.9</v>
      </c>
      <c r="I117">
        <v>-83.73</v>
      </c>
      <c r="J117">
        <v>-82.35</v>
      </c>
      <c r="K117">
        <v>-78.430000000000007</v>
      </c>
      <c r="L117" s="7">
        <v>-76.67</v>
      </c>
      <c r="M117">
        <v>-78.430000000000007</v>
      </c>
      <c r="N117">
        <v>-82.35</v>
      </c>
    </row>
    <row r="118" spans="1:14" x14ac:dyDescent="0.25">
      <c r="A118">
        <v>115</v>
      </c>
      <c r="B118" s="7">
        <v>-72.349999999999994</v>
      </c>
      <c r="C118">
        <v>-88.04</v>
      </c>
      <c r="D118">
        <v>-85.1</v>
      </c>
      <c r="E118">
        <v>-87.45</v>
      </c>
      <c r="F118">
        <v>-87.84</v>
      </c>
      <c r="G118">
        <v>-83.53</v>
      </c>
      <c r="H118" s="7">
        <v>-76.86</v>
      </c>
      <c r="I118">
        <v>-86.47</v>
      </c>
      <c r="J118">
        <v>-82.55</v>
      </c>
      <c r="K118">
        <v>-86.27</v>
      </c>
      <c r="L118">
        <v>-84.31</v>
      </c>
      <c r="M118">
        <v>-80.39</v>
      </c>
      <c r="N118">
        <v>-88.25</v>
      </c>
    </row>
    <row r="119" spans="1:14" x14ac:dyDescent="0.25">
      <c r="A119">
        <v>116</v>
      </c>
      <c r="B119">
        <v>-78.239999999999995</v>
      </c>
      <c r="C119">
        <v>-85.29</v>
      </c>
      <c r="D119">
        <v>-79.61</v>
      </c>
      <c r="E119" s="7">
        <v>-75.099999999999994</v>
      </c>
      <c r="F119">
        <v>-80.59</v>
      </c>
      <c r="G119">
        <v>-82.55</v>
      </c>
      <c r="H119">
        <v>-84.9</v>
      </c>
      <c r="I119">
        <v>-87.65</v>
      </c>
      <c r="J119">
        <v>-88.04</v>
      </c>
      <c r="K119">
        <v>-87.45</v>
      </c>
      <c r="L119">
        <v>-86.86</v>
      </c>
      <c r="M119">
        <v>-83.53</v>
      </c>
      <c r="N119">
        <v>-92.76</v>
      </c>
    </row>
    <row r="120" spans="1:14" x14ac:dyDescent="0.25">
      <c r="A120">
        <v>117</v>
      </c>
      <c r="B120" s="7">
        <v>-76.86</v>
      </c>
      <c r="C120">
        <v>-78.45</v>
      </c>
      <c r="D120">
        <v>-81.37</v>
      </c>
      <c r="E120">
        <v>-77.84</v>
      </c>
      <c r="F120">
        <v>-80.98</v>
      </c>
      <c r="G120">
        <v>-81.760000000000005</v>
      </c>
      <c r="H120">
        <v>-84.9</v>
      </c>
      <c r="I120">
        <v>-87.45</v>
      </c>
      <c r="J120">
        <v>-87.45</v>
      </c>
      <c r="K120">
        <v>-87.45</v>
      </c>
      <c r="L120">
        <v>-86.08</v>
      </c>
      <c r="M120">
        <v>-80.39</v>
      </c>
      <c r="N120">
        <v>-88.24</v>
      </c>
    </row>
    <row r="121" spans="1:14" x14ac:dyDescent="0.25">
      <c r="A121">
        <v>118</v>
      </c>
      <c r="B121">
        <v>-81.569999999999993</v>
      </c>
      <c r="C121">
        <v>-87.06</v>
      </c>
      <c r="D121">
        <v>-87.65</v>
      </c>
      <c r="E121">
        <v>-86.47</v>
      </c>
      <c r="F121">
        <v>-81.96</v>
      </c>
      <c r="G121" s="7">
        <v>-76.27</v>
      </c>
      <c r="H121">
        <v>-86.47</v>
      </c>
      <c r="I121">
        <v>-85.88</v>
      </c>
      <c r="J121">
        <v>-87.84</v>
      </c>
      <c r="K121">
        <v>-86.47</v>
      </c>
      <c r="L121">
        <v>-82.94</v>
      </c>
      <c r="M121">
        <v>-89.23</v>
      </c>
      <c r="N121">
        <v>-88.82</v>
      </c>
    </row>
    <row r="122" spans="1:14" x14ac:dyDescent="0.25">
      <c r="A122">
        <v>119</v>
      </c>
      <c r="B122" s="7">
        <v>-71.180000000000007</v>
      </c>
      <c r="C122">
        <v>-84.31</v>
      </c>
      <c r="D122">
        <v>-83.14</v>
      </c>
      <c r="E122" s="7">
        <v>-74.900000000000006</v>
      </c>
      <c r="F122">
        <v>-86.08</v>
      </c>
      <c r="G122">
        <v>-83.33</v>
      </c>
      <c r="H122">
        <v>-86.27</v>
      </c>
      <c r="I122">
        <v>-84.71</v>
      </c>
      <c r="J122">
        <v>-84.51</v>
      </c>
      <c r="K122" s="7">
        <v>-69.61</v>
      </c>
      <c r="L122">
        <v>-85.88</v>
      </c>
      <c r="M122">
        <v>-86.08</v>
      </c>
      <c r="N122">
        <v>-88.04</v>
      </c>
    </row>
    <row r="123" spans="1:14" x14ac:dyDescent="0.25">
      <c r="A123">
        <v>120</v>
      </c>
      <c r="B123" s="7">
        <v>-71.569999999999993</v>
      </c>
      <c r="C123">
        <v>-79.02</v>
      </c>
      <c r="D123">
        <v>-83.73</v>
      </c>
      <c r="E123">
        <v>-85.88</v>
      </c>
      <c r="F123">
        <v>-84.51</v>
      </c>
      <c r="G123" s="7">
        <v>-75.099999999999994</v>
      </c>
      <c r="H123">
        <v>-79.41</v>
      </c>
      <c r="I123">
        <v>-85.49</v>
      </c>
      <c r="J123">
        <v>-86.86</v>
      </c>
      <c r="K123">
        <v>-82.94</v>
      </c>
      <c r="L123">
        <v>-79.22</v>
      </c>
      <c r="M123">
        <v>-85.89</v>
      </c>
      <c r="N123">
        <v>-87.07</v>
      </c>
    </row>
    <row r="124" spans="1:14" x14ac:dyDescent="0.25">
      <c r="A124">
        <v>121</v>
      </c>
      <c r="B124" s="7">
        <v>-71.37</v>
      </c>
      <c r="C124" s="7">
        <v>-73.33</v>
      </c>
      <c r="D124">
        <v>-79.02</v>
      </c>
      <c r="E124">
        <v>-81.760000000000005</v>
      </c>
      <c r="F124">
        <v>-80.59</v>
      </c>
      <c r="G124" s="7">
        <v>-76.86</v>
      </c>
      <c r="H124">
        <v>-88.82</v>
      </c>
      <c r="I124">
        <v>-90</v>
      </c>
      <c r="J124">
        <v>-89.41</v>
      </c>
      <c r="K124">
        <v>-89.61</v>
      </c>
      <c r="L124">
        <v>-85.69</v>
      </c>
      <c r="M124">
        <v>-85.1</v>
      </c>
      <c r="N124">
        <v>-81.37</v>
      </c>
    </row>
    <row r="125" spans="1:14" x14ac:dyDescent="0.25">
      <c r="A125">
        <v>122</v>
      </c>
      <c r="B125" s="7">
        <v>-73.73</v>
      </c>
      <c r="C125" s="7">
        <v>-74.510000000000005</v>
      </c>
      <c r="D125" s="7">
        <v>-75.290000000000006</v>
      </c>
      <c r="E125" s="7">
        <v>-70</v>
      </c>
      <c r="F125" s="7">
        <v>-74.900000000000006</v>
      </c>
      <c r="G125" s="7">
        <v>-76.27</v>
      </c>
      <c r="H125">
        <v>-83.92</v>
      </c>
      <c r="I125">
        <v>-89.22</v>
      </c>
      <c r="J125">
        <v>-88.24</v>
      </c>
      <c r="K125">
        <v>-87.65</v>
      </c>
      <c r="L125">
        <v>-78.819999999999993</v>
      </c>
      <c r="M125">
        <v>-90.4</v>
      </c>
      <c r="N125">
        <v>-87.15</v>
      </c>
    </row>
    <row r="126" spans="1:14" x14ac:dyDescent="0.25">
      <c r="A126">
        <v>123</v>
      </c>
      <c r="B126" s="7">
        <v>-68.63</v>
      </c>
      <c r="C126">
        <v>-86.86</v>
      </c>
      <c r="D126">
        <v>-83.33</v>
      </c>
      <c r="E126" s="7">
        <v>-73.14</v>
      </c>
      <c r="F126">
        <v>-86.86</v>
      </c>
      <c r="G126" s="7">
        <v>-75.88</v>
      </c>
      <c r="H126">
        <v>-86.27</v>
      </c>
      <c r="I126">
        <v>-86.67</v>
      </c>
      <c r="J126">
        <v>-89.61</v>
      </c>
      <c r="K126">
        <v>-88.82</v>
      </c>
      <c r="L126">
        <v>-78.239999999999995</v>
      </c>
      <c r="M126">
        <v>-83.15</v>
      </c>
      <c r="N126">
        <v>-87.55</v>
      </c>
    </row>
    <row r="127" spans="1:14" x14ac:dyDescent="0.25">
      <c r="A127">
        <v>124</v>
      </c>
      <c r="B127" s="7">
        <v>-66.47</v>
      </c>
      <c r="C127">
        <v>-79.61</v>
      </c>
      <c r="D127" s="7">
        <v>-75.099999999999994</v>
      </c>
      <c r="E127">
        <v>-80.98</v>
      </c>
      <c r="F127">
        <v>-87.06</v>
      </c>
      <c r="G127" s="7">
        <v>-76.67</v>
      </c>
      <c r="H127">
        <v>-82.75</v>
      </c>
      <c r="I127">
        <v>-84.51</v>
      </c>
      <c r="J127">
        <v>-89.22</v>
      </c>
      <c r="K127">
        <v>-88.43</v>
      </c>
      <c r="L127">
        <v>-88.82</v>
      </c>
      <c r="M127">
        <v>-84.32</v>
      </c>
      <c r="N127">
        <v>-86.48</v>
      </c>
    </row>
    <row r="128" spans="1:14" x14ac:dyDescent="0.25">
      <c r="A128">
        <v>125</v>
      </c>
      <c r="B128" s="7">
        <v>-75.489999999999995</v>
      </c>
      <c r="C128">
        <v>-80.98</v>
      </c>
      <c r="D128">
        <v>-81.37</v>
      </c>
      <c r="E128">
        <v>-81.180000000000007</v>
      </c>
      <c r="F128">
        <v>-83.14</v>
      </c>
      <c r="G128">
        <v>-78.040000000000006</v>
      </c>
      <c r="H128">
        <v>-88.82</v>
      </c>
      <c r="I128">
        <v>-86.86</v>
      </c>
      <c r="J128">
        <v>-91.37</v>
      </c>
      <c r="K128">
        <v>-86.08</v>
      </c>
      <c r="L128">
        <v>-84.9</v>
      </c>
      <c r="M128">
        <v>-85.11</v>
      </c>
      <c r="N128">
        <v>-84.91</v>
      </c>
    </row>
    <row r="129" spans="1:14" x14ac:dyDescent="0.25">
      <c r="A129">
        <v>126</v>
      </c>
      <c r="B129" s="7">
        <v>-68.239999999999995</v>
      </c>
      <c r="C129" s="7">
        <v>-74.31</v>
      </c>
      <c r="D129">
        <v>-79.22</v>
      </c>
      <c r="E129">
        <v>-82.55</v>
      </c>
      <c r="F129">
        <v>-79.22</v>
      </c>
      <c r="G129">
        <v>-77.45</v>
      </c>
      <c r="H129">
        <v>-91.37</v>
      </c>
      <c r="I129">
        <v>-86.67</v>
      </c>
      <c r="J129">
        <v>-91.57</v>
      </c>
      <c r="K129">
        <v>-85.88</v>
      </c>
      <c r="L129">
        <v>-80.2</v>
      </c>
      <c r="M129">
        <v>-97.07</v>
      </c>
      <c r="N129">
        <v>-89.42</v>
      </c>
    </row>
    <row r="130" spans="1:14" x14ac:dyDescent="0.25">
      <c r="A130">
        <v>127</v>
      </c>
      <c r="B130" s="7">
        <v>-64.900000000000006</v>
      </c>
      <c r="C130" s="7">
        <v>-75.290000000000006</v>
      </c>
      <c r="D130">
        <v>-84.12</v>
      </c>
      <c r="E130" s="7">
        <v>-75.099999999999994</v>
      </c>
      <c r="F130">
        <v>-86.86</v>
      </c>
      <c r="G130">
        <v>-85.88</v>
      </c>
      <c r="H130">
        <v>-91.18</v>
      </c>
      <c r="I130">
        <v>-85.29</v>
      </c>
      <c r="J130">
        <v>-91.57</v>
      </c>
      <c r="K130">
        <v>-90.59</v>
      </c>
      <c r="L130">
        <v>-79.61</v>
      </c>
      <c r="M130">
        <v>-86.48</v>
      </c>
      <c r="N130">
        <v>-85.11</v>
      </c>
    </row>
    <row r="131" spans="1:14" x14ac:dyDescent="0.25">
      <c r="A131">
        <v>128</v>
      </c>
      <c r="B131" s="7">
        <v>-67.45</v>
      </c>
      <c r="C131">
        <v>-86.67</v>
      </c>
      <c r="D131">
        <v>-84.71</v>
      </c>
      <c r="E131">
        <v>-78.819999999999993</v>
      </c>
      <c r="F131">
        <v>-83.73</v>
      </c>
      <c r="G131" s="7">
        <v>-75.489999999999995</v>
      </c>
      <c r="H131">
        <v>-84.9</v>
      </c>
      <c r="I131">
        <v>-81.37</v>
      </c>
      <c r="J131">
        <v>-90.98</v>
      </c>
      <c r="K131">
        <v>-92.16</v>
      </c>
      <c r="L131">
        <v>-80.59</v>
      </c>
      <c r="M131">
        <v>-89.62</v>
      </c>
      <c r="N131">
        <v>-86.09</v>
      </c>
    </row>
    <row r="132" spans="1:14" x14ac:dyDescent="0.25">
      <c r="A132">
        <v>129</v>
      </c>
      <c r="B132" s="7">
        <v>-61.96</v>
      </c>
      <c r="C132" s="7">
        <v>-72.94</v>
      </c>
      <c r="D132">
        <v>-91.18</v>
      </c>
      <c r="E132">
        <v>-92.35</v>
      </c>
      <c r="F132">
        <v>-93.33</v>
      </c>
      <c r="G132">
        <v>-83.33</v>
      </c>
      <c r="H132">
        <v>-87.65</v>
      </c>
      <c r="I132">
        <v>-90</v>
      </c>
      <c r="J132">
        <v>-88.43</v>
      </c>
      <c r="K132">
        <v>-78.239999999999995</v>
      </c>
      <c r="L132" s="7">
        <v>-76.08</v>
      </c>
      <c r="M132">
        <v>-82.35</v>
      </c>
      <c r="N132">
        <v>-84.71</v>
      </c>
    </row>
    <row r="133" spans="1:14" x14ac:dyDescent="0.25">
      <c r="A133">
        <v>130</v>
      </c>
      <c r="B133" s="7">
        <v>-64.510000000000005</v>
      </c>
      <c r="C133" s="7">
        <v>-76.86</v>
      </c>
      <c r="D133">
        <v>-88.43</v>
      </c>
      <c r="E133">
        <v>-91.37</v>
      </c>
      <c r="F133">
        <v>-87.45</v>
      </c>
      <c r="G133">
        <v>-86.08</v>
      </c>
      <c r="H133">
        <v>-84.51</v>
      </c>
      <c r="I133">
        <v>-88.24</v>
      </c>
      <c r="J133">
        <v>-89.61</v>
      </c>
      <c r="K133" s="7">
        <v>-76.67</v>
      </c>
      <c r="L133" s="7">
        <v>-72.55</v>
      </c>
      <c r="M133">
        <v>-88.25</v>
      </c>
      <c r="N133">
        <v>-87.66</v>
      </c>
    </row>
    <row r="134" spans="1:14" x14ac:dyDescent="0.25">
      <c r="A134">
        <v>131</v>
      </c>
      <c r="B134" s="7">
        <v>-63.73</v>
      </c>
      <c r="C134" s="7">
        <v>-72.349999999999994</v>
      </c>
      <c r="D134">
        <v>-89.02</v>
      </c>
      <c r="E134">
        <v>-92.94</v>
      </c>
      <c r="F134">
        <v>-83.14</v>
      </c>
      <c r="G134">
        <v>-78.819999999999993</v>
      </c>
      <c r="H134">
        <v>-90</v>
      </c>
      <c r="I134">
        <v>-87.06</v>
      </c>
      <c r="J134">
        <v>-90.39</v>
      </c>
      <c r="K134" s="7">
        <v>-75.69</v>
      </c>
      <c r="L134" s="7">
        <v>-71.37</v>
      </c>
      <c r="M134">
        <v>-92.76</v>
      </c>
      <c r="N134">
        <v>-82.94</v>
      </c>
    </row>
    <row r="135" spans="1:14" x14ac:dyDescent="0.25">
      <c r="A135">
        <v>132</v>
      </c>
      <c r="B135" s="7">
        <v>-69.8</v>
      </c>
      <c r="C135" s="7">
        <v>-75.099999999999994</v>
      </c>
      <c r="D135">
        <v>-90.2</v>
      </c>
      <c r="E135">
        <v>-90.2</v>
      </c>
      <c r="F135">
        <v>-91.57</v>
      </c>
      <c r="G135" s="7">
        <v>-64.31</v>
      </c>
      <c r="H135">
        <v>-89.02</v>
      </c>
      <c r="I135">
        <v>-85.88</v>
      </c>
      <c r="J135">
        <v>-85.49</v>
      </c>
      <c r="K135" s="7">
        <v>-76.86</v>
      </c>
      <c r="L135" s="7">
        <v>-72.94</v>
      </c>
      <c r="M135">
        <v>-88.24</v>
      </c>
      <c r="N135">
        <v>-88.63</v>
      </c>
    </row>
    <row r="136" spans="1:14" x14ac:dyDescent="0.25">
      <c r="A136">
        <v>133</v>
      </c>
      <c r="B136" s="7">
        <v>-72.349999999999994</v>
      </c>
      <c r="C136" s="7">
        <v>-74.900000000000006</v>
      </c>
      <c r="D136">
        <v>-87.84</v>
      </c>
      <c r="E136">
        <v>-85.49</v>
      </c>
      <c r="F136">
        <v>-88.04</v>
      </c>
      <c r="G136" s="7">
        <v>-76.47</v>
      </c>
      <c r="H136">
        <v>-88.24</v>
      </c>
      <c r="I136">
        <v>-80.98</v>
      </c>
      <c r="J136">
        <v>-90.98</v>
      </c>
      <c r="K136">
        <v>-85.49</v>
      </c>
      <c r="L136">
        <v>-78.63</v>
      </c>
      <c r="M136">
        <v>-88.82</v>
      </c>
      <c r="N136">
        <v>-95.11</v>
      </c>
    </row>
    <row r="137" spans="1:14" x14ac:dyDescent="0.25">
      <c r="A137">
        <v>134</v>
      </c>
      <c r="B137" s="7">
        <v>-65.88</v>
      </c>
      <c r="C137" s="7">
        <v>-73.14</v>
      </c>
      <c r="D137">
        <v>-82.16</v>
      </c>
      <c r="E137">
        <v>-89.02</v>
      </c>
      <c r="F137">
        <v>-90.78</v>
      </c>
      <c r="G137">
        <v>-78.819999999999993</v>
      </c>
      <c r="H137" s="7">
        <v>-75.099999999999994</v>
      </c>
      <c r="I137">
        <v>-82.55</v>
      </c>
      <c r="J137">
        <v>-80.2</v>
      </c>
      <c r="K137" s="7">
        <v>-75.88</v>
      </c>
      <c r="L137" s="7">
        <v>-76.86</v>
      </c>
      <c r="M137">
        <v>-88.04</v>
      </c>
      <c r="N137">
        <v>-91.77</v>
      </c>
    </row>
    <row r="138" spans="1:14" x14ac:dyDescent="0.25">
      <c r="A138">
        <v>135</v>
      </c>
      <c r="B138" s="7">
        <v>-69.02</v>
      </c>
      <c r="C138">
        <v>-80.39</v>
      </c>
      <c r="D138">
        <v>-79.8</v>
      </c>
      <c r="E138">
        <v>-89.61</v>
      </c>
      <c r="F138">
        <v>-86.47</v>
      </c>
      <c r="G138">
        <v>-84.9</v>
      </c>
      <c r="H138">
        <v>-86.47</v>
      </c>
      <c r="I138">
        <v>-84.9</v>
      </c>
      <c r="J138">
        <v>-88.43</v>
      </c>
      <c r="K138">
        <v>-82.94</v>
      </c>
      <c r="L138" s="7">
        <v>-73.33</v>
      </c>
      <c r="M138">
        <v>-87.07</v>
      </c>
      <c r="N138">
        <v>-93.74</v>
      </c>
    </row>
    <row r="139" spans="1:14" x14ac:dyDescent="0.25">
      <c r="A139">
        <v>136</v>
      </c>
      <c r="B139" s="7">
        <v>-76.86</v>
      </c>
      <c r="C139">
        <v>-83.14</v>
      </c>
      <c r="D139">
        <v>-91.18</v>
      </c>
      <c r="E139">
        <v>-90.2</v>
      </c>
      <c r="F139">
        <v>-83.53</v>
      </c>
      <c r="G139">
        <v>-79.41</v>
      </c>
      <c r="H139" s="7">
        <v>-73.53</v>
      </c>
      <c r="I139">
        <v>-91.37</v>
      </c>
      <c r="J139">
        <v>-83.33</v>
      </c>
      <c r="K139">
        <v>-80.39</v>
      </c>
      <c r="L139">
        <v>-80.2</v>
      </c>
      <c r="M139">
        <v>-91.37</v>
      </c>
      <c r="N139">
        <v>-89.81</v>
      </c>
    </row>
    <row r="140" spans="1:14" x14ac:dyDescent="0.25">
      <c r="A140">
        <v>137</v>
      </c>
      <c r="B140" s="7">
        <v>-71.37</v>
      </c>
      <c r="C140">
        <v>-88.63</v>
      </c>
      <c r="D140">
        <v>-88.04</v>
      </c>
      <c r="E140">
        <v>-88.63</v>
      </c>
      <c r="F140">
        <v>-90.98</v>
      </c>
      <c r="G140" s="7">
        <v>-69.61</v>
      </c>
      <c r="H140">
        <v>-90.59</v>
      </c>
      <c r="I140">
        <v>-88.82</v>
      </c>
      <c r="J140">
        <v>-86.47</v>
      </c>
      <c r="K140" s="7">
        <v>-76.86</v>
      </c>
      <c r="L140" s="7">
        <v>-70</v>
      </c>
      <c r="M140">
        <v>-87.15</v>
      </c>
      <c r="N140">
        <v>-88.64</v>
      </c>
    </row>
    <row r="141" spans="1:14" x14ac:dyDescent="0.25">
      <c r="A141">
        <v>138</v>
      </c>
      <c r="B141" s="7">
        <v>-69.61</v>
      </c>
      <c r="C141">
        <v>-82.55</v>
      </c>
      <c r="D141">
        <v>-90.59</v>
      </c>
      <c r="E141">
        <v>-89.8</v>
      </c>
      <c r="F141">
        <v>-90.98</v>
      </c>
      <c r="G141">
        <v>-91.37</v>
      </c>
      <c r="H141">
        <v>-87.06</v>
      </c>
      <c r="I141">
        <v>-86.86</v>
      </c>
      <c r="J141">
        <v>-85.69</v>
      </c>
      <c r="K141">
        <v>-77.45</v>
      </c>
      <c r="L141" s="7">
        <v>-71.569999999999993</v>
      </c>
      <c r="M141">
        <v>-87.55</v>
      </c>
      <c r="N141">
        <v>-92.56</v>
      </c>
    </row>
    <row r="142" spans="1:14" x14ac:dyDescent="0.25">
      <c r="A142">
        <v>139</v>
      </c>
      <c r="B142" s="7">
        <v>-64.12</v>
      </c>
      <c r="C142" s="7">
        <v>-74.31</v>
      </c>
      <c r="D142">
        <v>-91.57</v>
      </c>
      <c r="E142">
        <v>-87.25</v>
      </c>
      <c r="F142">
        <v>-90.2</v>
      </c>
      <c r="G142" s="7">
        <v>-66.67</v>
      </c>
      <c r="H142" s="7">
        <v>-75.88</v>
      </c>
      <c r="I142">
        <v>-85.1</v>
      </c>
      <c r="J142">
        <v>-83.73</v>
      </c>
      <c r="K142">
        <v>-84.51</v>
      </c>
      <c r="L142" s="7">
        <v>-72.75</v>
      </c>
      <c r="M142">
        <v>-86.67</v>
      </c>
      <c r="N142">
        <v>-86.68</v>
      </c>
    </row>
    <row r="143" spans="1:14" x14ac:dyDescent="0.25">
      <c r="A143">
        <v>140</v>
      </c>
      <c r="B143" s="7">
        <v>-69.61</v>
      </c>
      <c r="C143" s="7">
        <v>-74.31</v>
      </c>
      <c r="D143">
        <v>-88.24</v>
      </c>
      <c r="E143">
        <v>-87.84</v>
      </c>
      <c r="F143">
        <v>-89.8</v>
      </c>
      <c r="G143">
        <v>-85.1</v>
      </c>
      <c r="H143">
        <v>-91.57</v>
      </c>
      <c r="I143">
        <v>-90.59</v>
      </c>
      <c r="J143">
        <v>-82.35</v>
      </c>
      <c r="K143">
        <v>-86.08</v>
      </c>
      <c r="L143" s="7">
        <v>-73.14</v>
      </c>
      <c r="M143">
        <v>-84.91</v>
      </c>
      <c r="N143">
        <v>-85.3</v>
      </c>
    </row>
    <row r="144" spans="1:14" x14ac:dyDescent="0.25">
      <c r="A144">
        <v>141</v>
      </c>
      <c r="B144" s="7">
        <v>-68.040000000000006</v>
      </c>
      <c r="C144" s="7">
        <v>-74.31</v>
      </c>
      <c r="D144">
        <v>-90.59</v>
      </c>
      <c r="E144">
        <v>-90.78</v>
      </c>
      <c r="F144" s="7">
        <v>-70.2</v>
      </c>
      <c r="G144" s="7">
        <v>-66.08</v>
      </c>
      <c r="H144">
        <v>-92.16</v>
      </c>
      <c r="I144">
        <v>-87.84</v>
      </c>
      <c r="J144">
        <v>-90</v>
      </c>
      <c r="K144" s="7">
        <v>-73.53</v>
      </c>
      <c r="L144">
        <v>-82.16</v>
      </c>
      <c r="M144">
        <v>-89.42</v>
      </c>
      <c r="N144">
        <v>-86.87</v>
      </c>
    </row>
    <row r="145" spans="1:14" x14ac:dyDescent="0.25">
      <c r="A145">
        <v>142</v>
      </c>
      <c r="B145" s="7">
        <v>-67.25</v>
      </c>
      <c r="C145">
        <v>-81.760000000000005</v>
      </c>
      <c r="D145">
        <v>-87.84</v>
      </c>
      <c r="E145">
        <v>-91.57</v>
      </c>
      <c r="F145">
        <v>-85.1</v>
      </c>
      <c r="G145">
        <v>-81.37</v>
      </c>
      <c r="H145">
        <v>-88.04</v>
      </c>
      <c r="I145">
        <v>-87.84</v>
      </c>
      <c r="J145">
        <v>-86.27</v>
      </c>
      <c r="K145">
        <v>-83.33</v>
      </c>
      <c r="L145" s="7">
        <v>-72.349999999999994</v>
      </c>
      <c r="M145">
        <v>-85.11</v>
      </c>
      <c r="N145">
        <v>-85.1</v>
      </c>
    </row>
    <row r="146" spans="1:14" x14ac:dyDescent="0.25">
      <c r="A146">
        <v>143</v>
      </c>
      <c r="B146" s="7">
        <v>-69.22</v>
      </c>
      <c r="C146" s="7">
        <v>-73.33</v>
      </c>
      <c r="D146">
        <v>-80.78</v>
      </c>
      <c r="E146" s="7">
        <v>-74.31</v>
      </c>
      <c r="F146">
        <v>-89.02</v>
      </c>
      <c r="G146">
        <v>-85.69</v>
      </c>
      <c r="H146">
        <v>-84.31</v>
      </c>
      <c r="I146">
        <v>-89.41</v>
      </c>
      <c r="J146">
        <v>-85.49</v>
      </c>
      <c r="K146">
        <v>-85.69</v>
      </c>
      <c r="L146">
        <v>-83.33</v>
      </c>
      <c r="M146">
        <v>-86.09</v>
      </c>
      <c r="N146">
        <v>-90.99</v>
      </c>
    </row>
    <row r="147" spans="1:14" x14ac:dyDescent="0.25">
      <c r="A147">
        <v>144</v>
      </c>
      <c r="B147" s="7">
        <v>-69.02</v>
      </c>
      <c r="C147" s="7">
        <v>-75.88</v>
      </c>
      <c r="D147">
        <v>-89.8</v>
      </c>
      <c r="E147" s="7">
        <v>-72.94</v>
      </c>
      <c r="F147" s="7">
        <v>-68.63</v>
      </c>
      <c r="G147" s="7">
        <v>-66.86</v>
      </c>
      <c r="H147" s="7">
        <v>-73.92</v>
      </c>
      <c r="I147">
        <v>-87.45</v>
      </c>
      <c r="J147">
        <v>-84.31</v>
      </c>
      <c r="K147">
        <v>-80.59</v>
      </c>
      <c r="L147" s="7">
        <v>-74.510000000000005</v>
      </c>
      <c r="M147">
        <v>-84.91</v>
      </c>
      <c r="N147">
        <v>-87.26</v>
      </c>
    </row>
    <row r="148" spans="1:14" x14ac:dyDescent="0.25">
      <c r="A148">
        <v>145</v>
      </c>
      <c r="B148" s="7">
        <v>-66.08</v>
      </c>
      <c r="C148" s="7">
        <v>-76.47</v>
      </c>
      <c r="D148">
        <v>-89.8</v>
      </c>
      <c r="E148">
        <v>-86.67</v>
      </c>
      <c r="F148">
        <v>-87.06</v>
      </c>
      <c r="G148">
        <v>-85.29</v>
      </c>
      <c r="H148">
        <v>-90.59</v>
      </c>
      <c r="I148">
        <v>-83.53</v>
      </c>
      <c r="J148">
        <v>-83.33</v>
      </c>
      <c r="K148">
        <v>-83.73</v>
      </c>
      <c r="L148" s="7">
        <v>-75.099999999999994</v>
      </c>
      <c r="M148" s="7">
        <v>-72.94</v>
      </c>
      <c r="N148" s="7">
        <v>-73.33</v>
      </c>
    </row>
    <row r="149" spans="1:14" x14ac:dyDescent="0.25">
      <c r="A149">
        <v>146</v>
      </c>
      <c r="B149" s="7">
        <v>-69.41</v>
      </c>
      <c r="C149" s="7">
        <v>-71.569999999999993</v>
      </c>
      <c r="D149">
        <v>-87.06</v>
      </c>
      <c r="E149">
        <v>-89.8</v>
      </c>
      <c r="F149">
        <v>-90</v>
      </c>
      <c r="G149">
        <v>-84.71</v>
      </c>
      <c r="H149">
        <v>-86.86</v>
      </c>
      <c r="I149">
        <v>-82.16</v>
      </c>
      <c r="J149">
        <v>-82.35</v>
      </c>
      <c r="K149">
        <v>-91.57</v>
      </c>
      <c r="L149">
        <v>-78.430000000000007</v>
      </c>
      <c r="M149">
        <v>-82.94</v>
      </c>
      <c r="N149">
        <v>-79.42</v>
      </c>
    </row>
    <row r="150" spans="1:14" x14ac:dyDescent="0.25">
      <c r="A150">
        <v>147</v>
      </c>
      <c r="B150" s="7">
        <v>-71.760000000000005</v>
      </c>
      <c r="C150">
        <v>-84.51</v>
      </c>
      <c r="D150">
        <v>-85.29</v>
      </c>
      <c r="E150">
        <v>-83.14</v>
      </c>
      <c r="F150">
        <v>-80.39</v>
      </c>
      <c r="G150">
        <v>-82.16</v>
      </c>
      <c r="H150">
        <v>-88.04</v>
      </c>
      <c r="I150">
        <v>-82.55</v>
      </c>
      <c r="J150">
        <v>-81.180000000000007</v>
      </c>
      <c r="K150">
        <v>-86.08</v>
      </c>
      <c r="L150">
        <v>-77.84</v>
      </c>
      <c r="M150">
        <v>-88.63</v>
      </c>
      <c r="N150">
        <v>-83.74</v>
      </c>
    </row>
    <row r="151" spans="1:14" x14ac:dyDescent="0.25">
      <c r="A151">
        <v>148</v>
      </c>
      <c r="B151" s="7">
        <v>-72.16</v>
      </c>
      <c r="C151">
        <v>-84.31</v>
      </c>
      <c r="D151">
        <v>-91.37</v>
      </c>
      <c r="E151">
        <v>-93.92</v>
      </c>
      <c r="F151">
        <v>-84.51</v>
      </c>
      <c r="G151">
        <v>-86.27</v>
      </c>
      <c r="H151">
        <v>-77.45</v>
      </c>
      <c r="I151">
        <v>-86.67</v>
      </c>
      <c r="J151" s="7">
        <v>-76.47</v>
      </c>
      <c r="K151" s="7">
        <v>-76.86</v>
      </c>
      <c r="L151" s="7">
        <v>-72.75</v>
      </c>
      <c r="M151" s="7">
        <v>-76.86</v>
      </c>
      <c r="N151">
        <v>-92.36</v>
      </c>
    </row>
    <row r="152" spans="1:14" x14ac:dyDescent="0.25">
      <c r="A152">
        <v>149</v>
      </c>
      <c r="B152" s="7">
        <v>-67.84</v>
      </c>
      <c r="C152" s="7">
        <v>-76.08</v>
      </c>
      <c r="D152">
        <v>-88.43</v>
      </c>
      <c r="E152">
        <v>-89.61</v>
      </c>
      <c r="F152" s="7">
        <v>-74.900000000000006</v>
      </c>
      <c r="G152" s="7">
        <v>-72.75</v>
      </c>
      <c r="H152">
        <v>-81.96</v>
      </c>
      <c r="I152">
        <v>-87.84</v>
      </c>
      <c r="J152">
        <v>-87.25</v>
      </c>
      <c r="K152" s="7">
        <v>-74.900000000000006</v>
      </c>
      <c r="L152" s="7">
        <v>-72.349999999999994</v>
      </c>
      <c r="M152">
        <v>-91.77</v>
      </c>
      <c r="N152">
        <v>-90.79</v>
      </c>
    </row>
    <row r="153" spans="1:14" x14ac:dyDescent="0.25">
      <c r="A153">
        <v>150</v>
      </c>
      <c r="B153" s="7">
        <v>-68.430000000000007</v>
      </c>
      <c r="C153" s="7">
        <v>-70.98</v>
      </c>
      <c r="D153" s="7">
        <v>-76.47</v>
      </c>
      <c r="E153">
        <v>-78.63</v>
      </c>
      <c r="F153" s="7">
        <v>-76.27</v>
      </c>
      <c r="G153" s="7">
        <v>-72.75</v>
      </c>
      <c r="H153">
        <v>-79.61</v>
      </c>
      <c r="I153">
        <v>-85.49</v>
      </c>
      <c r="J153">
        <v>-80.39</v>
      </c>
      <c r="K153" s="7">
        <v>-71.760000000000005</v>
      </c>
      <c r="L153" s="7">
        <v>-72.55</v>
      </c>
      <c r="M153">
        <v>-93.74</v>
      </c>
      <c r="N153">
        <v>-91.38</v>
      </c>
    </row>
    <row r="154" spans="1:14" x14ac:dyDescent="0.25">
      <c r="A154">
        <v>151</v>
      </c>
      <c r="B154" s="7">
        <v>-66.47</v>
      </c>
      <c r="C154" s="7">
        <v>-76.86</v>
      </c>
      <c r="D154">
        <v>-85.69</v>
      </c>
      <c r="E154">
        <v>-82.75</v>
      </c>
      <c r="F154">
        <v>-87.65</v>
      </c>
      <c r="G154" s="7">
        <v>-74.709999999999994</v>
      </c>
      <c r="H154">
        <v>-77.84</v>
      </c>
      <c r="I154">
        <v>-79.41</v>
      </c>
      <c r="J154">
        <v>-80</v>
      </c>
      <c r="K154" s="7">
        <v>-70.78</v>
      </c>
      <c r="L154" s="7">
        <v>-72.16</v>
      </c>
      <c r="M154">
        <v>-89.81</v>
      </c>
      <c r="N154" s="7">
        <v>-75.88</v>
      </c>
    </row>
    <row r="155" spans="1:14" x14ac:dyDescent="0.25">
      <c r="A155">
        <v>152</v>
      </c>
      <c r="B155" s="7">
        <v>-69.8</v>
      </c>
      <c r="C155" s="7">
        <v>-75.099999999999994</v>
      </c>
      <c r="D155">
        <v>-91.57</v>
      </c>
      <c r="E155">
        <v>-90.39</v>
      </c>
      <c r="F155">
        <v>-90.78</v>
      </c>
      <c r="G155" s="7">
        <v>-64.31</v>
      </c>
      <c r="H155">
        <v>-89.02</v>
      </c>
      <c r="I155">
        <v>-85.88</v>
      </c>
      <c r="J155">
        <v>-86.08</v>
      </c>
      <c r="K155" s="7">
        <v>-76.86</v>
      </c>
      <c r="L155" s="7">
        <v>-72.94</v>
      </c>
      <c r="M155" s="7">
        <v>-75.88</v>
      </c>
      <c r="N155">
        <v>-97.66</v>
      </c>
    </row>
    <row r="156" spans="1:14" x14ac:dyDescent="0.25">
      <c r="A156">
        <v>153</v>
      </c>
      <c r="B156" s="7">
        <v>-68.040000000000006</v>
      </c>
      <c r="C156">
        <v>-81.569999999999993</v>
      </c>
      <c r="D156">
        <v>-81.37</v>
      </c>
      <c r="E156">
        <v>-82.16</v>
      </c>
      <c r="F156">
        <v>-91.57</v>
      </c>
      <c r="G156">
        <v>-89.22</v>
      </c>
      <c r="H156" s="7">
        <v>-72.75</v>
      </c>
      <c r="I156">
        <v>-91.37</v>
      </c>
      <c r="J156">
        <v>-85.88</v>
      </c>
      <c r="K156">
        <v>-80.59</v>
      </c>
      <c r="L156">
        <v>-82.55</v>
      </c>
      <c r="M156">
        <v>-92.56</v>
      </c>
      <c r="N156">
        <v>-88.44</v>
      </c>
    </row>
    <row r="157" spans="1:14" x14ac:dyDescent="0.25">
      <c r="A157">
        <v>154</v>
      </c>
      <c r="B157" s="7">
        <v>-71.180000000000007</v>
      </c>
      <c r="C157" s="7">
        <v>-75.099999999999994</v>
      </c>
      <c r="D157">
        <v>-89.41</v>
      </c>
      <c r="E157" s="7">
        <v>-76.86</v>
      </c>
      <c r="F157">
        <v>-92.35</v>
      </c>
      <c r="G157">
        <v>-90.39</v>
      </c>
      <c r="H157">
        <v>-79.61</v>
      </c>
      <c r="I157">
        <v>-84.31</v>
      </c>
      <c r="J157">
        <v>-86.86</v>
      </c>
      <c r="K157">
        <v>-79.02</v>
      </c>
      <c r="L157" s="7">
        <v>-75.88</v>
      </c>
      <c r="M157">
        <v>-86.68</v>
      </c>
      <c r="N157">
        <v>-92.76</v>
      </c>
    </row>
    <row r="158" spans="1:14" x14ac:dyDescent="0.25">
      <c r="A158">
        <v>155</v>
      </c>
      <c r="B158" s="7">
        <v>-72.55</v>
      </c>
      <c r="C158" s="7">
        <v>-75.290000000000006</v>
      </c>
      <c r="D158">
        <v>-83.92</v>
      </c>
      <c r="E158">
        <v>-81.180000000000007</v>
      </c>
      <c r="F158">
        <v>-90.98</v>
      </c>
      <c r="G158">
        <v>-80.59</v>
      </c>
      <c r="H158">
        <v>-80.2</v>
      </c>
      <c r="I158">
        <v>-77.650000000000006</v>
      </c>
      <c r="J158">
        <v>-86.47</v>
      </c>
      <c r="K158" s="7">
        <v>-75.489999999999995</v>
      </c>
      <c r="L158">
        <v>-78.63</v>
      </c>
      <c r="M158">
        <v>-85.3</v>
      </c>
      <c r="N158">
        <v>-82.95</v>
      </c>
    </row>
    <row r="159" spans="1:14" x14ac:dyDescent="0.25">
      <c r="A159">
        <v>156</v>
      </c>
      <c r="B159" s="7">
        <v>-72.16</v>
      </c>
      <c r="C159" s="7">
        <v>-75.69</v>
      </c>
      <c r="D159">
        <v>-87.65</v>
      </c>
      <c r="E159">
        <v>-84.71</v>
      </c>
      <c r="F159">
        <v>-78.040000000000006</v>
      </c>
      <c r="G159">
        <v>-84.51</v>
      </c>
      <c r="H159" s="7">
        <v>-72.75</v>
      </c>
      <c r="I159">
        <v>-83.53</v>
      </c>
      <c r="J159">
        <v>-78.819999999999993</v>
      </c>
      <c r="K159">
        <v>-82.75</v>
      </c>
      <c r="L159" s="7">
        <v>-73.73</v>
      </c>
      <c r="M159">
        <v>-86.87</v>
      </c>
      <c r="N159">
        <v>-86.09</v>
      </c>
    </row>
    <row r="160" spans="1:14" x14ac:dyDescent="0.25">
      <c r="A160">
        <v>157</v>
      </c>
      <c r="B160" s="7">
        <v>-68.239999999999995</v>
      </c>
      <c r="C160" s="7">
        <v>-76.27</v>
      </c>
      <c r="D160">
        <v>-86.47</v>
      </c>
      <c r="E160">
        <v>-87.06</v>
      </c>
      <c r="F160">
        <v>-89.8</v>
      </c>
      <c r="G160">
        <v>-83.73</v>
      </c>
      <c r="H160">
        <v>-79.61</v>
      </c>
      <c r="I160">
        <v>-80.39</v>
      </c>
      <c r="J160">
        <v>-87.84</v>
      </c>
      <c r="K160" s="7">
        <v>-74.31</v>
      </c>
      <c r="L160" s="7">
        <v>-75.69</v>
      </c>
      <c r="M160">
        <v>-85.1</v>
      </c>
      <c r="N160">
        <v>-86.28</v>
      </c>
    </row>
    <row r="161" spans="1:14" x14ac:dyDescent="0.25">
      <c r="A161">
        <v>158</v>
      </c>
      <c r="B161" s="7">
        <v>-73.14</v>
      </c>
      <c r="C161">
        <v>-81.37</v>
      </c>
      <c r="D161">
        <v>-92.35</v>
      </c>
      <c r="E161" s="7">
        <v>-76.86</v>
      </c>
      <c r="F161">
        <v>-87.65</v>
      </c>
      <c r="G161" s="7">
        <v>-62.55</v>
      </c>
      <c r="H161" s="7">
        <v>-61.96</v>
      </c>
      <c r="I161" s="7">
        <v>-67.06</v>
      </c>
      <c r="J161">
        <v>-81.96</v>
      </c>
      <c r="K161" s="7">
        <v>-73.14</v>
      </c>
      <c r="L161" s="7">
        <v>-71.959999999999994</v>
      </c>
      <c r="M161" s="7">
        <v>-75.290000000000006</v>
      </c>
      <c r="N161">
        <v>-87.85</v>
      </c>
    </row>
    <row r="162" spans="1:14" x14ac:dyDescent="0.25">
      <c r="A162">
        <v>159</v>
      </c>
      <c r="B162" s="7">
        <v>-66.08</v>
      </c>
      <c r="C162" s="7">
        <v>-76.67</v>
      </c>
      <c r="D162">
        <v>-85.29</v>
      </c>
      <c r="E162">
        <v>-79.61</v>
      </c>
      <c r="F162">
        <v>-77.84</v>
      </c>
      <c r="G162">
        <v>-80.39</v>
      </c>
      <c r="H162">
        <v>-82.55</v>
      </c>
      <c r="I162">
        <v>-82.16</v>
      </c>
      <c r="J162">
        <v>-82.94</v>
      </c>
      <c r="K162" s="7">
        <v>-73.33</v>
      </c>
      <c r="L162" s="7">
        <v>-74.900000000000006</v>
      </c>
      <c r="M162" s="7">
        <v>-74.31</v>
      </c>
      <c r="N162" s="7">
        <v>-72.94</v>
      </c>
    </row>
    <row r="163" spans="1:14" x14ac:dyDescent="0.25">
      <c r="A163">
        <v>160</v>
      </c>
      <c r="B163" s="7">
        <v>-71.959999999999994</v>
      </c>
      <c r="C163">
        <v>-80</v>
      </c>
      <c r="D163">
        <v>-90.98</v>
      </c>
      <c r="E163">
        <v>-85.88</v>
      </c>
      <c r="F163">
        <v>-91.18</v>
      </c>
      <c r="G163">
        <v>-91.96</v>
      </c>
      <c r="H163">
        <v>-81.37</v>
      </c>
      <c r="I163">
        <v>-77.84</v>
      </c>
      <c r="J163">
        <v>-83.92</v>
      </c>
      <c r="K163">
        <v>-78.819999999999993</v>
      </c>
      <c r="L163" s="7">
        <v>-74.900000000000006</v>
      </c>
      <c r="M163">
        <v>-85.5</v>
      </c>
      <c r="N163">
        <v>-82.95</v>
      </c>
    </row>
    <row r="164" spans="1:14" x14ac:dyDescent="0.25">
      <c r="A164">
        <v>161</v>
      </c>
      <c r="B164" s="7">
        <v>-68.040000000000006</v>
      </c>
      <c r="C164">
        <v>-81.180000000000007</v>
      </c>
      <c r="D164">
        <v>-82.35</v>
      </c>
      <c r="E164">
        <v>-90.78</v>
      </c>
      <c r="F164">
        <v>-90.98</v>
      </c>
      <c r="G164">
        <v>-81.569999999999993</v>
      </c>
      <c r="H164">
        <v>-88.43</v>
      </c>
      <c r="I164">
        <v>-87.25</v>
      </c>
      <c r="J164">
        <v>-82.94</v>
      </c>
      <c r="K164">
        <v>-87.06</v>
      </c>
      <c r="L164">
        <v>-89.22</v>
      </c>
      <c r="M164">
        <v>-79.42</v>
      </c>
      <c r="N164">
        <v>-91.57</v>
      </c>
    </row>
    <row r="165" spans="1:14" x14ac:dyDescent="0.25">
      <c r="A165">
        <v>162</v>
      </c>
      <c r="B165" s="7">
        <v>-69.8</v>
      </c>
      <c r="C165" s="7">
        <v>-76.67</v>
      </c>
      <c r="D165">
        <v>-92.35</v>
      </c>
      <c r="E165">
        <v>-92.55</v>
      </c>
      <c r="F165">
        <v>-88.04</v>
      </c>
      <c r="G165">
        <v>-80.98</v>
      </c>
      <c r="H165">
        <v>-90.98</v>
      </c>
      <c r="I165">
        <v>-91.37</v>
      </c>
      <c r="J165">
        <v>-88.04</v>
      </c>
      <c r="K165">
        <v>-89.22</v>
      </c>
      <c r="L165">
        <v>-86.86</v>
      </c>
      <c r="M165">
        <v>-83.74</v>
      </c>
      <c r="N165">
        <v>-88.63</v>
      </c>
    </row>
    <row r="166" spans="1:14" x14ac:dyDescent="0.25">
      <c r="A166">
        <v>163</v>
      </c>
      <c r="B166" s="7">
        <v>-74.709999999999994</v>
      </c>
      <c r="C166">
        <v>-79.22</v>
      </c>
      <c r="D166">
        <v>-94.9</v>
      </c>
      <c r="E166">
        <v>-94.71</v>
      </c>
      <c r="F166">
        <v>-93.92</v>
      </c>
      <c r="G166">
        <v>-93.73</v>
      </c>
      <c r="H166">
        <v>-95.29</v>
      </c>
      <c r="I166">
        <v>-95.69</v>
      </c>
      <c r="J166">
        <v>-87.25</v>
      </c>
      <c r="K166">
        <v>-84.12</v>
      </c>
      <c r="L166">
        <v>-79.8</v>
      </c>
      <c r="M166">
        <v>-92.36</v>
      </c>
      <c r="N166">
        <v>-83.33</v>
      </c>
    </row>
    <row r="167" spans="1:14" x14ac:dyDescent="0.25">
      <c r="A167">
        <v>164</v>
      </c>
      <c r="B167" s="7">
        <v>-76.86</v>
      </c>
      <c r="C167" s="7">
        <v>-74.12</v>
      </c>
      <c r="D167">
        <v>-93.53</v>
      </c>
      <c r="E167">
        <v>-93.92</v>
      </c>
      <c r="F167">
        <v>-93.92</v>
      </c>
      <c r="G167">
        <v>-93.33</v>
      </c>
      <c r="H167">
        <v>-83.73</v>
      </c>
      <c r="I167">
        <v>-86.08</v>
      </c>
      <c r="J167">
        <v>-83.14</v>
      </c>
      <c r="K167">
        <v>-81.569999999999993</v>
      </c>
      <c r="L167">
        <v>-79.61</v>
      </c>
      <c r="M167">
        <v>-90.79</v>
      </c>
      <c r="N167">
        <v>-89.8</v>
      </c>
    </row>
    <row r="168" spans="1:14" x14ac:dyDescent="0.25">
      <c r="A168">
        <v>165</v>
      </c>
      <c r="B168" s="7">
        <v>-73.92</v>
      </c>
      <c r="C168">
        <v>-83.14</v>
      </c>
      <c r="D168">
        <v>-81.96</v>
      </c>
      <c r="E168">
        <v>-90.78</v>
      </c>
      <c r="F168">
        <v>-90.59</v>
      </c>
      <c r="G168">
        <v>-90.78</v>
      </c>
      <c r="H168">
        <v>-91.37</v>
      </c>
      <c r="I168">
        <v>-91.18</v>
      </c>
      <c r="J168">
        <v>-91.18</v>
      </c>
      <c r="K168">
        <v>-81.37</v>
      </c>
      <c r="L168">
        <v>-80</v>
      </c>
      <c r="M168">
        <v>-91.38</v>
      </c>
      <c r="N168">
        <v>-93.53</v>
      </c>
    </row>
    <row r="169" spans="1:14" x14ac:dyDescent="0.25">
      <c r="A169">
        <v>166</v>
      </c>
      <c r="B169" s="7">
        <v>-74.510000000000005</v>
      </c>
      <c r="C169">
        <v>-93.73</v>
      </c>
      <c r="D169">
        <v>-92.75</v>
      </c>
      <c r="E169">
        <v>-94.12</v>
      </c>
      <c r="F169">
        <v>-94.31</v>
      </c>
      <c r="G169">
        <v>-93.33</v>
      </c>
      <c r="H169">
        <v>-93.73</v>
      </c>
      <c r="I169">
        <v>-94.31</v>
      </c>
      <c r="J169">
        <v>-82.94</v>
      </c>
      <c r="K169">
        <v>-78.819999999999993</v>
      </c>
      <c r="L169">
        <v>-78.239999999999995</v>
      </c>
      <c r="M169">
        <v>-88.05</v>
      </c>
      <c r="N169">
        <v>-89.22</v>
      </c>
    </row>
    <row r="170" spans="1:14" x14ac:dyDescent="0.25">
      <c r="A170">
        <v>167</v>
      </c>
      <c r="B170" s="7">
        <v>-73.14</v>
      </c>
      <c r="C170" s="7">
        <v>-74.31</v>
      </c>
      <c r="D170" s="7">
        <v>-74.709999999999994</v>
      </c>
      <c r="E170">
        <v>-85.29</v>
      </c>
      <c r="F170">
        <v>-86.67</v>
      </c>
      <c r="G170">
        <v>-84.31</v>
      </c>
      <c r="H170">
        <v>-78.430000000000007</v>
      </c>
      <c r="I170">
        <v>-86.67</v>
      </c>
      <c r="J170">
        <v>-87.25</v>
      </c>
      <c r="K170">
        <v>-87.25</v>
      </c>
      <c r="L170">
        <v>-86.27</v>
      </c>
      <c r="M170">
        <v>-97.66</v>
      </c>
      <c r="N170">
        <v>-90.59</v>
      </c>
    </row>
    <row r="171" spans="1:14" x14ac:dyDescent="0.25">
      <c r="A171">
        <v>168</v>
      </c>
      <c r="B171" s="7">
        <v>-76.86</v>
      </c>
      <c r="C171">
        <v>-86.47</v>
      </c>
      <c r="D171">
        <v>-86.86</v>
      </c>
      <c r="E171">
        <v>-84.51</v>
      </c>
      <c r="F171">
        <v>-85.1</v>
      </c>
      <c r="G171">
        <v>-84.9</v>
      </c>
      <c r="H171">
        <v>-84.71</v>
      </c>
      <c r="I171">
        <v>-84.9</v>
      </c>
      <c r="J171">
        <v>-84.9</v>
      </c>
      <c r="K171">
        <v>-85.1</v>
      </c>
      <c r="L171">
        <v>-85.29</v>
      </c>
      <c r="M171">
        <v>-88.44</v>
      </c>
      <c r="N171">
        <v>-89.41</v>
      </c>
    </row>
    <row r="172" spans="1:14" x14ac:dyDescent="0.25">
      <c r="A172">
        <v>169</v>
      </c>
      <c r="B172" s="7">
        <v>-76.08</v>
      </c>
      <c r="C172">
        <v>-82.55</v>
      </c>
      <c r="D172">
        <v>-78.239999999999995</v>
      </c>
      <c r="E172" s="7">
        <v>-76.08</v>
      </c>
      <c r="F172">
        <v>-82.75</v>
      </c>
      <c r="G172">
        <v>-89.22</v>
      </c>
      <c r="H172">
        <v>-94.71</v>
      </c>
      <c r="I172">
        <v>-95.1</v>
      </c>
      <c r="J172">
        <v>-85.29</v>
      </c>
      <c r="K172">
        <v>-83.14</v>
      </c>
      <c r="L172">
        <v>-79.02</v>
      </c>
      <c r="M172">
        <v>-92.76</v>
      </c>
      <c r="N172">
        <v>-86.67</v>
      </c>
    </row>
    <row r="173" spans="1:14" x14ac:dyDescent="0.25">
      <c r="A173">
        <v>170</v>
      </c>
      <c r="B173" s="7">
        <v>-74.709999999999994</v>
      </c>
      <c r="C173" s="7">
        <v>-76.27</v>
      </c>
      <c r="D173">
        <v>-83.14</v>
      </c>
      <c r="E173">
        <v>-79.02</v>
      </c>
      <c r="F173">
        <v>-83.14</v>
      </c>
      <c r="G173">
        <v>-93.33</v>
      </c>
      <c r="H173">
        <v>-93.53</v>
      </c>
      <c r="I173">
        <v>-93.73</v>
      </c>
      <c r="J173">
        <v>-88.04</v>
      </c>
      <c r="K173">
        <v>-80.78</v>
      </c>
      <c r="L173">
        <v>-79.02</v>
      </c>
      <c r="M173">
        <v>-82.95</v>
      </c>
      <c r="N173">
        <v>-93.92</v>
      </c>
    </row>
    <row r="174" spans="1:14" x14ac:dyDescent="0.25">
      <c r="A174">
        <v>171</v>
      </c>
      <c r="B174" s="7">
        <v>-74.510000000000005</v>
      </c>
      <c r="C174" s="7">
        <v>-74.709999999999994</v>
      </c>
      <c r="D174">
        <v>-87.45</v>
      </c>
      <c r="E174" s="7">
        <v>-76.86</v>
      </c>
      <c r="F174">
        <v>-88.04</v>
      </c>
      <c r="G174">
        <v>-92.75</v>
      </c>
      <c r="H174">
        <v>-87.25</v>
      </c>
      <c r="I174">
        <v>-94.51</v>
      </c>
      <c r="J174">
        <v>-92.35</v>
      </c>
      <c r="K174">
        <v>-84.12</v>
      </c>
      <c r="L174">
        <v>-87.65</v>
      </c>
      <c r="M174">
        <v>-86.09</v>
      </c>
      <c r="N174">
        <v>-85.69</v>
      </c>
    </row>
    <row r="175" spans="1:14" x14ac:dyDescent="0.25">
      <c r="A175">
        <v>172</v>
      </c>
      <c r="B175" s="7">
        <v>-74.709999999999994</v>
      </c>
      <c r="C175">
        <v>-77.25</v>
      </c>
      <c r="D175">
        <v>-89.22</v>
      </c>
      <c r="E175">
        <v>-88.82</v>
      </c>
      <c r="F175">
        <v>-87.25</v>
      </c>
      <c r="G175">
        <v>-87.45</v>
      </c>
      <c r="H175">
        <v>-88.63</v>
      </c>
      <c r="I175">
        <v>-90.59</v>
      </c>
      <c r="J175">
        <v>-88.24</v>
      </c>
      <c r="K175">
        <v>-88.04</v>
      </c>
      <c r="L175">
        <v>-89.02</v>
      </c>
      <c r="M175">
        <v>-86.28</v>
      </c>
      <c r="N175">
        <v>-80.78</v>
      </c>
    </row>
    <row r="176" spans="1:14" x14ac:dyDescent="0.25">
      <c r="A176">
        <v>173</v>
      </c>
      <c r="B176" s="7">
        <v>-73.73</v>
      </c>
      <c r="C176">
        <v>-78.63</v>
      </c>
      <c r="D176">
        <v>-79.41</v>
      </c>
      <c r="E176">
        <v>-80</v>
      </c>
      <c r="F176">
        <v>-82.55</v>
      </c>
      <c r="G176">
        <v>-88.43</v>
      </c>
      <c r="H176">
        <v>-94.71</v>
      </c>
      <c r="I176">
        <v>-93.92</v>
      </c>
      <c r="J176">
        <v>-94.9</v>
      </c>
      <c r="K176">
        <v>-84.51</v>
      </c>
      <c r="L176">
        <v>-84.9</v>
      </c>
      <c r="M176">
        <v>-81.37</v>
      </c>
      <c r="N176">
        <v>-86.27</v>
      </c>
    </row>
    <row r="177" spans="1:14" x14ac:dyDescent="0.25">
      <c r="A177">
        <v>174</v>
      </c>
      <c r="B177" s="7">
        <v>-72.94</v>
      </c>
      <c r="C177" s="7">
        <v>-75.69</v>
      </c>
      <c r="D177">
        <v>-93.14</v>
      </c>
      <c r="E177" s="7">
        <v>-70.2</v>
      </c>
      <c r="F177" s="7">
        <v>-75.69</v>
      </c>
      <c r="G177">
        <v>-93.92</v>
      </c>
      <c r="H177">
        <v>-89.61</v>
      </c>
      <c r="I177">
        <v>-93.53</v>
      </c>
      <c r="J177">
        <v>-91.18</v>
      </c>
      <c r="K177">
        <v>-85.29</v>
      </c>
      <c r="L177">
        <v>-82.94</v>
      </c>
      <c r="M177">
        <v>-90</v>
      </c>
      <c r="N177">
        <v>-80.98</v>
      </c>
    </row>
    <row r="178" spans="1:14" x14ac:dyDescent="0.25">
      <c r="A178">
        <v>175</v>
      </c>
      <c r="B178" s="7">
        <v>-66.67</v>
      </c>
      <c r="C178" s="7">
        <v>-75.290000000000006</v>
      </c>
      <c r="D178">
        <v>-84.9</v>
      </c>
      <c r="E178">
        <v>-79.22</v>
      </c>
      <c r="F178">
        <v>-89.22</v>
      </c>
      <c r="G178">
        <v>-83.73</v>
      </c>
      <c r="H178">
        <v>-90.98</v>
      </c>
      <c r="I178">
        <v>-87.06</v>
      </c>
      <c r="J178">
        <v>-83.73</v>
      </c>
      <c r="K178">
        <v>-88.82</v>
      </c>
      <c r="L178">
        <v>-88.24</v>
      </c>
      <c r="M178">
        <v>-81.38</v>
      </c>
      <c r="N178">
        <v>-84.31</v>
      </c>
    </row>
    <row r="179" spans="1:14" x14ac:dyDescent="0.25">
      <c r="A179">
        <v>176</v>
      </c>
      <c r="B179" s="7">
        <v>-67.06</v>
      </c>
      <c r="C179" s="7">
        <v>-75.489999999999995</v>
      </c>
      <c r="D179">
        <v>-89.41</v>
      </c>
      <c r="E179">
        <v>-90.98</v>
      </c>
      <c r="F179">
        <v>-87.25</v>
      </c>
      <c r="G179">
        <v>-89.41</v>
      </c>
      <c r="H179">
        <v>-85.49</v>
      </c>
      <c r="I179">
        <v>-89.22</v>
      </c>
      <c r="J179">
        <v>-89.02</v>
      </c>
      <c r="K179">
        <v>-88.82</v>
      </c>
      <c r="L179">
        <v>-86.67</v>
      </c>
      <c r="M179">
        <v>-84.32</v>
      </c>
      <c r="N179">
        <v>-86.47</v>
      </c>
    </row>
    <row r="180" spans="1:14" x14ac:dyDescent="0.25">
      <c r="A180">
        <v>177</v>
      </c>
      <c r="B180" s="7">
        <v>-59.61</v>
      </c>
      <c r="C180" s="7">
        <v>-68.239999999999995</v>
      </c>
      <c r="D180">
        <v>-81.37</v>
      </c>
      <c r="E180">
        <v>-90.59</v>
      </c>
      <c r="F180">
        <v>-86.08</v>
      </c>
      <c r="G180">
        <v>-86.67</v>
      </c>
      <c r="H180">
        <v>-85.88</v>
      </c>
      <c r="I180">
        <v>-88.04</v>
      </c>
      <c r="J180">
        <v>-87.06</v>
      </c>
      <c r="K180">
        <v>-87.25</v>
      </c>
      <c r="L180">
        <v>-86.86</v>
      </c>
      <c r="M180">
        <v>-83.15</v>
      </c>
      <c r="N180">
        <v>-78.819999999999993</v>
      </c>
    </row>
    <row r="181" spans="1:14" x14ac:dyDescent="0.25">
      <c r="A181">
        <v>178</v>
      </c>
      <c r="B181" s="7">
        <v>-69.41</v>
      </c>
      <c r="C181" s="7">
        <v>-66.27</v>
      </c>
      <c r="D181">
        <v>-88.82</v>
      </c>
      <c r="E181">
        <v>-91.96</v>
      </c>
      <c r="F181">
        <v>-88.24</v>
      </c>
      <c r="G181">
        <v>-83.14</v>
      </c>
      <c r="H181">
        <v>-87.65</v>
      </c>
      <c r="I181">
        <v>-88.04</v>
      </c>
      <c r="J181">
        <v>-87.45</v>
      </c>
      <c r="K181">
        <v>-87.06</v>
      </c>
      <c r="L181">
        <v>-86.86</v>
      </c>
      <c r="M181">
        <v>-94.91</v>
      </c>
      <c r="N181">
        <v>-80.39</v>
      </c>
    </row>
    <row r="182" spans="1:14" x14ac:dyDescent="0.25">
      <c r="A182">
        <v>179</v>
      </c>
      <c r="B182" s="7">
        <v>-62.16</v>
      </c>
      <c r="C182" s="7">
        <v>-69.22</v>
      </c>
      <c r="D182">
        <v>-84.12</v>
      </c>
      <c r="E182">
        <v>-86.27</v>
      </c>
      <c r="F182">
        <v>-91.57</v>
      </c>
      <c r="G182">
        <v>-89.02</v>
      </c>
      <c r="H182">
        <v>-85.1</v>
      </c>
      <c r="I182">
        <v>-87.84</v>
      </c>
      <c r="J182">
        <v>-92.16</v>
      </c>
      <c r="K182">
        <v>-88.24</v>
      </c>
      <c r="L182">
        <v>-91.96</v>
      </c>
      <c r="M182">
        <v>-82.35</v>
      </c>
      <c r="N182">
        <v>-78.430000000000007</v>
      </c>
    </row>
    <row r="183" spans="1:14" x14ac:dyDescent="0.25">
      <c r="A183">
        <v>180</v>
      </c>
      <c r="B183" s="7">
        <v>-73.53</v>
      </c>
      <c r="C183" s="7">
        <v>-76.47</v>
      </c>
      <c r="D183">
        <v>-79.02</v>
      </c>
      <c r="E183">
        <v>-84.9</v>
      </c>
      <c r="F183">
        <v>-83.53</v>
      </c>
      <c r="G183">
        <v>-84.51</v>
      </c>
      <c r="H183">
        <v>-84.9</v>
      </c>
      <c r="I183">
        <v>-84.71</v>
      </c>
      <c r="J183">
        <v>-84.51</v>
      </c>
      <c r="K183">
        <v>-85.1</v>
      </c>
      <c r="L183">
        <v>-85.1</v>
      </c>
      <c r="M183">
        <v>-82.35</v>
      </c>
      <c r="N183">
        <v>-80.39</v>
      </c>
    </row>
    <row r="184" spans="1:14" x14ac:dyDescent="0.25">
      <c r="A184">
        <v>181</v>
      </c>
      <c r="B184" s="7">
        <v>-71.569999999999993</v>
      </c>
      <c r="C184">
        <v>-79.8</v>
      </c>
      <c r="D184">
        <v>-84.9</v>
      </c>
      <c r="E184">
        <v>-84.51</v>
      </c>
      <c r="F184">
        <v>-87.06</v>
      </c>
      <c r="G184">
        <v>-84.71</v>
      </c>
      <c r="H184">
        <v>-85.1</v>
      </c>
      <c r="I184">
        <v>-84.9</v>
      </c>
      <c r="J184">
        <v>-84.51</v>
      </c>
      <c r="K184">
        <v>-85.1</v>
      </c>
      <c r="L184">
        <v>-84.9</v>
      </c>
      <c r="M184">
        <v>-81.19</v>
      </c>
      <c r="N184">
        <v>-83.53</v>
      </c>
    </row>
    <row r="185" spans="1:14" x14ac:dyDescent="0.25">
      <c r="A185">
        <v>182</v>
      </c>
      <c r="B185" s="7">
        <v>-71.760000000000005</v>
      </c>
      <c r="C185">
        <v>-80.2</v>
      </c>
      <c r="D185">
        <v>-83.73</v>
      </c>
      <c r="E185" s="7">
        <v>-69.41</v>
      </c>
      <c r="F185">
        <v>-84.51</v>
      </c>
      <c r="G185" s="7">
        <v>-76.08</v>
      </c>
      <c r="H185">
        <v>-86.27</v>
      </c>
      <c r="I185">
        <v>-85.1</v>
      </c>
      <c r="J185">
        <v>-84.9</v>
      </c>
      <c r="K185">
        <v>-85.69</v>
      </c>
      <c r="L185">
        <v>-86.27</v>
      </c>
      <c r="M185">
        <v>-84.52</v>
      </c>
      <c r="N185">
        <v>-80.39</v>
      </c>
    </row>
    <row r="186" spans="1:14" x14ac:dyDescent="0.25">
      <c r="A186">
        <v>183</v>
      </c>
      <c r="B186" s="7">
        <v>-69.22</v>
      </c>
      <c r="C186">
        <v>-77.84</v>
      </c>
      <c r="D186">
        <v>-86.67</v>
      </c>
      <c r="E186">
        <v>-87.06</v>
      </c>
      <c r="F186">
        <v>-86.86</v>
      </c>
      <c r="G186">
        <v>-80.98</v>
      </c>
      <c r="H186">
        <v>-86.67</v>
      </c>
      <c r="I186">
        <v>-85.1</v>
      </c>
      <c r="J186">
        <v>-81.180000000000007</v>
      </c>
      <c r="K186">
        <v>-86.27</v>
      </c>
      <c r="L186">
        <v>-88.04</v>
      </c>
      <c r="M186">
        <v>-81.19</v>
      </c>
      <c r="N186">
        <v>-89.23</v>
      </c>
    </row>
    <row r="187" spans="1:14" x14ac:dyDescent="0.25">
      <c r="A187">
        <v>184</v>
      </c>
      <c r="B187" s="7">
        <v>-66.67</v>
      </c>
      <c r="C187" s="7">
        <v>-76.67</v>
      </c>
      <c r="D187" s="7">
        <v>-75.489999999999995</v>
      </c>
      <c r="E187">
        <v>-86.86</v>
      </c>
      <c r="F187">
        <v>-89.61</v>
      </c>
      <c r="G187">
        <v>-84.71</v>
      </c>
      <c r="H187">
        <v>-87.65</v>
      </c>
      <c r="I187">
        <v>-88.24</v>
      </c>
      <c r="J187">
        <v>-87.25</v>
      </c>
      <c r="K187">
        <v>-84.9</v>
      </c>
      <c r="L187">
        <v>-83.33</v>
      </c>
      <c r="M187">
        <v>-84.91</v>
      </c>
      <c r="N187">
        <v>-86.08</v>
      </c>
    </row>
    <row r="188" spans="1:14" x14ac:dyDescent="0.25">
      <c r="A188">
        <v>185</v>
      </c>
      <c r="B188" s="7">
        <v>-76.08</v>
      </c>
      <c r="C188">
        <v>-83.14</v>
      </c>
      <c r="D188">
        <v>-89.61</v>
      </c>
      <c r="E188">
        <v>-89.8</v>
      </c>
      <c r="F188">
        <v>-90</v>
      </c>
      <c r="G188">
        <v>-89.41</v>
      </c>
      <c r="H188">
        <v>-89.02</v>
      </c>
      <c r="I188">
        <v>-89.22</v>
      </c>
      <c r="J188">
        <v>-83.14</v>
      </c>
      <c r="K188">
        <v>-88.82</v>
      </c>
      <c r="L188">
        <v>-89.02</v>
      </c>
      <c r="M188">
        <v>-81.39</v>
      </c>
      <c r="N188">
        <v>-85.89</v>
      </c>
    </row>
    <row r="189" spans="1:14" x14ac:dyDescent="0.25">
      <c r="A189">
        <v>186</v>
      </c>
      <c r="B189" s="7">
        <v>-65.290000000000006</v>
      </c>
      <c r="C189" s="7">
        <v>-69.41</v>
      </c>
      <c r="D189" s="7">
        <v>-71.760000000000005</v>
      </c>
      <c r="E189">
        <v>-91.57</v>
      </c>
      <c r="F189">
        <v>-86.67</v>
      </c>
      <c r="G189">
        <v>-88.63</v>
      </c>
      <c r="H189">
        <v>-91.76</v>
      </c>
      <c r="I189">
        <v>-87.65</v>
      </c>
      <c r="J189">
        <v>-83.92</v>
      </c>
      <c r="K189">
        <v>-89.02</v>
      </c>
      <c r="L189">
        <v>-90.78</v>
      </c>
      <c r="M189">
        <v>-85.89</v>
      </c>
      <c r="N189">
        <v>-85.1</v>
      </c>
    </row>
    <row r="190" spans="1:14" x14ac:dyDescent="0.25">
      <c r="A190">
        <v>187</v>
      </c>
      <c r="B190" s="7">
        <v>-66.67</v>
      </c>
      <c r="C190" s="7">
        <v>-76.86</v>
      </c>
      <c r="D190" s="7">
        <v>-73.14</v>
      </c>
      <c r="E190" s="7">
        <v>-75.88</v>
      </c>
      <c r="F190">
        <v>-86.47</v>
      </c>
      <c r="G190" s="7">
        <v>-74.31</v>
      </c>
      <c r="H190" s="7">
        <v>-67.84</v>
      </c>
      <c r="I190">
        <v>-87.06</v>
      </c>
      <c r="J190">
        <v>-87.65</v>
      </c>
      <c r="K190">
        <v>-88.24</v>
      </c>
      <c r="L190">
        <v>-87.84</v>
      </c>
      <c r="M190">
        <v>-81.39</v>
      </c>
      <c r="N190">
        <v>-90.4</v>
      </c>
    </row>
    <row r="191" spans="1:14" x14ac:dyDescent="0.25">
      <c r="A191">
        <v>188</v>
      </c>
      <c r="B191" s="7">
        <v>-69.41</v>
      </c>
      <c r="C191">
        <v>-83.33</v>
      </c>
      <c r="D191">
        <v>-88.24</v>
      </c>
      <c r="E191">
        <v>-91.37</v>
      </c>
      <c r="F191">
        <v>-87.65</v>
      </c>
      <c r="G191">
        <v>-88.43</v>
      </c>
      <c r="H191">
        <v>-82.55</v>
      </c>
      <c r="I191">
        <v>-88.24</v>
      </c>
      <c r="J191">
        <v>-80.39</v>
      </c>
      <c r="K191">
        <v>-88.82</v>
      </c>
      <c r="L191">
        <v>-89.41</v>
      </c>
      <c r="M191">
        <v>-84.33</v>
      </c>
      <c r="N191">
        <v>-83.15</v>
      </c>
    </row>
    <row r="192" spans="1:14" x14ac:dyDescent="0.25">
      <c r="A192">
        <v>189</v>
      </c>
      <c r="B192" s="7">
        <v>-70.78</v>
      </c>
      <c r="C192">
        <v>-79.8</v>
      </c>
      <c r="D192">
        <v>-85.88</v>
      </c>
      <c r="E192">
        <v>-84.9</v>
      </c>
      <c r="F192">
        <v>-86.67</v>
      </c>
      <c r="G192">
        <v>-81.760000000000005</v>
      </c>
      <c r="H192">
        <v>-89.41</v>
      </c>
      <c r="I192">
        <v>-89.22</v>
      </c>
      <c r="J192">
        <v>-88.82</v>
      </c>
      <c r="K192">
        <v>-90.98</v>
      </c>
      <c r="L192">
        <v>-89.41</v>
      </c>
      <c r="M192">
        <v>-83.16</v>
      </c>
      <c r="N192">
        <v>-84.32</v>
      </c>
    </row>
    <row r="193" spans="1:14" x14ac:dyDescent="0.25">
      <c r="A193">
        <v>190</v>
      </c>
      <c r="B193" s="7">
        <v>-62.55</v>
      </c>
      <c r="C193">
        <v>-85.49</v>
      </c>
      <c r="D193">
        <v>-91.96</v>
      </c>
      <c r="E193">
        <v>-91.57</v>
      </c>
      <c r="F193">
        <v>-91.57</v>
      </c>
      <c r="G193">
        <v>-87.84</v>
      </c>
      <c r="H193">
        <v>-89.8</v>
      </c>
      <c r="I193">
        <v>-89.8</v>
      </c>
      <c r="J193">
        <v>-83.53</v>
      </c>
      <c r="K193">
        <v>-85.29</v>
      </c>
      <c r="L193">
        <v>-91.76</v>
      </c>
      <c r="M193">
        <v>-94.92</v>
      </c>
      <c r="N193">
        <v>-85.11</v>
      </c>
    </row>
    <row r="194" spans="1:14" x14ac:dyDescent="0.25">
      <c r="A194">
        <v>191</v>
      </c>
      <c r="B194" s="7">
        <v>-76.67</v>
      </c>
      <c r="C194">
        <v>-86.67</v>
      </c>
      <c r="D194">
        <v>-94.31</v>
      </c>
      <c r="E194">
        <v>-93.92</v>
      </c>
      <c r="F194">
        <v>-91.37</v>
      </c>
      <c r="G194">
        <v>-93.73</v>
      </c>
      <c r="H194">
        <v>-82.35</v>
      </c>
      <c r="I194">
        <v>-87.25</v>
      </c>
      <c r="J194">
        <v>-86.86</v>
      </c>
      <c r="K194">
        <v>-91.96</v>
      </c>
      <c r="L194" s="7">
        <v>-76.86</v>
      </c>
      <c r="M194">
        <v>-82.35</v>
      </c>
      <c r="N194">
        <v>-97.07</v>
      </c>
    </row>
    <row r="195" spans="1:14" x14ac:dyDescent="0.25">
      <c r="A195">
        <v>192</v>
      </c>
      <c r="B195">
        <v>-80.39</v>
      </c>
      <c r="C195" s="7">
        <v>-76.86</v>
      </c>
      <c r="D195">
        <v>-94.71</v>
      </c>
      <c r="E195">
        <v>-90.39</v>
      </c>
      <c r="F195">
        <v>-95.1</v>
      </c>
      <c r="G195">
        <v>-94.71</v>
      </c>
      <c r="H195">
        <v>-93.92</v>
      </c>
      <c r="I195">
        <v>-93.92</v>
      </c>
      <c r="J195">
        <v>-87.25</v>
      </c>
      <c r="K195">
        <v>-80.98</v>
      </c>
      <c r="L195">
        <v>-78.63</v>
      </c>
      <c r="M195">
        <v>-82.35</v>
      </c>
      <c r="N195">
        <v>-86.48</v>
      </c>
    </row>
    <row r="196" spans="1:14" x14ac:dyDescent="0.25">
      <c r="A196">
        <v>193</v>
      </c>
      <c r="B196" s="7">
        <v>-74.900000000000006</v>
      </c>
      <c r="C196">
        <v>-85.29</v>
      </c>
      <c r="D196">
        <v>-95.49</v>
      </c>
      <c r="E196">
        <v>-94.31</v>
      </c>
      <c r="F196">
        <v>-92.94</v>
      </c>
      <c r="G196">
        <v>-94.9</v>
      </c>
      <c r="H196">
        <v>-94.9</v>
      </c>
      <c r="I196">
        <v>-83.53</v>
      </c>
      <c r="J196">
        <v>-89.22</v>
      </c>
      <c r="K196">
        <v>-84.31</v>
      </c>
      <c r="L196" s="7">
        <v>-76.86</v>
      </c>
      <c r="M196">
        <v>-81.2</v>
      </c>
      <c r="N196">
        <v>-89.62</v>
      </c>
    </row>
    <row r="197" spans="1:14" x14ac:dyDescent="0.25">
      <c r="A197">
        <v>194</v>
      </c>
      <c r="B197" s="7">
        <v>-72.94</v>
      </c>
      <c r="C197">
        <v>-79.41</v>
      </c>
      <c r="D197">
        <v>-92.16</v>
      </c>
      <c r="E197">
        <v>-93.14</v>
      </c>
      <c r="F197">
        <v>-94.12</v>
      </c>
      <c r="G197">
        <v>-92.94</v>
      </c>
      <c r="H197">
        <v>-94.51</v>
      </c>
      <c r="I197">
        <v>-94.51</v>
      </c>
      <c r="J197">
        <v>-89.22</v>
      </c>
      <c r="K197">
        <v>-83.53</v>
      </c>
      <c r="L197">
        <v>-86.08</v>
      </c>
      <c r="M197">
        <v>-84.53</v>
      </c>
      <c r="N197">
        <v>-82.35</v>
      </c>
    </row>
    <row r="198" spans="1:14" x14ac:dyDescent="0.25">
      <c r="A198">
        <v>195</v>
      </c>
      <c r="B198">
        <v>-83.53</v>
      </c>
      <c r="C198">
        <v>-90.39</v>
      </c>
      <c r="D198">
        <v>-95.29</v>
      </c>
      <c r="E198">
        <v>-91.76</v>
      </c>
      <c r="F198">
        <v>-95.1</v>
      </c>
      <c r="G198">
        <v>-87.25</v>
      </c>
      <c r="H198">
        <v>-95.29</v>
      </c>
      <c r="I198">
        <v>-94.71</v>
      </c>
      <c r="J198">
        <v>-90.98</v>
      </c>
      <c r="K198">
        <v>-90</v>
      </c>
      <c r="L198">
        <v>-84.31</v>
      </c>
      <c r="M198">
        <v>-81.2</v>
      </c>
      <c r="N198">
        <v>-88.25</v>
      </c>
    </row>
    <row r="199" spans="1:14" x14ac:dyDescent="0.25">
      <c r="A199">
        <v>196</v>
      </c>
      <c r="B199" s="7">
        <v>-75.489999999999995</v>
      </c>
      <c r="C199">
        <v>-86.67</v>
      </c>
      <c r="D199">
        <v>-95.29</v>
      </c>
      <c r="E199">
        <v>-94.9</v>
      </c>
      <c r="F199">
        <v>-94.71</v>
      </c>
      <c r="G199">
        <v>-92.55</v>
      </c>
      <c r="H199">
        <v>-95.29</v>
      </c>
      <c r="I199">
        <v>-93.73</v>
      </c>
      <c r="J199">
        <v>-85.88</v>
      </c>
      <c r="K199">
        <v>-84.12</v>
      </c>
      <c r="L199" s="7">
        <v>-75.290000000000006</v>
      </c>
      <c r="M199">
        <v>-84.92</v>
      </c>
      <c r="N199">
        <v>-92.76</v>
      </c>
    </row>
    <row r="200" spans="1:14" x14ac:dyDescent="0.25">
      <c r="A200">
        <v>197</v>
      </c>
      <c r="B200">
        <v>-80.2</v>
      </c>
      <c r="C200">
        <v>-94.71</v>
      </c>
      <c r="D200">
        <v>-83.33</v>
      </c>
      <c r="E200">
        <v>-79.61</v>
      </c>
      <c r="F200">
        <v>-92.16</v>
      </c>
      <c r="G200">
        <v>-95.69</v>
      </c>
      <c r="H200">
        <v>-90.59</v>
      </c>
      <c r="I200">
        <v>-93.73</v>
      </c>
      <c r="J200">
        <v>-78.239999999999995</v>
      </c>
      <c r="K200">
        <v>-86.47</v>
      </c>
      <c r="L200">
        <v>-79.8</v>
      </c>
      <c r="M200">
        <v>-81.400000000000006</v>
      </c>
      <c r="N200">
        <v>-88.24</v>
      </c>
    </row>
    <row r="201" spans="1:14" x14ac:dyDescent="0.25">
      <c r="A201">
        <v>198</v>
      </c>
      <c r="B201">
        <v>-77.84</v>
      </c>
      <c r="C201">
        <v>-89.22</v>
      </c>
      <c r="D201">
        <v>-89.02</v>
      </c>
      <c r="E201">
        <v>-83.73</v>
      </c>
      <c r="F201">
        <v>-90</v>
      </c>
      <c r="G201">
        <v>-93.53</v>
      </c>
      <c r="H201">
        <v>-94.12</v>
      </c>
      <c r="I201">
        <v>-94.51</v>
      </c>
      <c r="J201">
        <v>-83.73</v>
      </c>
      <c r="K201">
        <v>-80.59</v>
      </c>
      <c r="L201">
        <v>-78.430000000000007</v>
      </c>
      <c r="M201">
        <v>-85.9</v>
      </c>
      <c r="N201">
        <v>-88.82</v>
      </c>
    </row>
    <row r="202" spans="1:14" x14ac:dyDescent="0.25">
      <c r="A202">
        <v>199</v>
      </c>
      <c r="B202">
        <v>-77.45</v>
      </c>
      <c r="C202">
        <v>-83.14</v>
      </c>
      <c r="D202">
        <v>-89.61</v>
      </c>
      <c r="E202">
        <v>-79.8</v>
      </c>
      <c r="F202">
        <v>-88.63</v>
      </c>
      <c r="G202">
        <v>-88.24</v>
      </c>
      <c r="H202">
        <v>-91.57</v>
      </c>
      <c r="I202">
        <v>-93.53</v>
      </c>
      <c r="J202">
        <v>-88.82</v>
      </c>
      <c r="K202">
        <v>-89.41</v>
      </c>
      <c r="L202">
        <v>-79.41</v>
      </c>
      <c r="M202">
        <v>-81.400000000000006</v>
      </c>
      <c r="N202">
        <v>-88.04</v>
      </c>
    </row>
    <row r="203" spans="1:14" x14ac:dyDescent="0.25">
      <c r="A203">
        <v>200</v>
      </c>
      <c r="B203" s="7">
        <v>-69.8</v>
      </c>
      <c r="C203">
        <v>-80.78</v>
      </c>
      <c r="D203">
        <v>-89.41</v>
      </c>
      <c r="E203">
        <v>-84.71</v>
      </c>
      <c r="F203">
        <v>-85.88</v>
      </c>
      <c r="G203">
        <v>-89.41</v>
      </c>
      <c r="H203">
        <v>-92.35</v>
      </c>
      <c r="I203">
        <v>-92.35</v>
      </c>
      <c r="J203">
        <v>-90</v>
      </c>
      <c r="K203">
        <v>-81.96</v>
      </c>
      <c r="L203">
        <v>-79.41</v>
      </c>
      <c r="M203">
        <v>-84.34</v>
      </c>
      <c r="N203">
        <v>-87.07</v>
      </c>
    </row>
    <row r="204" spans="1:14" x14ac:dyDescent="0.25">
      <c r="A204">
        <v>201</v>
      </c>
      <c r="B204" s="7">
        <v>-74.709999999999994</v>
      </c>
      <c r="C204">
        <v>-82.35</v>
      </c>
      <c r="D204" s="7">
        <v>-64.12</v>
      </c>
      <c r="E204" s="7">
        <v>-62.94</v>
      </c>
      <c r="F204" s="7">
        <v>-57.84</v>
      </c>
      <c r="G204" s="7">
        <v>-74.31</v>
      </c>
      <c r="H204">
        <v>-88.82</v>
      </c>
      <c r="I204">
        <v>-91.37</v>
      </c>
      <c r="J204">
        <v>-83.73</v>
      </c>
      <c r="K204">
        <v>-92.16</v>
      </c>
      <c r="L204">
        <v>-88.24</v>
      </c>
      <c r="M204">
        <v>-83.17</v>
      </c>
      <c r="N204">
        <v>-91.37</v>
      </c>
    </row>
    <row r="205" spans="1:14" x14ac:dyDescent="0.25">
      <c r="A205">
        <v>202</v>
      </c>
      <c r="B205" s="7">
        <v>-76.86</v>
      </c>
      <c r="C205">
        <v>-80.59</v>
      </c>
      <c r="D205">
        <v>-84.31</v>
      </c>
      <c r="E205">
        <v>-93.73</v>
      </c>
      <c r="F205">
        <v>-89.22</v>
      </c>
      <c r="G205">
        <v>-90.59</v>
      </c>
      <c r="H205">
        <v>-86.08</v>
      </c>
      <c r="I205">
        <v>-91.37</v>
      </c>
      <c r="J205">
        <v>-90.39</v>
      </c>
      <c r="K205">
        <v>-87.65</v>
      </c>
      <c r="L205">
        <v>-85.29</v>
      </c>
      <c r="M205">
        <v>-94.93</v>
      </c>
      <c r="N205">
        <v>-87.15</v>
      </c>
    </row>
    <row r="206" spans="1:14" x14ac:dyDescent="0.25">
      <c r="A206">
        <v>203</v>
      </c>
      <c r="B206">
        <v>-80.78</v>
      </c>
      <c r="C206">
        <v>-79.61</v>
      </c>
      <c r="D206">
        <v>-82.35</v>
      </c>
      <c r="E206">
        <v>-83.53</v>
      </c>
      <c r="F206">
        <v>-78.040000000000006</v>
      </c>
      <c r="G206" s="7">
        <v>-74.900000000000006</v>
      </c>
      <c r="H206">
        <v>-85.1</v>
      </c>
      <c r="I206">
        <v>-92.94</v>
      </c>
      <c r="J206">
        <v>-88.04</v>
      </c>
      <c r="K206">
        <v>-85.29</v>
      </c>
      <c r="L206">
        <v>-88.04</v>
      </c>
      <c r="M206">
        <v>-82.35</v>
      </c>
      <c r="N206">
        <v>-87.55</v>
      </c>
    </row>
    <row r="207" spans="1:14" x14ac:dyDescent="0.25">
      <c r="A207">
        <v>204</v>
      </c>
      <c r="B207" s="7">
        <v>-70.2</v>
      </c>
      <c r="C207">
        <v>-78.040000000000006</v>
      </c>
      <c r="D207">
        <v>-84.71</v>
      </c>
      <c r="E207" s="7">
        <v>-76.47</v>
      </c>
      <c r="F207" s="7">
        <v>-76.27</v>
      </c>
      <c r="G207" s="7">
        <v>-70</v>
      </c>
      <c r="H207" s="7">
        <v>-76.86</v>
      </c>
      <c r="I207">
        <v>-91.96</v>
      </c>
      <c r="J207">
        <v>-93.92</v>
      </c>
      <c r="K207">
        <v>-86.08</v>
      </c>
      <c r="L207">
        <v>-83.92</v>
      </c>
      <c r="M207">
        <v>-82.35</v>
      </c>
      <c r="N207">
        <v>-86.48</v>
      </c>
    </row>
    <row r="208" spans="1:14" x14ac:dyDescent="0.25">
      <c r="A208">
        <v>205</v>
      </c>
      <c r="B208" s="7">
        <v>-75.489999999999995</v>
      </c>
      <c r="C208">
        <v>-80.59</v>
      </c>
      <c r="D208">
        <v>-86.08</v>
      </c>
      <c r="E208">
        <v>-88.04</v>
      </c>
      <c r="F208">
        <v>-85.1</v>
      </c>
      <c r="G208" s="7">
        <v>-76.86</v>
      </c>
      <c r="H208">
        <v>-91.76</v>
      </c>
      <c r="I208">
        <v>-94.31</v>
      </c>
      <c r="J208">
        <v>-86.27</v>
      </c>
      <c r="K208" s="7">
        <v>-75.69</v>
      </c>
      <c r="L208">
        <v>-79.8</v>
      </c>
      <c r="M208">
        <v>-81.209999999999994</v>
      </c>
      <c r="N208">
        <v>-84.91</v>
      </c>
    </row>
    <row r="209" spans="1:14" x14ac:dyDescent="0.25">
      <c r="A209">
        <v>206</v>
      </c>
      <c r="B209" s="7">
        <v>-74.510000000000005</v>
      </c>
      <c r="C209">
        <v>-82.75</v>
      </c>
      <c r="D209">
        <v>-87.06</v>
      </c>
      <c r="E209">
        <v>-88.43</v>
      </c>
      <c r="F209">
        <v>-93.53</v>
      </c>
      <c r="G209">
        <v>-91.18</v>
      </c>
      <c r="H209">
        <v>-94.71</v>
      </c>
      <c r="I209">
        <v>-94.31</v>
      </c>
      <c r="J209">
        <v>-78.819999999999993</v>
      </c>
      <c r="K209">
        <v>-82.35</v>
      </c>
      <c r="L209">
        <v>-81.180000000000007</v>
      </c>
      <c r="M209">
        <v>-84.54</v>
      </c>
      <c r="N209">
        <v>-89.42</v>
      </c>
    </row>
    <row r="210" spans="1:14" x14ac:dyDescent="0.25">
      <c r="A210">
        <v>207</v>
      </c>
      <c r="B210" s="7">
        <v>-74.12</v>
      </c>
      <c r="C210">
        <v>-92.55</v>
      </c>
      <c r="D210">
        <v>-93.92</v>
      </c>
      <c r="E210">
        <v>-92.94</v>
      </c>
      <c r="F210">
        <v>-91.18</v>
      </c>
      <c r="G210">
        <v>-93.53</v>
      </c>
      <c r="H210">
        <v>-93.14</v>
      </c>
      <c r="I210">
        <v>-93.92</v>
      </c>
      <c r="J210">
        <v>-81.760000000000005</v>
      </c>
      <c r="K210">
        <v>-78.819999999999993</v>
      </c>
      <c r="L210">
        <v>-81.569999999999993</v>
      </c>
      <c r="M210">
        <v>-85.11</v>
      </c>
      <c r="N210">
        <v>-85.11</v>
      </c>
    </row>
    <row r="211" spans="1:14" x14ac:dyDescent="0.25">
      <c r="A211">
        <v>208</v>
      </c>
      <c r="B211" s="7">
        <v>-76.86</v>
      </c>
      <c r="C211">
        <v>-86.67</v>
      </c>
      <c r="D211">
        <v>-93.92</v>
      </c>
      <c r="E211">
        <v>-79.02</v>
      </c>
      <c r="F211">
        <v>-94.31</v>
      </c>
      <c r="G211">
        <v>-93.33</v>
      </c>
      <c r="H211">
        <v>-93.92</v>
      </c>
      <c r="I211">
        <v>-94.51</v>
      </c>
      <c r="J211">
        <v>-82.16</v>
      </c>
      <c r="K211">
        <v>-77.25</v>
      </c>
      <c r="L211">
        <v>-82.16</v>
      </c>
      <c r="M211">
        <v>-83.93</v>
      </c>
      <c r="N211">
        <v>-86.09</v>
      </c>
    </row>
    <row r="212" spans="1:14" x14ac:dyDescent="0.25">
      <c r="A212">
        <v>209</v>
      </c>
      <c r="B212" s="7">
        <v>-74.31</v>
      </c>
      <c r="C212">
        <v>-82.75</v>
      </c>
      <c r="D212">
        <v>-85.1</v>
      </c>
      <c r="E212">
        <v>-81.569999999999993</v>
      </c>
      <c r="F212">
        <v>-82.35</v>
      </c>
      <c r="G212" s="7">
        <v>-71.37</v>
      </c>
      <c r="H212">
        <v>-86.06</v>
      </c>
      <c r="I212" s="7">
        <v>-71.959999999999994</v>
      </c>
      <c r="J212" s="7">
        <v>-73.73</v>
      </c>
      <c r="K212">
        <v>-80.78</v>
      </c>
      <c r="L212">
        <v>-81.180000000000007</v>
      </c>
      <c r="M212">
        <v>-84.11</v>
      </c>
      <c r="N212">
        <v>-84.91</v>
      </c>
    </row>
    <row r="213" spans="1:14" x14ac:dyDescent="0.25">
      <c r="A213">
        <v>210</v>
      </c>
      <c r="B213" s="7">
        <v>-71.180000000000007</v>
      </c>
      <c r="C213">
        <v>-82.75</v>
      </c>
      <c r="D213">
        <v>-86.86</v>
      </c>
      <c r="E213" s="7">
        <v>-76.08</v>
      </c>
      <c r="F213" s="7">
        <v>-76.08</v>
      </c>
      <c r="G213">
        <v>-83.33</v>
      </c>
      <c r="H213">
        <v>-83.73</v>
      </c>
      <c r="I213">
        <v>-94.31</v>
      </c>
      <c r="J213">
        <v>-77.45</v>
      </c>
      <c r="K213" s="7">
        <v>-76.47</v>
      </c>
      <c r="L213">
        <v>-80.98</v>
      </c>
      <c r="M213">
        <v>-84.51</v>
      </c>
      <c r="N213">
        <v>-87.66</v>
      </c>
    </row>
    <row r="214" spans="1:14" x14ac:dyDescent="0.25">
      <c r="A214">
        <v>211</v>
      </c>
      <c r="B214" s="7">
        <v>-73.14</v>
      </c>
      <c r="C214">
        <v>-83.92</v>
      </c>
      <c r="D214" s="7">
        <v>-70</v>
      </c>
      <c r="E214" s="7">
        <v>-75.489999999999995</v>
      </c>
      <c r="F214">
        <v>-92.55</v>
      </c>
      <c r="G214">
        <v>-91.96</v>
      </c>
      <c r="H214">
        <v>-91.37</v>
      </c>
      <c r="I214">
        <v>-86.86</v>
      </c>
      <c r="J214">
        <v>-79.22</v>
      </c>
      <c r="K214" s="7">
        <v>-76.86</v>
      </c>
      <c r="L214">
        <v>-83.53</v>
      </c>
      <c r="M214">
        <v>-79.150000000000006</v>
      </c>
      <c r="N214">
        <v>-82.94</v>
      </c>
    </row>
    <row r="215" spans="1:14" x14ac:dyDescent="0.25">
      <c r="A215">
        <v>212</v>
      </c>
      <c r="B215" s="7">
        <v>-73.33</v>
      </c>
      <c r="C215">
        <v>-80.59</v>
      </c>
      <c r="D215">
        <v>-90.39</v>
      </c>
      <c r="E215">
        <v>-82.75</v>
      </c>
      <c r="F215">
        <v>-90.59</v>
      </c>
      <c r="G215">
        <v>-88.63</v>
      </c>
      <c r="H215">
        <v>-94.12</v>
      </c>
      <c r="I215">
        <v>-90.2</v>
      </c>
      <c r="J215">
        <v>-86.67</v>
      </c>
      <c r="K215" s="7">
        <v>-73.92</v>
      </c>
      <c r="L215" s="7">
        <v>-76.86</v>
      </c>
      <c r="M215">
        <v>-79.36</v>
      </c>
      <c r="N215">
        <v>-88.63</v>
      </c>
    </row>
    <row r="216" spans="1:14" x14ac:dyDescent="0.25">
      <c r="A216">
        <v>213</v>
      </c>
      <c r="B216" s="7">
        <v>-74.12</v>
      </c>
      <c r="C216">
        <v>-88.82</v>
      </c>
      <c r="D216">
        <v>-87.06</v>
      </c>
      <c r="E216">
        <v>-84.51</v>
      </c>
      <c r="F216">
        <v>-93.92</v>
      </c>
      <c r="G216">
        <v>-94.12</v>
      </c>
      <c r="H216">
        <v>-94.31</v>
      </c>
      <c r="I216">
        <v>-90.59</v>
      </c>
      <c r="J216">
        <v>-80</v>
      </c>
      <c r="K216" s="7">
        <v>-74.12</v>
      </c>
      <c r="L216" s="7">
        <v>-75.69</v>
      </c>
      <c r="M216">
        <v>-87.46</v>
      </c>
      <c r="N216">
        <v>-95.11</v>
      </c>
    </row>
    <row r="217" spans="1:14" x14ac:dyDescent="0.25">
      <c r="A217">
        <v>214</v>
      </c>
      <c r="B217">
        <v>-77.650000000000006</v>
      </c>
      <c r="C217" s="7">
        <v>-75.489999999999995</v>
      </c>
      <c r="D217">
        <v>-93.73</v>
      </c>
      <c r="E217">
        <v>-81.180000000000007</v>
      </c>
      <c r="F217">
        <v>-90</v>
      </c>
      <c r="G217">
        <v>-91.37</v>
      </c>
      <c r="H217">
        <v>-79.02</v>
      </c>
      <c r="I217" s="7">
        <v>-65.099999999999994</v>
      </c>
      <c r="J217" s="7">
        <v>-71.760000000000005</v>
      </c>
      <c r="K217" s="7">
        <v>-71.180000000000007</v>
      </c>
      <c r="L217">
        <v>-81.96</v>
      </c>
      <c r="M217">
        <v>-81.16</v>
      </c>
      <c r="N217">
        <v>-91.77</v>
      </c>
    </row>
    <row r="218" spans="1:14" x14ac:dyDescent="0.25">
      <c r="A218">
        <v>215</v>
      </c>
      <c r="B218" s="7">
        <v>-74.31</v>
      </c>
      <c r="C218">
        <v>-83.92</v>
      </c>
      <c r="D218">
        <v>-85.88</v>
      </c>
      <c r="E218">
        <v>-77.25</v>
      </c>
      <c r="F218">
        <v>-93.14</v>
      </c>
      <c r="G218">
        <v>-79.22</v>
      </c>
      <c r="H218">
        <v>-77.84</v>
      </c>
      <c r="I218">
        <v>-85.88</v>
      </c>
      <c r="J218">
        <v>-80.98</v>
      </c>
      <c r="K218">
        <v>-86.27</v>
      </c>
      <c r="L218">
        <v>-81.96</v>
      </c>
      <c r="M218">
        <v>-81.36</v>
      </c>
      <c r="N218">
        <v>-93.74</v>
      </c>
    </row>
    <row r="219" spans="1:14" x14ac:dyDescent="0.25">
      <c r="A219">
        <v>216</v>
      </c>
      <c r="B219" s="7">
        <v>-76.67</v>
      </c>
      <c r="C219">
        <v>-82.35</v>
      </c>
      <c r="D219">
        <v>-81.180000000000007</v>
      </c>
      <c r="E219">
        <v>-77.84</v>
      </c>
      <c r="F219">
        <v>-83.53</v>
      </c>
      <c r="G219">
        <v>-92.35</v>
      </c>
      <c r="H219">
        <v>-92.35</v>
      </c>
      <c r="I219">
        <v>-91.76</v>
      </c>
      <c r="J219">
        <v>-79.61</v>
      </c>
      <c r="K219">
        <v>-84.51</v>
      </c>
      <c r="L219">
        <v>-86.08</v>
      </c>
      <c r="M219">
        <v>-85.27</v>
      </c>
      <c r="N219">
        <v>-89.81</v>
      </c>
    </row>
    <row r="220" spans="1:14" x14ac:dyDescent="0.25">
      <c r="A220">
        <v>217</v>
      </c>
      <c r="B220" s="7">
        <v>-75.69</v>
      </c>
      <c r="C220">
        <v>-77.45</v>
      </c>
      <c r="D220" s="7">
        <v>-76.86</v>
      </c>
      <c r="E220">
        <v>-84.9</v>
      </c>
      <c r="F220">
        <v>-88.24</v>
      </c>
      <c r="G220">
        <v>-91.96</v>
      </c>
      <c r="H220">
        <v>-92.16</v>
      </c>
      <c r="I220">
        <v>-92.75</v>
      </c>
      <c r="J220">
        <v>-88.63</v>
      </c>
      <c r="K220">
        <v>-86.27</v>
      </c>
      <c r="L220">
        <v>-88.04</v>
      </c>
      <c r="M220">
        <v>-85.65</v>
      </c>
      <c r="N220">
        <v>-88.64</v>
      </c>
    </row>
    <row r="221" spans="1:14" x14ac:dyDescent="0.25">
      <c r="A221">
        <v>218</v>
      </c>
      <c r="B221">
        <v>-79.8</v>
      </c>
      <c r="C221">
        <v>-92.35</v>
      </c>
      <c r="D221">
        <v>-80.78</v>
      </c>
      <c r="E221">
        <v>-85.1</v>
      </c>
      <c r="F221">
        <v>-91.96</v>
      </c>
      <c r="G221">
        <v>-77.650000000000006</v>
      </c>
      <c r="H221">
        <v>-79.22</v>
      </c>
      <c r="I221">
        <v>-92.55</v>
      </c>
      <c r="J221">
        <v>-86.86</v>
      </c>
      <c r="K221" s="7">
        <v>-72.16</v>
      </c>
      <c r="L221" s="7">
        <v>-66.86</v>
      </c>
      <c r="M221">
        <v>-83.94</v>
      </c>
      <c r="N221" s="7">
        <v>-71.959999999999994</v>
      </c>
    </row>
    <row r="222" spans="1:14" x14ac:dyDescent="0.25">
      <c r="A222">
        <v>219</v>
      </c>
      <c r="B222" s="7">
        <v>-72.55</v>
      </c>
      <c r="C222">
        <v>-92.55</v>
      </c>
      <c r="D222">
        <v>-78.239999999999995</v>
      </c>
      <c r="E222">
        <v>-77.25</v>
      </c>
      <c r="F222">
        <v>-89.61</v>
      </c>
      <c r="G222">
        <v>-89.61</v>
      </c>
      <c r="H222">
        <v>-88.82</v>
      </c>
      <c r="I222">
        <v>-91.37</v>
      </c>
      <c r="J222">
        <v>-81.760000000000005</v>
      </c>
      <c r="K222" s="7">
        <v>-75.099999999999994</v>
      </c>
      <c r="L222" s="7">
        <v>-70.78</v>
      </c>
      <c r="M222" s="7">
        <v>-74.510000000000005</v>
      </c>
      <c r="N222" s="7">
        <v>-75.88</v>
      </c>
    </row>
    <row r="223" spans="1:14" x14ac:dyDescent="0.25">
      <c r="A223">
        <v>220</v>
      </c>
      <c r="B223" s="7">
        <v>-76.86</v>
      </c>
      <c r="C223">
        <v>-80.2</v>
      </c>
      <c r="D223" s="7">
        <v>-76.67</v>
      </c>
      <c r="E223" s="7">
        <v>-72.55</v>
      </c>
      <c r="F223">
        <v>-82.35</v>
      </c>
      <c r="G223" s="7">
        <v>-73.73</v>
      </c>
      <c r="H223">
        <v>-92.94</v>
      </c>
      <c r="I223">
        <v>-77.650000000000006</v>
      </c>
      <c r="J223">
        <v>-91.96</v>
      </c>
      <c r="K223">
        <v>-90.98</v>
      </c>
      <c r="L223">
        <v>-87.84</v>
      </c>
      <c r="M223" s="7">
        <v>-76.47</v>
      </c>
      <c r="N223" s="7">
        <v>-71.94</v>
      </c>
    </row>
    <row r="224" spans="1:14" x14ac:dyDescent="0.25">
      <c r="A224">
        <v>221</v>
      </c>
      <c r="B224" s="7">
        <v>-68.430000000000007</v>
      </c>
      <c r="C224" s="7">
        <v>-72.75</v>
      </c>
      <c r="D224">
        <v>-84.51</v>
      </c>
      <c r="E224">
        <v>-81.180000000000007</v>
      </c>
      <c r="F224">
        <v>-80.2</v>
      </c>
      <c r="G224">
        <v>-89.02</v>
      </c>
      <c r="H224">
        <v>-89.22</v>
      </c>
      <c r="I224">
        <v>-86.47</v>
      </c>
      <c r="J224">
        <v>-89.22</v>
      </c>
      <c r="K224">
        <v>-88.82</v>
      </c>
      <c r="L224">
        <v>-87.25</v>
      </c>
      <c r="M224" s="7">
        <v>-73.73</v>
      </c>
      <c r="N224">
        <v>-86.87</v>
      </c>
    </row>
    <row r="225" spans="1:14" x14ac:dyDescent="0.25">
      <c r="A225">
        <v>222</v>
      </c>
      <c r="B225" s="7">
        <v>-70.59</v>
      </c>
      <c r="C225" s="7">
        <v>-71.959999999999994</v>
      </c>
      <c r="D225">
        <v>-88.82</v>
      </c>
      <c r="E225">
        <v>-83.33</v>
      </c>
      <c r="F225">
        <v>-87.84</v>
      </c>
      <c r="G225">
        <v>-86.27</v>
      </c>
      <c r="H225">
        <v>-78.040000000000006</v>
      </c>
      <c r="I225" s="7">
        <v>-67.650000000000006</v>
      </c>
      <c r="J225">
        <v>-89.61</v>
      </c>
      <c r="K225">
        <v>-91.18</v>
      </c>
      <c r="L225">
        <v>-81.96</v>
      </c>
      <c r="M225">
        <v>-85.3</v>
      </c>
      <c r="N225" s="7">
        <v>-74.31</v>
      </c>
    </row>
    <row r="226" spans="1:14" x14ac:dyDescent="0.25">
      <c r="A226">
        <v>223</v>
      </c>
      <c r="B226" s="7">
        <v>-73.14</v>
      </c>
      <c r="C226">
        <v>-79.22</v>
      </c>
      <c r="D226">
        <v>-88.43</v>
      </c>
      <c r="E226">
        <v>-81.180000000000007</v>
      </c>
      <c r="F226">
        <v>-82.75</v>
      </c>
      <c r="G226">
        <v>-82.35</v>
      </c>
      <c r="H226">
        <v>-83.14</v>
      </c>
      <c r="I226">
        <v>-87.25</v>
      </c>
      <c r="J226">
        <v>-89.02</v>
      </c>
      <c r="K226">
        <v>-87.84</v>
      </c>
      <c r="L226">
        <v>-85.88</v>
      </c>
      <c r="M226">
        <v>-84.13</v>
      </c>
      <c r="N226">
        <v>-90.99</v>
      </c>
    </row>
    <row r="227" spans="1:14" x14ac:dyDescent="0.25">
      <c r="A227">
        <v>224</v>
      </c>
      <c r="B227" s="7">
        <v>-74.31</v>
      </c>
      <c r="C227" s="7">
        <v>-76.47</v>
      </c>
      <c r="D227">
        <v>-88.04</v>
      </c>
      <c r="E227">
        <v>-85.49</v>
      </c>
      <c r="F227">
        <v>-85.29</v>
      </c>
      <c r="G227">
        <v>-89.02</v>
      </c>
      <c r="H227">
        <v>-80.78</v>
      </c>
      <c r="I227">
        <v>-88.63</v>
      </c>
      <c r="J227">
        <v>-88.63</v>
      </c>
      <c r="K227">
        <v>-88.63</v>
      </c>
      <c r="L227">
        <v>-88.82</v>
      </c>
      <c r="M227">
        <v>-87.07</v>
      </c>
      <c r="N227">
        <v>-87.26</v>
      </c>
    </row>
    <row r="228" spans="1:14" x14ac:dyDescent="0.25">
      <c r="A228">
        <v>225</v>
      </c>
      <c r="B228" s="7">
        <v>-75.290000000000006</v>
      </c>
      <c r="C228">
        <v>-84.31</v>
      </c>
      <c r="D228">
        <v>-91.76</v>
      </c>
      <c r="E228">
        <v>-84.12</v>
      </c>
      <c r="F228">
        <v>-90.98</v>
      </c>
      <c r="G228">
        <v>-90.78</v>
      </c>
      <c r="H228">
        <v>-86.67</v>
      </c>
      <c r="I228">
        <v>-87.45</v>
      </c>
      <c r="J228">
        <v>-90.2</v>
      </c>
      <c r="K228">
        <v>-90</v>
      </c>
      <c r="L228">
        <v>-86.27</v>
      </c>
      <c r="M228">
        <v>-82.36</v>
      </c>
      <c r="N228">
        <v>-85.5</v>
      </c>
    </row>
    <row r="229" spans="1:14" x14ac:dyDescent="0.25">
      <c r="A229">
        <v>226</v>
      </c>
      <c r="B229" s="7">
        <v>-76.47</v>
      </c>
      <c r="C229">
        <v>-84.31</v>
      </c>
      <c r="D229">
        <v>-81.760000000000005</v>
      </c>
      <c r="E229">
        <v>-91.96</v>
      </c>
      <c r="F229">
        <v>-91.18</v>
      </c>
      <c r="G229">
        <v>-92.16</v>
      </c>
      <c r="H229">
        <v>-88.82</v>
      </c>
      <c r="I229">
        <v>-90.98</v>
      </c>
      <c r="J229">
        <v>-92.16</v>
      </c>
      <c r="K229">
        <v>-92.16</v>
      </c>
      <c r="L229">
        <v>-91.37</v>
      </c>
      <c r="M229">
        <v>-85.5</v>
      </c>
      <c r="N229">
        <v>-79.42</v>
      </c>
    </row>
    <row r="230" spans="1:14" x14ac:dyDescent="0.25">
      <c r="A230">
        <v>227</v>
      </c>
      <c r="B230" s="7">
        <v>-75.290000000000006</v>
      </c>
      <c r="C230">
        <v>-89.61</v>
      </c>
      <c r="D230">
        <v>-80</v>
      </c>
      <c r="E230">
        <v>-91.76</v>
      </c>
      <c r="F230">
        <v>-91.18</v>
      </c>
      <c r="G230">
        <v>-91.57</v>
      </c>
      <c r="H230">
        <v>-92.16</v>
      </c>
      <c r="I230">
        <v>-86.27</v>
      </c>
      <c r="J230">
        <v>-91.37</v>
      </c>
      <c r="K230">
        <v>-91.37</v>
      </c>
      <c r="L230">
        <v>-86.47</v>
      </c>
      <c r="M230">
        <v>-91.38</v>
      </c>
      <c r="N230">
        <v>-83.74</v>
      </c>
    </row>
    <row r="231" spans="1:14" x14ac:dyDescent="0.25">
      <c r="A231">
        <v>228</v>
      </c>
      <c r="B231" s="7">
        <v>-71.180000000000007</v>
      </c>
      <c r="C231" s="7">
        <v>-76.08</v>
      </c>
      <c r="D231">
        <v>-88.63</v>
      </c>
      <c r="E231">
        <v>-88.63</v>
      </c>
      <c r="F231">
        <v>-90.2</v>
      </c>
      <c r="G231">
        <v>-84.71</v>
      </c>
      <c r="H231">
        <v>-90</v>
      </c>
      <c r="I231">
        <v>-89.61</v>
      </c>
      <c r="J231">
        <v>-89.8</v>
      </c>
      <c r="K231">
        <v>-84.12</v>
      </c>
      <c r="L231">
        <v>-88.04</v>
      </c>
      <c r="M231">
        <v>-86.87</v>
      </c>
      <c r="N231">
        <v>-92.36</v>
      </c>
    </row>
    <row r="232" spans="1:14" x14ac:dyDescent="0.25">
      <c r="A232">
        <v>229</v>
      </c>
      <c r="B232" s="7">
        <v>-71.569999999999993</v>
      </c>
      <c r="C232">
        <v>-87.25</v>
      </c>
      <c r="D232">
        <v>-89.8</v>
      </c>
      <c r="E232">
        <v>-88.82</v>
      </c>
      <c r="F232">
        <v>-87.65</v>
      </c>
      <c r="G232">
        <v>-88.63</v>
      </c>
      <c r="H232">
        <v>-88.82</v>
      </c>
      <c r="I232">
        <v>-89.22</v>
      </c>
      <c r="J232">
        <v>-83.73</v>
      </c>
      <c r="K232">
        <v>-89.22</v>
      </c>
      <c r="L232" s="7">
        <v>-75.099999999999994</v>
      </c>
      <c r="M232">
        <v>-81.59</v>
      </c>
      <c r="N232">
        <v>-90.79</v>
      </c>
    </row>
    <row r="233" spans="1:14" x14ac:dyDescent="0.25">
      <c r="A233">
        <v>230</v>
      </c>
      <c r="B233" s="7">
        <v>-72.16</v>
      </c>
      <c r="C233">
        <v>-83.53</v>
      </c>
      <c r="D233">
        <v>-90.59</v>
      </c>
      <c r="E233">
        <v>-90.2</v>
      </c>
      <c r="F233">
        <v>-89.61</v>
      </c>
      <c r="G233">
        <v>-89.22</v>
      </c>
      <c r="H233">
        <v>-89.8</v>
      </c>
      <c r="I233">
        <v>-89.61</v>
      </c>
      <c r="J233">
        <v>-85.9</v>
      </c>
      <c r="K233">
        <v>-90.59</v>
      </c>
      <c r="L233">
        <v>-87.84</v>
      </c>
      <c r="M233">
        <v>-86.1</v>
      </c>
      <c r="N233">
        <v>-91.38</v>
      </c>
    </row>
    <row r="234" spans="1:14" x14ac:dyDescent="0.25">
      <c r="A234">
        <v>231</v>
      </c>
      <c r="B234" s="7">
        <v>-73.92</v>
      </c>
      <c r="C234">
        <v>-88.43</v>
      </c>
      <c r="D234">
        <v>-91.76</v>
      </c>
      <c r="E234">
        <v>-91.96</v>
      </c>
      <c r="F234">
        <v>-86.08</v>
      </c>
      <c r="G234">
        <v>-91.57</v>
      </c>
      <c r="H234">
        <v>-92.16</v>
      </c>
      <c r="I234">
        <v>-91.96</v>
      </c>
      <c r="J234">
        <v>-84.51</v>
      </c>
      <c r="K234">
        <v>-92.35</v>
      </c>
      <c r="L234">
        <v>-81.760000000000005</v>
      </c>
      <c r="M234">
        <v>-81.58</v>
      </c>
      <c r="N234">
        <v>-88.05</v>
      </c>
    </row>
    <row r="235" spans="1:14" x14ac:dyDescent="0.25">
      <c r="A235">
        <v>232</v>
      </c>
      <c r="B235" s="7">
        <v>-68.239999999999995</v>
      </c>
      <c r="C235">
        <v>-81.180000000000007</v>
      </c>
      <c r="D235">
        <v>-87.65</v>
      </c>
      <c r="E235">
        <v>-91.37</v>
      </c>
      <c r="F235">
        <v>-90.78</v>
      </c>
      <c r="G235">
        <v>-91.18</v>
      </c>
      <c r="H235">
        <v>-87.84</v>
      </c>
      <c r="I235">
        <v>-90.98</v>
      </c>
      <c r="J235">
        <v>-87.84</v>
      </c>
      <c r="K235">
        <v>-89.41</v>
      </c>
      <c r="L235">
        <v>-90.39</v>
      </c>
      <c r="M235">
        <v>-84.14</v>
      </c>
      <c r="N235">
        <v>-97.66</v>
      </c>
    </row>
    <row r="236" spans="1:14" x14ac:dyDescent="0.25">
      <c r="A236">
        <v>233</v>
      </c>
      <c r="B236" s="7">
        <v>-66.47</v>
      </c>
      <c r="C236" s="7">
        <v>-68.63</v>
      </c>
      <c r="D236">
        <v>-89.61</v>
      </c>
      <c r="E236">
        <v>-89.22</v>
      </c>
      <c r="F236">
        <v>-89.41</v>
      </c>
      <c r="G236" s="7">
        <v>-75.290000000000006</v>
      </c>
      <c r="H236">
        <v>-89.61</v>
      </c>
      <c r="I236">
        <v>-90</v>
      </c>
      <c r="J236">
        <v>-85.29</v>
      </c>
      <c r="K236">
        <v>-91.76</v>
      </c>
      <c r="L236">
        <v>-89.02</v>
      </c>
      <c r="M236">
        <v>-87.08</v>
      </c>
      <c r="N236">
        <v>-88.44</v>
      </c>
    </row>
    <row r="237" spans="1:14" x14ac:dyDescent="0.25">
      <c r="A237">
        <v>234</v>
      </c>
      <c r="B237" s="7">
        <v>-62.75</v>
      </c>
      <c r="C237" s="7">
        <v>-75.099999999999994</v>
      </c>
      <c r="D237">
        <v>-87.65</v>
      </c>
      <c r="E237">
        <v>-85.69</v>
      </c>
      <c r="F237">
        <v>-89.8</v>
      </c>
      <c r="G237">
        <v>-89.8</v>
      </c>
      <c r="H237">
        <v>-83.92</v>
      </c>
      <c r="I237">
        <v>-84.9</v>
      </c>
      <c r="J237">
        <v>-84.12</v>
      </c>
      <c r="K237">
        <v>-88.82</v>
      </c>
      <c r="L237">
        <v>-89.02</v>
      </c>
      <c r="M237">
        <v>-82.37</v>
      </c>
      <c r="N237">
        <v>-92.76</v>
      </c>
    </row>
    <row r="238" spans="1:14" x14ac:dyDescent="0.25">
      <c r="A238">
        <v>235</v>
      </c>
      <c r="B238" s="7">
        <v>-64.510000000000005</v>
      </c>
      <c r="C238" s="7">
        <v>-72.75</v>
      </c>
      <c r="D238">
        <v>-81.96</v>
      </c>
      <c r="E238">
        <v>-90.78</v>
      </c>
      <c r="F238">
        <v>-86.86</v>
      </c>
      <c r="G238">
        <v>-91.96</v>
      </c>
      <c r="H238">
        <v>-89.02</v>
      </c>
      <c r="I238">
        <v>-90.78</v>
      </c>
      <c r="J238">
        <v>-89.22</v>
      </c>
      <c r="K238">
        <v>-84.12</v>
      </c>
      <c r="L238">
        <v>-89.02</v>
      </c>
      <c r="M238">
        <v>-85.12</v>
      </c>
      <c r="N238">
        <v>-82.95</v>
      </c>
    </row>
    <row r="239" spans="1:14" x14ac:dyDescent="0.25">
      <c r="A239">
        <v>236</v>
      </c>
      <c r="B239" s="7">
        <v>-60.2</v>
      </c>
      <c r="C239" s="7">
        <v>-76.27</v>
      </c>
      <c r="D239">
        <v>-87.65</v>
      </c>
      <c r="E239">
        <v>-88.63</v>
      </c>
      <c r="F239">
        <v>-89.22</v>
      </c>
      <c r="G239">
        <v>-89.02</v>
      </c>
      <c r="H239">
        <v>-89.02</v>
      </c>
      <c r="I239">
        <v>-89.22</v>
      </c>
      <c r="J239">
        <v>-88.82</v>
      </c>
      <c r="K239">
        <v>-85.49</v>
      </c>
      <c r="L239">
        <v>-87.25</v>
      </c>
      <c r="M239">
        <v>-91.39</v>
      </c>
      <c r="N239">
        <v>-86.09</v>
      </c>
    </row>
    <row r="240" spans="1:14" x14ac:dyDescent="0.25">
      <c r="A240">
        <v>237</v>
      </c>
      <c r="B240" s="7">
        <v>-64.900000000000006</v>
      </c>
      <c r="C240">
        <v>-77.25</v>
      </c>
      <c r="D240">
        <v>-89.22</v>
      </c>
      <c r="E240">
        <v>-89.02</v>
      </c>
      <c r="F240">
        <v>-89.02</v>
      </c>
      <c r="G240">
        <v>-87.84</v>
      </c>
      <c r="H240">
        <v>-88.04</v>
      </c>
      <c r="I240">
        <v>-87.84</v>
      </c>
      <c r="J240">
        <v>-87.84</v>
      </c>
      <c r="K240">
        <v>-88.82</v>
      </c>
      <c r="L240">
        <v>-85.1</v>
      </c>
      <c r="M240">
        <v>-86.88</v>
      </c>
      <c r="N240">
        <v>-86.28</v>
      </c>
    </row>
    <row r="241" spans="1:14" x14ac:dyDescent="0.25">
      <c r="A241">
        <v>238</v>
      </c>
      <c r="B241" s="7">
        <v>-64.900000000000006</v>
      </c>
      <c r="C241" s="7">
        <v>-69.8</v>
      </c>
      <c r="D241">
        <v>-86.47</v>
      </c>
      <c r="E241">
        <v>-86.86</v>
      </c>
      <c r="F241">
        <v>-86.86</v>
      </c>
      <c r="G241">
        <v>-87.06</v>
      </c>
      <c r="H241">
        <v>-86.67</v>
      </c>
      <c r="I241">
        <v>-85.1</v>
      </c>
      <c r="J241">
        <v>-87.06</v>
      </c>
      <c r="K241">
        <v>-87.06</v>
      </c>
      <c r="L241">
        <v>-85.69</v>
      </c>
      <c r="M241">
        <v>-81.599999999999994</v>
      </c>
      <c r="N241">
        <v>-87.85</v>
      </c>
    </row>
    <row r="242" spans="1:14" x14ac:dyDescent="0.25">
      <c r="A242">
        <v>239</v>
      </c>
      <c r="B242" s="7">
        <v>-62.94</v>
      </c>
      <c r="C242" s="7">
        <v>-71.760000000000005</v>
      </c>
      <c r="D242">
        <v>-86.67</v>
      </c>
      <c r="E242">
        <v>-86.27</v>
      </c>
      <c r="F242">
        <v>-86.86</v>
      </c>
      <c r="G242">
        <v>-85.88</v>
      </c>
      <c r="H242">
        <v>-81.760000000000005</v>
      </c>
      <c r="I242">
        <v>-85.88</v>
      </c>
      <c r="J242">
        <v>-87.06</v>
      </c>
      <c r="K242">
        <v>-87.06</v>
      </c>
      <c r="L242">
        <v>-87.06</v>
      </c>
      <c r="M242">
        <v>-86.11</v>
      </c>
      <c r="N242">
        <v>-83.15</v>
      </c>
    </row>
    <row r="243" spans="1:14" x14ac:dyDescent="0.25">
      <c r="A243">
        <v>240</v>
      </c>
      <c r="B243" s="7">
        <v>-63.33</v>
      </c>
      <c r="C243" s="7">
        <v>-71.180000000000007</v>
      </c>
      <c r="D243">
        <v>-86.47</v>
      </c>
      <c r="E243">
        <v>-85.69</v>
      </c>
      <c r="F243">
        <v>-86.86</v>
      </c>
      <c r="G243">
        <v>-87.06</v>
      </c>
      <c r="H243">
        <v>-83.14</v>
      </c>
      <c r="I243">
        <v>-86.47</v>
      </c>
      <c r="J243">
        <v>-86.86</v>
      </c>
      <c r="K243">
        <v>-86.86</v>
      </c>
      <c r="L243">
        <v>-86.86</v>
      </c>
      <c r="M243">
        <v>-85.32</v>
      </c>
      <c r="N243">
        <v>-82.95</v>
      </c>
    </row>
    <row r="244" spans="1:14" x14ac:dyDescent="0.25">
      <c r="A244">
        <v>241</v>
      </c>
      <c r="B244" s="7">
        <v>-66.86</v>
      </c>
      <c r="C244">
        <v>-80.98</v>
      </c>
      <c r="D244">
        <v>-89.02</v>
      </c>
      <c r="E244">
        <v>-90</v>
      </c>
      <c r="F244">
        <v>-87.65</v>
      </c>
      <c r="G244">
        <v>-90.39</v>
      </c>
      <c r="H244" s="7">
        <v>-72.75</v>
      </c>
      <c r="I244">
        <v>-89.02</v>
      </c>
      <c r="J244">
        <v>-83.73</v>
      </c>
      <c r="K244">
        <v>-88.24</v>
      </c>
      <c r="L244">
        <v>-89.41</v>
      </c>
      <c r="M244">
        <v>-84.15</v>
      </c>
      <c r="N244">
        <v>-91.57</v>
      </c>
    </row>
    <row r="245" spans="1:14" x14ac:dyDescent="0.25">
      <c r="A245">
        <v>242</v>
      </c>
      <c r="B245">
        <v>-77.650000000000006</v>
      </c>
      <c r="C245">
        <v>-84.51</v>
      </c>
      <c r="D245">
        <v>-87.45</v>
      </c>
      <c r="E245">
        <v>-95.49</v>
      </c>
      <c r="F245">
        <v>-86.08</v>
      </c>
      <c r="G245">
        <v>-86.86</v>
      </c>
      <c r="H245" s="7">
        <v>-73.92</v>
      </c>
      <c r="I245" s="7">
        <v>-69.8</v>
      </c>
      <c r="J245">
        <v>-77.45</v>
      </c>
      <c r="K245">
        <v>-93.92</v>
      </c>
      <c r="L245">
        <v>-84.51</v>
      </c>
      <c r="M245">
        <v>-87.09</v>
      </c>
      <c r="N245">
        <v>-88.63</v>
      </c>
    </row>
    <row r="246" spans="1:14" x14ac:dyDescent="0.25">
      <c r="A246">
        <v>243</v>
      </c>
      <c r="B246" s="7">
        <v>-72.55</v>
      </c>
      <c r="C246">
        <v>-78.63</v>
      </c>
      <c r="D246">
        <v>-91.76</v>
      </c>
      <c r="E246">
        <v>-86.27</v>
      </c>
      <c r="F246">
        <v>-88.04</v>
      </c>
      <c r="G246">
        <v>-89.22</v>
      </c>
      <c r="H246">
        <v>-80</v>
      </c>
      <c r="I246">
        <v>-84.31</v>
      </c>
      <c r="J246">
        <v>-88.82</v>
      </c>
      <c r="K246">
        <v>-83.92</v>
      </c>
      <c r="L246">
        <v>-80.98</v>
      </c>
      <c r="M246">
        <v>-82.38</v>
      </c>
      <c r="N246">
        <v>-83.33</v>
      </c>
    </row>
    <row r="247" spans="1:14" x14ac:dyDescent="0.25">
      <c r="A247">
        <v>244</v>
      </c>
      <c r="B247" s="7">
        <v>-66.08</v>
      </c>
      <c r="C247">
        <v>-85.69</v>
      </c>
      <c r="D247">
        <v>-91.37</v>
      </c>
      <c r="E247">
        <v>-89.02</v>
      </c>
      <c r="F247">
        <v>-90</v>
      </c>
      <c r="G247">
        <v>-81.37</v>
      </c>
      <c r="H247">
        <v>-90</v>
      </c>
      <c r="I247">
        <v>-88.63</v>
      </c>
      <c r="J247">
        <v>-90.78</v>
      </c>
      <c r="K247">
        <v>-91.76</v>
      </c>
      <c r="L247">
        <v>-88.82</v>
      </c>
      <c r="M247">
        <v>-85.13</v>
      </c>
      <c r="N247">
        <v>-89.8</v>
      </c>
    </row>
    <row r="248" spans="1:14" x14ac:dyDescent="0.25">
      <c r="A248">
        <v>245</v>
      </c>
      <c r="B248" s="7">
        <v>-63.14</v>
      </c>
      <c r="C248" s="7">
        <v>-75.69</v>
      </c>
      <c r="D248">
        <v>-90.98</v>
      </c>
      <c r="E248">
        <v>-91.96</v>
      </c>
      <c r="F248">
        <v>-90</v>
      </c>
      <c r="G248" s="7">
        <v>-75.099999999999994</v>
      </c>
      <c r="H248">
        <v>-89.8</v>
      </c>
      <c r="I248">
        <v>-87.45</v>
      </c>
      <c r="J248">
        <v>-91.57</v>
      </c>
      <c r="K248">
        <v>-89.61</v>
      </c>
      <c r="L248">
        <v>-89.41</v>
      </c>
      <c r="M248">
        <v>-91.4</v>
      </c>
      <c r="N248">
        <v>-93.53</v>
      </c>
    </row>
    <row r="249" spans="1:14" x14ac:dyDescent="0.25">
      <c r="A249">
        <v>246</v>
      </c>
      <c r="B249" s="7">
        <v>-70.39</v>
      </c>
      <c r="C249">
        <v>-80.98</v>
      </c>
      <c r="D249">
        <v>-91.37</v>
      </c>
      <c r="E249">
        <v>-92.35</v>
      </c>
      <c r="F249">
        <v>-89.02</v>
      </c>
      <c r="G249">
        <v>-86.86</v>
      </c>
      <c r="H249">
        <v>-83.92</v>
      </c>
      <c r="I249">
        <v>-88.43</v>
      </c>
      <c r="J249">
        <v>-91.18</v>
      </c>
      <c r="K249">
        <v>-91.37</v>
      </c>
      <c r="L249">
        <v>-88.82</v>
      </c>
      <c r="M249">
        <v>-86.89</v>
      </c>
      <c r="N249">
        <v>-89.22</v>
      </c>
    </row>
    <row r="250" spans="1:14" x14ac:dyDescent="0.25">
      <c r="A250">
        <v>247</v>
      </c>
      <c r="B250" s="7">
        <v>-62.75</v>
      </c>
      <c r="C250" s="7">
        <v>-76.67</v>
      </c>
      <c r="D250">
        <v>-90.78</v>
      </c>
      <c r="E250">
        <v>-91.18</v>
      </c>
      <c r="F250">
        <v>-88.04</v>
      </c>
      <c r="G250">
        <v>-80.39</v>
      </c>
      <c r="H250">
        <v>-89.02</v>
      </c>
      <c r="I250">
        <v>-88.43</v>
      </c>
      <c r="J250">
        <v>-90</v>
      </c>
      <c r="K250">
        <v>-89.61</v>
      </c>
      <c r="L250">
        <v>-89.22</v>
      </c>
      <c r="M250">
        <v>-81.61</v>
      </c>
      <c r="N250">
        <v>-90.59</v>
      </c>
    </row>
    <row r="251" spans="1:14" x14ac:dyDescent="0.25">
      <c r="A251">
        <v>248</v>
      </c>
      <c r="B251" s="7">
        <v>-64.510000000000005</v>
      </c>
      <c r="C251" s="7">
        <v>-70.2</v>
      </c>
      <c r="D251">
        <v>-90.2</v>
      </c>
      <c r="E251">
        <v>-89.8</v>
      </c>
      <c r="F251">
        <v>-84.51</v>
      </c>
      <c r="G251">
        <v>-86.27</v>
      </c>
      <c r="H251">
        <v>-92.16</v>
      </c>
      <c r="I251">
        <v>-90.59</v>
      </c>
      <c r="J251">
        <v>-91.96</v>
      </c>
      <c r="K251">
        <v>-80.59</v>
      </c>
      <c r="L251">
        <v>-91.96</v>
      </c>
      <c r="M251">
        <v>-86.83</v>
      </c>
      <c r="N251">
        <v>-89.41</v>
      </c>
    </row>
    <row r="252" spans="1:14" x14ac:dyDescent="0.25">
      <c r="A252">
        <v>249</v>
      </c>
      <c r="B252" s="7">
        <v>-62.94</v>
      </c>
      <c r="C252" s="7">
        <v>-67.25</v>
      </c>
      <c r="D252">
        <v>-91.76</v>
      </c>
      <c r="E252">
        <v>-91.57</v>
      </c>
      <c r="F252">
        <v>-84.71</v>
      </c>
      <c r="G252" s="7">
        <v>-75.290000000000006</v>
      </c>
      <c r="H252">
        <v>-91.18</v>
      </c>
      <c r="I252">
        <v>-89.22</v>
      </c>
      <c r="J252">
        <v>-90.98</v>
      </c>
      <c r="K252">
        <v>-84.12</v>
      </c>
      <c r="L252">
        <v>-92.16</v>
      </c>
      <c r="M252">
        <v>-86.19</v>
      </c>
      <c r="N252">
        <v>-86.67</v>
      </c>
    </row>
    <row r="253" spans="1:14" x14ac:dyDescent="0.25">
      <c r="A253">
        <v>250</v>
      </c>
      <c r="B253" s="7">
        <v>-67.650000000000006</v>
      </c>
      <c r="C253" s="7">
        <v>-74.12</v>
      </c>
      <c r="D253">
        <v>-90.98</v>
      </c>
      <c r="E253">
        <v>-90.78</v>
      </c>
      <c r="F253">
        <v>-78.819999999999993</v>
      </c>
      <c r="G253" s="7">
        <v>-69.61</v>
      </c>
      <c r="H253" s="7">
        <v>-73.53</v>
      </c>
      <c r="I253">
        <v>-86.67</v>
      </c>
      <c r="J253">
        <v>-90.78</v>
      </c>
      <c r="K253">
        <v>-91.18</v>
      </c>
      <c r="L253">
        <v>-91.37</v>
      </c>
      <c r="M253">
        <v>-84.16</v>
      </c>
      <c r="N253">
        <v>-93.92</v>
      </c>
    </row>
    <row r="254" spans="1:14" x14ac:dyDescent="0.25">
      <c r="A254">
        <v>251</v>
      </c>
      <c r="B254" s="7">
        <v>-67.45</v>
      </c>
      <c r="C254" s="7">
        <v>-74.12</v>
      </c>
      <c r="D254">
        <v>-89.02</v>
      </c>
      <c r="E254">
        <v>-88.82</v>
      </c>
      <c r="F254">
        <v>-84.9</v>
      </c>
      <c r="G254">
        <v>-78.430000000000007</v>
      </c>
      <c r="H254">
        <v>-88.63</v>
      </c>
      <c r="I254">
        <v>-86.86</v>
      </c>
      <c r="J254">
        <v>-86.86</v>
      </c>
      <c r="K254">
        <v>-88.82</v>
      </c>
      <c r="L254">
        <v>-89.22</v>
      </c>
      <c r="M254">
        <v>-87.1</v>
      </c>
      <c r="N254">
        <v>-85.69</v>
      </c>
    </row>
    <row r="255" spans="1:14" x14ac:dyDescent="0.25">
      <c r="A255">
        <v>252</v>
      </c>
      <c r="B255">
        <v>-77.45</v>
      </c>
      <c r="C255">
        <v>-86.67</v>
      </c>
      <c r="D255">
        <v>-80.98</v>
      </c>
      <c r="E255">
        <v>-90</v>
      </c>
      <c r="F255">
        <v>-87.84</v>
      </c>
      <c r="G255">
        <v>-79.8</v>
      </c>
      <c r="H255">
        <v>-88.63</v>
      </c>
      <c r="I255">
        <v>-88.43</v>
      </c>
      <c r="J255">
        <v>-86.86</v>
      </c>
      <c r="K255">
        <v>-89.41</v>
      </c>
      <c r="L255">
        <v>-87.84</v>
      </c>
      <c r="M255">
        <v>-82.39</v>
      </c>
      <c r="N255">
        <v>-80.78</v>
      </c>
    </row>
    <row r="256" spans="1:14" x14ac:dyDescent="0.25">
      <c r="A256">
        <v>253</v>
      </c>
      <c r="B256" s="7">
        <v>-76.47</v>
      </c>
      <c r="C256">
        <v>-86.86</v>
      </c>
      <c r="D256">
        <v>-89.02</v>
      </c>
      <c r="E256">
        <v>-88.43</v>
      </c>
      <c r="F256">
        <v>-87.45</v>
      </c>
      <c r="G256">
        <v>-81.37</v>
      </c>
      <c r="H256">
        <v>-88.82</v>
      </c>
      <c r="I256">
        <v>-88.82</v>
      </c>
      <c r="J256">
        <v>-88.43</v>
      </c>
      <c r="K256">
        <v>-89.02</v>
      </c>
      <c r="L256">
        <v>-89.02</v>
      </c>
      <c r="M256">
        <v>-85.14</v>
      </c>
      <c r="N256">
        <v>-86.27</v>
      </c>
    </row>
    <row r="257" spans="1:14" x14ac:dyDescent="0.25">
      <c r="A257">
        <v>254</v>
      </c>
      <c r="B257" s="7">
        <v>-70.8</v>
      </c>
      <c r="C257">
        <v>-78.430000000000007</v>
      </c>
      <c r="D257">
        <v>-89.8</v>
      </c>
      <c r="E257" s="7">
        <v>-68.63</v>
      </c>
      <c r="F257">
        <v>-85.88</v>
      </c>
      <c r="G257" s="7">
        <v>-76.47</v>
      </c>
      <c r="H257">
        <v>-86.88</v>
      </c>
      <c r="I257">
        <v>-86.67</v>
      </c>
      <c r="J257">
        <v>-90.2</v>
      </c>
      <c r="K257">
        <v>-90</v>
      </c>
      <c r="L257">
        <v>-88.63</v>
      </c>
      <c r="M257">
        <v>-91.97</v>
      </c>
      <c r="N257">
        <v>-80.98</v>
      </c>
    </row>
    <row r="258" spans="1:14" x14ac:dyDescent="0.25">
      <c r="A258">
        <v>255</v>
      </c>
      <c r="B258">
        <v>-87.65</v>
      </c>
      <c r="C258">
        <v>-80.59</v>
      </c>
      <c r="D258">
        <v>-88.04</v>
      </c>
      <c r="E258">
        <v>-87.65</v>
      </c>
      <c r="F258">
        <v>-86.67</v>
      </c>
      <c r="G258" s="7">
        <v>-76.67</v>
      </c>
      <c r="H258">
        <v>-86.47</v>
      </c>
      <c r="I258">
        <v>-88.04</v>
      </c>
      <c r="J258">
        <v>-86.67</v>
      </c>
      <c r="K258">
        <v>-88.04</v>
      </c>
      <c r="L258">
        <v>-88.04</v>
      </c>
      <c r="M258">
        <v>-86.09</v>
      </c>
      <c r="N258">
        <v>-84.31</v>
      </c>
    </row>
    <row r="259" spans="1:14" x14ac:dyDescent="0.25">
      <c r="A259">
        <v>256</v>
      </c>
      <c r="B259" s="7">
        <v>-71.17</v>
      </c>
      <c r="C259">
        <v>-85.29</v>
      </c>
      <c r="D259">
        <v>-91.96</v>
      </c>
      <c r="E259">
        <v>-91.76</v>
      </c>
      <c r="F259">
        <v>-91.18</v>
      </c>
      <c r="G259">
        <v>-83.92</v>
      </c>
      <c r="H259">
        <v>-90.78</v>
      </c>
      <c r="I259">
        <v>-87.84</v>
      </c>
      <c r="J259">
        <v>-92.16</v>
      </c>
      <c r="K259">
        <v>-92.35</v>
      </c>
      <c r="L259">
        <v>-91.96</v>
      </c>
      <c r="M259">
        <v>-80.400000000000006</v>
      </c>
      <c r="N259">
        <v>-86.47</v>
      </c>
    </row>
    <row r="260" spans="1:14" x14ac:dyDescent="0.25">
      <c r="A260">
        <v>257</v>
      </c>
      <c r="B260" s="7">
        <v>-75.69</v>
      </c>
      <c r="C260">
        <v>-88.24</v>
      </c>
      <c r="D260">
        <v>-93.53</v>
      </c>
      <c r="E260">
        <v>-87.84</v>
      </c>
      <c r="F260">
        <v>-84.51</v>
      </c>
      <c r="G260">
        <v>-80.39</v>
      </c>
      <c r="H260">
        <v>-91.57</v>
      </c>
      <c r="I260">
        <v>-87.25</v>
      </c>
      <c r="J260">
        <v>-84.31</v>
      </c>
      <c r="K260">
        <v>-90.39</v>
      </c>
      <c r="L260">
        <v>-91.18</v>
      </c>
      <c r="M260">
        <v>-86.68</v>
      </c>
      <c r="N260">
        <v>-78.819999999999993</v>
      </c>
    </row>
    <row r="261" spans="1:14" x14ac:dyDescent="0.25">
      <c r="A261">
        <v>258</v>
      </c>
      <c r="B261" s="7">
        <v>-69.8</v>
      </c>
      <c r="C261">
        <v>-94.31</v>
      </c>
      <c r="D261">
        <v>-94.9</v>
      </c>
      <c r="E261">
        <v>-93.73</v>
      </c>
      <c r="F261">
        <v>-85.29</v>
      </c>
      <c r="G261">
        <v>-89.02</v>
      </c>
      <c r="H261">
        <v>-85.1</v>
      </c>
      <c r="I261">
        <v>-90.39</v>
      </c>
      <c r="J261">
        <v>-95.49</v>
      </c>
      <c r="K261">
        <v>-86.27</v>
      </c>
      <c r="L261">
        <v>-79.02</v>
      </c>
      <c r="M261">
        <v>-82.95</v>
      </c>
      <c r="N261">
        <v>-80.39</v>
      </c>
    </row>
    <row r="262" spans="1:14" x14ac:dyDescent="0.25">
      <c r="A262">
        <v>259</v>
      </c>
      <c r="B262" s="7">
        <v>-73.92</v>
      </c>
      <c r="C262">
        <v>-80.59</v>
      </c>
      <c r="D262">
        <v>-93.33</v>
      </c>
      <c r="E262">
        <v>-90.39</v>
      </c>
      <c r="F262">
        <v>-91.57</v>
      </c>
      <c r="G262">
        <v>-87.06</v>
      </c>
      <c r="H262">
        <v>-85.1</v>
      </c>
      <c r="I262">
        <v>-88.43</v>
      </c>
      <c r="J262">
        <v>-93.92</v>
      </c>
      <c r="K262">
        <v>-87.06</v>
      </c>
      <c r="L262">
        <v>-81.37</v>
      </c>
      <c r="M262">
        <v>-86.48</v>
      </c>
      <c r="N262">
        <v>-78.430000000000007</v>
      </c>
    </row>
    <row r="263" spans="1:14" x14ac:dyDescent="0.25">
      <c r="A263">
        <v>260</v>
      </c>
      <c r="B263" s="7">
        <v>-70</v>
      </c>
      <c r="C263">
        <v>-83.33</v>
      </c>
      <c r="D263">
        <v>-93.73</v>
      </c>
      <c r="E263">
        <v>-80.2</v>
      </c>
      <c r="F263">
        <v>-91.57</v>
      </c>
      <c r="G263">
        <v>-91.37</v>
      </c>
      <c r="H263">
        <v>-91.96</v>
      </c>
      <c r="I263">
        <v>-90</v>
      </c>
      <c r="J263">
        <v>-93.33</v>
      </c>
      <c r="K263">
        <v>-87.84</v>
      </c>
      <c r="L263">
        <v>-80.59</v>
      </c>
      <c r="M263">
        <v>-81.41</v>
      </c>
      <c r="N263">
        <v>-80.39</v>
      </c>
    </row>
    <row r="264" spans="1:14" x14ac:dyDescent="0.25">
      <c r="A264">
        <v>261</v>
      </c>
      <c r="B264" s="7">
        <v>-69.22</v>
      </c>
      <c r="C264" s="7">
        <v>-70.59</v>
      </c>
      <c r="D264">
        <v>-81.760000000000005</v>
      </c>
      <c r="E264">
        <v>-92.35</v>
      </c>
      <c r="F264">
        <v>-92.16</v>
      </c>
      <c r="G264">
        <v>-85.88</v>
      </c>
      <c r="H264">
        <v>-90.2</v>
      </c>
      <c r="I264">
        <v>-90.98</v>
      </c>
      <c r="J264">
        <v>-92.75</v>
      </c>
      <c r="K264">
        <v>-92.94</v>
      </c>
      <c r="L264">
        <v>-81.760000000000005</v>
      </c>
      <c r="M264">
        <v>-81.239999999999995</v>
      </c>
      <c r="N264">
        <v>-83.53</v>
      </c>
    </row>
    <row r="265" spans="1:14" x14ac:dyDescent="0.25">
      <c r="A265">
        <v>262</v>
      </c>
      <c r="B265" s="7">
        <v>-65.489999999999995</v>
      </c>
      <c r="C265" s="7">
        <v>-73.73</v>
      </c>
      <c r="D265">
        <v>-89.02</v>
      </c>
      <c r="E265">
        <v>-93.14</v>
      </c>
      <c r="F265">
        <v>-84.71</v>
      </c>
      <c r="G265">
        <v>-85.49</v>
      </c>
      <c r="H265">
        <v>-89.02</v>
      </c>
      <c r="I265">
        <v>-87.25</v>
      </c>
      <c r="J265">
        <v>-88.63</v>
      </c>
      <c r="K265" s="7">
        <v>-75.489999999999995</v>
      </c>
      <c r="L265" s="7">
        <v>-76.47</v>
      </c>
      <c r="M265">
        <v>-80.209999999999994</v>
      </c>
      <c r="N265">
        <v>-80.39</v>
      </c>
    </row>
    <row r="266" spans="1:14" x14ac:dyDescent="0.25">
      <c r="A266">
        <v>263</v>
      </c>
      <c r="B266" s="7">
        <v>-69.41</v>
      </c>
      <c r="C266">
        <v>-81.96</v>
      </c>
      <c r="D266">
        <v>-90</v>
      </c>
      <c r="E266">
        <v>-92.55</v>
      </c>
      <c r="F266">
        <v>-83.14</v>
      </c>
      <c r="G266">
        <v>-78.430000000000007</v>
      </c>
      <c r="H266">
        <v>-85.49</v>
      </c>
      <c r="I266">
        <v>-88.82</v>
      </c>
      <c r="J266">
        <v>-91.96</v>
      </c>
      <c r="K266">
        <v>-89.02</v>
      </c>
      <c r="L266">
        <v>-82.94</v>
      </c>
      <c r="M266">
        <v>-79.23</v>
      </c>
      <c r="N266">
        <v>-89.23</v>
      </c>
    </row>
    <row r="267" spans="1:14" x14ac:dyDescent="0.25">
      <c r="A267">
        <v>264</v>
      </c>
      <c r="B267" s="7">
        <v>-69.02</v>
      </c>
      <c r="C267" s="7">
        <v>-75.099999999999994</v>
      </c>
      <c r="D267">
        <v>-94.12</v>
      </c>
      <c r="E267">
        <v>-90.59</v>
      </c>
      <c r="F267">
        <v>-88.43</v>
      </c>
      <c r="G267">
        <v>-82.16</v>
      </c>
      <c r="H267" s="7">
        <v>-76.67</v>
      </c>
      <c r="I267">
        <v>-86.27</v>
      </c>
      <c r="J267">
        <v>-92.94</v>
      </c>
      <c r="K267">
        <v>-85.29</v>
      </c>
      <c r="L267">
        <v>-81.96</v>
      </c>
      <c r="M267">
        <v>-90.21</v>
      </c>
      <c r="N267">
        <v>-86.08</v>
      </c>
    </row>
    <row r="268" spans="1:14" x14ac:dyDescent="0.25">
      <c r="A268">
        <v>265</v>
      </c>
      <c r="B268" s="7">
        <v>-65.88</v>
      </c>
      <c r="C268" s="7">
        <v>-72.16</v>
      </c>
      <c r="D268">
        <v>-91.76</v>
      </c>
      <c r="E268">
        <v>-93.93</v>
      </c>
      <c r="F268">
        <v>-80.59</v>
      </c>
      <c r="G268" s="7">
        <v>-76.67</v>
      </c>
      <c r="H268">
        <v>-84.9</v>
      </c>
      <c r="I268">
        <v>-87.65</v>
      </c>
      <c r="J268">
        <v>-87.06</v>
      </c>
      <c r="K268">
        <v>-93.53</v>
      </c>
      <c r="L268">
        <v>-85.69</v>
      </c>
      <c r="M268">
        <v>-89.62</v>
      </c>
      <c r="N268">
        <v>-85.89</v>
      </c>
    </row>
    <row r="269" spans="1:14" x14ac:dyDescent="0.25">
      <c r="A269">
        <v>266</v>
      </c>
      <c r="B269" s="7">
        <v>-71.37</v>
      </c>
      <c r="C269">
        <v>-79.22</v>
      </c>
      <c r="D269">
        <v>-94.9</v>
      </c>
      <c r="E269">
        <v>-82.75</v>
      </c>
      <c r="F269">
        <v>-81.569999999999993</v>
      </c>
      <c r="G269">
        <v>-78.430000000000007</v>
      </c>
      <c r="H269">
        <v>-88.82</v>
      </c>
      <c r="I269">
        <v>-88.43</v>
      </c>
      <c r="J269">
        <v>-87.25</v>
      </c>
      <c r="K269">
        <v>-80.2</v>
      </c>
      <c r="L269">
        <v>-79.61</v>
      </c>
      <c r="M269">
        <v>-94.52</v>
      </c>
      <c r="N269" s="7">
        <v>-75.69</v>
      </c>
    </row>
    <row r="270" spans="1:14" x14ac:dyDescent="0.25">
      <c r="A270">
        <v>267</v>
      </c>
      <c r="B270" s="7">
        <v>-74.12</v>
      </c>
      <c r="C270" s="7">
        <v>-72.94</v>
      </c>
      <c r="D270">
        <v>-92.75</v>
      </c>
      <c r="E270">
        <v>-92.75</v>
      </c>
      <c r="F270">
        <v>-84.51</v>
      </c>
      <c r="G270">
        <v>-80</v>
      </c>
      <c r="H270">
        <v>-89.8</v>
      </c>
      <c r="I270">
        <v>-87.25</v>
      </c>
      <c r="J270">
        <v>-91.57</v>
      </c>
      <c r="K270">
        <v>-88.63</v>
      </c>
      <c r="L270">
        <v>-90.98</v>
      </c>
      <c r="M270">
        <v>-90.99</v>
      </c>
      <c r="N270">
        <v>-90.4</v>
      </c>
    </row>
    <row r="271" spans="1:14" x14ac:dyDescent="0.25">
      <c r="A271">
        <v>268</v>
      </c>
      <c r="B271" s="7">
        <v>-71.959999999999994</v>
      </c>
      <c r="C271" s="7">
        <v>-76.27</v>
      </c>
      <c r="D271">
        <v>-92.55</v>
      </c>
      <c r="E271">
        <v>-92.16</v>
      </c>
      <c r="F271">
        <v>-91.37</v>
      </c>
      <c r="G271">
        <v>-82.35</v>
      </c>
      <c r="H271">
        <v>-89.61</v>
      </c>
      <c r="I271">
        <v>-87.45</v>
      </c>
      <c r="J271">
        <v>-88.24</v>
      </c>
      <c r="K271">
        <v>-81.760000000000005</v>
      </c>
      <c r="L271">
        <v>-87.45</v>
      </c>
      <c r="M271">
        <v>-82.96</v>
      </c>
      <c r="N271">
        <v>-83.15</v>
      </c>
    </row>
    <row r="272" spans="1:14" x14ac:dyDescent="0.25">
      <c r="A272">
        <v>269</v>
      </c>
      <c r="B272">
        <v>-81.180000000000007</v>
      </c>
      <c r="C272">
        <v>-80</v>
      </c>
      <c r="D272">
        <v>-84.9</v>
      </c>
      <c r="E272">
        <v>-90.59</v>
      </c>
      <c r="F272">
        <v>-93.33</v>
      </c>
      <c r="G272">
        <v>-84.31</v>
      </c>
      <c r="H272">
        <v>-96.86</v>
      </c>
      <c r="I272">
        <v>-91.18</v>
      </c>
      <c r="J272">
        <v>-97.06</v>
      </c>
      <c r="K272">
        <v>-88.24</v>
      </c>
      <c r="L272">
        <v>-85.1</v>
      </c>
      <c r="M272">
        <v>-91.58</v>
      </c>
      <c r="N272">
        <v>-84.32</v>
      </c>
    </row>
    <row r="273" spans="1:14" x14ac:dyDescent="0.25">
      <c r="A273">
        <v>270</v>
      </c>
      <c r="B273" s="7">
        <v>-75.69</v>
      </c>
      <c r="C273">
        <v>-79.41</v>
      </c>
      <c r="D273">
        <v>-95.49</v>
      </c>
      <c r="E273">
        <v>-81.760000000000005</v>
      </c>
      <c r="F273">
        <v>-86.47</v>
      </c>
      <c r="G273">
        <v>-88.43</v>
      </c>
      <c r="H273">
        <v>-93.73</v>
      </c>
      <c r="I273">
        <v>-94.31</v>
      </c>
      <c r="J273">
        <v>-96.27</v>
      </c>
      <c r="K273">
        <v>-90.2</v>
      </c>
      <c r="L273" s="7">
        <v>-76.86</v>
      </c>
      <c r="M273">
        <v>-88.64</v>
      </c>
      <c r="N273">
        <v>-85.11</v>
      </c>
    </row>
    <row r="274" spans="1:14" x14ac:dyDescent="0.25">
      <c r="A274">
        <v>271</v>
      </c>
      <c r="B274" s="7">
        <v>-68.819999999999993</v>
      </c>
      <c r="C274">
        <v>-79.61</v>
      </c>
      <c r="D274">
        <v>-95.29</v>
      </c>
      <c r="E274" s="7">
        <v>-75.69</v>
      </c>
      <c r="F274">
        <v>-84.12</v>
      </c>
      <c r="G274">
        <v>-79.41</v>
      </c>
      <c r="H274" s="7">
        <v>-75.290000000000006</v>
      </c>
      <c r="I274">
        <v>-93.73</v>
      </c>
      <c r="J274">
        <v>-94.51</v>
      </c>
      <c r="K274">
        <v>-79.41</v>
      </c>
      <c r="L274" s="7">
        <v>-76.86</v>
      </c>
      <c r="M274">
        <v>-83.34</v>
      </c>
      <c r="N274">
        <v>-97.07</v>
      </c>
    </row>
    <row r="275" spans="1:14" x14ac:dyDescent="0.25">
      <c r="A275">
        <v>272</v>
      </c>
      <c r="B275" s="7">
        <v>-75.290000000000006</v>
      </c>
      <c r="C275">
        <v>-80</v>
      </c>
      <c r="D275">
        <v>-94.51</v>
      </c>
      <c r="E275">
        <v>-90</v>
      </c>
      <c r="F275">
        <v>-80.2</v>
      </c>
      <c r="G275">
        <v>-84.51</v>
      </c>
      <c r="H275">
        <v>-91.76</v>
      </c>
      <c r="I275">
        <v>-92.94</v>
      </c>
      <c r="J275">
        <v>-93.73</v>
      </c>
      <c r="K275">
        <v>-90.78</v>
      </c>
      <c r="L275">
        <v>-86.86</v>
      </c>
      <c r="M275">
        <v>-89.81</v>
      </c>
      <c r="N275">
        <v>-86.48</v>
      </c>
    </row>
    <row r="276" spans="1:14" x14ac:dyDescent="0.25">
      <c r="A276">
        <v>273</v>
      </c>
      <c r="B276" s="7">
        <v>-69.61</v>
      </c>
      <c r="C276">
        <v>-86.86</v>
      </c>
      <c r="D276">
        <v>-91.37</v>
      </c>
      <c r="E276" s="7">
        <v>-74.510000000000005</v>
      </c>
      <c r="F276">
        <v>-85.69</v>
      </c>
      <c r="G276">
        <v>-83.53</v>
      </c>
      <c r="H276">
        <v>-94.31</v>
      </c>
      <c r="I276">
        <v>-94.51</v>
      </c>
      <c r="J276">
        <v>-92.75</v>
      </c>
      <c r="K276">
        <v>-80.78</v>
      </c>
      <c r="L276" s="7">
        <v>-72.55</v>
      </c>
      <c r="M276">
        <v>-93.54</v>
      </c>
      <c r="N276">
        <v>-89.62</v>
      </c>
    </row>
    <row r="277" spans="1:14" x14ac:dyDescent="0.25">
      <c r="A277">
        <v>274</v>
      </c>
      <c r="B277" s="7">
        <v>-76.47</v>
      </c>
      <c r="C277">
        <v>-90.59</v>
      </c>
      <c r="D277">
        <v>-88.04</v>
      </c>
      <c r="E277">
        <v>-90.59</v>
      </c>
      <c r="F277">
        <v>-92.55</v>
      </c>
      <c r="G277">
        <v>-85.49</v>
      </c>
      <c r="H277" s="7">
        <v>-75.290000000000006</v>
      </c>
      <c r="I277">
        <v>-92.94</v>
      </c>
      <c r="J277">
        <v>-91.96</v>
      </c>
      <c r="K277">
        <v>-90.98</v>
      </c>
      <c r="L277">
        <v>-82.16</v>
      </c>
      <c r="M277">
        <v>-89.23</v>
      </c>
      <c r="N277">
        <v>-82.35</v>
      </c>
    </row>
    <row r="278" spans="1:14" x14ac:dyDescent="0.25">
      <c r="A278">
        <v>275</v>
      </c>
      <c r="B278" s="7">
        <v>-71.760000000000005</v>
      </c>
      <c r="C278">
        <v>-86.86</v>
      </c>
      <c r="D278">
        <v>-92.16</v>
      </c>
      <c r="E278">
        <v>-92.55</v>
      </c>
      <c r="F278">
        <v>-88.04</v>
      </c>
      <c r="G278">
        <v>-92.35</v>
      </c>
      <c r="H278">
        <v>-92.55</v>
      </c>
      <c r="I278">
        <v>-92.35</v>
      </c>
      <c r="J278">
        <v>-92.16</v>
      </c>
      <c r="K278">
        <v>-87.65</v>
      </c>
      <c r="L278">
        <v>-87.45</v>
      </c>
      <c r="M278">
        <v>-90.6</v>
      </c>
      <c r="N278">
        <v>-88.25</v>
      </c>
    </row>
    <row r="279" spans="1:14" x14ac:dyDescent="0.25">
      <c r="A279">
        <v>276</v>
      </c>
      <c r="B279" s="7">
        <v>-70.78</v>
      </c>
      <c r="C279" s="7">
        <v>-76.86</v>
      </c>
      <c r="D279">
        <v>-92.16</v>
      </c>
      <c r="E279">
        <v>-89.22</v>
      </c>
      <c r="F279">
        <v>-89.22</v>
      </c>
      <c r="G279">
        <v>-81.96</v>
      </c>
      <c r="H279">
        <v>-92.75</v>
      </c>
      <c r="I279">
        <v>-91.96</v>
      </c>
      <c r="J279">
        <v>-92.75</v>
      </c>
      <c r="K279">
        <v>-87.65</v>
      </c>
      <c r="L279">
        <v>-81.96</v>
      </c>
      <c r="M279">
        <v>-77.06</v>
      </c>
      <c r="N279">
        <v>-92.76</v>
      </c>
    </row>
    <row r="280" spans="1:14" x14ac:dyDescent="0.25">
      <c r="A280">
        <v>277</v>
      </c>
      <c r="B280" s="7">
        <v>-70.2</v>
      </c>
      <c r="C280" s="7">
        <v>-76.86</v>
      </c>
      <c r="D280">
        <v>-80</v>
      </c>
      <c r="E280" s="7">
        <v>-70.59</v>
      </c>
      <c r="F280">
        <v>-78.239999999999995</v>
      </c>
      <c r="G280" s="7">
        <v>-67.650000000000006</v>
      </c>
      <c r="H280">
        <v>-92.16</v>
      </c>
      <c r="I280">
        <v>-92.75</v>
      </c>
      <c r="J280">
        <v>-78.63</v>
      </c>
      <c r="K280">
        <v>-91.76</v>
      </c>
      <c r="L280">
        <v>-82.75</v>
      </c>
      <c r="M280">
        <v>-86.68</v>
      </c>
      <c r="N280">
        <v>-88.24</v>
      </c>
    </row>
    <row r="281" spans="1:14" x14ac:dyDescent="0.25">
      <c r="A281">
        <v>278</v>
      </c>
      <c r="B281" s="7">
        <v>-66.47</v>
      </c>
      <c r="C281" s="7">
        <v>-71.37</v>
      </c>
      <c r="D281">
        <v>-92.16</v>
      </c>
      <c r="E281">
        <v>-93.14</v>
      </c>
      <c r="F281">
        <v>-87.84</v>
      </c>
      <c r="G281">
        <v>-85.88</v>
      </c>
      <c r="H281">
        <v>-93.33</v>
      </c>
      <c r="I281">
        <v>-92.35</v>
      </c>
      <c r="J281">
        <v>-92.55</v>
      </c>
      <c r="K281">
        <v>-79.8</v>
      </c>
      <c r="L281">
        <v>-87.45</v>
      </c>
      <c r="M281">
        <v>-93.93</v>
      </c>
      <c r="N281">
        <v>-88.82</v>
      </c>
    </row>
    <row r="282" spans="1:14" x14ac:dyDescent="0.25">
      <c r="A282">
        <v>279</v>
      </c>
      <c r="B282" s="7">
        <v>-76.47</v>
      </c>
      <c r="C282">
        <v>-79.61</v>
      </c>
      <c r="D282">
        <v>-91.57</v>
      </c>
      <c r="E282">
        <v>-92.75</v>
      </c>
      <c r="F282">
        <v>-89.61</v>
      </c>
      <c r="G282">
        <v>-82.75</v>
      </c>
      <c r="H282">
        <v>-90.59</v>
      </c>
      <c r="I282">
        <v>-85.29</v>
      </c>
      <c r="J282">
        <v>-92.16</v>
      </c>
      <c r="K282" s="7">
        <v>-76.67</v>
      </c>
      <c r="L282">
        <v>-81.96</v>
      </c>
      <c r="M282">
        <v>-85.7</v>
      </c>
      <c r="N282">
        <v>-88.04</v>
      </c>
    </row>
    <row r="283" spans="1:14" x14ac:dyDescent="0.25">
      <c r="A283">
        <v>280</v>
      </c>
      <c r="B283" s="7">
        <v>-63.53</v>
      </c>
      <c r="C283" s="7">
        <v>-68.040000000000006</v>
      </c>
      <c r="D283">
        <v>-92.55</v>
      </c>
      <c r="E283">
        <v>-92.55</v>
      </c>
      <c r="F283">
        <v>-83.14</v>
      </c>
      <c r="G283">
        <v>-85.69</v>
      </c>
      <c r="H283">
        <v>-90.59</v>
      </c>
      <c r="I283">
        <v>-85.29</v>
      </c>
      <c r="J283">
        <v>-92.35</v>
      </c>
      <c r="K283">
        <v>-90.78</v>
      </c>
      <c r="L283">
        <v>-90.98</v>
      </c>
      <c r="M283">
        <v>-80.790000000000006</v>
      </c>
      <c r="N283">
        <v>-87.07</v>
      </c>
    </row>
    <row r="284" spans="1:14" x14ac:dyDescent="0.25">
      <c r="A284">
        <v>281</v>
      </c>
      <c r="B284" s="7">
        <v>-68.819999999999993</v>
      </c>
      <c r="C284" s="7">
        <v>-75.88</v>
      </c>
      <c r="D284">
        <v>-92.35</v>
      </c>
      <c r="E284">
        <v>-92.35</v>
      </c>
      <c r="F284">
        <v>-84.31</v>
      </c>
      <c r="G284">
        <v>-85.29</v>
      </c>
      <c r="H284">
        <v>-91.96</v>
      </c>
      <c r="I284">
        <v>-87.65</v>
      </c>
      <c r="J284">
        <v>-92.35</v>
      </c>
      <c r="K284">
        <v>-92.35</v>
      </c>
      <c r="L284">
        <v>-92.35</v>
      </c>
      <c r="M284">
        <v>-86.28</v>
      </c>
      <c r="N284">
        <v>-91.37</v>
      </c>
    </row>
    <row r="285" spans="1:14" x14ac:dyDescent="0.25">
      <c r="A285">
        <v>282</v>
      </c>
      <c r="B285" s="7">
        <v>-66.27</v>
      </c>
      <c r="C285" s="7">
        <v>-71.760000000000005</v>
      </c>
      <c r="D285">
        <v>-83.33</v>
      </c>
      <c r="E285">
        <v>-92.35</v>
      </c>
      <c r="F285">
        <v>-89.8</v>
      </c>
      <c r="G285">
        <v>-92.16</v>
      </c>
      <c r="H285">
        <v>-84.51</v>
      </c>
      <c r="I285">
        <v>-92.35</v>
      </c>
      <c r="J285">
        <v>-91.76</v>
      </c>
      <c r="K285" s="7">
        <v>-73.14</v>
      </c>
      <c r="L285" s="7">
        <v>-68.239999999999995</v>
      </c>
      <c r="M285" s="7">
        <v>-72.16</v>
      </c>
      <c r="N285">
        <v>-87.15</v>
      </c>
    </row>
    <row r="286" spans="1:14" x14ac:dyDescent="0.25">
      <c r="A286">
        <v>283</v>
      </c>
      <c r="B286" s="7">
        <v>-71.37</v>
      </c>
      <c r="C286" s="7">
        <v>-76.86</v>
      </c>
      <c r="D286">
        <v>-92.55</v>
      </c>
      <c r="E286">
        <v>-92.35</v>
      </c>
      <c r="F286">
        <v>-88.82</v>
      </c>
      <c r="G286">
        <v>-92.35</v>
      </c>
      <c r="H286">
        <v>-87.06</v>
      </c>
      <c r="I286">
        <v>-84.12</v>
      </c>
      <c r="J286">
        <v>-91.57</v>
      </c>
      <c r="K286">
        <v>-92.75</v>
      </c>
      <c r="L286">
        <v>-91.37</v>
      </c>
      <c r="M286">
        <v>-84.32</v>
      </c>
      <c r="N286">
        <v>-87.55</v>
      </c>
    </row>
    <row r="287" spans="1:14" x14ac:dyDescent="0.25">
      <c r="A287">
        <v>284</v>
      </c>
      <c r="B287" s="7">
        <v>-63.73</v>
      </c>
      <c r="C287" s="7">
        <v>-76.67</v>
      </c>
      <c r="D287">
        <v>-92.16</v>
      </c>
      <c r="E287">
        <v>-92.55</v>
      </c>
      <c r="F287">
        <v>-89.41</v>
      </c>
      <c r="G287">
        <v>-82.35</v>
      </c>
      <c r="H287">
        <v>-92.35</v>
      </c>
      <c r="I287" s="7">
        <v>-76.08</v>
      </c>
      <c r="J287">
        <v>-92.16</v>
      </c>
      <c r="K287">
        <v>-92.75</v>
      </c>
      <c r="L287">
        <v>-91.96</v>
      </c>
      <c r="M287">
        <v>-86.48</v>
      </c>
      <c r="N287">
        <v>-86.67</v>
      </c>
    </row>
    <row r="288" spans="1:14" x14ac:dyDescent="0.25">
      <c r="A288">
        <v>285</v>
      </c>
      <c r="B288" s="7">
        <v>-68.040000000000006</v>
      </c>
      <c r="C288" s="7">
        <v>-71.180000000000007</v>
      </c>
      <c r="D288">
        <v>-93.33</v>
      </c>
      <c r="E288">
        <v>-81.37</v>
      </c>
      <c r="F288">
        <v>-89.02</v>
      </c>
      <c r="G288">
        <v>-93.33</v>
      </c>
      <c r="H288">
        <v>-84.31</v>
      </c>
      <c r="I288" s="7">
        <v>-68.040000000000006</v>
      </c>
      <c r="J288">
        <v>-91.18</v>
      </c>
      <c r="K288">
        <v>-91.57</v>
      </c>
      <c r="L288">
        <v>-93.53</v>
      </c>
      <c r="M288">
        <v>-78.83</v>
      </c>
      <c r="N288">
        <v>-84.91</v>
      </c>
    </row>
    <row r="289" spans="1:14" x14ac:dyDescent="0.25">
      <c r="A289">
        <v>286</v>
      </c>
      <c r="B289" s="7">
        <v>-66.27</v>
      </c>
      <c r="C289" s="7">
        <v>-73.92</v>
      </c>
      <c r="D289">
        <v>-93.73</v>
      </c>
      <c r="E289">
        <v>-93.33</v>
      </c>
      <c r="F289">
        <v>-93.53</v>
      </c>
      <c r="G289">
        <v>-81.180000000000007</v>
      </c>
      <c r="H289">
        <v>-89.61</v>
      </c>
      <c r="I289">
        <v>-89.61</v>
      </c>
      <c r="J289">
        <v>-91.37</v>
      </c>
      <c r="K289">
        <v>-92.75</v>
      </c>
      <c r="L289">
        <v>-92.16</v>
      </c>
      <c r="M289">
        <v>-80.400000000000006</v>
      </c>
      <c r="N289">
        <v>-89.42</v>
      </c>
    </row>
    <row r="290" spans="1:14" x14ac:dyDescent="0.25">
      <c r="A290">
        <v>287</v>
      </c>
      <c r="B290" s="6">
        <v>-65.290000000000006</v>
      </c>
      <c r="C290" s="7">
        <v>-74.900000000000006</v>
      </c>
      <c r="D290">
        <v>-92.55</v>
      </c>
      <c r="E290">
        <v>-93.14</v>
      </c>
      <c r="F290">
        <v>-93.53</v>
      </c>
      <c r="G290" s="7">
        <v>-76.27</v>
      </c>
      <c r="H290">
        <v>-88.43</v>
      </c>
      <c r="I290" s="7">
        <v>-73.73</v>
      </c>
      <c r="J290">
        <v>-92.94</v>
      </c>
      <c r="K290">
        <v>-92.94</v>
      </c>
      <c r="L290">
        <v>-90</v>
      </c>
      <c r="M290">
        <v>-78.44</v>
      </c>
      <c r="N290">
        <v>-85.11</v>
      </c>
    </row>
    <row r="291" spans="1:14" x14ac:dyDescent="0.25">
      <c r="A291">
        <v>288</v>
      </c>
      <c r="B291" s="7">
        <v>-63.53</v>
      </c>
      <c r="C291" s="7">
        <v>-73.73</v>
      </c>
      <c r="D291">
        <v>-93.73</v>
      </c>
      <c r="E291">
        <v>-93.14</v>
      </c>
      <c r="F291" s="7">
        <v>-75.88</v>
      </c>
      <c r="G291" s="7">
        <v>-73.53</v>
      </c>
      <c r="H291">
        <v>-78.63</v>
      </c>
      <c r="I291">
        <v>-89.02</v>
      </c>
      <c r="J291">
        <v>-90.78</v>
      </c>
      <c r="K291">
        <v>-93.33</v>
      </c>
      <c r="L291">
        <v>-90.98</v>
      </c>
      <c r="M291">
        <v>-80.400000000000006</v>
      </c>
      <c r="N291">
        <v>-86.09</v>
      </c>
    </row>
    <row r="292" spans="1:14" x14ac:dyDescent="0.25">
      <c r="A292">
        <v>289</v>
      </c>
      <c r="B292" s="7">
        <v>-66.86</v>
      </c>
      <c r="C292" s="7">
        <v>-75.489999999999995</v>
      </c>
      <c r="D292">
        <v>-91.96</v>
      </c>
      <c r="E292" s="7">
        <v>-73.33</v>
      </c>
      <c r="F292">
        <v>-93.53</v>
      </c>
      <c r="G292" s="7">
        <v>-74.31</v>
      </c>
      <c r="H292">
        <v>-78.819999999999993</v>
      </c>
      <c r="I292">
        <v>-81.37</v>
      </c>
      <c r="J292">
        <v>-81.37</v>
      </c>
      <c r="K292">
        <v>-92.94</v>
      </c>
      <c r="L292">
        <v>-93.53</v>
      </c>
      <c r="M292">
        <v>-83.54</v>
      </c>
      <c r="N292">
        <v>-84.91</v>
      </c>
    </row>
    <row r="293" spans="1:14" x14ac:dyDescent="0.25">
      <c r="A293">
        <v>290</v>
      </c>
      <c r="B293" s="7">
        <v>-66.27</v>
      </c>
      <c r="C293" s="7">
        <v>-75.69</v>
      </c>
      <c r="D293">
        <v>-91.96</v>
      </c>
      <c r="E293" s="7">
        <v>-71.569999999999993</v>
      </c>
      <c r="F293">
        <v>-85.29</v>
      </c>
      <c r="G293" s="7">
        <v>-74.510000000000005</v>
      </c>
      <c r="H293" s="7">
        <v>-75.099999999999994</v>
      </c>
      <c r="I293">
        <v>-92.55</v>
      </c>
      <c r="J293">
        <v>-92.94</v>
      </c>
      <c r="K293" s="7">
        <v>-75.69</v>
      </c>
      <c r="L293" s="7">
        <v>-75.489999999999995</v>
      </c>
      <c r="M293">
        <v>-80.400000000000006</v>
      </c>
      <c r="N293">
        <v>-87.66</v>
      </c>
    </row>
    <row r="294" spans="1:14" x14ac:dyDescent="0.25">
      <c r="A294">
        <v>291</v>
      </c>
      <c r="B294" s="7">
        <v>-63.53</v>
      </c>
      <c r="C294" s="7">
        <v>-74.709999999999994</v>
      </c>
      <c r="D294" s="7">
        <v>-73.92</v>
      </c>
      <c r="E294">
        <v>-92.55</v>
      </c>
      <c r="F294" s="7">
        <v>-73.92</v>
      </c>
      <c r="G294" s="7">
        <v>-76.86</v>
      </c>
      <c r="H294">
        <v>-91.96</v>
      </c>
      <c r="I294">
        <v>-81.760000000000005</v>
      </c>
      <c r="J294">
        <v>-90</v>
      </c>
      <c r="K294">
        <v>-78.239999999999995</v>
      </c>
      <c r="L294">
        <v>-91.37</v>
      </c>
      <c r="M294">
        <v>-89.24</v>
      </c>
      <c r="N294">
        <v>-82.94</v>
      </c>
    </row>
    <row r="295" spans="1:14" x14ac:dyDescent="0.25">
      <c r="A295">
        <v>292</v>
      </c>
      <c r="B295" s="7">
        <v>-67.25</v>
      </c>
      <c r="C295" s="7">
        <v>-76.08</v>
      </c>
      <c r="D295">
        <v>-89.8</v>
      </c>
      <c r="E295" s="7">
        <v>-75.099999999999994</v>
      </c>
      <c r="F295">
        <v>-88.82</v>
      </c>
      <c r="G295" s="7">
        <v>-76.27</v>
      </c>
      <c r="H295">
        <v>-92.16</v>
      </c>
      <c r="I295">
        <v>-84.31</v>
      </c>
      <c r="J295">
        <v>-91.18</v>
      </c>
      <c r="K295">
        <v>-86.67</v>
      </c>
      <c r="L295" s="7">
        <v>-72.75</v>
      </c>
      <c r="M295">
        <v>-86.09</v>
      </c>
      <c r="N295">
        <v>-88.63</v>
      </c>
    </row>
    <row r="296" spans="1:14" x14ac:dyDescent="0.25">
      <c r="A296">
        <v>293</v>
      </c>
      <c r="B296" s="7">
        <v>-67.25</v>
      </c>
      <c r="C296" s="7">
        <v>-72.55</v>
      </c>
      <c r="D296">
        <v>-92.35</v>
      </c>
      <c r="E296">
        <v>-92.75</v>
      </c>
      <c r="F296">
        <v>-92.16</v>
      </c>
      <c r="G296" s="7">
        <v>-74.709999999999994</v>
      </c>
      <c r="H296">
        <v>-88.04</v>
      </c>
      <c r="I296">
        <v>-84.71</v>
      </c>
      <c r="J296" s="7">
        <v>-76.08</v>
      </c>
      <c r="K296">
        <v>-94.71</v>
      </c>
      <c r="L296">
        <v>-89.61</v>
      </c>
      <c r="M296">
        <v>-85.69</v>
      </c>
      <c r="N296">
        <v>-95.11</v>
      </c>
    </row>
    <row r="297" spans="1:14" x14ac:dyDescent="0.25">
      <c r="A297">
        <v>294</v>
      </c>
      <c r="B297" s="7">
        <v>-66.86</v>
      </c>
      <c r="C297" s="7">
        <v>-74.510000000000005</v>
      </c>
      <c r="D297">
        <v>-81.180000000000007</v>
      </c>
      <c r="E297">
        <v>-91.96</v>
      </c>
      <c r="F297">
        <v>-84.31</v>
      </c>
      <c r="G297" s="7">
        <v>-75.69</v>
      </c>
      <c r="H297" s="7">
        <v>-76.67</v>
      </c>
      <c r="I297">
        <v>-91.37</v>
      </c>
      <c r="J297">
        <v>-91.96</v>
      </c>
      <c r="K297">
        <v>-89.61</v>
      </c>
      <c r="L297">
        <v>-92.55</v>
      </c>
      <c r="M297">
        <v>-85.48</v>
      </c>
      <c r="N297">
        <v>-91.77</v>
      </c>
    </row>
    <row r="298" spans="1:14" x14ac:dyDescent="0.25">
      <c r="A298">
        <v>295</v>
      </c>
      <c r="B298" s="7">
        <v>-64.510000000000005</v>
      </c>
      <c r="C298" s="7">
        <v>-73.14</v>
      </c>
      <c r="D298">
        <v>-92.16</v>
      </c>
      <c r="E298">
        <v>-92.55</v>
      </c>
      <c r="F298">
        <v>-89.41</v>
      </c>
      <c r="G298">
        <v>-78.239999999999995</v>
      </c>
      <c r="H298">
        <v>-91.37</v>
      </c>
      <c r="I298">
        <v>-83.73</v>
      </c>
      <c r="J298">
        <v>-92.16</v>
      </c>
      <c r="K298">
        <v>-91.76</v>
      </c>
      <c r="L298">
        <v>-92.75</v>
      </c>
      <c r="M298">
        <v>-90.41</v>
      </c>
      <c r="N298">
        <v>-93.74</v>
      </c>
    </row>
    <row r="299" spans="1:14" x14ac:dyDescent="0.25">
      <c r="A299">
        <v>296</v>
      </c>
      <c r="B299" s="7">
        <v>-67.06</v>
      </c>
      <c r="C299">
        <v>-81.37</v>
      </c>
      <c r="D299">
        <v>-91.96</v>
      </c>
      <c r="E299">
        <v>-92.75</v>
      </c>
      <c r="F299">
        <v>-90.59</v>
      </c>
      <c r="G299">
        <v>-78.63</v>
      </c>
      <c r="H299">
        <v>-82.35</v>
      </c>
      <c r="I299">
        <v>-90.78</v>
      </c>
      <c r="J299">
        <v>-91.96</v>
      </c>
      <c r="K299">
        <v>-90</v>
      </c>
      <c r="L299">
        <v>-88.24</v>
      </c>
      <c r="M299">
        <v>-83.16</v>
      </c>
      <c r="N299">
        <v>-89.81</v>
      </c>
    </row>
    <row r="300" spans="1:14" x14ac:dyDescent="0.25">
      <c r="A300">
        <v>297</v>
      </c>
      <c r="B300" s="7">
        <v>-67.650000000000006</v>
      </c>
      <c r="C300" s="7">
        <v>-76.08</v>
      </c>
      <c r="D300">
        <v>-83.73</v>
      </c>
      <c r="E300">
        <v>-91.37</v>
      </c>
      <c r="F300">
        <v>-85.69</v>
      </c>
      <c r="G300">
        <v>-85.49</v>
      </c>
      <c r="H300">
        <v>-92.55</v>
      </c>
      <c r="I300">
        <v>-84.51</v>
      </c>
      <c r="J300">
        <v>-91.57</v>
      </c>
      <c r="K300">
        <v>-89.61</v>
      </c>
      <c r="L300">
        <v>-92.16</v>
      </c>
      <c r="M300">
        <v>-84.33</v>
      </c>
      <c r="N300">
        <v>-88.64</v>
      </c>
    </row>
    <row r="301" spans="1:14" x14ac:dyDescent="0.25">
      <c r="A301">
        <v>298</v>
      </c>
      <c r="B301" s="7">
        <v>-69.61</v>
      </c>
      <c r="C301">
        <v>-88.24</v>
      </c>
      <c r="D301">
        <v>-84.12</v>
      </c>
      <c r="E301">
        <v>-91.18</v>
      </c>
      <c r="F301">
        <v>-92.35</v>
      </c>
      <c r="G301">
        <v>-81.569999999999993</v>
      </c>
      <c r="H301">
        <v>-89.41</v>
      </c>
      <c r="I301">
        <v>-91.57</v>
      </c>
      <c r="J301">
        <v>-92.35</v>
      </c>
      <c r="K301">
        <v>-91.76</v>
      </c>
      <c r="L301">
        <v>-92.16</v>
      </c>
      <c r="M301">
        <v>-85.12</v>
      </c>
      <c r="N301">
        <v>-92.56</v>
      </c>
    </row>
    <row r="302" spans="1:14" x14ac:dyDescent="0.25">
      <c r="A302">
        <v>299</v>
      </c>
      <c r="B302" s="7">
        <v>-72.55</v>
      </c>
      <c r="C302" s="7">
        <v>-68.239999999999995</v>
      </c>
      <c r="D302" s="7">
        <v>-67.06</v>
      </c>
      <c r="E302" s="7">
        <v>-75.290000000000006</v>
      </c>
      <c r="F302">
        <v>-83.53</v>
      </c>
      <c r="G302" s="7">
        <v>-74.31</v>
      </c>
      <c r="H302">
        <v>-89.41</v>
      </c>
      <c r="I302">
        <v>-90.59</v>
      </c>
      <c r="J302">
        <v>-90.2</v>
      </c>
      <c r="K302">
        <v>-92.16</v>
      </c>
      <c r="L302">
        <v>-92.35</v>
      </c>
      <c r="M302">
        <v>-97.08</v>
      </c>
      <c r="N302">
        <v>-86.68</v>
      </c>
    </row>
    <row r="303" spans="1:14" x14ac:dyDescent="0.25">
      <c r="A303">
        <v>300</v>
      </c>
      <c r="B303" s="7">
        <v>-70.59</v>
      </c>
      <c r="C303">
        <v>-80.39</v>
      </c>
      <c r="D303">
        <v>-91.57</v>
      </c>
      <c r="E303">
        <v>-91.96</v>
      </c>
      <c r="F303">
        <v>-79.8</v>
      </c>
      <c r="G303">
        <v>-84.12</v>
      </c>
      <c r="H303">
        <v>-90.59</v>
      </c>
      <c r="I303">
        <v>-91.18</v>
      </c>
      <c r="J303">
        <v>-84.71</v>
      </c>
      <c r="K303">
        <v>-92.75</v>
      </c>
      <c r="L303">
        <v>-91.57</v>
      </c>
      <c r="M303">
        <v>-86.49</v>
      </c>
      <c r="N303">
        <v>-85.3</v>
      </c>
    </row>
    <row r="304" spans="1:14" x14ac:dyDescent="0.25">
      <c r="A304">
        <v>301</v>
      </c>
      <c r="B304" s="7">
        <v>-67.45</v>
      </c>
      <c r="C304" s="7">
        <v>-69.02</v>
      </c>
      <c r="D304">
        <v>-83.33</v>
      </c>
      <c r="E304">
        <v>-89.22</v>
      </c>
      <c r="F304">
        <v>-82.55</v>
      </c>
      <c r="G304">
        <v>-82.35</v>
      </c>
      <c r="H304">
        <v>-86.27</v>
      </c>
      <c r="I304">
        <v>-90.2</v>
      </c>
      <c r="J304">
        <v>-90.39</v>
      </c>
      <c r="K304">
        <v>-90.98</v>
      </c>
      <c r="L304">
        <v>-88.43</v>
      </c>
      <c r="M304">
        <v>-89.63</v>
      </c>
      <c r="N304">
        <v>-86.87</v>
      </c>
    </row>
    <row r="305" spans="1:14" x14ac:dyDescent="0.25">
      <c r="A305">
        <v>302</v>
      </c>
      <c r="B305" s="7">
        <v>-74.12</v>
      </c>
      <c r="C305">
        <v>-84.31</v>
      </c>
      <c r="D305">
        <v>-80</v>
      </c>
      <c r="E305">
        <v>-92.16</v>
      </c>
      <c r="F305">
        <v>-91.96</v>
      </c>
      <c r="G305">
        <v>-81.37</v>
      </c>
      <c r="H305">
        <v>-89.41</v>
      </c>
      <c r="I305">
        <v>-87.25</v>
      </c>
      <c r="J305">
        <v>-90.39</v>
      </c>
      <c r="K305">
        <v>-91.96</v>
      </c>
      <c r="L305">
        <v>-90.98</v>
      </c>
      <c r="M305">
        <v>-82.36</v>
      </c>
      <c r="N305">
        <v>-85.1</v>
      </c>
    </row>
    <row r="306" spans="1:14" x14ac:dyDescent="0.25">
      <c r="A306">
        <v>303</v>
      </c>
      <c r="B306" s="7">
        <v>-71.180000000000007</v>
      </c>
      <c r="C306">
        <v>-79.22</v>
      </c>
      <c r="D306">
        <v>-81.180000000000007</v>
      </c>
      <c r="E306">
        <v>-88.43</v>
      </c>
      <c r="F306">
        <v>-85.49</v>
      </c>
      <c r="G306">
        <v>-85.1</v>
      </c>
      <c r="H306">
        <v>-80.78</v>
      </c>
      <c r="I306">
        <v>-91.96</v>
      </c>
      <c r="J306">
        <v>-90.98</v>
      </c>
      <c r="K306">
        <v>-91.96</v>
      </c>
      <c r="L306">
        <v>-91.37</v>
      </c>
      <c r="M306">
        <v>-88.26</v>
      </c>
      <c r="N306">
        <v>-90.99</v>
      </c>
    </row>
    <row r="307" spans="1:14" x14ac:dyDescent="0.25">
      <c r="A307">
        <v>304</v>
      </c>
      <c r="B307" s="7">
        <v>-71.959999999999994</v>
      </c>
      <c r="C307">
        <v>-82.75</v>
      </c>
      <c r="D307">
        <v>-88.04</v>
      </c>
      <c r="E307">
        <v>-87.84</v>
      </c>
      <c r="F307">
        <v>-85.49</v>
      </c>
      <c r="G307">
        <v>-83.92</v>
      </c>
      <c r="H307" s="7">
        <v>-74.31</v>
      </c>
      <c r="I307">
        <v>-88.24</v>
      </c>
      <c r="J307">
        <v>-84.71</v>
      </c>
      <c r="K307">
        <v>-87.84</v>
      </c>
      <c r="L307">
        <v>-88.04</v>
      </c>
      <c r="M307">
        <v>-92.77</v>
      </c>
      <c r="N307">
        <v>-87.26</v>
      </c>
    </row>
    <row r="308" spans="1:14" x14ac:dyDescent="0.25">
      <c r="A308">
        <v>305</v>
      </c>
      <c r="B308" s="7">
        <v>-66.86</v>
      </c>
      <c r="C308">
        <v>-89.61</v>
      </c>
      <c r="D308">
        <v>-84.31</v>
      </c>
      <c r="E308">
        <v>-90.2</v>
      </c>
      <c r="F308">
        <v>-84.51</v>
      </c>
      <c r="G308">
        <v>-77.45</v>
      </c>
      <c r="H308" s="7">
        <v>-72.75</v>
      </c>
      <c r="I308">
        <v>-85.88</v>
      </c>
      <c r="J308">
        <v>-89.8</v>
      </c>
      <c r="K308">
        <v>-89.8</v>
      </c>
      <c r="L308">
        <v>-89.41</v>
      </c>
      <c r="M308">
        <v>-88.24</v>
      </c>
      <c r="N308">
        <v>-85.5</v>
      </c>
    </row>
    <row r="309" spans="1:14" x14ac:dyDescent="0.25">
      <c r="A309">
        <v>306</v>
      </c>
      <c r="B309" s="7">
        <v>-72.349999999999994</v>
      </c>
      <c r="C309">
        <v>-81.180000000000007</v>
      </c>
      <c r="D309">
        <v>-86.08</v>
      </c>
      <c r="E309">
        <v>-86.67</v>
      </c>
      <c r="F309">
        <v>-86.86</v>
      </c>
      <c r="G309">
        <v>-80.39</v>
      </c>
      <c r="H309">
        <v>-81.760000000000005</v>
      </c>
      <c r="I309">
        <v>-84.9</v>
      </c>
      <c r="J309">
        <v>-83.14</v>
      </c>
      <c r="K309">
        <v>-86.67</v>
      </c>
      <c r="L309">
        <v>-86.86</v>
      </c>
      <c r="M309">
        <v>-88.82</v>
      </c>
      <c r="N309">
        <v>-79.42</v>
      </c>
    </row>
    <row r="310" spans="1:14" x14ac:dyDescent="0.25">
      <c r="A310">
        <v>307</v>
      </c>
      <c r="B310" s="7">
        <v>-72.75</v>
      </c>
      <c r="C310">
        <v>-80</v>
      </c>
      <c r="D310">
        <v>-86.08</v>
      </c>
      <c r="E310">
        <v>-89.8</v>
      </c>
      <c r="F310">
        <v>-79.8</v>
      </c>
      <c r="G310">
        <v>-81.760000000000005</v>
      </c>
      <c r="H310">
        <v>-86.47</v>
      </c>
      <c r="I310" s="7">
        <v>-75.69</v>
      </c>
      <c r="J310">
        <v>-87.25</v>
      </c>
      <c r="K310">
        <v>-86.67</v>
      </c>
      <c r="L310">
        <v>-87.45</v>
      </c>
      <c r="M310">
        <v>-88.04</v>
      </c>
      <c r="N310">
        <v>-83.74</v>
      </c>
    </row>
    <row r="311" spans="1:14" x14ac:dyDescent="0.25">
      <c r="A311">
        <v>308</v>
      </c>
      <c r="B311" s="7">
        <v>-75.69</v>
      </c>
      <c r="C311" s="7">
        <v>-76.47</v>
      </c>
      <c r="D311">
        <v>-80.2</v>
      </c>
      <c r="E311">
        <v>-87.65</v>
      </c>
      <c r="F311">
        <v>-87.06</v>
      </c>
      <c r="G311">
        <v>-83.33</v>
      </c>
      <c r="H311">
        <v>-87.65</v>
      </c>
      <c r="I311" s="7">
        <v>-70.39</v>
      </c>
      <c r="J311">
        <v>-87.84</v>
      </c>
      <c r="K311" s="7">
        <v>-75.69</v>
      </c>
      <c r="L311">
        <v>-87.65</v>
      </c>
      <c r="M311">
        <v>-87.08</v>
      </c>
      <c r="N311">
        <v>-92.36</v>
      </c>
    </row>
    <row r="312" spans="1:14" x14ac:dyDescent="0.25">
      <c r="A312">
        <v>309</v>
      </c>
      <c r="B312" s="7">
        <v>-76.86</v>
      </c>
      <c r="C312">
        <v>-78.239999999999995</v>
      </c>
      <c r="D312">
        <v>-88.63</v>
      </c>
      <c r="E312">
        <v>-91.96</v>
      </c>
      <c r="F312">
        <v>-91.96</v>
      </c>
      <c r="G312">
        <v>-87.06</v>
      </c>
      <c r="H312">
        <v>-90</v>
      </c>
      <c r="I312">
        <v>-80.59</v>
      </c>
      <c r="J312">
        <v>-88.43</v>
      </c>
      <c r="K312">
        <v>-91.37</v>
      </c>
      <c r="L312">
        <v>-91.18</v>
      </c>
      <c r="M312">
        <v>-91.38</v>
      </c>
      <c r="N312">
        <v>-90.79</v>
      </c>
    </row>
    <row r="313" spans="1:14" x14ac:dyDescent="0.25">
      <c r="A313">
        <v>310</v>
      </c>
      <c r="B313" s="7">
        <v>-74.31</v>
      </c>
      <c r="C313" s="7">
        <v>-75.290000000000006</v>
      </c>
      <c r="D313">
        <v>-88.24</v>
      </c>
      <c r="E313">
        <v>-86.08</v>
      </c>
      <c r="F313">
        <v>-85.88</v>
      </c>
      <c r="G313">
        <v>-85.1</v>
      </c>
      <c r="H313" s="7">
        <v>-70.59</v>
      </c>
      <c r="I313" s="7">
        <v>-69.02</v>
      </c>
      <c r="J313" s="7">
        <v>-68.63</v>
      </c>
      <c r="K313">
        <v>-91.57</v>
      </c>
      <c r="L313">
        <v>-85.69</v>
      </c>
      <c r="M313">
        <v>-87.95</v>
      </c>
      <c r="N313">
        <v>-91.38</v>
      </c>
    </row>
    <row r="314" spans="1:14" x14ac:dyDescent="0.25">
      <c r="A314">
        <v>311</v>
      </c>
      <c r="B314" s="7">
        <v>-76.86</v>
      </c>
      <c r="C314" s="7">
        <v>-75.489999999999995</v>
      </c>
      <c r="D314">
        <v>-94.51</v>
      </c>
      <c r="E314">
        <v>-94.71</v>
      </c>
      <c r="F314">
        <v>-84.9</v>
      </c>
      <c r="G314">
        <v>-83.33</v>
      </c>
      <c r="H314">
        <v>-88.43</v>
      </c>
      <c r="I314">
        <v>-92.35</v>
      </c>
      <c r="J314">
        <v>-92.35</v>
      </c>
      <c r="K314">
        <v>-82.55</v>
      </c>
      <c r="L314">
        <v>-85.1</v>
      </c>
      <c r="M314">
        <v>-87.13</v>
      </c>
      <c r="N314">
        <v>-88.05</v>
      </c>
    </row>
    <row r="315" spans="1:14" x14ac:dyDescent="0.25">
      <c r="A315">
        <v>312</v>
      </c>
      <c r="B315" s="7">
        <v>-73.53</v>
      </c>
      <c r="C315">
        <v>-83.53</v>
      </c>
      <c r="D315">
        <v>-93.33</v>
      </c>
      <c r="E315">
        <v>-90</v>
      </c>
      <c r="F315">
        <v>-81.96</v>
      </c>
      <c r="G315">
        <v>-86.86</v>
      </c>
      <c r="H315">
        <v>-91.96</v>
      </c>
      <c r="I315">
        <v>-86.67</v>
      </c>
      <c r="J315">
        <v>-90.98</v>
      </c>
      <c r="K315">
        <v>-92.94</v>
      </c>
      <c r="L315">
        <v>-79.22</v>
      </c>
      <c r="M315">
        <v>-86.68</v>
      </c>
      <c r="N315">
        <v>-97.66</v>
      </c>
    </row>
    <row r="316" spans="1:14" x14ac:dyDescent="0.25">
      <c r="A316">
        <v>313</v>
      </c>
      <c r="B316" s="7">
        <v>-71.569999999999993</v>
      </c>
      <c r="C316">
        <v>-81.569999999999993</v>
      </c>
      <c r="D316">
        <v>-94.51</v>
      </c>
      <c r="E316">
        <v>-93.53</v>
      </c>
      <c r="F316">
        <v>-84.31</v>
      </c>
      <c r="G316">
        <v>-85.49</v>
      </c>
      <c r="H316" s="7">
        <v>-75.290000000000006</v>
      </c>
      <c r="I316" s="7">
        <v>-71.760000000000005</v>
      </c>
      <c r="J316">
        <v>-93.92</v>
      </c>
      <c r="K316">
        <v>-90.39</v>
      </c>
      <c r="L316">
        <v>-83.53</v>
      </c>
      <c r="M316">
        <v>-84.92</v>
      </c>
      <c r="N316">
        <v>-88.44</v>
      </c>
    </row>
    <row r="317" spans="1:14" x14ac:dyDescent="0.25">
      <c r="A317">
        <v>314</v>
      </c>
      <c r="B317" s="7">
        <v>-76.67</v>
      </c>
      <c r="C317">
        <v>-85.29</v>
      </c>
      <c r="D317">
        <v>-94.31</v>
      </c>
      <c r="E317">
        <v>-90.59</v>
      </c>
      <c r="F317">
        <v>-90.59</v>
      </c>
      <c r="G317">
        <v>-86.86</v>
      </c>
      <c r="H317">
        <v>-88.63</v>
      </c>
      <c r="I317" s="7">
        <v>-70.2</v>
      </c>
      <c r="J317" s="7">
        <v>-74.709999999999994</v>
      </c>
      <c r="K317">
        <v>-82.94</v>
      </c>
      <c r="L317">
        <v>-81.37</v>
      </c>
      <c r="M317">
        <v>-89.43</v>
      </c>
      <c r="N317">
        <v>-92.76</v>
      </c>
    </row>
    <row r="318" spans="1:14" x14ac:dyDescent="0.25">
      <c r="A318">
        <v>315</v>
      </c>
      <c r="B318" s="7">
        <v>-74.510000000000005</v>
      </c>
      <c r="C318">
        <v>-83.14</v>
      </c>
      <c r="D318">
        <v>-93.33</v>
      </c>
      <c r="E318">
        <v>-85.29</v>
      </c>
      <c r="F318">
        <v>-92.55</v>
      </c>
      <c r="G318">
        <v>-94.12</v>
      </c>
      <c r="H318">
        <v>-92.94</v>
      </c>
      <c r="I318">
        <v>-89.22</v>
      </c>
      <c r="J318">
        <v>-86.08</v>
      </c>
      <c r="K318">
        <v>-85.49</v>
      </c>
      <c r="L318">
        <v>-83.92</v>
      </c>
      <c r="M318">
        <v>-85.12</v>
      </c>
      <c r="N318">
        <v>-82.95</v>
      </c>
    </row>
    <row r="319" spans="1:14" x14ac:dyDescent="0.25">
      <c r="A319">
        <v>316</v>
      </c>
      <c r="B319" s="7">
        <v>-75.88</v>
      </c>
      <c r="C319" s="7">
        <v>-76.86</v>
      </c>
      <c r="D319">
        <v>-92.55</v>
      </c>
      <c r="E319">
        <v>-86.86</v>
      </c>
      <c r="F319">
        <v>-81.569999999999993</v>
      </c>
      <c r="G319" s="7">
        <v>-69.41</v>
      </c>
      <c r="H319" s="7">
        <v>-73.53</v>
      </c>
      <c r="I319">
        <v>-91.37</v>
      </c>
      <c r="J319">
        <v>-92.16</v>
      </c>
      <c r="K319">
        <v>-82.35</v>
      </c>
      <c r="L319">
        <v>-80</v>
      </c>
      <c r="M319">
        <v>-86.1</v>
      </c>
      <c r="N319">
        <v>-86.09</v>
      </c>
    </row>
    <row r="320" spans="1:14" x14ac:dyDescent="0.25">
      <c r="A320">
        <v>317</v>
      </c>
      <c r="B320">
        <v>-78.430000000000007</v>
      </c>
      <c r="C320" s="7">
        <v>-76.47</v>
      </c>
      <c r="D320">
        <v>-90.98</v>
      </c>
      <c r="E320">
        <v>-79.02</v>
      </c>
      <c r="F320" s="7">
        <v>-67.84</v>
      </c>
      <c r="G320" s="7">
        <v>-64.31</v>
      </c>
      <c r="H320" s="7">
        <v>-71.180000000000007</v>
      </c>
      <c r="I320">
        <v>-80.39</v>
      </c>
      <c r="J320">
        <v>-88.04</v>
      </c>
      <c r="K320" s="7">
        <v>-76.47</v>
      </c>
      <c r="L320" s="7">
        <v>-69.41</v>
      </c>
      <c r="M320">
        <v>-84.92</v>
      </c>
      <c r="N320">
        <v>-86.28</v>
      </c>
    </row>
    <row r="321" spans="1:14" x14ac:dyDescent="0.25">
      <c r="A321">
        <v>318</v>
      </c>
      <c r="B321" s="7">
        <v>-74.900000000000006</v>
      </c>
      <c r="C321">
        <v>-86.08</v>
      </c>
      <c r="D321">
        <v>-89.22</v>
      </c>
      <c r="E321">
        <v>-92.55</v>
      </c>
      <c r="F321">
        <v>-88.04</v>
      </c>
      <c r="G321" s="7">
        <v>-75.69</v>
      </c>
      <c r="H321" s="7">
        <v>-76.08</v>
      </c>
      <c r="I321">
        <v>-88.82</v>
      </c>
      <c r="J321">
        <v>-91.37</v>
      </c>
      <c r="K321">
        <v>-84.12</v>
      </c>
      <c r="L321">
        <v>-87.06</v>
      </c>
      <c r="M321">
        <v>-87.67</v>
      </c>
      <c r="N321">
        <v>-81.37</v>
      </c>
    </row>
    <row r="322" spans="1:14" x14ac:dyDescent="0.25">
      <c r="A322">
        <v>319</v>
      </c>
      <c r="B322" s="7">
        <v>-65.290000000000006</v>
      </c>
      <c r="C322" s="7">
        <v>-76.08</v>
      </c>
      <c r="D322">
        <v>-91.57</v>
      </c>
      <c r="E322">
        <v>-91.96</v>
      </c>
      <c r="F322">
        <v>-80.59</v>
      </c>
      <c r="G322" s="7">
        <v>-74.709999999999994</v>
      </c>
      <c r="H322">
        <v>-81.96</v>
      </c>
      <c r="I322">
        <v>-90.78</v>
      </c>
      <c r="J322">
        <v>-90.39</v>
      </c>
      <c r="K322">
        <v>-90.39</v>
      </c>
      <c r="L322">
        <v>-90</v>
      </c>
      <c r="M322">
        <v>-82.95</v>
      </c>
      <c r="N322">
        <v>-83.15</v>
      </c>
    </row>
    <row r="323" spans="1:14" x14ac:dyDescent="0.25">
      <c r="A323">
        <v>320</v>
      </c>
      <c r="B323" s="7">
        <v>-65.88</v>
      </c>
      <c r="C323" s="7">
        <v>-74.12</v>
      </c>
      <c r="D323">
        <v>-91.37</v>
      </c>
      <c r="E323">
        <v>-86.47</v>
      </c>
      <c r="F323">
        <v>-79.61</v>
      </c>
      <c r="G323" s="7">
        <v>-76.08</v>
      </c>
      <c r="H323">
        <v>-90.98</v>
      </c>
      <c r="I323">
        <v>-85.49</v>
      </c>
      <c r="J323">
        <v>-83.33</v>
      </c>
      <c r="K323">
        <v>-90.78</v>
      </c>
      <c r="L323">
        <v>-90.2</v>
      </c>
      <c r="M323">
        <v>-88.64</v>
      </c>
      <c r="N323">
        <v>-82.95</v>
      </c>
    </row>
    <row r="324" spans="1:14" x14ac:dyDescent="0.25">
      <c r="A324">
        <v>321</v>
      </c>
      <c r="B324" s="7">
        <v>-73.14</v>
      </c>
      <c r="C324" s="7">
        <v>-73.73</v>
      </c>
      <c r="D324">
        <v>-91.96</v>
      </c>
      <c r="E324" s="7">
        <v>-73.53</v>
      </c>
      <c r="F324" s="7">
        <v>-74.709999999999994</v>
      </c>
      <c r="G324" s="7">
        <v>-73.73</v>
      </c>
      <c r="H324" s="7">
        <v>-74.709999999999994</v>
      </c>
      <c r="I324" s="7">
        <v>-72.349999999999994</v>
      </c>
      <c r="J324">
        <v>-87.84</v>
      </c>
      <c r="K324" s="7">
        <v>-73.92</v>
      </c>
      <c r="L324" s="7">
        <v>-74.12</v>
      </c>
      <c r="M324">
        <v>-95.12</v>
      </c>
      <c r="N324" s="7">
        <v>-72.94</v>
      </c>
    </row>
    <row r="325" spans="1:14" x14ac:dyDescent="0.25">
      <c r="A325">
        <v>322</v>
      </c>
      <c r="B325" s="7">
        <v>-74.709999999999994</v>
      </c>
      <c r="C325">
        <v>-77.650000000000006</v>
      </c>
      <c r="D325">
        <v>-86.67</v>
      </c>
      <c r="E325">
        <v>-85.69</v>
      </c>
      <c r="F325">
        <v>-82.55</v>
      </c>
      <c r="G325">
        <v>-83.53</v>
      </c>
      <c r="H325" s="7">
        <v>-76.86</v>
      </c>
      <c r="I325">
        <v>-89.41</v>
      </c>
      <c r="J325" s="7">
        <v>-76.27</v>
      </c>
      <c r="K325">
        <v>-84.12</v>
      </c>
      <c r="L325">
        <v>-81.569999999999993</v>
      </c>
      <c r="M325">
        <v>-91.78</v>
      </c>
      <c r="N325" s="7">
        <v>-72.94</v>
      </c>
    </row>
    <row r="326" spans="1:14" x14ac:dyDescent="0.25">
      <c r="A326">
        <v>323</v>
      </c>
      <c r="B326" s="7">
        <v>-69.02</v>
      </c>
      <c r="C326">
        <v>-79.8</v>
      </c>
      <c r="D326">
        <v>-79.8</v>
      </c>
      <c r="E326">
        <v>-86.27</v>
      </c>
      <c r="F326">
        <v>-90.2</v>
      </c>
      <c r="G326">
        <v>-77.45</v>
      </c>
      <c r="H326" s="7">
        <v>-76.67</v>
      </c>
      <c r="I326" s="7">
        <v>-76.86</v>
      </c>
      <c r="J326">
        <v>-80.98</v>
      </c>
      <c r="K326" s="7">
        <v>-71.959999999999994</v>
      </c>
      <c r="L326">
        <v>-81.37</v>
      </c>
      <c r="M326">
        <v>-93.75</v>
      </c>
      <c r="N326">
        <v>-85.31</v>
      </c>
    </row>
    <row r="327" spans="1:14" x14ac:dyDescent="0.25">
      <c r="A327">
        <v>324</v>
      </c>
      <c r="B327" s="7">
        <v>-70</v>
      </c>
      <c r="C327">
        <v>-91.18</v>
      </c>
      <c r="D327">
        <v>-83.92</v>
      </c>
      <c r="E327">
        <v>-88.24</v>
      </c>
      <c r="F327" s="7">
        <v>-75.69</v>
      </c>
      <c r="G327">
        <v>-89.22</v>
      </c>
      <c r="H327">
        <v>-82.35</v>
      </c>
      <c r="I327">
        <v>-78.239999999999995</v>
      </c>
      <c r="J327">
        <v>-87.06</v>
      </c>
      <c r="K327" s="7">
        <v>-75.489999999999995</v>
      </c>
      <c r="L327">
        <v>-79.61</v>
      </c>
      <c r="M327">
        <v>-89.82</v>
      </c>
      <c r="N327">
        <v>-96.49</v>
      </c>
    </row>
    <row r="328" spans="1:14" x14ac:dyDescent="0.25">
      <c r="A328">
        <v>325</v>
      </c>
      <c r="B328" s="7">
        <v>-75.290000000000006</v>
      </c>
      <c r="C328" s="7">
        <v>-76.27</v>
      </c>
      <c r="D328">
        <v>-83.92</v>
      </c>
      <c r="E328">
        <v>-84.12</v>
      </c>
      <c r="F328" s="7">
        <v>-75.88</v>
      </c>
      <c r="G328">
        <v>-84.31</v>
      </c>
      <c r="H328">
        <v>-80.39</v>
      </c>
      <c r="I328" s="7">
        <v>-76.27</v>
      </c>
      <c r="J328">
        <v>-83.33</v>
      </c>
      <c r="K328" s="7">
        <v>-74.709999999999994</v>
      </c>
      <c r="L328">
        <v>-88.82</v>
      </c>
      <c r="M328">
        <v>-88.65</v>
      </c>
      <c r="N328">
        <v>-95.9</v>
      </c>
    </row>
    <row r="329" spans="1:14" x14ac:dyDescent="0.25">
      <c r="A329">
        <v>326</v>
      </c>
      <c r="B329" s="7">
        <v>-72.75</v>
      </c>
      <c r="C329">
        <v>-77.650000000000006</v>
      </c>
      <c r="D329">
        <v>-81.569999999999993</v>
      </c>
      <c r="E329" s="7">
        <v>-76.67</v>
      </c>
      <c r="F329">
        <v>-79.02</v>
      </c>
      <c r="G329">
        <v>-93.33</v>
      </c>
      <c r="H329">
        <v>-78.63</v>
      </c>
      <c r="I329">
        <v>-92.94</v>
      </c>
      <c r="J329" s="7">
        <v>-70.2</v>
      </c>
      <c r="K329" s="7">
        <v>-67.84</v>
      </c>
      <c r="L329">
        <v>-79.61</v>
      </c>
      <c r="M329">
        <v>-92.57</v>
      </c>
      <c r="N329">
        <v>-79.430000000000007</v>
      </c>
    </row>
    <row r="330" spans="1:14" x14ac:dyDescent="0.25">
      <c r="A330">
        <v>327</v>
      </c>
      <c r="B330" s="7">
        <v>-73.53</v>
      </c>
      <c r="C330" s="7">
        <v>-75.489999999999995</v>
      </c>
      <c r="D330">
        <v>-80.78</v>
      </c>
      <c r="E330">
        <v>-92.55</v>
      </c>
      <c r="F330">
        <v>-89.02</v>
      </c>
      <c r="G330">
        <v>-79.22</v>
      </c>
      <c r="H330" s="7">
        <v>-70.98</v>
      </c>
      <c r="I330" s="7">
        <v>-71.37</v>
      </c>
      <c r="J330">
        <v>-88.43</v>
      </c>
      <c r="K330" s="7">
        <v>-75.88</v>
      </c>
      <c r="L330" s="7">
        <v>-72.55</v>
      </c>
      <c r="M330">
        <v>-86.69</v>
      </c>
      <c r="N330">
        <v>-85.9</v>
      </c>
    </row>
    <row r="331" spans="1:14" x14ac:dyDescent="0.25">
      <c r="A331">
        <v>328</v>
      </c>
      <c r="B331" s="7">
        <v>-70.2</v>
      </c>
      <c r="C331">
        <v>-78.819999999999993</v>
      </c>
      <c r="D331">
        <v>-93.73</v>
      </c>
      <c r="E331" s="7">
        <v>-74.900000000000006</v>
      </c>
      <c r="F331">
        <v>-91.18</v>
      </c>
      <c r="G331" s="7">
        <v>-68.430000000000007</v>
      </c>
      <c r="H331" s="7">
        <v>-75.290000000000006</v>
      </c>
      <c r="I331" s="7">
        <v>-72.75</v>
      </c>
      <c r="J331" s="7">
        <v>-75.489999999999995</v>
      </c>
      <c r="K331">
        <v>-90.78</v>
      </c>
      <c r="L331">
        <v>-87.45</v>
      </c>
      <c r="M331">
        <v>-85.31</v>
      </c>
      <c r="N331">
        <v>-91.98</v>
      </c>
    </row>
    <row r="332" spans="1:14" x14ac:dyDescent="0.25">
      <c r="A332">
        <v>329</v>
      </c>
      <c r="B332" s="7">
        <v>-68.430000000000007</v>
      </c>
      <c r="C332">
        <v>-83.14</v>
      </c>
      <c r="D332">
        <v>-78.63</v>
      </c>
      <c r="E332" s="7">
        <v>-75.69</v>
      </c>
      <c r="F332">
        <v>-84.9</v>
      </c>
      <c r="G332" s="7">
        <v>-76.67</v>
      </c>
      <c r="H332">
        <v>-82.55</v>
      </c>
      <c r="I332">
        <v>-79.02</v>
      </c>
      <c r="J332">
        <v>-92.35</v>
      </c>
      <c r="K332" s="7">
        <v>-76.27</v>
      </c>
      <c r="L332">
        <v>-81.37</v>
      </c>
      <c r="M332">
        <v>-86.88</v>
      </c>
      <c r="N332">
        <v>-86.88</v>
      </c>
    </row>
    <row r="333" spans="1:14" x14ac:dyDescent="0.25">
      <c r="A333">
        <v>330</v>
      </c>
      <c r="B333" s="7">
        <v>-71.760000000000005</v>
      </c>
      <c r="C333">
        <v>-86.67</v>
      </c>
      <c r="D333">
        <v>-94.12</v>
      </c>
      <c r="E333" s="7">
        <v>-73.92</v>
      </c>
      <c r="F333" s="7">
        <v>-74.900000000000006</v>
      </c>
      <c r="G333">
        <v>-78.430000000000007</v>
      </c>
      <c r="H333" s="7">
        <v>-75.099999999999994</v>
      </c>
      <c r="I333" s="7">
        <v>-72.349999999999994</v>
      </c>
      <c r="J333">
        <v>-85.88</v>
      </c>
      <c r="K333" s="7">
        <v>-72.94</v>
      </c>
      <c r="L333" s="7">
        <v>-75.69</v>
      </c>
      <c r="M333">
        <v>-85.11</v>
      </c>
      <c r="N333">
        <v>-80.02</v>
      </c>
    </row>
    <row r="334" spans="1:14" x14ac:dyDescent="0.25">
      <c r="A334">
        <v>331</v>
      </c>
      <c r="B334">
        <v>-78.63</v>
      </c>
      <c r="C334">
        <v>-86.08</v>
      </c>
      <c r="D334">
        <v>-81.760000000000005</v>
      </c>
      <c r="E334">
        <v>-82.16</v>
      </c>
      <c r="F334">
        <v>-83.53</v>
      </c>
      <c r="G334">
        <v>-91.18</v>
      </c>
      <c r="H334">
        <v>-87.25</v>
      </c>
      <c r="I334" s="7">
        <v>-73.73</v>
      </c>
      <c r="J334" s="7">
        <v>-76.47</v>
      </c>
      <c r="K334" s="7">
        <v>-75.290000000000006</v>
      </c>
      <c r="L334">
        <v>-79.8</v>
      </c>
      <c r="M334">
        <v>-90</v>
      </c>
      <c r="N334">
        <v>-77.06</v>
      </c>
    </row>
    <row r="335" spans="1:14" x14ac:dyDescent="0.25">
      <c r="A335">
        <v>332</v>
      </c>
      <c r="B335" s="7">
        <v>-72.55</v>
      </c>
      <c r="C335" s="7">
        <v>-74.12</v>
      </c>
      <c r="D335">
        <v>-83.53</v>
      </c>
      <c r="E335">
        <v>-81.96</v>
      </c>
      <c r="F335">
        <v>-84.12</v>
      </c>
      <c r="G335" s="7">
        <v>-76.67</v>
      </c>
      <c r="H335" s="7">
        <v>-76.08</v>
      </c>
      <c r="I335" s="7">
        <v>-73.33</v>
      </c>
      <c r="J335">
        <v>-84.51</v>
      </c>
      <c r="K335" s="7">
        <v>-73.92</v>
      </c>
      <c r="L335" s="7">
        <v>-70.39</v>
      </c>
      <c r="M335">
        <v>-87.27</v>
      </c>
      <c r="N335">
        <v>-77.06</v>
      </c>
    </row>
    <row r="336" spans="1:14" x14ac:dyDescent="0.25">
      <c r="A336">
        <v>333</v>
      </c>
      <c r="B336" s="7">
        <v>-69.8</v>
      </c>
      <c r="C336">
        <v>-87.65</v>
      </c>
      <c r="D336" s="7">
        <v>-70.59</v>
      </c>
      <c r="E336" s="7">
        <v>-72.75</v>
      </c>
      <c r="F336">
        <v>-86.27</v>
      </c>
      <c r="G336">
        <v>-87.65</v>
      </c>
      <c r="H336" s="7">
        <v>-76.86</v>
      </c>
      <c r="I336">
        <v>-77.84</v>
      </c>
      <c r="J336">
        <v>-86.86</v>
      </c>
      <c r="K336">
        <v>-80.98</v>
      </c>
      <c r="L336">
        <v>-81.569999999999993</v>
      </c>
      <c r="M336">
        <v>-85.51</v>
      </c>
      <c r="N336">
        <v>-82.96</v>
      </c>
    </row>
    <row r="337" spans="1:14" x14ac:dyDescent="0.25">
      <c r="A337">
        <v>334</v>
      </c>
      <c r="B337" s="7">
        <v>-71.569999999999993</v>
      </c>
      <c r="C337">
        <v>-77.25</v>
      </c>
      <c r="D337">
        <v>-85.29</v>
      </c>
      <c r="E337">
        <v>-89.41</v>
      </c>
      <c r="F337" s="7">
        <v>-69.8</v>
      </c>
      <c r="G337">
        <v>-90.2</v>
      </c>
      <c r="H337">
        <v>-80.39</v>
      </c>
      <c r="I337" s="7">
        <v>-70.78</v>
      </c>
      <c r="J337">
        <v>-79.02</v>
      </c>
      <c r="K337" s="7">
        <v>-74.12</v>
      </c>
      <c r="L337" s="7">
        <v>-68.040000000000006</v>
      </c>
      <c r="M337" s="7">
        <v>-63.14</v>
      </c>
      <c r="N337">
        <v>-85.31</v>
      </c>
    </row>
    <row r="338" spans="1:14" x14ac:dyDescent="0.25">
      <c r="A338">
        <v>335</v>
      </c>
      <c r="B338" s="7">
        <v>-65.099999999999994</v>
      </c>
      <c r="C338" s="7">
        <v>-63.73</v>
      </c>
      <c r="D338">
        <v>-86.67</v>
      </c>
      <c r="E338" s="7">
        <v>-73.14</v>
      </c>
      <c r="F338">
        <v>-90</v>
      </c>
      <c r="G338" s="7">
        <v>-74.31</v>
      </c>
      <c r="H338">
        <v>-78.239999999999995</v>
      </c>
      <c r="I338" s="7">
        <v>-72.16</v>
      </c>
      <c r="J338">
        <v>-79.41</v>
      </c>
      <c r="K338" s="7">
        <v>-75.290000000000006</v>
      </c>
      <c r="L338" s="7">
        <v>-74.900000000000006</v>
      </c>
      <c r="M338" s="7">
        <v>-75.69</v>
      </c>
      <c r="N338">
        <v>-86.88</v>
      </c>
    </row>
    <row r="339" spans="1:14" x14ac:dyDescent="0.25">
      <c r="A339">
        <v>336</v>
      </c>
      <c r="B339" s="7">
        <v>-72.55</v>
      </c>
      <c r="C339" s="7">
        <v>-72.349999999999994</v>
      </c>
      <c r="D339">
        <v>-91.57</v>
      </c>
      <c r="E339">
        <v>-79.02</v>
      </c>
      <c r="F339">
        <v>-87.25</v>
      </c>
      <c r="G339">
        <v>-83.53</v>
      </c>
      <c r="H339">
        <v>-79.8</v>
      </c>
      <c r="I339" s="7">
        <v>-76.67</v>
      </c>
      <c r="J339">
        <v>-84.51</v>
      </c>
      <c r="K339" s="7">
        <v>-74.510000000000005</v>
      </c>
      <c r="L339">
        <v>-80.78</v>
      </c>
      <c r="M339">
        <v>-92.37</v>
      </c>
      <c r="N339">
        <v>-84.73</v>
      </c>
    </row>
    <row r="340" spans="1:14" x14ac:dyDescent="0.25">
      <c r="A340">
        <v>337</v>
      </c>
      <c r="B340" s="7">
        <v>-75.099999999999994</v>
      </c>
      <c r="C340">
        <v>-87.84</v>
      </c>
      <c r="D340">
        <v>-83.73</v>
      </c>
      <c r="E340">
        <v>-88.43</v>
      </c>
      <c r="F340">
        <v>-81.37</v>
      </c>
      <c r="G340">
        <v>-84.31</v>
      </c>
      <c r="H340">
        <v>-94.51</v>
      </c>
      <c r="I340" s="7">
        <v>-75.099999999999994</v>
      </c>
      <c r="J340">
        <v>-89.41</v>
      </c>
      <c r="K340" s="7">
        <v>-76.67</v>
      </c>
      <c r="L340" s="7">
        <v>-73.92</v>
      </c>
      <c r="M340">
        <v>-90.8</v>
      </c>
      <c r="N340">
        <v>-78.83</v>
      </c>
    </row>
    <row r="341" spans="1:14" x14ac:dyDescent="0.25">
      <c r="A341">
        <v>338</v>
      </c>
      <c r="B341" s="7">
        <v>-76.08</v>
      </c>
      <c r="C341" s="7">
        <v>-76.86</v>
      </c>
      <c r="D341">
        <v>-88.63</v>
      </c>
      <c r="E341">
        <v>-86.47</v>
      </c>
      <c r="F341">
        <v>-87.65</v>
      </c>
      <c r="G341">
        <v>-87.65</v>
      </c>
      <c r="H341">
        <v>-86.86</v>
      </c>
      <c r="I341">
        <v>-85.49</v>
      </c>
      <c r="J341">
        <v>-87.84</v>
      </c>
      <c r="K341">
        <v>-88.04</v>
      </c>
      <c r="L341">
        <v>-84.71</v>
      </c>
      <c r="M341">
        <v>-91.39</v>
      </c>
      <c r="N341">
        <v>-85.31</v>
      </c>
    </row>
    <row r="342" spans="1:14" x14ac:dyDescent="0.25">
      <c r="A342">
        <v>339</v>
      </c>
      <c r="B342" s="7">
        <v>-76.27</v>
      </c>
      <c r="C342">
        <v>-84.12</v>
      </c>
      <c r="D342">
        <v>-92.35</v>
      </c>
      <c r="E342">
        <v>-91.57</v>
      </c>
      <c r="F342">
        <v>-90</v>
      </c>
      <c r="G342">
        <v>-85.1</v>
      </c>
      <c r="H342">
        <v>-82.94</v>
      </c>
      <c r="I342">
        <v>-89.02</v>
      </c>
      <c r="J342">
        <v>-91.76</v>
      </c>
      <c r="K342">
        <v>-87.65</v>
      </c>
      <c r="L342">
        <v>-85.29</v>
      </c>
      <c r="M342">
        <v>-88.06</v>
      </c>
      <c r="N342">
        <v>-83.94</v>
      </c>
    </row>
    <row r="343" spans="1:14" x14ac:dyDescent="0.25">
      <c r="A343">
        <v>340</v>
      </c>
      <c r="B343" s="7">
        <v>-71.959999999999994</v>
      </c>
      <c r="C343">
        <v>-87.06</v>
      </c>
      <c r="D343">
        <v>-83.53</v>
      </c>
      <c r="E343">
        <v>-78.819999999999993</v>
      </c>
      <c r="F343">
        <v>-86.47</v>
      </c>
      <c r="G343">
        <v>-84.9</v>
      </c>
      <c r="H343">
        <v>-79.22</v>
      </c>
      <c r="I343">
        <v>-79.61</v>
      </c>
      <c r="J343">
        <v>-88.04</v>
      </c>
      <c r="K343">
        <v>-88.24</v>
      </c>
      <c r="L343">
        <v>-84.71</v>
      </c>
      <c r="M343">
        <v>-97.67</v>
      </c>
      <c r="N343">
        <v>-84.92</v>
      </c>
    </row>
    <row r="344" spans="1:14" x14ac:dyDescent="0.25">
      <c r="A344">
        <v>341</v>
      </c>
      <c r="B344" s="7">
        <v>-70</v>
      </c>
      <c r="C344" s="7">
        <v>-71.959999999999994</v>
      </c>
      <c r="D344">
        <v>-86.27</v>
      </c>
      <c r="E344">
        <v>-81.180000000000007</v>
      </c>
      <c r="F344">
        <v>-81.96</v>
      </c>
      <c r="G344" s="7">
        <v>-75.099999999999994</v>
      </c>
      <c r="H344">
        <v>-82.16</v>
      </c>
      <c r="I344">
        <v>-85.49</v>
      </c>
      <c r="J344">
        <v>-89.41</v>
      </c>
      <c r="K344">
        <v>-86.67</v>
      </c>
      <c r="L344">
        <v>-85.49</v>
      </c>
      <c r="M344">
        <v>-88.45</v>
      </c>
      <c r="N344">
        <v>-94.53</v>
      </c>
    </row>
    <row r="345" spans="1:14" x14ac:dyDescent="0.25">
      <c r="A345">
        <v>342</v>
      </c>
      <c r="B345" s="7">
        <v>-61.57</v>
      </c>
      <c r="C345" s="7">
        <v>-72.55</v>
      </c>
      <c r="D345">
        <v>-88.82</v>
      </c>
      <c r="E345">
        <v>-88.63</v>
      </c>
      <c r="F345">
        <v>-87.65</v>
      </c>
      <c r="G345">
        <v>-88.82</v>
      </c>
      <c r="H345">
        <v>-87.45</v>
      </c>
      <c r="I345">
        <v>-86.47</v>
      </c>
      <c r="J345">
        <v>-88.43</v>
      </c>
      <c r="K345">
        <v>-84.51</v>
      </c>
      <c r="L345">
        <v>-81.180000000000007</v>
      </c>
      <c r="M345">
        <v>-92.77</v>
      </c>
      <c r="N345">
        <v>-84.73</v>
      </c>
    </row>
    <row r="346" spans="1:14" x14ac:dyDescent="0.25">
      <c r="A346">
        <v>343</v>
      </c>
      <c r="B346" s="7">
        <v>-65.099999999999994</v>
      </c>
      <c r="C346" s="7">
        <v>-70.78</v>
      </c>
      <c r="D346">
        <v>-91.57</v>
      </c>
      <c r="E346">
        <v>-86.47</v>
      </c>
      <c r="F346">
        <v>-91.18</v>
      </c>
      <c r="G346">
        <v>-90.78</v>
      </c>
      <c r="H346">
        <v>-92.75</v>
      </c>
      <c r="I346">
        <v>-92.55</v>
      </c>
      <c r="J346">
        <v>-88.63</v>
      </c>
      <c r="K346">
        <v>-90.59</v>
      </c>
      <c r="L346">
        <v>-91.18</v>
      </c>
      <c r="M346">
        <v>-82.96</v>
      </c>
      <c r="N346">
        <v>-90.6</v>
      </c>
    </row>
    <row r="347" spans="1:14" x14ac:dyDescent="0.25">
      <c r="A347">
        <v>344</v>
      </c>
      <c r="B347" s="7">
        <v>-69.61</v>
      </c>
      <c r="C347" s="7">
        <v>-76.86</v>
      </c>
      <c r="D347">
        <v>-91.37</v>
      </c>
      <c r="E347">
        <v>-91.18</v>
      </c>
      <c r="F347">
        <v>-90.39</v>
      </c>
      <c r="G347">
        <v>-89.8</v>
      </c>
      <c r="H347">
        <v>-89.61</v>
      </c>
      <c r="I347">
        <v>-90.98</v>
      </c>
      <c r="J347">
        <v>-91.96</v>
      </c>
      <c r="K347">
        <v>-90.59</v>
      </c>
      <c r="L347">
        <v>-88.04</v>
      </c>
      <c r="M347">
        <v>-86.47</v>
      </c>
      <c r="N347">
        <v>-90.39</v>
      </c>
    </row>
    <row r="348" spans="1:14" x14ac:dyDescent="0.25">
      <c r="A348">
        <v>345</v>
      </c>
      <c r="B348" s="7">
        <v>-65.88</v>
      </c>
      <c r="C348" s="7">
        <v>-75.099999999999994</v>
      </c>
      <c r="D348">
        <v>-90.78</v>
      </c>
      <c r="E348">
        <v>-90.59</v>
      </c>
      <c r="F348">
        <v>-90</v>
      </c>
      <c r="G348">
        <v>-81.96</v>
      </c>
      <c r="H348">
        <v>-89.61</v>
      </c>
      <c r="I348">
        <v>-90.98</v>
      </c>
      <c r="J348">
        <v>-85.88</v>
      </c>
      <c r="K348">
        <v>-89.41</v>
      </c>
      <c r="L348">
        <v>-88.63</v>
      </c>
      <c r="M348">
        <v>-86.66</v>
      </c>
      <c r="N348">
        <v>-91.59</v>
      </c>
    </row>
    <row r="349" spans="1:14" x14ac:dyDescent="0.25">
      <c r="A349">
        <v>346</v>
      </c>
      <c r="B349" s="7">
        <v>-67.45</v>
      </c>
      <c r="C349" s="7">
        <v>-72.55</v>
      </c>
      <c r="D349">
        <v>-90.59</v>
      </c>
      <c r="E349">
        <v>-86.67</v>
      </c>
      <c r="F349" s="7">
        <v>-76.67</v>
      </c>
      <c r="G349" s="7">
        <v>-70.78</v>
      </c>
      <c r="H349" s="7">
        <v>-73.92</v>
      </c>
      <c r="I349" s="7">
        <v>-74.31</v>
      </c>
      <c r="J349" s="7">
        <v>-73.53</v>
      </c>
      <c r="K349" s="7">
        <v>-76.08</v>
      </c>
      <c r="L349">
        <v>-79.22</v>
      </c>
      <c r="M349" s="7">
        <v>-74.709999999999994</v>
      </c>
      <c r="N349">
        <v>-82.95</v>
      </c>
    </row>
    <row r="350" spans="1:14" x14ac:dyDescent="0.25">
      <c r="A350">
        <v>347</v>
      </c>
      <c r="B350" s="7">
        <v>-70</v>
      </c>
      <c r="C350" s="7">
        <v>-75.099999999999994</v>
      </c>
      <c r="D350">
        <v>-90.98</v>
      </c>
      <c r="E350">
        <v>-90.98</v>
      </c>
      <c r="F350">
        <v>-90.98</v>
      </c>
      <c r="G350">
        <v>-90.39</v>
      </c>
      <c r="H350">
        <v>-89.8</v>
      </c>
      <c r="I350">
        <v>-91.76</v>
      </c>
      <c r="J350" s="7">
        <v>-76.86</v>
      </c>
      <c r="K350">
        <v>-89.02</v>
      </c>
      <c r="L350">
        <v>-91.18</v>
      </c>
      <c r="M350">
        <v>-90.1</v>
      </c>
      <c r="N350">
        <v>-82.11</v>
      </c>
    </row>
    <row r="351" spans="1:14" x14ac:dyDescent="0.25">
      <c r="A351">
        <v>348</v>
      </c>
      <c r="B351" s="7">
        <v>-65.290000000000006</v>
      </c>
      <c r="C351" s="7">
        <v>-72.92</v>
      </c>
      <c r="D351">
        <v>-90.39</v>
      </c>
      <c r="E351">
        <v>-90.59</v>
      </c>
      <c r="F351">
        <v>-83.92</v>
      </c>
      <c r="G351">
        <v>-86.86</v>
      </c>
      <c r="H351">
        <v>-89.02</v>
      </c>
      <c r="I351">
        <v>-91.96</v>
      </c>
      <c r="J351" s="7">
        <v>-76.08</v>
      </c>
      <c r="K351">
        <v>-81.569999999999993</v>
      </c>
      <c r="L351">
        <v>-79.61</v>
      </c>
      <c r="M351">
        <v>-81.39</v>
      </c>
      <c r="N351">
        <v>-96.69</v>
      </c>
    </row>
    <row r="352" spans="1:14" x14ac:dyDescent="0.25">
      <c r="A352">
        <v>349</v>
      </c>
      <c r="B352" s="7">
        <v>-73.14</v>
      </c>
      <c r="C352" s="7">
        <v>-75.69</v>
      </c>
      <c r="D352">
        <v>-88.04</v>
      </c>
      <c r="E352">
        <v>-89.41</v>
      </c>
      <c r="F352">
        <v>-87.65</v>
      </c>
      <c r="G352">
        <v>-91.76</v>
      </c>
      <c r="H352">
        <v>-88.24</v>
      </c>
      <c r="I352">
        <v>-88.82</v>
      </c>
      <c r="J352">
        <v>-82.75</v>
      </c>
      <c r="K352">
        <v>-88.63</v>
      </c>
      <c r="L352">
        <v>-86.86</v>
      </c>
      <c r="M352">
        <v>-84.33</v>
      </c>
      <c r="N352">
        <v>-83.34</v>
      </c>
    </row>
    <row r="353" spans="1:14" x14ac:dyDescent="0.25">
      <c r="A353">
        <v>350</v>
      </c>
      <c r="B353" s="7">
        <v>-65.489999999999995</v>
      </c>
      <c r="C353" s="7">
        <v>-74.709999999999994</v>
      </c>
      <c r="D353">
        <v>-88.82</v>
      </c>
      <c r="E353">
        <v>-90</v>
      </c>
      <c r="F353">
        <v>-91.37</v>
      </c>
      <c r="G353">
        <v>-82.75</v>
      </c>
      <c r="H353">
        <v>-88.63</v>
      </c>
      <c r="I353">
        <v>-88.82</v>
      </c>
      <c r="J353">
        <v>-88.63</v>
      </c>
      <c r="K353">
        <v>-87.25</v>
      </c>
      <c r="L353">
        <v>-85.69</v>
      </c>
      <c r="M353">
        <v>-83.16</v>
      </c>
      <c r="N353">
        <v>-81.39</v>
      </c>
    </row>
    <row r="354" spans="1:14" x14ac:dyDescent="0.25">
      <c r="A354">
        <v>351</v>
      </c>
      <c r="B354" s="7">
        <v>-70.78</v>
      </c>
      <c r="C354" s="7">
        <v>-73.53</v>
      </c>
      <c r="D354">
        <v>-91.37</v>
      </c>
      <c r="E354">
        <v>-90.59</v>
      </c>
      <c r="F354">
        <v>-91.96</v>
      </c>
      <c r="G354">
        <v>-91.37</v>
      </c>
      <c r="H354">
        <v>-89.61</v>
      </c>
      <c r="I354">
        <v>-90.39</v>
      </c>
      <c r="J354">
        <v>-90.98</v>
      </c>
      <c r="K354">
        <v>-90.59</v>
      </c>
      <c r="L354">
        <v>-91.96</v>
      </c>
      <c r="M354">
        <v>-94.92</v>
      </c>
      <c r="N354">
        <v>-88.88</v>
      </c>
    </row>
    <row r="355" spans="1:14" x14ac:dyDescent="0.25">
      <c r="A355">
        <v>352</v>
      </c>
      <c r="B355" s="7">
        <v>-67.25</v>
      </c>
      <c r="C355" s="7">
        <v>-73.14</v>
      </c>
      <c r="D355">
        <v>-84.12</v>
      </c>
      <c r="E355">
        <v>-86.08</v>
      </c>
      <c r="F355">
        <v>-91.18</v>
      </c>
      <c r="G355">
        <v>-91.57</v>
      </c>
      <c r="H355">
        <v>-89.02</v>
      </c>
      <c r="I355">
        <v>-86.86</v>
      </c>
      <c r="J355">
        <v>-87.84</v>
      </c>
      <c r="K355">
        <v>-89.8</v>
      </c>
      <c r="L355">
        <v>-91.18</v>
      </c>
      <c r="M355">
        <v>-82.35</v>
      </c>
      <c r="N355">
        <v>-85.31</v>
      </c>
    </row>
    <row r="356" spans="1:14" x14ac:dyDescent="0.25">
      <c r="A356">
        <v>353</v>
      </c>
      <c r="B356" s="7">
        <v>-66.86</v>
      </c>
      <c r="C356" s="7">
        <v>-73.53</v>
      </c>
      <c r="D356">
        <v>-90</v>
      </c>
      <c r="E356">
        <v>-91.18</v>
      </c>
      <c r="F356">
        <v>-90.98</v>
      </c>
      <c r="G356">
        <v>-92.55</v>
      </c>
      <c r="H356">
        <v>-86.67</v>
      </c>
      <c r="I356">
        <v>-83.73</v>
      </c>
      <c r="J356">
        <v>-82.55</v>
      </c>
      <c r="K356">
        <v>-90.59</v>
      </c>
      <c r="L356">
        <v>-81.569999999999993</v>
      </c>
      <c r="M356">
        <v>-82.35</v>
      </c>
      <c r="N356">
        <v>-89.63</v>
      </c>
    </row>
    <row r="357" spans="1:14" x14ac:dyDescent="0.25">
      <c r="A357">
        <v>354</v>
      </c>
      <c r="B357" s="7">
        <v>-68.63</v>
      </c>
      <c r="C357" s="7">
        <v>-76.27</v>
      </c>
      <c r="D357">
        <v>-87.84</v>
      </c>
      <c r="E357">
        <v>-88.43</v>
      </c>
      <c r="F357">
        <v>-87.6</v>
      </c>
      <c r="G357">
        <v>-87.65</v>
      </c>
      <c r="H357">
        <v>-89.61</v>
      </c>
      <c r="I357">
        <v>-88.43</v>
      </c>
      <c r="J357">
        <v>-88.04</v>
      </c>
      <c r="K357">
        <v>-78.430000000000007</v>
      </c>
      <c r="L357">
        <v>-82.94</v>
      </c>
      <c r="M357" s="7">
        <v>-75.88</v>
      </c>
      <c r="N357">
        <v>-87.67</v>
      </c>
    </row>
    <row r="358" spans="1:14" x14ac:dyDescent="0.25">
      <c r="A358">
        <v>355</v>
      </c>
      <c r="B358" s="7">
        <v>-64.709999999999994</v>
      </c>
      <c r="C358">
        <v>-82.35</v>
      </c>
      <c r="D358">
        <v>-81.37</v>
      </c>
      <c r="E358">
        <v>-83.73</v>
      </c>
      <c r="F358">
        <v>-87.65</v>
      </c>
      <c r="G358">
        <v>-88.24</v>
      </c>
      <c r="H358">
        <v>-87.65</v>
      </c>
      <c r="I358">
        <v>-82.75</v>
      </c>
      <c r="J358">
        <v>-85.88</v>
      </c>
      <c r="K358">
        <v>-83.73</v>
      </c>
      <c r="L358">
        <v>-89.8</v>
      </c>
      <c r="M358">
        <v>-84.53</v>
      </c>
      <c r="N358">
        <v>-79.239999999999995</v>
      </c>
    </row>
    <row r="359" spans="1:14" x14ac:dyDescent="0.25">
      <c r="A359">
        <v>356</v>
      </c>
      <c r="B359" s="7">
        <v>-72.55</v>
      </c>
      <c r="C359" s="7">
        <v>-73.33</v>
      </c>
      <c r="D359">
        <v>-77.25</v>
      </c>
      <c r="E359">
        <v>-86.86</v>
      </c>
      <c r="F359">
        <v>-86.86</v>
      </c>
      <c r="G359">
        <v>-84.71</v>
      </c>
      <c r="H359">
        <v>-87.06</v>
      </c>
      <c r="I359">
        <v>-81.569999999999993</v>
      </c>
      <c r="J359">
        <v>-85.49</v>
      </c>
      <c r="K359">
        <v>-85.69</v>
      </c>
      <c r="L359">
        <v>-81.569999999999993</v>
      </c>
      <c r="M359">
        <v>-81.2</v>
      </c>
      <c r="N359">
        <v>-78.260000000000005</v>
      </c>
    </row>
    <row r="360" spans="1:14" x14ac:dyDescent="0.25">
      <c r="A360">
        <v>357</v>
      </c>
      <c r="B360" s="7">
        <v>-66.67</v>
      </c>
      <c r="C360" s="7">
        <v>-73.14</v>
      </c>
      <c r="D360">
        <v>-88.63</v>
      </c>
      <c r="E360">
        <v>-89.41</v>
      </c>
      <c r="F360">
        <v>-88.24</v>
      </c>
      <c r="G360">
        <v>-89.02</v>
      </c>
      <c r="H360">
        <v>-85.1</v>
      </c>
      <c r="I360">
        <v>-85.49</v>
      </c>
      <c r="J360">
        <v>-89.41</v>
      </c>
      <c r="K360">
        <v>-86.67</v>
      </c>
      <c r="L360">
        <v>-83.33</v>
      </c>
      <c r="M360">
        <v>-84.92</v>
      </c>
      <c r="N360">
        <v>-77.67</v>
      </c>
    </row>
    <row r="361" spans="1:14" x14ac:dyDescent="0.25">
      <c r="A361">
        <v>358</v>
      </c>
      <c r="B361" s="7">
        <v>-73.92</v>
      </c>
      <c r="C361" s="7">
        <v>-72.94</v>
      </c>
      <c r="D361">
        <v>-80.98</v>
      </c>
      <c r="E361">
        <v>-88.82</v>
      </c>
      <c r="F361">
        <v>-85.69</v>
      </c>
      <c r="G361">
        <v>-88.04</v>
      </c>
      <c r="H361">
        <v>-85.29</v>
      </c>
      <c r="I361">
        <v>-89.41</v>
      </c>
      <c r="J361">
        <v>-84.12</v>
      </c>
      <c r="K361">
        <v>-84.12</v>
      </c>
      <c r="L361">
        <v>-86.67</v>
      </c>
      <c r="M361">
        <v>-81.400000000000006</v>
      </c>
      <c r="N361">
        <v>-86.49</v>
      </c>
    </row>
    <row r="362" spans="1:14" x14ac:dyDescent="0.25">
      <c r="A362">
        <v>359</v>
      </c>
      <c r="B362" s="7">
        <v>-75.099999999999994</v>
      </c>
      <c r="C362" s="7">
        <v>-75.69</v>
      </c>
      <c r="D362" s="7">
        <v>-70.78</v>
      </c>
      <c r="E362" s="7">
        <v>-70.78</v>
      </c>
      <c r="F362">
        <v>-87.84</v>
      </c>
      <c r="G362" s="7">
        <v>-72.349999999999994</v>
      </c>
      <c r="H362" s="7">
        <v>-72.16</v>
      </c>
      <c r="I362" s="7">
        <v>-69.8</v>
      </c>
      <c r="J362" s="7">
        <v>-74.510000000000005</v>
      </c>
      <c r="K362" s="7">
        <v>-73.14</v>
      </c>
      <c r="L362">
        <v>-84.51</v>
      </c>
      <c r="M362" s="7">
        <v>-76.86</v>
      </c>
      <c r="N362">
        <v>-81.16</v>
      </c>
    </row>
    <row r="363" spans="1:14" x14ac:dyDescent="0.25">
      <c r="A363">
        <v>360</v>
      </c>
      <c r="B363" s="7">
        <v>-67.650000000000006</v>
      </c>
      <c r="C363" s="7">
        <v>-76.67</v>
      </c>
      <c r="D363">
        <v>-85.88</v>
      </c>
      <c r="E363">
        <v>-87.06</v>
      </c>
      <c r="F363">
        <v>-86.67</v>
      </c>
      <c r="G363">
        <v>-87.25</v>
      </c>
      <c r="H363">
        <v>-85.88</v>
      </c>
      <c r="I363">
        <v>-86.27</v>
      </c>
      <c r="J363">
        <v>-85.1</v>
      </c>
      <c r="K363">
        <v>-82.55</v>
      </c>
      <c r="L363">
        <v>-81.96</v>
      </c>
      <c r="M363">
        <v>-81.400000000000006</v>
      </c>
      <c r="N363">
        <v>-81.209999999999994</v>
      </c>
    </row>
    <row r="364" spans="1:14" x14ac:dyDescent="0.25">
      <c r="A364">
        <v>361</v>
      </c>
      <c r="B364" s="7">
        <v>-58.63</v>
      </c>
      <c r="C364" s="7">
        <v>-70.78</v>
      </c>
      <c r="D364" s="7">
        <v>-76.86</v>
      </c>
      <c r="E364" s="7">
        <v>-76.08</v>
      </c>
      <c r="F364" s="7">
        <v>-70.39</v>
      </c>
      <c r="G364">
        <v>-82.16</v>
      </c>
      <c r="H364">
        <v>-78.040000000000006</v>
      </c>
      <c r="I364">
        <v>-88.43</v>
      </c>
      <c r="J364">
        <v>-85.1</v>
      </c>
      <c r="K364">
        <v>-87.25</v>
      </c>
      <c r="L364">
        <v>-85.69</v>
      </c>
      <c r="M364">
        <v>-84.34</v>
      </c>
      <c r="N364">
        <v>-83.16</v>
      </c>
    </row>
    <row r="365" spans="1:14" x14ac:dyDescent="0.25">
      <c r="A365">
        <v>362</v>
      </c>
      <c r="B365" s="7">
        <v>-56.67</v>
      </c>
      <c r="C365" s="7">
        <v>-70.98</v>
      </c>
      <c r="D365">
        <v>-92.35</v>
      </c>
      <c r="E365">
        <v>-91.18</v>
      </c>
      <c r="F365">
        <v>-85.1</v>
      </c>
      <c r="G365">
        <v>-90.78</v>
      </c>
      <c r="H365">
        <v>-89.22</v>
      </c>
      <c r="I365">
        <v>-80.78</v>
      </c>
      <c r="J365">
        <v>-81.569999999999993</v>
      </c>
      <c r="K365" s="7">
        <v>-68.63</v>
      </c>
      <c r="L365">
        <v>-91.96</v>
      </c>
      <c r="M365">
        <v>-83.17</v>
      </c>
      <c r="N365">
        <v>-79.040000000000006</v>
      </c>
    </row>
    <row r="366" spans="1:14" x14ac:dyDescent="0.25">
      <c r="A366">
        <v>363</v>
      </c>
      <c r="B366" s="7">
        <v>-59.41</v>
      </c>
      <c r="C366" s="7">
        <v>-68.239999999999995</v>
      </c>
      <c r="D366">
        <v>-92.94</v>
      </c>
      <c r="E366">
        <v>-92.94</v>
      </c>
      <c r="F366">
        <v>-88.04</v>
      </c>
      <c r="G366">
        <v>-91.37</v>
      </c>
      <c r="H366">
        <v>-89.41</v>
      </c>
      <c r="I366">
        <v>-94.71</v>
      </c>
      <c r="J366">
        <v>-79.22</v>
      </c>
      <c r="K366">
        <v>-79.41</v>
      </c>
      <c r="L366">
        <v>-92.55</v>
      </c>
      <c r="M366">
        <v>-94.93</v>
      </c>
      <c r="N366">
        <v>-85.71</v>
      </c>
    </row>
    <row r="367" spans="1:14" x14ac:dyDescent="0.25">
      <c r="A367">
        <v>364</v>
      </c>
      <c r="B367" s="7">
        <v>-59.22</v>
      </c>
      <c r="C367" s="7">
        <v>-65.489999999999995</v>
      </c>
      <c r="D367">
        <v>-91.96</v>
      </c>
      <c r="E367">
        <v>-78.819999999999993</v>
      </c>
      <c r="F367">
        <v>-80.98</v>
      </c>
      <c r="G367">
        <v>-91.37</v>
      </c>
      <c r="H367">
        <v>-87.84</v>
      </c>
      <c r="I367">
        <v>-84.51</v>
      </c>
      <c r="J367">
        <v>-82.55</v>
      </c>
      <c r="K367">
        <v>-89.61</v>
      </c>
      <c r="L367">
        <v>-92.94</v>
      </c>
      <c r="M367">
        <v>-82.35</v>
      </c>
      <c r="N367">
        <v>-81.39</v>
      </c>
    </row>
    <row r="368" spans="1:14" x14ac:dyDescent="0.25">
      <c r="A368">
        <v>365</v>
      </c>
      <c r="B368" s="7">
        <v>-59.61</v>
      </c>
      <c r="C368" s="7">
        <v>-64.900000000000006</v>
      </c>
      <c r="D368">
        <v>-79.22</v>
      </c>
      <c r="E368">
        <v>-92.55</v>
      </c>
      <c r="F368">
        <v>-90.59</v>
      </c>
      <c r="G368">
        <v>-91.37</v>
      </c>
      <c r="H368">
        <v>-92.16</v>
      </c>
      <c r="I368">
        <v>-93.33</v>
      </c>
      <c r="J368">
        <v>-95.1</v>
      </c>
      <c r="K368">
        <v>-90.39</v>
      </c>
      <c r="L368">
        <v>-86.67</v>
      </c>
      <c r="M368">
        <v>-82.35</v>
      </c>
      <c r="N368">
        <v>-80.61</v>
      </c>
    </row>
    <row r="369" spans="1:14" x14ac:dyDescent="0.25">
      <c r="A369">
        <v>366</v>
      </c>
      <c r="B369" s="7">
        <v>-59.8</v>
      </c>
      <c r="C369" s="7">
        <v>-73.73</v>
      </c>
      <c r="D369">
        <v>-91.96</v>
      </c>
      <c r="E369">
        <v>-90.78</v>
      </c>
      <c r="F369">
        <v>-92.35</v>
      </c>
      <c r="G369">
        <v>-82.55</v>
      </c>
      <c r="H369">
        <v>-95.29</v>
      </c>
      <c r="I369">
        <v>-93.14</v>
      </c>
      <c r="J369">
        <v>-79.8</v>
      </c>
      <c r="K369">
        <v>-91.37</v>
      </c>
      <c r="L369">
        <v>-89.8</v>
      </c>
      <c r="M369">
        <v>-81.209999999999994</v>
      </c>
      <c r="N369">
        <v>-87.47</v>
      </c>
    </row>
    <row r="370" spans="1:14" x14ac:dyDescent="0.25">
      <c r="A370">
        <v>367</v>
      </c>
      <c r="B370" s="7">
        <v>-60.39</v>
      </c>
      <c r="C370" s="7">
        <v>-60.98</v>
      </c>
      <c r="D370">
        <v>-90.78</v>
      </c>
      <c r="E370">
        <v>-79.02</v>
      </c>
      <c r="F370">
        <v>-91.57</v>
      </c>
      <c r="G370">
        <v>-80.39</v>
      </c>
      <c r="H370">
        <v>-94.9</v>
      </c>
      <c r="I370">
        <v>-86.67</v>
      </c>
      <c r="J370">
        <v>-81.96</v>
      </c>
      <c r="K370">
        <v>-92.55</v>
      </c>
      <c r="L370">
        <v>-94.31</v>
      </c>
      <c r="M370">
        <v>-84.54</v>
      </c>
      <c r="N370">
        <v>-92.37</v>
      </c>
    </row>
    <row r="371" spans="1:14" x14ac:dyDescent="0.25">
      <c r="A371">
        <v>368</v>
      </c>
      <c r="B371" s="7">
        <v>-56.86</v>
      </c>
      <c r="C371">
        <v>-81.180000000000007</v>
      </c>
      <c r="D371">
        <v>-87.25</v>
      </c>
      <c r="E371">
        <v>-81.760000000000005</v>
      </c>
      <c r="F371">
        <v>-90.39</v>
      </c>
      <c r="G371">
        <v>-90.98</v>
      </c>
      <c r="H371">
        <v>-81.180000000000007</v>
      </c>
      <c r="I371">
        <v>-81.760000000000005</v>
      </c>
      <c r="J371">
        <v>-82.55</v>
      </c>
      <c r="K371">
        <v>-92.16</v>
      </c>
      <c r="L371">
        <v>-91.18</v>
      </c>
      <c r="M371">
        <v>-81.209999999999994</v>
      </c>
      <c r="N371">
        <v>-88.45</v>
      </c>
    </row>
    <row r="372" spans="1:14" x14ac:dyDescent="0.25">
      <c r="A372">
        <v>369</v>
      </c>
      <c r="B372" s="7">
        <v>-57.84</v>
      </c>
      <c r="C372" s="7">
        <v>-68.239999999999995</v>
      </c>
      <c r="D372" s="7">
        <v>-64.31</v>
      </c>
      <c r="E372">
        <v>-93.92</v>
      </c>
      <c r="F372">
        <v>-90.39</v>
      </c>
      <c r="G372">
        <v>-92.75</v>
      </c>
      <c r="H372">
        <v>-88.43</v>
      </c>
      <c r="I372">
        <v>-81.569999999999993</v>
      </c>
      <c r="J372">
        <v>-82.16</v>
      </c>
      <c r="K372">
        <v>-91.57</v>
      </c>
      <c r="L372">
        <v>-91.76</v>
      </c>
      <c r="M372">
        <v>-84.93</v>
      </c>
      <c r="N372">
        <v>-85.12</v>
      </c>
    </row>
    <row r="373" spans="1:14" x14ac:dyDescent="0.25">
      <c r="A373">
        <v>370</v>
      </c>
      <c r="B373" s="7">
        <v>-66.86</v>
      </c>
      <c r="C373" s="7">
        <v>-76.67</v>
      </c>
      <c r="D373">
        <v>-92.94</v>
      </c>
      <c r="E373">
        <v>-92.16</v>
      </c>
      <c r="F373">
        <v>-79.41</v>
      </c>
      <c r="G373">
        <v>-90.39</v>
      </c>
      <c r="H373">
        <v>-92.16</v>
      </c>
      <c r="I373">
        <v>-82.16</v>
      </c>
      <c r="J373">
        <v>-80.98</v>
      </c>
      <c r="K373">
        <v>-81.569999999999993</v>
      </c>
      <c r="L373">
        <v>-81.569999999999993</v>
      </c>
      <c r="M373">
        <v>-81.41</v>
      </c>
      <c r="N373">
        <v>-81.59</v>
      </c>
    </row>
    <row r="374" spans="1:14" x14ac:dyDescent="0.25">
      <c r="A374">
        <v>371</v>
      </c>
      <c r="B374" s="7">
        <v>-58.04</v>
      </c>
      <c r="C374" s="7">
        <v>-73.73</v>
      </c>
      <c r="D374">
        <v>-91.37</v>
      </c>
      <c r="E374">
        <v>-87.65</v>
      </c>
      <c r="F374">
        <v>-89.61</v>
      </c>
      <c r="G374">
        <v>-90.78</v>
      </c>
      <c r="H374">
        <v>-82.75</v>
      </c>
      <c r="I374" s="7">
        <v>-72.55</v>
      </c>
      <c r="J374" s="7">
        <v>-68.819999999999993</v>
      </c>
      <c r="K374">
        <v>-87.25</v>
      </c>
      <c r="L374">
        <v>-85.88</v>
      </c>
      <c r="M374">
        <v>-85.91</v>
      </c>
      <c r="N374">
        <v>-79.430000000000007</v>
      </c>
    </row>
    <row r="375" spans="1:14" x14ac:dyDescent="0.25">
      <c r="A375">
        <v>372</v>
      </c>
      <c r="B375" s="7">
        <v>-58.63</v>
      </c>
      <c r="C375" s="7">
        <v>-73.14</v>
      </c>
      <c r="D375">
        <v>-92.16</v>
      </c>
      <c r="E375">
        <v>-90.39</v>
      </c>
      <c r="F375">
        <v>-90.78</v>
      </c>
      <c r="G375">
        <v>-91.76</v>
      </c>
      <c r="H375">
        <v>-78.430000000000007</v>
      </c>
      <c r="I375">
        <v>-89.02</v>
      </c>
      <c r="J375">
        <v>-80.78</v>
      </c>
      <c r="K375">
        <v>-91.96</v>
      </c>
      <c r="L375">
        <v>-83.14</v>
      </c>
      <c r="M375">
        <v>-81.41</v>
      </c>
      <c r="N375">
        <v>-80.22</v>
      </c>
    </row>
    <row r="376" spans="1:14" x14ac:dyDescent="0.25">
      <c r="A376">
        <v>373</v>
      </c>
      <c r="B376" s="7">
        <v>-57.25</v>
      </c>
      <c r="C376" s="7">
        <v>-71.37</v>
      </c>
      <c r="D376">
        <v>-80</v>
      </c>
      <c r="E376">
        <v>-90.39</v>
      </c>
      <c r="F376">
        <v>-84.51</v>
      </c>
      <c r="G376">
        <v>-82.75</v>
      </c>
      <c r="H376">
        <v>-85.49</v>
      </c>
      <c r="I376">
        <v>-91.37</v>
      </c>
      <c r="J376">
        <v>-84.71</v>
      </c>
      <c r="K376">
        <v>-83.92</v>
      </c>
      <c r="L376">
        <v>-90.39</v>
      </c>
      <c r="M376">
        <v>-84.35</v>
      </c>
      <c r="N376">
        <v>-79.430000000000007</v>
      </c>
    </row>
    <row r="377" spans="1:14" x14ac:dyDescent="0.25">
      <c r="A377">
        <v>374</v>
      </c>
      <c r="B377" s="7">
        <v>-60.2</v>
      </c>
      <c r="C377" s="7">
        <v>-71.760000000000005</v>
      </c>
      <c r="D377">
        <v>-92.94</v>
      </c>
      <c r="E377">
        <v>-90.2</v>
      </c>
      <c r="F377">
        <v>-90.59</v>
      </c>
      <c r="G377">
        <v>-91.18</v>
      </c>
      <c r="H377">
        <v>-92.16</v>
      </c>
      <c r="I377">
        <v>-87.25</v>
      </c>
      <c r="J377">
        <v>-80.2</v>
      </c>
      <c r="K377">
        <v>-91.18</v>
      </c>
      <c r="L377" s="7">
        <v>-69.8</v>
      </c>
      <c r="M377">
        <v>-83.18</v>
      </c>
      <c r="N377">
        <v>-91.59</v>
      </c>
    </row>
    <row r="378" spans="1:14" x14ac:dyDescent="0.25">
      <c r="A378">
        <v>375</v>
      </c>
      <c r="B378" s="7">
        <v>-57.45</v>
      </c>
      <c r="C378" s="7">
        <v>-70.2</v>
      </c>
      <c r="D378">
        <v>-91.37</v>
      </c>
      <c r="E378" s="7">
        <v>-75.099999999999994</v>
      </c>
      <c r="F378">
        <v>-92.16</v>
      </c>
      <c r="G378">
        <v>-78.63</v>
      </c>
      <c r="H378">
        <v>-92.94</v>
      </c>
      <c r="I378">
        <v>-82.35</v>
      </c>
      <c r="J378" s="7">
        <v>-70.78</v>
      </c>
      <c r="K378" s="7">
        <v>-73.53</v>
      </c>
      <c r="L378">
        <v>-89.41</v>
      </c>
      <c r="M378">
        <v>-94.94</v>
      </c>
      <c r="N378">
        <v>-83.16</v>
      </c>
    </row>
    <row r="379" spans="1:14" x14ac:dyDescent="0.25">
      <c r="A379">
        <v>376</v>
      </c>
      <c r="B379" s="7">
        <v>-56.67</v>
      </c>
      <c r="C379" s="7">
        <v>-64.900000000000006</v>
      </c>
      <c r="D379">
        <v>-91.76</v>
      </c>
      <c r="E379" s="7">
        <v>-75.099999999999994</v>
      </c>
      <c r="F379">
        <v>-88.82</v>
      </c>
      <c r="G379">
        <v>-90.39</v>
      </c>
      <c r="H379" s="7">
        <v>-74.709999999999994</v>
      </c>
      <c r="I379">
        <v>-88.24</v>
      </c>
      <c r="J379">
        <v>-86.08</v>
      </c>
      <c r="K379">
        <v>-85.29</v>
      </c>
      <c r="L379">
        <v>-91.37</v>
      </c>
      <c r="M379">
        <v>-82.35</v>
      </c>
      <c r="N379">
        <v>-86.87</v>
      </c>
    </row>
    <row r="380" spans="1:14" x14ac:dyDescent="0.25">
      <c r="A380">
        <v>377</v>
      </c>
      <c r="B380" s="7">
        <v>-75.69</v>
      </c>
      <c r="C380" s="7">
        <v>-62.55</v>
      </c>
      <c r="D380">
        <v>-92.55</v>
      </c>
      <c r="E380" s="7">
        <v>-76.67</v>
      </c>
      <c r="F380" s="7">
        <v>-74.900000000000006</v>
      </c>
      <c r="G380">
        <v>-91.76</v>
      </c>
      <c r="H380" s="7">
        <v>-70.78</v>
      </c>
      <c r="I380">
        <v>-84.71</v>
      </c>
      <c r="J380" s="7">
        <v>-67.25</v>
      </c>
      <c r="K380">
        <v>-87.84</v>
      </c>
      <c r="L380">
        <v>-88.63</v>
      </c>
      <c r="M380" s="7">
        <v>-68.040000000000006</v>
      </c>
      <c r="N380">
        <v>-86.26</v>
      </c>
    </row>
    <row r="381" spans="1:14" x14ac:dyDescent="0.25">
      <c r="A381">
        <v>378</v>
      </c>
      <c r="B381" s="7">
        <v>-56.47</v>
      </c>
      <c r="C381" s="7">
        <v>-72.16</v>
      </c>
      <c r="D381">
        <v>-93.73</v>
      </c>
      <c r="E381">
        <v>-87.45</v>
      </c>
      <c r="F381">
        <v>-84.71</v>
      </c>
      <c r="G381">
        <v>-80.2</v>
      </c>
      <c r="H381" s="7">
        <v>-70.78</v>
      </c>
      <c r="I381">
        <v>-78.63</v>
      </c>
      <c r="J381">
        <v>-80.39</v>
      </c>
      <c r="K381">
        <v>-92.75</v>
      </c>
      <c r="L381">
        <v>-92.75</v>
      </c>
      <c r="M381">
        <v>-81.22</v>
      </c>
      <c r="N381">
        <v>-89.24</v>
      </c>
    </row>
    <row r="382" spans="1:14" x14ac:dyDescent="0.25">
      <c r="A382">
        <v>379</v>
      </c>
      <c r="B382" s="7">
        <v>-57.84</v>
      </c>
      <c r="C382" s="7">
        <v>-68.63</v>
      </c>
      <c r="D382">
        <v>-90.39</v>
      </c>
      <c r="E382" s="7">
        <v>-64.900000000000006</v>
      </c>
      <c r="F382">
        <v>-87.45</v>
      </c>
      <c r="G382">
        <v>-83.73</v>
      </c>
      <c r="H382">
        <v>-92.94</v>
      </c>
      <c r="I382" s="7">
        <v>-73.33</v>
      </c>
      <c r="J382">
        <v>-80.78</v>
      </c>
      <c r="K382">
        <v>-92.75</v>
      </c>
      <c r="L382">
        <v>-90.2</v>
      </c>
      <c r="M382">
        <v>-84.55</v>
      </c>
      <c r="N382">
        <v>-84.32</v>
      </c>
    </row>
    <row r="383" spans="1:14" x14ac:dyDescent="0.25">
      <c r="A383">
        <v>380</v>
      </c>
      <c r="B383" s="7">
        <v>-56.47</v>
      </c>
      <c r="C383">
        <v>-85.29</v>
      </c>
      <c r="D383">
        <v>-90.39</v>
      </c>
      <c r="E383">
        <v>-91.76</v>
      </c>
      <c r="F383">
        <v>-92.35</v>
      </c>
      <c r="G383">
        <v>-91.18</v>
      </c>
      <c r="H383">
        <v>-86.86</v>
      </c>
      <c r="I383">
        <v>-81.569999999999993</v>
      </c>
      <c r="J383" s="7">
        <v>-76.08</v>
      </c>
      <c r="K383">
        <v>-90.2</v>
      </c>
      <c r="L383">
        <v>-81.569999999999993</v>
      </c>
      <c r="M383">
        <v>-85.12</v>
      </c>
      <c r="N383">
        <v>-82.37</v>
      </c>
    </row>
    <row r="384" spans="1:14" x14ac:dyDescent="0.25">
      <c r="A384">
        <v>381</v>
      </c>
      <c r="B384" s="7">
        <v>-55.29</v>
      </c>
      <c r="C384" s="7">
        <v>-71.760000000000005</v>
      </c>
      <c r="D384" s="7">
        <v>-67.06</v>
      </c>
      <c r="E384">
        <v>-82.55</v>
      </c>
      <c r="F384">
        <v>-87.45</v>
      </c>
      <c r="G384">
        <v>-92.55</v>
      </c>
      <c r="H384">
        <v>-90.98</v>
      </c>
      <c r="I384">
        <v>-82.94</v>
      </c>
      <c r="J384">
        <v>-82.35</v>
      </c>
      <c r="K384">
        <v>-90.78</v>
      </c>
      <c r="L384">
        <v>-77.25</v>
      </c>
      <c r="M384">
        <v>-83.94</v>
      </c>
      <c r="N384">
        <v>-79.040000000000006</v>
      </c>
    </row>
    <row r="385" spans="1:14" x14ac:dyDescent="0.25">
      <c r="A385">
        <v>382</v>
      </c>
      <c r="B385" s="7">
        <v>-59.02</v>
      </c>
      <c r="C385">
        <v>-83.92</v>
      </c>
      <c r="D385">
        <v>-92.35</v>
      </c>
      <c r="E385">
        <v>-87.06</v>
      </c>
      <c r="F385">
        <v>-91.37</v>
      </c>
      <c r="G385">
        <v>-92.35</v>
      </c>
      <c r="H385">
        <v>-92.35</v>
      </c>
      <c r="I385">
        <v>-89.22</v>
      </c>
      <c r="J385">
        <v>-89.22</v>
      </c>
      <c r="K385">
        <v>-88.82</v>
      </c>
      <c r="L385">
        <v>-81.96</v>
      </c>
      <c r="M385">
        <v>-84.19</v>
      </c>
      <c r="N385">
        <v>-82.96</v>
      </c>
    </row>
    <row r="386" spans="1:14" x14ac:dyDescent="0.25">
      <c r="A386">
        <v>383</v>
      </c>
      <c r="B386" s="7">
        <v>-59.22</v>
      </c>
      <c r="C386" s="7">
        <v>-67.650000000000006</v>
      </c>
      <c r="D386">
        <v>-91.37</v>
      </c>
      <c r="E386">
        <v>-78.63</v>
      </c>
      <c r="F386">
        <v>-85.29</v>
      </c>
      <c r="G386">
        <v>-91.76</v>
      </c>
      <c r="H386">
        <v>-89.61</v>
      </c>
      <c r="I386">
        <v>-77.45</v>
      </c>
      <c r="J386" s="7">
        <v>-68.239999999999995</v>
      </c>
      <c r="K386" s="7">
        <v>-68.239999999999995</v>
      </c>
      <c r="L386">
        <v>-83.92</v>
      </c>
      <c r="M386">
        <v>-77.06</v>
      </c>
      <c r="N386">
        <v>-87.08</v>
      </c>
    </row>
    <row r="387" spans="1:14" x14ac:dyDescent="0.25">
      <c r="A387">
        <v>384</v>
      </c>
      <c r="B387" s="7">
        <v>-65.290000000000006</v>
      </c>
      <c r="C387" s="7">
        <v>-75.489999999999995</v>
      </c>
      <c r="D387">
        <v>-92.55</v>
      </c>
      <c r="E387">
        <v>-90</v>
      </c>
      <c r="F387">
        <v>-80.78</v>
      </c>
      <c r="G387">
        <v>-87.25</v>
      </c>
      <c r="H387" s="7">
        <v>-76.67</v>
      </c>
      <c r="I387" s="7">
        <v>-76.86</v>
      </c>
      <c r="J387">
        <v>-86.67</v>
      </c>
      <c r="K387">
        <v>-78.430000000000007</v>
      </c>
      <c r="L387">
        <v>-85.29</v>
      </c>
      <c r="M387">
        <v>-79.14</v>
      </c>
      <c r="N387">
        <v>-79.040000000000006</v>
      </c>
    </row>
    <row r="388" spans="1:14" x14ac:dyDescent="0.25">
      <c r="A388">
        <v>385</v>
      </c>
      <c r="B388" s="7">
        <v>-70</v>
      </c>
      <c r="C388">
        <v>-90.78</v>
      </c>
      <c r="D388">
        <v>-91.37</v>
      </c>
      <c r="E388">
        <v>-84.51</v>
      </c>
      <c r="F388" s="7">
        <v>-76.86</v>
      </c>
      <c r="G388">
        <v>-84.31</v>
      </c>
      <c r="H388">
        <v>-80.39</v>
      </c>
      <c r="I388">
        <v>-91.57</v>
      </c>
      <c r="J388">
        <v>-89.61</v>
      </c>
      <c r="K388" s="7">
        <v>-74.709999999999994</v>
      </c>
      <c r="L388" s="7">
        <v>-70.2</v>
      </c>
      <c r="M388">
        <v>-79.92</v>
      </c>
      <c r="N388">
        <v>-85.51</v>
      </c>
    </row>
    <row r="389" spans="1:14" x14ac:dyDescent="0.25">
      <c r="A389">
        <v>386</v>
      </c>
      <c r="B389" s="7">
        <v>-71.959999999999994</v>
      </c>
      <c r="C389" s="7">
        <v>-60.78</v>
      </c>
      <c r="D389">
        <v>-90.39</v>
      </c>
      <c r="E389" s="7">
        <v>-75.88</v>
      </c>
      <c r="F389" s="7">
        <v>-72.75</v>
      </c>
      <c r="G389" s="7">
        <v>-74.709999999999994</v>
      </c>
      <c r="H389" s="7">
        <v>-72.75</v>
      </c>
      <c r="I389">
        <v>-81.760000000000005</v>
      </c>
      <c r="J389" s="7">
        <v>-75.88</v>
      </c>
      <c r="K389" s="7">
        <v>-73.92</v>
      </c>
      <c r="L389" s="7">
        <v>-72.349999999999994</v>
      </c>
      <c r="M389" s="7">
        <v>-76.67</v>
      </c>
      <c r="N389" s="7">
        <v>-73.92</v>
      </c>
    </row>
    <row r="390" spans="1:14" x14ac:dyDescent="0.25">
      <c r="A390">
        <v>387</v>
      </c>
      <c r="B390" s="7">
        <v>-67.45</v>
      </c>
      <c r="C390">
        <v>-85.49</v>
      </c>
      <c r="D390">
        <v>-81.37</v>
      </c>
      <c r="E390">
        <v>-88.04</v>
      </c>
      <c r="F390" s="7">
        <v>-72.94</v>
      </c>
      <c r="G390">
        <v>-79.41</v>
      </c>
      <c r="H390" s="7">
        <v>-74.12</v>
      </c>
      <c r="I390" s="7">
        <v>-72.55</v>
      </c>
      <c r="J390">
        <v>-90.59</v>
      </c>
      <c r="K390" s="7">
        <v>-74.709999999999994</v>
      </c>
      <c r="L390" s="7">
        <v>-73.33</v>
      </c>
      <c r="M390" s="7">
        <v>-73.33</v>
      </c>
      <c r="N390">
        <v>-86.1</v>
      </c>
    </row>
    <row r="391" spans="1:14" x14ac:dyDescent="0.25">
      <c r="A391">
        <v>388</v>
      </c>
      <c r="B391" s="7">
        <v>-66.67</v>
      </c>
      <c r="C391">
        <v>-86.86</v>
      </c>
      <c r="D391">
        <v>-85.29</v>
      </c>
      <c r="E391">
        <v>-88.04</v>
      </c>
      <c r="F391">
        <v>-81.180000000000007</v>
      </c>
      <c r="G391">
        <v>-92.16</v>
      </c>
      <c r="H391">
        <v>-90.98</v>
      </c>
      <c r="I391">
        <v>-91.76</v>
      </c>
      <c r="J391">
        <v>-91.18</v>
      </c>
      <c r="K391">
        <v>-91.76</v>
      </c>
      <c r="L391">
        <v>-77.45</v>
      </c>
      <c r="M391">
        <v>-81.760000000000005</v>
      </c>
      <c r="N391">
        <v>-81.78</v>
      </c>
    </row>
    <row r="392" spans="1:14" x14ac:dyDescent="0.25">
      <c r="A392">
        <v>389</v>
      </c>
      <c r="B392" s="7">
        <v>-66.67</v>
      </c>
      <c r="C392" s="7">
        <v>-76.86</v>
      </c>
      <c r="D392">
        <v>-89.02</v>
      </c>
      <c r="E392">
        <v>-91.37</v>
      </c>
      <c r="F392">
        <v>-85.88</v>
      </c>
      <c r="G392">
        <v>-83.92</v>
      </c>
      <c r="H392">
        <v>-81.37</v>
      </c>
      <c r="I392" s="7">
        <v>-76.86</v>
      </c>
      <c r="J392">
        <v>-88.43</v>
      </c>
      <c r="K392">
        <v>-84.71</v>
      </c>
      <c r="L392">
        <v>-79.41</v>
      </c>
      <c r="M392">
        <v>-85.1</v>
      </c>
      <c r="N392" s="7">
        <v>-75.88</v>
      </c>
    </row>
    <row r="393" spans="1:14" x14ac:dyDescent="0.25">
      <c r="A393">
        <v>390</v>
      </c>
      <c r="B393" s="7">
        <v>-65.88</v>
      </c>
      <c r="C393" s="7">
        <v>-76.08</v>
      </c>
      <c r="D393">
        <v>-83.14</v>
      </c>
      <c r="E393">
        <v>-86.67</v>
      </c>
      <c r="F393">
        <v>-86.47</v>
      </c>
      <c r="G393">
        <v>-89.41</v>
      </c>
      <c r="H393">
        <v>-84.51</v>
      </c>
      <c r="I393">
        <v>-78.239999999999995</v>
      </c>
      <c r="J393">
        <v>-83.73</v>
      </c>
      <c r="K393">
        <v>-92.35</v>
      </c>
      <c r="L393">
        <v>-91.37</v>
      </c>
      <c r="M393">
        <v>-85.11</v>
      </c>
      <c r="N393">
        <v>-80.099999999999994</v>
      </c>
    </row>
    <row r="394" spans="1:14" x14ac:dyDescent="0.25">
      <c r="A394">
        <v>391</v>
      </c>
      <c r="B394" s="7">
        <v>-69.22</v>
      </c>
      <c r="C394" s="7">
        <v>-76.67</v>
      </c>
      <c r="D394">
        <v>-83.73</v>
      </c>
      <c r="E394">
        <v>-79.22</v>
      </c>
      <c r="F394">
        <v>-83.73</v>
      </c>
      <c r="G394">
        <v>-80.2</v>
      </c>
      <c r="H394">
        <v>-90.98</v>
      </c>
      <c r="I394">
        <v>-78.430000000000007</v>
      </c>
      <c r="J394">
        <v>-87.45</v>
      </c>
      <c r="K394">
        <v>-82.75</v>
      </c>
      <c r="L394">
        <v>-88.82</v>
      </c>
      <c r="M394">
        <v>-83.95</v>
      </c>
      <c r="N394">
        <v>-90.02</v>
      </c>
    </row>
    <row r="395" spans="1:14" x14ac:dyDescent="0.25">
      <c r="A395">
        <v>392</v>
      </c>
      <c r="B395">
        <v>-85.69</v>
      </c>
      <c r="C395" s="7">
        <v>-71.37</v>
      </c>
      <c r="D395" s="7">
        <v>-75.69</v>
      </c>
      <c r="E395">
        <v>-80</v>
      </c>
      <c r="F395">
        <v>-83.14</v>
      </c>
      <c r="G395">
        <v>-84.9</v>
      </c>
      <c r="H395">
        <v>-86.27</v>
      </c>
      <c r="I395">
        <v>-81.37</v>
      </c>
      <c r="J395" s="7">
        <v>-76.67</v>
      </c>
      <c r="K395">
        <v>-83.73</v>
      </c>
      <c r="L395">
        <v>-86.47</v>
      </c>
      <c r="M395">
        <v>-84.13</v>
      </c>
      <c r="N395">
        <v>-77.47</v>
      </c>
    </row>
    <row r="396" spans="1:14" x14ac:dyDescent="0.25">
      <c r="A396">
        <v>393</v>
      </c>
      <c r="B396" s="7">
        <v>-75.290000000000006</v>
      </c>
      <c r="C396">
        <v>-78.040000000000006</v>
      </c>
      <c r="D396">
        <v>-81.180000000000007</v>
      </c>
      <c r="E396">
        <v>-86.86</v>
      </c>
      <c r="F396">
        <v>-80.39</v>
      </c>
      <c r="G396">
        <v>-85.1</v>
      </c>
      <c r="H396">
        <v>-81.569999999999993</v>
      </c>
      <c r="I396">
        <v>-78.040000000000006</v>
      </c>
      <c r="J396" s="7">
        <v>-76.86</v>
      </c>
      <c r="K396" s="7">
        <v>-76.86</v>
      </c>
      <c r="L396" s="7">
        <v>-75.88</v>
      </c>
      <c r="M396">
        <v>-80.02</v>
      </c>
      <c r="N396">
        <v>-94.53</v>
      </c>
    </row>
    <row r="397" spans="1:14" x14ac:dyDescent="0.25">
      <c r="A397">
        <v>394</v>
      </c>
      <c r="B397" s="7">
        <v>-71.959999999999994</v>
      </c>
      <c r="C397">
        <v>-91.18</v>
      </c>
      <c r="D397">
        <v>-81.760000000000005</v>
      </c>
      <c r="E397">
        <v>-84.12</v>
      </c>
      <c r="F397">
        <v>-81.180000000000007</v>
      </c>
      <c r="G397">
        <v>-91.96</v>
      </c>
      <c r="H397">
        <v>-78.63</v>
      </c>
      <c r="I397">
        <v>-91.96</v>
      </c>
      <c r="J397">
        <v>-77.06</v>
      </c>
      <c r="K397" s="7">
        <v>-76.08</v>
      </c>
      <c r="L397">
        <v>-83.73</v>
      </c>
      <c r="M397">
        <v>-86.1</v>
      </c>
      <c r="N397">
        <v>-90.8</v>
      </c>
    </row>
    <row r="398" spans="1:14" x14ac:dyDescent="0.25">
      <c r="A398">
        <v>395</v>
      </c>
      <c r="B398">
        <v>-85.29</v>
      </c>
      <c r="C398">
        <v>-92.35</v>
      </c>
      <c r="D398">
        <v>-79.41</v>
      </c>
      <c r="E398" s="7">
        <v>-76.86</v>
      </c>
      <c r="F398">
        <v>-86.67</v>
      </c>
      <c r="G398">
        <v>-85.29</v>
      </c>
      <c r="H398">
        <v>-92.94</v>
      </c>
      <c r="I398">
        <v>-81.37</v>
      </c>
      <c r="J398">
        <v>-78.63</v>
      </c>
      <c r="K398" s="7">
        <v>-76.27</v>
      </c>
      <c r="L398">
        <v>-85.29</v>
      </c>
      <c r="M398">
        <v>-85.31</v>
      </c>
      <c r="N398">
        <v>-98.26</v>
      </c>
    </row>
    <row r="399" spans="1:14" x14ac:dyDescent="0.25">
      <c r="A399">
        <v>396</v>
      </c>
      <c r="B399">
        <v>-80.98</v>
      </c>
      <c r="C399">
        <v>-86.67</v>
      </c>
      <c r="D399">
        <v>-84.12</v>
      </c>
      <c r="E399" s="7">
        <v>-71.180000000000007</v>
      </c>
      <c r="F399">
        <v>-90</v>
      </c>
      <c r="G399">
        <v>-91.96</v>
      </c>
      <c r="H399" s="7">
        <v>-75.290000000000006</v>
      </c>
      <c r="I399">
        <v>-85.1</v>
      </c>
      <c r="J399">
        <v>-82.75</v>
      </c>
      <c r="K399">
        <v>-77.84</v>
      </c>
      <c r="L399" s="7">
        <v>-75.69</v>
      </c>
      <c r="M399" s="7">
        <v>-75.69</v>
      </c>
      <c r="N399">
        <v>-82.77</v>
      </c>
    </row>
    <row r="400" spans="1:14" x14ac:dyDescent="0.25">
      <c r="A400">
        <v>397</v>
      </c>
      <c r="B400" s="7">
        <v>-73.14</v>
      </c>
      <c r="C400">
        <v>-85.1</v>
      </c>
      <c r="D400">
        <v>-81.96</v>
      </c>
      <c r="E400" s="7">
        <v>-76.27</v>
      </c>
      <c r="F400">
        <v>-82.16</v>
      </c>
      <c r="G400">
        <v>-79.8</v>
      </c>
      <c r="H400">
        <v>-88.04</v>
      </c>
      <c r="I400" s="7">
        <v>-70.2</v>
      </c>
      <c r="J400">
        <v>-91.96</v>
      </c>
      <c r="K400" s="7">
        <v>-66.86</v>
      </c>
      <c r="L400" s="7">
        <v>-73.14</v>
      </c>
      <c r="M400" s="7">
        <v>-71.37</v>
      </c>
      <c r="N400" s="7">
        <v>-76.67</v>
      </c>
    </row>
    <row r="401" spans="1:14" x14ac:dyDescent="0.25">
      <c r="A401">
        <v>398</v>
      </c>
      <c r="B401" s="7">
        <v>-72.75</v>
      </c>
      <c r="C401">
        <v>-80.98</v>
      </c>
      <c r="D401">
        <v>-93.14</v>
      </c>
      <c r="E401" s="7">
        <v>-76.08</v>
      </c>
      <c r="F401">
        <v>-83.92</v>
      </c>
      <c r="G401">
        <v>-86.27</v>
      </c>
      <c r="H401">
        <v>-77.45</v>
      </c>
      <c r="I401">
        <v>-79.41</v>
      </c>
      <c r="J401">
        <v>-92.94</v>
      </c>
      <c r="K401">
        <v>-89.8</v>
      </c>
      <c r="L401" s="7">
        <v>-74.12</v>
      </c>
      <c r="M401">
        <v>-82.37</v>
      </c>
      <c r="N401">
        <v>-94.14</v>
      </c>
    </row>
    <row r="402" spans="1:14" x14ac:dyDescent="0.25">
      <c r="A402">
        <v>399</v>
      </c>
      <c r="B402" s="7">
        <v>-75.489999999999995</v>
      </c>
      <c r="C402">
        <v>-88.24</v>
      </c>
      <c r="D402">
        <v>-92.35</v>
      </c>
      <c r="E402" s="7">
        <v>-75.290000000000006</v>
      </c>
      <c r="F402">
        <v>-78.819999999999993</v>
      </c>
      <c r="G402">
        <v>-94.31</v>
      </c>
      <c r="H402" s="7">
        <v>-74.709999999999994</v>
      </c>
      <c r="I402">
        <v>-77.25</v>
      </c>
      <c r="J402">
        <v>-78.819999999999993</v>
      </c>
      <c r="K402">
        <v>-79.8</v>
      </c>
      <c r="L402">
        <v>-77.84</v>
      </c>
      <c r="M402">
        <v>-85.51</v>
      </c>
      <c r="N402">
        <v>-84.14</v>
      </c>
    </row>
    <row r="403" spans="1:14" x14ac:dyDescent="0.25">
      <c r="A403">
        <v>400</v>
      </c>
      <c r="B403" s="7">
        <v>-72.75</v>
      </c>
      <c r="C403">
        <v>-86.47</v>
      </c>
      <c r="D403">
        <v>-85.1</v>
      </c>
      <c r="E403" s="7">
        <v>-74.900000000000006</v>
      </c>
      <c r="F403">
        <v>-85.29</v>
      </c>
      <c r="G403">
        <v>-80</v>
      </c>
      <c r="H403" s="7">
        <v>-73.33</v>
      </c>
      <c r="I403" s="7">
        <v>-76.47</v>
      </c>
      <c r="J403">
        <v>-78.040000000000006</v>
      </c>
      <c r="K403" s="7">
        <v>-76.86</v>
      </c>
      <c r="L403" s="7">
        <v>-74.510000000000005</v>
      </c>
      <c r="M403">
        <v>-91.39</v>
      </c>
      <c r="N403">
        <v>-80</v>
      </c>
    </row>
    <row r="404" spans="1:14" x14ac:dyDescent="0.25">
      <c r="A404" t="s">
        <v>13</v>
      </c>
      <c r="B404">
        <v>342</v>
      </c>
      <c r="C404">
        <v>189</v>
      </c>
      <c r="D404">
        <v>24</v>
      </c>
      <c r="E404">
        <v>65</v>
      </c>
      <c r="F404">
        <v>43</v>
      </c>
      <c r="G404">
        <v>83</v>
      </c>
      <c r="H404">
        <v>58</v>
      </c>
      <c r="I404">
        <v>46</v>
      </c>
      <c r="J404">
        <v>28</v>
      </c>
      <c r="K404">
        <v>119</v>
      </c>
      <c r="L404">
        <v>155</v>
      </c>
      <c r="M404">
        <v>77</v>
      </c>
      <c r="N404">
        <v>20</v>
      </c>
    </row>
    <row r="405" spans="1:14" x14ac:dyDescent="0.25">
      <c r="A405" s="1" t="s">
        <v>14</v>
      </c>
      <c r="B405">
        <f t="shared" ref="B405:L405" si="0">B404/400</f>
        <v>0.85499999999999998</v>
      </c>
      <c r="C405">
        <f t="shared" si="0"/>
        <v>0.47249999999999998</v>
      </c>
      <c r="D405">
        <f t="shared" si="0"/>
        <v>0.06</v>
      </c>
      <c r="E405">
        <f t="shared" si="0"/>
        <v>0.16250000000000001</v>
      </c>
      <c r="F405">
        <f t="shared" si="0"/>
        <v>0.1075</v>
      </c>
      <c r="G405">
        <f t="shared" si="0"/>
        <v>0.20749999999999999</v>
      </c>
      <c r="H405">
        <f t="shared" si="0"/>
        <v>0.14499999999999999</v>
      </c>
      <c r="I405">
        <f t="shared" si="0"/>
        <v>0.115</v>
      </c>
      <c r="J405">
        <f t="shared" si="0"/>
        <v>7.0000000000000007E-2</v>
      </c>
      <c r="K405">
        <f t="shared" si="0"/>
        <v>0.29749999999999999</v>
      </c>
      <c r="L405">
        <f t="shared" si="0"/>
        <v>0.38750000000000001</v>
      </c>
      <c r="M405">
        <f>M404/400</f>
        <v>0.1925</v>
      </c>
      <c r="N405">
        <f>N404/400</f>
        <v>0.05</v>
      </c>
    </row>
    <row r="406" spans="1:14" ht="45" x14ac:dyDescent="0.25">
      <c r="A406" s="1" t="s">
        <v>18</v>
      </c>
      <c r="B406" s="4">
        <f t="shared" ref="B406:L406" si="1">B405*100</f>
        <v>85.5</v>
      </c>
      <c r="C406" s="4">
        <f t="shared" si="1"/>
        <v>47.25</v>
      </c>
      <c r="D406" s="4">
        <f t="shared" si="1"/>
        <v>6</v>
      </c>
      <c r="E406" s="4">
        <f t="shared" si="1"/>
        <v>16.25</v>
      </c>
      <c r="F406" s="4">
        <f t="shared" si="1"/>
        <v>10.75</v>
      </c>
      <c r="G406" s="4">
        <f t="shared" si="1"/>
        <v>20.75</v>
      </c>
      <c r="H406" s="4">
        <f t="shared" si="1"/>
        <v>14.499999999999998</v>
      </c>
      <c r="I406" s="4">
        <f t="shared" si="1"/>
        <v>11.5</v>
      </c>
      <c r="J406" s="4">
        <f t="shared" si="1"/>
        <v>7.0000000000000009</v>
      </c>
      <c r="K406" s="4">
        <f t="shared" si="1"/>
        <v>29.75</v>
      </c>
      <c r="L406" s="4">
        <f t="shared" si="1"/>
        <v>38.75</v>
      </c>
      <c r="M406" s="4">
        <f>M405*100</f>
        <v>19.25</v>
      </c>
      <c r="N406" s="4">
        <f>N405*100</f>
        <v>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1249</v>
      </c>
    </row>
    <row r="409" spans="1:14" x14ac:dyDescent="0.25">
      <c r="A409" t="s">
        <v>16</v>
      </c>
      <c r="B409">
        <f>B408/B407</f>
        <v>0.2401923076923077</v>
      </c>
    </row>
    <row r="410" spans="1:14" ht="30" x14ac:dyDescent="0.25">
      <c r="A410" s="1" t="s">
        <v>17</v>
      </c>
      <c r="B410" s="5">
        <f>B409*100</f>
        <v>24.01923076923077</v>
      </c>
    </row>
    <row r="411" spans="1:14" x14ac:dyDescent="0.25">
      <c r="A411" s="1" t="s">
        <v>87</v>
      </c>
      <c r="B411">
        <f>100-B410</f>
        <v>75.980769230769226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411"/>
  <sheetViews>
    <sheetView topLeftCell="A397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39</v>
      </c>
      <c r="C1" s="9"/>
      <c r="D1" s="9" t="s">
        <v>40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-74.12</v>
      </c>
      <c r="C4">
        <v>-91.57</v>
      </c>
      <c r="D4">
        <v>-85.49</v>
      </c>
      <c r="E4" s="7">
        <v>-71.37</v>
      </c>
      <c r="F4" s="7">
        <v>-66.08</v>
      </c>
      <c r="G4" s="7">
        <v>-75.489999999999995</v>
      </c>
      <c r="H4">
        <v>-92.35</v>
      </c>
      <c r="I4">
        <v>-96.47</v>
      </c>
      <c r="J4" s="7">
        <v>-63.14</v>
      </c>
      <c r="K4">
        <v>-79.8</v>
      </c>
      <c r="L4">
        <v>-78.239999999999995</v>
      </c>
      <c r="M4" s="7">
        <v>-76.08</v>
      </c>
      <c r="N4">
        <v>-98.43</v>
      </c>
    </row>
    <row r="5" spans="1:14" x14ac:dyDescent="0.25">
      <c r="A5">
        <v>2</v>
      </c>
      <c r="B5">
        <v>-83.33</v>
      </c>
      <c r="C5">
        <v>-90.39</v>
      </c>
      <c r="D5">
        <v>-84.9</v>
      </c>
      <c r="E5" s="7">
        <v>-74.510000000000005</v>
      </c>
      <c r="F5" s="7">
        <v>-69.02</v>
      </c>
      <c r="G5" s="7">
        <v>-72.75</v>
      </c>
      <c r="H5">
        <v>-79.61</v>
      </c>
      <c r="I5">
        <v>-82.75</v>
      </c>
      <c r="J5">
        <v>-87.25</v>
      </c>
      <c r="K5">
        <v>-83.92</v>
      </c>
      <c r="L5" s="7">
        <v>-76.86</v>
      </c>
      <c r="M5">
        <v>-81.37</v>
      </c>
      <c r="N5">
        <v>-91.19</v>
      </c>
    </row>
    <row r="6" spans="1:14" x14ac:dyDescent="0.25">
      <c r="A6">
        <v>3</v>
      </c>
      <c r="B6">
        <v>-92.94</v>
      </c>
      <c r="C6">
        <v>-82.55</v>
      </c>
      <c r="D6">
        <v>-86.67</v>
      </c>
      <c r="E6" s="7">
        <v>-73.92</v>
      </c>
      <c r="F6" s="7">
        <v>-74.709999999999994</v>
      </c>
      <c r="G6">
        <v>-77.650000000000006</v>
      </c>
      <c r="H6" s="7">
        <v>-75.88</v>
      </c>
      <c r="I6">
        <v>-82.35</v>
      </c>
      <c r="J6">
        <v>-86.08</v>
      </c>
      <c r="K6">
        <v>-81.569999999999993</v>
      </c>
      <c r="L6" s="7">
        <v>-76.47</v>
      </c>
      <c r="M6">
        <v>-77.06</v>
      </c>
      <c r="N6">
        <v>-85.3</v>
      </c>
    </row>
    <row r="7" spans="1:14" x14ac:dyDescent="0.25">
      <c r="A7">
        <v>4</v>
      </c>
      <c r="B7">
        <v>-90.2</v>
      </c>
      <c r="C7">
        <v>-93.73</v>
      </c>
      <c r="D7">
        <v>-89.41</v>
      </c>
      <c r="E7" s="7">
        <v>-73.92</v>
      </c>
      <c r="F7" s="7">
        <v>-70</v>
      </c>
      <c r="G7" s="7">
        <v>-70</v>
      </c>
      <c r="H7" s="7">
        <v>-74.510000000000005</v>
      </c>
      <c r="I7" s="7">
        <v>-75.69</v>
      </c>
      <c r="J7">
        <v>-88.24</v>
      </c>
      <c r="K7">
        <v>-83.53</v>
      </c>
      <c r="L7" s="7">
        <v>-70.98</v>
      </c>
      <c r="M7">
        <v>-83.14</v>
      </c>
      <c r="N7">
        <v>-96.48</v>
      </c>
    </row>
    <row r="8" spans="1:14" x14ac:dyDescent="0.25">
      <c r="A8">
        <v>5</v>
      </c>
      <c r="B8">
        <v>-84.12</v>
      </c>
      <c r="C8" s="7">
        <v>-72.349999999999994</v>
      </c>
      <c r="D8">
        <v>-91.76</v>
      </c>
      <c r="E8" s="7">
        <v>-73.33</v>
      </c>
      <c r="F8" s="7">
        <v>-73.33</v>
      </c>
      <c r="G8" s="7">
        <v>-76.47</v>
      </c>
      <c r="H8">
        <v>-80.59</v>
      </c>
      <c r="I8" s="7">
        <v>-60.98</v>
      </c>
      <c r="J8" s="7">
        <v>-74.900000000000006</v>
      </c>
      <c r="K8">
        <v>-83.14</v>
      </c>
      <c r="L8" s="7">
        <v>-73.53</v>
      </c>
      <c r="M8">
        <v>-94.9</v>
      </c>
      <c r="N8">
        <v>-95.89</v>
      </c>
    </row>
    <row r="9" spans="1:14" x14ac:dyDescent="0.25">
      <c r="A9">
        <v>6</v>
      </c>
      <c r="B9">
        <v>-82.55</v>
      </c>
      <c r="C9">
        <v>-90.59</v>
      </c>
      <c r="D9">
        <v>-91.18</v>
      </c>
      <c r="E9">
        <v>-86.08</v>
      </c>
      <c r="F9">
        <v>-81.96</v>
      </c>
      <c r="G9">
        <v>-80.2</v>
      </c>
      <c r="H9">
        <v>-82.75</v>
      </c>
      <c r="I9">
        <v>-78.040000000000006</v>
      </c>
      <c r="J9" s="7">
        <v>-71.37</v>
      </c>
      <c r="K9" s="7">
        <v>-61.57</v>
      </c>
      <c r="L9" s="7">
        <v>-63.92</v>
      </c>
      <c r="M9" s="7">
        <v>-69.22</v>
      </c>
      <c r="N9">
        <v>-79.42</v>
      </c>
    </row>
    <row r="10" spans="1:14" x14ac:dyDescent="0.25">
      <c r="A10">
        <v>7</v>
      </c>
      <c r="B10">
        <v>-80.39</v>
      </c>
      <c r="C10">
        <v>-79.61</v>
      </c>
      <c r="D10">
        <v>-91.76</v>
      </c>
      <c r="E10">
        <v>-87.65</v>
      </c>
      <c r="F10">
        <v>-81.180000000000007</v>
      </c>
      <c r="G10">
        <v>-83.14</v>
      </c>
      <c r="H10">
        <v>-78.430000000000007</v>
      </c>
      <c r="I10" s="7">
        <v>-62.55</v>
      </c>
      <c r="J10" s="7">
        <v>-75.69</v>
      </c>
      <c r="K10" s="7">
        <v>-62.75</v>
      </c>
      <c r="L10" s="7">
        <v>-70.59</v>
      </c>
      <c r="M10" s="7">
        <v>-63.14</v>
      </c>
      <c r="N10">
        <v>-85.89</v>
      </c>
    </row>
    <row r="11" spans="1:14" x14ac:dyDescent="0.25">
      <c r="A11">
        <v>8</v>
      </c>
      <c r="B11" s="7">
        <v>-72.75</v>
      </c>
      <c r="C11">
        <v>-78.819999999999993</v>
      </c>
      <c r="D11">
        <v>-82.55</v>
      </c>
      <c r="E11">
        <v>-81.180000000000007</v>
      </c>
      <c r="F11">
        <v>-78.040000000000006</v>
      </c>
      <c r="G11">
        <v>-78.63</v>
      </c>
      <c r="H11">
        <v>-83.14</v>
      </c>
      <c r="I11">
        <v>-81.569999999999993</v>
      </c>
      <c r="J11" s="7">
        <v>-66.47</v>
      </c>
      <c r="K11" s="7">
        <v>-61.96</v>
      </c>
      <c r="L11" s="7">
        <v>-57.25</v>
      </c>
      <c r="M11" s="7">
        <v>-60.39</v>
      </c>
      <c r="N11" s="7">
        <v>-65.099999999999994</v>
      </c>
    </row>
    <row r="12" spans="1:14" x14ac:dyDescent="0.25">
      <c r="A12">
        <v>9</v>
      </c>
      <c r="B12" s="7">
        <v>-70.98</v>
      </c>
      <c r="C12">
        <v>-78.63</v>
      </c>
      <c r="D12">
        <v>-92.16</v>
      </c>
      <c r="E12">
        <v>-79.41</v>
      </c>
      <c r="F12" s="7">
        <v>-75.88</v>
      </c>
      <c r="G12">
        <v>-82.55</v>
      </c>
      <c r="H12">
        <v>-85.88</v>
      </c>
      <c r="I12" s="7">
        <v>-72.94</v>
      </c>
      <c r="J12" s="7">
        <v>-76.08</v>
      </c>
      <c r="K12" s="7">
        <v>-59.02</v>
      </c>
      <c r="L12" s="7">
        <v>-60.98</v>
      </c>
      <c r="M12" s="7">
        <v>-58.63</v>
      </c>
      <c r="N12" s="7">
        <v>-63.53</v>
      </c>
    </row>
    <row r="13" spans="1:14" x14ac:dyDescent="0.25">
      <c r="A13">
        <v>10</v>
      </c>
      <c r="B13" s="7">
        <v>-69.22</v>
      </c>
      <c r="C13">
        <v>-83.53</v>
      </c>
      <c r="D13">
        <v>-83.53</v>
      </c>
      <c r="E13">
        <v>-79.61</v>
      </c>
      <c r="F13">
        <v>-77.45</v>
      </c>
      <c r="G13">
        <v>-82.55</v>
      </c>
      <c r="H13" s="7">
        <v>-76.27</v>
      </c>
      <c r="I13" s="7">
        <v>-73.14</v>
      </c>
      <c r="J13" s="7">
        <v>-72.16</v>
      </c>
      <c r="K13" s="7">
        <v>-66.27</v>
      </c>
      <c r="L13" s="7">
        <v>-65.69</v>
      </c>
      <c r="M13" s="7">
        <v>-61.76</v>
      </c>
      <c r="N13" s="7">
        <v>-66.47</v>
      </c>
    </row>
    <row r="14" spans="1:14" x14ac:dyDescent="0.25">
      <c r="A14">
        <v>11</v>
      </c>
      <c r="B14" s="7">
        <v>-73.92</v>
      </c>
      <c r="C14">
        <v>-84.12</v>
      </c>
      <c r="D14">
        <v>-85.49</v>
      </c>
      <c r="E14">
        <v>-78.430000000000007</v>
      </c>
      <c r="F14">
        <v>-86.67</v>
      </c>
      <c r="G14" s="7">
        <v>-75.69</v>
      </c>
      <c r="H14">
        <v>-80.78</v>
      </c>
      <c r="I14">
        <v>-79.41</v>
      </c>
      <c r="J14" s="7">
        <v>-74.900000000000006</v>
      </c>
      <c r="K14" s="7">
        <v>-75.099999999999994</v>
      </c>
      <c r="L14" s="7">
        <v>-63.14</v>
      </c>
      <c r="M14" s="7">
        <v>-70.39</v>
      </c>
      <c r="N14">
        <v>-77.06</v>
      </c>
    </row>
    <row r="15" spans="1:14" x14ac:dyDescent="0.25">
      <c r="A15">
        <v>12</v>
      </c>
      <c r="B15" s="7">
        <v>-73.73</v>
      </c>
      <c r="C15" s="7">
        <v>-75.290000000000006</v>
      </c>
      <c r="D15">
        <v>-81.37</v>
      </c>
      <c r="E15">
        <v>-87.84</v>
      </c>
      <c r="F15">
        <v>-90.39</v>
      </c>
      <c r="G15">
        <v>-82.75</v>
      </c>
      <c r="H15">
        <v>-88.43</v>
      </c>
      <c r="I15" s="7">
        <v>-74.709999999999994</v>
      </c>
      <c r="J15" s="7">
        <v>-72.349999999999994</v>
      </c>
      <c r="K15" s="7">
        <v>-67.650000000000006</v>
      </c>
      <c r="L15" s="7">
        <v>-65.69</v>
      </c>
      <c r="M15" s="7">
        <v>-67.06</v>
      </c>
      <c r="N15" s="7">
        <v>-75.88</v>
      </c>
    </row>
    <row r="16" spans="1:14" x14ac:dyDescent="0.25">
      <c r="A16">
        <v>13</v>
      </c>
      <c r="B16" s="7">
        <v>-74.12</v>
      </c>
      <c r="C16" s="7">
        <v>-75.290000000000006</v>
      </c>
      <c r="D16">
        <v>-83.33</v>
      </c>
      <c r="E16">
        <v>-79.8</v>
      </c>
      <c r="F16">
        <v>-86.86</v>
      </c>
      <c r="G16">
        <v>-78.239999999999995</v>
      </c>
      <c r="H16">
        <v>-77.84</v>
      </c>
      <c r="I16">
        <v>-82.55</v>
      </c>
      <c r="J16" s="7">
        <v>-74.709999999999994</v>
      </c>
      <c r="K16" s="7">
        <v>-72.94</v>
      </c>
      <c r="L16" s="7">
        <v>-67.84</v>
      </c>
      <c r="M16" s="7">
        <v>-69.8</v>
      </c>
      <c r="N16">
        <v>-82.95</v>
      </c>
    </row>
    <row r="17" spans="1:14" x14ac:dyDescent="0.25">
      <c r="A17">
        <v>14</v>
      </c>
      <c r="B17" s="7">
        <v>-70.39</v>
      </c>
      <c r="C17" s="7">
        <v>-75.290000000000006</v>
      </c>
      <c r="D17">
        <v>-80.78</v>
      </c>
      <c r="E17">
        <v>-87.45</v>
      </c>
      <c r="F17">
        <v>-81.96</v>
      </c>
      <c r="G17" s="7">
        <v>-73.14</v>
      </c>
      <c r="H17" s="7">
        <v>-68.040000000000006</v>
      </c>
      <c r="I17" s="7">
        <v>-73.92</v>
      </c>
      <c r="J17">
        <v>-81.37</v>
      </c>
      <c r="K17" s="7">
        <v>-74.510000000000005</v>
      </c>
      <c r="L17" s="7">
        <v>-72.94</v>
      </c>
      <c r="M17" s="7">
        <v>-76.86</v>
      </c>
      <c r="N17">
        <v>-85.3</v>
      </c>
    </row>
    <row r="18" spans="1:14" x14ac:dyDescent="0.25">
      <c r="A18">
        <v>15</v>
      </c>
      <c r="B18" s="7">
        <v>-75.290000000000006</v>
      </c>
      <c r="C18">
        <v>-77.06</v>
      </c>
      <c r="D18">
        <v>-86.86</v>
      </c>
      <c r="E18">
        <v>-80.98</v>
      </c>
      <c r="F18">
        <v>-86.47</v>
      </c>
      <c r="G18" s="7">
        <v>-76.27</v>
      </c>
      <c r="H18" s="7">
        <v>-66.86</v>
      </c>
      <c r="I18">
        <v>-83.14</v>
      </c>
      <c r="J18">
        <v>-83.33</v>
      </c>
      <c r="K18" s="7">
        <v>-75.290000000000006</v>
      </c>
      <c r="L18" s="7">
        <v>-72.75</v>
      </c>
      <c r="M18" s="7">
        <v>-67.650000000000006</v>
      </c>
      <c r="N18">
        <v>-86.87</v>
      </c>
    </row>
    <row r="19" spans="1:14" x14ac:dyDescent="0.25">
      <c r="A19">
        <v>16</v>
      </c>
      <c r="B19" s="7">
        <v>-69.22</v>
      </c>
      <c r="C19">
        <v>-77.06</v>
      </c>
      <c r="D19">
        <v>-82.35</v>
      </c>
      <c r="E19">
        <v>-85.49</v>
      </c>
      <c r="F19" s="7">
        <v>-72.75</v>
      </c>
      <c r="G19" s="7">
        <v>-76.27</v>
      </c>
      <c r="H19" s="7">
        <v>-76.86</v>
      </c>
      <c r="I19" s="7">
        <v>-74.510000000000005</v>
      </c>
      <c r="J19" s="7">
        <v>-73.14</v>
      </c>
      <c r="K19" s="7">
        <v>-67.45</v>
      </c>
      <c r="L19" s="7">
        <v>-65.290000000000006</v>
      </c>
      <c r="M19" s="7">
        <v>-74.12</v>
      </c>
      <c r="N19">
        <v>-84.72</v>
      </c>
    </row>
    <row r="20" spans="1:14" x14ac:dyDescent="0.25">
      <c r="A20">
        <v>17</v>
      </c>
      <c r="B20">
        <v>-81.180000000000007</v>
      </c>
      <c r="C20">
        <v>-93.33</v>
      </c>
      <c r="D20">
        <v>-81.569999999999993</v>
      </c>
      <c r="E20" s="7">
        <v>-72.16</v>
      </c>
      <c r="F20" s="7">
        <v>-68.430000000000007</v>
      </c>
      <c r="G20" s="7">
        <v>-76.27</v>
      </c>
      <c r="H20" s="7">
        <v>-72.75</v>
      </c>
      <c r="I20">
        <v>-78.430000000000007</v>
      </c>
      <c r="J20">
        <v>-82.75</v>
      </c>
      <c r="K20">
        <v>-78.63</v>
      </c>
      <c r="L20" s="7">
        <v>-74.900000000000006</v>
      </c>
      <c r="M20" s="7">
        <v>-76.08</v>
      </c>
      <c r="N20">
        <v>-78.819999999999993</v>
      </c>
    </row>
    <row r="21" spans="1:14" x14ac:dyDescent="0.25">
      <c r="A21">
        <v>18</v>
      </c>
      <c r="B21">
        <v>-89.41</v>
      </c>
      <c r="C21">
        <v>-85.29</v>
      </c>
      <c r="D21">
        <v>-92.55</v>
      </c>
      <c r="E21" s="7">
        <v>-71.37</v>
      </c>
      <c r="F21" s="7">
        <v>-72.349999999999994</v>
      </c>
      <c r="G21" s="7">
        <v>-73.53</v>
      </c>
      <c r="H21" s="7">
        <v>-73.73</v>
      </c>
      <c r="I21">
        <v>-88.43</v>
      </c>
      <c r="J21">
        <v>-90.98</v>
      </c>
      <c r="K21" s="7">
        <v>-75.290000000000006</v>
      </c>
      <c r="L21" s="7">
        <v>-71.959999999999994</v>
      </c>
      <c r="M21" s="7">
        <v>-71.760000000000005</v>
      </c>
      <c r="N21">
        <v>-85.3</v>
      </c>
    </row>
    <row r="22" spans="1:14" x14ac:dyDescent="0.25">
      <c r="A22">
        <v>19</v>
      </c>
      <c r="B22">
        <v>-88.24</v>
      </c>
      <c r="C22">
        <v>-85.49</v>
      </c>
      <c r="D22">
        <v>-84.51</v>
      </c>
      <c r="E22" s="7">
        <v>-76.47</v>
      </c>
      <c r="F22" s="7">
        <v>-72.94</v>
      </c>
      <c r="G22" s="7">
        <v>-72.75</v>
      </c>
      <c r="H22" s="7">
        <v>-73.14</v>
      </c>
      <c r="I22">
        <v>-77.06</v>
      </c>
      <c r="J22">
        <v>-83.92</v>
      </c>
      <c r="K22">
        <v>-79.61</v>
      </c>
      <c r="L22" s="7">
        <v>-76.27</v>
      </c>
      <c r="M22" s="7">
        <v>-73.53</v>
      </c>
      <c r="N22">
        <v>-83.93</v>
      </c>
    </row>
    <row r="23" spans="1:14" x14ac:dyDescent="0.25">
      <c r="A23">
        <v>20</v>
      </c>
      <c r="B23">
        <v>-79.02</v>
      </c>
      <c r="C23">
        <v>-88.82</v>
      </c>
      <c r="D23">
        <v>-80</v>
      </c>
      <c r="E23" s="7">
        <v>-69.41</v>
      </c>
      <c r="F23" s="7">
        <v>-68.239999999999995</v>
      </c>
      <c r="G23" s="7">
        <v>-72.75</v>
      </c>
      <c r="H23" s="7">
        <v>-76.08</v>
      </c>
      <c r="I23">
        <v>-90</v>
      </c>
      <c r="J23">
        <v>-85.29</v>
      </c>
      <c r="K23">
        <v>-81.180000000000007</v>
      </c>
      <c r="L23" s="7">
        <v>-74.709999999999994</v>
      </c>
      <c r="M23" s="7">
        <v>-75.489999999999995</v>
      </c>
      <c r="N23">
        <v>-84.91</v>
      </c>
    </row>
    <row r="24" spans="1:14" x14ac:dyDescent="0.25">
      <c r="A24">
        <v>21</v>
      </c>
      <c r="B24">
        <v>-78.040000000000006</v>
      </c>
      <c r="C24">
        <v>-85.88</v>
      </c>
      <c r="D24">
        <v>-93.33</v>
      </c>
      <c r="E24">
        <v>-79.02</v>
      </c>
      <c r="F24" s="7">
        <v>-73.14</v>
      </c>
      <c r="G24" s="7">
        <v>-75.290000000000006</v>
      </c>
      <c r="H24">
        <v>-80.98</v>
      </c>
      <c r="I24" s="7">
        <v>-75.099999999999994</v>
      </c>
      <c r="J24">
        <v>-90.2</v>
      </c>
      <c r="K24">
        <v>-81.569999999999993</v>
      </c>
      <c r="L24" s="7">
        <v>-74.900000000000006</v>
      </c>
      <c r="M24">
        <v>-84.52</v>
      </c>
      <c r="N24">
        <v>-94.52</v>
      </c>
    </row>
    <row r="25" spans="1:14" x14ac:dyDescent="0.25">
      <c r="A25">
        <v>22</v>
      </c>
      <c r="B25">
        <v>-87.65</v>
      </c>
      <c r="C25">
        <v>-94.71</v>
      </c>
      <c r="D25">
        <v>-95.69</v>
      </c>
      <c r="E25" s="7">
        <v>-76.47</v>
      </c>
      <c r="F25" s="7">
        <v>-72.55</v>
      </c>
      <c r="G25">
        <v>-84.31</v>
      </c>
      <c r="H25">
        <v>-94.9</v>
      </c>
      <c r="I25">
        <v>-90.78</v>
      </c>
      <c r="J25">
        <v>-93.33</v>
      </c>
      <c r="K25">
        <v>-82.75</v>
      </c>
      <c r="L25">
        <v>-77.650000000000006</v>
      </c>
      <c r="M25">
        <v>-81.19</v>
      </c>
      <c r="N25">
        <v>-84.72</v>
      </c>
    </row>
    <row r="26" spans="1:14" x14ac:dyDescent="0.25">
      <c r="A26">
        <v>23</v>
      </c>
      <c r="B26">
        <v>-83.14</v>
      </c>
      <c r="C26">
        <v>-97.06</v>
      </c>
      <c r="D26">
        <v>-87.65</v>
      </c>
      <c r="E26">
        <v>-84.51</v>
      </c>
      <c r="F26">
        <v>-77.06</v>
      </c>
      <c r="G26">
        <v>-85.29</v>
      </c>
      <c r="H26">
        <v>-85.49</v>
      </c>
      <c r="I26">
        <v>-96.86</v>
      </c>
      <c r="J26">
        <v>-88.24</v>
      </c>
      <c r="K26">
        <v>-83.73</v>
      </c>
      <c r="L26" s="7">
        <v>-76.27</v>
      </c>
      <c r="M26">
        <v>-84.91</v>
      </c>
      <c r="N26">
        <v>-90.98</v>
      </c>
    </row>
    <row r="27" spans="1:14" x14ac:dyDescent="0.25">
      <c r="A27">
        <v>24</v>
      </c>
      <c r="B27">
        <v>-83.14</v>
      </c>
      <c r="C27">
        <v>-88.04</v>
      </c>
      <c r="D27">
        <v>-87.25</v>
      </c>
      <c r="E27">
        <v>-81.760000000000005</v>
      </c>
      <c r="F27" s="7">
        <v>-64.31</v>
      </c>
      <c r="G27" s="7">
        <v>-74.709999999999994</v>
      </c>
      <c r="H27" s="7">
        <v>-75.88</v>
      </c>
      <c r="I27">
        <v>-97.65</v>
      </c>
      <c r="J27" s="7">
        <v>-73.53</v>
      </c>
      <c r="K27" s="7">
        <v>-66.67</v>
      </c>
      <c r="L27">
        <v>-79.61</v>
      </c>
      <c r="M27">
        <v>-81.39</v>
      </c>
      <c r="N27">
        <v>-90.19</v>
      </c>
    </row>
    <row r="28" spans="1:14" x14ac:dyDescent="0.25">
      <c r="A28">
        <v>25</v>
      </c>
      <c r="B28">
        <v>-79.8</v>
      </c>
      <c r="C28">
        <v>-92.94</v>
      </c>
      <c r="D28">
        <v>-87.84</v>
      </c>
      <c r="E28" s="7">
        <v>-74.900000000000006</v>
      </c>
      <c r="F28" s="7">
        <v>-72.94</v>
      </c>
      <c r="G28" s="7">
        <v>-74.510000000000005</v>
      </c>
      <c r="H28">
        <v>-83.33</v>
      </c>
      <c r="I28">
        <v>-88.04</v>
      </c>
      <c r="J28">
        <v>-81.96</v>
      </c>
      <c r="K28">
        <v>-83.73</v>
      </c>
      <c r="L28">
        <v>-83.14</v>
      </c>
      <c r="M28">
        <v>-85.89</v>
      </c>
      <c r="N28">
        <v>-91.58</v>
      </c>
    </row>
    <row r="29" spans="1:14" x14ac:dyDescent="0.25">
      <c r="A29">
        <v>26</v>
      </c>
      <c r="B29" s="7">
        <v>-76.67</v>
      </c>
      <c r="C29">
        <v>-84.9</v>
      </c>
      <c r="D29">
        <v>-90.39</v>
      </c>
      <c r="E29" s="7">
        <v>-70.39</v>
      </c>
      <c r="F29" s="7">
        <v>-75.489999999999995</v>
      </c>
      <c r="G29" s="7">
        <v>-75.88</v>
      </c>
      <c r="H29" s="7">
        <v>-76.27</v>
      </c>
      <c r="I29">
        <v>-88.04</v>
      </c>
      <c r="J29">
        <v>-86.08</v>
      </c>
      <c r="K29">
        <v>-82.75</v>
      </c>
      <c r="L29">
        <v>-79.02</v>
      </c>
      <c r="M29" s="7">
        <v>-75.88</v>
      </c>
      <c r="N29">
        <v>-82.55</v>
      </c>
    </row>
    <row r="30" spans="1:14" x14ac:dyDescent="0.25">
      <c r="A30">
        <v>27</v>
      </c>
      <c r="B30">
        <v>-82.94</v>
      </c>
      <c r="C30">
        <v>-94.51</v>
      </c>
      <c r="D30">
        <v>-86.27</v>
      </c>
      <c r="E30" s="7">
        <v>-76.86</v>
      </c>
      <c r="F30" s="7">
        <v>-68.430000000000007</v>
      </c>
      <c r="G30" s="7">
        <v>-72.16</v>
      </c>
      <c r="H30" s="7">
        <v>-70.59</v>
      </c>
      <c r="I30">
        <v>-79.22</v>
      </c>
      <c r="J30">
        <v>-87.45</v>
      </c>
      <c r="K30">
        <v>-80.39</v>
      </c>
      <c r="L30" s="7">
        <v>-76.47</v>
      </c>
      <c r="M30">
        <v>-84.33</v>
      </c>
      <c r="N30">
        <v>-82.75</v>
      </c>
    </row>
    <row r="31" spans="1:14" x14ac:dyDescent="0.25">
      <c r="A31">
        <v>28</v>
      </c>
      <c r="B31">
        <v>-79.61</v>
      </c>
      <c r="C31">
        <v>-89.22</v>
      </c>
      <c r="D31">
        <v>-94.12</v>
      </c>
      <c r="E31" s="7">
        <v>-76.86</v>
      </c>
      <c r="F31" s="7">
        <v>-75.69</v>
      </c>
      <c r="G31" s="7">
        <v>-70.78</v>
      </c>
      <c r="H31" s="7">
        <v>-74.510000000000005</v>
      </c>
      <c r="I31">
        <v>-86.47</v>
      </c>
      <c r="J31">
        <v>-87.65</v>
      </c>
      <c r="K31" s="7">
        <v>-71.37</v>
      </c>
      <c r="L31">
        <v>-81.37</v>
      </c>
      <c r="M31">
        <v>-83.16</v>
      </c>
      <c r="N31">
        <v>-96.68</v>
      </c>
    </row>
    <row r="32" spans="1:14" x14ac:dyDescent="0.25">
      <c r="A32">
        <v>29</v>
      </c>
      <c r="B32">
        <v>-84.71</v>
      </c>
      <c r="C32">
        <v>-95.29</v>
      </c>
      <c r="D32">
        <v>-88.04</v>
      </c>
      <c r="E32">
        <v>-78.63</v>
      </c>
      <c r="F32" s="7">
        <v>-76.86</v>
      </c>
      <c r="G32">
        <v>-85.1</v>
      </c>
      <c r="H32" s="7">
        <v>-71.569999999999993</v>
      </c>
      <c r="I32">
        <v>-80.98</v>
      </c>
      <c r="J32">
        <v>-87.25</v>
      </c>
      <c r="K32" s="7">
        <v>-73.14</v>
      </c>
      <c r="L32" s="7">
        <v>-74.900000000000006</v>
      </c>
      <c r="M32">
        <v>-94.92</v>
      </c>
      <c r="N32">
        <v>-83.33</v>
      </c>
    </row>
    <row r="33" spans="1:14" x14ac:dyDescent="0.25">
      <c r="A33">
        <v>30</v>
      </c>
      <c r="B33" s="7">
        <v>-74.12</v>
      </c>
      <c r="C33">
        <v>-91.57</v>
      </c>
      <c r="D33">
        <v>-85.49</v>
      </c>
      <c r="E33" s="7">
        <v>-75.88</v>
      </c>
      <c r="F33" s="7">
        <v>-66.08</v>
      </c>
      <c r="G33" s="7">
        <v>-75.489999999999995</v>
      </c>
      <c r="H33">
        <v>-92.35</v>
      </c>
      <c r="I33">
        <v>-94.71</v>
      </c>
      <c r="J33" s="7">
        <v>-63.14</v>
      </c>
      <c r="K33">
        <v>-79.8</v>
      </c>
      <c r="L33">
        <v>-78.239999999999995</v>
      </c>
      <c r="M33">
        <v>-82.35</v>
      </c>
      <c r="N33">
        <v>-81.38</v>
      </c>
    </row>
    <row r="34" spans="1:14" x14ac:dyDescent="0.25">
      <c r="A34">
        <v>31</v>
      </c>
      <c r="B34" s="7">
        <v>-75.290000000000006</v>
      </c>
      <c r="C34">
        <v>-87.65</v>
      </c>
      <c r="D34">
        <v>-84.31</v>
      </c>
      <c r="E34" s="7">
        <v>-68.430000000000007</v>
      </c>
      <c r="F34" s="7">
        <v>-66.67</v>
      </c>
      <c r="G34" s="7">
        <v>-70.59</v>
      </c>
      <c r="H34" s="7">
        <v>-66.47</v>
      </c>
      <c r="I34">
        <v>-84.71</v>
      </c>
      <c r="J34">
        <v>-86.08</v>
      </c>
      <c r="K34" s="7">
        <v>-71.959999999999994</v>
      </c>
      <c r="L34" s="7">
        <v>-70</v>
      </c>
      <c r="M34">
        <v>-82.35</v>
      </c>
      <c r="N34">
        <v>-88.87</v>
      </c>
    </row>
    <row r="35" spans="1:14" x14ac:dyDescent="0.25">
      <c r="A35">
        <v>32</v>
      </c>
      <c r="B35" s="7">
        <v>-75.88</v>
      </c>
      <c r="C35">
        <v>-87.25</v>
      </c>
      <c r="D35">
        <v>-94.51</v>
      </c>
      <c r="E35" s="7">
        <v>-75.290000000000006</v>
      </c>
      <c r="F35" s="7">
        <v>-66.27</v>
      </c>
      <c r="G35" s="7">
        <v>-72.55</v>
      </c>
      <c r="H35">
        <v>-78.63</v>
      </c>
      <c r="I35">
        <v>-77.25</v>
      </c>
      <c r="J35">
        <v>-86.27</v>
      </c>
      <c r="K35" s="7">
        <v>-73.33</v>
      </c>
      <c r="L35" s="7">
        <v>-67.650000000000006</v>
      </c>
      <c r="M35">
        <v>-81.2</v>
      </c>
      <c r="N35">
        <v>-85.3</v>
      </c>
    </row>
    <row r="36" spans="1:14" x14ac:dyDescent="0.25">
      <c r="A36">
        <v>33</v>
      </c>
      <c r="B36" s="7">
        <v>-75.69</v>
      </c>
      <c r="C36">
        <v>-81.96</v>
      </c>
      <c r="D36">
        <v>-90.2</v>
      </c>
      <c r="E36">
        <v>-88.43</v>
      </c>
      <c r="F36" s="7">
        <v>-75.69</v>
      </c>
      <c r="G36" s="7">
        <v>-75.489999999999995</v>
      </c>
      <c r="H36">
        <v>-78.430000000000007</v>
      </c>
      <c r="I36" s="7">
        <v>-75.88</v>
      </c>
      <c r="J36">
        <v>-87.06</v>
      </c>
      <c r="K36" s="7">
        <v>-74.900000000000006</v>
      </c>
      <c r="L36" s="7">
        <v>-53.33</v>
      </c>
      <c r="M36">
        <v>-84.53</v>
      </c>
      <c r="N36">
        <v>-89.62</v>
      </c>
    </row>
    <row r="37" spans="1:14" x14ac:dyDescent="0.25">
      <c r="A37">
        <v>34</v>
      </c>
      <c r="B37">
        <v>-81.569999999999993</v>
      </c>
      <c r="C37">
        <v>-77.650000000000006</v>
      </c>
      <c r="D37">
        <v>-90.2</v>
      </c>
      <c r="E37" s="7">
        <v>-72.16</v>
      </c>
      <c r="F37" s="7">
        <v>-70.39</v>
      </c>
      <c r="G37" s="7">
        <v>-72.75</v>
      </c>
      <c r="H37" s="7">
        <v>-73.73</v>
      </c>
      <c r="I37">
        <v>-77.06</v>
      </c>
      <c r="J37">
        <v>-78.819999999999993</v>
      </c>
      <c r="K37" s="7">
        <v>-65.69</v>
      </c>
      <c r="L37">
        <v>-77.06</v>
      </c>
      <c r="M37">
        <v>-85.1</v>
      </c>
      <c r="N37">
        <v>-87.66</v>
      </c>
    </row>
    <row r="38" spans="1:14" x14ac:dyDescent="0.25">
      <c r="A38">
        <v>35</v>
      </c>
      <c r="B38" s="7">
        <v>-75.88</v>
      </c>
      <c r="C38">
        <v>-91.96</v>
      </c>
      <c r="D38">
        <v>-83.53</v>
      </c>
      <c r="E38" s="7">
        <v>-70</v>
      </c>
      <c r="F38" s="7">
        <v>-65.290000000000006</v>
      </c>
      <c r="G38">
        <v>-78.430000000000007</v>
      </c>
      <c r="H38">
        <v>-83.53</v>
      </c>
      <c r="I38">
        <v>-79.8</v>
      </c>
      <c r="J38">
        <v>-86.86</v>
      </c>
      <c r="K38">
        <v>-82.75</v>
      </c>
      <c r="L38" s="7">
        <v>-70.39</v>
      </c>
      <c r="M38">
        <v>-83.92</v>
      </c>
      <c r="N38">
        <v>-79.23</v>
      </c>
    </row>
    <row r="39" spans="1:14" x14ac:dyDescent="0.25">
      <c r="A39">
        <v>36</v>
      </c>
      <c r="B39" s="7">
        <v>-74.709999999999994</v>
      </c>
      <c r="C39">
        <v>-79.8</v>
      </c>
      <c r="D39" s="7">
        <v>-68.63</v>
      </c>
      <c r="E39" s="7">
        <v>-72.349999999999994</v>
      </c>
      <c r="F39" s="7">
        <v>-70.78</v>
      </c>
      <c r="G39">
        <v>-79.02</v>
      </c>
      <c r="H39">
        <v>-78.819999999999993</v>
      </c>
      <c r="I39">
        <v>-79.61</v>
      </c>
      <c r="J39" s="7">
        <v>-72.94</v>
      </c>
      <c r="K39" s="7">
        <v>-76.86</v>
      </c>
      <c r="L39">
        <v>-83.14</v>
      </c>
      <c r="M39">
        <v>-84.31</v>
      </c>
      <c r="N39">
        <v>-78.25</v>
      </c>
    </row>
    <row r="40" spans="1:14" x14ac:dyDescent="0.25">
      <c r="A40">
        <v>37</v>
      </c>
      <c r="B40">
        <v>-80</v>
      </c>
      <c r="C40">
        <v>-81.96</v>
      </c>
      <c r="D40">
        <v>-91.96</v>
      </c>
      <c r="E40">
        <v>-80.2</v>
      </c>
      <c r="F40" s="7">
        <v>-71.959999999999994</v>
      </c>
      <c r="G40" s="7">
        <v>-76.47</v>
      </c>
      <c r="H40" s="7">
        <v>-75.69</v>
      </c>
      <c r="I40">
        <v>-86.47</v>
      </c>
      <c r="J40">
        <v>-84.9</v>
      </c>
      <c r="K40">
        <v>-81.96</v>
      </c>
      <c r="L40">
        <v>-83.53</v>
      </c>
      <c r="M40">
        <v>-84.71</v>
      </c>
      <c r="N40">
        <v>-77.66</v>
      </c>
    </row>
    <row r="41" spans="1:14" x14ac:dyDescent="0.25">
      <c r="A41">
        <v>38</v>
      </c>
      <c r="B41">
        <v>-83.92</v>
      </c>
      <c r="C41">
        <v>-79.22</v>
      </c>
      <c r="D41" s="7">
        <v>-75.290000000000006</v>
      </c>
      <c r="E41" s="7">
        <v>-74.510000000000005</v>
      </c>
      <c r="F41" s="7">
        <v>-70.2</v>
      </c>
      <c r="G41">
        <v>-94.31</v>
      </c>
      <c r="H41" s="7">
        <v>-72.94</v>
      </c>
      <c r="I41">
        <v>-94.12</v>
      </c>
      <c r="J41">
        <v>-78.430000000000007</v>
      </c>
      <c r="K41">
        <v>-81.96</v>
      </c>
      <c r="L41">
        <v>-77.25</v>
      </c>
      <c r="M41">
        <v>-79.02</v>
      </c>
      <c r="N41">
        <v>-86.48</v>
      </c>
    </row>
    <row r="42" spans="1:14" x14ac:dyDescent="0.25">
      <c r="A42">
        <v>39</v>
      </c>
      <c r="B42">
        <v>-86.08</v>
      </c>
      <c r="C42">
        <v>-92.94</v>
      </c>
      <c r="D42">
        <v>-86.86</v>
      </c>
      <c r="E42" s="7">
        <v>-75.88</v>
      </c>
      <c r="F42" s="7">
        <v>-68.819999999999993</v>
      </c>
      <c r="G42" s="7">
        <v>-76.27</v>
      </c>
      <c r="H42" s="7">
        <v>-71.37</v>
      </c>
      <c r="I42">
        <v>-89.41</v>
      </c>
      <c r="J42">
        <v>-92.94</v>
      </c>
      <c r="K42">
        <v>-82.75</v>
      </c>
      <c r="L42" s="7">
        <v>-76.47</v>
      </c>
      <c r="M42">
        <v>-79.8</v>
      </c>
      <c r="N42">
        <v>-81.38</v>
      </c>
    </row>
    <row r="43" spans="1:14" x14ac:dyDescent="0.25">
      <c r="A43">
        <v>40</v>
      </c>
      <c r="B43" s="7">
        <v>-76.08</v>
      </c>
      <c r="C43">
        <v>-86.27</v>
      </c>
      <c r="D43">
        <v>-91.37</v>
      </c>
      <c r="E43" s="7">
        <v>-75.290000000000006</v>
      </c>
      <c r="F43" s="7">
        <v>-74.510000000000005</v>
      </c>
      <c r="G43" s="7">
        <v>-75.099999999999994</v>
      </c>
      <c r="H43" s="7">
        <v>-71.959999999999994</v>
      </c>
      <c r="I43">
        <v>-87.45</v>
      </c>
      <c r="J43">
        <v>-80.59</v>
      </c>
      <c r="K43" s="7">
        <v>-72.349999999999994</v>
      </c>
      <c r="L43" s="7">
        <v>-75.88</v>
      </c>
      <c r="M43" s="7">
        <v>-73.73</v>
      </c>
      <c r="N43">
        <v>-81.97</v>
      </c>
    </row>
    <row r="44" spans="1:14" x14ac:dyDescent="0.25">
      <c r="A44">
        <v>41</v>
      </c>
      <c r="B44" s="7">
        <v>-64.900000000000006</v>
      </c>
      <c r="C44">
        <v>-79.8</v>
      </c>
      <c r="D44">
        <v>-84.12</v>
      </c>
      <c r="E44">
        <v>-88.43</v>
      </c>
      <c r="F44">
        <v>-77.06</v>
      </c>
      <c r="G44">
        <v>-80.59</v>
      </c>
      <c r="H44">
        <v>-82.94</v>
      </c>
      <c r="I44" s="7">
        <v>-72.55</v>
      </c>
      <c r="J44" s="7">
        <v>-68.63</v>
      </c>
      <c r="K44" s="7">
        <v>-56.27</v>
      </c>
      <c r="L44" s="7">
        <v>-52.35</v>
      </c>
      <c r="M44" s="7">
        <v>-63.53</v>
      </c>
      <c r="N44">
        <v>-83.15</v>
      </c>
    </row>
    <row r="45" spans="1:14" x14ac:dyDescent="0.25">
      <c r="A45">
        <v>42</v>
      </c>
      <c r="B45" s="7">
        <v>-67.25</v>
      </c>
      <c r="C45" s="7">
        <v>-76.27</v>
      </c>
      <c r="D45">
        <v>-91.96</v>
      </c>
      <c r="E45">
        <v>-80.59</v>
      </c>
      <c r="F45">
        <v>-84.51</v>
      </c>
      <c r="G45">
        <v>-82.55</v>
      </c>
      <c r="H45">
        <v>-79.61</v>
      </c>
      <c r="I45" s="7">
        <v>-64.510000000000005</v>
      </c>
      <c r="J45" s="7">
        <v>-64.31</v>
      </c>
      <c r="K45" s="7">
        <v>-61.76</v>
      </c>
      <c r="L45" s="7">
        <v>-58.24</v>
      </c>
      <c r="M45" s="7">
        <v>-58.24</v>
      </c>
      <c r="N45" s="7">
        <v>-60.39</v>
      </c>
    </row>
    <row r="46" spans="1:14" x14ac:dyDescent="0.25">
      <c r="A46">
        <v>43</v>
      </c>
      <c r="B46" s="7">
        <v>-72.75</v>
      </c>
      <c r="C46" s="7">
        <v>-74.510000000000005</v>
      </c>
      <c r="D46">
        <v>-85.1</v>
      </c>
      <c r="E46">
        <v>-86.27</v>
      </c>
      <c r="F46">
        <v>-84.51</v>
      </c>
      <c r="G46">
        <v>-83.92</v>
      </c>
      <c r="H46">
        <v>-82.55</v>
      </c>
      <c r="I46" s="7">
        <v>-75.489999999999995</v>
      </c>
      <c r="J46" s="7">
        <v>-75.099999999999994</v>
      </c>
      <c r="K46" s="7">
        <v>-70.78</v>
      </c>
      <c r="L46" s="7">
        <v>-70.98</v>
      </c>
      <c r="M46" s="7">
        <v>-63.73</v>
      </c>
      <c r="N46">
        <v>-85.7</v>
      </c>
    </row>
    <row r="47" spans="1:14" x14ac:dyDescent="0.25">
      <c r="A47">
        <v>44</v>
      </c>
      <c r="B47" s="7">
        <v>-70.2</v>
      </c>
      <c r="C47">
        <v>-88.24</v>
      </c>
      <c r="D47">
        <v>-95.29</v>
      </c>
      <c r="E47">
        <v>-82.55</v>
      </c>
      <c r="F47">
        <v>-81.569999999999993</v>
      </c>
      <c r="G47">
        <v>-85.49</v>
      </c>
      <c r="H47">
        <v>-90.78</v>
      </c>
      <c r="I47" s="7">
        <v>-74.12</v>
      </c>
      <c r="J47" s="7">
        <v>-69.41</v>
      </c>
      <c r="K47" s="7">
        <v>-76.47</v>
      </c>
      <c r="L47" s="7">
        <v>-57.06</v>
      </c>
      <c r="M47" s="7">
        <v>-70.39</v>
      </c>
      <c r="N47">
        <v>-81.38</v>
      </c>
    </row>
    <row r="48" spans="1:14" x14ac:dyDescent="0.25">
      <c r="A48">
        <v>45</v>
      </c>
      <c r="B48" s="7">
        <v>-69.22</v>
      </c>
      <c r="C48">
        <v>-91.96</v>
      </c>
      <c r="D48">
        <v>-92.94</v>
      </c>
      <c r="E48">
        <v>-85.1</v>
      </c>
      <c r="F48">
        <v>-85.69</v>
      </c>
      <c r="G48">
        <v>-81.760000000000005</v>
      </c>
      <c r="H48">
        <v>-81.37</v>
      </c>
      <c r="I48" s="7">
        <v>-71.180000000000007</v>
      </c>
      <c r="J48" s="7">
        <v>-74.31</v>
      </c>
      <c r="K48" s="7">
        <v>-66.47</v>
      </c>
      <c r="L48" s="7">
        <v>-65.099999999999994</v>
      </c>
      <c r="M48" s="7">
        <v>-70.59</v>
      </c>
      <c r="N48">
        <v>-80.599999999999994</v>
      </c>
    </row>
    <row r="49" spans="1:14" x14ac:dyDescent="0.25">
      <c r="A49">
        <v>46</v>
      </c>
      <c r="B49" s="7">
        <v>-63.53</v>
      </c>
      <c r="C49">
        <v>-77.25</v>
      </c>
      <c r="D49">
        <v>-83.53</v>
      </c>
      <c r="E49">
        <v>-89.22</v>
      </c>
      <c r="F49">
        <v>-87.06</v>
      </c>
      <c r="G49">
        <v>-81.180000000000007</v>
      </c>
      <c r="H49">
        <v>-84.31</v>
      </c>
      <c r="I49" s="7">
        <v>-67.45</v>
      </c>
      <c r="J49" s="7">
        <v>-65.489999999999995</v>
      </c>
      <c r="K49" s="7">
        <v>-72.349999999999994</v>
      </c>
      <c r="L49" s="7">
        <v>-69.02</v>
      </c>
      <c r="M49">
        <v>-84.11</v>
      </c>
      <c r="N49">
        <v>-87.46</v>
      </c>
    </row>
    <row r="50" spans="1:14" x14ac:dyDescent="0.25">
      <c r="A50">
        <v>47</v>
      </c>
      <c r="B50" s="7">
        <v>-71.569999999999993</v>
      </c>
      <c r="C50" s="7">
        <v>-71.569999999999993</v>
      </c>
      <c r="D50">
        <v>-78.430000000000007</v>
      </c>
      <c r="E50">
        <v>-88.82</v>
      </c>
      <c r="F50">
        <v>-84.31</v>
      </c>
      <c r="G50">
        <v>-93.92</v>
      </c>
      <c r="H50" s="7">
        <v>-71.569999999999993</v>
      </c>
      <c r="I50" s="7">
        <v>-75.290000000000006</v>
      </c>
      <c r="J50" s="7">
        <v>-64.31</v>
      </c>
      <c r="K50" s="7">
        <v>-62.75</v>
      </c>
      <c r="L50" s="7">
        <v>-64.510000000000005</v>
      </c>
      <c r="M50" s="7">
        <v>-72.349999999999994</v>
      </c>
      <c r="N50">
        <v>-92.36</v>
      </c>
    </row>
    <row r="51" spans="1:14" x14ac:dyDescent="0.25">
      <c r="A51">
        <v>48</v>
      </c>
      <c r="B51" s="7">
        <v>-73.73</v>
      </c>
      <c r="C51">
        <v>-87.25</v>
      </c>
      <c r="D51">
        <v>-92.55</v>
      </c>
      <c r="E51">
        <v>-84.51</v>
      </c>
      <c r="F51">
        <v>-77.45</v>
      </c>
      <c r="G51">
        <v>-82.35</v>
      </c>
      <c r="H51">
        <v>-89.22</v>
      </c>
      <c r="I51" s="7">
        <v>-72.349999999999994</v>
      </c>
      <c r="J51" s="7">
        <v>-76.67</v>
      </c>
      <c r="K51" s="7">
        <v>-76.86</v>
      </c>
      <c r="L51" s="7">
        <v>-69.8</v>
      </c>
      <c r="M51" s="7">
        <v>-72.94</v>
      </c>
      <c r="N51">
        <v>-88.44</v>
      </c>
    </row>
    <row r="52" spans="1:14" x14ac:dyDescent="0.25">
      <c r="A52">
        <v>49</v>
      </c>
      <c r="B52">
        <v>-78.430000000000007</v>
      </c>
      <c r="C52">
        <v>-77.25</v>
      </c>
      <c r="D52">
        <v>-85.69</v>
      </c>
      <c r="E52">
        <v>-83.92</v>
      </c>
      <c r="F52">
        <v>-77.06</v>
      </c>
      <c r="G52">
        <v>-82.84</v>
      </c>
      <c r="H52">
        <v>-78.430000000000007</v>
      </c>
      <c r="I52">
        <v>-77.84</v>
      </c>
      <c r="J52" s="7">
        <v>-63.73</v>
      </c>
      <c r="K52" s="7">
        <v>-71.180000000000007</v>
      </c>
      <c r="L52" s="7">
        <v>-68.430000000000007</v>
      </c>
      <c r="M52" s="7">
        <v>-68.819999999999993</v>
      </c>
      <c r="N52">
        <v>-85.11</v>
      </c>
    </row>
    <row r="53" spans="1:14" x14ac:dyDescent="0.25">
      <c r="A53">
        <v>50</v>
      </c>
      <c r="B53" s="7">
        <v>-66.27</v>
      </c>
      <c r="C53" s="7">
        <v>-73.53</v>
      </c>
      <c r="D53">
        <v>-89.02</v>
      </c>
      <c r="E53" s="7">
        <v>-73.14</v>
      </c>
      <c r="F53" s="7">
        <v>-70.59</v>
      </c>
      <c r="G53">
        <v>-88.63</v>
      </c>
      <c r="H53">
        <v>-79.8</v>
      </c>
      <c r="I53" s="7">
        <v>-71.760000000000005</v>
      </c>
      <c r="J53" s="7">
        <v>-76.47</v>
      </c>
      <c r="K53" s="7">
        <v>-73.92</v>
      </c>
      <c r="L53" s="7">
        <v>-63.53</v>
      </c>
      <c r="M53" s="7">
        <v>-70.98</v>
      </c>
      <c r="N53">
        <v>-81.58</v>
      </c>
    </row>
    <row r="54" spans="1:14" x14ac:dyDescent="0.25">
      <c r="A54">
        <v>51</v>
      </c>
      <c r="B54" s="7">
        <v>-71.569999999999993</v>
      </c>
      <c r="C54" s="7">
        <v>-74.12</v>
      </c>
      <c r="D54">
        <v>-84.31</v>
      </c>
      <c r="E54">
        <v>-82.94</v>
      </c>
      <c r="F54">
        <v>-88.24</v>
      </c>
      <c r="G54" s="7">
        <v>-70.59</v>
      </c>
      <c r="H54" s="7">
        <v>-72.75</v>
      </c>
      <c r="I54" s="7">
        <v>-75.489999999999995</v>
      </c>
      <c r="J54" s="7">
        <v>-72.75</v>
      </c>
      <c r="K54">
        <v>-86.67</v>
      </c>
      <c r="L54" s="7">
        <v>-75.88</v>
      </c>
      <c r="M54">
        <v>-87.06</v>
      </c>
      <c r="N54">
        <v>-79.42</v>
      </c>
    </row>
    <row r="55" spans="1:14" x14ac:dyDescent="0.25">
      <c r="A55">
        <v>52</v>
      </c>
      <c r="B55" s="7">
        <v>-73.53</v>
      </c>
      <c r="C55">
        <v>-83.73</v>
      </c>
      <c r="D55">
        <v>-88.82</v>
      </c>
      <c r="E55">
        <v>-81.37</v>
      </c>
      <c r="F55">
        <v>-85.88</v>
      </c>
      <c r="G55">
        <v>-80.59</v>
      </c>
      <c r="H55" s="7">
        <v>-69.41</v>
      </c>
      <c r="I55" s="7">
        <v>-75.88</v>
      </c>
      <c r="J55">
        <v>-78.430000000000007</v>
      </c>
      <c r="K55" s="7">
        <v>-73.73</v>
      </c>
      <c r="L55">
        <v>-84.51</v>
      </c>
      <c r="M55">
        <v>-82.35</v>
      </c>
      <c r="N55">
        <v>-80.209999999999994</v>
      </c>
    </row>
    <row r="56" spans="1:14" x14ac:dyDescent="0.25">
      <c r="A56">
        <v>53</v>
      </c>
      <c r="B56" s="7">
        <v>-72.75</v>
      </c>
      <c r="C56" s="7">
        <v>-71.760000000000005</v>
      </c>
      <c r="D56">
        <v>-86.08</v>
      </c>
      <c r="E56">
        <v>-85.29</v>
      </c>
      <c r="F56">
        <v>-78.63</v>
      </c>
      <c r="G56">
        <v>-80.39</v>
      </c>
      <c r="H56">
        <v>-81.569999999999993</v>
      </c>
      <c r="I56">
        <v>-79.41</v>
      </c>
      <c r="J56">
        <v>-83.53</v>
      </c>
      <c r="K56">
        <v>-82.14</v>
      </c>
      <c r="L56" s="7">
        <v>-72.75</v>
      </c>
      <c r="M56" s="7">
        <v>-75.88</v>
      </c>
      <c r="N56">
        <v>-79.42</v>
      </c>
    </row>
    <row r="57" spans="1:14" x14ac:dyDescent="0.25">
      <c r="A57">
        <v>54</v>
      </c>
      <c r="B57" s="7">
        <v>-67.45</v>
      </c>
      <c r="C57" s="7">
        <v>-76.86</v>
      </c>
      <c r="D57">
        <v>-87.06</v>
      </c>
      <c r="E57">
        <v>-89.22</v>
      </c>
      <c r="F57">
        <v>-83.92</v>
      </c>
      <c r="G57">
        <v>-85.29</v>
      </c>
      <c r="H57" s="7">
        <v>-73.33</v>
      </c>
      <c r="I57">
        <v>-82.75</v>
      </c>
      <c r="J57">
        <v>-82.75</v>
      </c>
      <c r="K57">
        <v>-85.29</v>
      </c>
      <c r="L57">
        <v>-78.040000000000006</v>
      </c>
      <c r="M57" s="7">
        <v>-72.75</v>
      </c>
      <c r="N57">
        <v>-91.58</v>
      </c>
    </row>
    <row r="58" spans="1:14" x14ac:dyDescent="0.25">
      <c r="A58">
        <v>55</v>
      </c>
      <c r="B58" s="7">
        <v>-76.08</v>
      </c>
      <c r="C58">
        <v>-82.35</v>
      </c>
      <c r="D58">
        <v>-93.14</v>
      </c>
      <c r="E58">
        <v>-88.04</v>
      </c>
      <c r="F58">
        <v>-91.96</v>
      </c>
      <c r="G58" s="7">
        <v>-76.47</v>
      </c>
      <c r="H58" s="7">
        <v>-73.53</v>
      </c>
      <c r="I58">
        <v>-80.2</v>
      </c>
      <c r="J58">
        <v>-79.61</v>
      </c>
      <c r="K58" s="7">
        <v>-75.69</v>
      </c>
      <c r="L58" s="7">
        <v>-74.510000000000005</v>
      </c>
      <c r="M58" s="7">
        <v>-60.39</v>
      </c>
      <c r="N58">
        <v>-83.15</v>
      </c>
    </row>
    <row r="59" spans="1:14" x14ac:dyDescent="0.25">
      <c r="A59">
        <v>56</v>
      </c>
      <c r="B59" s="7">
        <v>-70.59</v>
      </c>
      <c r="C59">
        <v>-77.06</v>
      </c>
      <c r="D59">
        <v>-80</v>
      </c>
      <c r="E59">
        <v>-94.12</v>
      </c>
      <c r="F59">
        <v>-89.61</v>
      </c>
      <c r="G59">
        <v>-77.06</v>
      </c>
      <c r="H59" s="7">
        <v>-74.709999999999994</v>
      </c>
      <c r="I59">
        <v>-81.760000000000005</v>
      </c>
      <c r="J59">
        <v>-90.39</v>
      </c>
      <c r="K59">
        <v>-86.27</v>
      </c>
      <c r="L59" s="7">
        <v>-71.569999999999993</v>
      </c>
      <c r="M59" s="7">
        <v>-73.92</v>
      </c>
      <c r="N59">
        <v>-86.09</v>
      </c>
    </row>
    <row r="60" spans="1:14" x14ac:dyDescent="0.25">
      <c r="A60">
        <v>57</v>
      </c>
      <c r="B60" s="7">
        <v>-66.08</v>
      </c>
      <c r="C60" s="7">
        <v>-72.349999999999994</v>
      </c>
      <c r="D60">
        <v>-79.41</v>
      </c>
      <c r="E60">
        <v>-85.49</v>
      </c>
      <c r="F60">
        <v>-88.24</v>
      </c>
      <c r="G60" s="7">
        <v>-67.45</v>
      </c>
      <c r="H60" s="7">
        <v>-70.39</v>
      </c>
      <c r="I60" s="7">
        <v>-76.47</v>
      </c>
      <c r="J60">
        <v>-78.040000000000006</v>
      </c>
      <c r="K60">
        <v>-83.92</v>
      </c>
      <c r="L60">
        <v>-77.84</v>
      </c>
      <c r="M60" s="7">
        <v>-57.06</v>
      </c>
      <c r="N60">
        <v>-86.48</v>
      </c>
    </row>
    <row r="61" spans="1:14" x14ac:dyDescent="0.25">
      <c r="A61">
        <v>58</v>
      </c>
      <c r="B61" s="7">
        <v>-73.73</v>
      </c>
      <c r="C61">
        <v>-85.49</v>
      </c>
      <c r="D61">
        <v>-85.29</v>
      </c>
      <c r="E61">
        <v>-89.41</v>
      </c>
      <c r="F61">
        <v>-81.96</v>
      </c>
      <c r="G61">
        <v>-94.9</v>
      </c>
      <c r="H61" s="7">
        <v>-69.41</v>
      </c>
      <c r="I61" s="7">
        <v>-72.94</v>
      </c>
      <c r="J61" s="7">
        <v>-71.37</v>
      </c>
      <c r="K61">
        <v>-78.040000000000006</v>
      </c>
      <c r="L61" s="7">
        <v>-75.88</v>
      </c>
      <c r="M61">
        <v>-81.569999999999993</v>
      </c>
      <c r="N61">
        <v>-89.23</v>
      </c>
    </row>
    <row r="62" spans="1:14" x14ac:dyDescent="0.25">
      <c r="A62">
        <v>59</v>
      </c>
      <c r="B62" s="7">
        <v>-71.180000000000007</v>
      </c>
      <c r="C62" s="7">
        <v>-70.98</v>
      </c>
      <c r="D62">
        <v>-83.92</v>
      </c>
      <c r="E62">
        <v>-82.16</v>
      </c>
      <c r="F62">
        <v>-93.92</v>
      </c>
      <c r="G62" s="7">
        <v>-75.69</v>
      </c>
      <c r="H62" s="7">
        <v>-65.489999999999995</v>
      </c>
      <c r="I62">
        <v>-78.040000000000006</v>
      </c>
      <c r="J62">
        <v>-81.760000000000005</v>
      </c>
      <c r="K62" s="7">
        <v>-75.489999999999995</v>
      </c>
      <c r="L62" s="7">
        <v>-72.55</v>
      </c>
      <c r="M62">
        <v>-84.13</v>
      </c>
      <c r="N62">
        <v>-84.31</v>
      </c>
    </row>
    <row r="63" spans="1:14" x14ac:dyDescent="0.25">
      <c r="A63">
        <v>60</v>
      </c>
      <c r="B63" s="7">
        <v>-76.47</v>
      </c>
      <c r="C63">
        <v>-93.73</v>
      </c>
      <c r="D63">
        <v>-97.65</v>
      </c>
      <c r="E63" s="7">
        <v>-76.86</v>
      </c>
      <c r="F63" s="7">
        <v>-74.900000000000006</v>
      </c>
      <c r="G63">
        <v>-81.569999999999993</v>
      </c>
      <c r="H63">
        <v>-84.12</v>
      </c>
      <c r="I63" s="7">
        <v>-71.959999999999994</v>
      </c>
      <c r="J63" s="7">
        <v>-70.39</v>
      </c>
      <c r="K63" s="7">
        <v>-66.67</v>
      </c>
      <c r="L63" s="7">
        <v>-63.14</v>
      </c>
      <c r="M63">
        <v>-87.07</v>
      </c>
      <c r="N63">
        <v>-82.36</v>
      </c>
    </row>
    <row r="64" spans="1:14" x14ac:dyDescent="0.25">
      <c r="A64">
        <v>61</v>
      </c>
      <c r="B64">
        <v>-86.67</v>
      </c>
      <c r="C64">
        <v>-88.82</v>
      </c>
      <c r="D64">
        <v>-88.43</v>
      </c>
      <c r="E64" s="7">
        <v>-76.27</v>
      </c>
      <c r="F64" s="7">
        <v>-74.709999999999994</v>
      </c>
      <c r="G64" s="7">
        <v>-73.33</v>
      </c>
      <c r="H64" s="7">
        <v>-73.14</v>
      </c>
      <c r="I64">
        <v>-84.9</v>
      </c>
      <c r="J64">
        <v>-90.2</v>
      </c>
      <c r="K64">
        <v>-83.33</v>
      </c>
      <c r="L64" s="7">
        <v>-75.88</v>
      </c>
      <c r="M64">
        <v>-82.36</v>
      </c>
      <c r="N64">
        <v>-79.03</v>
      </c>
    </row>
    <row r="65" spans="1:14" x14ac:dyDescent="0.25">
      <c r="A65">
        <v>62</v>
      </c>
      <c r="B65">
        <v>-77.45</v>
      </c>
      <c r="C65">
        <v>-89.22</v>
      </c>
      <c r="D65">
        <v>-81.569999999999993</v>
      </c>
      <c r="E65" s="7">
        <v>-75.88</v>
      </c>
      <c r="F65">
        <v>-89.61</v>
      </c>
      <c r="G65" s="7">
        <v>-70.98</v>
      </c>
      <c r="H65">
        <v>-85.1</v>
      </c>
      <c r="I65">
        <v>-88.63</v>
      </c>
      <c r="J65">
        <v>-90.78</v>
      </c>
      <c r="K65" s="7">
        <v>-67.06</v>
      </c>
      <c r="L65" s="7">
        <v>-75.69</v>
      </c>
      <c r="M65">
        <v>-85.11</v>
      </c>
      <c r="N65">
        <v>-82.95</v>
      </c>
    </row>
    <row r="66" spans="1:14" x14ac:dyDescent="0.25">
      <c r="A66">
        <v>63</v>
      </c>
      <c r="B66">
        <v>-82.84</v>
      </c>
      <c r="C66">
        <v>-84.12</v>
      </c>
      <c r="D66">
        <v>-90.39</v>
      </c>
      <c r="E66" s="7">
        <v>-72.349999999999994</v>
      </c>
      <c r="F66" s="7">
        <v>-72.75</v>
      </c>
      <c r="G66" s="7">
        <v>-74.900000000000006</v>
      </c>
      <c r="H66" s="7">
        <v>-74.900000000000006</v>
      </c>
      <c r="I66">
        <v>-89.8</v>
      </c>
      <c r="J66">
        <v>-91.18</v>
      </c>
      <c r="K66" s="7">
        <v>-69.8</v>
      </c>
      <c r="L66">
        <v>-77.25</v>
      </c>
      <c r="M66" s="7">
        <v>-68.819999999999993</v>
      </c>
      <c r="N66">
        <v>-87.07</v>
      </c>
    </row>
    <row r="67" spans="1:14" x14ac:dyDescent="0.25">
      <c r="A67">
        <v>64</v>
      </c>
      <c r="B67">
        <v>-85.49</v>
      </c>
      <c r="C67">
        <v>-89.41</v>
      </c>
      <c r="D67">
        <v>-80.78</v>
      </c>
      <c r="E67" s="7">
        <v>-75.88</v>
      </c>
      <c r="F67" s="7">
        <v>-72.16</v>
      </c>
      <c r="G67" s="7">
        <v>-74.900000000000006</v>
      </c>
      <c r="H67" s="7">
        <v>-71.180000000000007</v>
      </c>
      <c r="I67">
        <v>-79.41</v>
      </c>
      <c r="J67">
        <v>-88.04</v>
      </c>
      <c r="K67" s="7">
        <v>-58.04</v>
      </c>
      <c r="L67">
        <v>-80.2</v>
      </c>
      <c r="M67" s="7">
        <v>-70.2</v>
      </c>
      <c r="N67">
        <v>-79.03</v>
      </c>
    </row>
    <row r="68" spans="1:14" x14ac:dyDescent="0.25">
      <c r="A68">
        <v>65</v>
      </c>
      <c r="B68">
        <v>-79.22</v>
      </c>
      <c r="C68">
        <v>-91.37</v>
      </c>
      <c r="D68">
        <v>-79.61</v>
      </c>
      <c r="E68" s="7">
        <v>-75.489999999999995</v>
      </c>
      <c r="F68" s="7">
        <v>-69.8</v>
      </c>
      <c r="G68" s="7">
        <v>-73.53</v>
      </c>
      <c r="H68" s="7">
        <v>-59.22</v>
      </c>
      <c r="I68">
        <v>-83.53</v>
      </c>
      <c r="J68">
        <v>-89.8</v>
      </c>
      <c r="K68" s="7">
        <v>-64.12</v>
      </c>
      <c r="L68" s="7">
        <v>-76.08</v>
      </c>
      <c r="M68" s="7">
        <v>-76.67</v>
      </c>
      <c r="N68">
        <v>-85.5</v>
      </c>
    </row>
    <row r="69" spans="1:14" x14ac:dyDescent="0.25">
      <c r="A69">
        <v>66</v>
      </c>
      <c r="B69" s="7">
        <v>-76.86</v>
      </c>
      <c r="C69">
        <v>-91.57</v>
      </c>
      <c r="D69">
        <v>-80.2</v>
      </c>
      <c r="E69" s="7">
        <v>-72.94</v>
      </c>
      <c r="F69" s="7">
        <v>-73.33</v>
      </c>
      <c r="G69" s="7">
        <v>-75.88</v>
      </c>
      <c r="H69" s="7">
        <v>-72.16</v>
      </c>
      <c r="I69">
        <v>-82.55</v>
      </c>
      <c r="J69">
        <v>-84.9</v>
      </c>
      <c r="K69">
        <v>-80.39</v>
      </c>
      <c r="L69" s="7">
        <v>-70.39</v>
      </c>
      <c r="M69" s="7">
        <v>-67.06</v>
      </c>
      <c r="N69">
        <v>-84.91</v>
      </c>
    </row>
    <row r="70" spans="1:14" x14ac:dyDescent="0.25">
      <c r="A70">
        <v>67</v>
      </c>
      <c r="B70">
        <v>-80.39</v>
      </c>
      <c r="C70">
        <v>-92.55</v>
      </c>
      <c r="D70">
        <v>-89.8</v>
      </c>
      <c r="E70" s="7">
        <v>-70.98</v>
      </c>
      <c r="F70" s="7">
        <v>-70.98</v>
      </c>
      <c r="G70">
        <v>-81.180000000000007</v>
      </c>
      <c r="H70">
        <v>-77.25</v>
      </c>
      <c r="I70">
        <v>-81.77</v>
      </c>
      <c r="J70">
        <v>-86.84</v>
      </c>
      <c r="K70">
        <v>-79.8</v>
      </c>
      <c r="L70" s="7">
        <v>-75.489999999999995</v>
      </c>
      <c r="M70" s="7">
        <v>-75.88</v>
      </c>
      <c r="N70">
        <v>-86.09</v>
      </c>
    </row>
    <row r="71" spans="1:14" x14ac:dyDescent="0.25">
      <c r="A71">
        <v>68</v>
      </c>
      <c r="B71">
        <v>-78.239999999999995</v>
      </c>
      <c r="C71">
        <v>-86.47</v>
      </c>
      <c r="D71">
        <v>-88.63</v>
      </c>
      <c r="E71" s="7">
        <v>-69.8</v>
      </c>
      <c r="F71" s="7">
        <v>-70.59</v>
      </c>
      <c r="G71" s="7">
        <v>-75.69</v>
      </c>
      <c r="H71" s="7">
        <v>-75.290000000000006</v>
      </c>
      <c r="I71">
        <v>-78.63</v>
      </c>
      <c r="J71">
        <v>-87.25</v>
      </c>
      <c r="K71">
        <v>-80.59</v>
      </c>
      <c r="L71" s="7">
        <v>-58.82</v>
      </c>
      <c r="M71" s="7">
        <v>-74.510000000000005</v>
      </c>
      <c r="N71">
        <v>-81.77</v>
      </c>
    </row>
    <row r="72" spans="1:14" x14ac:dyDescent="0.25">
      <c r="A72">
        <v>69</v>
      </c>
      <c r="B72">
        <v>-81.760000000000005</v>
      </c>
      <c r="C72">
        <v>-83.53</v>
      </c>
      <c r="D72">
        <v>-80.2</v>
      </c>
      <c r="E72" s="7">
        <v>-76.67</v>
      </c>
      <c r="F72" s="7">
        <v>-75.69</v>
      </c>
      <c r="G72" s="7">
        <v>-71.569999999999993</v>
      </c>
      <c r="H72" s="7">
        <v>-71.760000000000005</v>
      </c>
      <c r="I72">
        <v>-80.78</v>
      </c>
      <c r="J72">
        <v>-85.1</v>
      </c>
      <c r="K72" s="7">
        <v>-71.569999999999993</v>
      </c>
      <c r="L72">
        <v>-79.61</v>
      </c>
      <c r="M72" s="7">
        <v>-72.349999999999994</v>
      </c>
      <c r="N72">
        <v>-88.25</v>
      </c>
    </row>
    <row r="73" spans="1:14" x14ac:dyDescent="0.25">
      <c r="A73">
        <v>70</v>
      </c>
      <c r="B73">
        <v>-78.63</v>
      </c>
      <c r="C73">
        <v>-89.22</v>
      </c>
      <c r="D73" s="7">
        <v>-70.39</v>
      </c>
      <c r="E73" s="7">
        <v>-73.53</v>
      </c>
      <c r="F73" s="7">
        <v>-71.760000000000005</v>
      </c>
      <c r="G73" s="7">
        <v>-72.94</v>
      </c>
      <c r="H73" s="7">
        <v>-75.69</v>
      </c>
      <c r="I73">
        <v>-80.59</v>
      </c>
      <c r="J73">
        <v>-90.2</v>
      </c>
      <c r="K73">
        <v>-78.239999999999995</v>
      </c>
      <c r="L73" s="7">
        <v>-74.31</v>
      </c>
      <c r="M73">
        <v>-82.37</v>
      </c>
      <c r="N73">
        <v>-80.989999999999995</v>
      </c>
    </row>
    <row r="74" spans="1:14" x14ac:dyDescent="0.25">
      <c r="A74">
        <v>71</v>
      </c>
      <c r="B74" s="7">
        <v>-76.47</v>
      </c>
      <c r="C74">
        <v>-94.71</v>
      </c>
      <c r="D74">
        <v>-92.55</v>
      </c>
      <c r="E74">
        <v>-92.75</v>
      </c>
      <c r="F74">
        <v>-86.67</v>
      </c>
      <c r="G74">
        <v>-81.180000000000007</v>
      </c>
      <c r="H74" s="7">
        <v>-71.959999999999994</v>
      </c>
      <c r="I74" s="7">
        <v>-75.69</v>
      </c>
      <c r="J74" s="7">
        <v>-70.39</v>
      </c>
      <c r="K74" s="7">
        <v>-60.39</v>
      </c>
      <c r="L74" s="7">
        <v>-62.94</v>
      </c>
      <c r="M74" s="7">
        <v>-68.239999999999995</v>
      </c>
      <c r="N74">
        <v>-90.01</v>
      </c>
    </row>
    <row r="75" spans="1:14" x14ac:dyDescent="0.25">
      <c r="A75">
        <v>72</v>
      </c>
      <c r="B75" s="7">
        <v>-70.98</v>
      </c>
      <c r="C75">
        <v>-85.1</v>
      </c>
      <c r="D75">
        <v>-89.02</v>
      </c>
      <c r="E75">
        <v>-94.71</v>
      </c>
      <c r="F75">
        <v>-84.12</v>
      </c>
      <c r="G75">
        <v>-87.84</v>
      </c>
      <c r="H75" s="7">
        <v>-76.27</v>
      </c>
      <c r="I75">
        <v>-80.39</v>
      </c>
      <c r="J75" s="7">
        <v>-67.06</v>
      </c>
      <c r="K75" s="7">
        <v>-71.760000000000005</v>
      </c>
      <c r="L75" s="7">
        <v>-73.14</v>
      </c>
      <c r="M75" s="7">
        <v>-69.61</v>
      </c>
      <c r="N75">
        <v>-77.459999999999994</v>
      </c>
    </row>
    <row r="76" spans="1:14" x14ac:dyDescent="0.25">
      <c r="A76">
        <v>73</v>
      </c>
      <c r="B76" s="7">
        <v>-73.33</v>
      </c>
      <c r="C76">
        <v>-87.84</v>
      </c>
      <c r="D76">
        <v>-80</v>
      </c>
      <c r="E76">
        <v>-91.76</v>
      </c>
      <c r="F76">
        <v>-85.1</v>
      </c>
      <c r="G76">
        <v>-94.51</v>
      </c>
      <c r="H76">
        <v>-87.65</v>
      </c>
      <c r="I76">
        <v>-81.180000000000007</v>
      </c>
      <c r="J76" s="7">
        <v>-71.760000000000005</v>
      </c>
      <c r="K76" s="7">
        <v>-73.92</v>
      </c>
      <c r="L76" s="7">
        <v>-69.22</v>
      </c>
      <c r="M76" s="7">
        <v>-71.37</v>
      </c>
      <c r="N76">
        <v>-94.52</v>
      </c>
    </row>
    <row r="77" spans="1:14" x14ac:dyDescent="0.25">
      <c r="A77">
        <v>74</v>
      </c>
      <c r="B77" s="7">
        <v>-75.88</v>
      </c>
      <c r="C77">
        <v>-84.9</v>
      </c>
      <c r="D77">
        <v>-89.61</v>
      </c>
      <c r="E77">
        <v>-90.78</v>
      </c>
      <c r="F77">
        <v>-87.25</v>
      </c>
      <c r="G77">
        <v>-80</v>
      </c>
      <c r="H77">
        <v>-82.16</v>
      </c>
      <c r="I77">
        <v>-79.41</v>
      </c>
      <c r="J77" s="7">
        <v>-75.489999999999995</v>
      </c>
      <c r="K77" s="7">
        <v>-76.45</v>
      </c>
      <c r="L77" s="7">
        <v>-63.92</v>
      </c>
      <c r="M77" s="7">
        <v>-61.57</v>
      </c>
      <c r="N77">
        <v>-90.79</v>
      </c>
    </row>
    <row r="78" spans="1:14" x14ac:dyDescent="0.25">
      <c r="A78">
        <v>75</v>
      </c>
      <c r="B78" s="7">
        <v>-73.92</v>
      </c>
      <c r="C78">
        <v>-81.569999999999993</v>
      </c>
      <c r="D78">
        <v>-86.86</v>
      </c>
      <c r="E78">
        <v>-81.180000000000007</v>
      </c>
      <c r="F78" s="7">
        <v>-74.709999999999994</v>
      </c>
      <c r="G78">
        <v>-78.040000000000006</v>
      </c>
      <c r="H78">
        <v>-81.760000000000005</v>
      </c>
      <c r="I78" s="7">
        <v>-70.78</v>
      </c>
      <c r="J78" s="7">
        <v>-71.959999999999994</v>
      </c>
      <c r="K78" s="7">
        <v>-64.510000000000005</v>
      </c>
      <c r="L78" s="7">
        <v>-58.63</v>
      </c>
      <c r="M78" s="7">
        <v>-60.59</v>
      </c>
      <c r="N78">
        <v>-98.25</v>
      </c>
    </row>
    <row r="79" spans="1:14" x14ac:dyDescent="0.25">
      <c r="A79">
        <v>76</v>
      </c>
      <c r="B79" s="7">
        <v>-76.67</v>
      </c>
      <c r="C79">
        <v>-82.35</v>
      </c>
      <c r="D79">
        <v>-90.2</v>
      </c>
      <c r="E79">
        <v>-82.94</v>
      </c>
      <c r="F79" s="7">
        <v>-74.12</v>
      </c>
      <c r="G79">
        <v>-80.59</v>
      </c>
      <c r="H79" s="7">
        <v>-76.08</v>
      </c>
      <c r="I79" s="7">
        <v>-71.569999999999993</v>
      </c>
      <c r="J79">
        <v>-85.49</v>
      </c>
      <c r="K79" s="7">
        <v>-66.67</v>
      </c>
      <c r="L79" s="7">
        <v>-60</v>
      </c>
      <c r="M79" s="7">
        <v>-70</v>
      </c>
      <c r="N79">
        <v>-82.76</v>
      </c>
    </row>
    <row r="80" spans="1:14" x14ac:dyDescent="0.25">
      <c r="A80">
        <v>77</v>
      </c>
      <c r="B80">
        <v>-81.96</v>
      </c>
      <c r="C80">
        <v>-84.31</v>
      </c>
      <c r="D80">
        <v>-91.76</v>
      </c>
      <c r="E80">
        <v>-83.33</v>
      </c>
      <c r="F80">
        <v>-79.22</v>
      </c>
      <c r="G80">
        <v>-81.37</v>
      </c>
      <c r="H80">
        <v>-86.86</v>
      </c>
      <c r="I80" s="7">
        <v>-71.959999999999994</v>
      </c>
      <c r="J80" s="7">
        <v>-76.47</v>
      </c>
      <c r="K80" s="7">
        <v>-66.67</v>
      </c>
      <c r="L80" s="7">
        <v>-60.59</v>
      </c>
      <c r="M80" s="7">
        <v>-69.22</v>
      </c>
      <c r="N80">
        <v>-89.42</v>
      </c>
    </row>
    <row r="81" spans="1:14" x14ac:dyDescent="0.25">
      <c r="A81">
        <v>78</v>
      </c>
      <c r="B81" s="7">
        <v>-69.8</v>
      </c>
      <c r="C81" s="7">
        <v>-75.489999999999995</v>
      </c>
      <c r="D81">
        <v>-84.51</v>
      </c>
      <c r="E81">
        <v>-87.25</v>
      </c>
      <c r="F81" s="7">
        <v>-76.27</v>
      </c>
      <c r="G81">
        <v>-83.33</v>
      </c>
      <c r="H81" s="7">
        <v>-74.31</v>
      </c>
      <c r="I81" s="7">
        <v>-71.180000000000007</v>
      </c>
      <c r="J81" s="7">
        <v>-70.59</v>
      </c>
      <c r="K81" s="7">
        <v>-67.45</v>
      </c>
      <c r="L81" s="7">
        <v>-63.14</v>
      </c>
      <c r="M81" s="7">
        <v>-66.86</v>
      </c>
      <c r="N81">
        <v>-94.13</v>
      </c>
    </row>
    <row r="82" spans="1:14" x14ac:dyDescent="0.25">
      <c r="A82">
        <v>79</v>
      </c>
      <c r="B82" s="7">
        <v>-71.760000000000005</v>
      </c>
      <c r="C82">
        <v>-77.06</v>
      </c>
      <c r="D82">
        <v>-87.25</v>
      </c>
      <c r="E82">
        <v>-86.08</v>
      </c>
      <c r="F82">
        <v>-79.61</v>
      </c>
      <c r="G82">
        <v>-80.39</v>
      </c>
      <c r="H82">
        <v>-89.22</v>
      </c>
      <c r="I82" s="7">
        <v>-70.2</v>
      </c>
      <c r="J82" s="7">
        <v>-70</v>
      </c>
      <c r="K82" s="7">
        <v>-64.12</v>
      </c>
      <c r="L82" s="7">
        <v>-67.25</v>
      </c>
      <c r="M82" s="7">
        <v>-70</v>
      </c>
      <c r="N82">
        <v>-84.13</v>
      </c>
    </row>
    <row r="83" spans="1:14" x14ac:dyDescent="0.25">
      <c r="A83">
        <v>80</v>
      </c>
      <c r="B83" s="7">
        <v>-63.33</v>
      </c>
      <c r="C83">
        <v>-79.22</v>
      </c>
      <c r="D83">
        <v>-85.69</v>
      </c>
      <c r="E83">
        <v>-81.569999999999993</v>
      </c>
      <c r="F83" s="7">
        <v>-72.94</v>
      </c>
      <c r="G83">
        <v>-81.37</v>
      </c>
      <c r="H83" s="7">
        <v>-75.099999999999994</v>
      </c>
      <c r="I83" s="7">
        <v>-72.55</v>
      </c>
      <c r="J83" s="7">
        <v>-75.88</v>
      </c>
      <c r="K83" s="7">
        <v>-66.08</v>
      </c>
      <c r="L83" s="7">
        <v>-62.55</v>
      </c>
      <c r="M83" s="7">
        <v>-66.86</v>
      </c>
      <c r="N83">
        <v>-80.989999999999995</v>
      </c>
    </row>
    <row r="84" spans="1:14" x14ac:dyDescent="0.25">
      <c r="A84">
        <v>81</v>
      </c>
      <c r="B84">
        <v>-82.16</v>
      </c>
      <c r="C84">
        <v>-79.22</v>
      </c>
      <c r="D84">
        <v>-86.86</v>
      </c>
      <c r="E84" s="7">
        <v>-76.08</v>
      </c>
      <c r="F84" s="7">
        <v>-75.489999999999995</v>
      </c>
      <c r="G84" s="7">
        <v>-72.16</v>
      </c>
      <c r="H84" s="7">
        <v>-72.94</v>
      </c>
      <c r="I84">
        <v>-93.92</v>
      </c>
      <c r="J84">
        <v>-90.78</v>
      </c>
      <c r="K84" s="7">
        <v>-72.75</v>
      </c>
      <c r="L84" s="7">
        <v>-74.900000000000006</v>
      </c>
      <c r="M84">
        <v>-91.96</v>
      </c>
      <c r="N84">
        <v>-91.57</v>
      </c>
    </row>
    <row r="85" spans="1:14" x14ac:dyDescent="0.25">
      <c r="A85">
        <v>82</v>
      </c>
      <c r="B85" s="7">
        <v>-71.959999999999994</v>
      </c>
      <c r="C85">
        <v>-82.55</v>
      </c>
      <c r="D85" s="7">
        <v>-69.22</v>
      </c>
      <c r="E85">
        <v>-80.2</v>
      </c>
      <c r="F85" s="7">
        <v>-75.099999999999994</v>
      </c>
      <c r="G85" s="7">
        <v>-59.22</v>
      </c>
      <c r="H85" s="7">
        <v>-76.86</v>
      </c>
      <c r="I85" s="7">
        <v>-70.2</v>
      </c>
      <c r="J85">
        <v>-92.55</v>
      </c>
      <c r="K85" s="7">
        <v>-70.2</v>
      </c>
      <c r="L85" s="7">
        <v>-70.98</v>
      </c>
      <c r="M85">
        <v>-86.08</v>
      </c>
      <c r="N85">
        <v>-88.63</v>
      </c>
    </row>
    <row r="86" spans="1:14" x14ac:dyDescent="0.25">
      <c r="A86">
        <v>83</v>
      </c>
      <c r="B86">
        <v>-91.76</v>
      </c>
      <c r="C86" s="7">
        <v>-63.53</v>
      </c>
      <c r="D86">
        <v>-79.22</v>
      </c>
      <c r="E86" s="7">
        <v>-71.569999999999993</v>
      </c>
      <c r="F86" s="7">
        <v>-72.75</v>
      </c>
      <c r="G86" s="7">
        <v>-68.040000000000006</v>
      </c>
      <c r="H86" s="7">
        <v>-76.47</v>
      </c>
      <c r="I86">
        <v>-88.63</v>
      </c>
      <c r="J86">
        <v>-91.57</v>
      </c>
      <c r="K86">
        <v>-77.25</v>
      </c>
      <c r="L86" s="7">
        <v>-73.33</v>
      </c>
      <c r="M86" s="7">
        <v>-71.959999999999994</v>
      </c>
      <c r="N86">
        <v>-83.33</v>
      </c>
    </row>
    <row r="87" spans="1:14" x14ac:dyDescent="0.25">
      <c r="A87">
        <v>84</v>
      </c>
      <c r="B87" s="7">
        <v>-75.489999999999995</v>
      </c>
      <c r="C87" s="7">
        <v>-74.709999999999994</v>
      </c>
      <c r="D87">
        <v>-84.9</v>
      </c>
      <c r="E87">
        <v>-90.98</v>
      </c>
      <c r="F87" s="7">
        <v>-71.959999999999994</v>
      </c>
      <c r="G87" s="7">
        <v>-68.040000000000006</v>
      </c>
      <c r="H87" s="7">
        <v>-75.290000000000006</v>
      </c>
      <c r="I87">
        <v>-92.55</v>
      </c>
      <c r="J87">
        <v>-83.73</v>
      </c>
      <c r="K87">
        <v>-81.37</v>
      </c>
      <c r="L87" s="7">
        <v>-76.459999999999994</v>
      </c>
      <c r="M87">
        <v>-86.67</v>
      </c>
      <c r="N87">
        <v>-89.8</v>
      </c>
    </row>
    <row r="88" spans="1:14" x14ac:dyDescent="0.25">
      <c r="A88">
        <v>85</v>
      </c>
      <c r="B88">
        <v>-82.75</v>
      </c>
      <c r="C88">
        <v>-91.57</v>
      </c>
      <c r="D88">
        <v>-89.8</v>
      </c>
      <c r="E88">
        <v>-92.16</v>
      </c>
      <c r="F88" s="7">
        <v>-75.099999999999994</v>
      </c>
      <c r="G88" s="7">
        <v>-71.180000000000007</v>
      </c>
      <c r="H88">
        <v>-78.430000000000007</v>
      </c>
      <c r="I88">
        <v>-84.71</v>
      </c>
      <c r="J88">
        <v>-80.98</v>
      </c>
      <c r="K88" s="7">
        <v>-75.69</v>
      </c>
      <c r="L88" s="7">
        <v>-74.709999999999994</v>
      </c>
      <c r="M88" s="7">
        <v>-76.47</v>
      </c>
      <c r="N88">
        <v>-93.53</v>
      </c>
    </row>
    <row r="89" spans="1:14" x14ac:dyDescent="0.25">
      <c r="A89">
        <v>86</v>
      </c>
      <c r="B89">
        <v>-82.75</v>
      </c>
      <c r="C89">
        <v>-91.76</v>
      </c>
      <c r="D89">
        <v>-84.71</v>
      </c>
      <c r="E89">
        <v>-77.25</v>
      </c>
      <c r="F89" s="7">
        <v>-73.92</v>
      </c>
      <c r="G89" s="7">
        <v>-64.31</v>
      </c>
      <c r="H89" s="7">
        <v>-73.33</v>
      </c>
      <c r="I89">
        <v>-88.43</v>
      </c>
      <c r="J89">
        <v>-92.16</v>
      </c>
      <c r="K89">
        <v>-89.61</v>
      </c>
      <c r="L89" s="7">
        <v>-73.92</v>
      </c>
      <c r="M89">
        <v>-86.47</v>
      </c>
      <c r="N89">
        <v>-89.22</v>
      </c>
    </row>
    <row r="90" spans="1:14" x14ac:dyDescent="0.25">
      <c r="A90">
        <v>87</v>
      </c>
      <c r="B90">
        <v>-80.78</v>
      </c>
      <c r="C90">
        <v>-92.35</v>
      </c>
      <c r="D90">
        <v>-86.47</v>
      </c>
      <c r="E90">
        <v>-90.39</v>
      </c>
      <c r="F90" s="7">
        <v>-70.78</v>
      </c>
      <c r="G90" s="7">
        <v>-73.92</v>
      </c>
      <c r="H90" s="7">
        <v>-76.86</v>
      </c>
      <c r="I90">
        <v>-87.65</v>
      </c>
      <c r="J90">
        <v>-92.55</v>
      </c>
      <c r="K90" s="7">
        <v>-70.78</v>
      </c>
      <c r="L90" s="7">
        <v>-73.73</v>
      </c>
      <c r="M90" s="7">
        <v>-72.55</v>
      </c>
      <c r="N90">
        <v>-90.59</v>
      </c>
    </row>
    <row r="91" spans="1:14" x14ac:dyDescent="0.25">
      <c r="A91">
        <v>88</v>
      </c>
      <c r="B91">
        <v>-91.76</v>
      </c>
      <c r="C91">
        <v>-92.55</v>
      </c>
      <c r="D91">
        <v>-92.16</v>
      </c>
      <c r="E91" s="7">
        <v>-69.02</v>
      </c>
      <c r="F91" s="7">
        <v>-70.2</v>
      </c>
      <c r="G91" s="7">
        <v>-67.84</v>
      </c>
      <c r="H91" s="7">
        <v>-70</v>
      </c>
      <c r="I91" s="7">
        <v>-74.31</v>
      </c>
      <c r="J91">
        <v>-87.06</v>
      </c>
      <c r="K91" s="7">
        <v>-75.489999999999995</v>
      </c>
      <c r="L91" s="7">
        <v>-73.53</v>
      </c>
      <c r="M91">
        <v>-81.58</v>
      </c>
      <c r="N91">
        <v>-89.41</v>
      </c>
    </row>
    <row r="92" spans="1:14" x14ac:dyDescent="0.25">
      <c r="A92">
        <v>89</v>
      </c>
      <c r="B92">
        <v>-88.82</v>
      </c>
      <c r="C92">
        <v>-88.43</v>
      </c>
      <c r="D92">
        <v>-93.53</v>
      </c>
      <c r="E92">
        <v>-88.24</v>
      </c>
      <c r="F92" s="7">
        <v>-74.900000000000006</v>
      </c>
      <c r="G92" s="7">
        <v>-73.33</v>
      </c>
      <c r="H92" s="7">
        <v>-73.92</v>
      </c>
      <c r="I92">
        <v>-78.63</v>
      </c>
      <c r="J92">
        <v>-93.53</v>
      </c>
      <c r="K92" s="7">
        <v>-76.86</v>
      </c>
      <c r="L92" s="7">
        <v>-74.12</v>
      </c>
      <c r="M92" s="7">
        <v>-74.12</v>
      </c>
      <c r="N92">
        <v>-86.67</v>
      </c>
    </row>
    <row r="93" spans="1:14" x14ac:dyDescent="0.25">
      <c r="A93">
        <v>90</v>
      </c>
      <c r="B93">
        <v>-90.78</v>
      </c>
      <c r="C93">
        <v>-93.14</v>
      </c>
      <c r="D93">
        <v>-85.29</v>
      </c>
      <c r="E93">
        <v>-94.12</v>
      </c>
      <c r="F93" s="7">
        <v>-72.16</v>
      </c>
      <c r="G93" s="7">
        <v>-70.39</v>
      </c>
      <c r="H93" s="7">
        <v>-72.349999999999994</v>
      </c>
      <c r="I93">
        <v>-79.02</v>
      </c>
      <c r="J93">
        <v>-93.53</v>
      </c>
      <c r="K93" s="7">
        <v>-68.430000000000007</v>
      </c>
      <c r="L93" s="7">
        <v>-76.86</v>
      </c>
      <c r="M93">
        <v>-79.22</v>
      </c>
      <c r="N93">
        <v>-93.92</v>
      </c>
    </row>
    <row r="94" spans="1:14" x14ac:dyDescent="0.25">
      <c r="A94">
        <v>91</v>
      </c>
      <c r="B94">
        <v>-79.02</v>
      </c>
      <c r="C94">
        <v>-80.98</v>
      </c>
      <c r="D94">
        <v>-92.55</v>
      </c>
      <c r="E94">
        <v>-86.86</v>
      </c>
      <c r="F94" s="7">
        <v>-72.75</v>
      </c>
      <c r="G94" s="7">
        <v>-72.349999999999994</v>
      </c>
      <c r="H94" s="7">
        <v>-72.55</v>
      </c>
      <c r="I94">
        <v>-93.14</v>
      </c>
      <c r="J94">
        <v>-93.33</v>
      </c>
      <c r="K94" s="7">
        <v>-75.489999999999995</v>
      </c>
      <c r="L94">
        <v>-77.84</v>
      </c>
      <c r="M94">
        <v>-90.2</v>
      </c>
      <c r="N94">
        <v>-85.69</v>
      </c>
    </row>
    <row r="95" spans="1:14" x14ac:dyDescent="0.25">
      <c r="A95">
        <v>92</v>
      </c>
      <c r="B95">
        <v>-88.43</v>
      </c>
      <c r="C95">
        <v>-91.57</v>
      </c>
      <c r="D95">
        <v>-85.49</v>
      </c>
      <c r="E95">
        <v>-88.82</v>
      </c>
      <c r="F95" s="7">
        <v>-75.099999999999994</v>
      </c>
      <c r="G95" s="7">
        <v>-65.88</v>
      </c>
      <c r="H95">
        <v>-79.8</v>
      </c>
      <c r="I95">
        <v>-91.96</v>
      </c>
      <c r="J95">
        <v>-91.96</v>
      </c>
      <c r="K95" s="7">
        <v>-74.31</v>
      </c>
      <c r="L95" s="7">
        <v>-73.33</v>
      </c>
      <c r="M95" s="7">
        <v>-70.98</v>
      </c>
      <c r="N95" s="7">
        <v>-67.45</v>
      </c>
    </row>
    <row r="96" spans="1:14" x14ac:dyDescent="0.25">
      <c r="A96">
        <v>93</v>
      </c>
      <c r="B96">
        <v>-86.27</v>
      </c>
      <c r="C96">
        <v>-80.39</v>
      </c>
      <c r="D96">
        <v>-83.53</v>
      </c>
      <c r="E96">
        <v>-93.33</v>
      </c>
      <c r="F96" s="7">
        <v>-74.31</v>
      </c>
      <c r="G96" s="7">
        <v>-74.12</v>
      </c>
      <c r="H96" s="7">
        <v>-76.08</v>
      </c>
      <c r="I96">
        <v>-90</v>
      </c>
      <c r="J96">
        <v>-93.33</v>
      </c>
      <c r="K96" s="7">
        <v>-76.47</v>
      </c>
      <c r="L96" s="7">
        <v>-75.69</v>
      </c>
      <c r="M96">
        <v>-94.51</v>
      </c>
      <c r="N96">
        <v>-86.27</v>
      </c>
    </row>
    <row r="97" spans="1:14" x14ac:dyDescent="0.25">
      <c r="A97">
        <v>94</v>
      </c>
      <c r="B97">
        <v>-86.86</v>
      </c>
      <c r="C97">
        <v>-92.94</v>
      </c>
      <c r="D97">
        <v>-89.41</v>
      </c>
      <c r="E97">
        <v>-93.53</v>
      </c>
      <c r="F97" s="7">
        <v>-76.27</v>
      </c>
      <c r="G97" s="7">
        <v>-64.709999999999994</v>
      </c>
      <c r="H97" s="7">
        <v>-70.2</v>
      </c>
      <c r="I97" s="7">
        <v>-70.59</v>
      </c>
      <c r="J97">
        <v>-93.53</v>
      </c>
      <c r="K97" s="7">
        <v>-76.86</v>
      </c>
      <c r="L97" s="7">
        <v>-71.180000000000007</v>
      </c>
      <c r="M97">
        <v>-90.98</v>
      </c>
      <c r="N97">
        <v>-80.98</v>
      </c>
    </row>
    <row r="98" spans="1:14" x14ac:dyDescent="0.25">
      <c r="A98">
        <v>95</v>
      </c>
      <c r="B98">
        <v>-91.18</v>
      </c>
      <c r="C98">
        <v>-90.59</v>
      </c>
      <c r="D98">
        <v>-88.63</v>
      </c>
      <c r="E98" s="7">
        <v>-76.47</v>
      </c>
      <c r="F98" s="7">
        <v>-69.61</v>
      </c>
      <c r="G98" s="7">
        <v>-66.47</v>
      </c>
      <c r="H98" s="7">
        <v>-75.489999999999995</v>
      </c>
      <c r="I98">
        <v>-92.55</v>
      </c>
      <c r="J98">
        <v>-82.75</v>
      </c>
      <c r="K98">
        <v>-81.569999999999993</v>
      </c>
      <c r="L98" s="7">
        <v>-73.92</v>
      </c>
      <c r="M98" s="7">
        <v>-75.489999999999995</v>
      </c>
      <c r="N98">
        <v>-84.31</v>
      </c>
    </row>
    <row r="99" spans="1:14" x14ac:dyDescent="0.25">
      <c r="A99">
        <v>96</v>
      </c>
      <c r="B99">
        <v>-85.29</v>
      </c>
      <c r="C99">
        <v>-90</v>
      </c>
      <c r="D99">
        <v>-86.86</v>
      </c>
      <c r="E99" s="7">
        <v>-75.290000000000006</v>
      </c>
      <c r="F99" s="7">
        <v>-70.98</v>
      </c>
      <c r="G99" s="7">
        <v>-71.760000000000005</v>
      </c>
      <c r="H99" s="7">
        <v>-70.39</v>
      </c>
      <c r="I99" s="7">
        <v>-74.12</v>
      </c>
      <c r="J99">
        <v>-92.94</v>
      </c>
      <c r="K99">
        <v>-84.71</v>
      </c>
      <c r="L99" s="7">
        <v>-76.08</v>
      </c>
      <c r="M99">
        <v>-91.57</v>
      </c>
      <c r="N99">
        <v>-86.47</v>
      </c>
    </row>
    <row r="100" spans="1:14" x14ac:dyDescent="0.25">
      <c r="A100">
        <v>97</v>
      </c>
      <c r="B100">
        <v>-78.040000000000006</v>
      </c>
      <c r="C100">
        <v>-92.55</v>
      </c>
      <c r="D100">
        <v>-92.94</v>
      </c>
      <c r="E100" s="7">
        <v>-72.55</v>
      </c>
      <c r="F100" s="7">
        <v>-76.86</v>
      </c>
      <c r="G100" s="7">
        <v>-75.489999999999995</v>
      </c>
      <c r="H100" s="7">
        <v>-75.489999999999995</v>
      </c>
      <c r="I100">
        <v>-86.47</v>
      </c>
      <c r="J100">
        <v>-93.33</v>
      </c>
      <c r="K100" s="7">
        <v>-74.12</v>
      </c>
      <c r="L100" s="7">
        <v>-71.959999999999994</v>
      </c>
      <c r="M100" s="7">
        <v>-72.16</v>
      </c>
      <c r="N100">
        <v>-78.819999999999993</v>
      </c>
    </row>
    <row r="101" spans="1:14" x14ac:dyDescent="0.25">
      <c r="A101">
        <v>98</v>
      </c>
      <c r="B101">
        <v>-91.37</v>
      </c>
      <c r="C101">
        <v>-88.63</v>
      </c>
      <c r="D101">
        <v>-94.51</v>
      </c>
      <c r="E101" s="7">
        <v>-76.67</v>
      </c>
      <c r="F101" s="7">
        <v>-75.88</v>
      </c>
      <c r="G101" s="7">
        <v>-71.760000000000005</v>
      </c>
      <c r="H101" s="7">
        <v>-73.73</v>
      </c>
      <c r="I101" s="7">
        <v>-76.67</v>
      </c>
      <c r="J101">
        <v>-94.51</v>
      </c>
      <c r="K101" s="7">
        <v>-76.27</v>
      </c>
      <c r="L101" s="7">
        <v>-74.900000000000006</v>
      </c>
      <c r="M101" s="7">
        <v>-74.510000000000005</v>
      </c>
      <c r="N101">
        <v>-80.39</v>
      </c>
    </row>
    <row r="102" spans="1:14" x14ac:dyDescent="0.25">
      <c r="A102">
        <v>99</v>
      </c>
      <c r="B102">
        <v>-82.55</v>
      </c>
      <c r="C102">
        <v>-87.84</v>
      </c>
      <c r="D102">
        <v>-93.73</v>
      </c>
      <c r="E102" s="7">
        <v>-75.290000000000006</v>
      </c>
      <c r="F102" s="7">
        <v>-74.709999999999994</v>
      </c>
      <c r="G102" s="7">
        <v>-67.45</v>
      </c>
      <c r="H102" s="7">
        <v>-76.67</v>
      </c>
      <c r="I102">
        <v>-93.73</v>
      </c>
      <c r="J102">
        <v>-87.45</v>
      </c>
      <c r="K102">
        <v>-79.8</v>
      </c>
      <c r="L102" s="7">
        <v>-72.349999999999994</v>
      </c>
      <c r="M102" s="7">
        <v>-75.88</v>
      </c>
      <c r="N102">
        <v>-78.430000000000007</v>
      </c>
    </row>
    <row r="103" spans="1:14" x14ac:dyDescent="0.25">
      <c r="A103">
        <v>100</v>
      </c>
      <c r="B103">
        <v>-86.67</v>
      </c>
      <c r="C103">
        <v>-83.33</v>
      </c>
      <c r="D103" s="7">
        <v>-65.099999999999994</v>
      </c>
      <c r="E103" s="7">
        <v>-70.98</v>
      </c>
      <c r="F103" s="7">
        <v>-74.31</v>
      </c>
      <c r="G103" s="7">
        <v>-72.94</v>
      </c>
      <c r="H103">
        <v>-79.61</v>
      </c>
      <c r="I103">
        <v>-80</v>
      </c>
      <c r="J103">
        <v>-79.61</v>
      </c>
      <c r="K103" s="7">
        <v>-75.099999999999994</v>
      </c>
      <c r="L103" s="7">
        <v>-74.319999999999993</v>
      </c>
      <c r="M103" s="7">
        <v>-76.67</v>
      </c>
      <c r="N103">
        <v>-80.39</v>
      </c>
    </row>
    <row r="104" spans="1:14" x14ac:dyDescent="0.25">
      <c r="A104">
        <v>101</v>
      </c>
      <c r="B104">
        <v>-93.14</v>
      </c>
      <c r="C104">
        <v>-84.12</v>
      </c>
      <c r="D104">
        <v>-84.51</v>
      </c>
      <c r="E104">
        <v>-80.39</v>
      </c>
      <c r="F104">
        <v>-83.73</v>
      </c>
      <c r="G104">
        <v>-79.41</v>
      </c>
      <c r="H104">
        <v>-79.8</v>
      </c>
      <c r="I104">
        <v>-85.29</v>
      </c>
      <c r="J104">
        <v>-83.14</v>
      </c>
      <c r="K104">
        <v>-80.2</v>
      </c>
      <c r="L104">
        <v>-79.22</v>
      </c>
      <c r="M104">
        <v>-89.22</v>
      </c>
      <c r="N104">
        <v>-82.75</v>
      </c>
    </row>
    <row r="105" spans="1:14" x14ac:dyDescent="0.25">
      <c r="A105">
        <v>102</v>
      </c>
      <c r="B105">
        <v>-89.41</v>
      </c>
      <c r="C105">
        <v>-86.67</v>
      </c>
      <c r="D105">
        <v>-82.55</v>
      </c>
      <c r="E105">
        <v>-84.12</v>
      </c>
      <c r="F105">
        <v>-81.180000000000007</v>
      </c>
      <c r="G105" s="7">
        <v>-76.67</v>
      </c>
      <c r="H105">
        <v>-78.040000000000006</v>
      </c>
      <c r="I105">
        <v>-97.84</v>
      </c>
      <c r="J105">
        <v>-85.1</v>
      </c>
      <c r="K105">
        <v>-81.180000000000007</v>
      </c>
      <c r="L105">
        <v>-80.2</v>
      </c>
      <c r="M105">
        <v>-90.59</v>
      </c>
      <c r="N105">
        <v>-80.39</v>
      </c>
    </row>
    <row r="106" spans="1:14" x14ac:dyDescent="0.25">
      <c r="A106">
        <v>103</v>
      </c>
      <c r="B106">
        <v>-90.59</v>
      </c>
      <c r="C106">
        <v>-81.569999999999993</v>
      </c>
      <c r="D106">
        <v>-85.29</v>
      </c>
      <c r="E106">
        <v>-77.45</v>
      </c>
      <c r="F106">
        <v>-85.69</v>
      </c>
      <c r="G106">
        <v>-88.04</v>
      </c>
      <c r="H106">
        <v>-90.2</v>
      </c>
      <c r="I106" s="7">
        <v>-76.86</v>
      </c>
      <c r="J106">
        <v>-86.67</v>
      </c>
      <c r="K106" s="7">
        <v>-76.67</v>
      </c>
      <c r="L106">
        <v>-80.39</v>
      </c>
      <c r="M106">
        <v>-89.41</v>
      </c>
      <c r="N106">
        <v>-89.23</v>
      </c>
    </row>
    <row r="107" spans="1:14" x14ac:dyDescent="0.25">
      <c r="A107">
        <v>104</v>
      </c>
      <c r="B107">
        <v>-93.73</v>
      </c>
      <c r="C107">
        <v>-88.63</v>
      </c>
      <c r="D107">
        <v>-87.06</v>
      </c>
      <c r="E107">
        <v>-79.41</v>
      </c>
      <c r="F107">
        <v>-85.1</v>
      </c>
      <c r="G107">
        <v>-91.18</v>
      </c>
      <c r="H107">
        <v>-78.239999999999995</v>
      </c>
      <c r="I107">
        <v>-85.1</v>
      </c>
      <c r="J107">
        <v>-93.73</v>
      </c>
      <c r="K107">
        <v>-81.180000000000007</v>
      </c>
      <c r="L107">
        <v>-86.08</v>
      </c>
      <c r="M107">
        <v>-86.67</v>
      </c>
      <c r="N107">
        <v>-77.06</v>
      </c>
    </row>
    <row r="108" spans="1:14" x14ac:dyDescent="0.25">
      <c r="A108">
        <v>105</v>
      </c>
      <c r="B108">
        <v>-80</v>
      </c>
      <c r="C108">
        <v>-77.650000000000006</v>
      </c>
      <c r="D108">
        <v>-80.98</v>
      </c>
      <c r="E108">
        <v>-87.45</v>
      </c>
      <c r="F108" s="7">
        <v>-66.67</v>
      </c>
      <c r="G108">
        <v>-84.9</v>
      </c>
      <c r="H108">
        <v>-82.16</v>
      </c>
      <c r="I108" s="7">
        <v>-75.290000000000006</v>
      </c>
      <c r="J108">
        <v>-87.65</v>
      </c>
      <c r="K108">
        <v>-94.12</v>
      </c>
      <c r="L108">
        <v>-77.45</v>
      </c>
      <c r="M108">
        <v>-93.92</v>
      </c>
      <c r="N108">
        <v>-85.89</v>
      </c>
    </row>
    <row r="109" spans="1:14" x14ac:dyDescent="0.25">
      <c r="A109">
        <v>106</v>
      </c>
      <c r="B109">
        <v>-86.68</v>
      </c>
      <c r="C109">
        <v>-83.34</v>
      </c>
      <c r="D109">
        <v>-80.39</v>
      </c>
      <c r="E109">
        <v>-84.31</v>
      </c>
      <c r="F109">
        <v>-85.29</v>
      </c>
      <c r="G109">
        <v>-86.67</v>
      </c>
      <c r="H109">
        <v>-79.989999999999995</v>
      </c>
      <c r="I109">
        <v>-80.010000000000005</v>
      </c>
      <c r="J109">
        <v>-79.62</v>
      </c>
      <c r="K109">
        <v>-91.18</v>
      </c>
      <c r="L109">
        <v>-79.61</v>
      </c>
      <c r="M109">
        <v>-85.69</v>
      </c>
      <c r="N109">
        <v>-85.1</v>
      </c>
    </row>
    <row r="110" spans="1:14" x14ac:dyDescent="0.25">
      <c r="A110">
        <v>107</v>
      </c>
      <c r="B110">
        <v>-93.15</v>
      </c>
      <c r="C110">
        <v>-84.12</v>
      </c>
      <c r="D110">
        <v>-84.51</v>
      </c>
      <c r="E110">
        <v>-80.400000000000006</v>
      </c>
      <c r="F110">
        <v>-83.74</v>
      </c>
      <c r="G110">
        <v>-79.41</v>
      </c>
      <c r="H110">
        <v>-79.180000000000007</v>
      </c>
      <c r="I110">
        <v>-85.3</v>
      </c>
      <c r="J110">
        <v>-83.15</v>
      </c>
      <c r="K110">
        <v>-80.209999999999994</v>
      </c>
      <c r="L110">
        <v>-79.23</v>
      </c>
      <c r="M110">
        <v>-80.78</v>
      </c>
      <c r="N110">
        <v>-90.4</v>
      </c>
    </row>
    <row r="111" spans="1:14" x14ac:dyDescent="0.25">
      <c r="A111">
        <v>108</v>
      </c>
      <c r="B111">
        <v>-89.42</v>
      </c>
      <c r="C111">
        <v>-86.68</v>
      </c>
      <c r="D111">
        <v>-82.56</v>
      </c>
      <c r="E111">
        <v>-84.13</v>
      </c>
      <c r="F111">
        <v>-81.19</v>
      </c>
      <c r="G111" s="7">
        <v>-76.680000000000007</v>
      </c>
      <c r="H111">
        <v>-78.05</v>
      </c>
      <c r="I111">
        <v>-97.85</v>
      </c>
      <c r="J111">
        <v>-85.11</v>
      </c>
      <c r="K111">
        <v>-81.19</v>
      </c>
      <c r="L111">
        <v>-80.58</v>
      </c>
      <c r="M111">
        <v>-86.27</v>
      </c>
      <c r="N111">
        <v>-83.15</v>
      </c>
    </row>
    <row r="112" spans="1:14" x14ac:dyDescent="0.25">
      <c r="A112">
        <v>109</v>
      </c>
      <c r="B112">
        <v>-90.6</v>
      </c>
      <c r="C112">
        <v>-81.58</v>
      </c>
      <c r="D112">
        <v>-85.3</v>
      </c>
      <c r="E112">
        <v>-77.459999999999994</v>
      </c>
      <c r="F112">
        <v>-85.49</v>
      </c>
      <c r="G112" s="7">
        <v>-73.73</v>
      </c>
      <c r="H112">
        <v>-90.21</v>
      </c>
      <c r="I112" s="7">
        <v>-76.87</v>
      </c>
      <c r="J112">
        <v>-86.68</v>
      </c>
      <c r="K112">
        <v>-89.8</v>
      </c>
      <c r="L112">
        <v>-80.77</v>
      </c>
      <c r="M112">
        <v>-80.98</v>
      </c>
      <c r="N112">
        <v>-84.32</v>
      </c>
    </row>
    <row r="113" spans="1:14" x14ac:dyDescent="0.25">
      <c r="A113">
        <v>110</v>
      </c>
      <c r="B113">
        <v>-93.74</v>
      </c>
      <c r="C113">
        <v>-88.64</v>
      </c>
      <c r="D113">
        <v>-87.07</v>
      </c>
      <c r="E113">
        <v>-79.42</v>
      </c>
      <c r="F113">
        <v>-85.1</v>
      </c>
      <c r="G113">
        <v>-91.19</v>
      </c>
      <c r="H113">
        <v>-78.25</v>
      </c>
      <c r="I113">
        <v>-85.11</v>
      </c>
      <c r="J113">
        <v>-93.74</v>
      </c>
      <c r="K113">
        <v>-81.19</v>
      </c>
      <c r="L113" s="7">
        <v>-74.31</v>
      </c>
      <c r="M113">
        <v>-84.31</v>
      </c>
      <c r="N113">
        <v>-85.11</v>
      </c>
    </row>
    <row r="114" spans="1:14" x14ac:dyDescent="0.25">
      <c r="A114">
        <v>111</v>
      </c>
      <c r="B114">
        <v>-80.010000000000005</v>
      </c>
      <c r="C114">
        <v>-77.66</v>
      </c>
      <c r="D114">
        <v>-80.989999999999995</v>
      </c>
      <c r="E114">
        <v>-87.46</v>
      </c>
      <c r="F114">
        <v>-93.33</v>
      </c>
      <c r="G114" s="7">
        <v>-75.099999999999994</v>
      </c>
      <c r="H114" s="7">
        <v>-71.37</v>
      </c>
      <c r="I114" s="7">
        <v>-70.39</v>
      </c>
      <c r="J114">
        <v>-87.66</v>
      </c>
      <c r="K114" s="7">
        <v>-62.55</v>
      </c>
      <c r="L114" s="7">
        <v>-76.08</v>
      </c>
      <c r="M114" s="7">
        <v>-76.08</v>
      </c>
      <c r="N114">
        <v>-97.07</v>
      </c>
    </row>
    <row r="115" spans="1:14" x14ac:dyDescent="0.25">
      <c r="A115">
        <v>112</v>
      </c>
      <c r="B115">
        <v>-86.69</v>
      </c>
      <c r="C115">
        <v>-83.35</v>
      </c>
      <c r="D115" s="7">
        <v>-65.12</v>
      </c>
      <c r="E115">
        <v>-89.61</v>
      </c>
      <c r="F115">
        <v>-89.61</v>
      </c>
      <c r="G115">
        <v>-91.96</v>
      </c>
      <c r="H115">
        <v>-79.37</v>
      </c>
      <c r="I115">
        <v>-80.02</v>
      </c>
      <c r="J115">
        <v>-79.63</v>
      </c>
      <c r="K115">
        <v>-86.08</v>
      </c>
      <c r="L115">
        <v>-80.59</v>
      </c>
      <c r="M115">
        <v>-78.819999999999993</v>
      </c>
      <c r="N115">
        <v>-86.48</v>
      </c>
    </row>
    <row r="116" spans="1:14" x14ac:dyDescent="0.25">
      <c r="A116">
        <v>113</v>
      </c>
      <c r="B116">
        <v>-93.16</v>
      </c>
      <c r="C116">
        <v>-84.12</v>
      </c>
      <c r="D116">
        <v>-84.51</v>
      </c>
      <c r="E116">
        <v>-80.41</v>
      </c>
      <c r="F116">
        <v>-83.75</v>
      </c>
      <c r="G116">
        <v>-79.41</v>
      </c>
      <c r="H116">
        <v>-79.16</v>
      </c>
      <c r="I116" s="7">
        <v>-74.900000000000006</v>
      </c>
      <c r="J116">
        <v>-83.16</v>
      </c>
      <c r="K116">
        <v>-80.22</v>
      </c>
      <c r="L116">
        <v>-79.239999999999995</v>
      </c>
      <c r="M116">
        <v>-80.39</v>
      </c>
      <c r="N116">
        <v>-89.62</v>
      </c>
    </row>
    <row r="117" spans="1:14" x14ac:dyDescent="0.25">
      <c r="A117">
        <v>114</v>
      </c>
      <c r="B117">
        <v>-89.43</v>
      </c>
      <c r="C117">
        <v>-86.69</v>
      </c>
      <c r="D117">
        <v>-82.57</v>
      </c>
      <c r="E117">
        <v>-84.14</v>
      </c>
      <c r="F117">
        <v>-81.2</v>
      </c>
      <c r="G117">
        <v>-86.47</v>
      </c>
      <c r="H117">
        <v>-78.06</v>
      </c>
      <c r="I117">
        <v>-97.86</v>
      </c>
      <c r="J117">
        <v>-85.12</v>
      </c>
      <c r="K117">
        <v>-81.2</v>
      </c>
      <c r="L117">
        <v>-77.650000000000006</v>
      </c>
      <c r="M117">
        <v>-78.430000000000007</v>
      </c>
      <c r="N117">
        <v>-82.35</v>
      </c>
    </row>
    <row r="118" spans="1:14" x14ac:dyDescent="0.25">
      <c r="A118">
        <v>115</v>
      </c>
      <c r="B118">
        <v>-90.61</v>
      </c>
      <c r="C118" s="7">
        <v>-76.86</v>
      </c>
      <c r="D118">
        <v>-85.31</v>
      </c>
      <c r="E118">
        <v>-77.47</v>
      </c>
      <c r="F118">
        <v>-85.16</v>
      </c>
      <c r="G118">
        <v>-88.06</v>
      </c>
      <c r="H118">
        <v>-90.22</v>
      </c>
      <c r="I118">
        <v>-89.61</v>
      </c>
      <c r="J118">
        <v>-86.69</v>
      </c>
      <c r="K118" s="7">
        <v>-75.489999999999995</v>
      </c>
      <c r="L118">
        <v>-80.2</v>
      </c>
      <c r="M118">
        <v>-80.39</v>
      </c>
      <c r="N118">
        <v>-88.25</v>
      </c>
    </row>
    <row r="119" spans="1:14" x14ac:dyDescent="0.25">
      <c r="A119">
        <v>116</v>
      </c>
      <c r="B119" s="7">
        <v>-75.69</v>
      </c>
      <c r="C119">
        <v>-88.65</v>
      </c>
      <c r="D119">
        <v>-87.08</v>
      </c>
      <c r="E119">
        <v>-79.430000000000007</v>
      </c>
      <c r="F119">
        <v>-85.26</v>
      </c>
      <c r="G119">
        <v>-91.2</v>
      </c>
      <c r="H119">
        <v>-78.260000000000005</v>
      </c>
      <c r="I119">
        <v>-85.12</v>
      </c>
      <c r="J119">
        <v>-93.75</v>
      </c>
      <c r="K119">
        <v>-81.2</v>
      </c>
      <c r="L119" s="7">
        <v>-76.67</v>
      </c>
      <c r="M119">
        <v>-83.53</v>
      </c>
      <c r="N119">
        <v>-92.76</v>
      </c>
    </row>
    <row r="120" spans="1:14" x14ac:dyDescent="0.25">
      <c r="A120">
        <v>117</v>
      </c>
      <c r="B120">
        <v>-80.02</v>
      </c>
      <c r="C120">
        <v>-77.67</v>
      </c>
      <c r="D120">
        <v>-80.099999999999994</v>
      </c>
      <c r="E120">
        <v>-87.47</v>
      </c>
      <c r="F120">
        <v>-90.78</v>
      </c>
      <c r="G120">
        <v>-84.92</v>
      </c>
      <c r="H120">
        <v>-82.18</v>
      </c>
      <c r="I120">
        <v>-82.16</v>
      </c>
      <c r="J120">
        <v>-87.67</v>
      </c>
      <c r="K120">
        <v>-94.14</v>
      </c>
      <c r="L120" s="7">
        <v>-73.53</v>
      </c>
      <c r="M120">
        <v>-80.39</v>
      </c>
      <c r="N120">
        <v>-88.24</v>
      </c>
    </row>
    <row r="121" spans="1:14" x14ac:dyDescent="0.25">
      <c r="A121">
        <v>118</v>
      </c>
      <c r="B121">
        <v>-86.7</v>
      </c>
      <c r="C121">
        <v>-83.36</v>
      </c>
      <c r="D121">
        <v>-88.04</v>
      </c>
      <c r="E121">
        <v>-87.45</v>
      </c>
      <c r="F121">
        <v>-88.04</v>
      </c>
      <c r="G121">
        <v>-91.57</v>
      </c>
      <c r="H121">
        <v>-96.67</v>
      </c>
      <c r="I121">
        <v>-80.03</v>
      </c>
      <c r="J121">
        <v>-79.64</v>
      </c>
      <c r="K121" s="7">
        <v>-74.709999999999994</v>
      </c>
      <c r="L121" s="7">
        <v>-74.900000000000006</v>
      </c>
      <c r="M121" s="7">
        <v>-74.900000000000006</v>
      </c>
      <c r="N121">
        <v>-88.82</v>
      </c>
    </row>
    <row r="122" spans="1:14" x14ac:dyDescent="0.25">
      <c r="A122">
        <v>119</v>
      </c>
      <c r="B122">
        <v>-93.17</v>
      </c>
      <c r="C122">
        <v>-84.12</v>
      </c>
      <c r="D122">
        <v>-84.51</v>
      </c>
      <c r="E122">
        <v>-80.42</v>
      </c>
      <c r="F122">
        <v>-83.76</v>
      </c>
      <c r="G122">
        <v>-79.41</v>
      </c>
      <c r="H122">
        <v>-79.41</v>
      </c>
      <c r="I122">
        <v>-85.32</v>
      </c>
      <c r="J122">
        <v>-83.17</v>
      </c>
      <c r="K122">
        <v>-80.23</v>
      </c>
      <c r="L122">
        <v>-79.25</v>
      </c>
      <c r="M122">
        <v>-86.08</v>
      </c>
      <c r="N122">
        <v>-88.04</v>
      </c>
    </row>
    <row r="123" spans="1:14" x14ac:dyDescent="0.25">
      <c r="A123">
        <v>120</v>
      </c>
      <c r="B123">
        <v>-89.44</v>
      </c>
      <c r="C123">
        <v>-86.7</v>
      </c>
      <c r="D123">
        <v>-82.58</v>
      </c>
      <c r="E123">
        <v>-84.15</v>
      </c>
      <c r="F123">
        <v>-81.209999999999994</v>
      </c>
      <c r="G123">
        <v>-92.16</v>
      </c>
      <c r="H123">
        <v>-78.069999999999993</v>
      </c>
      <c r="I123">
        <v>-97.87</v>
      </c>
      <c r="J123">
        <v>-85.13</v>
      </c>
      <c r="K123">
        <v>-81.209999999999994</v>
      </c>
      <c r="L123" s="7">
        <v>-74.900000000000006</v>
      </c>
      <c r="M123">
        <v>-85.89</v>
      </c>
      <c r="N123">
        <v>-87.07</v>
      </c>
    </row>
    <row r="124" spans="1:14" x14ac:dyDescent="0.25">
      <c r="A124">
        <v>121</v>
      </c>
      <c r="B124">
        <v>-89.61</v>
      </c>
      <c r="C124">
        <v>-79.22</v>
      </c>
      <c r="D124">
        <v>-85.69</v>
      </c>
      <c r="E124">
        <v>-81.569999999999993</v>
      </c>
      <c r="F124">
        <v>-83.14</v>
      </c>
      <c r="G124">
        <v>-77.650000000000006</v>
      </c>
      <c r="H124" s="7">
        <v>-75.099999999999994</v>
      </c>
      <c r="I124">
        <v>-81.760000000000005</v>
      </c>
      <c r="J124">
        <v>-91.76</v>
      </c>
      <c r="K124">
        <v>-79.8</v>
      </c>
      <c r="L124">
        <v>-78.040000000000006</v>
      </c>
      <c r="M124">
        <v>-85.1</v>
      </c>
      <c r="N124">
        <v>-81.37</v>
      </c>
    </row>
    <row r="125" spans="1:14" x14ac:dyDescent="0.25">
      <c r="A125">
        <v>122</v>
      </c>
      <c r="B125">
        <v>-82.16</v>
      </c>
      <c r="C125">
        <v>-79.22</v>
      </c>
      <c r="D125">
        <v>-86.86</v>
      </c>
      <c r="E125" s="7">
        <v>-76.08</v>
      </c>
      <c r="F125" s="7">
        <v>-75.489999999999995</v>
      </c>
      <c r="G125" s="7">
        <v>-72.16</v>
      </c>
      <c r="H125" s="7">
        <v>-72.94</v>
      </c>
      <c r="I125">
        <v>-93.92</v>
      </c>
      <c r="J125">
        <v>-90.78</v>
      </c>
      <c r="K125" s="7">
        <v>-72.75</v>
      </c>
      <c r="L125" s="7">
        <v>-74.900000000000006</v>
      </c>
      <c r="M125" s="7">
        <v>-75.099999999999994</v>
      </c>
      <c r="N125">
        <v>-87.15</v>
      </c>
    </row>
    <row r="126" spans="1:14" x14ac:dyDescent="0.25">
      <c r="A126">
        <v>123</v>
      </c>
      <c r="B126">
        <v>-83.53</v>
      </c>
      <c r="C126">
        <v>-92.16</v>
      </c>
      <c r="D126">
        <v>-93.14</v>
      </c>
      <c r="E126">
        <v>-91.96</v>
      </c>
      <c r="F126" s="7">
        <v>-75.099999999999994</v>
      </c>
      <c r="G126" s="7">
        <v>-59.22</v>
      </c>
      <c r="H126" s="7">
        <v>-76.86</v>
      </c>
      <c r="I126" s="7">
        <v>-70.2</v>
      </c>
      <c r="J126">
        <v>-92.55</v>
      </c>
      <c r="K126" s="7">
        <v>-70.2</v>
      </c>
      <c r="L126" s="7">
        <v>-70.98</v>
      </c>
      <c r="M126" s="7">
        <v>-75.290000000000006</v>
      </c>
      <c r="N126">
        <v>-87.55</v>
      </c>
    </row>
    <row r="127" spans="1:14" x14ac:dyDescent="0.25">
      <c r="A127">
        <v>124</v>
      </c>
      <c r="B127" s="7">
        <v>-68.819999999999993</v>
      </c>
      <c r="C127">
        <v>-88.43</v>
      </c>
      <c r="D127">
        <v>-79.22</v>
      </c>
      <c r="E127">
        <v>-87.84</v>
      </c>
      <c r="F127" s="7">
        <v>-72.75</v>
      </c>
      <c r="G127" s="7">
        <v>-68.040000000000006</v>
      </c>
      <c r="H127" s="7">
        <v>-76.47</v>
      </c>
      <c r="I127">
        <v>-88.63</v>
      </c>
      <c r="J127">
        <v>-91.57</v>
      </c>
      <c r="K127">
        <v>-77.25</v>
      </c>
      <c r="L127" s="7">
        <v>-73.33</v>
      </c>
      <c r="M127" s="7">
        <v>-74.900000000000006</v>
      </c>
      <c r="N127">
        <v>-86.48</v>
      </c>
    </row>
    <row r="128" spans="1:14" x14ac:dyDescent="0.25">
      <c r="A128">
        <v>125</v>
      </c>
      <c r="B128">
        <v>-89.22</v>
      </c>
      <c r="C128">
        <v>-81.569999999999993</v>
      </c>
      <c r="D128">
        <v>-84.9</v>
      </c>
      <c r="E128">
        <v>-90.98</v>
      </c>
      <c r="F128" s="7">
        <v>-71.959999999999994</v>
      </c>
      <c r="G128" s="7">
        <v>-68.040000000000006</v>
      </c>
      <c r="H128">
        <v>-78.430000000000007</v>
      </c>
      <c r="I128">
        <v>-92.55</v>
      </c>
      <c r="J128" s="7">
        <v>-75.69</v>
      </c>
      <c r="K128" s="7">
        <v>-72.94</v>
      </c>
      <c r="L128" s="7">
        <v>-72.94</v>
      </c>
      <c r="M128" s="7">
        <v>-72.94</v>
      </c>
      <c r="N128">
        <v>-84.91</v>
      </c>
    </row>
    <row r="129" spans="1:14" x14ac:dyDescent="0.25">
      <c r="A129">
        <v>126</v>
      </c>
      <c r="B129">
        <v>-82.75</v>
      </c>
      <c r="C129">
        <v>-91.57</v>
      </c>
      <c r="D129">
        <v>-89.8</v>
      </c>
      <c r="E129" s="7">
        <v>-74.31</v>
      </c>
      <c r="F129" s="7">
        <v>-75.099999999999994</v>
      </c>
      <c r="G129" s="7">
        <v>-71.180000000000007</v>
      </c>
      <c r="H129">
        <v>-78.430000000000007</v>
      </c>
      <c r="I129">
        <v>-84.71</v>
      </c>
      <c r="J129">
        <v>-80.98</v>
      </c>
      <c r="K129">
        <v>-81.569999999999993</v>
      </c>
      <c r="L129" s="7">
        <v>-75.099999999999994</v>
      </c>
      <c r="M129">
        <v>-97.07</v>
      </c>
      <c r="N129">
        <v>-89.42</v>
      </c>
    </row>
    <row r="130" spans="1:14" x14ac:dyDescent="0.25">
      <c r="A130">
        <v>127</v>
      </c>
      <c r="B130">
        <v>-82.75</v>
      </c>
      <c r="C130">
        <v>-91.76</v>
      </c>
      <c r="D130">
        <v>-84.71</v>
      </c>
      <c r="E130">
        <v>-77.25</v>
      </c>
      <c r="F130" s="7">
        <v>-73.92</v>
      </c>
      <c r="G130" s="7">
        <v>-64.31</v>
      </c>
      <c r="H130">
        <v>-77.650000000000006</v>
      </c>
      <c r="I130">
        <v>-88.43</v>
      </c>
      <c r="J130">
        <v>-92.16</v>
      </c>
      <c r="K130" s="7">
        <v>-75.290000000000006</v>
      </c>
      <c r="L130" s="7">
        <v>-76.27</v>
      </c>
      <c r="M130" s="7">
        <v>-71.180000000000007</v>
      </c>
      <c r="N130" s="7">
        <v>-74.510000000000005</v>
      </c>
    </row>
    <row r="131" spans="1:14" x14ac:dyDescent="0.25">
      <c r="A131">
        <v>128</v>
      </c>
      <c r="B131">
        <v>-80.78</v>
      </c>
      <c r="C131">
        <v>-92.35</v>
      </c>
      <c r="D131">
        <v>-86.47</v>
      </c>
      <c r="E131">
        <v>-90.39</v>
      </c>
      <c r="F131">
        <v>-81.760000000000005</v>
      </c>
      <c r="G131" s="7">
        <v>-73.92</v>
      </c>
      <c r="H131" s="7">
        <v>-76.86</v>
      </c>
      <c r="I131">
        <v>-87.65</v>
      </c>
      <c r="J131">
        <v>-92.55</v>
      </c>
      <c r="K131" s="7">
        <v>-70.78</v>
      </c>
      <c r="L131">
        <v>-79.41</v>
      </c>
      <c r="M131">
        <v>-89.62</v>
      </c>
      <c r="N131">
        <v>-86.09</v>
      </c>
    </row>
    <row r="132" spans="1:14" x14ac:dyDescent="0.25">
      <c r="A132">
        <v>129</v>
      </c>
      <c r="B132">
        <v>-91.76</v>
      </c>
      <c r="C132">
        <v>-92.55</v>
      </c>
      <c r="D132">
        <v>-92.16</v>
      </c>
      <c r="E132" s="7">
        <v>-69.02</v>
      </c>
      <c r="F132" s="7">
        <v>-70.2</v>
      </c>
      <c r="G132" s="7">
        <v>-67.84</v>
      </c>
      <c r="H132" s="7">
        <v>-70</v>
      </c>
      <c r="I132">
        <v>-92.75</v>
      </c>
      <c r="J132">
        <v>-87.06</v>
      </c>
      <c r="K132" s="7">
        <v>-75.489999999999995</v>
      </c>
      <c r="L132" s="7">
        <v>-73.53</v>
      </c>
      <c r="M132">
        <v>-82.35</v>
      </c>
      <c r="N132">
        <v>-84.71</v>
      </c>
    </row>
    <row r="133" spans="1:14" x14ac:dyDescent="0.25">
      <c r="A133">
        <v>130</v>
      </c>
      <c r="B133">
        <v>-88.82</v>
      </c>
      <c r="C133">
        <v>-88.43</v>
      </c>
      <c r="D133">
        <v>-93.53</v>
      </c>
      <c r="E133">
        <v>-88.24</v>
      </c>
      <c r="F133">
        <v>-82.55</v>
      </c>
      <c r="G133" s="7">
        <v>-73.33</v>
      </c>
      <c r="H133" s="7">
        <v>-73.92</v>
      </c>
      <c r="I133">
        <v>-78.63</v>
      </c>
      <c r="J133">
        <v>-93.53</v>
      </c>
      <c r="K133">
        <v>-80</v>
      </c>
      <c r="L133" s="7">
        <v>-76.27</v>
      </c>
      <c r="M133">
        <v>-88.25</v>
      </c>
      <c r="N133">
        <v>-87.66</v>
      </c>
    </row>
    <row r="134" spans="1:14" x14ac:dyDescent="0.25">
      <c r="A134">
        <v>131</v>
      </c>
      <c r="B134" s="7">
        <v>-71.760000000000005</v>
      </c>
      <c r="C134">
        <v>-93.14</v>
      </c>
      <c r="D134">
        <v>-85.29</v>
      </c>
      <c r="E134" s="7">
        <v>-74.12</v>
      </c>
      <c r="F134" s="7">
        <v>-72.16</v>
      </c>
      <c r="G134" s="7">
        <v>-70.39</v>
      </c>
      <c r="H134" s="7">
        <v>-72.349999999999994</v>
      </c>
      <c r="I134">
        <v>-79.02</v>
      </c>
      <c r="J134">
        <v>-77.45</v>
      </c>
      <c r="K134" s="7">
        <v>-72.75</v>
      </c>
      <c r="L134" s="7">
        <v>-71.37</v>
      </c>
      <c r="M134">
        <v>-92.76</v>
      </c>
      <c r="N134">
        <v>-82.94</v>
      </c>
    </row>
    <row r="135" spans="1:14" x14ac:dyDescent="0.25">
      <c r="A135">
        <v>132</v>
      </c>
      <c r="B135">
        <v>-79.02</v>
      </c>
      <c r="C135">
        <v>-80.98</v>
      </c>
      <c r="D135">
        <v>-92.55</v>
      </c>
      <c r="E135" s="7">
        <v>-70.98</v>
      </c>
      <c r="F135" s="7">
        <v>-72.75</v>
      </c>
      <c r="G135" s="7">
        <v>-72.349999999999994</v>
      </c>
      <c r="H135" s="7">
        <v>-72.55</v>
      </c>
      <c r="I135">
        <v>-93.14</v>
      </c>
      <c r="J135">
        <v>-93.33</v>
      </c>
      <c r="K135" s="7">
        <v>-75.489999999999995</v>
      </c>
      <c r="L135" s="7">
        <v>-73.73</v>
      </c>
      <c r="M135" s="7">
        <v>-76.08</v>
      </c>
      <c r="N135">
        <v>-88.63</v>
      </c>
    </row>
    <row r="136" spans="1:14" x14ac:dyDescent="0.25">
      <c r="A136">
        <v>133</v>
      </c>
      <c r="B136">
        <v>-88.43</v>
      </c>
      <c r="C136">
        <v>-91.57</v>
      </c>
      <c r="D136">
        <v>-85.49</v>
      </c>
      <c r="E136">
        <v>-88.82</v>
      </c>
      <c r="F136" s="7">
        <v>-75.099999999999994</v>
      </c>
      <c r="G136" s="7">
        <v>-65.88</v>
      </c>
      <c r="H136" s="7">
        <v>-72.55</v>
      </c>
      <c r="I136">
        <v>-91.96</v>
      </c>
      <c r="J136">
        <v>-91.96</v>
      </c>
      <c r="K136" s="7">
        <v>-76.86</v>
      </c>
      <c r="L136" s="7">
        <v>-76.67</v>
      </c>
      <c r="M136">
        <v>-88.82</v>
      </c>
      <c r="N136">
        <v>-95.11</v>
      </c>
    </row>
    <row r="137" spans="1:14" x14ac:dyDescent="0.25">
      <c r="A137">
        <v>134</v>
      </c>
      <c r="B137">
        <v>-86.27</v>
      </c>
      <c r="C137">
        <v>-80.39</v>
      </c>
      <c r="D137">
        <v>-83.53</v>
      </c>
      <c r="E137">
        <v>-93.33</v>
      </c>
      <c r="F137" s="7">
        <v>-74.31</v>
      </c>
      <c r="G137" s="7">
        <v>-74.12</v>
      </c>
      <c r="H137">
        <v>-81.760000000000005</v>
      </c>
      <c r="I137">
        <v>-90</v>
      </c>
      <c r="J137">
        <v>-93.33</v>
      </c>
      <c r="K137">
        <v>-80.59</v>
      </c>
      <c r="L137" s="7">
        <v>-70.59</v>
      </c>
      <c r="M137">
        <v>-88.04</v>
      </c>
      <c r="N137">
        <v>-91.77</v>
      </c>
    </row>
    <row r="138" spans="1:14" x14ac:dyDescent="0.25">
      <c r="A138">
        <v>135</v>
      </c>
      <c r="B138">
        <v>-86.86</v>
      </c>
      <c r="C138">
        <v>-92.94</v>
      </c>
      <c r="D138">
        <v>-89.41</v>
      </c>
      <c r="E138" s="7">
        <v>-72.75</v>
      </c>
      <c r="F138" s="7">
        <v>-76.27</v>
      </c>
      <c r="G138" s="7">
        <v>-64.709999999999994</v>
      </c>
      <c r="H138" s="7">
        <v>-70.2</v>
      </c>
      <c r="I138" s="7">
        <v>-70.59</v>
      </c>
      <c r="J138">
        <v>-93.53</v>
      </c>
      <c r="K138" s="7">
        <v>-76.86</v>
      </c>
      <c r="L138" s="7">
        <v>-71.180000000000007</v>
      </c>
      <c r="M138" s="7">
        <v>-75.290000000000006</v>
      </c>
      <c r="N138">
        <v>-93.74</v>
      </c>
    </row>
    <row r="139" spans="1:14" x14ac:dyDescent="0.25">
      <c r="A139">
        <v>136</v>
      </c>
      <c r="B139">
        <v>-91.18</v>
      </c>
      <c r="C139">
        <v>-90.59</v>
      </c>
      <c r="D139">
        <v>-88.63</v>
      </c>
      <c r="E139" s="7">
        <v>-76.47</v>
      </c>
      <c r="F139" s="7">
        <v>-69.61</v>
      </c>
      <c r="G139" s="7">
        <v>-66.47</v>
      </c>
      <c r="H139" s="7">
        <v>-75.489999999999995</v>
      </c>
      <c r="I139">
        <v>-92.55</v>
      </c>
      <c r="J139" s="7">
        <v>-62.75</v>
      </c>
      <c r="K139">
        <v>-83.33</v>
      </c>
      <c r="L139" s="7">
        <v>-73.92</v>
      </c>
      <c r="M139" s="7">
        <v>-75.69</v>
      </c>
      <c r="N139">
        <v>-89.81</v>
      </c>
    </row>
    <row r="140" spans="1:14" x14ac:dyDescent="0.25">
      <c r="A140">
        <v>137</v>
      </c>
      <c r="B140" s="7">
        <v>-73.14</v>
      </c>
      <c r="C140">
        <v>-90</v>
      </c>
      <c r="D140">
        <v>-86.86</v>
      </c>
      <c r="E140" s="7">
        <v>-75.290000000000006</v>
      </c>
      <c r="F140" s="7">
        <v>-70.98</v>
      </c>
      <c r="G140" s="7">
        <v>-71.760000000000005</v>
      </c>
      <c r="H140" s="7">
        <v>-70.39</v>
      </c>
      <c r="I140" s="7">
        <v>-74.12</v>
      </c>
      <c r="J140">
        <v>-92.94</v>
      </c>
      <c r="K140">
        <v>-80</v>
      </c>
      <c r="L140" s="7">
        <v>-76.08</v>
      </c>
      <c r="M140">
        <v>-87.15</v>
      </c>
      <c r="N140">
        <v>-88.64</v>
      </c>
    </row>
    <row r="141" spans="1:14" x14ac:dyDescent="0.25">
      <c r="A141">
        <v>138</v>
      </c>
      <c r="B141">
        <v>-78.040000000000006</v>
      </c>
      <c r="C141" s="7">
        <v>-75.88</v>
      </c>
      <c r="D141">
        <v>-92.94</v>
      </c>
      <c r="E141" s="7">
        <v>-72.55</v>
      </c>
      <c r="F141" s="7">
        <v>-76.86</v>
      </c>
      <c r="G141" s="7">
        <v>-75.489999999999995</v>
      </c>
      <c r="H141" s="7">
        <v>-75.489999999999995</v>
      </c>
      <c r="I141">
        <v>-86.47</v>
      </c>
      <c r="J141">
        <v>-93.33</v>
      </c>
      <c r="K141" s="7">
        <v>-74.12</v>
      </c>
      <c r="L141" s="7">
        <v>-71.959999999999994</v>
      </c>
      <c r="M141" s="7">
        <v>-76.27</v>
      </c>
      <c r="N141">
        <v>-92.56</v>
      </c>
    </row>
    <row r="142" spans="1:14" x14ac:dyDescent="0.25">
      <c r="A142">
        <v>139</v>
      </c>
      <c r="B142">
        <v>-91.37</v>
      </c>
      <c r="C142">
        <v>-88.63</v>
      </c>
      <c r="D142">
        <v>-94.51</v>
      </c>
      <c r="E142" s="7">
        <v>-76.67</v>
      </c>
      <c r="F142" s="7">
        <v>-75.88</v>
      </c>
      <c r="G142" s="7">
        <v>-71.760000000000005</v>
      </c>
      <c r="H142" s="7">
        <v>-73.73</v>
      </c>
      <c r="I142" s="7">
        <v>-76.67</v>
      </c>
      <c r="J142">
        <v>-94.51</v>
      </c>
      <c r="K142">
        <v>-84.12</v>
      </c>
      <c r="L142" s="7">
        <v>-74.900000000000006</v>
      </c>
      <c r="M142">
        <v>-86.67</v>
      </c>
      <c r="N142">
        <v>-86.68</v>
      </c>
    </row>
    <row r="143" spans="1:14" x14ac:dyDescent="0.25">
      <c r="A143">
        <v>140</v>
      </c>
      <c r="B143">
        <v>-82.55</v>
      </c>
      <c r="C143">
        <v>-87.84</v>
      </c>
      <c r="D143">
        <v>-93.73</v>
      </c>
      <c r="E143" s="7">
        <v>-75.290000000000006</v>
      </c>
      <c r="F143" s="7">
        <v>-74.709999999999994</v>
      </c>
      <c r="G143" s="7">
        <v>-67.45</v>
      </c>
      <c r="H143" s="7">
        <v>-76.67</v>
      </c>
      <c r="I143">
        <v>-93.73</v>
      </c>
      <c r="J143">
        <v>-87.45</v>
      </c>
      <c r="K143">
        <v>-79.8</v>
      </c>
      <c r="L143" s="7">
        <v>-72.349999999999994</v>
      </c>
      <c r="M143">
        <v>-84.91</v>
      </c>
      <c r="N143">
        <v>-85.3</v>
      </c>
    </row>
    <row r="144" spans="1:14" x14ac:dyDescent="0.25">
      <c r="A144">
        <v>141</v>
      </c>
      <c r="B144" s="7">
        <v>-75.69</v>
      </c>
      <c r="C144">
        <v>-79.22</v>
      </c>
      <c r="D144">
        <v>-85.7</v>
      </c>
      <c r="E144">
        <v>-81.58</v>
      </c>
      <c r="F144" s="7">
        <v>-72.95</v>
      </c>
      <c r="G144">
        <v>-81.38</v>
      </c>
      <c r="H144" s="7">
        <v>-75.11</v>
      </c>
      <c r="I144" s="7">
        <v>-72.56</v>
      </c>
      <c r="J144" s="7">
        <v>-75.89</v>
      </c>
      <c r="K144">
        <v>-82.55</v>
      </c>
      <c r="L144">
        <v>-77.650000000000006</v>
      </c>
      <c r="M144">
        <v>-89.42</v>
      </c>
      <c r="N144">
        <v>-86.87</v>
      </c>
    </row>
    <row r="145" spans="1:14" x14ac:dyDescent="0.25">
      <c r="A145">
        <v>142</v>
      </c>
      <c r="B145">
        <v>-82.17</v>
      </c>
      <c r="C145">
        <v>-79.22</v>
      </c>
      <c r="D145">
        <v>-86.87</v>
      </c>
      <c r="E145">
        <v>-78.040000000000006</v>
      </c>
      <c r="F145" s="7">
        <v>-75.290000000000006</v>
      </c>
      <c r="G145" s="7">
        <v>-72.16</v>
      </c>
      <c r="H145">
        <v>-86.27</v>
      </c>
      <c r="I145">
        <v>-93.93</v>
      </c>
      <c r="J145">
        <v>-90.79</v>
      </c>
      <c r="K145" s="7">
        <v>-72.760000000000005</v>
      </c>
      <c r="L145" s="7">
        <v>-74.91</v>
      </c>
      <c r="M145" s="7">
        <v>-74.510000000000005</v>
      </c>
      <c r="N145">
        <v>-85.1</v>
      </c>
    </row>
    <row r="146" spans="1:14" x14ac:dyDescent="0.25">
      <c r="A146">
        <v>143</v>
      </c>
      <c r="B146">
        <v>-85.49</v>
      </c>
      <c r="C146">
        <v>-82.56</v>
      </c>
      <c r="D146">
        <v>-92.16</v>
      </c>
      <c r="E146">
        <v>-80.209999999999994</v>
      </c>
      <c r="F146" s="7">
        <v>-75.680000000000007</v>
      </c>
      <c r="G146" s="7">
        <v>-59.23</v>
      </c>
      <c r="H146">
        <v>-77.45</v>
      </c>
      <c r="I146">
        <v>-91.76</v>
      </c>
      <c r="J146">
        <v>-92.56</v>
      </c>
      <c r="K146" s="7">
        <v>-75.69</v>
      </c>
      <c r="L146">
        <v>-79.61</v>
      </c>
      <c r="M146">
        <v>-86.09</v>
      </c>
      <c r="N146" s="7">
        <v>-76.08</v>
      </c>
    </row>
    <row r="147" spans="1:14" x14ac:dyDescent="0.25">
      <c r="A147">
        <v>144</v>
      </c>
      <c r="B147" s="7">
        <v>-74.709999999999994</v>
      </c>
      <c r="C147">
        <v>-91.96</v>
      </c>
      <c r="D147">
        <v>-87.25</v>
      </c>
      <c r="E147">
        <v>-91.18</v>
      </c>
      <c r="F147" s="7">
        <v>-72.760000000000005</v>
      </c>
      <c r="G147" s="7">
        <v>-68.040000000000006</v>
      </c>
      <c r="H147" s="7">
        <v>-76.31</v>
      </c>
      <c r="I147">
        <v>-88.64</v>
      </c>
      <c r="J147">
        <v>-91.58</v>
      </c>
      <c r="K147">
        <v>-84.9</v>
      </c>
      <c r="L147" s="7">
        <v>-73.34</v>
      </c>
      <c r="M147">
        <v>-84.91</v>
      </c>
      <c r="N147">
        <v>-87.26</v>
      </c>
    </row>
    <row r="148" spans="1:14" x14ac:dyDescent="0.25">
      <c r="A148">
        <v>145</v>
      </c>
      <c r="B148" s="7">
        <v>-75.5</v>
      </c>
      <c r="C148" s="7">
        <v>-74.72</v>
      </c>
      <c r="D148">
        <v>-84.91</v>
      </c>
      <c r="E148">
        <v>-90.99</v>
      </c>
      <c r="F148" s="7">
        <v>-71.97</v>
      </c>
      <c r="G148" s="7">
        <v>-68.040000000000006</v>
      </c>
      <c r="H148">
        <v>-85.49</v>
      </c>
      <c r="I148">
        <v>-92.56</v>
      </c>
      <c r="J148">
        <v>-92.16</v>
      </c>
      <c r="K148">
        <v>-81.38</v>
      </c>
      <c r="L148">
        <v>-78.430000000000007</v>
      </c>
      <c r="M148">
        <v>-87.66</v>
      </c>
      <c r="N148">
        <v>-85.5</v>
      </c>
    </row>
    <row r="149" spans="1:14" x14ac:dyDescent="0.25">
      <c r="A149">
        <v>146</v>
      </c>
      <c r="B149">
        <v>-82.75</v>
      </c>
      <c r="C149">
        <v>-91.95</v>
      </c>
      <c r="D149">
        <v>-89.81</v>
      </c>
      <c r="E149" s="7">
        <v>-69.61</v>
      </c>
      <c r="F149" s="7">
        <v>-75.11</v>
      </c>
      <c r="G149" s="7">
        <v>-71.19</v>
      </c>
      <c r="H149">
        <v>-78.44</v>
      </c>
      <c r="I149">
        <v>-84.72</v>
      </c>
      <c r="J149">
        <v>-80.989999999999995</v>
      </c>
      <c r="K149">
        <v>-77.84</v>
      </c>
      <c r="L149">
        <v>-85.1</v>
      </c>
      <c r="M149">
        <v>-82.94</v>
      </c>
      <c r="N149">
        <v>-79.42</v>
      </c>
    </row>
    <row r="150" spans="1:14" x14ac:dyDescent="0.25">
      <c r="A150">
        <v>147</v>
      </c>
      <c r="B150">
        <v>-82.75</v>
      </c>
      <c r="C150" s="7">
        <v>-76.47</v>
      </c>
      <c r="D150">
        <v>-84.72</v>
      </c>
      <c r="E150">
        <v>-77.260000000000005</v>
      </c>
      <c r="F150" s="7">
        <v>-73.930000000000007</v>
      </c>
      <c r="G150" s="7">
        <v>-64.319999999999993</v>
      </c>
      <c r="H150" s="7">
        <v>-73.34</v>
      </c>
      <c r="I150" s="7">
        <v>-73.14</v>
      </c>
      <c r="J150" s="7">
        <v>-74.709999999999994</v>
      </c>
      <c r="K150" s="7">
        <v>-70.2</v>
      </c>
      <c r="L150" s="7">
        <v>-73.92</v>
      </c>
      <c r="M150" s="7">
        <v>-70.59</v>
      </c>
      <c r="N150">
        <v>-83.74</v>
      </c>
    </row>
    <row r="151" spans="1:14" x14ac:dyDescent="0.25">
      <c r="A151">
        <v>148</v>
      </c>
      <c r="B151" s="7">
        <v>-70.78</v>
      </c>
      <c r="C151" s="7">
        <v>-59.41</v>
      </c>
      <c r="D151">
        <v>-92.35</v>
      </c>
      <c r="E151">
        <v>-84.9</v>
      </c>
      <c r="F151">
        <v>-93.14</v>
      </c>
      <c r="G151">
        <v>-82.16</v>
      </c>
      <c r="H151">
        <v>-78.430000000000007</v>
      </c>
      <c r="I151">
        <v>-91.18</v>
      </c>
      <c r="J151">
        <v>-92.52</v>
      </c>
      <c r="K151">
        <v>-90.78</v>
      </c>
      <c r="L151" s="7">
        <v>-76.67</v>
      </c>
      <c r="M151" s="7">
        <v>-75.88</v>
      </c>
      <c r="N151">
        <v>-92.36</v>
      </c>
    </row>
    <row r="152" spans="1:14" x14ac:dyDescent="0.25">
      <c r="A152">
        <v>149</v>
      </c>
      <c r="B152" s="7">
        <v>-73.53</v>
      </c>
      <c r="C152">
        <v>-92.55</v>
      </c>
      <c r="D152">
        <v>-89.41</v>
      </c>
      <c r="E152">
        <v>-84.31</v>
      </c>
      <c r="F152">
        <v>-94.31</v>
      </c>
      <c r="G152">
        <v>-83.92</v>
      </c>
      <c r="H152">
        <v>-77.650000000000006</v>
      </c>
      <c r="I152">
        <v>-80.39</v>
      </c>
      <c r="J152">
        <v>-87.25</v>
      </c>
      <c r="K152">
        <v>-94.71</v>
      </c>
      <c r="L152">
        <v>-83.73</v>
      </c>
      <c r="M152">
        <v>-91.77</v>
      </c>
      <c r="N152">
        <v>-90.79</v>
      </c>
    </row>
    <row r="153" spans="1:14" x14ac:dyDescent="0.25">
      <c r="A153">
        <v>150</v>
      </c>
      <c r="B153">
        <v>-86.47</v>
      </c>
      <c r="C153">
        <v>-80.59</v>
      </c>
      <c r="D153">
        <v>-86.67</v>
      </c>
      <c r="E153">
        <v>-83.33</v>
      </c>
      <c r="F153">
        <v>-89.8</v>
      </c>
      <c r="G153">
        <v>-90.78</v>
      </c>
      <c r="H153">
        <v>-92.94</v>
      </c>
      <c r="I153" s="7">
        <v>-75.099999999999994</v>
      </c>
      <c r="J153">
        <v>-95.1</v>
      </c>
      <c r="K153">
        <v>-90.2</v>
      </c>
      <c r="L153">
        <v>-87.06</v>
      </c>
      <c r="M153">
        <v>-93.74</v>
      </c>
      <c r="N153">
        <v>-91.38</v>
      </c>
    </row>
    <row r="154" spans="1:14" x14ac:dyDescent="0.25">
      <c r="A154">
        <v>151</v>
      </c>
      <c r="B154" s="7">
        <v>-72.94</v>
      </c>
      <c r="C154">
        <v>-83.33</v>
      </c>
      <c r="D154">
        <v>-86.86</v>
      </c>
      <c r="E154">
        <v>-84.31</v>
      </c>
      <c r="F154">
        <v>-82.94</v>
      </c>
      <c r="G154">
        <v>-84.12</v>
      </c>
      <c r="H154">
        <v>-78.040000000000006</v>
      </c>
      <c r="I154">
        <v>-79.02</v>
      </c>
      <c r="J154">
        <v>-94.51</v>
      </c>
      <c r="K154">
        <v>-93.73</v>
      </c>
      <c r="L154" s="7">
        <v>-75.489999999999995</v>
      </c>
      <c r="M154">
        <v>-89.81</v>
      </c>
      <c r="N154">
        <v>-88.05</v>
      </c>
    </row>
    <row r="155" spans="1:14" x14ac:dyDescent="0.25">
      <c r="A155">
        <v>152</v>
      </c>
      <c r="B155">
        <v>-83.14</v>
      </c>
      <c r="C155">
        <v>-84.9</v>
      </c>
      <c r="D155">
        <v>-92.16</v>
      </c>
      <c r="E155" s="7">
        <v>-61.37</v>
      </c>
      <c r="F155" s="7">
        <v>-71.37</v>
      </c>
      <c r="G155">
        <v>-89.41</v>
      </c>
      <c r="H155" s="7">
        <v>-76.08</v>
      </c>
      <c r="I155" s="7">
        <v>-76.86</v>
      </c>
      <c r="J155" s="7">
        <v>-76.27</v>
      </c>
      <c r="K155">
        <v>-87.06</v>
      </c>
      <c r="L155" s="7">
        <v>-76.86</v>
      </c>
      <c r="M155">
        <v>-88.64</v>
      </c>
      <c r="N155">
        <v>-97.66</v>
      </c>
    </row>
    <row r="156" spans="1:14" x14ac:dyDescent="0.25">
      <c r="A156">
        <v>153</v>
      </c>
      <c r="B156">
        <v>-80.98</v>
      </c>
      <c r="C156">
        <v>-85.49</v>
      </c>
      <c r="D156">
        <v>-87.65</v>
      </c>
      <c r="E156">
        <v>-89.61</v>
      </c>
      <c r="F156">
        <v>-90.39</v>
      </c>
      <c r="G156">
        <v>-94.31</v>
      </c>
      <c r="H156">
        <v>-78.819999999999993</v>
      </c>
      <c r="I156">
        <v>-78.239999999999995</v>
      </c>
      <c r="J156">
        <v>-85.29</v>
      </c>
      <c r="K156" s="7">
        <v>-72.94</v>
      </c>
      <c r="L156" s="7">
        <v>-75.489999999999995</v>
      </c>
      <c r="M156">
        <v>-92.56</v>
      </c>
      <c r="N156">
        <v>-88.44</v>
      </c>
    </row>
    <row r="157" spans="1:14" x14ac:dyDescent="0.25">
      <c r="A157">
        <v>154</v>
      </c>
      <c r="B157">
        <v>-81.96</v>
      </c>
      <c r="C157">
        <v>-79.8</v>
      </c>
      <c r="D157">
        <v>-88.04</v>
      </c>
      <c r="E157">
        <v>-97.25</v>
      </c>
      <c r="F157">
        <v>-81.96</v>
      </c>
      <c r="G157">
        <v>-87.06</v>
      </c>
      <c r="H157">
        <v>-86.27</v>
      </c>
      <c r="I157">
        <v>-86.86</v>
      </c>
      <c r="J157">
        <v>-87.65</v>
      </c>
      <c r="K157">
        <v>-86.27</v>
      </c>
      <c r="L157" s="7">
        <v>-76.67</v>
      </c>
      <c r="M157" s="7">
        <v>-72.55</v>
      </c>
      <c r="N157">
        <v>-92.76</v>
      </c>
    </row>
    <row r="158" spans="1:14" x14ac:dyDescent="0.25">
      <c r="A158">
        <v>155</v>
      </c>
      <c r="B158">
        <v>-84.9</v>
      </c>
      <c r="C158">
        <v>-78.040000000000006</v>
      </c>
      <c r="D158">
        <v>-90.39</v>
      </c>
      <c r="E158">
        <v>-87.45</v>
      </c>
      <c r="F158">
        <v>-83.73</v>
      </c>
      <c r="G158">
        <v>-84.9</v>
      </c>
      <c r="H158">
        <v>-87.84</v>
      </c>
      <c r="I158" s="7">
        <v>-76.08</v>
      </c>
      <c r="J158">
        <v>-82.55</v>
      </c>
      <c r="K158">
        <v>-86.67</v>
      </c>
      <c r="L158" s="7">
        <v>-60.98</v>
      </c>
      <c r="M158">
        <v>-85.3</v>
      </c>
      <c r="N158">
        <v>-82.95</v>
      </c>
    </row>
    <row r="159" spans="1:14" x14ac:dyDescent="0.25">
      <c r="A159">
        <v>156</v>
      </c>
      <c r="B159">
        <v>-80.39</v>
      </c>
      <c r="C159" s="7">
        <v>-63.14</v>
      </c>
      <c r="D159">
        <v>-91.76</v>
      </c>
      <c r="E159" s="7">
        <v>-71.569999999999993</v>
      </c>
      <c r="F159">
        <v>-89.8</v>
      </c>
      <c r="G159" s="7">
        <v>-62.55</v>
      </c>
      <c r="H159" s="7">
        <v>-72.55</v>
      </c>
      <c r="I159" s="7">
        <v>-76.27</v>
      </c>
      <c r="J159">
        <v>-89.8</v>
      </c>
      <c r="K159">
        <v>-80.39</v>
      </c>
      <c r="L159" s="7">
        <v>-76.86</v>
      </c>
      <c r="M159">
        <v>-86.87</v>
      </c>
      <c r="N159">
        <v>-86.09</v>
      </c>
    </row>
    <row r="160" spans="1:14" x14ac:dyDescent="0.25">
      <c r="A160">
        <v>157</v>
      </c>
      <c r="B160">
        <v>-79.61</v>
      </c>
      <c r="C160">
        <v>-77.84</v>
      </c>
      <c r="D160">
        <v>-93.92</v>
      </c>
      <c r="E160">
        <v>-86.27</v>
      </c>
      <c r="F160">
        <v>-92.35</v>
      </c>
      <c r="G160">
        <v>-87.06</v>
      </c>
      <c r="H160" s="7">
        <v>-75.290000000000006</v>
      </c>
      <c r="I160" s="7">
        <v>-76.86</v>
      </c>
      <c r="J160" s="7">
        <v>-76.27</v>
      </c>
      <c r="K160">
        <v>-77.45</v>
      </c>
      <c r="L160" s="7">
        <v>-74.900000000000006</v>
      </c>
      <c r="M160">
        <v>-85.1</v>
      </c>
      <c r="N160">
        <v>-86.28</v>
      </c>
    </row>
    <row r="161" spans="1:14" x14ac:dyDescent="0.25">
      <c r="A161">
        <v>158</v>
      </c>
      <c r="B161">
        <v>-80.78</v>
      </c>
      <c r="C161">
        <v>-85.49</v>
      </c>
      <c r="D161">
        <v>-86.67</v>
      </c>
      <c r="E161">
        <v>-87.25</v>
      </c>
      <c r="F161">
        <v>-95.49</v>
      </c>
      <c r="G161">
        <v>-92.94</v>
      </c>
      <c r="H161">
        <v>-77.25</v>
      </c>
      <c r="I161" s="7">
        <v>-71.569999999999993</v>
      </c>
      <c r="J161">
        <v>-93.92</v>
      </c>
      <c r="K161">
        <v>-77.45</v>
      </c>
      <c r="L161">
        <v>-80.39</v>
      </c>
      <c r="M161">
        <v>-90.99</v>
      </c>
      <c r="N161">
        <v>-87.85</v>
      </c>
    </row>
    <row r="162" spans="1:14" x14ac:dyDescent="0.25">
      <c r="A162">
        <v>159</v>
      </c>
      <c r="B162">
        <v>-78.430000000000007</v>
      </c>
      <c r="C162">
        <v>-84.51</v>
      </c>
      <c r="D162">
        <v>-94.9</v>
      </c>
      <c r="E162">
        <v>-79.61</v>
      </c>
      <c r="F162" s="7">
        <v>-73.14</v>
      </c>
      <c r="G162">
        <v>-84.12</v>
      </c>
      <c r="H162">
        <v>-84.71</v>
      </c>
      <c r="I162" s="7">
        <v>-72.55</v>
      </c>
      <c r="J162">
        <v>-90.39</v>
      </c>
      <c r="K162">
        <v>-80.39</v>
      </c>
      <c r="L162" s="7">
        <v>-74.709999999999994</v>
      </c>
      <c r="M162" s="7">
        <v>-75.290000000000006</v>
      </c>
      <c r="N162">
        <v>-84.71</v>
      </c>
    </row>
    <row r="163" spans="1:14" x14ac:dyDescent="0.25">
      <c r="A163">
        <v>160</v>
      </c>
      <c r="B163">
        <v>-90.78</v>
      </c>
      <c r="C163">
        <v>-90.98</v>
      </c>
      <c r="D163">
        <v>-92.94</v>
      </c>
      <c r="E163">
        <v>-95.1</v>
      </c>
      <c r="F163">
        <v>-84.12</v>
      </c>
      <c r="G163">
        <v>-85.29</v>
      </c>
      <c r="H163">
        <v>-84.31</v>
      </c>
      <c r="I163">
        <v>-83.92</v>
      </c>
      <c r="J163">
        <v>-84.12</v>
      </c>
      <c r="K163" s="7">
        <v>-73.14</v>
      </c>
      <c r="L163" s="7">
        <v>-75.099999999999994</v>
      </c>
      <c r="M163">
        <v>-85.5</v>
      </c>
      <c r="N163">
        <v>-82.95</v>
      </c>
    </row>
    <row r="164" spans="1:14" x14ac:dyDescent="0.25">
      <c r="A164">
        <v>161</v>
      </c>
      <c r="B164" s="7">
        <v>-73.14</v>
      </c>
      <c r="C164">
        <v>-85.29</v>
      </c>
      <c r="D164" s="7">
        <v>-69.61</v>
      </c>
      <c r="E164">
        <v>-93.73</v>
      </c>
      <c r="F164">
        <v>-79.22</v>
      </c>
      <c r="G164">
        <v>-80.2</v>
      </c>
      <c r="H164" s="7">
        <v>-75.69</v>
      </c>
      <c r="I164" s="7">
        <v>-73.33</v>
      </c>
      <c r="J164" s="7">
        <v>-74.709999999999994</v>
      </c>
      <c r="K164">
        <v>-91.18</v>
      </c>
      <c r="L164" s="7">
        <v>-75.290000000000006</v>
      </c>
      <c r="M164">
        <v>-79.42</v>
      </c>
      <c r="N164">
        <v>-91.57</v>
      </c>
    </row>
    <row r="165" spans="1:14" x14ac:dyDescent="0.25">
      <c r="A165">
        <v>162</v>
      </c>
      <c r="B165" s="7">
        <v>-70.78</v>
      </c>
      <c r="C165" s="7">
        <v>-71.180000000000007</v>
      </c>
      <c r="D165">
        <v>-86.67</v>
      </c>
      <c r="E165" s="7">
        <v>-64.12</v>
      </c>
      <c r="F165">
        <v>-84.71</v>
      </c>
      <c r="G165">
        <v>-78.040000000000006</v>
      </c>
      <c r="H165" s="7">
        <v>-70.78</v>
      </c>
      <c r="I165" s="7">
        <v>-73.53</v>
      </c>
      <c r="J165" s="7">
        <v>-75.099999999999994</v>
      </c>
      <c r="K165" s="7">
        <v>-55.1</v>
      </c>
      <c r="L165" s="7">
        <v>-75.290000000000006</v>
      </c>
      <c r="M165">
        <v>-83.74</v>
      </c>
      <c r="N165">
        <v>-88.63</v>
      </c>
    </row>
    <row r="166" spans="1:14" x14ac:dyDescent="0.25">
      <c r="A166">
        <v>163</v>
      </c>
      <c r="B166" s="7">
        <v>-73.14</v>
      </c>
      <c r="C166">
        <v>-81.760000000000005</v>
      </c>
      <c r="D166">
        <v>-80.2</v>
      </c>
      <c r="E166">
        <v>-93.14</v>
      </c>
      <c r="F166">
        <v>-82.55</v>
      </c>
      <c r="G166">
        <v>-84.9</v>
      </c>
      <c r="H166" s="7">
        <v>-73.53</v>
      </c>
      <c r="I166" s="7">
        <v>-67.650000000000006</v>
      </c>
      <c r="J166" s="7">
        <v>-74.900000000000006</v>
      </c>
      <c r="K166" s="7">
        <v>-75.290000000000006</v>
      </c>
      <c r="L166" s="7">
        <v>-76.08</v>
      </c>
      <c r="M166">
        <v>-92.36</v>
      </c>
      <c r="N166">
        <v>-83.33</v>
      </c>
    </row>
    <row r="167" spans="1:14" x14ac:dyDescent="0.25">
      <c r="A167">
        <v>164</v>
      </c>
      <c r="B167" s="7">
        <v>-74.31</v>
      </c>
      <c r="C167">
        <v>-93.73</v>
      </c>
      <c r="D167">
        <v>-79.02</v>
      </c>
      <c r="E167">
        <v>-93.33</v>
      </c>
      <c r="F167">
        <v>-85.49</v>
      </c>
      <c r="G167" s="7">
        <v>-74.31</v>
      </c>
      <c r="H167" s="7">
        <v>-75.88</v>
      </c>
      <c r="I167" s="7">
        <v>-71.569999999999993</v>
      </c>
      <c r="J167" s="7">
        <v>-76.47</v>
      </c>
      <c r="K167" s="7">
        <v>-76.47</v>
      </c>
      <c r="L167" s="7">
        <v>-70.98</v>
      </c>
      <c r="M167">
        <v>-90.79</v>
      </c>
      <c r="N167">
        <v>-89.8</v>
      </c>
    </row>
    <row r="168" spans="1:14" x14ac:dyDescent="0.25">
      <c r="A168">
        <v>165</v>
      </c>
      <c r="B168" s="7">
        <v>-75.88</v>
      </c>
      <c r="C168">
        <v>-79.41</v>
      </c>
      <c r="D168">
        <v>-78.040000000000006</v>
      </c>
      <c r="E168">
        <v>-79.61</v>
      </c>
      <c r="F168" s="7">
        <v>-71.569999999999993</v>
      </c>
      <c r="G168" s="7">
        <v>-73.14</v>
      </c>
      <c r="H168" s="7">
        <v>-70.39</v>
      </c>
      <c r="I168" s="7">
        <v>-71.959999999999994</v>
      </c>
      <c r="J168">
        <v>-80.39</v>
      </c>
      <c r="K168" s="7">
        <v>-76.27</v>
      </c>
      <c r="L168">
        <v>-78.63</v>
      </c>
      <c r="M168" s="7">
        <v>-73.73</v>
      </c>
      <c r="N168">
        <v>-93.53</v>
      </c>
    </row>
    <row r="169" spans="1:14" x14ac:dyDescent="0.25">
      <c r="A169">
        <v>166</v>
      </c>
      <c r="B169" s="7">
        <v>-74.510000000000005</v>
      </c>
      <c r="C169">
        <v>-81.96</v>
      </c>
      <c r="D169">
        <v>-90.78</v>
      </c>
      <c r="E169" s="7">
        <v>-74.12</v>
      </c>
      <c r="F169" s="7">
        <v>-72.94</v>
      </c>
      <c r="G169" s="7">
        <v>-74.510000000000005</v>
      </c>
      <c r="H169">
        <v>-78.430000000000007</v>
      </c>
      <c r="I169" s="7">
        <v>-70.59</v>
      </c>
      <c r="J169" s="7">
        <v>-71.959999999999994</v>
      </c>
      <c r="K169" s="7">
        <v>-75.69</v>
      </c>
      <c r="L169" s="7">
        <v>-73.73</v>
      </c>
      <c r="M169">
        <v>-88.05</v>
      </c>
      <c r="N169">
        <v>-89.22</v>
      </c>
    </row>
    <row r="170" spans="1:14" x14ac:dyDescent="0.25">
      <c r="A170">
        <v>167</v>
      </c>
      <c r="B170" s="7">
        <v>-73.53</v>
      </c>
      <c r="C170" s="7">
        <v>-74.31</v>
      </c>
      <c r="D170" s="7">
        <v>-76.47</v>
      </c>
      <c r="E170" s="7">
        <v>-73.53</v>
      </c>
      <c r="F170" s="7">
        <v>-69.41</v>
      </c>
      <c r="G170" s="7">
        <v>-73.92</v>
      </c>
      <c r="H170" s="7">
        <v>-71.180000000000007</v>
      </c>
      <c r="I170" s="7">
        <v>-70.59</v>
      </c>
      <c r="J170" s="7">
        <v>-76.27</v>
      </c>
      <c r="K170" s="7">
        <v>-70.59</v>
      </c>
      <c r="L170" s="7">
        <v>-72.55</v>
      </c>
      <c r="M170" s="7">
        <v>-75.88</v>
      </c>
      <c r="N170">
        <v>-90.59</v>
      </c>
    </row>
    <row r="171" spans="1:14" x14ac:dyDescent="0.25">
      <c r="A171">
        <v>168</v>
      </c>
      <c r="B171" s="7">
        <v>-74.12</v>
      </c>
      <c r="C171">
        <v>-80.39</v>
      </c>
      <c r="D171">
        <v>-81.37</v>
      </c>
      <c r="E171" s="7">
        <v>-71.760000000000005</v>
      </c>
      <c r="F171" s="7">
        <v>-68.819999999999993</v>
      </c>
      <c r="G171" s="7">
        <v>-74.900000000000006</v>
      </c>
      <c r="H171" s="7">
        <v>-73.14</v>
      </c>
      <c r="I171" s="7">
        <v>-67.84</v>
      </c>
      <c r="J171" s="7">
        <v>-74.709999999999994</v>
      </c>
      <c r="K171" s="7">
        <v>-74.31</v>
      </c>
      <c r="L171">
        <v>-77.45</v>
      </c>
      <c r="M171">
        <v>-88.44</v>
      </c>
      <c r="N171">
        <v>-89.41</v>
      </c>
    </row>
    <row r="172" spans="1:14" x14ac:dyDescent="0.25">
      <c r="A172">
        <v>169</v>
      </c>
      <c r="B172" s="7">
        <v>-73.53</v>
      </c>
      <c r="C172">
        <v>-79.22</v>
      </c>
      <c r="D172">
        <v>-82.55</v>
      </c>
      <c r="E172">
        <v>-89.22</v>
      </c>
      <c r="F172" s="7">
        <v>-71.180000000000007</v>
      </c>
      <c r="G172" s="7">
        <v>-75.88</v>
      </c>
      <c r="H172" s="7">
        <v>-72.55</v>
      </c>
      <c r="I172" s="7">
        <v>-72.16</v>
      </c>
      <c r="J172" s="7">
        <v>-75.290000000000006</v>
      </c>
      <c r="K172" s="7">
        <v>-75.69</v>
      </c>
      <c r="L172" s="7">
        <v>-75.489999999999995</v>
      </c>
      <c r="M172">
        <v>-92.76</v>
      </c>
      <c r="N172">
        <v>-86.67</v>
      </c>
    </row>
    <row r="173" spans="1:14" x14ac:dyDescent="0.25">
      <c r="A173">
        <v>170</v>
      </c>
      <c r="B173" s="7">
        <v>-70.78</v>
      </c>
      <c r="C173" s="7">
        <v>-74.31</v>
      </c>
      <c r="D173">
        <v>-81.180000000000007</v>
      </c>
      <c r="E173">
        <v>-83.73</v>
      </c>
      <c r="F173">
        <v>-77.84</v>
      </c>
      <c r="G173" s="7">
        <v>-73.33</v>
      </c>
      <c r="H173" s="7">
        <v>-72.55</v>
      </c>
      <c r="I173" s="7">
        <v>-73.53</v>
      </c>
      <c r="J173" s="7">
        <v>-76.67</v>
      </c>
      <c r="K173">
        <v>-79.8</v>
      </c>
      <c r="L173" s="7">
        <v>-73.33</v>
      </c>
      <c r="M173">
        <v>-82.95</v>
      </c>
      <c r="N173">
        <v>-93.92</v>
      </c>
    </row>
    <row r="174" spans="1:14" x14ac:dyDescent="0.25">
      <c r="A174">
        <v>171</v>
      </c>
      <c r="B174" s="7">
        <v>-70.78</v>
      </c>
      <c r="C174">
        <v>-82.94</v>
      </c>
      <c r="D174" s="7">
        <v>-76.47</v>
      </c>
      <c r="E174" s="7">
        <v>-76.86</v>
      </c>
      <c r="F174" s="7">
        <v>-73.53</v>
      </c>
      <c r="G174" s="7">
        <v>-75.290000000000006</v>
      </c>
      <c r="H174" s="7">
        <v>-74.709999999999994</v>
      </c>
      <c r="I174" s="7">
        <v>-72.16</v>
      </c>
      <c r="J174" s="7">
        <v>-75.88</v>
      </c>
      <c r="K174">
        <v>-78.430000000000007</v>
      </c>
      <c r="L174" s="7">
        <v>-74.900000000000006</v>
      </c>
      <c r="M174">
        <v>-86.09</v>
      </c>
      <c r="N174">
        <v>-85.69</v>
      </c>
    </row>
    <row r="175" spans="1:14" x14ac:dyDescent="0.25">
      <c r="A175">
        <v>172</v>
      </c>
      <c r="B175" s="7">
        <v>-70.59</v>
      </c>
      <c r="C175">
        <v>-80.2</v>
      </c>
      <c r="D175">
        <v>-78.63</v>
      </c>
      <c r="E175" s="7">
        <v>-71.180000000000007</v>
      </c>
      <c r="F175" s="7">
        <v>-71.569999999999993</v>
      </c>
      <c r="G175" s="7">
        <v>-76.47</v>
      </c>
      <c r="H175" s="7">
        <v>-71.959999999999994</v>
      </c>
      <c r="I175" s="7">
        <v>-69.22</v>
      </c>
      <c r="J175" s="7">
        <v>-75.69</v>
      </c>
      <c r="K175" s="7">
        <v>-76.67</v>
      </c>
      <c r="L175" s="7">
        <v>-72.75</v>
      </c>
      <c r="M175">
        <v>-86.28</v>
      </c>
      <c r="N175">
        <v>-80.78</v>
      </c>
    </row>
    <row r="176" spans="1:14" x14ac:dyDescent="0.25">
      <c r="A176">
        <v>173</v>
      </c>
      <c r="B176" s="7">
        <v>-72.16</v>
      </c>
      <c r="C176">
        <v>-78.430000000000007</v>
      </c>
      <c r="D176" s="7">
        <v>-74.900000000000006</v>
      </c>
      <c r="E176" s="7">
        <v>-76.67</v>
      </c>
      <c r="F176" s="7">
        <v>-72.16</v>
      </c>
      <c r="G176" s="7">
        <v>-75.88</v>
      </c>
      <c r="H176" s="7">
        <v>-73.14</v>
      </c>
      <c r="I176" s="7">
        <v>-74.510000000000005</v>
      </c>
      <c r="J176" s="7">
        <v>-74.709999999999994</v>
      </c>
      <c r="K176">
        <v>-79.8</v>
      </c>
      <c r="L176" s="7">
        <v>-76.67</v>
      </c>
      <c r="M176">
        <v>-77.06</v>
      </c>
      <c r="N176">
        <v>-86.27</v>
      </c>
    </row>
    <row r="177" spans="1:14" x14ac:dyDescent="0.25">
      <c r="A177">
        <v>174</v>
      </c>
      <c r="B177" s="7">
        <v>-74.12</v>
      </c>
      <c r="C177">
        <v>-82.75</v>
      </c>
      <c r="D177">
        <v>-78.63</v>
      </c>
      <c r="E177" s="7">
        <v>-74.12</v>
      </c>
      <c r="F177">
        <v>-78.040000000000006</v>
      </c>
      <c r="G177" s="7">
        <v>-73.73</v>
      </c>
      <c r="H177" s="7">
        <v>-71.760000000000005</v>
      </c>
      <c r="I177" s="7">
        <v>-76.27</v>
      </c>
      <c r="J177">
        <v>-77.06</v>
      </c>
      <c r="K177">
        <v>-78.430000000000007</v>
      </c>
      <c r="L177" s="7">
        <v>-76.67</v>
      </c>
      <c r="M177">
        <v>-90</v>
      </c>
      <c r="N177">
        <v>-80.98</v>
      </c>
    </row>
    <row r="178" spans="1:14" x14ac:dyDescent="0.25">
      <c r="A178">
        <v>175</v>
      </c>
      <c r="B178" s="7">
        <v>-75.099999999999994</v>
      </c>
      <c r="C178">
        <v>-78.430000000000007</v>
      </c>
      <c r="D178" s="7">
        <v>-75.88</v>
      </c>
      <c r="E178">
        <v>-90.39</v>
      </c>
      <c r="F178">
        <v>-77.45</v>
      </c>
      <c r="G178">
        <v>-78.239999999999995</v>
      </c>
      <c r="H178" s="7">
        <v>-74.31</v>
      </c>
      <c r="I178" s="7">
        <v>-73.53</v>
      </c>
      <c r="J178" s="7">
        <v>-76.08</v>
      </c>
      <c r="K178">
        <v>-78.819999999999993</v>
      </c>
      <c r="L178" s="7">
        <v>-75.290000000000006</v>
      </c>
      <c r="M178" s="7">
        <v>-76.67</v>
      </c>
      <c r="N178">
        <v>-84.31</v>
      </c>
    </row>
    <row r="179" spans="1:14" x14ac:dyDescent="0.25">
      <c r="A179">
        <v>176</v>
      </c>
      <c r="B179" s="7">
        <v>-70.59</v>
      </c>
      <c r="C179">
        <v>-77.45</v>
      </c>
      <c r="D179">
        <v>-77.06</v>
      </c>
      <c r="E179">
        <v>-77.45</v>
      </c>
      <c r="F179" s="7">
        <v>-68.63</v>
      </c>
      <c r="G179" s="7">
        <v>-76.27</v>
      </c>
      <c r="H179" s="7">
        <v>-72.75</v>
      </c>
      <c r="I179" s="7">
        <v>-67.84</v>
      </c>
      <c r="J179" s="7">
        <v>-75.88</v>
      </c>
      <c r="K179">
        <v>-78.239999999999995</v>
      </c>
      <c r="L179" s="7">
        <v>-74.900000000000006</v>
      </c>
      <c r="M179" s="7">
        <v>-68.239999999999995</v>
      </c>
      <c r="N179">
        <v>-86.47</v>
      </c>
    </row>
    <row r="180" spans="1:14" x14ac:dyDescent="0.25">
      <c r="A180">
        <v>177</v>
      </c>
      <c r="B180" s="7">
        <v>-67.06</v>
      </c>
      <c r="C180" s="7">
        <v>-76.67</v>
      </c>
      <c r="D180">
        <v>-78.63</v>
      </c>
      <c r="E180" s="7">
        <v>-76.27</v>
      </c>
      <c r="F180" s="7">
        <v>-70.98</v>
      </c>
      <c r="G180" s="7">
        <v>-76.67</v>
      </c>
      <c r="H180" s="7">
        <v>-73.92</v>
      </c>
      <c r="I180" s="7">
        <v>-70.2</v>
      </c>
      <c r="J180" s="7">
        <v>-73.53</v>
      </c>
      <c r="K180">
        <v>-80.39</v>
      </c>
      <c r="L180" s="7">
        <v>-72.94</v>
      </c>
      <c r="M180" s="7">
        <v>-75.88</v>
      </c>
      <c r="N180">
        <v>-78.819999999999993</v>
      </c>
    </row>
    <row r="181" spans="1:14" x14ac:dyDescent="0.25">
      <c r="A181">
        <v>178</v>
      </c>
      <c r="B181" s="7">
        <v>-72.75</v>
      </c>
      <c r="C181" s="7">
        <v>-74.12</v>
      </c>
      <c r="D181">
        <v>-78.239999999999995</v>
      </c>
      <c r="E181" s="7">
        <v>-76.47</v>
      </c>
      <c r="F181" s="7">
        <v>-65.69</v>
      </c>
      <c r="G181" s="7">
        <v>-73.14</v>
      </c>
      <c r="H181" s="7">
        <v>-73.53</v>
      </c>
      <c r="I181" s="7">
        <v>-68.239999999999995</v>
      </c>
      <c r="J181" s="7">
        <v>-70.59</v>
      </c>
      <c r="K181" s="7">
        <v>-74.900000000000006</v>
      </c>
      <c r="L181" s="7">
        <v>-74.709999999999994</v>
      </c>
      <c r="M181" s="7">
        <v>-75.099999999999994</v>
      </c>
      <c r="N181">
        <v>-80.39</v>
      </c>
    </row>
    <row r="182" spans="1:14" x14ac:dyDescent="0.25">
      <c r="A182">
        <v>179</v>
      </c>
      <c r="B182" s="7">
        <v>-73.73</v>
      </c>
      <c r="C182">
        <v>-88.43</v>
      </c>
      <c r="D182" s="7">
        <v>-74.709999999999994</v>
      </c>
      <c r="E182" s="7">
        <v>-76.08</v>
      </c>
      <c r="F182" s="7">
        <v>-70.2</v>
      </c>
      <c r="G182" s="7">
        <v>-62.75</v>
      </c>
      <c r="H182" s="7">
        <v>-71.180000000000007</v>
      </c>
      <c r="I182" s="7">
        <v>-67.25</v>
      </c>
      <c r="J182" s="7">
        <v>-73.33</v>
      </c>
      <c r="K182">
        <v>-81.569999999999993</v>
      </c>
      <c r="L182" s="7">
        <v>-73.53</v>
      </c>
      <c r="M182" s="7">
        <v>-76.67</v>
      </c>
      <c r="N182">
        <v>-78.430000000000007</v>
      </c>
    </row>
    <row r="183" spans="1:14" x14ac:dyDescent="0.25">
      <c r="A183">
        <v>180</v>
      </c>
      <c r="B183" s="7">
        <v>-70.98</v>
      </c>
      <c r="C183">
        <v>-90</v>
      </c>
      <c r="D183">
        <v>-81.569999999999993</v>
      </c>
      <c r="E183" s="7">
        <v>-74.709999999999994</v>
      </c>
      <c r="F183" s="7">
        <v>-69.02</v>
      </c>
      <c r="G183" s="7">
        <v>-74.900000000000006</v>
      </c>
      <c r="H183" s="7">
        <v>-74.709999999999994</v>
      </c>
      <c r="I183" s="7">
        <v>-68.819999999999993</v>
      </c>
      <c r="J183" s="7">
        <v>-72.349999999999994</v>
      </c>
      <c r="K183">
        <v>-79.61</v>
      </c>
      <c r="L183" s="7">
        <v>-72.16</v>
      </c>
      <c r="M183" s="7">
        <v>-75.290000000000006</v>
      </c>
      <c r="N183">
        <v>-80.39</v>
      </c>
    </row>
    <row r="184" spans="1:14" x14ac:dyDescent="0.25">
      <c r="A184">
        <v>181</v>
      </c>
      <c r="B184" s="7">
        <v>-69.41</v>
      </c>
      <c r="C184" s="7">
        <v>-74.510000000000005</v>
      </c>
      <c r="D184">
        <v>-79.41</v>
      </c>
      <c r="E184" s="7">
        <v>-74.12</v>
      </c>
      <c r="F184" s="7">
        <v>-72.75</v>
      </c>
      <c r="G184" s="7">
        <v>-75.099999999999994</v>
      </c>
      <c r="H184" s="7">
        <v>-76.86</v>
      </c>
      <c r="I184" s="7">
        <v>-69.41</v>
      </c>
      <c r="J184">
        <v>-89.8</v>
      </c>
      <c r="K184" s="7">
        <v>-72.16</v>
      </c>
      <c r="L184" s="7">
        <v>-70.2</v>
      </c>
      <c r="M184" s="7">
        <v>-75.489999999999995</v>
      </c>
      <c r="N184">
        <v>-83.53</v>
      </c>
    </row>
    <row r="185" spans="1:14" x14ac:dyDescent="0.25">
      <c r="A185">
        <v>182</v>
      </c>
      <c r="B185" s="7">
        <v>-74.709999999999994</v>
      </c>
      <c r="C185">
        <v>-79.61</v>
      </c>
      <c r="D185">
        <v>-83.73</v>
      </c>
      <c r="E185">
        <v>-78.239999999999995</v>
      </c>
      <c r="F185" s="7">
        <v>-66.67</v>
      </c>
      <c r="G185" s="7">
        <v>-73.33</v>
      </c>
      <c r="H185" s="7">
        <v>-69.61</v>
      </c>
      <c r="I185" s="7">
        <v>-67.650000000000006</v>
      </c>
      <c r="J185">
        <v>-80</v>
      </c>
      <c r="K185" s="7">
        <v>-74.31</v>
      </c>
      <c r="L185" s="7">
        <v>-73.33</v>
      </c>
      <c r="M185" s="7">
        <v>-74.900000000000006</v>
      </c>
      <c r="N185">
        <v>-80.39</v>
      </c>
    </row>
    <row r="186" spans="1:14" x14ac:dyDescent="0.25">
      <c r="A186">
        <v>183</v>
      </c>
      <c r="B186" s="7">
        <v>-74.12</v>
      </c>
      <c r="C186">
        <v>-80.78</v>
      </c>
      <c r="D186">
        <v>-79.22</v>
      </c>
      <c r="E186" s="7">
        <v>-72.16</v>
      </c>
      <c r="F186" s="7">
        <v>-65.290000000000006</v>
      </c>
      <c r="G186" s="7">
        <v>-73.53</v>
      </c>
      <c r="H186" s="7">
        <v>-75.099999999999994</v>
      </c>
      <c r="I186" s="7">
        <v>-72.16</v>
      </c>
      <c r="J186" s="7">
        <v>-74.12</v>
      </c>
      <c r="K186" s="7">
        <v>-75.69</v>
      </c>
      <c r="L186" s="7">
        <v>-74.900000000000006</v>
      </c>
      <c r="M186" s="7">
        <v>-75.88</v>
      </c>
      <c r="N186">
        <v>-89.23</v>
      </c>
    </row>
    <row r="187" spans="1:14" x14ac:dyDescent="0.25">
      <c r="A187">
        <v>184</v>
      </c>
      <c r="B187" s="7">
        <v>-70.78</v>
      </c>
      <c r="C187" s="7">
        <v>-74.510000000000005</v>
      </c>
      <c r="D187">
        <v>-78.040000000000006</v>
      </c>
      <c r="E187" s="7">
        <v>-71.760000000000005</v>
      </c>
      <c r="F187" s="7">
        <v>-67.84</v>
      </c>
      <c r="G187" s="7">
        <v>-74.510000000000005</v>
      </c>
      <c r="H187" s="7">
        <v>-68.239999999999995</v>
      </c>
      <c r="I187" s="7">
        <v>-70.59</v>
      </c>
      <c r="J187" s="7">
        <v>-75.88</v>
      </c>
      <c r="K187">
        <v>-79.61</v>
      </c>
      <c r="L187" s="7">
        <v>-74.510000000000005</v>
      </c>
      <c r="M187" s="7">
        <v>-76.08</v>
      </c>
      <c r="N187">
        <v>-86.08</v>
      </c>
    </row>
    <row r="188" spans="1:14" x14ac:dyDescent="0.25">
      <c r="A188">
        <v>185</v>
      </c>
      <c r="B188" s="7">
        <v>-72.349999999999994</v>
      </c>
      <c r="C188">
        <v>-79.61</v>
      </c>
      <c r="D188">
        <v>-78.430000000000007</v>
      </c>
      <c r="E188" s="7">
        <v>-71.569999999999993</v>
      </c>
      <c r="F188" s="7">
        <v>-69.22</v>
      </c>
      <c r="G188" s="7">
        <v>-69.22</v>
      </c>
      <c r="H188" s="7">
        <v>-75.290000000000006</v>
      </c>
      <c r="I188" s="7">
        <v>-72.349999999999994</v>
      </c>
      <c r="J188" s="7">
        <v>-76.86</v>
      </c>
      <c r="K188">
        <v>-77.06</v>
      </c>
      <c r="L188" s="7">
        <v>-72.349999999999994</v>
      </c>
      <c r="M188">
        <v>-81.39</v>
      </c>
      <c r="N188">
        <v>-85.89</v>
      </c>
    </row>
    <row r="189" spans="1:14" x14ac:dyDescent="0.25">
      <c r="A189">
        <v>186</v>
      </c>
      <c r="B189" s="7">
        <v>-75.489999999999995</v>
      </c>
      <c r="C189" s="7">
        <v>-69.61</v>
      </c>
      <c r="D189">
        <v>-78.819999999999993</v>
      </c>
      <c r="E189" s="7">
        <v>-76.27</v>
      </c>
      <c r="F189" s="7">
        <v>-75.489999999999995</v>
      </c>
      <c r="G189" s="7">
        <v>-72.55</v>
      </c>
      <c r="H189" s="7">
        <v>-72.94</v>
      </c>
      <c r="I189" s="7">
        <v>-72.16</v>
      </c>
      <c r="J189" s="7">
        <v>-76.67</v>
      </c>
      <c r="K189">
        <v>-79.41</v>
      </c>
      <c r="L189" s="7">
        <v>-76.08</v>
      </c>
      <c r="M189" s="7">
        <v>-74.900000000000006</v>
      </c>
      <c r="N189">
        <v>-85.1</v>
      </c>
    </row>
    <row r="190" spans="1:14" x14ac:dyDescent="0.25">
      <c r="A190">
        <v>187</v>
      </c>
      <c r="B190" s="7">
        <v>-69.22</v>
      </c>
      <c r="C190">
        <v>-79.41</v>
      </c>
      <c r="D190">
        <v>-79.22</v>
      </c>
      <c r="E190" s="7">
        <v>-75.88</v>
      </c>
      <c r="F190" s="7">
        <v>-73.14</v>
      </c>
      <c r="G190" s="7">
        <v>-73.33</v>
      </c>
      <c r="H190" s="7">
        <v>-75.69</v>
      </c>
      <c r="I190" s="7">
        <v>-68.819999999999993</v>
      </c>
      <c r="J190" s="7">
        <v>-75.88</v>
      </c>
      <c r="K190" s="7">
        <v>-74.709999999999994</v>
      </c>
      <c r="L190" s="7">
        <v>-72.349999999999994</v>
      </c>
      <c r="M190">
        <v>-81.39</v>
      </c>
      <c r="N190">
        <v>-90.4</v>
      </c>
    </row>
    <row r="191" spans="1:14" x14ac:dyDescent="0.25">
      <c r="A191">
        <v>188</v>
      </c>
      <c r="B191" s="7">
        <v>-70</v>
      </c>
      <c r="C191">
        <v>-79.61</v>
      </c>
      <c r="D191" s="7">
        <v>-76.67</v>
      </c>
      <c r="E191" s="7">
        <v>-73.14</v>
      </c>
      <c r="F191" s="7">
        <v>-72.55</v>
      </c>
      <c r="G191" s="7">
        <v>-73.92</v>
      </c>
      <c r="H191" s="7">
        <v>-73.33</v>
      </c>
      <c r="I191" s="7">
        <v>-69.41</v>
      </c>
      <c r="J191" s="7">
        <v>-76.67</v>
      </c>
      <c r="K191" s="7">
        <v>-74.31</v>
      </c>
      <c r="L191" s="7">
        <v>-70.98</v>
      </c>
      <c r="M191">
        <v>-84.33</v>
      </c>
      <c r="N191">
        <v>-83.15</v>
      </c>
    </row>
    <row r="192" spans="1:14" x14ac:dyDescent="0.25">
      <c r="A192">
        <v>189</v>
      </c>
      <c r="B192" s="7">
        <v>-71.760000000000005</v>
      </c>
      <c r="C192">
        <v>-80.98</v>
      </c>
      <c r="D192">
        <v>-81.760000000000005</v>
      </c>
      <c r="E192">
        <v>-80.2</v>
      </c>
      <c r="F192" s="7">
        <v>-69.02</v>
      </c>
      <c r="G192" s="7">
        <v>-75.489999999999995</v>
      </c>
      <c r="H192" s="7">
        <v>-76.47</v>
      </c>
      <c r="I192" s="7">
        <v>-71.959999999999994</v>
      </c>
      <c r="J192" s="7">
        <v>-74.31</v>
      </c>
      <c r="K192">
        <v>-79.02</v>
      </c>
      <c r="L192" s="7">
        <v>-63.92</v>
      </c>
      <c r="M192">
        <v>-83.16</v>
      </c>
      <c r="N192">
        <v>-84.32</v>
      </c>
    </row>
    <row r="193" spans="1:14" x14ac:dyDescent="0.25">
      <c r="A193">
        <v>190</v>
      </c>
      <c r="B193" s="7">
        <v>-71.569999999999993</v>
      </c>
      <c r="C193">
        <v>-78.239999999999995</v>
      </c>
      <c r="D193">
        <v>-81.96</v>
      </c>
      <c r="E193" s="7">
        <v>-71.37</v>
      </c>
      <c r="F193" s="7">
        <v>-75.88</v>
      </c>
      <c r="G193" s="7">
        <v>-75.88</v>
      </c>
      <c r="H193" s="7">
        <v>-73.73</v>
      </c>
      <c r="I193" s="7">
        <v>-70.2</v>
      </c>
      <c r="J193" s="7">
        <v>-75.88</v>
      </c>
      <c r="K193" s="7">
        <v>-76.67</v>
      </c>
      <c r="L193" s="7">
        <v>-76.67</v>
      </c>
      <c r="M193" s="7">
        <v>-75.290000000000006</v>
      </c>
      <c r="N193">
        <v>-85.11</v>
      </c>
    </row>
    <row r="194" spans="1:14" x14ac:dyDescent="0.25">
      <c r="A194">
        <v>191</v>
      </c>
      <c r="B194" s="7">
        <v>-72.94</v>
      </c>
      <c r="C194">
        <v>-82.94</v>
      </c>
      <c r="D194" s="7">
        <v>-76.27</v>
      </c>
      <c r="E194">
        <v>-83.92</v>
      </c>
      <c r="F194">
        <v>-86.86</v>
      </c>
      <c r="G194">
        <v>-79.02</v>
      </c>
      <c r="H194" s="7">
        <v>-74.709999999999994</v>
      </c>
      <c r="I194" s="7">
        <v>-72.75</v>
      </c>
      <c r="J194" s="7">
        <v>-76.47</v>
      </c>
      <c r="K194" s="7">
        <v>-73.73</v>
      </c>
      <c r="L194">
        <v>-78.040000000000006</v>
      </c>
      <c r="M194">
        <v>-82.35</v>
      </c>
      <c r="N194">
        <v>-97.07</v>
      </c>
    </row>
    <row r="195" spans="1:14" x14ac:dyDescent="0.25">
      <c r="A195">
        <v>192</v>
      </c>
      <c r="B195" s="7">
        <v>-72.16</v>
      </c>
      <c r="C195">
        <v>-81.180000000000007</v>
      </c>
      <c r="D195">
        <v>-79.8</v>
      </c>
      <c r="E195" s="7">
        <v>-71.569999999999993</v>
      </c>
      <c r="F195" s="7">
        <v>-67.650000000000006</v>
      </c>
      <c r="G195" s="7">
        <v>-72.75</v>
      </c>
      <c r="H195" s="7">
        <v>-74.12</v>
      </c>
      <c r="I195" s="7">
        <v>-69.41</v>
      </c>
      <c r="J195" s="7">
        <v>-75.489999999999995</v>
      </c>
      <c r="K195" s="7">
        <v>-74.510000000000005</v>
      </c>
      <c r="L195" s="7">
        <v>-72.349999999999994</v>
      </c>
      <c r="M195">
        <v>-82.35</v>
      </c>
      <c r="N195">
        <v>-86.48</v>
      </c>
    </row>
    <row r="196" spans="1:14" x14ac:dyDescent="0.25">
      <c r="A196">
        <v>193</v>
      </c>
      <c r="B196" s="7">
        <v>-72.349999999999994</v>
      </c>
      <c r="C196">
        <v>-85.29</v>
      </c>
      <c r="D196">
        <v>-77.25</v>
      </c>
      <c r="E196" s="7">
        <v>-76.08</v>
      </c>
      <c r="F196" s="7">
        <v>-69.22</v>
      </c>
      <c r="G196" s="7">
        <v>-74.12</v>
      </c>
      <c r="H196" s="7">
        <v>-75.69</v>
      </c>
      <c r="I196" s="7">
        <v>-70.78</v>
      </c>
      <c r="J196">
        <v>-77.650000000000006</v>
      </c>
      <c r="K196" s="7">
        <v>-74.31</v>
      </c>
      <c r="L196">
        <v>-81.760000000000005</v>
      </c>
      <c r="M196">
        <v>-81.2</v>
      </c>
      <c r="N196">
        <v>-89.62</v>
      </c>
    </row>
    <row r="197" spans="1:14" x14ac:dyDescent="0.25">
      <c r="A197">
        <v>194</v>
      </c>
      <c r="B197" s="7">
        <v>-76.27</v>
      </c>
      <c r="C197">
        <v>-90</v>
      </c>
      <c r="D197" s="7">
        <v>-75.88</v>
      </c>
      <c r="E197" s="7">
        <v>-74.709999999999994</v>
      </c>
      <c r="F197" s="7">
        <v>-76.67</v>
      </c>
      <c r="G197">
        <v>-78.040000000000006</v>
      </c>
      <c r="H197" s="7">
        <v>-73.73</v>
      </c>
      <c r="I197" s="7">
        <v>-70.59</v>
      </c>
      <c r="J197" s="7">
        <v>-76.47</v>
      </c>
      <c r="K197" s="7">
        <v>-76.67</v>
      </c>
      <c r="L197" s="7">
        <v>-72.75</v>
      </c>
      <c r="M197">
        <v>-84.53</v>
      </c>
      <c r="N197">
        <v>-82.35</v>
      </c>
    </row>
    <row r="198" spans="1:14" x14ac:dyDescent="0.25">
      <c r="A198">
        <v>195</v>
      </c>
      <c r="B198" s="7">
        <v>-65.489999999999995</v>
      </c>
      <c r="C198" s="7">
        <v>-67.650000000000006</v>
      </c>
      <c r="D198">
        <v>-82.16</v>
      </c>
      <c r="E198" s="7">
        <v>-73.92</v>
      </c>
      <c r="F198" s="7">
        <v>-65.099999999999994</v>
      </c>
      <c r="G198" s="7">
        <v>-62.55</v>
      </c>
      <c r="H198" s="7">
        <v>-70.98</v>
      </c>
      <c r="I198" s="7">
        <v>-67.06</v>
      </c>
      <c r="J198" s="7">
        <v>-75.88</v>
      </c>
      <c r="K198" s="7">
        <v>-76.27</v>
      </c>
      <c r="L198" s="7">
        <v>-76.47</v>
      </c>
      <c r="M198">
        <v>-81.2</v>
      </c>
      <c r="N198">
        <v>-88.25</v>
      </c>
    </row>
    <row r="199" spans="1:14" x14ac:dyDescent="0.25">
      <c r="A199">
        <v>196</v>
      </c>
      <c r="B199" s="7">
        <v>-70.59</v>
      </c>
      <c r="C199">
        <v>-81.760000000000005</v>
      </c>
      <c r="D199">
        <v>-77.25</v>
      </c>
      <c r="E199" s="7">
        <v>-73.33</v>
      </c>
      <c r="F199" s="7">
        <v>-75.69</v>
      </c>
      <c r="G199" s="7">
        <v>-76.67</v>
      </c>
      <c r="H199" s="7">
        <v>-72.16</v>
      </c>
      <c r="I199" s="7">
        <v>-69.61</v>
      </c>
      <c r="J199" s="7">
        <v>-76.27</v>
      </c>
      <c r="K199" s="7">
        <v>-73.33</v>
      </c>
      <c r="L199" s="7">
        <v>-76.47</v>
      </c>
      <c r="M199">
        <v>-84.92</v>
      </c>
      <c r="N199">
        <v>-92.76</v>
      </c>
    </row>
    <row r="200" spans="1:14" x14ac:dyDescent="0.25">
      <c r="A200">
        <v>197</v>
      </c>
      <c r="B200" s="7">
        <v>-74.900000000000006</v>
      </c>
      <c r="C200">
        <v>-82.75</v>
      </c>
      <c r="D200">
        <v>-79.22</v>
      </c>
      <c r="E200">
        <v>-78.430000000000007</v>
      </c>
      <c r="F200" s="7">
        <v>-67.25</v>
      </c>
      <c r="G200" s="7">
        <v>-73.92</v>
      </c>
      <c r="H200" s="7">
        <v>-69.61</v>
      </c>
      <c r="I200" s="7">
        <v>-66.86</v>
      </c>
      <c r="J200" s="7">
        <v>-76.27</v>
      </c>
      <c r="K200" s="7">
        <v>-76.47</v>
      </c>
      <c r="L200" s="7">
        <v>-73.92</v>
      </c>
      <c r="M200">
        <v>-81.400000000000006</v>
      </c>
      <c r="N200">
        <v>-88.24</v>
      </c>
    </row>
    <row r="201" spans="1:14" x14ac:dyDescent="0.25">
      <c r="A201">
        <v>198</v>
      </c>
      <c r="B201" s="7">
        <v>-68.040000000000006</v>
      </c>
      <c r="C201" s="7">
        <v>-75.69</v>
      </c>
      <c r="D201">
        <v>-77.06</v>
      </c>
      <c r="E201">
        <v>-80</v>
      </c>
      <c r="F201" s="7">
        <v>-67.84</v>
      </c>
      <c r="G201" s="7">
        <v>-75.489999999999995</v>
      </c>
      <c r="H201" s="7">
        <v>-72.16</v>
      </c>
      <c r="I201" s="7">
        <v>-67.45</v>
      </c>
      <c r="J201" s="7">
        <v>-75.290000000000006</v>
      </c>
      <c r="K201" s="7">
        <v>-72.16</v>
      </c>
      <c r="L201">
        <v>-77.650000000000006</v>
      </c>
      <c r="M201">
        <v>-85.9</v>
      </c>
      <c r="N201">
        <v>-88.82</v>
      </c>
    </row>
    <row r="202" spans="1:14" x14ac:dyDescent="0.25">
      <c r="A202">
        <v>199</v>
      </c>
      <c r="B202" s="7">
        <v>-72.349999999999994</v>
      </c>
      <c r="C202" s="7">
        <v>-76.08</v>
      </c>
      <c r="D202">
        <v>-78.239999999999995</v>
      </c>
      <c r="E202" s="7">
        <v>-70.78</v>
      </c>
      <c r="F202" s="7">
        <v>-67.06</v>
      </c>
      <c r="G202" s="7">
        <v>-74.510000000000005</v>
      </c>
      <c r="H202" s="7">
        <v>-75.290000000000006</v>
      </c>
      <c r="I202" s="7">
        <v>-72.16</v>
      </c>
      <c r="J202" s="7">
        <v>-76.08</v>
      </c>
      <c r="K202">
        <v>-79.22</v>
      </c>
      <c r="L202" s="7">
        <v>-69.22</v>
      </c>
      <c r="M202" s="7">
        <v>-75.290000000000006</v>
      </c>
      <c r="N202">
        <v>-88.04</v>
      </c>
    </row>
    <row r="203" spans="1:14" x14ac:dyDescent="0.25">
      <c r="A203">
        <v>200</v>
      </c>
      <c r="B203" s="7">
        <v>-71.760000000000005</v>
      </c>
      <c r="C203">
        <v>-83.33</v>
      </c>
      <c r="D203">
        <v>-81.760000000000005</v>
      </c>
      <c r="E203">
        <v>-77.650000000000006</v>
      </c>
      <c r="F203" s="7">
        <v>-71.760000000000005</v>
      </c>
      <c r="G203" s="7">
        <v>-73.73</v>
      </c>
      <c r="H203">
        <v>-80</v>
      </c>
      <c r="I203" s="7">
        <v>-74.709999999999994</v>
      </c>
      <c r="J203">
        <v>-80</v>
      </c>
      <c r="K203">
        <v>-77.06</v>
      </c>
      <c r="L203" s="7">
        <v>-72.5</v>
      </c>
      <c r="M203">
        <v>-84.34</v>
      </c>
      <c r="N203">
        <v>-87.07</v>
      </c>
    </row>
    <row r="204" spans="1:14" x14ac:dyDescent="0.25">
      <c r="A204">
        <v>201</v>
      </c>
      <c r="B204" s="7">
        <v>-68.430000000000007</v>
      </c>
      <c r="C204" s="7">
        <v>-75.290000000000006</v>
      </c>
      <c r="D204">
        <v>-78.63</v>
      </c>
      <c r="E204" s="7">
        <v>-73.53</v>
      </c>
      <c r="F204" s="7">
        <v>-70.59</v>
      </c>
      <c r="G204" s="7">
        <v>-74.12</v>
      </c>
      <c r="H204" s="7">
        <v>-72.75</v>
      </c>
      <c r="I204" s="7">
        <v>-73.14</v>
      </c>
      <c r="J204" s="7">
        <v>-75.69</v>
      </c>
      <c r="K204" s="7">
        <v>-74.709999999999994</v>
      </c>
      <c r="L204" s="7">
        <v>-72.55</v>
      </c>
      <c r="M204">
        <v>-83.17</v>
      </c>
      <c r="N204">
        <v>-91.37</v>
      </c>
    </row>
    <row r="205" spans="1:14" x14ac:dyDescent="0.25">
      <c r="A205">
        <v>202</v>
      </c>
      <c r="B205" s="7">
        <v>-69.61</v>
      </c>
      <c r="C205">
        <v>-90.98</v>
      </c>
      <c r="D205">
        <v>-80.78</v>
      </c>
      <c r="E205" s="7">
        <v>-72.55</v>
      </c>
      <c r="F205" s="7">
        <v>-69.02</v>
      </c>
      <c r="G205" s="7">
        <v>-76.47</v>
      </c>
      <c r="H205" s="7">
        <v>-75.69</v>
      </c>
      <c r="I205" s="7">
        <v>-71.37</v>
      </c>
      <c r="J205">
        <v>-78.819999999999993</v>
      </c>
      <c r="K205" s="7">
        <v>-73.14</v>
      </c>
      <c r="L205">
        <v>-78.430000000000007</v>
      </c>
      <c r="M205" s="7">
        <v>-71.760000000000005</v>
      </c>
      <c r="N205">
        <v>-87.15</v>
      </c>
    </row>
    <row r="206" spans="1:14" x14ac:dyDescent="0.25">
      <c r="A206">
        <v>203</v>
      </c>
      <c r="B206" s="7">
        <v>-73.14</v>
      </c>
      <c r="C206" s="7">
        <v>-74.12</v>
      </c>
      <c r="D206">
        <v>-80.59</v>
      </c>
      <c r="E206" s="7">
        <v>-73.33</v>
      </c>
      <c r="F206" s="7">
        <v>-75.099999999999994</v>
      </c>
      <c r="G206">
        <v>-78.63</v>
      </c>
      <c r="H206" s="7">
        <v>-76.86</v>
      </c>
      <c r="I206" s="7">
        <v>-75.290000000000006</v>
      </c>
      <c r="J206">
        <v>-78.63</v>
      </c>
      <c r="K206" s="7">
        <v>-72.16</v>
      </c>
      <c r="L206" s="7">
        <v>-69.61</v>
      </c>
      <c r="M206">
        <v>-82.35</v>
      </c>
      <c r="N206" s="7">
        <v>-76.08</v>
      </c>
    </row>
    <row r="207" spans="1:14" x14ac:dyDescent="0.25">
      <c r="A207">
        <v>204</v>
      </c>
      <c r="B207" s="7">
        <v>-74.12</v>
      </c>
      <c r="C207">
        <v>-82.92</v>
      </c>
      <c r="D207">
        <v>-78.239999999999995</v>
      </c>
      <c r="E207" s="7">
        <v>-71.760000000000005</v>
      </c>
      <c r="F207">
        <v>-79.02</v>
      </c>
      <c r="G207" s="7">
        <v>-76.47</v>
      </c>
      <c r="H207" s="7">
        <v>-73.73</v>
      </c>
      <c r="I207" s="7">
        <v>-72.349999999999994</v>
      </c>
      <c r="J207">
        <v>-79.02</v>
      </c>
      <c r="K207" s="7">
        <v>-72.55</v>
      </c>
      <c r="L207" s="7">
        <v>-74.900000000000006</v>
      </c>
      <c r="M207">
        <v>-77.06</v>
      </c>
      <c r="N207">
        <v>-86.48</v>
      </c>
    </row>
    <row r="208" spans="1:14" x14ac:dyDescent="0.25">
      <c r="A208">
        <v>205</v>
      </c>
      <c r="B208" s="7">
        <v>-67.06</v>
      </c>
      <c r="C208" s="7">
        <v>-72.55</v>
      </c>
      <c r="D208" s="7">
        <v>-71.959999999999994</v>
      </c>
      <c r="E208" s="7">
        <v>-76.86</v>
      </c>
      <c r="F208" s="7">
        <v>-75.290000000000006</v>
      </c>
      <c r="G208" s="7">
        <v>-75.88</v>
      </c>
      <c r="H208">
        <v>-79.8</v>
      </c>
      <c r="I208" s="7">
        <v>-73.14</v>
      </c>
      <c r="J208" s="7">
        <v>-74.31</v>
      </c>
      <c r="K208" s="7">
        <v>-76.47</v>
      </c>
      <c r="L208" s="7">
        <v>-72.16</v>
      </c>
      <c r="M208">
        <v>-81.209999999999994</v>
      </c>
      <c r="N208">
        <v>-84.91</v>
      </c>
    </row>
    <row r="209" spans="1:14" x14ac:dyDescent="0.25">
      <c r="A209">
        <v>206</v>
      </c>
      <c r="B209" s="7">
        <v>-68.63</v>
      </c>
      <c r="C209" s="7">
        <v>-75.88</v>
      </c>
      <c r="D209" s="7">
        <v>-74.900000000000006</v>
      </c>
      <c r="E209" s="7">
        <v>-75.88</v>
      </c>
      <c r="F209" s="7">
        <v>-69.41</v>
      </c>
      <c r="G209" s="7">
        <v>-68.430000000000007</v>
      </c>
      <c r="H209" s="7">
        <v>-74.12</v>
      </c>
      <c r="I209" s="7">
        <v>-73.14</v>
      </c>
      <c r="J209">
        <v>-80.78</v>
      </c>
      <c r="K209">
        <v>-80.59</v>
      </c>
      <c r="L209" s="7">
        <v>-66.27</v>
      </c>
      <c r="M209" s="7">
        <v>-70.78</v>
      </c>
      <c r="N209">
        <v>-89.42</v>
      </c>
    </row>
    <row r="210" spans="1:14" x14ac:dyDescent="0.25">
      <c r="A210">
        <v>207</v>
      </c>
      <c r="B210" s="7">
        <v>-76.27</v>
      </c>
      <c r="C210" s="7">
        <v>-72.75</v>
      </c>
      <c r="D210" s="7">
        <v>-76.27</v>
      </c>
      <c r="E210" s="7">
        <v>-76.86</v>
      </c>
      <c r="F210" s="7">
        <v>-70.39</v>
      </c>
      <c r="G210" s="7">
        <v>-74.709999999999994</v>
      </c>
      <c r="H210" s="7">
        <v>-76.47</v>
      </c>
      <c r="I210" s="7">
        <v>-69.8</v>
      </c>
      <c r="J210">
        <v>-77.45</v>
      </c>
      <c r="K210" s="7">
        <v>-75.88</v>
      </c>
      <c r="L210" s="7">
        <v>-74.31</v>
      </c>
      <c r="M210" s="7">
        <v>-75.69</v>
      </c>
      <c r="N210">
        <v>-85.11</v>
      </c>
    </row>
    <row r="211" spans="1:14" x14ac:dyDescent="0.25">
      <c r="A211">
        <v>208</v>
      </c>
      <c r="B211" s="7">
        <v>-70.98</v>
      </c>
      <c r="C211" s="7">
        <v>-75.69</v>
      </c>
      <c r="D211" s="7">
        <v>-76.27</v>
      </c>
      <c r="E211" s="7">
        <v>-76.67</v>
      </c>
      <c r="F211" s="7">
        <v>-67.25</v>
      </c>
      <c r="G211" s="7">
        <v>-74.12</v>
      </c>
      <c r="H211" s="7">
        <v>-75.099999999999994</v>
      </c>
      <c r="I211" s="7">
        <v>-74.900000000000006</v>
      </c>
      <c r="J211" s="7">
        <v>-76.86</v>
      </c>
      <c r="K211" s="7">
        <v>-70.39</v>
      </c>
      <c r="L211" s="7">
        <v>-74.31</v>
      </c>
      <c r="M211" s="7">
        <v>-75.88</v>
      </c>
      <c r="N211">
        <v>-86.09</v>
      </c>
    </row>
    <row r="212" spans="1:14" x14ac:dyDescent="0.25">
      <c r="A212">
        <v>209</v>
      </c>
      <c r="B212" s="7">
        <v>-74.31</v>
      </c>
      <c r="C212">
        <v>-87.65</v>
      </c>
      <c r="D212" s="7">
        <v>-69.8</v>
      </c>
      <c r="E212" s="7">
        <v>-73.92</v>
      </c>
      <c r="F212" s="7">
        <v>-71.569999999999993</v>
      </c>
      <c r="G212" s="7">
        <v>-73.92</v>
      </c>
      <c r="H212" s="7">
        <v>-76.08</v>
      </c>
      <c r="I212" s="7">
        <v>-76.86</v>
      </c>
      <c r="J212" s="7">
        <v>-76.47</v>
      </c>
      <c r="K212" s="7">
        <v>-75.88</v>
      </c>
      <c r="L212" s="7">
        <v>-76.27</v>
      </c>
      <c r="M212">
        <v>-84.11</v>
      </c>
      <c r="N212">
        <v>-84.91</v>
      </c>
    </row>
    <row r="213" spans="1:14" x14ac:dyDescent="0.25">
      <c r="A213">
        <v>210</v>
      </c>
      <c r="B213" s="7">
        <v>-69.02</v>
      </c>
      <c r="C213" s="7">
        <v>-76.27</v>
      </c>
      <c r="D213" s="7">
        <v>-76.27</v>
      </c>
      <c r="E213">
        <v>-84.51</v>
      </c>
      <c r="F213" s="7">
        <v>-73.14</v>
      </c>
      <c r="G213">
        <v>-79.61</v>
      </c>
      <c r="H213" s="7">
        <v>-72.349999999999994</v>
      </c>
      <c r="I213" s="7">
        <v>-74.12</v>
      </c>
      <c r="J213" s="7">
        <v>-76.67</v>
      </c>
      <c r="K213" s="7">
        <v>-76.67</v>
      </c>
      <c r="L213" s="7">
        <v>-69.02</v>
      </c>
      <c r="M213" s="7">
        <v>-75.69</v>
      </c>
      <c r="N213">
        <v>-87.66</v>
      </c>
    </row>
    <row r="214" spans="1:14" x14ac:dyDescent="0.25">
      <c r="A214">
        <v>211</v>
      </c>
      <c r="B214" s="7">
        <v>-71.37</v>
      </c>
      <c r="C214" s="7">
        <v>-69.41</v>
      </c>
      <c r="D214" s="7">
        <v>-69.22</v>
      </c>
      <c r="E214">
        <v>-80</v>
      </c>
      <c r="F214" s="7">
        <v>-71.569999999999993</v>
      </c>
      <c r="G214" s="7">
        <v>-75.88</v>
      </c>
      <c r="H214" s="7">
        <v>-75.099999999999994</v>
      </c>
      <c r="I214" s="7">
        <v>-72.94</v>
      </c>
      <c r="J214">
        <v>-80.59</v>
      </c>
      <c r="K214" s="7">
        <v>-75.099999999999994</v>
      </c>
      <c r="L214">
        <v>-77.84</v>
      </c>
      <c r="M214" s="7">
        <v>-74.900000000000006</v>
      </c>
      <c r="N214">
        <v>-82.94</v>
      </c>
    </row>
    <row r="215" spans="1:14" x14ac:dyDescent="0.25">
      <c r="A215">
        <v>212</v>
      </c>
      <c r="B215" s="7">
        <v>-74.510000000000005</v>
      </c>
      <c r="C215" s="7">
        <v>-76.86</v>
      </c>
      <c r="D215" s="7">
        <v>-69.02</v>
      </c>
      <c r="E215" s="7">
        <v>-69.8</v>
      </c>
      <c r="F215" s="7">
        <v>-66.47</v>
      </c>
      <c r="G215">
        <v>-82.35</v>
      </c>
      <c r="H215" s="7">
        <v>-73.33</v>
      </c>
      <c r="I215" s="7">
        <v>-76.67</v>
      </c>
      <c r="J215" s="7">
        <v>-76.47</v>
      </c>
      <c r="K215" s="7">
        <v>-76.47</v>
      </c>
      <c r="L215" s="7">
        <v>-67.84</v>
      </c>
      <c r="M215" s="7">
        <v>-75.099999999999994</v>
      </c>
      <c r="N215" s="7">
        <v>-75.290000000000006</v>
      </c>
    </row>
    <row r="216" spans="1:14" x14ac:dyDescent="0.25">
      <c r="A216">
        <v>213</v>
      </c>
      <c r="B216" s="7">
        <v>-73.33</v>
      </c>
      <c r="C216">
        <v>-82.16</v>
      </c>
      <c r="D216">
        <v>-77.84</v>
      </c>
      <c r="E216" s="7">
        <v>-68.040000000000006</v>
      </c>
      <c r="F216" s="7">
        <v>-72.349999999999994</v>
      </c>
      <c r="G216" s="7">
        <v>-70.39</v>
      </c>
      <c r="H216" s="7">
        <v>-75.88</v>
      </c>
      <c r="I216" s="7">
        <v>-74.31</v>
      </c>
      <c r="J216">
        <v>-80.59</v>
      </c>
      <c r="K216" s="7">
        <v>-76.67</v>
      </c>
      <c r="L216" s="7">
        <v>-71.569999999999993</v>
      </c>
      <c r="M216" s="7">
        <v>-71.569999999999993</v>
      </c>
      <c r="N216" s="7">
        <v>-72.75</v>
      </c>
    </row>
    <row r="217" spans="1:14" x14ac:dyDescent="0.25">
      <c r="A217">
        <v>214</v>
      </c>
      <c r="B217" s="7">
        <v>-69.22</v>
      </c>
      <c r="C217">
        <v>-82.94</v>
      </c>
      <c r="D217" s="7">
        <v>-76.47</v>
      </c>
      <c r="E217">
        <v>-82.35</v>
      </c>
      <c r="F217" s="7">
        <v>-70.98</v>
      </c>
      <c r="G217" s="7">
        <v>-76.47</v>
      </c>
      <c r="H217" s="7">
        <v>-73.14</v>
      </c>
      <c r="I217" s="7">
        <v>-72.75</v>
      </c>
      <c r="J217" s="7">
        <v>-69.41</v>
      </c>
      <c r="K217" s="7">
        <v>-74.510000000000005</v>
      </c>
      <c r="L217" s="7">
        <v>-73.33</v>
      </c>
      <c r="M217" s="7">
        <v>-64.31</v>
      </c>
      <c r="N217" s="7">
        <v>-72.94</v>
      </c>
    </row>
    <row r="218" spans="1:14" x14ac:dyDescent="0.25">
      <c r="A218">
        <v>215</v>
      </c>
      <c r="B218" s="7">
        <v>-71.180000000000007</v>
      </c>
      <c r="C218" s="7">
        <v>-72.16</v>
      </c>
      <c r="D218" s="7">
        <v>-76.08</v>
      </c>
      <c r="E218">
        <v>-89.22</v>
      </c>
      <c r="F218" s="7">
        <v>-69.22</v>
      </c>
      <c r="G218" s="7">
        <v>-69.41</v>
      </c>
      <c r="H218" s="7">
        <v>-74.900000000000006</v>
      </c>
      <c r="I218" s="7">
        <v>-74.709999999999994</v>
      </c>
      <c r="J218" s="7">
        <v>-72.349999999999994</v>
      </c>
      <c r="K218" s="7">
        <v>-74.510000000000005</v>
      </c>
      <c r="L218" s="7">
        <v>-69.22</v>
      </c>
      <c r="M218" s="7">
        <v>-72.55</v>
      </c>
      <c r="N218">
        <v>-93.74</v>
      </c>
    </row>
    <row r="219" spans="1:14" x14ac:dyDescent="0.25">
      <c r="A219">
        <v>216</v>
      </c>
      <c r="B219" s="7">
        <v>-70.2</v>
      </c>
      <c r="C219" s="7">
        <v>-68.040000000000006</v>
      </c>
      <c r="D219" s="7">
        <v>-69.41</v>
      </c>
      <c r="E219" s="7">
        <v>-75.099999999999994</v>
      </c>
      <c r="F219" s="7">
        <v>-72.75</v>
      </c>
      <c r="G219" s="7">
        <v>-71.760000000000005</v>
      </c>
      <c r="H219" s="7">
        <v>-74.709999999999994</v>
      </c>
      <c r="I219" s="7">
        <v>-68.63</v>
      </c>
      <c r="J219">
        <v>-79.41</v>
      </c>
      <c r="K219" s="7">
        <v>-73.14</v>
      </c>
      <c r="L219" s="7">
        <v>-76.08</v>
      </c>
      <c r="M219" s="7">
        <v>-73.73</v>
      </c>
      <c r="N219">
        <v>-89.81</v>
      </c>
    </row>
    <row r="220" spans="1:14" x14ac:dyDescent="0.25">
      <c r="A220">
        <v>217</v>
      </c>
      <c r="B220" s="7">
        <v>-70.39</v>
      </c>
      <c r="C220">
        <v>-85.1</v>
      </c>
      <c r="D220">
        <v>-78.819999999999993</v>
      </c>
      <c r="E220" s="7">
        <v>-72.75</v>
      </c>
      <c r="F220" s="7">
        <v>-73.53</v>
      </c>
      <c r="G220" s="7">
        <v>-76.86</v>
      </c>
      <c r="H220" s="7">
        <v>-74.900000000000006</v>
      </c>
      <c r="I220" s="7">
        <v>-70.98</v>
      </c>
      <c r="J220" s="7">
        <v>-75.099999999999994</v>
      </c>
      <c r="K220" s="7">
        <v>-75.69</v>
      </c>
      <c r="L220" s="7">
        <v>-68.819999999999993</v>
      </c>
      <c r="M220" s="7">
        <v>-72.75</v>
      </c>
      <c r="N220">
        <v>-88.64</v>
      </c>
    </row>
    <row r="221" spans="1:14" x14ac:dyDescent="0.25">
      <c r="A221">
        <v>218</v>
      </c>
      <c r="B221" s="7">
        <v>-72.55</v>
      </c>
      <c r="C221" s="7">
        <v>-72.94</v>
      </c>
      <c r="D221">
        <v>-81.180000000000007</v>
      </c>
      <c r="E221">
        <v>-77.45</v>
      </c>
      <c r="F221" s="7">
        <v>-72.75</v>
      </c>
      <c r="G221" s="7">
        <v>-70.2</v>
      </c>
      <c r="H221" s="7">
        <v>-67.45</v>
      </c>
      <c r="I221" s="7">
        <v>-71.569999999999993</v>
      </c>
      <c r="J221" s="7">
        <v>-67.650000000000006</v>
      </c>
      <c r="K221" s="7">
        <v>-73.73</v>
      </c>
      <c r="L221" s="7">
        <v>-71.959999999999994</v>
      </c>
      <c r="M221" s="7">
        <v>-76.67</v>
      </c>
      <c r="N221">
        <v>-92.56</v>
      </c>
    </row>
    <row r="222" spans="1:14" x14ac:dyDescent="0.25">
      <c r="A222">
        <v>219</v>
      </c>
      <c r="B222" s="7">
        <v>-76.27</v>
      </c>
      <c r="C222">
        <v>-81.96</v>
      </c>
      <c r="D222">
        <v>-91.96</v>
      </c>
      <c r="E222">
        <v>-80.98</v>
      </c>
      <c r="F222" s="7">
        <v>-73.33</v>
      </c>
      <c r="G222" s="7">
        <v>-74.709999999999994</v>
      </c>
      <c r="H222" s="7">
        <v>-67.650000000000006</v>
      </c>
      <c r="I222" s="7">
        <v>-64.12</v>
      </c>
      <c r="J222" s="7">
        <v>-75.099999999999994</v>
      </c>
      <c r="K222" s="7">
        <v>-71.959999999999994</v>
      </c>
      <c r="L222" s="7">
        <v>-69.02</v>
      </c>
      <c r="M222" s="7">
        <v>-76.27</v>
      </c>
      <c r="N222">
        <v>-86.68</v>
      </c>
    </row>
    <row r="223" spans="1:14" x14ac:dyDescent="0.25">
      <c r="A223">
        <v>220</v>
      </c>
      <c r="B223" s="7">
        <v>-72.16</v>
      </c>
      <c r="C223" s="7">
        <v>-74.900000000000006</v>
      </c>
      <c r="D223" s="7">
        <v>-75.69</v>
      </c>
      <c r="E223" s="7">
        <v>-76.67</v>
      </c>
      <c r="F223" s="7">
        <v>-71.180000000000007</v>
      </c>
      <c r="G223" s="7">
        <v>-70</v>
      </c>
      <c r="H223" s="7">
        <v>-72.16</v>
      </c>
      <c r="I223" s="7">
        <v>-66.67</v>
      </c>
      <c r="J223" s="7">
        <v>-75.88</v>
      </c>
      <c r="K223" s="7">
        <v>-71.959999999999994</v>
      </c>
      <c r="L223" s="7">
        <v>-70</v>
      </c>
      <c r="M223" s="7">
        <v>-73.73</v>
      </c>
      <c r="N223">
        <v>-85.3</v>
      </c>
    </row>
    <row r="224" spans="1:14" x14ac:dyDescent="0.25">
      <c r="A224">
        <v>221</v>
      </c>
      <c r="B224" s="7">
        <v>-66.08</v>
      </c>
      <c r="C224" s="7">
        <v>-70.59</v>
      </c>
      <c r="D224" s="7">
        <v>-75.290000000000006</v>
      </c>
      <c r="E224" s="7">
        <v>-76.67</v>
      </c>
      <c r="F224" s="7">
        <v>-68.819999999999993</v>
      </c>
      <c r="G224" s="7">
        <v>-76.27</v>
      </c>
      <c r="H224" s="7">
        <v>-73.33</v>
      </c>
      <c r="I224" s="7">
        <v>-69.8</v>
      </c>
      <c r="J224" s="7">
        <v>-74.12</v>
      </c>
      <c r="K224" s="7">
        <v>-71.180000000000007</v>
      </c>
      <c r="L224" s="7">
        <v>-75.69</v>
      </c>
      <c r="M224" s="7">
        <v>-73.53</v>
      </c>
      <c r="N224">
        <v>-86.87</v>
      </c>
    </row>
    <row r="225" spans="1:14" x14ac:dyDescent="0.25">
      <c r="A225">
        <v>222</v>
      </c>
      <c r="B225" s="7">
        <v>-71.569999999999993</v>
      </c>
      <c r="C225" s="7">
        <v>-76.27</v>
      </c>
      <c r="D225" s="7">
        <v>-75.489999999999995</v>
      </c>
      <c r="E225">
        <v>-77.06</v>
      </c>
      <c r="F225" s="7">
        <v>-73.14</v>
      </c>
      <c r="G225" s="7">
        <v>-75.290000000000006</v>
      </c>
      <c r="H225" s="7">
        <v>-76.47</v>
      </c>
      <c r="I225" s="7">
        <v>-71.760000000000005</v>
      </c>
      <c r="J225" s="7">
        <v>-75.88</v>
      </c>
      <c r="K225" s="7">
        <v>-75.099999999999994</v>
      </c>
      <c r="L225" s="7">
        <v>-76.67</v>
      </c>
      <c r="M225" s="7">
        <v>-73.53</v>
      </c>
      <c r="N225" s="7">
        <v>-76.08</v>
      </c>
    </row>
    <row r="226" spans="1:14" x14ac:dyDescent="0.25">
      <c r="A226">
        <v>223</v>
      </c>
      <c r="B226" s="7">
        <v>-69.61</v>
      </c>
      <c r="C226">
        <v>-85.88</v>
      </c>
      <c r="D226" s="7">
        <v>-76.27</v>
      </c>
      <c r="E226" s="7">
        <v>-71.760000000000005</v>
      </c>
      <c r="F226" s="7">
        <v>-76.67</v>
      </c>
      <c r="G226" s="7">
        <v>-75.290000000000006</v>
      </c>
      <c r="H226" s="7">
        <v>-75.290000000000006</v>
      </c>
      <c r="I226" s="7">
        <v>-74.510000000000005</v>
      </c>
      <c r="J226" s="7">
        <v>-74.12</v>
      </c>
      <c r="K226" s="7">
        <v>-74.900000000000006</v>
      </c>
      <c r="L226" s="7">
        <v>-69.02</v>
      </c>
      <c r="M226" s="7">
        <v>-74.31</v>
      </c>
      <c r="N226">
        <v>-90.99</v>
      </c>
    </row>
    <row r="227" spans="1:14" x14ac:dyDescent="0.25">
      <c r="A227">
        <v>224</v>
      </c>
      <c r="B227" s="7">
        <v>-70.2</v>
      </c>
      <c r="C227">
        <v>-80.98</v>
      </c>
      <c r="D227" s="7">
        <v>-76.86</v>
      </c>
      <c r="E227" s="7">
        <v>-67.06</v>
      </c>
      <c r="F227" s="7">
        <v>-65.88</v>
      </c>
      <c r="G227" s="7">
        <v>-68.819999999999993</v>
      </c>
      <c r="H227" s="7">
        <v>-76.27</v>
      </c>
      <c r="I227" s="7">
        <v>-72.75</v>
      </c>
      <c r="J227">
        <v>-78.63</v>
      </c>
      <c r="K227" s="7">
        <v>-66.86</v>
      </c>
      <c r="L227" s="7">
        <v>-76.86</v>
      </c>
      <c r="M227" s="7">
        <v>-72.94</v>
      </c>
      <c r="N227">
        <v>-87.26</v>
      </c>
    </row>
    <row r="228" spans="1:14" x14ac:dyDescent="0.25">
      <c r="A228">
        <v>225</v>
      </c>
      <c r="B228" s="7">
        <v>-73.53</v>
      </c>
      <c r="C228" s="7">
        <v>-73.73</v>
      </c>
      <c r="D228" s="7">
        <v>-76.86</v>
      </c>
      <c r="E228" s="7">
        <v>-75.290000000000006</v>
      </c>
      <c r="F228" s="7">
        <v>-75.489999999999995</v>
      </c>
      <c r="G228" s="7">
        <v>-74.900000000000006</v>
      </c>
      <c r="H228" s="7">
        <v>-73.33</v>
      </c>
      <c r="I228" s="7">
        <v>-70.59</v>
      </c>
      <c r="J228" s="7">
        <v>-73.14</v>
      </c>
      <c r="K228" s="7">
        <v>-72.75</v>
      </c>
      <c r="L228" s="7">
        <v>-72.75</v>
      </c>
      <c r="M228">
        <v>-82.36</v>
      </c>
      <c r="N228">
        <v>-85.5</v>
      </c>
    </row>
    <row r="229" spans="1:14" x14ac:dyDescent="0.25">
      <c r="A229">
        <v>226</v>
      </c>
      <c r="B229">
        <v>-82.35</v>
      </c>
      <c r="C229">
        <v>-81.180000000000007</v>
      </c>
      <c r="D229">
        <v>-78.430000000000007</v>
      </c>
      <c r="E229" s="7">
        <v>-71.37</v>
      </c>
      <c r="F229" s="7">
        <v>-66.27</v>
      </c>
      <c r="G229">
        <v>-77.650000000000006</v>
      </c>
      <c r="H229" s="7">
        <v>-72.16</v>
      </c>
      <c r="I229" s="7">
        <v>-72.94</v>
      </c>
      <c r="J229" s="7">
        <v>-74.510000000000005</v>
      </c>
      <c r="K229" s="7">
        <v>-73.73</v>
      </c>
      <c r="L229" s="7">
        <v>-74.510000000000005</v>
      </c>
      <c r="M229" s="7">
        <v>-76.27</v>
      </c>
      <c r="N229">
        <v>-79.42</v>
      </c>
    </row>
    <row r="230" spans="1:14" x14ac:dyDescent="0.25">
      <c r="A230">
        <v>227</v>
      </c>
      <c r="B230" s="7">
        <v>-74.510000000000005</v>
      </c>
      <c r="C230">
        <v>-88.63</v>
      </c>
      <c r="D230">
        <v>-81.180000000000007</v>
      </c>
      <c r="E230" s="7">
        <v>-73.53</v>
      </c>
      <c r="F230" s="7">
        <v>-67.06</v>
      </c>
      <c r="G230">
        <v>-89.8</v>
      </c>
      <c r="H230" s="7">
        <v>-76.86</v>
      </c>
      <c r="I230" s="7">
        <v>-71.760000000000005</v>
      </c>
      <c r="J230">
        <v>-77.650000000000006</v>
      </c>
      <c r="K230" s="7">
        <v>-75.69</v>
      </c>
      <c r="L230">
        <v>-80.78</v>
      </c>
      <c r="M230">
        <v>-91.38</v>
      </c>
      <c r="N230">
        <v>-83.74</v>
      </c>
    </row>
    <row r="231" spans="1:14" x14ac:dyDescent="0.25">
      <c r="A231">
        <v>228</v>
      </c>
      <c r="B231" s="7">
        <v>-72.349999999999994</v>
      </c>
      <c r="C231">
        <v>-89.61</v>
      </c>
      <c r="D231" s="7">
        <v>-76.08</v>
      </c>
      <c r="E231" s="7">
        <v>-76.08</v>
      </c>
      <c r="F231" s="7">
        <v>-66.47</v>
      </c>
      <c r="G231" s="7">
        <v>-74.31</v>
      </c>
      <c r="H231" s="7">
        <v>-75.88</v>
      </c>
      <c r="I231" s="7">
        <v>-70.78</v>
      </c>
      <c r="J231">
        <v>-80.78</v>
      </c>
      <c r="K231" s="7">
        <v>-76.86</v>
      </c>
      <c r="L231">
        <v>-78.239999999999995</v>
      </c>
      <c r="M231">
        <v>-86.87</v>
      </c>
      <c r="N231">
        <v>-92.36</v>
      </c>
    </row>
    <row r="232" spans="1:14" x14ac:dyDescent="0.25">
      <c r="A232">
        <v>229</v>
      </c>
      <c r="B232">
        <v>-77.25</v>
      </c>
      <c r="C232">
        <v>-77.45</v>
      </c>
      <c r="D232" s="7">
        <v>-73.92</v>
      </c>
      <c r="E232" s="7">
        <v>-75.69</v>
      </c>
      <c r="F232" s="7">
        <v>-71.959999999999994</v>
      </c>
      <c r="G232" s="7">
        <v>-70.78</v>
      </c>
      <c r="H232" s="7">
        <v>-75.290000000000006</v>
      </c>
      <c r="I232" s="7">
        <v>-70.39</v>
      </c>
      <c r="J232" s="7">
        <v>-75.290000000000006</v>
      </c>
      <c r="K232" s="7">
        <v>-75.88</v>
      </c>
      <c r="L232">
        <v>-77.06</v>
      </c>
      <c r="M232">
        <v>-81.59</v>
      </c>
      <c r="N232">
        <v>-90.79</v>
      </c>
    </row>
    <row r="233" spans="1:14" x14ac:dyDescent="0.25">
      <c r="A233">
        <v>230</v>
      </c>
      <c r="B233" s="7">
        <v>-71.760000000000005</v>
      </c>
      <c r="C233">
        <v>-83.14</v>
      </c>
      <c r="D233">
        <v>-78.819999999999993</v>
      </c>
      <c r="E233" s="7">
        <v>-72.94</v>
      </c>
      <c r="F233">
        <v>-77.45</v>
      </c>
      <c r="G233" s="7">
        <v>-70.2</v>
      </c>
      <c r="H233" s="7">
        <v>-76.47</v>
      </c>
      <c r="I233" s="7">
        <v>-67.45</v>
      </c>
      <c r="J233" s="7">
        <v>-74.900000000000006</v>
      </c>
      <c r="K233" s="7">
        <v>-70.78</v>
      </c>
      <c r="L233">
        <v>-77.650000000000006</v>
      </c>
      <c r="M233" s="7">
        <v>-74.709999999999994</v>
      </c>
      <c r="N233">
        <v>-91.38</v>
      </c>
    </row>
    <row r="234" spans="1:14" x14ac:dyDescent="0.25">
      <c r="A234">
        <v>231</v>
      </c>
      <c r="B234" s="7">
        <v>-74.510000000000005</v>
      </c>
      <c r="C234">
        <v>-85.88</v>
      </c>
      <c r="D234">
        <v>-79.22</v>
      </c>
      <c r="E234" s="7">
        <v>-74.31</v>
      </c>
      <c r="F234">
        <v>-77.25</v>
      </c>
      <c r="G234" s="7">
        <v>-73.92</v>
      </c>
      <c r="H234" s="7">
        <v>-76.47</v>
      </c>
      <c r="I234" s="7">
        <v>-73.92</v>
      </c>
      <c r="J234" s="7">
        <v>-76.86</v>
      </c>
      <c r="K234">
        <v>-82.35</v>
      </c>
      <c r="L234">
        <v>-77.25</v>
      </c>
      <c r="M234">
        <v>-81.58</v>
      </c>
      <c r="N234">
        <v>-88.05</v>
      </c>
    </row>
    <row r="235" spans="1:14" x14ac:dyDescent="0.25">
      <c r="A235">
        <v>232</v>
      </c>
      <c r="B235" s="7">
        <v>-70.59</v>
      </c>
      <c r="C235">
        <v>-83.92</v>
      </c>
      <c r="D235">
        <v>-80.39</v>
      </c>
      <c r="E235">
        <v>-86.86</v>
      </c>
      <c r="F235" s="7">
        <v>-72.349999999999994</v>
      </c>
      <c r="G235" s="7">
        <v>-73.53</v>
      </c>
      <c r="H235" s="7">
        <v>-73.14</v>
      </c>
      <c r="I235">
        <v>-79.8</v>
      </c>
      <c r="J235">
        <v>-79.61</v>
      </c>
      <c r="K235">
        <v>-81.760000000000005</v>
      </c>
      <c r="L235">
        <v>-80.2</v>
      </c>
      <c r="M235">
        <v>-84.14</v>
      </c>
      <c r="N235">
        <v>-97.66</v>
      </c>
    </row>
    <row r="236" spans="1:14" x14ac:dyDescent="0.25">
      <c r="A236">
        <v>233</v>
      </c>
      <c r="B236">
        <v>-84.12</v>
      </c>
      <c r="C236">
        <v>-80.59</v>
      </c>
      <c r="D236">
        <v>-80.39</v>
      </c>
      <c r="E236" s="7">
        <v>-74.510000000000005</v>
      </c>
      <c r="F236" s="7">
        <v>-75.69</v>
      </c>
      <c r="G236">
        <v>-88.04</v>
      </c>
      <c r="H236">
        <v>-81.96</v>
      </c>
      <c r="I236">
        <v>-80.98</v>
      </c>
      <c r="J236">
        <v>-78.64</v>
      </c>
      <c r="K236">
        <v>-84.9</v>
      </c>
      <c r="L236">
        <v>-79.61</v>
      </c>
      <c r="M236" s="7">
        <v>-76.47</v>
      </c>
      <c r="N236">
        <v>-88.44</v>
      </c>
    </row>
    <row r="237" spans="1:14" x14ac:dyDescent="0.25">
      <c r="A237">
        <v>234</v>
      </c>
      <c r="B237">
        <v>-78.63</v>
      </c>
      <c r="C237">
        <v>-81.760000000000005</v>
      </c>
      <c r="D237" s="7">
        <v>-74.12</v>
      </c>
      <c r="E237" s="7">
        <v>-68.040000000000006</v>
      </c>
      <c r="F237">
        <v>-91.18</v>
      </c>
      <c r="G237">
        <v>-89.61</v>
      </c>
      <c r="H237">
        <v>-82.55</v>
      </c>
      <c r="I237">
        <v>-87.65</v>
      </c>
      <c r="J237">
        <v>-83.14</v>
      </c>
      <c r="K237">
        <v>-79.8</v>
      </c>
      <c r="L237" s="7">
        <v>-71.569999999999993</v>
      </c>
      <c r="M237">
        <v>-82.37</v>
      </c>
      <c r="N237" s="7">
        <v>-75.099999999999994</v>
      </c>
    </row>
    <row r="238" spans="1:14" x14ac:dyDescent="0.25">
      <c r="A238">
        <v>235</v>
      </c>
      <c r="B238">
        <v>-87.84</v>
      </c>
      <c r="C238" s="7">
        <v>-73.73</v>
      </c>
      <c r="D238" s="7">
        <v>-66.08</v>
      </c>
      <c r="E238">
        <v>-81.760000000000005</v>
      </c>
      <c r="F238" s="7">
        <v>-71.959999999999994</v>
      </c>
      <c r="G238">
        <v>-79.02</v>
      </c>
      <c r="H238">
        <v>-84.12</v>
      </c>
      <c r="I238">
        <v>-88.82</v>
      </c>
      <c r="J238">
        <v>-94.9</v>
      </c>
      <c r="K238">
        <v>-81.180000000000007</v>
      </c>
      <c r="L238">
        <v>-78.430000000000007</v>
      </c>
      <c r="M238">
        <v>-85.12</v>
      </c>
      <c r="N238">
        <v>-82.95</v>
      </c>
    </row>
    <row r="239" spans="1:14" x14ac:dyDescent="0.25">
      <c r="A239">
        <v>236</v>
      </c>
      <c r="B239" s="7">
        <v>-76.08</v>
      </c>
      <c r="C239" s="7">
        <v>-73.14</v>
      </c>
      <c r="D239" s="7">
        <v>-74.709999999999994</v>
      </c>
      <c r="E239">
        <v>-82.55</v>
      </c>
      <c r="F239" s="7">
        <v>-73.14</v>
      </c>
      <c r="G239">
        <v>-85.88</v>
      </c>
      <c r="H239">
        <v>-86.67</v>
      </c>
      <c r="I239">
        <v>-82.55</v>
      </c>
      <c r="J239">
        <v>-88.43</v>
      </c>
      <c r="K239">
        <v>-81.180000000000007</v>
      </c>
      <c r="L239">
        <v>-85.1</v>
      </c>
      <c r="M239">
        <v>-91.39</v>
      </c>
      <c r="N239">
        <v>-86.09</v>
      </c>
    </row>
    <row r="240" spans="1:14" x14ac:dyDescent="0.25">
      <c r="A240">
        <v>237</v>
      </c>
      <c r="B240">
        <v>-77.84</v>
      </c>
      <c r="C240" s="7">
        <v>-69.22</v>
      </c>
      <c r="D240" s="7">
        <v>-65.69</v>
      </c>
      <c r="E240">
        <v>-87.65</v>
      </c>
      <c r="F240">
        <v>-78.819999999999993</v>
      </c>
      <c r="G240" s="7">
        <v>-76.67</v>
      </c>
      <c r="H240">
        <v>-83.53</v>
      </c>
      <c r="I240">
        <v>-84.31</v>
      </c>
      <c r="J240">
        <v>-91.18</v>
      </c>
      <c r="K240">
        <v>-81.569999999999993</v>
      </c>
      <c r="L240">
        <v>-81.37</v>
      </c>
      <c r="M240">
        <v>-86.88</v>
      </c>
      <c r="N240">
        <v>-86.28</v>
      </c>
    </row>
    <row r="241" spans="1:14" x14ac:dyDescent="0.25">
      <c r="A241">
        <v>238</v>
      </c>
      <c r="B241" s="7">
        <v>-67.45</v>
      </c>
      <c r="C241" s="7">
        <v>-71.37</v>
      </c>
      <c r="D241" s="7">
        <v>-71.760000000000005</v>
      </c>
      <c r="E241">
        <v>-84.12</v>
      </c>
      <c r="F241">
        <v>-77.45</v>
      </c>
      <c r="G241">
        <v>-84.9</v>
      </c>
      <c r="H241">
        <v>-83.53</v>
      </c>
      <c r="I241">
        <v>-83.73</v>
      </c>
      <c r="J241">
        <v>-83.53</v>
      </c>
      <c r="K241">
        <v>-92.75</v>
      </c>
      <c r="L241">
        <v>-81.760000000000005</v>
      </c>
      <c r="M241">
        <v>-81.599999999999994</v>
      </c>
      <c r="N241">
        <v>-87.85</v>
      </c>
    </row>
    <row r="242" spans="1:14" x14ac:dyDescent="0.25">
      <c r="A242">
        <v>239</v>
      </c>
      <c r="B242">
        <v>-83.14</v>
      </c>
      <c r="C242">
        <v>-85.69</v>
      </c>
      <c r="D242" s="7">
        <v>-75.489999999999995</v>
      </c>
      <c r="E242">
        <v>-87.25</v>
      </c>
      <c r="F242">
        <v>-94.51</v>
      </c>
      <c r="G242">
        <v>-92.16</v>
      </c>
      <c r="H242">
        <v>-86.67</v>
      </c>
      <c r="I242" s="7">
        <v>-75.69</v>
      </c>
      <c r="J242" s="7">
        <v>-65.290000000000006</v>
      </c>
      <c r="K242" s="7">
        <v>-71.959999999999994</v>
      </c>
      <c r="L242">
        <v>-79.8</v>
      </c>
      <c r="M242">
        <v>-86.11</v>
      </c>
      <c r="N242">
        <v>-83.15</v>
      </c>
    </row>
    <row r="243" spans="1:14" x14ac:dyDescent="0.25">
      <c r="A243">
        <v>240</v>
      </c>
      <c r="B243" s="7">
        <v>-71.959999999999994</v>
      </c>
      <c r="C243">
        <v>-86.08</v>
      </c>
      <c r="D243" s="7">
        <v>-74.709999999999994</v>
      </c>
      <c r="E243">
        <v>-81.180000000000007</v>
      </c>
      <c r="F243">
        <v>-80</v>
      </c>
      <c r="G243">
        <v>-85.88</v>
      </c>
      <c r="H243">
        <v>-84.9</v>
      </c>
      <c r="I243" s="7">
        <v>-75.099999999999994</v>
      </c>
      <c r="J243" s="7">
        <v>-66.08</v>
      </c>
      <c r="K243">
        <v>-78.239999999999995</v>
      </c>
      <c r="L243" s="7">
        <v>-75.489999999999995</v>
      </c>
      <c r="M243" s="7">
        <v>-75.489999999999995</v>
      </c>
      <c r="N243" s="7">
        <v>-75.88</v>
      </c>
    </row>
    <row r="244" spans="1:14" x14ac:dyDescent="0.25">
      <c r="A244">
        <v>241</v>
      </c>
      <c r="B244">
        <v>-80.2</v>
      </c>
      <c r="C244">
        <v>-80.98</v>
      </c>
      <c r="D244" s="7">
        <v>-75.489999999999995</v>
      </c>
      <c r="E244" s="7">
        <v>-68.819999999999993</v>
      </c>
      <c r="F244" s="7">
        <v>-69.8</v>
      </c>
      <c r="G244">
        <v>-93.92</v>
      </c>
      <c r="H244">
        <v>-92.35</v>
      </c>
      <c r="I244">
        <v>-87.65</v>
      </c>
      <c r="J244">
        <v>-81.569999999999993</v>
      </c>
      <c r="K244">
        <v>-82.55</v>
      </c>
      <c r="L244">
        <v>-77.84</v>
      </c>
      <c r="M244">
        <v>-84.15</v>
      </c>
      <c r="N244">
        <v>-91.57</v>
      </c>
    </row>
    <row r="245" spans="1:14" x14ac:dyDescent="0.25">
      <c r="A245">
        <v>242</v>
      </c>
      <c r="B245">
        <v>-78.819999999999993</v>
      </c>
      <c r="C245" s="7">
        <v>-71.37</v>
      </c>
      <c r="D245" s="7">
        <v>-66.47</v>
      </c>
      <c r="E245" s="7">
        <v>-70</v>
      </c>
      <c r="F245" s="7">
        <v>-72.75</v>
      </c>
      <c r="G245" s="7">
        <v>-75.290000000000006</v>
      </c>
      <c r="H245">
        <v>-85.49</v>
      </c>
      <c r="I245">
        <v>-82.55</v>
      </c>
      <c r="J245">
        <v>-80.59</v>
      </c>
      <c r="K245">
        <v>-80.98</v>
      </c>
      <c r="L245" s="7">
        <v>-76.27</v>
      </c>
      <c r="M245" s="7">
        <v>-72.75</v>
      </c>
      <c r="N245">
        <v>-88.63</v>
      </c>
    </row>
    <row r="246" spans="1:14" x14ac:dyDescent="0.25">
      <c r="A246">
        <v>243</v>
      </c>
      <c r="B246">
        <v>-78.040000000000006</v>
      </c>
      <c r="C246" s="7">
        <v>-73.73</v>
      </c>
      <c r="D246" s="7">
        <v>-66.67</v>
      </c>
      <c r="E246" s="7">
        <v>-72.94</v>
      </c>
      <c r="F246" s="7">
        <v>-74.31</v>
      </c>
      <c r="G246">
        <v>-86.08</v>
      </c>
      <c r="H246" s="7">
        <v>-74.709999999999994</v>
      </c>
      <c r="I246" s="7">
        <v>-71.959999999999994</v>
      </c>
      <c r="J246">
        <v>-79.02</v>
      </c>
      <c r="K246">
        <v>-81.180000000000007</v>
      </c>
      <c r="L246" s="7">
        <v>-72.75</v>
      </c>
      <c r="M246">
        <v>-82.38</v>
      </c>
      <c r="N246">
        <v>-83.33</v>
      </c>
    </row>
    <row r="247" spans="1:14" x14ac:dyDescent="0.25">
      <c r="A247">
        <v>244</v>
      </c>
      <c r="B247" s="7">
        <v>-75.099999999999994</v>
      </c>
      <c r="C247">
        <v>-86.27</v>
      </c>
      <c r="D247" s="7">
        <v>-75.489999999999995</v>
      </c>
      <c r="E247" s="7">
        <v>-70.39</v>
      </c>
      <c r="F247" s="7">
        <v>-76.27</v>
      </c>
      <c r="G247">
        <v>-87.25</v>
      </c>
      <c r="H247">
        <v>-91.57</v>
      </c>
      <c r="I247">
        <v>-90.59</v>
      </c>
      <c r="J247">
        <v>-82.55</v>
      </c>
      <c r="K247">
        <v>-81.180000000000007</v>
      </c>
      <c r="L247" s="7">
        <v>-76.47</v>
      </c>
      <c r="M247">
        <v>-85.13</v>
      </c>
      <c r="N247">
        <v>-89.8</v>
      </c>
    </row>
    <row r="248" spans="1:14" x14ac:dyDescent="0.25">
      <c r="A248">
        <v>245</v>
      </c>
      <c r="B248">
        <v>-81.569999999999993</v>
      </c>
      <c r="C248">
        <v>-80.78</v>
      </c>
      <c r="D248" s="7">
        <v>-75.489999999999995</v>
      </c>
      <c r="E248" s="7">
        <v>-74.12</v>
      </c>
      <c r="F248" s="7">
        <v>-74.12</v>
      </c>
      <c r="G248" s="7">
        <v>-76.67</v>
      </c>
      <c r="H248">
        <v>-89.8</v>
      </c>
      <c r="I248">
        <v>-88.24</v>
      </c>
      <c r="J248">
        <v>-83.53</v>
      </c>
      <c r="K248" s="7">
        <v>-76.47</v>
      </c>
      <c r="L248" s="7">
        <v>-74.31</v>
      </c>
      <c r="M248">
        <v>-91.4</v>
      </c>
      <c r="N248">
        <v>-93.53</v>
      </c>
    </row>
    <row r="249" spans="1:14" x14ac:dyDescent="0.25">
      <c r="A249">
        <v>246</v>
      </c>
      <c r="B249">
        <v>-87.84</v>
      </c>
      <c r="C249">
        <v>-79.02</v>
      </c>
      <c r="D249">
        <v>-83.33</v>
      </c>
      <c r="E249">
        <v>-78.040000000000006</v>
      </c>
      <c r="F249">
        <v>-77.25</v>
      </c>
      <c r="G249">
        <v>-85.88</v>
      </c>
      <c r="H249">
        <v>-91.37</v>
      </c>
      <c r="I249">
        <v>-89.41</v>
      </c>
      <c r="J249">
        <v>-93.92</v>
      </c>
      <c r="K249">
        <v>-81.96</v>
      </c>
      <c r="L249">
        <v>-85.49</v>
      </c>
      <c r="M249">
        <v>-86.89</v>
      </c>
      <c r="N249">
        <v>-89.22</v>
      </c>
    </row>
    <row r="250" spans="1:14" x14ac:dyDescent="0.25">
      <c r="A250">
        <v>247</v>
      </c>
      <c r="B250" s="7">
        <v>-73.92</v>
      </c>
      <c r="C250" s="7">
        <v>-70</v>
      </c>
      <c r="D250" s="7">
        <v>-67.06</v>
      </c>
      <c r="E250" s="7">
        <v>-70.39</v>
      </c>
      <c r="F250" s="7">
        <v>-74.12</v>
      </c>
      <c r="G250">
        <v>-83.14</v>
      </c>
      <c r="H250">
        <v>-86.08</v>
      </c>
      <c r="I250">
        <v>-88.63</v>
      </c>
      <c r="J250">
        <v>-89.41</v>
      </c>
      <c r="K250">
        <v>-88.24</v>
      </c>
      <c r="L250">
        <v>-77.650000000000006</v>
      </c>
      <c r="M250">
        <v>-81.61</v>
      </c>
      <c r="N250">
        <v>-90.59</v>
      </c>
    </row>
    <row r="251" spans="1:14" x14ac:dyDescent="0.25">
      <c r="A251">
        <v>248</v>
      </c>
      <c r="B251" s="7">
        <v>-66.47</v>
      </c>
      <c r="C251" s="7">
        <v>-76.47</v>
      </c>
      <c r="D251" s="7">
        <v>-72.94</v>
      </c>
      <c r="E251" s="7">
        <v>-73.33</v>
      </c>
      <c r="F251" s="7">
        <v>-76.27</v>
      </c>
      <c r="G251">
        <v>-80.2</v>
      </c>
      <c r="H251">
        <v>-82.75</v>
      </c>
      <c r="I251">
        <v>-78.040000000000006</v>
      </c>
      <c r="J251">
        <v>-78.040000000000006</v>
      </c>
      <c r="K251" s="7">
        <v>-75.69</v>
      </c>
      <c r="L251" s="7">
        <v>-69.02</v>
      </c>
      <c r="M251">
        <v>-86.83</v>
      </c>
      <c r="N251">
        <v>-89.41</v>
      </c>
    </row>
    <row r="252" spans="1:14" x14ac:dyDescent="0.25">
      <c r="A252">
        <v>249</v>
      </c>
      <c r="B252" s="7">
        <v>-67.45</v>
      </c>
      <c r="C252" s="7">
        <v>-75.489999999999995</v>
      </c>
      <c r="D252" s="7">
        <v>-73.14</v>
      </c>
      <c r="E252" s="7">
        <v>-69.41</v>
      </c>
      <c r="F252" s="7">
        <v>-70.98</v>
      </c>
      <c r="G252">
        <v>-77.45</v>
      </c>
      <c r="H252" s="7">
        <v>-61.76</v>
      </c>
      <c r="I252">
        <v>-78.239999999999995</v>
      </c>
      <c r="J252" s="7">
        <v>-76.86</v>
      </c>
      <c r="K252" s="7">
        <v>-72.16</v>
      </c>
      <c r="L252" s="7">
        <v>-73.14</v>
      </c>
      <c r="M252" s="7">
        <v>-74.900000000000006</v>
      </c>
      <c r="N252">
        <v>-86.67</v>
      </c>
    </row>
    <row r="253" spans="1:14" x14ac:dyDescent="0.25">
      <c r="A253">
        <v>250</v>
      </c>
      <c r="B253" s="7">
        <v>-69.61</v>
      </c>
      <c r="C253" s="7">
        <v>-76.86</v>
      </c>
      <c r="D253" s="7">
        <v>-72.94</v>
      </c>
      <c r="E253" s="7">
        <v>-69.02</v>
      </c>
      <c r="F253" s="7">
        <v>-71.959999999999994</v>
      </c>
      <c r="G253">
        <v>-91.57</v>
      </c>
      <c r="H253">
        <v>-79.41</v>
      </c>
      <c r="I253">
        <v>-85.88</v>
      </c>
      <c r="J253">
        <v>-77.650000000000006</v>
      </c>
      <c r="K253" s="7">
        <v>-70</v>
      </c>
      <c r="L253" s="7">
        <v>-71.959999999999994</v>
      </c>
      <c r="M253">
        <v>-84.16</v>
      </c>
      <c r="N253">
        <v>-93.92</v>
      </c>
    </row>
    <row r="254" spans="1:14" x14ac:dyDescent="0.25">
      <c r="A254">
        <v>251</v>
      </c>
      <c r="B254" s="7">
        <v>-67.84</v>
      </c>
      <c r="C254" s="7">
        <v>-75.290000000000006</v>
      </c>
      <c r="D254" s="7">
        <v>-73.92</v>
      </c>
      <c r="E254" s="7">
        <v>-67.349999999999994</v>
      </c>
      <c r="F254" s="7">
        <v>-74.900000000000006</v>
      </c>
      <c r="G254">
        <v>-91.57</v>
      </c>
      <c r="H254">
        <v>-91.57</v>
      </c>
      <c r="I254" s="7">
        <v>-74.709999999999994</v>
      </c>
      <c r="J254" s="7">
        <v>-74.510000000000005</v>
      </c>
      <c r="K254" s="7">
        <v>-74.709999999999994</v>
      </c>
      <c r="L254" s="7">
        <v>-71.760000000000005</v>
      </c>
      <c r="M254">
        <v>-87.1</v>
      </c>
      <c r="N254">
        <v>-85.69</v>
      </c>
    </row>
    <row r="255" spans="1:14" x14ac:dyDescent="0.25">
      <c r="A255">
        <v>252</v>
      </c>
      <c r="B255" s="7">
        <v>-65.88</v>
      </c>
      <c r="C255">
        <v>-80.39</v>
      </c>
      <c r="D255" s="7">
        <v>-76.27</v>
      </c>
      <c r="E255" s="7">
        <v>-76.86</v>
      </c>
      <c r="F255" s="7">
        <v>-73.92</v>
      </c>
      <c r="G255">
        <v>-84.71</v>
      </c>
      <c r="H255">
        <v>-93.33</v>
      </c>
      <c r="I255" s="7">
        <v>-74.12</v>
      </c>
      <c r="J255" s="7">
        <v>-73.92</v>
      </c>
      <c r="K255" s="7">
        <v>-67.45</v>
      </c>
      <c r="L255" s="7">
        <v>-71.180000000000007</v>
      </c>
      <c r="M255" s="7">
        <v>-75.88</v>
      </c>
      <c r="N255">
        <v>-80.78</v>
      </c>
    </row>
    <row r="256" spans="1:14" x14ac:dyDescent="0.25">
      <c r="A256">
        <v>253</v>
      </c>
      <c r="B256" s="7">
        <v>-70.2</v>
      </c>
      <c r="C256">
        <v>-80.2</v>
      </c>
      <c r="D256">
        <v>-80.78</v>
      </c>
      <c r="E256" s="7">
        <v>-76.67</v>
      </c>
      <c r="F256">
        <v>-80</v>
      </c>
      <c r="G256">
        <v>-94.12</v>
      </c>
      <c r="H256" s="7">
        <v>-74.900000000000006</v>
      </c>
      <c r="I256" s="7">
        <v>-76.47</v>
      </c>
      <c r="J256" s="7">
        <v>-71.180000000000007</v>
      </c>
      <c r="K256" s="7">
        <v>-74.510000000000005</v>
      </c>
      <c r="L256" s="7">
        <v>-70.2</v>
      </c>
      <c r="M256" s="7">
        <v>-74.31</v>
      </c>
      <c r="N256">
        <v>-86.27</v>
      </c>
    </row>
    <row r="257" spans="1:14" x14ac:dyDescent="0.25">
      <c r="A257">
        <v>254</v>
      </c>
      <c r="B257" s="7">
        <v>-58.04</v>
      </c>
      <c r="C257" s="7">
        <v>-74.709999999999994</v>
      </c>
      <c r="D257" s="7">
        <v>-74.900000000000006</v>
      </c>
      <c r="E257" s="7">
        <v>-63.73</v>
      </c>
      <c r="F257" s="7">
        <v>-63.53</v>
      </c>
      <c r="G257">
        <v>-94.31</v>
      </c>
      <c r="H257">
        <v>-93.92</v>
      </c>
      <c r="I257">
        <v>-78.239999999999995</v>
      </c>
      <c r="J257" s="7">
        <v>-75.69</v>
      </c>
      <c r="K257" s="7">
        <v>-72.75</v>
      </c>
      <c r="L257" s="7">
        <v>-75.69</v>
      </c>
      <c r="M257" s="7">
        <v>-75.489999999999995</v>
      </c>
      <c r="N257">
        <v>-80.98</v>
      </c>
    </row>
    <row r="258" spans="1:14" x14ac:dyDescent="0.25">
      <c r="A258">
        <v>255</v>
      </c>
      <c r="B258" s="7">
        <v>-57.06</v>
      </c>
      <c r="C258" s="7">
        <v>-69.02</v>
      </c>
      <c r="D258" s="7">
        <v>-72.75</v>
      </c>
      <c r="E258">
        <v>-85.88</v>
      </c>
      <c r="F258" s="7">
        <v>-62.16</v>
      </c>
      <c r="G258" s="7">
        <v>-73.14</v>
      </c>
      <c r="H258">
        <v>-89.22</v>
      </c>
      <c r="I258">
        <v>-90</v>
      </c>
      <c r="J258">
        <v>-90.98</v>
      </c>
      <c r="K258" s="7">
        <v>-76.67</v>
      </c>
      <c r="L258" s="7">
        <v>-70.59</v>
      </c>
      <c r="M258">
        <v>-86.09</v>
      </c>
      <c r="N258">
        <v>-84.31</v>
      </c>
    </row>
    <row r="259" spans="1:14" x14ac:dyDescent="0.25">
      <c r="A259">
        <v>256</v>
      </c>
      <c r="B259" s="7">
        <v>-57.84</v>
      </c>
      <c r="C259" s="7">
        <v>-71.37</v>
      </c>
      <c r="D259" s="7">
        <v>-75.88</v>
      </c>
      <c r="E259" s="7">
        <v>-64.900000000000006</v>
      </c>
      <c r="F259" s="7">
        <v>-61.57</v>
      </c>
      <c r="G259" s="7">
        <v>-74.510000000000005</v>
      </c>
      <c r="H259">
        <v>-91.76</v>
      </c>
      <c r="I259" s="7">
        <v>-74.900000000000006</v>
      </c>
      <c r="J259">
        <v>-88.24</v>
      </c>
      <c r="K259">
        <v>-78.040000000000006</v>
      </c>
      <c r="L259" s="7">
        <v>-71.760000000000005</v>
      </c>
      <c r="M259">
        <v>-80.400000000000006</v>
      </c>
      <c r="N259">
        <v>-86.47</v>
      </c>
    </row>
    <row r="260" spans="1:14" x14ac:dyDescent="0.25">
      <c r="A260">
        <v>257</v>
      </c>
      <c r="B260" s="7">
        <v>-55.49</v>
      </c>
      <c r="C260" s="7">
        <v>-68.040000000000006</v>
      </c>
      <c r="D260">
        <v>-79.02</v>
      </c>
      <c r="E260" s="7">
        <v>-71.959999999999994</v>
      </c>
      <c r="F260" s="7">
        <v>-71.569999999999993</v>
      </c>
      <c r="G260">
        <v>-78.040000000000006</v>
      </c>
      <c r="H260">
        <v>-90.98</v>
      </c>
      <c r="I260">
        <v>-87.45</v>
      </c>
      <c r="J260">
        <v>-85.49</v>
      </c>
      <c r="K260" s="7">
        <v>-76.47</v>
      </c>
      <c r="L260" s="7">
        <v>-75.489999999999995</v>
      </c>
      <c r="M260" s="7">
        <v>-75.099999999999994</v>
      </c>
      <c r="N260">
        <v>-78.819999999999993</v>
      </c>
    </row>
    <row r="261" spans="1:14" x14ac:dyDescent="0.25">
      <c r="A261">
        <v>258</v>
      </c>
      <c r="B261" s="7">
        <v>-57.25</v>
      </c>
      <c r="C261" s="7">
        <v>-72.75</v>
      </c>
      <c r="D261" s="7">
        <v>-75.489999999999995</v>
      </c>
      <c r="E261" s="7">
        <v>-65.290000000000006</v>
      </c>
      <c r="F261" s="7">
        <v>-67.06</v>
      </c>
      <c r="G261" s="7">
        <v>-72.94</v>
      </c>
      <c r="H261">
        <v>-92.35</v>
      </c>
      <c r="I261">
        <v>-82.94</v>
      </c>
      <c r="J261">
        <v>-91.37</v>
      </c>
      <c r="K261" s="7">
        <v>-76.86</v>
      </c>
      <c r="L261">
        <v>-83.14</v>
      </c>
      <c r="M261">
        <v>-82.95</v>
      </c>
      <c r="N261">
        <v>-80.39</v>
      </c>
    </row>
    <row r="262" spans="1:14" x14ac:dyDescent="0.25">
      <c r="A262">
        <v>259</v>
      </c>
      <c r="B262">
        <v>-92.75</v>
      </c>
      <c r="C262">
        <v>-82.55</v>
      </c>
      <c r="D262">
        <v>-79.61</v>
      </c>
      <c r="E262" s="7">
        <v>-75.69</v>
      </c>
      <c r="F262" s="7">
        <v>-76.86</v>
      </c>
      <c r="G262" s="7">
        <v>-68.63</v>
      </c>
      <c r="H262">
        <v>-90</v>
      </c>
      <c r="I262">
        <v>-84.51</v>
      </c>
      <c r="J262">
        <v>-80.98</v>
      </c>
      <c r="K262">
        <v>-77.650000000000006</v>
      </c>
      <c r="L262">
        <v>-91.97</v>
      </c>
      <c r="M262">
        <v>-86.48</v>
      </c>
      <c r="N262">
        <v>-78.430000000000007</v>
      </c>
    </row>
    <row r="263" spans="1:14" x14ac:dyDescent="0.25">
      <c r="A263">
        <v>260</v>
      </c>
      <c r="B263">
        <v>-82.35</v>
      </c>
      <c r="C263">
        <v>-80.2</v>
      </c>
      <c r="D263">
        <v>-77.45</v>
      </c>
      <c r="E263" s="7">
        <v>-73.14</v>
      </c>
      <c r="F263" s="7">
        <v>-73.92</v>
      </c>
      <c r="G263">
        <v>-85.49</v>
      </c>
      <c r="H263">
        <v>-92.35</v>
      </c>
      <c r="I263">
        <v>-83.73</v>
      </c>
      <c r="J263">
        <v>-85.1</v>
      </c>
      <c r="K263" s="7">
        <v>-76.67</v>
      </c>
      <c r="L263">
        <v>-77.84</v>
      </c>
      <c r="M263">
        <v>-81.41</v>
      </c>
      <c r="N263">
        <v>-80.39</v>
      </c>
    </row>
    <row r="264" spans="1:14" x14ac:dyDescent="0.25">
      <c r="A264">
        <v>261</v>
      </c>
      <c r="B264">
        <v>-91.37</v>
      </c>
      <c r="C264">
        <v>-78.239999999999995</v>
      </c>
      <c r="D264" s="7">
        <v>-76.27</v>
      </c>
      <c r="E264" s="7">
        <v>-74.709999999999994</v>
      </c>
      <c r="F264" s="7">
        <v>-75.88</v>
      </c>
      <c r="G264">
        <v>-93.73</v>
      </c>
      <c r="H264">
        <v>-79.22</v>
      </c>
      <c r="I264">
        <v>-85.29</v>
      </c>
      <c r="J264">
        <v>-87.65</v>
      </c>
      <c r="K264" s="7">
        <v>-76.08</v>
      </c>
      <c r="L264">
        <v>-87.06</v>
      </c>
      <c r="M264">
        <v>-81.239999999999995</v>
      </c>
      <c r="N264">
        <v>-83.53</v>
      </c>
    </row>
    <row r="265" spans="1:14" x14ac:dyDescent="0.25">
      <c r="A265">
        <v>262</v>
      </c>
      <c r="B265">
        <v>-96.27</v>
      </c>
      <c r="C265">
        <v>-86.08</v>
      </c>
      <c r="D265" s="7">
        <v>-74.12</v>
      </c>
      <c r="E265" s="7">
        <v>-70.78</v>
      </c>
      <c r="F265" s="7">
        <v>-76.67</v>
      </c>
      <c r="G265">
        <v>-87.45</v>
      </c>
      <c r="H265">
        <v>-87.84</v>
      </c>
      <c r="I265">
        <v>-84.51</v>
      </c>
      <c r="J265">
        <v>-90.2</v>
      </c>
      <c r="K265" s="7">
        <v>-76.47</v>
      </c>
      <c r="L265" s="7">
        <v>-73.73</v>
      </c>
      <c r="M265">
        <v>-80.209999999999994</v>
      </c>
      <c r="N265">
        <v>-80.39</v>
      </c>
    </row>
    <row r="266" spans="1:14" x14ac:dyDescent="0.25">
      <c r="A266">
        <v>263</v>
      </c>
      <c r="B266">
        <v>-92.16</v>
      </c>
      <c r="C266">
        <v>-91.57</v>
      </c>
      <c r="D266" s="7">
        <v>-73.33</v>
      </c>
      <c r="E266" s="7">
        <v>-74.709999999999994</v>
      </c>
      <c r="F266" s="7">
        <v>-71.569999999999993</v>
      </c>
      <c r="G266">
        <v>-98.63</v>
      </c>
      <c r="H266">
        <v>-83.53</v>
      </c>
      <c r="I266">
        <v>-85.49</v>
      </c>
      <c r="J266">
        <v>-81.760000000000005</v>
      </c>
      <c r="K266">
        <v>-83.33</v>
      </c>
      <c r="L266" s="7">
        <v>-74.12</v>
      </c>
      <c r="M266" s="7">
        <v>-74.31</v>
      </c>
      <c r="N266">
        <v>-89.23</v>
      </c>
    </row>
    <row r="267" spans="1:14" x14ac:dyDescent="0.25">
      <c r="A267">
        <v>264</v>
      </c>
      <c r="B267">
        <v>-77.45</v>
      </c>
      <c r="C267">
        <v>-84.51</v>
      </c>
      <c r="D267" s="7">
        <v>-75.69</v>
      </c>
      <c r="E267" s="7">
        <v>-72.16</v>
      </c>
      <c r="F267" s="7">
        <v>-74.900000000000006</v>
      </c>
      <c r="G267" s="7">
        <v>-70.2</v>
      </c>
      <c r="H267">
        <v>-85.1</v>
      </c>
      <c r="I267">
        <v>-77.45</v>
      </c>
      <c r="J267">
        <v>-89.61</v>
      </c>
      <c r="K267" s="7">
        <v>-70.98</v>
      </c>
      <c r="L267" s="7">
        <v>-74.709999999999994</v>
      </c>
      <c r="M267" s="7">
        <v>-66.67</v>
      </c>
      <c r="N267">
        <v>-86.08</v>
      </c>
    </row>
    <row r="268" spans="1:14" x14ac:dyDescent="0.25">
      <c r="A268">
        <v>265</v>
      </c>
      <c r="B268">
        <v>-86.67</v>
      </c>
      <c r="C268">
        <v>-87.84</v>
      </c>
      <c r="D268" s="7">
        <v>-75.88</v>
      </c>
      <c r="E268" s="7">
        <v>-61.37</v>
      </c>
      <c r="F268" s="7">
        <v>-66.47</v>
      </c>
      <c r="G268" s="7">
        <v>-76.67</v>
      </c>
      <c r="H268">
        <v>-84.9</v>
      </c>
      <c r="I268">
        <v>-81.96</v>
      </c>
      <c r="J268">
        <v>-86.47</v>
      </c>
      <c r="K268" s="7">
        <v>-71.760000000000005</v>
      </c>
      <c r="L268" s="7">
        <v>-74.31</v>
      </c>
      <c r="M268" s="7">
        <v>-73.14</v>
      </c>
      <c r="N268" s="7">
        <v>-75.489999999999995</v>
      </c>
    </row>
    <row r="269" spans="1:14" x14ac:dyDescent="0.25">
      <c r="A269">
        <v>266</v>
      </c>
      <c r="B269" s="7">
        <v>-66.08</v>
      </c>
      <c r="C269" s="7">
        <v>-72.94</v>
      </c>
      <c r="D269">
        <v>-86.27</v>
      </c>
      <c r="E269" s="7">
        <v>-65.099999999999994</v>
      </c>
      <c r="F269" s="7">
        <v>-68.819999999999993</v>
      </c>
      <c r="G269">
        <v>-83.92</v>
      </c>
      <c r="H269">
        <v>-88.24</v>
      </c>
      <c r="I269">
        <v>-85</v>
      </c>
      <c r="J269">
        <v>-80</v>
      </c>
      <c r="K269" s="7">
        <v>-76.86</v>
      </c>
      <c r="L269" s="7">
        <v>-72.349999999999994</v>
      </c>
      <c r="M269">
        <v>-94.52</v>
      </c>
      <c r="N269">
        <v>-85.1</v>
      </c>
    </row>
    <row r="270" spans="1:14" x14ac:dyDescent="0.25">
      <c r="A270">
        <v>267</v>
      </c>
      <c r="B270" s="7">
        <v>-67.84</v>
      </c>
      <c r="C270">
        <v>-83.33</v>
      </c>
      <c r="D270">
        <v>-79.8</v>
      </c>
      <c r="E270">
        <v>-81.180000000000007</v>
      </c>
      <c r="F270">
        <v>-80.59</v>
      </c>
      <c r="G270">
        <v>-93.33</v>
      </c>
      <c r="H270">
        <v>-94.12</v>
      </c>
      <c r="I270">
        <v>-85.29</v>
      </c>
      <c r="J270">
        <v>-86.86</v>
      </c>
      <c r="K270" s="7">
        <v>-72.16</v>
      </c>
      <c r="L270" s="7">
        <v>-71.180000000000007</v>
      </c>
      <c r="M270">
        <v>-90.99</v>
      </c>
      <c r="N270">
        <v>-90.4</v>
      </c>
    </row>
    <row r="271" spans="1:14" x14ac:dyDescent="0.25">
      <c r="A271">
        <v>268</v>
      </c>
      <c r="B271" s="7">
        <v>-58.63</v>
      </c>
      <c r="C271">
        <v>-86.86</v>
      </c>
      <c r="D271">
        <v>-77.84</v>
      </c>
      <c r="E271" s="7">
        <v>-76.47</v>
      </c>
      <c r="F271" s="7">
        <v>-75.88</v>
      </c>
      <c r="G271" s="7">
        <v>-76.27</v>
      </c>
      <c r="H271">
        <v>-83.33</v>
      </c>
      <c r="I271">
        <v>-80</v>
      </c>
      <c r="J271">
        <v>-82.16</v>
      </c>
      <c r="K271" s="7">
        <v>-74.900000000000006</v>
      </c>
      <c r="L271" s="7">
        <v>-72.55</v>
      </c>
      <c r="M271" s="7">
        <v>-74.900000000000006</v>
      </c>
      <c r="N271">
        <v>-83.15</v>
      </c>
    </row>
    <row r="272" spans="1:14" x14ac:dyDescent="0.25">
      <c r="A272">
        <v>269</v>
      </c>
      <c r="B272" s="7">
        <v>-58.63</v>
      </c>
      <c r="C272">
        <v>-86.27</v>
      </c>
      <c r="D272">
        <v>-92.94</v>
      </c>
      <c r="E272" s="7">
        <v>-76.47</v>
      </c>
      <c r="F272" s="7">
        <v>-75.88</v>
      </c>
      <c r="G272" s="7">
        <v>-76.27</v>
      </c>
      <c r="H272">
        <v>-92.35</v>
      </c>
      <c r="I272">
        <v>-80</v>
      </c>
      <c r="J272">
        <v>-79.41</v>
      </c>
      <c r="K272" s="7">
        <v>-74.900000000000006</v>
      </c>
      <c r="L272" s="7">
        <v>-70.98</v>
      </c>
      <c r="M272" s="7">
        <v>-60.2</v>
      </c>
      <c r="N272">
        <v>-84.32</v>
      </c>
    </row>
    <row r="273" spans="1:14" x14ac:dyDescent="0.25">
      <c r="A273">
        <v>270</v>
      </c>
      <c r="B273" s="7">
        <v>-68.63</v>
      </c>
      <c r="C273" s="7">
        <v>-76.08</v>
      </c>
      <c r="D273">
        <v>-77.25</v>
      </c>
      <c r="E273" s="7">
        <v>-72.349999999999994</v>
      </c>
      <c r="F273" s="7">
        <v>-69.41</v>
      </c>
      <c r="G273" s="7">
        <v>-76.86</v>
      </c>
      <c r="H273" s="7">
        <v>-71.180000000000007</v>
      </c>
      <c r="I273" s="7">
        <v>-74.900000000000006</v>
      </c>
      <c r="J273" s="7">
        <v>-73.92</v>
      </c>
      <c r="K273" s="7">
        <v>-71.180000000000007</v>
      </c>
      <c r="L273" s="7">
        <v>-65.290000000000006</v>
      </c>
      <c r="M273" s="7">
        <v>-61.96</v>
      </c>
      <c r="N273">
        <v>-85.11</v>
      </c>
    </row>
    <row r="274" spans="1:14" x14ac:dyDescent="0.25">
      <c r="A274">
        <v>271</v>
      </c>
      <c r="B274" s="7">
        <v>-69.8</v>
      </c>
      <c r="C274" s="7">
        <v>-75.88</v>
      </c>
      <c r="D274">
        <v>-79.02</v>
      </c>
      <c r="E274" s="7">
        <v>-74.709999999999994</v>
      </c>
      <c r="F274" s="7">
        <v>-72.75</v>
      </c>
      <c r="G274" s="7">
        <v>-72.55</v>
      </c>
      <c r="H274">
        <v>-90.39</v>
      </c>
      <c r="I274" s="7">
        <v>-76.47</v>
      </c>
      <c r="J274" s="7">
        <v>-72.75</v>
      </c>
      <c r="K274" s="7">
        <v>-72.16</v>
      </c>
      <c r="L274" s="7">
        <v>-67.650000000000006</v>
      </c>
      <c r="M274" s="7">
        <v>-60.78</v>
      </c>
      <c r="N274">
        <v>-97.07</v>
      </c>
    </row>
    <row r="275" spans="1:14" x14ac:dyDescent="0.25">
      <c r="A275">
        <v>272</v>
      </c>
      <c r="B275" s="7">
        <v>-74.12</v>
      </c>
      <c r="C275" s="7">
        <v>-76.47</v>
      </c>
      <c r="D275">
        <v>-83.92</v>
      </c>
      <c r="E275" s="7">
        <v>-75.88</v>
      </c>
      <c r="F275" s="7">
        <v>-70.78</v>
      </c>
      <c r="G275">
        <v>-80.2</v>
      </c>
      <c r="H275" s="7">
        <v>-70.98</v>
      </c>
      <c r="I275" s="7">
        <v>-75.290000000000006</v>
      </c>
      <c r="J275">
        <v>-78.040000000000006</v>
      </c>
      <c r="K275" s="7">
        <v>-76.08</v>
      </c>
      <c r="L275" s="7">
        <v>-66.86</v>
      </c>
      <c r="M275" s="7">
        <v>-72.349999999999994</v>
      </c>
      <c r="N275">
        <v>-86.48</v>
      </c>
    </row>
    <row r="276" spans="1:14" x14ac:dyDescent="0.25">
      <c r="A276">
        <v>273</v>
      </c>
      <c r="B276" s="7">
        <v>-69.22</v>
      </c>
      <c r="C276">
        <v>-80.78</v>
      </c>
      <c r="D276" s="7">
        <v>-76.27</v>
      </c>
      <c r="E276" s="7">
        <v>-73.73</v>
      </c>
      <c r="F276" s="7">
        <v>-76.08</v>
      </c>
      <c r="G276">
        <v>-84.31</v>
      </c>
      <c r="H276" s="7">
        <v>-71.37</v>
      </c>
      <c r="I276" s="7">
        <v>-73.92</v>
      </c>
      <c r="J276" s="7">
        <v>-69.8</v>
      </c>
      <c r="K276" s="7">
        <v>-70.59</v>
      </c>
      <c r="L276" s="7">
        <v>-66.47</v>
      </c>
      <c r="M276" s="7">
        <v>-66.67</v>
      </c>
      <c r="N276">
        <v>-89.62</v>
      </c>
    </row>
    <row r="277" spans="1:14" x14ac:dyDescent="0.25">
      <c r="A277">
        <v>274</v>
      </c>
      <c r="B277" s="7">
        <v>-67.25</v>
      </c>
      <c r="C277" s="7">
        <v>-70.98</v>
      </c>
      <c r="D277" s="7">
        <v>-75.69</v>
      </c>
      <c r="E277" s="7">
        <v>-76.47</v>
      </c>
      <c r="F277" s="7">
        <v>-71.959999999999994</v>
      </c>
      <c r="G277" s="7">
        <v>-76.86</v>
      </c>
      <c r="H277" s="7">
        <v>-73.14</v>
      </c>
      <c r="I277" s="7">
        <v>-71.760000000000005</v>
      </c>
      <c r="J277" s="7">
        <v>-69.61</v>
      </c>
      <c r="K277" s="7">
        <v>-71.180000000000007</v>
      </c>
      <c r="L277" s="7">
        <v>-66.86</v>
      </c>
      <c r="M277" s="7">
        <v>-71.37</v>
      </c>
      <c r="N277">
        <v>-82.35</v>
      </c>
    </row>
    <row r="278" spans="1:14" x14ac:dyDescent="0.25">
      <c r="A278">
        <v>275</v>
      </c>
      <c r="B278" s="7">
        <v>-66.86</v>
      </c>
      <c r="C278" s="7">
        <v>-72.75</v>
      </c>
      <c r="D278">
        <v>-78.430000000000007</v>
      </c>
      <c r="E278" s="7">
        <v>-75.290000000000006</v>
      </c>
      <c r="F278" s="7">
        <v>-74.31</v>
      </c>
      <c r="G278">
        <v>-83.53</v>
      </c>
      <c r="H278">
        <v>-80.59</v>
      </c>
      <c r="I278" s="7">
        <v>-73.73</v>
      </c>
      <c r="J278" s="7">
        <v>-68.040000000000006</v>
      </c>
      <c r="K278" s="7">
        <v>-69.22</v>
      </c>
      <c r="L278" s="7">
        <v>-63.92</v>
      </c>
      <c r="M278" s="7">
        <v>-58.04</v>
      </c>
      <c r="N278">
        <v>-88.25</v>
      </c>
    </row>
    <row r="279" spans="1:14" x14ac:dyDescent="0.25">
      <c r="A279">
        <v>276</v>
      </c>
      <c r="B279" s="7">
        <v>-64.900000000000006</v>
      </c>
      <c r="C279">
        <v>-79.22</v>
      </c>
      <c r="D279">
        <v>-80.2</v>
      </c>
      <c r="E279" s="7">
        <v>-76.67</v>
      </c>
      <c r="F279">
        <v>-80.98</v>
      </c>
      <c r="G279">
        <v>-84.9</v>
      </c>
      <c r="H279" s="7">
        <v>-76.08</v>
      </c>
      <c r="I279" s="7">
        <v>-70</v>
      </c>
      <c r="J279" s="7">
        <v>-70.78</v>
      </c>
      <c r="K279" s="7">
        <v>-72.94</v>
      </c>
      <c r="L279" s="7">
        <v>-66.27</v>
      </c>
      <c r="M279" s="7">
        <v>-69.61</v>
      </c>
      <c r="N279">
        <v>-92.76</v>
      </c>
    </row>
    <row r="280" spans="1:14" x14ac:dyDescent="0.25">
      <c r="A280">
        <v>277</v>
      </c>
      <c r="B280" s="7">
        <v>-74.31</v>
      </c>
      <c r="C280" s="7">
        <v>-70.78</v>
      </c>
      <c r="D280" s="7">
        <v>-75.88</v>
      </c>
      <c r="E280" s="7">
        <v>-73.33</v>
      </c>
      <c r="F280" s="7">
        <v>-72.75</v>
      </c>
      <c r="G280">
        <v>-79.22</v>
      </c>
      <c r="H280">
        <v>-95.88</v>
      </c>
      <c r="I280" s="7">
        <v>-70.2</v>
      </c>
      <c r="J280" s="7">
        <v>-66.47</v>
      </c>
      <c r="K280" s="7">
        <v>-74.709999999999994</v>
      </c>
      <c r="L280" s="7">
        <v>-66.47</v>
      </c>
      <c r="M280" s="7">
        <v>-64.709999999999994</v>
      </c>
      <c r="N280">
        <v>-88.24</v>
      </c>
    </row>
    <row r="281" spans="1:14" x14ac:dyDescent="0.25">
      <c r="A281">
        <v>278</v>
      </c>
      <c r="B281" s="7">
        <v>-64.31</v>
      </c>
      <c r="C281">
        <v>-78.819999999999993</v>
      </c>
      <c r="D281" s="7">
        <v>-76.86</v>
      </c>
      <c r="E281" s="7">
        <v>-75.489999999999995</v>
      </c>
      <c r="F281">
        <v>-82.35</v>
      </c>
      <c r="G281">
        <v>-92.16</v>
      </c>
      <c r="H281">
        <v>-93.73</v>
      </c>
      <c r="I281" s="7">
        <v>-71.760000000000005</v>
      </c>
      <c r="J281" s="7">
        <v>-70</v>
      </c>
      <c r="K281" s="7">
        <v>-68.430000000000007</v>
      </c>
      <c r="L281" s="7">
        <v>-67.06</v>
      </c>
      <c r="M281" s="7">
        <v>-65.69</v>
      </c>
      <c r="N281">
        <v>-88.82</v>
      </c>
    </row>
    <row r="282" spans="1:14" x14ac:dyDescent="0.25">
      <c r="A282">
        <v>279</v>
      </c>
      <c r="B282" s="7">
        <v>-66.86</v>
      </c>
      <c r="C282">
        <v>-77.84</v>
      </c>
      <c r="D282" s="7">
        <v>-76.08</v>
      </c>
      <c r="E282" s="7">
        <v>-75.88</v>
      </c>
      <c r="F282" s="7">
        <v>-76.86</v>
      </c>
      <c r="G282">
        <v>-85.88</v>
      </c>
      <c r="H282">
        <v>-94.71</v>
      </c>
      <c r="I282" s="7">
        <v>-72.16</v>
      </c>
      <c r="J282" s="7">
        <v>-64.510000000000005</v>
      </c>
      <c r="K282" s="7">
        <v>-72.75</v>
      </c>
      <c r="L282" s="7">
        <v>-68.819999999999993</v>
      </c>
      <c r="M282" s="7">
        <v>-68.040000000000006</v>
      </c>
      <c r="N282">
        <v>-88.04</v>
      </c>
    </row>
    <row r="283" spans="1:14" x14ac:dyDescent="0.25">
      <c r="A283">
        <v>280</v>
      </c>
      <c r="B283" s="7">
        <v>-64.510000000000005</v>
      </c>
      <c r="C283" s="7">
        <v>-75.290000000000006</v>
      </c>
      <c r="D283" s="7">
        <v>-73.53</v>
      </c>
      <c r="E283" s="7">
        <v>-73.53</v>
      </c>
      <c r="F283" s="7">
        <v>-75.69</v>
      </c>
      <c r="G283">
        <v>-95.49</v>
      </c>
      <c r="H283">
        <v>-93.14</v>
      </c>
      <c r="I283">
        <v>-81.569999999999993</v>
      </c>
      <c r="J283" s="7">
        <v>-65.099999999999994</v>
      </c>
      <c r="K283" s="7">
        <v>-73.53</v>
      </c>
      <c r="L283" s="7">
        <v>-72.16</v>
      </c>
      <c r="M283" s="7">
        <v>-71.760000000000005</v>
      </c>
      <c r="N283">
        <v>-87.07</v>
      </c>
    </row>
    <row r="284" spans="1:14" x14ac:dyDescent="0.25">
      <c r="A284">
        <v>281</v>
      </c>
      <c r="B284" s="7">
        <v>-66.47</v>
      </c>
      <c r="C284">
        <v>-81.569999999999993</v>
      </c>
      <c r="D284" s="7">
        <v>-76.27</v>
      </c>
      <c r="E284" s="7">
        <v>-72.75</v>
      </c>
      <c r="F284">
        <v>-78.040000000000006</v>
      </c>
      <c r="G284">
        <v>-82.75</v>
      </c>
      <c r="H284">
        <v>-93.53</v>
      </c>
      <c r="I284" s="7">
        <v>-70.59</v>
      </c>
      <c r="J284" s="7">
        <v>-66.08</v>
      </c>
      <c r="K284" s="7">
        <v>-67.06</v>
      </c>
      <c r="L284" s="7">
        <v>-66.47</v>
      </c>
      <c r="M284" s="7">
        <v>-70.78</v>
      </c>
      <c r="N284">
        <v>-91.37</v>
      </c>
    </row>
    <row r="285" spans="1:14" x14ac:dyDescent="0.25">
      <c r="A285">
        <v>282</v>
      </c>
      <c r="B285" s="7">
        <v>-69.22</v>
      </c>
      <c r="C285">
        <v>-80.59</v>
      </c>
      <c r="D285" s="7">
        <v>-74.900000000000006</v>
      </c>
      <c r="E285">
        <v>-78.239999999999995</v>
      </c>
      <c r="F285" s="7">
        <v>-76.67</v>
      </c>
      <c r="G285">
        <v>-96.67</v>
      </c>
      <c r="H285">
        <v>-96.08</v>
      </c>
      <c r="I285" s="7">
        <v>-72.75</v>
      </c>
      <c r="J285" s="7">
        <v>-67.06</v>
      </c>
      <c r="K285" s="7">
        <v>-68.430000000000007</v>
      </c>
      <c r="L285" s="7">
        <v>-69.8</v>
      </c>
      <c r="M285">
        <v>-80.989999999999995</v>
      </c>
      <c r="N285">
        <v>-87.15</v>
      </c>
    </row>
    <row r="286" spans="1:14" x14ac:dyDescent="0.25">
      <c r="A286">
        <v>283</v>
      </c>
      <c r="B286" s="7">
        <v>-70.98</v>
      </c>
      <c r="C286" s="7">
        <v>-70</v>
      </c>
      <c r="D286" s="7">
        <v>-76.27</v>
      </c>
      <c r="E286" s="7">
        <v>-73.33</v>
      </c>
      <c r="F286">
        <v>-85.88</v>
      </c>
      <c r="G286">
        <v>-89.02</v>
      </c>
      <c r="H286">
        <v>-94.51</v>
      </c>
      <c r="I286" s="7">
        <v>-69.22</v>
      </c>
      <c r="J286" s="7">
        <v>-64.900000000000006</v>
      </c>
      <c r="K286" s="7">
        <v>-73.33</v>
      </c>
      <c r="L286" s="7">
        <v>-65.099999999999994</v>
      </c>
      <c r="M286" s="7">
        <v>-69.8</v>
      </c>
      <c r="N286">
        <v>-87.55</v>
      </c>
    </row>
    <row r="287" spans="1:14" x14ac:dyDescent="0.25">
      <c r="A287">
        <v>284</v>
      </c>
      <c r="B287" s="7">
        <v>-71.37</v>
      </c>
      <c r="C287">
        <v>-81.180000000000007</v>
      </c>
      <c r="D287" s="7">
        <v>-76.47</v>
      </c>
      <c r="E287">
        <v>-77.06</v>
      </c>
      <c r="F287">
        <v>-78.430000000000007</v>
      </c>
      <c r="G287">
        <v>-88.43</v>
      </c>
      <c r="H287">
        <v>-79.61</v>
      </c>
      <c r="I287" s="7">
        <v>-71.760000000000005</v>
      </c>
      <c r="J287" s="7">
        <v>-66.27</v>
      </c>
      <c r="K287" s="7">
        <v>-70.59</v>
      </c>
      <c r="L287" s="7">
        <v>-67.650000000000006</v>
      </c>
      <c r="M287" s="7">
        <v>-65.69</v>
      </c>
      <c r="N287">
        <v>-86.67</v>
      </c>
    </row>
    <row r="288" spans="1:14" x14ac:dyDescent="0.25">
      <c r="A288">
        <v>285</v>
      </c>
      <c r="B288" s="7">
        <v>-71.760000000000005</v>
      </c>
      <c r="C288" s="7">
        <v>-74.31</v>
      </c>
      <c r="D288" s="7">
        <v>-73.92</v>
      </c>
      <c r="E288" s="7">
        <v>-74.12</v>
      </c>
      <c r="F288">
        <v>-78.63</v>
      </c>
      <c r="G288">
        <v>-95.1</v>
      </c>
      <c r="H288">
        <v>-88.04</v>
      </c>
      <c r="I288" s="7">
        <v>-75.88</v>
      </c>
      <c r="J288" s="7">
        <v>-69.41</v>
      </c>
      <c r="K288" s="7">
        <v>-70.98</v>
      </c>
      <c r="L288" s="7">
        <v>-69.61</v>
      </c>
      <c r="M288" s="7">
        <v>-76.08</v>
      </c>
      <c r="N288">
        <v>-84.91</v>
      </c>
    </row>
    <row r="289" spans="1:14" x14ac:dyDescent="0.25">
      <c r="A289">
        <v>286</v>
      </c>
      <c r="B289" s="7">
        <v>-68.430000000000007</v>
      </c>
      <c r="C289">
        <v>-91.57</v>
      </c>
      <c r="D289" s="7">
        <v>-71.569999999999993</v>
      </c>
      <c r="E289" s="7">
        <v>-72.349999999999994</v>
      </c>
      <c r="F289" s="7">
        <v>-76.27</v>
      </c>
      <c r="G289">
        <v>-87.45</v>
      </c>
      <c r="H289">
        <v>-93.14</v>
      </c>
      <c r="I289" s="7">
        <v>-70</v>
      </c>
      <c r="J289" s="7">
        <v>-66.86</v>
      </c>
      <c r="K289">
        <v>-77.650000000000006</v>
      </c>
      <c r="L289" s="7">
        <v>-72.55</v>
      </c>
      <c r="M289" s="7">
        <v>-72.75</v>
      </c>
      <c r="N289">
        <v>-89.42</v>
      </c>
    </row>
    <row r="290" spans="1:14" x14ac:dyDescent="0.25">
      <c r="A290">
        <v>287</v>
      </c>
      <c r="B290" s="7">
        <v>-62.75</v>
      </c>
      <c r="C290" s="7">
        <v>-73.14</v>
      </c>
      <c r="D290">
        <v>-82.16</v>
      </c>
      <c r="E290" s="7">
        <v>-74.510000000000005</v>
      </c>
      <c r="F290">
        <v>-84.12</v>
      </c>
      <c r="G290">
        <v>-89.41</v>
      </c>
      <c r="H290">
        <v>-90.59</v>
      </c>
      <c r="I290">
        <v>-95.69</v>
      </c>
      <c r="J290" s="7">
        <v>-76.67</v>
      </c>
      <c r="K290">
        <v>-79.8</v>
      </c>
      <c r="L290" s="7">
        <v>-64.709999999999994</v>
      </c>
      <c r="M290">
        <v>-78.44</v>
      </c>
      <c r="N290">
        <v>-85.11</v>
      </c>
    </row>
    <row r="291" spans="1:14" x14ac:dyDescent="0.25">
      <c r="A291">
        <v>288</v>
      </c>
      <c r="B291" s="7">
        <v>-67.84</v>
      </c>
      <c r="C291" s="7">
        <v>-74.709999999999994</v>
      </c>
      <c r="D291">
        <v>-87.45</v>
      </c>
      <c r="E291">
        <v>-83.73</v>
      </c>
      <c r="F291" s="7">
        <v>-76.67</v>
      </c>
      <c r="G291">
        <v>-91.18</v>
      </c>
      <c r="H291">
        <v>-92.16</v>
      </c>
      <c r="I291">
        <v>-92.75</v>
      </c>
      <c r="J291">
        <v>-85.69</v>
      </c>
      <c r="K291" s="7">
        <v>-75.290000000000006</v>
      </c>
      <c r="L291" s="7">
        <v>-70.59</v>
      </c>
      <c r="M291">
        <v>-84.9</v>
      </c>
      <c r="N291">
        <v>-86.09</v>
      </c>
    </row>
    <row r="292" spans="1:14" x14ac:dyDescent="0.25">
      <c r="A292">
        <v>289</v>
      </c>
      <c r="B292">
        <v>-87.65</v>
      </c>
      <c r="C292">
        <v>-87.45</v>
      </c>
      <c r="D292" s="7">
        <v>-72.16</v>
      </c>
      <c r="E292" s="7">
        <v>-72.94</v>
      </c>
      <c r="F292" s="7">
        <v>-65.69</v>
      </c>
      <c r="G292" s="7">
        <v>-74.31</v>
      </c>
      <c r="H292">
        <v>-83.53</v>
      </c>
      <c r="I292">
        <v>-83.73</v>
      </c>
      <c r="J292">
        <v>-78.819999999999993</v>
      </c>
      <c r="K292" s="7">
        <v>-76.47</v>
      </c>
      <c r="L292">
        <v>-77.45</v>
      </c>
      <c r="M292">
        <v>-80.2</v>
      </c>
      <c r="N292">
        <v>-84.91</v>
      </c>
    </row>
    <row r="293" spans="1:14" x14ac:dyDescent="0.25">
      <c r="A293">
        <v>290</v>
      </c>
      <c r="B293">
        <v>-81.37</v>
      </c>
      <c r="C293" s="7">
        <v>-76.67</v>
      </c>
      <c r="D293" s="7">
        <v>-73.14</v>
      </c>
      <c r="E293" s="7">
        <v>-74.31</v>
      </c>
      <c r="F293" s="7">
        <v>-74.900000000000006</v>
      </c>
      <c r="G293" s="7">
        <v>-72.349999999999994</v>
      </c>
      <c r="H293">
        <v>-79.61</v>
      </c>
      <c r="I293">
        <v>-99.8</v>
      </c>
      <c r="J293">
        <v>-89.22</v>
      </c>
      <c r="K293">
        <v>-79.8</v>
      </c>
      <c r="L293" s="7">
        <v>-73.33</v>
      </c>
      <c r="M293">
        <v>-81.96</v>
      </c>
      <c r="N293">
        <v>-87.66</v>
      </c>
    </row>
    <row r="294" spans="1:14" x14ac:dyDescent="0.25">
      <c r="A294">
        <v>291</v>
      </c>
      <c r="B294">
        <v>-84.9</v>
      </c>
      <c r="C294">
        <v>-93.33</v>
      </c>
      <c r="D294" s="7">
        <v>-72.94</v>
      </c>
      <c r="E294" s="7">
        <v>-75.290000000000006</v>
      </c>
      <c r="F294" s="7">
        <v>-75.290000000000006</v>
      </c>
      <c r="G294">
        <v>-87.65</v>
      </c>
      <c r="H294">
        <v>-80.59</v>
      </c>
      <c r="I294">
        <v>-99.22</v>
      </c>
      <c r="J294">
        <v>-91.76</v>
      </c>
      <c r="K294">
        <v>-84.71</v>
      </c>
      <c r="L294" s="7">
        <v>-75.88</v>
      </c>
      <c r="M294">
        <v>-90.78</v>
      </c>
      <c r="N294">
        <v>-82.94</v>
      </c>
    </row>
    <row r="295" spans="1:14" x14ac:dyDescent="0.25">
      <c r="A295">
        <v>292</v>
      </c>
      <c r="B295">
        <v>-83.53</v>
      </c>
      <c r="C295">
        <v>-78.040000000000006</v>
      </c>
      <c r="D295" s="7">
        <v>-72.55</v>
      </c>
      <c r="E295" s="7">
        <v>-68.430000000000007</v>
      </c>
      <c r="F295" s="7">
        <v>-71.959999999999994</v>
      </c>
      <c r="G295">
        <v>-84.31</v>
      </c>
      <c r="H295">
        <v>-81.569999999999993</v>
      </c>
      <c r="I295">
        <v>-88.04</v>
      </c>
      <c r="J295">
        <v>-87.65</v>
      </c>
      <c r="K295">
        <v>-78.819999999999993</v>
      </c>
      <c r="L295" s="7">
        <v>-73.92</v>
      </c>
      <c r="M295">
        <v>-82.35</v>
      </c>
      <c r="N295">
        <v>-88.63</v>
      </c>
    </row>
    <row r="296" spans="1:14" x14ac:dyDescent="0.25">
      <c r="A296">
        <v>293</v>
      </c>
      <c r="B296">
        <v>-85.88</v>
      </c>
      <c r="C296">
        <v>-86.08</v>
      </c>
      <c r="D296" s="7">
        <v>-71.180000000000007</v>
      </c>
      <c r="E296" s="7">
        <v>-69.61</v>
      </c>
      <c r="F296" s="7">
        <v>-73.92</v>
      </c>
      <c r="G296">
        <v>-78.63</v>
      </c>
      <c r="H296">
        <v>-83.92</v>
      </c>
      <c r="I296">
        <v>-85.29</v>
      </c>
      <c r="J296">
        <v>-88.43</v>
      </c>
      <c r="K296">
        <v>-80.39</v>
      </c>
      <c r="L296" s="7">
        <v>-74.31</v>
      </c>
      <c r="M296">
        <v>-81.180000000000007</v>
      </c>
      <c r="N296">
        <v>-95.11</v>
      </c>
    </row>
    <row r="297" spans="1:14" x14ac:dyDescent="0.25">
      <c r="A297">
        <v>294</v>
      </c>
      <c r="B297">
        <v>-88.63</v>
      </c>
      <c r="C297">
        <v>-90.2</v>
      </c>
      <c r="D297" s="7">
        <v>-73.92</v>
      </c>
      <c r="E297" s="7">
        <v>-74.900000000000006</v>
      </c>
      <c r="F297" s="7">
        <v>-75.489999999999995</v>
      </c>
      <c r="G297" s="7">
        <v>-73.73</v>
      </c>
      <c r="H297" s="7">
        <v>-76.86</v>
      </c>
      <c r="I297">
        <v>-89.61</v>
      </c>
      <c r="J297">
        <v>-81.96</v>
      </c>
      <c r="K297" s="7">
        <v>-72.349999999999994</v>
      </c>
      <c r="L297" s="7">
        <v>-74.510000000000005</v>
      </c>
      <c r="M297">
        <v>-81.37</v>
      </c>
      <c r="N297">
        <v>-91.77</v>
      </c>
    </row>
    <row r="298" spans="1:14" x14ac:dyDescent="0.25">
      <c r="A298">
        <v>295</v>
      </c>
      <c r="B298">
        <v>-82.75</v>
      </c>
      <c r="C298">
        <v>-93.33</v>
      </c>
      <c r="D298" s="7">
        <v>-73.92</v>
      </c>
      <c r="E298" s="7">
        <v>-69.41</v>
      </c>
      <c r="F298" s="7">
        <v>-74.709999999999994</v>
      </c>
      <c r="G298" s="7">
        <v>-75.489999999999995</v>
      </c>
      <c r="H298">
        <v>-82.18</v>
      </c>
      <c r="I298">
        <v>-88.04</v>
      </c>
      <c r="J298">
        <v>-85.69</v>
      </c>
      <c r="K298">
        <v>-79.61</v>
      </c>
      <c r="L298" s="7">
        <v>-76.67</v>
      </c>
      <c r="M298">
        <v>-88.04</v>
      </c>
      <c r="N298">
        <v>-93.74</v>
      </c>
    </row>
    <row r="299" spans="1:14" x14ac:dyDescent="0.25">
      <c r="A299">
        <v>296</v>
      </c>
      <c r="B299">
        <v>-79.02</v>
      </c>
      <c r="C299">
        <v>-91.37</v>
      </c>
      <c r="D299" s="7">
        <v>-70.98</v>
      </c>
      <c r="E299" s="7">
        <v>-67.25</v>
      </c>
      <c r="F299" s="7">
        <v>-73.92</v>
      </c>
      <c r="G299" s="7">
        <v>-69.61</v>
      </c>
      <c r="H299">
        <v>-90.59</v>
      </c>
      <c r="I299">
        <v>-88.63</v>
      </c>
      <c r="J299">
        <v>-89.02</v>
      </c>
      <c r="K299" s="7">
        <v>-75.099999999999994</v>
      </c>
      <c r="L299" s="7">
        <v>-76.08</v>
      </c>
      <c r="M299">
        <v>-79.61</v>
      </c>
      <c r="N299" s="7">
        <v>-70</v>
      </c>
    </row>
    <row r="300" spans="1:14" x14ac:dyDescent="0.25">
      <c r="A300">
        <v>297</v>
      </c>
      <c r="B300">
        <v>-82.94</v>
      </c>
      <c r="C300">
        <v>-91.18</v>
      </c>
      <c r="D300" s="7">
        <v>-67.25</v>
      </c>
      <c r="E300" s="7">
        <v>-66.67</v>
      </c>
      <c r="F300" s="7">
        <v>-72.16</v>
      </c>
      <c r="G300" s="7">
        <v>-75.88</v>
      </c>
      <c r="H300">
        <v>-82.55</v>
      </c>
      <c r="I300">
        <v>-90.98</v>
      </c>
      <c r="J300">
        <v>-86.67</v>
      </c>
      <c r="K300" s="7">
        <v>-76.86</v>
      </c>
      <c r="L300" s="7">
        <v>-76.47</v>
      </c>
      <c r="M300">
        <v>-84.31</v>
      </c>
      <c r="N300">
        <v>-88.64</v>
      </c>
    </row>
    <row r="301" spans="1:14" x14ac:dyDescent="0.25">
      <c r="A301">
        <v>298</v>
      </c>
      <c r="B301">
        <v>-83.73</v>
      </c>
      <c r="C301">
        <v>-90.39</v>
      </c>
      <c r="D301" s="7">
        <v>-68.819999999999993</v>
      </c>
      <c r="E301" s="7">
        <v>-64.900000000000006</v>
      </c>
      <c r="F301" s="7">
        <v>-74.12</v>
      </c>
      <c r="G301" s="7">
        <v>-75.88</v>
      </c>
      <c r="H301">
        <v>-82.16</v>
      </c>
      <c r="I301">
        <v>-86.67</v>
      </c>
      <c r="J301">
        <v>-84.51</v>
      </c>
      <c r="K301" s="7">
        <v>-75.69</v>
      </c>
      <c r="L301" s="7">
        <v>-75.489999999999995</v>
      </c>
      <c r="M301">
        <v>-85.69</v>
      </c>
      <c r="N301">
        <v>-92.56</v>
      </c>
    </row>
    <row r="302" spans="1:14" x14ac:dyDescent="0.25">
      <c r="A302">
        <v>299</v>
      </c>
      <c r="B302">
        <v>-80</v>
      </c>
      <c r="C302">
        <v>-78.63</v>
      </c>
      <c r="D302" s="7">
        <v>-72.94</v>
      </c>
      <c r="E302" s="7">
        <v>-64.709999999999994</v>
      </c>
      <c r="F302" s="7">
        <v>-72.349999999999994</v>
      </c>
      <c r="G302">
        <v>-81.569999999999993</v>
      </c>
      <c r="H302">
        <v>-86.27</v>
      </c>
      <c r="I302">
        <v>-85.29</v>
      </c>
      <c r="J302">
        <v>-80.2</v>
      </c>
      <c r="K302" s="7">
        <v>-75.290000000000006</v>
      </c>
      <c r="L302" s="7">
        <v>-75.88</v>
      </c>
      <c r="M302">
        <v>-88.04</v>
      </c>
      <c r="N302">
        <v>-86.68</v>
      </c>
    </row>
    <row r="303" spans="1:14" x14ac:dyDescent="0.25">
      <c r="A303">
        <v>300</v>
      </c>
      <c r="B303">
        <v>-80.39</v>
      </c>
      <c r="C303" s="7">
        <v>-75.69</v>
      </c>
      <c r="D303" s="7">
        <v>-72.349999999999994</v>
      </c>
      <c r="E303" s="7">
        <v>-70.59</v>
      </c>
      <c r="F303" s="7">
        <v>-76.08</v>
      </c>
      <c r="G303" s="7">
        <v>-74.12</v>
      </c>
      <c r="H303">
        <v>-80.98</v>
      </c>
      <c r="I303">
        <v>-92.16</v>
      </c>
      <c r="J303">
        <v>-93.92</v>
      </c>
      <c r="K303" s="7">
        <v>-72.94</v>
      </c>
      <c r="L303" s="7">
        <v>-73.53</v>
      </c>
      <c r="M303">
        <v>-86.49</v>
      </c>
      <c r="N303">
        <v>-85.3</v>
      </c>
    </row>
    <row r="304" spans="1:14" x14ac:dyDescent="0.25">
      <c r="A304">
        <v>301</v>
      </c>
      <c r="B304">
        <v>-83.73</v>
      </c>
      <c r="C304">
        <v>-86.27</v>
      </c>
      <c r="D304" s="7">
        <v>-75.290000000000006</v>
      </c>
      <c r="E304" s="7">
        <v>-70.59</v>
      </c>
      <c r="F304" s="7">
        <v>-74.709999999999994</v>
      </c>
      <c r="G304" s="7">
        <v>-70.78</v>
      </c>
      <c r="H304">
        <v>-88.82</v>
      </c>
      <c r="I304">
        <v>-90.59</v>
      </c>
      <c r="J304">
        <v>-81.180000000000007</v>
      </c>
      <c r="K304" s="7">
        <v>-75.290000000000006</v>
      </c>
      <c r="L304">
        <v>-78.819999999999993</v>
      </c>
      <c r="M304">
        <v>-89.63</v>
      </c>
      <c r="N304">
        <v>-86.87</v>
      </c>
    </row>
    <row r="305" spans="1:14" x14ac:dyDescent="0.25">
      <c r="A305">
        <v>302</v>
      </c>
      <c r="B305">
        <v>-79.22</v>
      </c>
      <c r="C305" s="7">
        <v>-74.510000000000005</v>
      </c>
      <c r="D305" s="7">
        <v>-76.67</v>
      </c>
      <c r="E305" s="7">
        <v>-67.650000000000006</v>
      </c>
      <c r="F305" s="7">
        <v>-74.709999999999994</v>
      </c>
      <c r="G305" s="7">
        <v>-72.75</v>
      </c>
      <c r="H305">
        <v>-82.75</v>
      </c>
      <c r="I305">
        <v>-86.67</v>
      </c>
      <c r="J305">
        <v>-98.24</v>
      </c>
      <c r="K305" s="7">
        <v>-74.900000000000006</v>
      </c>
      <c r="L305" s="7">
        <v>-70.59</v>
      </c>
      <c r="M305">
        <v>-82.36</v>
      </c>
      <c r="N305">
        <v>-85.1</v>
      </c>
    </row>
    <row r="306" spans="1:14" x14ac:dyDescent="0.25">
      <c r="A306">
        <v>303</v>
      </c>
      <c r="B306">
        <v>-78.239999999999995</v>
      </c>
      <c r="C306" s="7">
        <v>-72.75</v>
      </c>
      <c r="D306" s="7">
        <v>-75.290000000000006</v>
      </c>
      <c r="E306" s="7">
        <v>-70.78</v>
      </c>
      <c r="F306" s="7">
        <v>-73.92</v>
      </c>
      <c r="G306" s="7">
        <v>-76.08</v>
      </c>
      <c r="H306" s="7">
        <v>-76.08</v>
      </c>
      <c r="I306">
        <v>-85.88</v>
      </c>
      <c r="J306">
        <v>-86.08</v>
      </c>
      <c r="K306" s="7">
        <v>-72.94</v>
      </c>
      <c r="L306" s="7">
        <v>-74.12</v>
      </c>
      <c r="M306">
        <v>-88.26</v>
      </c>
      <c r="N306">
        <v>-90.99</v>
      </c>
    </row>
    <row r="307" spans="1:14" x14ac:dyDescent="0.25">
      <c r="A307">
        <v>304</v>
      </c>
      <c r="B307">
        <v>-82.55</v>
      </c>
      <c r="C307">
        <v>-84.51</v>
      </c>
      <c r="D307" s="7">
        <v>-75.099999999999994</v>
      </c>
      <c r="E307" s="7">
        <v>-70.2</v>
      </c>
      <c r="F307" s="7">
        <v>-75.69</v>
      </c>
      <c r="G307" s="7">
        <v>-73.73</v>
      </c>
      <c r="H307">
        <v>-77.06</v>
      </c>
      <c r="I307">
        <v>-88.43</v>
      </c>
      <c r="J307">
        <v>-86.47</v>
      </c>
      <c r="K307" s="7">
        <v>-75.489999999999995</v>
      </c>
      <c r="L307" s="7">
        <v>-70.78</v>
      </c>
      <c r="M307">
        <v>-92.77</v>
      </c>
      <c r="N307">
        <v>-87.26</v>
      </c>
    </row>
    <row r="308" spans="1:14" x14ac:dyDescent="0.25">
      <c r="A308">
        <v>305</v>
      </c>
      <c r="B308">
        <v>-84.51</v>
      </c>
      <c r="C308" s="7">
        <v>-74.709999999999994</v>
      </c>
      <c r="D308" s="7">
        <v>-71.959999999999994</v>
      </c>
      <c r="E308" s="7">
        <v>-72.16</v>
      </c>
      <c r="F308" s="7">
        <v>-68.819999999999993</v>
      </c>
      <c r="G308" s="7">
        <v>-69.61</v>
      </c>
      <c r="H308">
        <v>-80.2</v>
      </c>
      <c r="I308">
        <v>-84.51</v>
      </c>
      <c r="J308">
        <v>-81.760000000000005</v>
      </c>
      <c r="K308">
        <v>-79.41</v>
      </c>
      <c r="L308" s="7">
        <v>-74.31</v>
      </c>
      <c r="M308">
        <v>-88.24</v>
      </c>
      <c r="N308">
        <v>-85.5</v>
      </c>
    </row>
    <row r="309" spans="1:14" x14ac:dyDescent="0.25">
      <c r="A309">
        <v>306</v>
      </c>
      <c r="B309" s="7">
        <v>-75.69</v>
      </c>
      <c r="C309">
        <v>-84.51</v>
      </c>
      <c r="D309" s="7">
        <v>-76.08</v>
      </c>
      <c r="E309" s="7">
        <v>-76.47</v>
      </c>
      <c r="F309" s="7">
        <v>-76.86</v>
      </c>
      <c r="G309" s="7">
        <v>-71.959999999999994</v>
      </c>
      <c r="H309">
        <v>-87.45</v>
      </c>
      <c r="I309">
        <v>-90</v>
      </c>
      <c r="J309">
        <v>-87.84</v>
      </c>
      <c r="K309">
        <v>-79.22</v>
      </c>
      <c r="L309" s="7">
        <v>-76.27</v>
      </c>
      <c r="M309">
        <v>-88.82</v>
      </c>
      <c r="N309">
        <v>-79.42</v>
      </c>
    </row>
    <row r="310" spans="1:14" x14ac:dyDescent="0.25">
      <c r="A310">
        <v>307</v>
      </c>
      <c r="B310" s="7">
        <v>-66.67</v>
      </c>
      <c r="C310">
        <v>-82.94</v>
      </c>
      <c r="D310" s="7">
        <v>-76.86</v>
      </c>
      <c r="E310" s="7">
        <v>-69.41</v>
      </c>
      <c r="F310" s="7">
        <v>-73.53</v>
      </c>
      <c r="G310">
        <v>-84.71</v>
      </c>
      <c r="H310">
        <v>-82.75</v>
      </c>
      <c r="I310">
        <v>-77.06</v>
      </c>
      <c r="J310">
        <v>-86.47</v>
      </c>
      <c r="K310">
        <v>-80.78</v>
      </c>
      <c r="L310" s="7">
        <v>-72.16</v>
      </c>
      <c r="M310">
        <v>-88.04</v>
      </c>
      <c r="N310">
        <v>-83.74</v>
      </c>
    </row>
    <row r="311" spans="1:14" x14ac:dyDescent="0.25">
      <c r="A311">
        <v>308</v>
      </c>
      <c r="B311" s="7">
        <v>-68.819999999999993</v>
      </c>
      <c r="C311">
        <v>-89.41</v>
      </c>
      <c r="D311">
        <v>-79.41</v>
      </c>
      <c r="E311">
        <v>-77.45</v>
      </c>
      <c r="F311" s="7">
        <v>-68.430000000000007</v>
      </c>
      <c r="G311">
        <v>-86.67</v>
      </c>
      <c r="H311">
        <v>-89.02</v>
      </c>
      <c r="I311">
        <v>-87.65</v>
      </c>
      <c r="J311" s="7">
        <v>-72.55</v>
      </c>
      <c r="K311" s="7">
        <v>-71.959999999999994</v>
      </c>
      <c r="L311" s="7">
        <v>-64.12</v>
      </c>
      <c r="M311" s="7">
        <v>-64.510000000000005</v>
      </c>
      <c r="N311">
        <v>-92.36</v>
      </c>
    </row>
    <row r="312" spans="1:14" x14ac:dyDescent="0.25">
      <c r="A312">
        <v>309</v>
      </c>
      <c r="B312" s="7">
        <v>-76.27</v>
      </c>
      <c r="C312">
        <v>-92.55</v>
      </c>
      <c r="D312">
        <v>-84.31</v>
      </c>
      <c r="E312">
        <v>-84.31</v>
      </c>
      <c r="F312" s="7">
        <v>-74.510000000000005</v>
      </c>
      <c r="G312">
        <v>-82.75</v>
      </c>
      <c r="H312">
        <v>-92.35</v>
      </c>
      <c r="I312">
        <v>-78.430000000000007</v>
      </c>
      <c r="J312" s="7">
        <v>-70.39</v>
      </c>
      <c r="K312" s="7">
        <v>-71.569999999999993</v>
      </c>
      <c r="L312" s="7">
        <v>-62.75</v>
      </c>
      <c r="M312" s="7">
        <v>-69.22</v>
      </c>
      <c r="N312">
        <v>-90.79</v>
      </c>
    </row>
    <row r="313" spans="1:14" x14ac:dyDescent="0.25">
      <c r="A313">
        <v>310</v>
      </c>
      <c r="B313" s="7">
        <v>-59.22</v>
      </c>
      <c r="C313" s="7">
        <v>-64.510000000000005</v>
      </c>
      <c r="D313" s="7">
        <v>-73.33</v>
      </c>
      <c r="E313" s="7">
        <v>-73.53</v>
      </c>
      <c r="F313" s="7">
        <v>-65.099999999999994</v>
      </c>
      <c r="G313" s="7">
        <v>-72.94</v>
      </c>
      <c r="H313">
        <v>-86.47</v>
      </c>
      <c r="I313">
        <v>-80.98</v>
      </c>
      <c r="J313" s="7">
        <v>-76.47</v>
      </c>
      <c r="K313" s="7">
        <v>-70.2</v>
      </c>
      <c r="L313" s="7">
        <v>-75.290000000000006</v>
      </c>
      <c r="M313" s="7">
        <v>-73.33</v>
      </c>
      <c r="N313">
        <v>-91.38</v>
      </c>
    </row>
    <row r="314" spans="1:14" x14ac:dyDescent="0.25">
      <c r="A314">
        <v>311</v>
      </c>
      <c r="B314" s="7">
        <v>-58.04</v>
      </c>
      <c r="C314">
        <v>-77.84</v>
      </c>
      <c r="D314">
        <v>-82.35</v>
      </c>
      <c r="E314" s="7">
        <v>-70.98</v>
      </c>
      <c r="F314" s="7">
        <v>-68.239999999999995</v>
      </c>
      <c r="G314" s="7">
        <v>-69.02</v>
      </c>
      <c r="H314">
        <v>-81.760000000000005</v>
      </c>
      <c r="I314">
        <v>-87.65</v>
      </c>
      <c r="J314">
        <v>-80.2</v>
      </c>
      <c r="K314" s="7">
        <v>-76.86</v>
      </c>
      <c r="L314">
        <v>-82.94</v>
      </c>
      <c r="M314">
        <v>-87.13</v>
      </c>
      <c r="N314">
        <v>-88.05</v>
      </c>
    </row>
    <row r="315" spans="1:14" x14ac:dyDescent="0.25">
      <c r="A315">
        <v>312</v>
      </c>
      <c r="B315" s="7">
        <v>-59.22</v>
      </c>
      <c r="C315" s="7">
        <v>-68.819999999999993</v>
      </c>
      <c r="D315">
        <v>-78.239999999999995</v>
      </c>
      <c r="E315" s="7">
        <v>-73.14</v>
      </c>
      <c r="F315" s="7">
        <v>-71.569999999999993</v>
      </c>
      <c r="G315">
        <v>-78.63</v>
      </c>
      <c r="H315">
        <v>-93.53</v>
      </c>
      <c r="I315">
        <v>-82.16</v>
      </c>
      <c r="J315">
        <v>-79.61</v>
      </c>
      <c r="K315" s="7">
        <v>-74.12</v>
      </c>
      <c r="L315" s="7">
        <v>-71.569999999999993</v>
      </c>
      <c r="M315">
        <v>-86.68</v>
      </c>
      <c r="N315">
        <v>-97.66</v>
      </c>
    </row>
    <row r="316" spans="1:14" x14ac:dyDescent="0.25">
      <c r="A316">
        <v>313</v>
      </c>
      <c r="B316" s="7">
        <v>-54.31</v>
      </c>
      <c r="C316" s="7">
        <v>-73.92</v>
      </c>
      <c r="D316" s="7">
        <v>-74.31</v>
      </c>
      <c r="E316" s="7">
        <v>-72.16</v>
      </c>
      <c r="F316" s="7">
        <v>-73.33</v>
      </c>
      <c r="G316" s="7">
        <v>-72.75</v>
      </c>
      <c r="H316">
        <v>-94.9</v>
      </c>
      <c r="I316">
        <v>-85.88</v>
      </c>
      <c r="J316">
        <v>-87.25</v>
      </c>
      <c r="K316" s="7">
        <v>-72.94</v>
      </c>
      <c r="L316" s="7">
        <v>-72.16</v>
      </c>
      <c r="M316">
        <v>-84.92</v>
      </c>
      <c r="N316">
        <v>-88.44</v>
      </c>
    </row>
    <row r="317" spans="1:14" x14ac:dyDescent="0.25">
      <c r="A317">
        <v>314</v>
      </c>
      <c r="B317" s="7">
        <v>-61.76</v>
      </c>
      <c r="C317" s="7">
        <v>-57.45</v>
      </c>
      <c r="D317" s="7">
        <v>-76.86</v>
      </c>
      <c r="E317" s="7">
        <v>-65.290000000000006</v>
      </c>
      <c r="F317" s="7">
        <v>-69.22</v>
      </c>
      <c r="G317">
        <v>-83.14</v>
      </c>
      <c r="H317">
        <v>-90.59</v>
      </c>
      <c r="I317">
        <v>-81.96</v>
      </c>
      <c r="J317" s="7">
        <v>-76.27</v>
      </c>
      <c r="K317" s="7">
        <v>-74.510000000000005</v>
      </c>
      <c r="L317" s="7">
        <v>-76.86</v>
      </c>
      <c r="M317">
        <v>-89.43</v>
      </c>
      <c r="N317">
        <v>-92.76</v>
      </c>
    </row>
    <row r="318" spans="1:14" x14ac:dyDescent="0.25">
      <c r="A318">
        <v>315</v>
      </c>
      <c r="B318" s="7">
        <v>-66.27</v>
      </c>
      <c r="C318">
        <v>-77.84</v>
      </c>
      <c r="D318">
        <v>-77.25</v>
      </c>
      <c r="E318" s="7">
        <v>-69.22</v>
      </c>
      <c r="F318" s="7">
        <v>-74.709999999999994</v>
      </c>
      <c r="G318">
        <v>-82.94</v>
      </c>
      <c r="H318">
        <v>-82.94</v>
      </c>
      <c r="I318">
        <v>-80.98</v>
      </c>
      <c r="J318" s="7">
        <v>-72.16</v>
      </c>
      <c r="K318">
        <v>-80</v>
      </c>
      <c r="L318" s="7">
        <v>-73.73</v>
      </c>
      <c r="M318">
        <v>-85.12</v>
      </c>
      <c r="N318">
        <v>-82.95</v>
      </c>
    </row>
    <row r="319" spans="1:14" x14ac:dyDescent="0.25">
      <c r="A319">
        <v>316</v>
      </c>
      <c r="B319">
        <v>-79.22</v>
      </c>
      <c r="C319">
        <v>-83.92</v>
      </c>
      <c r="D319" s="7">
        <v>-71.37</v>
      </c>
      <c r="E319" s="7">
        <v>-69.02</v>
      </c>
      <c r="F319" s="7">
        <v>-67.45</v>
      </c>
      <c r="G319" s="7">
        <v>-76.27</v>
      </c>
      <c r="H319">
        <v>-79.02</v>
      </c>
      <c r="I319">
        <v>-91.96</v>
      </c>
      <c r="J319">
        <v>-84.71</v>
      </c>
      <c r="K319" s="7">
        <v>-76.67</v>
      </c>
      <c r="L319" s="7">
        <v>-76.08</v>
      </c>
      <c r="M319">
        <v>-86.1</v>
      </c>
      <c r="N319">
        <v>-86.09</v>
      </c>
    </row>
    <row r="320" spans="1:14" x14ac:dyDescent="0.25">
      <c r="A320">
        <v>317</v>
      </c>
      <c r="B320">
        <v>-80.59</v>
      </c>
      <c r="C320">
        <v>-83.14</v>
      </c>
      <c r="D320" s="7">
        <v>-73.73</v>
      </c>
      <c r="E320" s="7">
        <v>-70.59</v>
      </c>
      <c r="F320" s="7">
        <v>-76.47</v>
      </c>
      <c r="G320" s="7">
        <v>-69.61</v>
      </c>
      <c r="H320">
        <v>-81.37</v>
      </c>
      <c r="I320">
        <v>-85.29</v>
      </c>
      <c r="J320">
        <v>-91.57</v>
      </c>
      <c r="K320">
        <v>-86.27</v>
      </c>
      <c r="L320" s="7">
        <v>-73.92</v>
      </c>
      <c r="M320" s="7">
        <v>-75.489999999999995</v>
      </c>
      <c r="N320">
        <v>-86.28</v>
      </c>
    </row>
    <row r="321" spans="1:14" x14ac:dyDescent="0.25">
      <c r="A321">
        <v>318</v>
      </c>
      <c r="B321">
        <v>-83.14</v>
      </c>
      <c r="C321">
        <v>-87.06</v>
      </c>
      <c r="D321">
        <v>-78.819999999999993</v>
      </c>
      <c r="E321" s="7">
        <v>-73.33</v>
      </c>
      <c r="F321" s="7">
        <v>-72.55</v>
      </c>
      <c r="G321">
        <v>-77.45</v>
      </c>
      <c r="H321">
        <v>-82.75</v>
      </c>
      <c r="I321">
        <v>-87.65</v>
      </c>
      <c r="J321">
        <v>-86.27</v>
      </c>
      <c r="K321">
        <v>-84.9</v>
      </c>
      <c r="L321">
        <v>-79.41</v>
      </c>
      <c r="M321">
        <v>-87.67</v>
      </c>
      <c r="N321">
        <v>-81.37</v>
      </c>
    </row>
    <row r="322" spans="1:14" x14ac:dyDescent="0.25">
      <c r="A322">
        <v>319</v>
      </c>
      <c r="B322">
        <v>-81.760000000000005</v>
      </c>
      <c r="C322">
        <v>-84.12</v>
      </c>
      <c r="D322" s="7">
        <v>-71.37</v>
      </c>
      <c r="E322" s="7">
        <v>-73.73</v>
      </c>
      <c r="F322">
        <v>-79.22</v>
      </c>
      <c r="G322" s="7">
        <v>-76.67</v>
      </c>
      <c r="H322">
        <v>-80.39</v>
      </c>
      <c r="I322">
        <v>-91.96</v>
      </c>
      <c r="J322">
        <v>-83.73</v>
      </c>
      <c r="K322">
        <v>-84.71</v>
      </c>
      <c r="L322">
        <v>-80.59</v>
      </c>
      <c r="M322">
        <v>-82.95</v>
      </c>
      <c r="N322">
        <v>-83.15</v>
      </c>
    </row>
    <row r="323" spans="1:14" x14ac:dyDescent="0.25">
      <c r="A323">
        <v>320</v>
      </c>
      <c r="B323">
        <v>-86.47</v>
      </c>
      <c r="C323">
        <v>-83.53</v>
      </c>
      <c r="D323" s="7">
        <v>-75.88</v>
      </c>
      <c r="E323" s="7">
        <v>-73.53</v>
      </c>
      <c r="F323" s="7">
        <v>-72.75</v>
      </c>
      <c r="G323">
        <v>-80</v>
      </c>
      <c r="H323">
        <v>-80</v>
      </c>
      <c r="I323">
        <v>-91.76</v>
      </c>
      <c r="J323">
        <v>-90.2</v>
      </c>
      <c r="K323">
        <v>-78.040000000000006</v>
      </c>
      <c r="L323">
        <v>-80.78</v>
      </c>
      <c r="M323">
        <v>-88.64</v>
      </c>
      <c r="N323">
        <v>-82.95</v>
      </c>
    </row>
    <row r="324" spans="1:14" x14ac:dyDescent="0.25">
      <c r="A324">
        <v>321</v>
      </c>
      <c r="B324" s="7">
        <v>-76.67</v>
      </c>
      <c r="C324">
        <v>-91.76</v>
      </c>
      <c r="D324" s="7">
        <v>-74.31</v>
      </c>
      <c r="E324" s="7">
        <v>-69.61</v>
      </c>
      <c r="F324">
        <v>-80</v>
      </c>
      <c r="G324">
        <v>-82.55</v>
      </c>
      <c r="H324">
        <v>-90.39</v>
      </c>
      <c r="I324">
        <v>-87.06</v>
      </c>
      <c r="J324">
        <v>-77.25</v>
      </c>
      <c r="K324">
        <v>-88.43</v>
      </c>
      <c r="L324" s="7">
        <v>-74.709999999999994</v>
      </c>
      <c r="M324" s="7">
        <v>-76.67</v>
      </c>
      <c r="N324">
        <v>-77.069999999999993</v>
      </c>
    </row>
    <row r="325" spans="1:14" x14ac:dyDescent="0.25">
      <c r="A325">
        <v>322</v>
      </c>
      <c r="B325" s="7">
        <v>-63.73</v>
      </c>
      <c r="C325">
        <v>-90.2</v>
      </c>
      <c r="D325">
        <v>-92.16</v>
      </c>
      <c r="E325" s="7">
        <v>-75.489999999999995</v>
      </c>
      <c r="F325">
        <v>-94.9</v>
      </c>
      <c r="G325" s="7">
        <v>-72.94</v>
      </c>
      <c r="H325">
        <v>-91.96</v>
      </c>
      <c r="I325">
        <v>-83.53</v>
      </c>
      <c r="J325">
        <v>-83.53</v>
      </c>
      <c r="K325">
        <v>-87.25</v>
      </c>
      <c r="L325">
        <v>-97.84</v>
      </c>
      <c r="M325">
        <v>-91.78</v>
      </c>
      <c r="N325">
        <v>-91.2</v>
      </c>
    </row>
    <row r="326" spans="1:14" x14ac:dyDescent="0.25">
      <c r="A326">
        <v>323</v>
      </c>
      <c r="B326" s="7">
        <v>-62.55</v>
      </c>
      <c r="C326" s="7">
        <v>-65.099999999999994</v>
      </c>
      <c r="D326" s="7">
        <v>-53.53</v>
      </c>
      <c r="E326">
        <v>-77.84</v>
      </c>
      <c r="F326" s="7">
        <v>-71.569999999999993</v>
      </c>
      <c r="G326">
        <v>-80.39</v>
      </c>
      <c r="H326" s="7">
        <v>-74.31</v>
      </c>
      <c r="I326" s="7">
        <v>-76.67</v>
      </c>
      <c r="J326" s="7">
        <v>-67.650000000000006</v>
      </c>
      <c r="K326" s="7">
        <v>-59.22</v>
      </c>
      <c r="L326" s="7">
        <v>-56.67</v>
      </c>
      <c r="M326" s="7">
        <v>-64.31</v>
      </c>
      <c r="N326">
        <v>-85.31</v>
      </c>
    </row>
    <row r="327" spans="1:14" x14ac:dyDescent="0.25">
      <c r="A327">
        <v>324</v>
      </c>
      <c r="B327" s="7">
        <v>-61.37</v>
      </c>
      <c r="C327" s="7">
        <v>-73.73</v>
      </c>
      <c r="D327">
        <v>-90</v>
      </c>
      <c r="E327" s="7">
        <v>-76.27</v>
      </c>
      <c r="F327" s="7">
        <v>-73.92</v>
      </c>
      <c r="G327">
        <v>-97.65</v>
      </c>
      <c r="H327">
        <v>-83.73</v>
      </c>
      <c r="I327" s="7">
        <v>-73.53</v>
      </c>
      <c r="J327" s="7">
        <v>-72.16</v>
      </c>
      <c r="K327" s="7">
        <v>-59.22</v>
      </c>
      <c r="L327" s="7">
        <v>-74.900000000000006</v>
      </c>
      <c r="M327" s="7">
        <v>-64.510000000000005</v>
      </c>
      <c r="N327">
        <v>-96.49</v>
      </c>
    </row>
    <row r="328" spans="1:14" x14ac:dyDescent="0.25">
      <c r="A328">
        <v>325</v>
      </c>
      <c r="B328" s="7">
        <v>-68.239999999999995</v>
      </c>
      <c r="C328">
        <v>-86.86</v>
      </c>
      <c r="D328">
        <v>-79.8</v>
      </c>
      <c r="E328" s="7">
        <v>-73.14</v>
      </c>
      <c r="F328" s="7">
        <v>-70.59</v>
      </c>
      <c r="G328" s="7">
        <v>-72.349999999999994</v>
      </c>
      <c r="H328">
        <v>-84.12</v>
      </c>
      <c r="I328" s="7">
        <v>-70.2</v>
      </c>
      <c r="J328" s="7">
        <v>-70.39</v>
      </c>
      <c r="K328" s="7">
        <v>-59.61</v>
      </c>
      <c r="L328" s="7">
        <v>-67.45</v>
      </c>
      <c r="M328" s="7">
        <v>-62.16</v>
      </c>
      <c r="N328">
        <v>-95.9</v>
      </c>
    </row>
    <row r="329" spans="1:14" x14ac:dyDescent="0.25">
      <c r="A329">
        <v>326</v>
      </c>
      <c r="B329" s="7">
        <v>-72.349999999999994</v>
      </c>
      <c r="C329" s="7">
        <v>-73.14</v>
      </c>
      <c r="D329" s="7">
        <v>-73.92</v>
      </c>
      <c r="E329" s="7">
        <v>-74.12</v>
      </c>
      <c r="F329" s="7">
        <v>-76.67</v>
      </c>
      <c r="G329">
        <v>-79.41</v>
      </c>
      <c r="H329">
        <v>-79.8</v>
      </c>
      <c r="I329" s="7">
        <v>-70.78</v>
      </c>
      <c r="J329" s="7">
        <v>-70.59</v>
      </c>
      <c r="K329" s="7">
        <v>-61.76</v>
      </c>
      <c r="L329" s="7">
        <v>-61.57</v>
      </c>
      <c r="M329" s="7">
        <v>-63.14</v>
      </c>
      <c r="N329">
        <v>-79.430000000000007</v>
      </c>
    </row>
    <row r="330" spans="1:14" x14ac:dyDescent="0.25">
      <c r="A330">
        <v>327</v>
      </c>
      <c r="B330" s="7">
        <v>-70</v>
      </c>
      <c r="C330" s="7">
        <v>-70.98</v>
      </c>
      <c r="D330" s="7">
        <v>-73.92</v>
      </c>
      <c r="E330">
        <v>-83.14</v>
      </c>
      <c r="F330" s="7">
        <v>-73.33</v>
      </c>
      <c r="G330" s="7">
        <v>-70.39</v>
      </c>
      <c r="H330">
        <v>-79.61</v>
      </c>
      <c r="I330" s="7">
        <v>-70.39</v>
      </c>
      <c r="J330" s="7">
        <v>-76.86</v>
      </c>
      <c r="K330" s="7">
        <v>-73.53</v>
      </c>
      <c r="L330" s="7">
        <v>-66.67</v>
      </c>
      <c r="M330" s="7">
        <v>-64.709999999999994</v>
      </c>
      <c r="N330" s="7">
        <v>-72.94</v>
      </c>
    </row>
    <row r="331" spans="1:14" x14ac:dyDescent="0.25">
      <c r="A331">
        <v>328</v>
      </c>
      <c r="B331" s="7">
        <v>-65.099999999999994</v>
      </c>
      <c r="C331" s="7">
        <v>-71.959999999999994</v>
      </c>
      <c r="D331" s="7">
        <v>-73.92</v>
      </c>
      <c r="E331" s="7">
        <v>-73.33</v>
      </c>
      <c r="F331" s="7">
        <v>-69.02</v>
      </c>
      <c r="G331" s="7">
        <v>-69.41</v>
      </c>
      <c r="H331">
        <v>-89.8</v>
      </c>
      <c r="I331">
        <v>-78.430000000000007</v>
      </c>
      <c r="J331">
        <v>-77.45</v>
      </c>
      <c r="K331" s="7">
        <v>-68.430000000000007</v>
      </c>
      <c r="L331" s="7">
        <v>-71.760000000000005</v>
      </c>
      <c r="M331" s="7">
        <v>-75.69</v>
      </c>
      <c r="N331">
        <v>-91.98</v>
      </c>
    </row>
    <row r="332" spans="1:14" x14ac:dyDescent="0.25">
      <c r="A332">
        <v>329</v>
      </c>
      <c r="B332" s="7">
        <v>-61.76</v>
      </c>
      <c r="C332" s="7">
        <v>-73.92</v>
      </c>
      <c r="D332" s="7">
        <v>-72.92</v>
      </c>
      <c r="E332">
        <v>-78.040000000000006</v>
      </c>
      <c r="F332" s="7">
        <v>-66.86</v>
      </c>
      <c r="G332">
        <v>-78.819999999999993</v>
      </c>
      <c r="H332">
        <v>-90.2</v>
      </c>
      <c r="I332" s="7">
        <v>-76.67</v>
      </c>
      <c r="J332">
        <v>-78.430000000000007</v>
      </c>
      <c r="K332" s="7">
        <v>-76.08</v>
      </c>
      <c r="L332" s="7">
        <v>-70.59</v>
      </c>
      <c r="M332" s="7">
        <v>-71.760000000000005</v>
      </c>
      <c r="N332">
        <v>-86.88</v>
      </c>
    </row>
    <row r="333" spans="1:14" x14ac:dyDescent="0.25">
      <c r="A333">
        <v>330</v>
      </c>
      <c r="B333" s="7">
        <v>-71.37</v>
      </c>
      <c r="C333">
        <v>-77.650000000000006</v>
      </c>
      <c r="D333" s="7">
        <v>-74.12</v>
      </c>
      <c r="E333" s="7">
        <v>-71.37</v>
      </c>
      <c r="F333">
        <v>-83.73</v>
      </c>
      <c r="G333">
        <v>-77.650000000000006</v>
      </c>
      <c r="H333">
        <v>-79.8</v>
      </c>
      <c r="I333">
        <v>-82.94</v>
      </c>
      <c r="J333" s="7">
        <v>-76.27</v>
      </c>
      <c r="K333" s="7">
        <v>-66.27</v>
      </c>
      <c r="L333" s="7">
        <v>-66.86</v>
      </c>
      <c r="M333">
        <v>-85.11</v>
      </c>
      <c r="N333">
        <v>-80.02</v>
      </c>
    </row>
    <row r="334" spans="1:14" x14ac:dyDescent="0.25">
      <c r="A334">
        <v>331</v>
      </c>
      <c r="B334" s="7">
        <v>-74.12</v>
      </c>
      <c r="C334" s="7">
        <v>-74.31</v>
      </c>
      <c r="D334" s="7">
        <v>-74.12</v>
      </c>
      <c r="E334" s="7">
        <v>-72.16</v>
      </c>
      <c r="F334">
        <v>-93.33</v>
      </c>
      <c r="G334">
        <v>-84.31</v>
      </c>
      <c r="H334">
        <v>-80.98</v>
      </c>
      <c r="I334" s="7">
        <v>-73.33</v>
      </c>
      <c r="J334" s="7">
        <v>-76.08</v>
      </c>
      <c r="K334" s="7">
        <v>-72.55</v>
      </c>
      <c r="L334" s="7">
        <v>-68.63</v>
      </c>
      <c r="M334" s="7">
        <v>-69.22</v>
      </c>
      <c r="N334">
        <v>-77.06</v>
      </c>
    </row>
    <row r="335" spans="1:14" x14ac:dyDescent="0.25">
      <c r="A335">
        <v>332</v>
      </c>
      <c r="B335" s="7">
        <v>-68.63</v>
      </c>
      <c r="C335">
        <v>-90.98</v>
      </c>
      <c r="D335" s="7">
        <v>-72.94</v>
      </c>
      <c r="E335" s="7">
        <v>-75.290000000000006</v>
      </c>
      <c r="F335" s="7">
        <v>-76.08</v>
      </c>
      <c r="G335">
        <v>-79.8</v>
      </c>
      <c r="H335">
        <v>-84.51</v>
      </c>
      <c r="I335">
        <v>-81.760000000000005</v>
      </c>
      <c r="J335" s="7">
        <v>-70</v>
      </c>
      <c r="K335" s="7">
        <v>-72.75</v>
      </c>
      <c r="L335" s="7">
        <v>-63.14</v>
      </c>
      <c r="M335" s="7">
        <v>-65.290000000000006</v>
      </c>
      <c r="N335" s="7">
        <v>-57.84</v>
      </c>
    </row>
    <row r="336" spans="1:14" x14ac:dyDescent="0.25">
      <c r="A336">
        <v>333</v>
      </c>
      <c r="B336" s="7">
        <v>-65.099999999999994</v>
      </c>
      <c r="C336" s="7">
        <v>-71.37</v>
      </c>
      <c r="D336" s="7">
        <v>-75.099999999999994</v>
      </c>
      <c r="E336" s="7">
        <v>-73.33</v>
      </c>
      <c r="F336">
        <v>-80.59</v>
      </c>
      <c r="G336">
        <v>-85.1</v>
      </c>
      <c r="H336">
        <v>-83.53</v>
      </c>
      <c r="I336" s="7">
        <v>-75.88</v>
      </c>
      <c r="J336" s="7">
        <v>-71.760000000000005</v>
      </c>
      <c r="K336" s="7">
        <v>-75.290000000000006</v>
      </c>
      <c r="L336" s="7">
        <v>-65.69</v>
      </c>
      <c r="M336" s="7">
        <v>-69.41</v>
      </c>
      <c r="N336" s="7">
        <v>-67.45</v>
      </c>
    </row>
    <row r="337" spans="1:14" x14ac:dyDescent="0.25">
      <c r="A337">
        <v>334</v>
      </c>
      <c r="B337" s="7">
        <v>-68.239999999999995</v>
      </c>
      <c r="C337">
        <v>-77.25</v>
      </c>
      <c r="D337" s="7">
        <v>-76.86</v>
      </c>
      <c r="E337" s="7">
        <v>-70.39</v>
      </c>
      <c r="F337">
        <v>-83.53</v>
      </c>
      <c r="G337">
        <v>-87.45</v>
      </c>
      <c r="H337" s="7">
        <v>-75.69</v>
      </c>
      <c r="I337" s="7">
        <v>-75.099999999999994</v>
      </c>
      <c r="J337" s="7">
        <v>-62.35</v>
      </c>
      <c r="K337" s="7">
        <v>-73.73</v>
      </c>
      <c r="L337" s="7">
        <v>-66.27</v>
      </c>
      <c r="M337" s="7">
        <v>-70.59</v>
      </c>
      <c r="N337" s="7">
        <v>-68.430000000000007</v>
      </c>
    </row>
    <row r="338" spans="1:14" x14ac:dyDescent="0.25">
      <c r="A338">
        <v>335</v>
      </c>
      <c r="B338" s="7">
        <v>-68.63</v>
      </c>
      <c r="C338" s="7">
        <v>-70.78</v>
      </c>
      <c r="D338" s="7">
        <v>-76.47</v>
      </c>
      <c r="E338" s="7">
        <v>-72.55</v>
      </c>
      <c r="F338" s="7">
        <v>-76.86</v>
      </c>
      <c r="G338">
        <v>-79.22</v>
      </c>
      <c r="H338" s="7">
        <v>-76.67</v>
      </c>
      <c r="I338" s="7">
        <v>-67.45</v>
      </c>
      <c r="J338" s="7">
        <v>-75.88</v>
      </c>
      <c r="K338" s="7">
        <v>-69.22</v>
      </c>
      <c r="L338" s="7">
        <v>-63.33</v>
      </c>
      <c r="M338" s="7">
        <v>-72.16</v>
      </c>
      <c r="N338" s="7">
        <v>-71.180000000000007</v>
      </c>
    </row>
    <row r="339" spans="1:14" x14ac:dyDescent="0.25">
      <c r="A339">
        <v>336</v>
      </c>
      <c r="B339" s="7">
        <v>-73.73</v>
      </c>
      <c r="C339" s="7">
        <v>-72.349999999999994</v>
      </c>
      <c r="D339" s="7">
        <v>-72.75</v>
      </c>
      <c r="E339" s="7">
        <v>-71.37</v>
      </c>
      <c r="F339" s="7">
        <v>-75.489999999999995</v>
      </c>
      <c r="G339">
        <v>-78.430000000000007</v>
      </c>
      <c r="H339">
        <v>-80.98</v>
      </c>
      <c r="I339" s="7">
        <v>-76.86</v>
      </c>
      <c r="J339" s="7">
        <v>-67.84</v>
      </c>
      <c r="K339" s="7">
        <v>-66.47</v>
      </c>
      <c r="L339" s="7">
        <v>-64.510000000000005</v>
      </c>
      <c r="M339" s="7">
        <v>-72.55</v>
      </c>
      <c r="N339">
        <v>-84.73</v>
      </c>
    </row>
    <row r="340" spans="1:14" x14ac:dyDescent="0.25">
      <c r="A340">
        <v>337</v>
      </c>
      <c r="B340" s="7">
        <v>-70.39</v>
      </c>
      <c r="C340" s="7">
        <v>-76.47</v>
      </c>
      <c r="D340" s="7">
        <v>-76.27</v>
      </c>
      <c r="E340" s="7">
        <v>-70.59</v>
      </c>
      <c r="F340" s="7">
        <v>-75.290000000000006</v>
      </c>
      <c r="G340" s="7">
        <v>-74.31</v>
      </c>
      <c r="H340" s="7">
        <v>-66.67</v>
      </c>
      <c r="I340" s="7">
        <v>-65.489999999999995</v>
      </c>
      <c r="J340" s="7">
        <v>-72.55</v>
      </c>
      <c r="K340" s="7">
        <v>-68.819999999999993</v>
      </c>
      <c r="L340" s="7">
        <v>-63.33</v>
      </c>
      <c r="M340" s="7">
        <v>-75.489999999999995</v>
      </c>
      <c r="N340" s="7">
        <v>-76.27</v>
      </c>
    </row>
    <row r="341" spans="1:14" x14ac:dyDescent="0.25">
      <c r="A341">
        <v>338</v>
      </c>
      <c r="B341" s="7">
        <v>-66.47</v>
      </c>
      <c r="C341" s="7">
        <v>-68.63</v>
      </c>
      <c r="D341" s="7">
        <v>-68.040000000000006</v>
      </c>
      <c r="E341" s="7">
        <v>-73.92</v>
      </c>
      <c r="F341" s="7">
        <v>-74.31</v>
      </c>
      <c r="G341">
        <v>-92.55</v>
      </c>
      <c r="H341">
        <v>-89.8</v>
      </c>
      <c r="I341">
        <v>-90.2</v>
      </c>
      <c r="J341">
        <v>-88.63</v>
      </c>
      <c r="K341">
        <v>-79.61</v>
      </c>
      <c r="L341" s="7">
        <v>-76.27</v>
      </c>
      <c r="M341" s="7">
        <v>-76.27</v>
      </c>
      <c r="N341">
        <v>-85.31</v>
      </c>
    </row>
    <row r="342" spans="1:14" x14ac:dyDescent="0.25">
      <c r="A342">
        <v>339</v>
      </c>
      <c r="B342" s="7">
        <v>-65.099999999999994</v>
      </c>
      <c r="C342" s="7">
        <v>-66.67</v>
      </c>
      <c r="D342" s="7">
        <v>-68.819999999999993</v>
      </c>
      <c r="E342" s="7">
        <v>-70.39</v>
      </c>
      <c r="F342">
        <v>-90.59</v>
      </c>
      <c r="G342">
        <v>-81.37</v>
      </c>
      <c r="H342">
        <v>-81.180000000000007</v>
      </c>
      <c r="I342">
        <v>-80</v>
      </c>
      <c r="J342">
        <v>-81.569999999999993</v>
      </c>
      <c r="K342" s="7">
        <v>-75.489999999999995</v>
      </c>
      <c r="L342" s="7">
        <v>-74.31</v>
      </c>
      <c r="M342" s="7">
        <v>-74.31</v>
      </c>
      <c r="N342">
        <v>-83.94</v>
      </c>
    </row>
    <row r="343" spans="1:14" x14ac:dyDescent="0.25">
      <c r="A343">
        <v>340</v>
      </c>
      <c r="B343" s="7">
        <v>-65.489999999999995</v>
      </c>
      <c r="C343" s="7">
        <v>-73.33</v>
      </c>
      <c r="D343" s="7">
        <v>-76.27</v>
      </c>
      <c r="E343">
        <v>-77.25</v>
      </c>
      <c r="F343" s="7">
        <v>-74.709999999999994</v>
      </c>
      <c r="G343">
        <v>-89.41</v>
      </c>
      <c r="H343">
        <v>-87.25</v>
      </c>
      <c r="I343">
        <v>-77.25</v>
      </c>
      <c r="J343" s="7">
        <v>-72.16</v>
      </c>
      <c r="K343" s="7">
        <v>-73.14</v>
      </c>
      <c r="L343" s="7">
        <v>-65.290000000000006</v>
      </c>
      <c r="M343">
        <v>-97.67</v>
      </c>
      <c r="N343">
        <v>-84.92</v>
      </c>
    </row>
    <row r="344" spans="1:14" x14ac:dyDescent="0.25">
      <c r="A344">
        <v>341</v>
      </c>
      <c r="B344" s="7">
        <v>-68.239999999999995</v>
      </c>
      <c r="C344">
        <v>-78.430000000000007</v>
      </c>
      <c r="D344" s="7">
        <v>-76.67</v>
      </c>
      <c r="E344" s="7">
        <v>-71.180000000000007</v>
      </c>
      <c r="F344">
        <v>-77.06</v>
      </c>
      <c r="G344">
        <v>-86.86</v>
      </c>
      <c r="H344">
        <v>-80.39</v>
      </c>
      <c r="I344">
        <v>-78.239999999999995</v>
      </c>
      <c r="J344" s="7">
        <v>-70.98</v>
      </c>
      <c r="K344" s="7">
        <v>-71.760000000000005</v>
      </c>
      <c r="L344" s="7">
        <v>-67.84</v>
      </c>
      <c r="M344" s="7">
        <v>-70.2</v>
      </c>
      <c r="N344" s="7">
        <v>-70.39</v>
      </c>
    </row>
    <row r="345" spans="1:14" x14ac:dyDescent="0.25">
      <c r="A345">
        <v>342</v>
      </c>
      <c r="B345" s="7">
        <v>-66.47</v>
      </c>
      <c r="C345">
        <v>-77.06</v>
      </c>
      <c r="D345" s="7">
        <v>-76.86</v>
      </c>
      <c r="E345" s="7">
        <v>-74.709999999999994</v>
      </c>
      <c r="F345" s="7">
        <v>-74.12</v>
      </c>
      <c r="G345">
        <v>-84.51</v>
      </c>
      <c r="H345">
        <v>-78.63</v>
      </c>
      <c r="I345" s="7">
        <v>-70.78</v>
      </c>
      <c r="J345" s="7">
        <v>-66.08</v>
      </c>
      <c r="K345" s="7">
        <v>-63.73</v>
      </c>
      <c r="L345" s="7">
        <v>-60.98</v>
      </c>
      <c r="M345" s="7">
        <v>-64.31</v>
      </c>
      <c r="N345" s="7">
        <v>-67.25</v>
      </c>
    </row>
    <row r="346" spans="1:14" x14ac:dyDescent="0.25">
      <c r="A346">
        <v>343</v>
      </c>
      <c r="B346" s="7">
        <v>-68.239999999999995</v>
      </c>
      <c r="C346" s="7">
        <v>-71.959999999999994</v>
      </c>
      <c r="D346">
        <v>-77.650000000000006</v>
      </c>
      <c r="E346" s="7">
        <v>-76.67</v>
      </c>
      <c r="F346" s="7">
        <v>-74.900000000000006</v>
      </c>
      <c r="G346">
        <v>-83.53</v>
      </c>
      <c r="H346">
        <v>-79.61</v>
      </c>
      <c r="I346" s="7">
        <v>-70.39</v>
      </c>
      <c r="J346" s="7">
        <v>-67.25</v>
      </c>
      <c r="K346" s="7">
        <v>-61.76</v>
      </c>
      <c r="L346" s="7">
        <v>-62.55</v>
      </c>
      <c r="M346" s="7">
        <v>-67.06</v>
      </c>
      <c r="N346" s="7">
        <v>-66.27</v>
      </c>
    </row>
    <row r="347" spans="1:14" x14ac:dyDescent="0.25">
      <c r="A347">
        <v>344</v>
      </c>
      <c r="B347" s="7">
        <v>-64.900000000000006</v>
      </c>
      <c r="C347" s="7">
        <v>-68.819999999999993</v>
      </c>
      <c r="D347">
        <v>-77.25</v>
      </c>
      <c r="E347" s="7">
        <v>-76.86</v>
      </c>
      <c r="F347" s="7">
        <v>-76.47</v>
      </c>
      <c r="G347" s="7">
        <v>-76.86</v>
      </c>
      <c r="H347">
        <v>-80.98</v>
      </c>
      <c r="I347" s="7">
        <v>-71.37</v>
      </c>
      <c r="J347" s="7">
        <v>-69.02</v>
      </c>
      <c r="K347" s="7">
        <v>-71.180000000000007</v>
      </c>
      <c r="L347" s="7">
        <v>-60.78</v>
      </c>
      <c r="M347" s="7">
        <v>-70.98</v>
      </c>
      <c r="N347">
        <v>-90.39</v>
      </c>
    </row>
    <row r="348" spans="1:14" x14ac:dyDescent="0.25">
      <c r="A348">
        <v>345</v>
      </c>
      <c r="B348" s="7">
        <v>-70.59</v>
      </c>
      <c r="C348" s="7">
        <v>-75.88</v>
      </c>
      <c r="D348" s="7">
        <v>-75.489999999999995</v>
      </c>
      <c r="E348" s="7">
        <v>-67.650000000000006</v>
      </c>
      <c r="F348" s="7">
        <v>-74.709999999999994</v>
      </c>
      <c r="G348" s="7">
        <v>-71.37</v>
      </c>
      <c r="H348" s="7">
        <v>-75.489999999999995</v>
      </c>
      <c r="I348">
        <v>-77.06</v>
      </c>
      <c r="J348">
        <v>-79.61</v>
      </c>
      <c r="K348" s="7">
        <v>-74.900000000000006</v>
      </c>
      <c r="L348" s="7">
        <v>-63.14</v>
      </c>
      <c r="M348" s="7">
        <v>-72.16</v>
      </c>
      <c r="N348" s="7">
        <v>-63.92</v>
      </c>
    </row>
    <row r="349" spans="1:14" x14ac:dyDescent="0.25">
      <c r="A349">
        <v>346</v>
      </c>
      <c r="B349" s="7">
        <v>-62.35</v>
      </c>
      <c r="C349">
        <v>-81.760000000000005</v>
      </c>
      <c r="D349" s="7">
        <v>-69.22</v>
      </c>
      <c r="E349" s="7">
        <v>-70</v>
      </c>
      <c r="F349">
        <v>-81.37</v>
      </c>
      <c r="G349">
        <v>-91.37</v>
      </c>
      <c r="H349">
        <v>-79.22</v>
      </c>
      <c r="I349">
        <v>-77.25</v>
      </c>
      <c r="J349" s="7">
        <v>-73.73</v>
      </c>
      <c r="K349" s="7">
        <v>-64.709999999999994</v>
      </c>
      <c r="L349" s="7">
        <v>-70.59</v>
      </c>
      <c r="M349">
        <v>-81.38</v>
      </c>
      <c r="N349">
        <v>-82.95</v>
      </c>
    </row>
    <row r="350" spans="1:14" x14ac:dyDescent="0.25">
      <c r="A350">
        <v>347</v>
      </c>
      <c r="B350" s="7">
        <v>-66.67</v>
      </c>
      <c r="C350" s="7">
        <v>-76.27</v>
      </c>
      <c r="D350">
        <v>-80.59</v>
      </c>
      <c r="E350" s="7">
        <v>-67.84</v>
      </c>
      <c r="F350" s="7">
        <v>-69.02</v>
      </c>
      <c r="G350">
        <v>-89.61</v>
      </c>
      <c r="H350">
        <v>-91.18</v>
      </c>
      <c r="I350">
        <v>-83.53</v>
      </c>
      <c r="J350" s="7">
        <v>-71.760000000000005</v>
      </c>
      <c r="K350" s="7">
        <v>-70</v>
      </c>
      <c r="L350" s="7">
        <v>-65.489999999999995</v>
      </c>
      <c r="M350" s="7">
        <v>-60.98</v>
      </c>
      <c r="N350" s="7">
        <v>-71.569999999999993</v>
      </c>
    </row>
    <row r="351" spans="1:14" x14ac:dyDescent="0.25">
      <c r="A351">
        <v>348</v>
      </c>
      <c r="B351" s="7">
        <v>-73.73</v>
      </c>
      <c r="C351">
        <v>-80.59</v>
      </c>
      <c r="D351" s="7">
        <v>-74.510000000000005</v>
      </c>
      <c r="E351" s="7">
        <v>-73.53</v>
      </c>
      <c r="F351" s="7">
        <v>-75.099999999999994</v>
      </c>
      <c r="G351">
        <v>-82.55</v>
      </c>
      <c r="H351">
        <v>-81.37</v>
      </c>
      <c r="I351">
        <v>-77.45</v>
      </c>
      <c r="J351">
        <v>-77.45</v>
      </c>
      <c r="K351">
        <v>-80.78</v>
      </c>
      <c r="L351" s="7">
        <v>-75.69</v>
      </c>
      <c r="M351" s="7">
        <v>-69.61</v>
      </c>
      <c r="N351" s="7">
        <v>-61.76</v>
      </c>
    </row>
    <row r="352" spans="1:14" x14ac:dyDescent="0.25">
      <c r="A352">
        <v>349</v>
      </c>
      <c r="B352" s="7">
        <v>-63.33</v>
      </c>
      <c r="C352" s="7">
        <v>-62.75</v>
      </c>
      <c r="D352" s="7">
        <v>-62.75</v>
      </c>
      <c r="E352" s="7">
        <v>-62.35</v>
      </c>
      <c r="F352" s="7">
        <v>-73.92</v>
      </c>
      <c r="G352">
        <v>-92.35</v>
      </c>
      <c r="H352">
        <v>-83.14</v>
      </c>
      <c r="I352" s="7">
        <v>-74.510000000000005</v>
      </c>
      <c r="J352" s="7">
        <v>-73.53</v>
      </c>
      <c r="K352" s="7">
        <v>-72.55</v>
      </c>
      <c r="L352" s="7">
        <v>-68.239999999999995</v>
      </c>
      <c r="M352" s="7">
        <v>-73.14</v>
      </c>
      <c r="N352" s="7">
        <v>-74.510000000000005</v>
      </c>
    </row>
    <row r="353" spans="1:14" x14ac:dyDescent="0.25">
      <c r="A353">
        <v>350</v>
      </c>
      <c r="B353" s="7">
        <v>-65.099999999999994</v>
      </c>
      <c r="C353" s="7">
        <v>-62.94</v>
      </c>
      <c r="D353" s="7">
        <v>-76.08</v>
      </c>
      <c r="E353" s="7">
        <v>-57.65</v>
      </c>
      <c r="F353" s="7">
        <v>-61.18</v>
      </c>
      <c r="G353">
        <v>-94.31</v>
      </c>
      <c r="H353">
        <v>-84.71</v>
      </c>
      <c r="I353">
        <v>-80.98</v>
      </c>
      <c r="J353" s="7">
        <v>-76.86</v>
      </c>
      <c r="K353">
        <v>-80.78</v>
      </c>
      <c r="L353" s="7">
        <v>-75.099999999999994</v>
      </c>
      <c r="M353">
        <v>-83.16</v>
      </c>
      <c r="N353">
        <v>-81.39</v>
      </c>
    </row>
    <row r="354" spans="1:14" x14ac:dyDescent="0.25">
      <c r="A354">
        <v>351</v>
      </c>
      <c r="B354" s="7">
        <v>-64.900000000000006</v>
      </c>
      <c r="C354">
        <v>-77.650000000000006</v>
      </c>
      <c r="D354" s="7">
        <v>-59.61</v>
      </c>
      <c r="E354" s="7">
        <v>-72.94</v>
      </c>
      <c r="F354" s="7">
        <v>-73.14</v>
      </c>
      <c r="G354">
        <v>-79.8</v>
      </c>
      <c r="H354">
        <v>-80.78</v>
      </c>
      <c r="I354">
        <v>-77.650000000000006</v>
      </c>
      <c r="J354" s="7">
        <v>-74.31</v>
      </c>
      <c r="K354">
        <v>-79.61</v>
      </c>
      <c r="L354" s="7">
        <v>-72.94</v>
      </c>
      <c r="M354">
        <v>-94.92</v>
      </c>
      <c r="N354">
        <v>-88.88</v>
      </c>
    </row>
    <row r="355" spans="1:14" x14ac:dyDescent="0.25">
      <c r="A355">
        <v>352</v>
      </c>
      <c r="B355" s="7">
        <v>-74.900000000000006</v>
      </c>
      <c r="C355" s="7">
        <v>-73.33</v>
      </c>
      <c r="D355">
        <v>-81.180000000000007</v>
      </c>
      <c r="E355" s="7">
        <v>-76.27</v>
      </c>
      <c r="F355" s="7">
        <v>-75.88</v>
      </c>
      <c r="G355">
        <v>-88.63</v>
      </c>
      <c r="H355">
        <v>-80.39</v>
      </c>
      <c r="I355" s="7">
        <v>-76.86</v>
      </c>
      <c r="J355">
        <v>-77.84</v>
      </c>
      <c r="K355" s="7">
        <v>-63.92</v>
      </c>
      <c r="L355" s="7">
        <v>-64.709999999999994</v>
      </c>
      <c r="M355" s="7">
        <v>-72.55</v>
      </c>
      <c r="N355">
        <v>-85.31</v>
      </c>
    </row>
    <row r="356" spans="1:14" x14ac:dyDescent="0.25">
      <c r="A356">
        <v>353</v>
      </c>
      <c r="B356" s="7">
        <v>-66.67</v>
      </c>
      <c r="C356">
        <v>-92.16</v>
      </c>
      <c r="D356">
        <v>-77.06</v>
      </c>
      <c r="E356" s="7">
        <v>-75.099999999999994</v>
      </c>
      <c r="F356" s="7">
        <v>-73.73</v>
      </c>
      <c r="G356">
        <v>-80.39</v>
      </c>
      <c r="H356">
        <v>-80.98</v>
      </c>
      <c r="I356" s="7">
        <v>-74.900000000000006</v>
      </c>
      <c r="J356" s="7">
        <v>-76.67</v>
      </c>
      <c r="K356" s="7">
        <v>-66.86</v>
      </c>
      <c r="L356" s="7">
        <v>-67.84</v>
      </c>
      <c r="M356" s="7">
        <v>-67.84</v>
      </c>
      <c r="N356" s="7">
        <v>-75.489999999999995</v>
      </c>
    </row>
    <row r="357" spans="1:14" x14ac:dyDescent="0.25">
      <c r="A357">
        <v>354</v>
      </c>
      <c r="B357" s="7">
        <v>-63.53</v>
      </c>
      <c r="C357">
        <v>-89.02</v>
      </c>
      <c r="D357" s="7">
        <v>-73.33</v>
      </c>
      <c r="E357" s="7">
        <v>-68.63</v>
      </c>
      <c r="F357" s="7">
        <v>-75.290000000000006</v>
      </c>
      <c r="G357">
        <v>-88.04</v>
      </c>
      <c r="H357">
        <v>-79.41</v>
      </c>
      <c r="I357" s="7">
        <v>-76.27</v>
      </c>
      <c r="J357" s="7">
        <v>-73.14</v>
      </c>
      <c r="K357" s="7">
        <v>-71.959999999999994</v>
      </c>
      <c r="L357" s="7">
        <v>-68.63</v>
      </c>
      <c r="M357" s="7">
        <v>-70.98</v>
      </c>
      <c r="N357" s="7">
        <v>-75.69</v>
      </c>
    </row>
    <row r="358" spans="1:14" x14ac:dyDescent="0.25">
      <c r="A358">
        <v>355</v>
      </c>
      <c r="B358" s="7">
        <v>-64.31</v>
      </c>
      <c r="C358" s="7">
        <v>-75.099999999999994</v>
      </c>
      <c r="D358" s="7">
        <v>-75</v>
      </c>
      <c r="E358" s="7">
        <v>-72.349999999999994</v>
      </c>
      <c r="F358" s="7">
        <v>-76.67</v>
      </c>
      <c r="G358" s="7">
        <v>-68.239999999999995</v>
      </c>
      <c r="H358">
        <v>-82.55</v>
      </c>
      <c r="I358" s="7">
        <v>-66.86</v>
      </c>
      <c r="J358">
        <v>-86.67</v>
      </c>
      <c r="K358" s="7">
        <v>-69.61</v>
      </c>
      <c r="L358" s="7">
        <v>-63.53</v>
      </c>
      <c r="M358" s="7">
        <v>-68.239999999999995</v>
      </c>
      <c r="N358" s="7">
        <v>-70.98</v>
      </c>
    </row>
    <row r="359" spans="1:14" x14ac:dyDescent="0.25">
      <c r="A359">
        <v>356</v>
      </c>
      <c r="B359" s="7">
        <v>-70.78</v>
      </c>
      <c r="C359">
        <v>-79.41</v>
      </c>
      <c r="D359" s="7">
        <v>-76.08</v>
      </c>
      <c r="E359" s="7">
        <v>-76.67</v>
      </c>
      <c r="F359" s="7">
        <v>-76.86</v>
      </c>
      <c r="G359" s="7">
        <v>-76.47</v>
      </c>
      <c r="H359">
        <v>-83.33</v>
      </c>
      <c r="I359" s="7">
        <v>-76.47</v>
      </c>
      <c r="J359" s="7">
        <v>-75.88</v>
      </c>
      <c r="K359" s="7">
        <v>-69.41</v>
      </c>
      <c r="L359" s="7">
        <v>-65.290000000000006</v>
      </c>
      <c r="M359" s="7">
        <v>-73.14</v>
      </c>
      <c r="N359" s="7">
        <v>-70.98</v>
      </c>
    </row>
    <row r="360" spans="1:14" x14ac:dyDescent="0.25">
      <c r="A360">
        <v>357</v>
      </c>
      <c r="B360" s="7">
        <v>-75.69</v>
      </c>
      <c r="C360">
        <v>-77.84</v>
      </c>
      <c r="D360" s="7">
        <v>-73.53</v>
      </c>
      <c r="E360" s="7">
        <v>-71.959999999999994</v>
      </c>
      <c r="F360" s="7">
        <v>-70.78</v>
      </c>
      <c r="G360">
        <v>-83.73</v>
      </c>
      <c r="H360">
        <v>-83.14</v>
      </c>
      <c r="I360">
        <v>-85.88</v>
      </c>
      <c r="J360" s="7">
        <v>-72.75</v>
      </c>
      <c r="K360" s="7">
        <v>-65.88</v>
      </c>
      <c r="L360" s="7">
        <v>-66.86</v>
      </c>
      <c r="M360" s="7">
        <v>-68.239999999999995</v>
      </c>
      <c r="N360">
        <v>-77.67</v>
      </c>
    </row>
    <row r="361" spans="1:14" x14ac:dyDescent="0.25">
      <c r="A361">
        <v>358</v>
      </c>
      <c r="B361" s="7">
        <v>-65.69</v>
      </c>
      <c r="C361" s="7">
        <v>-73.14</v>
      </c>
      <c r="D361" s="7">
        <v>-66.27</v>
      </c>
      <c r="E361" s="7">
        <v>-70.98</v>
      </c>
      <c r="F361" s="7">
        <v>-73.73</v>
      </c>
      <c r="G361">
        <v>-86.67</v>
      </c>
      <c r="H361">
        <v>-88.43</v>
      </c>
      <c r="I361">
        <v>-90.78</v>
      </c>
      <c r="J361">
        <v>-87.25</v>
      </c>
      <c r="K361" s="7">
        <v>-72.349999999999994</v>
      </c>
      <c r="L361" s="7">
        <v>-68.239999999999995</v>
      </c>
      <c r="M361" s="7">
        <v>-71.180000000000007</v>
      </c>
      <c r="N361">
        <v>-86.49</v>
      </c>
    </row>
    <row r="362" spans="1:14" x14ac:dyDescent="0.25">
      <c r="A362">
        <v>359</v>
      </c>
      <c r="B362" s="7">
        <v>-67.25</v>
      </c>
      <c r="C362">
        <v>-80.78</v>
      </c>
      <c r="D362" s="7">
        <v>-75.099999999999994</v>
      </c>
      <c r="E362" s="7">
        <v>-71.959999999999994</v>
      </c>
      <c r="F362" s="7">
        <v>-73.92</v>
      </c>
      <c r="G362">
        <v>-81.569999999999993</v>
      </c>
      <c r="H362">
        <v>-86.86</v>
      </c>
      <c r="I362">
        <v>-82.94</v>
      </c>
      <c r="J362" s="7">
        <v>-68.63</v>
      </c>
      <c r="K362" s="7">
        <v>-69.61</v>
      </c>
      <c r="L362" s="7">
        <v>-63.92</v>
      </c>
      <c r="M362" s="7">
        <v>-64.12</v>
      </c>
      <c r="N362">
        <v>-81.16</v>
      </c>
    </row>
    <row r="363" spans="1:14" x14ac:dyDescent="0.25">
      <c r="A363">
        <v>360</v>
      </c>
      <c r="B363" s="7">
        <v>-65.489999999999995</v>
      </c>
      <c r="C363" s="7">
        <v>-73.73</v>
      </c>
      <c r="D363" s="7">
        <v>-60.78</v>
      </c>
      <c r="E363" s="7">
        <v>-66.08</v>
      </c>
      <c r="F363" s="7">
        <v>-76.47</v>
      </c>
      <c r="G363">
        <v>-87.65</v>
      </c>
      <c r="H363" s="7">
        <v>-76.27</v>
      </c>
      <c r="I363" s="7">
        <v>-76.47</v>
      </c>
      <c r="J363">
        <v>-77.25</v>
      </c>
      <c r="K363">
        <v>-78.63</v>
      </c>
      <c r="L363" s="7">
        <v>-69.02</v>
      </c>
      <c r="M363" s="7">
        <v>-69.8</v>
      </c>
      <c r="N363">
        <v>-81.209999999999994</v>
      </c>
    </row>
    <row r="364" spans="1:14" x14ac:dyDescent="0.25">
      <c r="A364">
        <v>361</v>
      </c>
      <c r="B364" s="7">
        <v>-70.98</v>
      </c>
      <c r="C364" s="7">
        <v>-66.67</v>
      </c>
      <c r="D364" s="7">
        <v>-70.59</v>
      </c>
      <c r="E364" s="7">
        <v>-69.22</v>
      </c>
      <c r="F364">
        <v>-79.61</v>
      </c>
      <c r="G364" s="7">
        <v>-76.86</v>
      </c>
      <c r="H364">
        <v>-86.67</v>
      </c>
      <c r="I364">
        <v>-82.16</v>
      </c>
      <c r="J364" s="7">
        <v>-74.900000000000006</v>
      </c>
      <c r="K364" s="7">
        <v>-68.040000000000006</v>
      </c>
      <c r="L364" s="7">
        <v>-73.92</v>
      </c>
      <c r="M364">
        <v>-84.34</v>
      </c>
      <c r="N364" s="7">
        <v>-74.12</v>
      </c>
    </row>
    <row r="365" spans="1:14" x14ac:dyDescent="0.25">
      <c r="A365">
        <v>362</v>
      </c>
      <c r="B365" s="7">
        <v>-66.08</v>
      </c>
      <c r="C365" s="7">
        <v>-75.290000000000006</v>
      </c>
      <c r="D365" s="7">
        <v>-72.349999999999994</v>
      </c>
      <c r="E365" s="7">
        <v>-72.16</v>
      </c>
      <c r="F365" s="7">
        <v>-74.510000000000005</v>
      </c>
      <c r="G365" s="7">
        <v>-74.510000000000005</v>
      </c>
      <c r="H365" s="7">
        <v>-75.290000000000006</v>
      </c>
      <c r="I365" s="7">
        <v>-76.47</v>
      </c>
      <c r="J365" s="7">
        <v>-76.86</v>
      </c>
      <c r="K365" s="7">
        <v>-76.27</v>
      </c>
      <c r="L365" s="7">
        <v>-69.61</v>
      </c>
      <c r="M365" s="7">
        <v>-73.53</v>
      </c>
      <c r="N365">
        <v>-79.040000000000006</v>
      </c>
    </row>
    <row r="366" spans="1:14" x14ac:dyDescent="0.25">
      <c r="A366">
        <v>363</v>
      </c>
      <c r="B366" s="7">
        <v>-63.33</v>
      </c>
      <c r="C366" s="7">
        <v>-70.78</v>
      </c>
      <c r="D366">
        <v>-77.06</v>
      </c>
      <c r="E366" s="7">
        <v>-70.98</v>
      </c>
      <c r="F366">
        <v>-78.819999999999993</v>
      </c>
      <c r="G366">
        <v>-81.760000000000005</v>
      </c>
      <c r="H366">
        <v>-90.98</v>
      </c>
      <c r="I366" s="7">
        <v>-76.08</v>
      </c>
      <c r="J366" s="7">
        <v>-71.569999999999993</v>
      </c>
      <c r="K366" s="7">
        <v>-75.290000000000006</v>
      </c>
      <c r="L366" s="7">
        <v>-76.47</v>
      </c>
      <c r="M366" s="7">
        <v>-73.92</v>
      </c>
      <c r="N366" s="7">
        <v>-73.33</v>
      </c>
    </row>
    <row r="367" spans="1:14" x14ac:dyDescent="0.25">
      <c r="A367">
        <v>364</v>
      </c>
      <c r="B367" s="7">
        <v>-65.099999999999994</v>
      </c>
      <c r="C367" s="7">
        <v>-67.84</v>
      </c>
      <c r="D367" s="7">
        <v>-73.53</v>
      </c>
      <c r="E367" s="7">
        <v>-75.489999999999995</v>
      </c>
      <c r="F367" s="7">
        <v>-76.67</v>
      </c>
      <c r="G367">
        <v>-88.82</v>
      </c>
      <c r="H367">
        <v>-85.69</v>
      </c>
      <c r="I367" s="7">
        <v>-65.489999999999995</v>
      </c>
      <c r="J367" s="7">
        <v>-71.37</v>
      </c>
      <c r="K367" s="7">
        <v>-62.94</v>
      </c>
      <c r="L367" s="7">
        <v>-60.98</v>
      </c>
      <c r="M367" s="7">
        <v>-62.94</v>
      </c>
      <c r="N367">
        <v>-81.39</v>
      </c>
    </row>
    <row r="368" spans="1:14" x14ac:dyDescent="0.25">
      <c r="A368">
        <v>365</v>
      </c>
      <c r="B368" s="7">
        <v>-72.75</v>
      </c>
      <c r="C368" s="7">
        <v>-70.98</v>
      </c>
      <c r="D368">
        <v>-83.14</v>
      </c>
      <c r="E368">
        <v>-82.16</v>
      </c>
      <c r="F368">
        <v>-81.37</v>
      </c>
      <c r="G368">
        <v>-86.27</v>
      </c>
      <c r="H368">
        <v>-85.49</v>
      </c>
      <c r="I368">
        <v>-88.82</v>
      </c>
      <c r="J368" s="7">
        <v>-76.47</v>
      </c>
      <c r="K368" s="7">
        <v>-69.8</v>
      </c>
      <c r="L368" s="7">
        <v>-63.33</v>
      </c>
      <c r="M368" s="7">
        <v>-72.55</v>
      </c>
      <c r="N368">
        <v>-80.61</v>
      </c>
    </row>
    <row r="369" spans="1:14" x14ac:dyDescent="0.25">
      <c r="A369">
        <v>366</v>
      </c>
      <c r="B369" s="7">
        <v>-67.650000000000006</v>
      </c>
      <c r="C369" s="7">
        <v>-70.98</v>
      </c>
      <c r="D369" s="7">
        <v>-75.69</v>
      </c>
      <c r="E369" s="7">
        <v>-66.86</v>
      </c>
      <c r="F369" s="7">
        <v>-71.760000000000005</v>
      </c>
      <c r="G369" s="7">
        <v>-74.900000000000006</v>
      </c>
      <c r="H369">
        <v>-85.88</v>
      </c>
      <c r="I369" s="7">
        <v>-66.86</v>
      </c>
      <c r="J369">
        <v>-92.16</v>
      </c>
      <c r="K369" s="7">
        <v>-72.349999999999994</v>
      </c>
      <c r="L369" s="7">
        <v>-65.290000000000006</v>
      </c>
      <c r="M369" s="7">
        <v>-59.8</v>
      </c>
      <c r="N369" s="7">
        <v>-56.08</v>
      </c>
    </row>
    <row r="370" spans="1:14" x14ac:dyDescent="0.25">
      <c r="A370">
        <v>367</v>
      </c>
      <c r="B370" s="7">
        <v>-67.84</v>
      </c>
      <c r="C370" s="7">
        <v>-71.569999999999993</v>
      </c>
      <c r="D370" s="7">
        <v>-71.760000000000005</v>
      </c>
      <c r="E370" s="7">
        <v>-65.88</v>
      </c>
      <c r="F370" s="7">
        <v>-65.69</v>
      </c>
      <c r="G370" s="7">
        <v>-72.55</v>
      </c>
      <c r="H370" s="7">
        <v>-73.33</v>
      </c>
      <c r="I370" s="7">
        <v>-70.98</v>
      </c>
      <c r="J370" s="7">
        <v>-61.57</v>
      </c>
      <c r="K370" s="7">
        <v>-73.53</v>
      </c>
      <c r="L370" s="7">
        <v>-68.239999999999995</v>
      </c>
      <c r="M370" s="7">
        <v>-68.63</v>
      </c>
      <c r="N370" s="7">
        <v>-63.53</v>
      </c>
    </row>
    <row r="371" spans="1:14" x14ac:dyDescent="0.25">
      <c r="A371">
        <v>368</v>
      </c>
      <c r="B371" s="7">
        <v>-73.73</v>
      </c>
      <c r="C371" s="7">
        <v>-72.55</v>
      </c>
      <c r="D371" s="7">
        <v>-73.33</v>
      </c>
      <c r="E371" s="7">
        <v>-73.14</v>
      </c>
      <c r="F371" s="7">
        <v>-65.099999999999994</v>
      </c>
      <c r="G371" s="7">
        <v>-72.75</v>
      </c>
      <c r="H371">
        <v>-86.67</v>
      </c>
      <c r="I371" s="7">
        <v>-75.290000000000006</v>
      </c>
      <c r="J371" s="7">
        <v>-69.22</v>
      </c>
      <c r="K371" s="7">
        <v>-73.92</v>
      </c>
      <c r="L371" s="7">
        <v>-70.78</v>
      </c>
      <c r="M371">
        <v>-81.209999999999994</v>
      </c>
      <c r="N371" s="7">
        <v>-66.27</v>
      </c>
    </row>
    <row r="372" spans="1:14" x14ac:dyDescent="0.25">
      <c r="A372">
        <v>369</v>
      </c>
      <c r="B372" s="7">
        <v>-56.86</v>
      </c>
      <c r="C372" s="7">
        <v>-70.39</v>
      </c>
      <c r="D372" s="7">
        <v>-73.33</v>
      </c>
      <c r="E372" s="7">
        <v>-70.78</v>
      </c>
      <c r="F372" s="7">
        <v>-65.099999999999994</v>
      </c>
      <c r="G372" s="7">
        <v>-71.569999999999993</v>
      </c>
      <c r="H372" s="7">
        <v>-72.349999999999994</v>
      </c>
      <c r="I372" s="7">
        <v>-73.14</v>
      </c>
      <c r="J372">
        <v>-81.760000000000005</v>
      </c>
      <c r="K372" s="7">
        <v>-71.959999999999994</v>
      </c>
      <c r="L372">
        <v>-88.43</v>
      </c>
      <c r="M372" s="7">
        <v>-74.12</v>
      </c>
      <c r="N372" s="7">
        <v>-64.31</v>
      </c>
    </row>
    <row r="373" spans="1:14" x14ac:dyDescent="0.25">
      <c r="A373">
        <v>370</v>
      </c>
      <c r="B373">
        <v>-86.08</v>
      </c>
      <c r="C373">
        <v>-84.9</v>
      </c>
      <c r="D373">
        <v>-79.02</v>
      </c>
      <c r="E373" s="7">
        <v>-72.55</v>
      </c>
      <c r="F373" s="7">
        <v>-70.98</v>
      </c>
      <c r="G373">
        <v>-97.25</v>
      </c>
      <c r="H373">
        <v>-94.32</v>
      </c>
      <c r="I373">
        <v>-89.61</v>
      </c>
      <c r="J373" s="7">
        <v>-75.69</v>
      </c>
      <c r="K373">
        <v>-83.53</v>
      </c>
      <c r="L373" s="7">
        <v>-76.67</v>
      </c>
      <c r="M373" s="7">
        <v>-75.099999999999994</v>
      </c>
      <c r="N373">
        <v>-81.59</v>
      </c>
    </row>
    <row r="374" spans="1:14" x14ac:dyDescent="0.25">
      <c r="A374">
        <v>371</v>
      </c>
      <c r="B374">
        <v>-84.71</v>
      </c>
      <c r="C374">
        <v>-90.59</v>
      </c>
      <c r="D374">
        <v>-78.040000000000006</v>
      </c>
      <c r="E374">
        <v>-80.2</v>
      </c>
      <c r="F374" s="7">
        <v>-75.290000000000006</v>
      </c>
      <c r="G374" s="7">
        <v>-74.900000000000006</v>
      </c>
      <c r="H374">
        <v>-93.33</v>
      </c>
      <c r="I374">
        <v>-87.65</v>
      </c>
      <c r="J374">
        <v>-87.06</v>
      </c>
      <c r="K374">
        <v>-79.61</v>
      </c>
      <c r="L374">
        <v>-79.41</v>
      </c>
      <c r="M374">
        <v>-85.91</v>
      </c>
      <c r="N374">
        <v>-79.430000000000007</v>
      </c>
    </row>
    <row r="375" spans="1:14" x14ac:dyDescent="0.25">
      <c r="A375">
        <v>372</v>
      </c>
      <c r="B375" s="7">
        <v>-73.92</v>
      </c>
      <c r="C375">
        <v>-84.31</v>
      </c>
      <c r="D375" s="7">
        <v>-74.12</v>
      </c>
      <c r="E375" s="7">
        <v>-72.16</v>
      </c>
      <c r="F375" s="7">
        <v>-71.37</v>
      </c>
      <c r="G375">
        <v>-79.61</v>
      </c>
      <c r="H375">
        <v>-89.02</v>
      </c>
      <c r="I375">
        <v>-84.12</v>
      </c>
      <c r="J375">
        <v>-80.39</v>
      </c>
      <c r="K375">
        <v>-82.35</v>
      </c>
      <c r="L375" s="7">
        <v>-74.900000000000006</v>
      </c>
      <c r="M375">
        <v>-81.41</v>
      </c>
      <c r="N375">
        <v>-80.22</v>
      </c>
    </row>
    <row r="376" spans="1:14" x14ac:dyDescent="0.25">
      <c r="A376">
        <v>373</v>
      </c>
      <c r="B376">
        <v>-83.92</v>
      </c>
      <c r="C376">
        <v>-85.29</v>
      </c>
      <c r="D376" s="7">
        <v>-74.510000000000005</v>
      </c>
      <c r="E376" s="7">
        <v>-73.53</v>
      </c>
      <c r="F376">
        <v>-80.98</v>
      </c>
      <c r="G376" s="7">
        <v>-73.73</v>
      </c>
      <c r="H376">
        <v>-90</v>
      </c>
      <c r="I376">
        <v>-93.53</v>
      </c>
      <c r="J376">
        <v>-81.760000000000005</v>
      </c>
      <c r="K376">
        <v>-91.76</v>
      </c>
      <c r="L376">
        <v>-91.37</v>
      </c>
      <c r="M376">
        <v>-84.35</v>
      </c>
      <c r="N376">
        <v>-79.430000000000007</v>
      </c>
    </row>
    <row r="377" spans="1:14" x14ac:dyDescent="0.25">
      <c r="A377">
        <v>374</v>
      </c>
      <c r="B377">
        <v>-90.2</v>
      </c>
      <c r="C377">
        <v>-88.82</v>
      </c>
      <c r="D377">
        <v>-79.41</v>
      </c>
      <c r="E377" s="7">
        <v>-69.61</v>
      </c>
      <c r="F377" s="7">
        <v>-70.98</v>
      </c>
      <c r="G377">
        <v>-77.45</v>
      </c>
      <c r="H377">
        <v>-95.49</v>
      </c>
      <c r="I377">
        <v>-92.75</v>
      </c>
      <c r="J377">
        <v>-86.67</v>
      </c>
      <c r="K377">
        <v>-92.16</v>
      </c>
      <c r="L377" s="7">
        <v>-72.94</v>
      </c>
      <c r="M377">
        <v>-83.18</v>
      </c>
      <c r="N377">
        <v>-91.59</v>
      </c>
    </row>
    <row r="378" spans="1:14" x14ac:dyDescent="0.25">
      <c r="A378">
        <v>375</v>
      </c>
      <c r="B378">
        <v>-81.37</v>
      </c>
      <c r="C378" s="7">
        <v>-75.69</v>
      </c>
      <c r="D378">
        <v>-78.430000000000007</v>
      </c>
      <c r="E378" s="7">
        <v>-73.73</v>
      </c>
      <c r="F378" s="7">
        <v>-70.98</v>
      </c>
      <c r="G378">
        <v>-86.47</v>
      </c>
      <c r="H378">
        <v>-91.96</v>
      </c>
      <c r="I378">
        <v>-85.55</v>
      </c>
      <c r="J378" s="7">
        <v>-73.92</v>
      </c>
      <c r="K378" s="7">
        <v>-72.16</v>
      </c>
      <c r="L378" s="7">
        <v>-68.63</v>
      </c>
      <c r="M378">
        <v>-94.94</v>
      </c>
      <c r="N378">
        <v>-83.16</v>
      </c>
    </row>
    <row r="379" spans="1:14" x14ac:dyDescent="0.25">
      <c r="A379">
        <v>376</v>
      </c>
      <c r="B379">
        <v>-80.78</v>
      </c>
      <c r="C379">
        <v>-81.180000000000007</v>
      </c>
      <c r="D379">
        <v>-83.53</v>
      </c>
      <c r="E379" s="7">
        <v>-75.88</v>
      </c>
      <c r="F379" s="7">
        <v>-70.2</v>
      </c>
      <c r="G379">
        <v>-94.51</v>
      </c>
      <c r="H379">
        <v>-91.57</v>
      </c>
      <c r="I379" s="7">
        <v>-76.86</v>
      </c>
      <c r="J379">
        <v>-81.569999999999993</v>
      </c>
      <c r="K379">
        <v>-86.08</v>
      </c>
      <c r="L379" s="7">
        <v>-63.53</v>
      </c>
      <c r="M379" s="7">
        <v>-74.31</v>
      </c>
      <c r="N379">
        <v>-86.87</v>
      </c>
    </row>
    <row r="380" spans="1:14" x14ac:dyDescent="0.25">
      <c r="A380">
        <v>377</v>
      </c>
      <c r="B380" s="7">
        <v>-65.88</v>
      </c>
      <c r="C380" s="7">
        <v>-68.040000000000006</v>
      </c>
      <c r="D380" s="7">
        <v>-73.33</v>
      </c>
      <c r="E380" s="7">
        <v>-76.27</v>
      </c>
      <c r="F380" s="7">
        <v>-74.31</v>
      </c>
      <c r="G380" s="7">
        <v>-73.53</v>
      </c>
      <c r="H380">
        <v>-93.14</v>
      </c>
      <c r="I380" s="7">
        <v>-76.47</v>
      </c>
      <c r="J380" s="7">
        <v>-70.98</v>
      </c>
      <c r="K380">
        <v>-93.33</v>
      </c>
      <c r="L380" s="7">
        <v>-66.27</v>
      </c>
      <c r="M380" s="7">
        <v>-64.709999999999994</v>
      </c>
      <c r="N380">
        <v>-86.26</v>
      </c>
    </row>
    <row r="381" spans="1:14" x14ac:dyDescent="0.25">
      <c r="A381">
        <v>378</v>
      </c>
      <c r="B381" s="7">
        <v>-76.47</v>
      </c>
      <c r="C381">
        <v>-77.25</v>
      </c>
      <c r="D381" s="7">
        <v>-76.86</v>
      </c>
      <c r="E381" s="7">
        <v>-76.47</v>
      </c>
      <c r="F381" s="7">
        <v>-76.67</v>
      </c>
      <c r="G381">
        <v>-80</v>
      </c>
      <c r="H381">
        <v>-91.37</v>
      </c>
      <c r="I381" s="7">
        <v>-73.14</v>
      </c>
      <c r="J381" s="7">
        <v>-67.84</v>
      </c>
      <c r="K381" s="7">
        <v>-64.709999999999994</v>
      </c>
      <c r="L381" s="7">
        <v>-65.099999999999994</v>
      </c>
      <c r="M381" s="7">
        <v>-65.88</v>
      </c>
      <c r="N381">
        <v>-89.24</v>
      </c>
    </row>
    <row r="382" spans="1:14" x14ac:dyDescent="0.25">
      <c r="A382">
        <v>379</v>
      </c>
      <c r="B382" s="7">
        <v>-71.569999999999993</v>
      </c>
      <c r="C382">
        <v>-84.9</v>
      </c>
      <c r="D382" s="7">
        <v>-73.73</v>
      </c>
      <c r="E382" s="7">
        <v>-74.900000000000006</v>
      </c>
      <c r="F382">
        <v>-94.31</v>
      </c>
      <c r="G382">
        <v>-80</v>
      </c>
      <c r="H382">
        <v>-94.12</v>
      </c>
      <c r="I382" s="7">
        <v>-72.349999999999994</v>
      </c>
      <c r="J382" s="7">
        <v>-67.45</v>
      </c>
      <c r="K382" s="7">
        <v>-64.31</v>
      </c>
      <c r="L382" s="7">
        <v>-64.900000000000006</v>
      </c>
      <c r="M382" s="7">
        <v>-69.22</v>
      </c>
      <c r="N382" s="7">
        <v>-65.489999999999995</v>
      </c>
    </row>
    <row r="383" spans="1:14" x14ac:dyDescent="0.25">
      <c r="A383">
        <v>380</v>
      </c>
      <c r="B383" s="7">
        <v>-70.2</v>
      </c>
      <c r="C383" s="7">
        <v>-76.27</v>
      </c>
      <c r="D383" s="7">
        <v>-69.8</v>
      </c>
      <c r="E383" s="7">
        <v>-72.349999999999994</v>
      </c>
      <c r="F383" s="7">
        <v>-75.489999999999995</v>
      </c>
      <c r="G383" s="7">
        <v>-71.569999999999993</v>
      </c>
      <c r="H383">
        <v>-84.31</v>
      </c>
      <c r="I383" s="7">
        <v>-69.61</v>
      </c>
      <c r="J383" s="7">
        <v>-67.06</v>
      </c>
      <c r="K383" s="7">
        <v>-72.16</v>
      </c>
      <c r="L383" s="7">
        <v>-62.94</v>
      </c>
      <c r="M383" s="7">
        <v>-65.489999999999995</v>
      </c>
      <c r="N383">
        <v>-82.37</v>
      </c>
    </row>
    <row r="384" spans="1:14" x14ac:dyDescent="0.25">
      <c r="A384">
        <v>381</v>
      </c>
      <c r="B384" s="7">
        <v>-70.2</v>
      </c>
      <c r="C384">
        <v>-78.430000000000007</v>
      </c>
      <c r="D384" s="7">
        <v>-75.489999999999995</v>
      </c>
      <c r="E384" s="7">
        <v>-71.569999999999993</v>
      </c>
      <c r="F384">
        <v>-79.22</v>
      </c>
      <c r="G384">
        <v>-91.76</v>
      </c>
      <c r="H384" s="7">
        <v>-72.16</v>
      </c>
      <c r="I384" s="7">
        <v>-74.709999999999994</v>
      </c>
      <c r="J384" s="7">
        <v>-71.37</v>
      </c>
      <c r="K384" s="7">
        <v>-66.67</v>
      </c>
      <c r="L384" s="7">
        <v>-69.22</v>
      </c>
      <c r="M384" s="7">
        <v>-65.489999999999995</v>
      </c>
      <c r="N384">
        <v>-79.040000000000006</v>
      </c>
    </row>
    <row r="385" spans="1:14" x14ac:dyDescent="0.25">
      <c r="A385">
        <v>382</v>
      </c>
      <c r="B385" s="7">
        <v>-70.78</v>
      </c>
      <c r="C385" s="7">
        <v>-74.12</v>
      </c>
      <c r="D385">
        <v>-82.75</v>
      </c>
      <c r="E385" s="7">
        <v>-74.12</v>
      </c>
      <c r="F385">
        <v>-78.430000000000007</v>
      </c>
      <c r="G385">
        <v>-91.76</v>
      </c>
      <c r="H385">
        <v>-90.98</v>
      </c>
      <c r="I385">
        <v>-79.8</v>
      </c>
      <c r="J385" s="7">
        <v>-69.22</v>
      </c>
      <c r="K385" s="7">
        <v>-67.06</v>
      </c>
      <c r="L385" s="7">
        <v>-67.25</v>
      </c>
      <c r="M385" s="7">
        <v>-60.78</v>
      </c>
      <c r="N385" s="7">
        <v>-60.59</v>
      </c>
    </row>
    <row r="386" spans="1:14" x14ac:dyDescent="0.25">
      <c r="A386">
        <v>383</v>
      </c>
      <c r="B386" s="7">
        <v>-68.819999999999993</v>
      </c>
      <c r="C386">
        <v>-83.92</v>
      </c>
      <c r="D386" s="7">
        <v>-71.569999999999993</v>
      </c>
      <c r="E386" s="7">
        <v>-70</v>
      </c>
      <c r="F386">
        <v>-77.45</v>
      </c>
      <c r="G386">
        <v>-83.53</v>
      </c>
      <c r="H386">
        <v>-83.73</v>
      </c>
      <c r="I386" s="7">
        <v>-76.47</v>
      </c>
      <c r="J386" s="7">
        <v>-68.430000000000007</v>
      </c>
      <c r="K386" s="7">
        <v>-64.31</v>
      </c>
      <c r="L386" s="7">
        <v>-64.709999999999994</v>
      </c>
      <c r="M386" s="7">
        <v>-66.27</v>
      </c>
      <c r="N386" s="7">
        <v>-68.040000000000006</v>
      </c>
    </row>
    <row r="387" spans="1:14" x14ac:dyDescent="0.25">
      <c r="A387">
        <v>384</v>
      </c>
      <c r="B387" s="7">
        <v>-70.39</v>
      </c>
      <c r="C387" s="7">
        <v>-73.14</v>
      </c>
      <c r="D387">
        <v>-79.02</v>
      </c>
      <c r="E387" s="7">
        <v>-70.78</v>
      </c>
      <c r="F387" s="7">
        <v>-76.86</v>
      </c>
      <c r="G387">
        <v>-86.27</v>
      </c>
      <c r="H387">
        <v>-90.39</v>
      </c>
      <c r="I387">
        <v>-81.180000000000007</v>
      </c>
      <c r="J387" s="7">
        <v>-73.14</v>
      </c>
      <c r="K387" s="7">
        <v>-64.12</v>
      </c>
      <c r="L387" s="7">
        <v>-64.12</v>
      </c>
      <c r="M387" s="7">
        <v>-59.8</v>
      </c>
      <c r="N387">
        <v>-79.040000000000006</v>
      </c>
    </row>
    <row r="388" spans="1:14" x14ac:dyDescent="0.25">
      <c r="A388">
        <v>385</v>
      </c>
      <c r="B388" s="7">
        <v>-69.22</v>
      </c>
      <c r="C388">
        <v>-84.12</v>
      </c>
      <c r="D388" s="7">
        <v>-76.47</v>
      </c>
      <c r="E388" s="7">
        <v>-71.37</v>
      </c>
      <c r="F388" s="7">
        <v>-76.86</v>
      </c>
      <c r="G388">
        <v>-92.55</v>
      </c>
      <c r="H388" s="7">
        <v>-74.900000000000006</v>
      </c>
      <c r="I388" s="7">
        <v>-75.290000000000006</v>
      </c>
      <c r="J388" s="7">
        <v>-73.33</v>
      </c>
      <c r="K388" s="7">
        <v>-66.27</v>
      </c>
      <c r="L388" s="7">
        <v>-63.92</v>
      </c>
      <c r="M388" s="7">
        <v>-63.33</v>
      </c>
      <c r="N388">
        <v>-85.51</v>
      </c>
    </row>
    <row r="389" spans="1:14" x14ac:dyDescent="0.25">
      <c r="A389">
        <v>386</v>
      </c>
      <c r="B389" s="7">
        <v>-68.63</v>
      </c>
      <c r="C389" s="7">
        <v>-76.47</v>
      </c>
      <c r="D389" s="7">
        <v>-74.900000000000006</v>
      </c>
      <c r="E389" s="7">
        <v>-71.760000000000005</v>
      </c>
      <c r="F389">
        <v>-83.33</v>
      </c>
      <c r="G389">
        <v>-89.22</v>
      </c>
      <c r="H389">
        <v>-91.37</v>
      </c>
      <c r="I389">
        <v>-80.98</v>
      </c>
      <c r="J389" s="7">
        <v>-70</v>
      </c>
      <c r="K389" s="7">
        <v>-66.27</v>
      </c>
      <c r="L389" s="7">
        <v>-75.099999999999994</v>
      </c>
      <c r="M389" s="7">
        <v>-73.73</v>
      </c>
      <c r="N389">
        <v>-84.92</v>
      </c>
    </row>
    <row r="390" spans="1:14" x14ac:dyDescent="0.25">
      <c r="A390">
        <v>387</v>
      </c>
      <c r="B390" s="7">
        <v>-72.55</v>
      </c>
      <c r="C390" s="7">
        <v>-76.47</v>
      </c>
      <c r="D390" s="7">
        <v>-75.69</v>
      </c>
      <c r="E390" s="7">
        <v>-73.14</v>
      </c>
      <c r="F390">
        <v>-80.98</v>
      </c>
      <c r="G390">
        <v>-83.33</v>
      </c>
      <c r="H390">
        <v>-93.33</v>
      </c>
      <c r="I390" s="7">
        <v>-74.510000000000005</v>
      </c>
      <c r="J390" s="7">
        <v>-68.040000000000006</v>
      </c>
      <c r="K390" s="7">
        <v>-74.31</v>
      </c>
      <c r="L390" s="7">
        <v>-61.76</v>
      </c>
      <c r="M390" s="7">
        <v>-67.650000000000006</v>
      </c>
      <c r="N390">
        <v>-86.1</v>
      </c>
    </row>
    <row r="391" spans="1:14" x14ac:dyDescent="0.25">
      <c r="A391">
        <v>388</v>
      </c>
      <c r="B391" s="7">
        <v>-68.040000000000006</v>
      </c>
      <c r="C391" s="7">
        <v>-74.709999999999994</v>
      </c>
      <c r="D391" s="7">
        <v>-76.86</v>
      </c>
      <c r="E391" s="7">
        <v>-71.760000000000005</v>
      </c>
      <c r="F391">
        <v>-81.180000000000007</v>
      </c>
      <c r="G391">
        <v>-85.88</v>
      </c>
      <c r="H391">
        <v>-81.96</v>
      </c>
      <c r="I391" s="7">
        <v>-76.67</v>
      </c>
      <c r="J391" s="7">
        <v>-68.040000000000006</v>
      </c>
      <c r="K391" s="7">
        <v>-75.489999999999995</v>
      </c>
      <c r="L391" s="7">
        <v>-72.16</v>
      </c>
      <c r="M391" s="7">
        <v>-67.650000000000006</v>
      </c>
      <c r="N391" s="7">
        <v>-70.78</v>
      </c>
    </row>
    <row r="392" spans="1:14" x14ac:dyDescent="0.25">
      <c r="A392">
        <v>389</v>
      </c>
      <c r="B392" s="7">
        <v>-67.84</v>
      </c>
      <c r="C392">
        <v>-79.41</v>
      </c>
      <c r="D392">
        <v>-81.569999999999993</v>
      </c>
      <c r="E392">
        <v>-82.16</v>
      </c>
      <c r="F392">
        <v>-81.96</v>
      </c>
      <c r="G392">
        <v>-79.41</v>
      </c>
      <c r="H392" s="7">
        <v>-75.88</v>
      </c>
      <c r="I392" s="7">
        <v>-74.12</v>
      </c>
      <c r="J392" s="7">
        <v>-68.63</v>
      </c>
      <c r="K392" s="7">
        <v>-65.290000000000006</v>
      </c>
      <c r="L392" s="7">
        <v>-65.290000000000006</v>
      </c>
      <c r="M392" s="7">
        <v>-67.25</v>
      </c>
      <c r="N392" s="7">
        <v>-71.760000000000005</v>
      </c>
    </row>
    <row r="393" spans="1:14" x14ac:dyDescent="0.25">
      <c r="A393">
        <v>390</v>
      </c>
      <c r="B393" s="7">
        <v>-69.02</v>
      </c>
      <c r="C393" s="7">
        <v>-75.290000000000006</v>
      </c>
      <c r="D393">
        <v>-79.61</v>
      </c>
      <c r="E393" s="7">
        <v>-72.75</v>
      </c>
      <c r="F393" s="7">
        <v>-71.569999999999993</v>
      </c>
      <c r="G393" s="7">
        <v>-73.33</v>
      </c>
      <c r="H393">
        <v>-92.16</v>
      </c>
      <c r="I393" s="7">
        <v>-73.53</v>
      </c>
      <c r="J393" s="7">
        <v>-70.59</v>
      </c>
      <c r="K393" s="7">
        <v>-63.53</v>
      </c>
      <c r="L393" s="7">
        <v>-63.92</v>
      </c>
      <c r="M393" s="7">
        <v>-72.349999999999994</v>
      </c>
      <c r="N393">
        <v>-80.099999999999994</v>
      </c>
    </row>
    <row r="394" spans="1:14" x14ac:dyDescent="0.25">
      <c r="A394">
        <v>391</v>
      </c>
      <c r="B394" s="7">
        <v>-72.94</v>
      </c>
      <c r="C394" s="7">
        <v>-68.040000000000006</v>
      </c>
      <c r="D394">
        <v>-78.040000000000006</v>
      </c>
      <c r="E394">
        <v>-79.61</v>
      </c>
      <c r="F394" s="7">
        <v>-71.959999999999994</v>
      </c>
      <c r="G394" s="7">
        <v>-76.27</v>
      </c>
      <c r="H394">
        <v>-82.55</v>
      </c>
      <c r="I394" s="7">
        <v>-75.099999999999994</v>
      </c>
      <c r="J394" s="7">
        <v>-70</v>
      </c>
      <c r="K394" s="7">
        <v>-62.35</v>
      </c>
      <c r="L394" s="7">
        <v>-61.76</v>
      </c>
      <c r="M394" s="7">
        <v>-70.98</v>
      </c>
      <c r="N394">
        <v>-90.02</v>
      </c>
    </row>
    <row r="395" spans="1:14" x14ac:dyDescent="0.25">
      <c r="A395">
        <v>392</v>
      </c>
      <c r="B395" s="7">
        <v>-69.8</v>
      </c>
      <c r="C395" s="7">
        <v>-75.290000000000006</v>
      </c>
      <c r="D395" s="7">
        <v>-73.53</v>
      </c>
      <c r="E395" s="7">
        <v>-70.98</v>
      </c>
      <c r="F395">
        <v>-77.45</v>
      </c>
      <c r="G395" s="7">
        <v>-75.489999999999995</v>
      </c>
      <c r="H395" s="7">
        <v>-74.510000000000005</v>
      </c>
      <c r="I395" s="7">
        <v>-76.47</v>
      </c>
      <c r="J395" s="7">
        <v>-72.349999999999994</v>
      </c>
      <c r="K395" s="7">
        <v>-65.290000000000006</v>
      </c>
      <c r="L395" s="7">
        <v>-64.12</v>
      </c>
      <c r="M395" s="7">
        <v>-66.86</v>
      </c>
      <c r="N395" s="7">
        <v>-74.31</v>
      </c>
    </row>
    <row r="396" spans="1:14" x14ac:dyDescent="0.25">
      <c r="A396">
        <v>393</v>
      </c>
      <c r="B396" s="7">
        <v>-68.239999999999995</v>
      </c>
      <c r="C396" s="7">
        <v>-73.53</v>
      </c>
      <c r="D396" s="7">
        <v>-71.180000000000007</v>
      </c>
      <c r="E396" s="7">
        <v>-75.099999999999994</v>
      </c>
      <c r="F396" s="7">
        <v>-76.08</v>
      </c>
      <c r="G396">
        <v>-77.06</v>
      </c>
      <c r="H396" s="7">
        <v>-71.37</v>
      </c>
      <c r="I396" s="7">
        <v>-75.290000000000006</v>
      </c>
      <c r="J396" s="7">
        <v>-71.180000000000007</v>
      </c>
      <c r="K396" s="7">
        <v>-63.53</v>
      </c>
      <c r="L396" s="7">
        <v>-66.67</v>
      </c>
      <c r="M396" s="7">
        <v>-65.489999999999995</v>
      </c>
      <c r="N396">
        <v>-94.53</v>
      </c>
    </row>
    <row r="397" spans="1:14" x14ac:dyDescent="0.25">
      <c r="A397">
        <v>394</v>
      </c>
      <c r="B397" s="7">
        <v>-69.22</v>
      </c>
      <c r="C397">
        <v>-80.2</v>
      </c>
      <c r="D397" s="7">
        <v>-72.94</v>
      </c>
      <c r="E397" s="7">
        <v>-73.14</v>
      </c>
      <c r="F397" s="7">
        <v>-75.69</v>
      </c>
      <c r="G397">
        <v>-77.650000000000006</v>
      </c>
      <c r="H397" s="7">
        <v>-73.53</v>
      </c>
      <c r="I397" s="7">
        <v>-73.92</v>
      </c>
      <c r="J397" s="7">
        <v>-72.75</v>
      </c>
      <c r="K397" s="7">
        <v>-74.510000000000005</v>
      </c>
      <c r="L397" s="7">
        <v>-65.099999999999994</v>
      </c>
      <c r="M397" s="7">
        <v>-65.489999999999995</v>
      </c>
      <c r="N397">
        <v>-90.8</v>
      </c>
    </row>
    <row r="398" spans="1:14" x14ac:dyDescent="0.25">
      <c r="A398">
        <v>395</v>
      </c>
      <c r="B398" s="7">
        <v>-67.84</v>
      </c>
      <c r="C398">
        <v>-85.88</v>
      </c>
      <c r="D398" s="7">
        <v>-73.53</v>
      </c>
      <c r="E398" s="7">
        <v>-72.94</v>
      </c>
      <c r="F398" s="7">
        <v>-70.98</v>
      </c>
      <c r="G398" s="7">
        <v>-76.47</v>
      </c>
      <c r="H398" s="7">
        <v>-75.290000000000006</v>
      </c>
      <c r="I398" s="7">
        <v>-75.69</v>
      </c>
      <c r="J398" s="7">
        <v>-74.12</v>
      </c>
      <c r="K398" s="7">
        <v>-71.180000000000007</v>
      </c>
      <c r="L398" s="7">
        <v>-67.84</v>
      </c>
      <c r="M398" s="7">
        <v>-72.349999999999994</v>
      </c>
      <c r="N398" s="7">
        <v>-70.39</v>
      </c>
    </row>
    <row r="399" spans="1:14" x14ac:dyDescent="0.25">
      <c r="A399">
        <v>396</v>
      </c>
      <c r="B399" s="7">
        <v>-68.819999999999993</v>
      </c>
      <c r="C399" s="7">
        <v>-66.47</v>
      </c>
      <c r="D399" s="7">
        <v>-74.31</v>
      </c>
      <c r="E399" s="7">
        <v>-70</v>
      </c>
      <c r="F399" s="7">
        <v>-69.61</v>
      </c>
      <c r="G399" s="7">
        <v>-61.18</v>
      </c>
      <c r="H399" s="7">
        <v>-59.22</v>
      </c>
      <c r="I399" s="7">
        <v>-66.67</v>
      </c>
      <c r="J399" s="7">
        <v>-70.59</v>
      </c>
      <c r="K399" s="7">
        <v>-69.41</v>
      </c>
      <c r="L399" s="7">
        <v>-67.25</v>
      </c>
      <c r="M399" s="7">
        <v>-72.349999999999994</v>
      </c>
      <c r="N399">
        <v>-82.77</v>
      </c>
    </row>
    <row r="400" spans="1:14" x14ac:dyDescent="0.25">
      <c r="A400">
        <v>397</v>
      </c>
      <c r="B400" s="7">
        <v>-73.73</v>
      </c>
      <c r="C400">
        <v>-77.45</v>
      </c>
      <c r="D400">
        <v>-80.78</v>
      </c>
      <c r="E400" s="7">
        <v>-73.92</v>
      </c>
      <c r="F400">
        <v>-78.040000000000006</v>
      </c>
      <c r="G400">
        <v>-84.9</v>
      </c>
      <c r="H400">
        <v>-91.57</v>
      </c>
      <c r="I400" s="7">
        <v>-76.47</v>
      </c>
      <c r="J400" s="7">
        <v>-70.39</v>
      </c>
      <c r="K400" s="7">
        <v>-66.08</v>
      </c>
      <c r="L400" s="7">
        <v>-64.709999999999994</v>
      </c>
      <c r="M400" s="7">
        <v>-73.92</v>
      </c>
      <c r="N400" s="7">
        <v>-72.16</v>
      </c>
    </row>
    <row r="401" spans="1:14" x14ac:dyDescent="0.25">
      <c r="A401">
        <v>398</v>
      </c>
      <c r="B401" s="7">
        <v>-62.55</v>
      </c>
      <c r="C401" s="7">
        <v>-74.12</v>
      </c>
      <c r="D401">
        <v>-90.98</v>
      </c>
      <c r="E401" s="7">
        <v>-69.61</v>
      </c>
      <c r="F401">
        <v>-82.35</v>
      </c>
      <c r="G401">
        <v>-88.43</v>
      </c>
      <c r="H401" s="7">
        <v>-76.67</v>
      </c>
      <c r="I401">
        <v>-79.02</v>
      </c>
      <c r="J401" s="7">
        <v>-76.47</v>
      </c>
      <c r="K401" s="7">
        <v>-68.239999999999995</v>
      </c>
      <c r="L401" s="7">
        <v>-66.86</v>
      </c>
      <c r="M401" s="7">
        <v>-70.98</v>
      </c>
      <c r="N401">
        <v>-94.14</v>
      </c>
    </row>
    <row r="402" spans="1:14" x14ac:dyDescent="0.25">
      <c r="A402">
        <v>399</v>
      </c>
      <c r="B402" s="7">
        <v>-71.569999999999993</v>
      </c>
      <c r="C402">
        <v>-90.59</v>
      </c>
      <c r="D402" s="7">
        <v>-76.27</v>
      </c>
      <c r="E402" s="7">
        <v>-70.98</v>
      </c>
      <c r="F402" s="7">
        <v>-64.510000000000005</v>
      </c>
      <c r="G402">
        <v>-83.53</v>
      </c>
      <c r="H402">
        <v>-89.8</v>
      </c>
      <c r="I402">
        <v>-82.94</v>
      </c>
      <c r="J402" s="7">
        <v>-76.47</v>
      </c>
      <c r="K402" s="7">
        <v>-74.12</v>
      </c>
      <c r="L402" s="7">
        <v>-68.430000000000007</v>
      </c>
      <c r="M402" s="7">
        <v>-71.37</v>
      </c>
      <c r="N402" s="7">
        <v>-72.16</v>
      </c>
    </row>
    <row r="403" spans="1:14" x14ac:dyDescent="0.25">
      <c r="A403">
        <v>400</v>
      </c>
      <c r="B403" s="7">
        <v>-64.31</v>
      </c>
      <c r="C403">
        <v>-87.65</v>
      </c>
      <c r="D403">
        <v>-79.22</v>
      </c>
      <c r="E403" s="7">
        <v>-70.98</v>
      </c>
      <c r="F403">
        <v>-82.35</v>
      </c>
      <c r="G403">
        <v>-87.25</v>
      </c>
      <c r="H403">
        <v>-92.16</v>
      </c>
      <c r="I403">
        <v>-79.61</v>
      </c>
      <c r="J403">
        <v>-81.180000000000007</v>
      </c>
      <c r="K403">
        <v>-85.29</v>
      </c>
      <c r="L403">
        <v>-90.98</v>
      </c>
      <c r="M403">
        <v>-78.239999999999995</v>
      </c>
      <c r="N403">
        <v>-79.41</v>
      </c>
    </row>
    <row r="404" spans="1:14" x14ac:dyDescent="0.25">
      <c r="A404" t="s">
        <v>13</v>
      </c>
      <c r="B404">
        <v>252</v>
      </c>
      <c r="C404">
        <v>133</v>
      </c>
      <c r="D404">
        <v>156</v>
      </c>
      <c r="E404">
        <v>254</v>
      </c>
      <c r="F404">
        <v>280</v>
      </c>
      <c r="G404">
        <v>208</v>
      </c>
      <c r="H404">
        <v>180</v>
      </c>
      <c r="I404">
        <v>196</v>
      </c>
      <c r="J404">
        <v>185</v>
      </c>
      <c r="K404">
        <v>261</v>
      </c>
      <c r="L404">
        <v>322</v>
      </c>
      <c r="M404">
        <v>210</v>
      </c>
      <c r="N404">
        <v>49</v>
      </c>
    </row>
    <row r="405" spans="1:14" x14ac:dyDescent="0.25">
      <c r="A405" s="1" t="s">
        <v>14</v>
      </c>
      <c r="B405">
        <f t="shared" ref="B405:L405" si="0">B404/400</f>
        <v>0.63</v>
      </c>
      <c r="C405">
        <f t="shared" si="0"/>
        <v>0.33250000000000002</v>
      </c>
      <c r="D405">
        <f t="shared" si="0"/>
        <v>0.39</v>
      </c>
      <c r="E405">
        <f t="shared" si="0"/>
        <v>0.63500000000000001</v>
      </c>
      <c r="F405">
        <f t="shared" si="0"/>
        <v>0.7</v>
      </c>
      <c r="G405">
        <f t="shared" si="0"/>
        <v>0.52</v>
      </c>
      <c r="H405">
        <f t="shared" si="0"/>
        <v>0.45</v>
      </c>
      <c r="I405">
        <f t="shared" si="0"/>
        <v>0.49</v>
      </c>
      <c r="J405">
        <f t="shared" si="0"/>
        <v>0.46250000000000002</v>
      </c>
      <c r="K405">
        <f t="shared" si="0"/>
        <v>0.65249999999999997</v>
      </c>
      <c r="L405">
        <f t="shared" si="0"/>
        <v>0.80500000000000005</v>
      </c>
      <c r="M405">
        <f>M404/400</f>
        <v>0.52500000000000002</v>
      </c>
      <c r="N405">
        <f>N404/400</f>
        <v>0.1225</v>
      </c>
    </row>
    <row r="406" spans="1:14" ht="45" x14ac:dyDescent="0.25">
      <c r="A406" s="1" t="s">
        <v>18</v>
      </c>
      <c r="B406" s="4">
        <f t="shared" ref="B406:L406" si="1">B405*100</f>
        <v>63</v>
      </c>
      <c r="C406" s="4">
        <f t="shared" si="1"/>
        <v>33.25</v>
      </c>
      <c r="D406" s="4">
        <f t="shared" si="1"/>
        <v>39</v>
      </c>
      <c r="E406" s="4">
        <f t="shared" si="1"/>
        <v>63.5</v>
      </c>
      <c r="F406" s="4">
        <f t="shared" si="1"/>
        <v>70</v>
      </c>
      <c r="G406" s="4">
        <f t="shared" si="1"/>
        <v>52</v>
      </c>
      <c r="H406" s="4">
        <f t="shared" si="1"/>
        <v>45</v>
      </c>
      <c r="I406" s="4">
        <f t="shared" si="1"/>
        <v>49</v>
      </c>
      <c r="J406" s="4">
        <f t="shared" si="1"/>
        <v>46.25</v>
      </c>
      <c r="K406" s="4">
        <f t="shared" si="1"/>
        <v>65.25</v>
      </c>
      <c r="L406" s="4">
        <f t="shared" si="1"/>
        <v>80.5</v>
      </c>
      <c r="M406" s="4">
        <f>M405*100</f>
        <v>52.5</v>
      </c>
      <c r="N406" s="4">
        <f>N405*100</f>
        <v>12.25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2686</v>
      </c>
    </row>
    <row r="409" spans="1:14" x14ac:dyDescent="0.25">
      <c r="A409" t="s">
        <v>16</v>
      </c>
      <c r="B409">
        <f>B408/B407</f>
        <v>0.5165384615384615</v>
      </c>
    </row>
    <row r="410" spans="1:14" ht="30" x14ac:dyDescent="0.25">
      <c r="A410" s="1" t="s">
        <v>17</v>
      </c>
      <c r="B410" s="5">
        <f>B409*100</f>
        <v>51.653846153846153</v>
      </c>
    </row>
    <row r="411" spans="1:14" x14ac:dyDescent="0.25">
      <c r="A411" s="1" t="s">
        <v>87</v>
      </c>
      <c r="B411">
        <f>100-B410</f>
        <v>48.346153846153847</v>
      </c>
    </row>
  </sheetData>
  <mergeCells count="3">
    <mergeCell ref="B1:C1"/>
    <mergeCell ref="D1:E1"/>
    <mergeCell ref="B2:N2"/>
  </mergeCells>
  <phoneticPr fontId="1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N411"/>
  <sheetViews>
    <sheetView topLeftCell="A403" zoomScaleNormal="1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41</v>
      </c>
      <c r="C1" s="9"/>
      <c r="D1" s="9" t="s">
        <v>42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-72.16</v>
      </c>
      <c r="C4" s="7">
        <v>-76.67</v>
      </c>
      <c r="D4">
        <v>-90</v>
      </c>
      <c r="E4">
        <v>-86.47</v>
      </c>
      <c r="F4">
        <v>-92.55</v>
      </c>
      <c r="G4">
        <v>-92.55</v>
      </c>
      <c r="H4">
        <v>-98.82</v>
      </c>
      <c r="I4">
        <v>-91.57</v>
      </c>
      <c r="J4">
        <v>-96.67</v>
      </c>
      <c r="K4">
        <v>-87.06</v>
      </c>
      <c r="L4">
        <v>-82.16</v>
      </c>
      <c r="M4">
        <v>-92.75</v>
      </c>
      <c r="N4">
        <v>-98.43</v>
      </c>
    </row>
    <row r="5" spans="1:14" x14ac:dyDescent="0.25">
      <c r="A5">
        <v>2</v>
      </c>
      <c r="B5" s="7">
        <v>-66.67</v>
      </c>
      <c r="C5" s="7">
        <v>-73.33</v>
      </c>
      <c r="D5">
        <v>-92.94</v>
      </c>
      <c r="E5">
        <v>-87.45</v>
      </c>
      <c r="F5">
        <v>-88.24</v>
      </c>
      <c r="G5">
        <v>-94.9</v>
      </c>
      <c r="H5">
        <v>-97.65</v>
      </c>
      <c r="I5">
        <v>-96.08</v>
      </c>
      <c r="J5">
        <v>-93.92</v>
      </c>
      <c r="K5">
        <v>-86.86</v>
      </c>
      <c r="L5">
        <v>-81.569999999999993</v>
      </c>
      <c r="M5">
        <v>-81.37</v>
      </c>
      <c r="N5">
        <v>-100</v>
      </c>
    </row>
    <row r="6" spans="1:14" x14ac:dyDescent="0.25">
      <c r="A6">
        <v>3</v>
      </c>
      <c r="B6" s="7">
        <v>-74.510000000000005</v>
      </c>
      <c r="C6" s="7">
        <v>-76.47</v>
      </c>
      <c r="D6">
        <v>-91.96</v>
      </c>
      <c r="E6">
        <v>-86.08</v>
      </c>
      <c r="F6">
        <v>-88.43</v>
      </c>
      <c r="G6">
        <v>-94.12</v>
      </c>
      <c r="H6">
        <v>-95.88</v>
      </c>
      <c r="I6">
        <v>-89.61</v>
      </c>
      <c r="J6">
        <v>-94.12</v>
      </c>
      <c r="K6">
        <v>-85.69</v>
      </c>
      <c r="L6">
        <v>-82.16</v>
      </c>
      <c r="M6">
        <v>-84.31</v>
      </c>
      <c r="N6">
        <v>-100</v>
      </c>
    </row>
    <row r="7" spans="1:14" x14ac:dyDescent="0.25">
      <c r="A7">
        <v>4</v>
      </c>
      <c r="B7" s="7">
        <v>-76.86</v>
      </c>
      <c r="C7">
        <v>-87.25</v>
      </c>
      <c r="D7">
        <v>-93.73</v>
      </c>
      <c r="E7">
        <v>-85.69</v>
      </c>
      <c r="F7">
        <v>-80.78</v>
      </c>
      <c r="G7">
        <v>-95.49</v>
      </c>
      <c r="H7">
        <v>-89.8</v>
      </c>
      <c r="I7">
        <v>-89.41</v>
      </c>
      <c r="J7">
        <v>-81.180000000000007</v>
      </c>
      <c r="K7" s="7">
        <v>-74.31</v>
      </c>
      <c r="L7">
        <v>-78.239999999999995</v>
      </c>
      <c r="M7" s="7">
        <v>-75.69</v>
      </c>
      <c r="N7">
        <v>-100</v>
      </c>
    </row>
    <row r="8" spans="1:14" x14ac:dyDescent="0.25">
      <c r="A8">
        <v>5</v>
      </c>
      <c r="B8">
        <v>-77.84</v>
      </c>
      <c r="C8">
        <v>-79.02</v>
      </c>
      <c r="D8">
        <v>-92.55</v>
      </c>
      <c r="E8">
        <v>-90.98</v>
      </c>
      <c r="F8">
        <v>-85.1</v>
      </c>
      <c r="G8">
        <v>-92.16</v>
      </c>
      <c r="H8">
        <v>-95.29</v>
      </c>
      <c r="I8">
        <v>-92.55</v>
      </c>
      <c r="J8">
        <v>-82.16</v>
      </c>
      <c r="K8" s="7">
        <v>-76.47</v>
      </c>
      <c r="L8" s="7">
        <v>-73.73</v>
      </c>
      <c r="M8">
        <v>-94.9</v>
      </c>
      <c r="N8">
        <v>-95.89</v>
      </c>
    </row>
    <row r="9" spans="1:14" x14ac:dyDescent="0.25">
      <c r="A9">
        <v>6</v>
      </c>
      <c r="B9">
        <v>-77.84</v>
      </c>
      <c r="C9">
        <v>-86.27</v>
      </c>
      <c r="D9">
        <v>-80.59</v>
      </c>
      <c r="E9" s="7">
        <v>-76.27</v>
      </c>
      <c r="F9" s="7">
        <v>-75.099999999999994</v>
      </c>
      <c r="G9">
        <v>-92.16</v>
      </c>
      <c r="H9">
        <v>-96.27</v>
      </c>
      <c r="I9">
        <v>-92.94</v>
      </c>
      <c r="J9">
        <v>-86.27</v>
      </c>
      <c r="K9">
        <v>-78.430000000000007</v>
      </c>
      <c r="L9" s="7">
        <v>-75.88</v>
      </c>
      <c r="M9" s="7">
        <v>-70.98</v>
      </c>
      <c r="N9">
        <v>-100</v>
      </c>
    </row>
    <row r="10" spans="1:14" x14ac:dyDescent="0.25">
      <c r="A10">
        <v>7</v>
      </c>
      <c r="B10" s="7">
        <v>-71.37</v>
      </c>
      <c r="C10">
        <v>-81.569999999999993</v>
      </c>
      <c r="D10">
        <v>-89.02</v>
      </c>
      <c r="E10" s="7">
        <v>-68.239999999999995</v>
      </c>
      <c r="F10">
        <v>-88.04</v>
      </c>
      <c r="G10">
        <v>-86.08</v>
      </c>
      <c r="H10">
        <v>-96.86</v>
      </c>
      <c r="I10">
        <v>-94.12</v>
      </c>
      <c r="J10">
        <v>-86.47</v>
      </c>
      <c r="K10">
        <v>-78.239999999999995</v>
      </c>
      <c r="L10" s="7">
        <v>-76.67</v>
      </c>
      <c r="M10" s="7">
        <v>-66.86</v>
      </c>
      <c r="N10">
        <v>-100</v>
      </c>
    </row>
    <row r="11" spans="1:14" x14ac:dyDescent="0.25">
      <c r="A11">
        <v>8</v>
      </c>
      <c r="B11" s="7">
        <v>-68.040000000000006</v>
      </c>
      <c r="C11" s="7">
        <v>-69.02</v>
      </c>
      <c r="D11" s="7">
        <v>-75.290000000000006</v>
      </c>
      <c r="E11" s="7">
        <v>-76.67</v>
      </c>
      <c r="F11">
        <v>-90.39</v>
      </c>
      <c r="G11">
        <v>-92.75</v>
      </c>
      <c r="H11">
        <v>-93.53</v>
      </c>
      <c r="I11">
        <v>-98.04</v>
      </c>
      <c r="J11">
        <v>-91.18</v>
      </c>
      <c r="K11" s="7">
        <v>-69.8</v>
      </c>
      <c r="L11" s="7">
        <v>-74.12</v>
      </c>
      <c r="M11" s="7">
        <v>-71.180000000000007</v>
      </c>
      <c r="N11">
        <v>-91.97</v>
      </c>
    </row>
    <row r="12" spans="1:14" x14ac:dyDescent="0.25">
      <c r="A12">
        <v>9</v>
      </c>
      <c r="B12" s="7">
        <v>-76.47</v>
      </c>
      <c r="C12" s="7">
        <v>-72.94</v>
      </c>
      <c r="D12">
        <v>-92.55</v>
      </c>
      <c r="E12">
        <v>-96.86</v>
      </c>
      <c r="F12">
        <v>-90.59</v>
      </c>
      <c r="G12">
        <v>-82.55</v>
      </c>
      <c r="H12">
        <v>-96.67</v>
      </c>
      <c r="I12">
        <v>-86.86</v>
      </c>
      <c r="J12" s="7">
        <v>-71.760000000000005</v>
      </c>
      <c r="K12" s="7">
        <v>-70.39</v>
      </c>
      <c r="L12" s="7">
        <v>-72.75</v>
      </c>
      <c r="M12" s="7">
        <v>-74.510000000000005</v>
      </c>
      <c r="N12">
        <v>-100</v>
      </c>
    </row>
    <row r="13" spans="1:14" x14ac:dyDescent="0.25">
      <c r="A13">
        <v>10</v>
      </c>
      <c r="B13" s="7">
        <v>-76.67</v>
      </c>
      <c r="C13">
        <v>-86.47</v>
      </c>
      <c r="D13">
        <v>-85.88</v>
      </c>
      <c r="E13">
        <v>-97.06</v>
      </c>
      <c r="F13">
        <v>-95.1</v>
      </c>
      <c r="G13">
        <v>-86.08</v>
      </c>
      <c r="H13">
        <v>-92.75</v>
      </c>
      <c r="I13">
        <v>-85.88</v>
      </c>
      <c r="J13" s="7">
        <v>-72.75</v>
      </c>
      <c r="K13" s="7">
        <v>-72.75</v>
      </c>
      <c r="L13" s="7">
        <v>-68.430000000000007</v>
      </c>
      <c r="M13" s="7">
        <v>-73.33</v>
      </c>
      <c r="N13">
        <v>-100</v>
      </c>
    </row>
    <row r="14" spans="1:14" x14ac:dyDescent="0.25">
      <c r="A14">
        <v>11</v>
      </c>
      <c r="B14" s="7">
        <v>-76.86</v>
      </c>
      <c r="C14">
        <v>-81.569999999999993</v>
      </c>
      <c r="D14" s="7">
        <v>-64.31</v>
      </c>
      <c r="E14">
        <v>-89.41</v>
      </c>
      <c r="F14">
        <v>-91.76</v>
      </c>
      <c r="G14">
        <v>-90.98</v>
      </c>
      <c r="H14">
        <v>-94.51</v>
      </c>
      <c r="I14">
        <v>-95.49</v>
      </c>
      <c r="J14">
        <v>-90.98</v>
      </c>
      <c r="K14" s="7">
        <v>-74.12</v>
      </c>
      <c r="L14" s="7">
        <v>-70.39</v>
      </c>
      <c r="M14" s="7">
        <v>-75.290000000000006</v>
      </c>
      <c r="N14">
        <v>-100</v>
      </c>
    </row>
    <row r="15" spans="1:14" x14ac:dyDescent="0.25">
      <c r="A15">
        <v>12</v>
      </c>
      <c r="B15" s="7">
        <v>-74.900000000000006</v>
      </c>
      <c r="C15">
        <v>-84.12</v>
      </c>
      <c r="D15">
        <v>-88.43</v>
      </c>
      <c r="E15">
        <v>-91.18</v>
      </c>
      <c r="F15">
        <v>-82.35</v>
      </c>
      <c r="G15">
        <v>-87.84</v>
      </c>
      <c r="H15">
        <v>-90.78</v>
      </c>
      <c r="I15">
        <v>-90</v>
      </c>
      <c r="J15">
        <v>-88.82</v>
      </c>
      <c r="K15" s="7">
        <v>-74.12</v>
      </c>
      <c r="L15" s="7">
        <v>-69.61</v>
      </c>
      <c r="M15" s="7">
        <v>-73.92</v>
      </c>
      <c r="N15">
        <v>-100</v>
      </c>
    </row>
    <row r="16" spans="1:14" x14ac:dyDescent="0.25">
      <c r="A16">
        <v>13</v>
      </c>
      <c r="B16" s="7">
        <v>-76.47</v>
      </c>
      <c r="C16">
        <v>-83.73</v>
      </c>
      <c r="D16">
        <v>-91.18</v>
      </c>
      <c r="E16">
        <v>-87.06</v>
      </c>
      <c r="F16">
        <v>-84.9</v>
      </c>
      <c r="G16">
        <v>-89.02</v>
      </c>
      <c r="H16">
        <v>-89.22</v>
      </c>
      <c r="I16">
        <v>-98.24</v>
      </c>
      <c r="J16">
        <v>-86.27</v>
      </c>
      <c r="K16" s="7">
        <v>-73.73</v>
      </c>
      <c r="L16" s="7">
        <v>-69.02</v>
      </c>
      <c r="M16">
        <v>-85.88</v>
      </c>
      <c r="N16">
        <v>-100</v>
      </c>
    </row>
    <row r="17" spans="1:14" x14ac:dyDescent="0.25">
      <c r="A17">
        <v>14</v>
      </c>
      <c r="B17">
        <v>-80.78</v>
      </c>
      <c r="C17">
        <v>-87.06</v>
      </c>
      <c r="D17">
        <v>-96.86</v>
      </c>
      <c r="E17">
        <v>-83.92</v>
      </c>
      <c r="F17">
        <v>-88.04</v>
      </c>
      <c r="G17">
        <v>-89.61</v>
      </c>
      <c r="H17">
        <v>-94.12</v>
      </c>
      <c r="I17">
        <v>-94.51</v>
      </c>
      <c r="J17">
        <v>-87.25</v>
      </c>
      <c r="K17" s="7">
        <v>-74.31</v>
      </c>
      <c r="L17" s="7">
        <v>-71.180000000000007</v>
      </c>
      <c r="M17" s="7">
        <v>-72.75</v>
      </c>
      <c r="N17">
        <v>-100</v>
      </c>
    </row>
    <row r="18" spans="1:14" x14ac:dyDescent="0.25">
      <c r="A18">
        <v>15</v>
      </c>
      <c r="B18" s="7">
        <v>-76.67</v>
      </c>
      <c r="C18">
        <v>-95.29</v>
      </c>
      <c r="D18">
        <v>-93.92</v>
      </c>
      <c r="E18">
        <v>-91.57</v>
      </c>
      <c r="F18">
        <v>-88.04</v>
      </c>
      <c r="G18">
        <v>-87.45</v>
      </c>
      <c r="H18">
        <v>-97.84</v>
      </c>
      <c r="I18">
        <v>-89.41</v>
      </c>
      <c r="J18">
        <v>-88.04</v>
      </c>
      <c r="K18" s="7">
        <v>-75.489999999999995</v>
      </c>
      <c r="L18" s="7">
        <v>-68.239999999999995</v>
      </c>
      <c r="M18" s="7">
        <v>-71.760000000000005</v>
      </c>
      <c r="N18">
        <v>-100</v>
      </c>
    </row>
    <row r="19" spans="1:14" x14ac:dyDescent="0.25">
      <c r="A19">
        <v>16</v>
      </c>
      <c r="B19">
        <v>-84.31</v>
      </c>
      <c r="C19">
        <v>-89.22</v>
      </c>
      <c r="D19">
        <v>-80.59</v>
      </c>
      <c r="E19">
        <v>-85.49</v>
      </c>
      <c r="F19">
        <v>-86.27</v>
      </c>
      <c r="G19">
        <v>-87.06</v>
      </c>
      <c r="H19">
        <v>-89.8</v>
      </c>
      <c r="I19">
        <v>-93.92</v>
      </c>
      <c r="J19">
        <v>-78.63</v>
      </c>
      <c r="K19" s="7">
        <v>-75.489999999999995</v>
      </c>
      <c r="L19" s="7">
        <v>-64.510000000000005</v>
      </c>
      <c r="M19" s="7">
        <v>-75.88</v>
      </c>
      <c r="N19">
        <v>-100</v>
      </c>
    </row>
    <row r="20" spans="1:14" x14ac:dyDescent="0.25">
      <c r="A20">
        <v>17</v>
      </c>
      <c r="B20">
        <v>-80.2</v>
      </c>
      <c r="C20">
        <v>-94.51</v>
      </c>
      <c r="D20">
        <v>-89.41</v>
      </c>
      <c r="E20">
        <v>-87.45</v>
      </c>
      <c r="F20">
        <v>-83.53</v>
      </c>
      <c r="G20" s="7">
        <v>-75.489999999999995</v>
      </c>
      <c r="H20">
        <v>-85.69</v>
      </c>
      <c r="I20">
        <v>-82.55</v>
      </c>
      <c r="J20">
        <v>-82.35</v>
      </c>
      <c r="K20" s="7">
        <v>-76.47</v>
      </c>
      <c r="L20" s="7">
        <v>-75.88</v>
      </c>
      <c r="M20">
        <v>-94.91</v>
      </c>
      <c r="N20">
        <v>-100</v>
      </c>
    </row>
    <row r="21" spans="1:14" x14ac:dyDescent="0.25">
      <c r="A21">
        <v>18</v>
      </c>
      <c r="B21" s="7">
        <v>-76.47</v>
      </c>
      <c r="C21">
        <v>-94.51</v>
      </c>
      <c r="D21">
        <v>-95.1</v>
      </c>
      <c r="E21">
        <v>-97.25</v>
      </c>
      <c r="F21">
        <v>-87.65</v>
      </c>
      <c r="G21">
        <v>-84.9</v>
      </c>
      <c r="H21">
        <v>-90.2</v>
      </c>
      <c r="I21">
        <v>-96.08</v>
      </c>
      <c r="J21">
        <v>-84.71</v>
      </c>
      <c r="K21" s="7">
        <v>-76.08</v>
      </c>
      <c r="L21" s="7">
        <v>-68.63</v>
      </c>
      <c r="M21" s="7">
        <v>-74.510000000000005</v>
      </c>
      <c r="N21">
        <v>-100</v>
      </c>
    </row>
    <row r="22" spans="1:14" x14ac:dyDescent="0.25">
      <c r="A22">
        <v>19</v>
      </c>
      <c r="B22">
        <v>-80</v>
      </c>
      <c r="C22">
        <v>-85.88</v>
      </c>
      <c r="D22">
        <v>-91.37</v>
      </c>
      <c r="E22">
        <v>-90</v>
      </c>
      <c r="F22">
        <v>-86.08</v>
      </c>
      <c r="G22">
        <v>-92.55</v>
      </c>
      <c r="H22">
        <v>-95.49</v>
      </c>
      <c r="I22">
        <v>-93.14</v>
      </c>
      <c r="J22">
        <v>-88.82</v>
      </c>
      <c r="K22">
        <v>-88.43</v>
      </c>
      <c r="L22" s="7">
        <v>-74.12</v>
      </c>
      <c r="M22" s="7">
        <v>-68.819999999999993</v>
      </c>
      <c r="N22">
        <v>-100</v>
      </c>
    </row>
    <row r="23" spans="1:14" x14ac:dyDescent="0.25">
      <c r="A23">
        <v>20</v>
      </c>
      <c r="B23" s="7">
        <v>-75.69</v>
      </c>
      <c r="C23" s="7">
        <v>-75.69</v>
      </c>
      <c r="D23">
        <v>-94.51</v>
      </c>
      <c r="E23">
        <v>-89.41</v>
      </c>
      <c r="F23">
        <v>-88.63</v>
      </c>
      <c r="G23">
        <v>-90.2</v>
      </c>
      <c r="H23">
        <v>-97.06</v>
      </c>
      <c r="I23">
        <v>-92.16</v>
      </c>
      <c r="J23">
        <v>-84.12</v>
      </c>
      <c r="K23">
        <v>-85.49</v>
      </c>
      <c r="L23" s="7">
        <v>-68.239999999999995</v>
      </c>
      <c r="M23">
        <v>-81.19</v>
      </c>
      <c r="N23">
        <v>-100</v>
      </c>
    </row>
    <row r="24" spans="1:14" x14ac:dyDescent="0.25">
      <c r="A24">
        <v>21</v>
      </c>
      <c r="B24" s="7">
        <v>-72.349999999999994</v>
      </c>
      <c r="C24">
        <v>-78.430000000000007</v>
      </c>
      <c r="D24">
        <v>-89.41</v>
      </c>
      <c r="E24">
        <v>-87.06</v>
      </c>
      <c r="F24">
        <v>-90.98</v>
      </c>
      <c r="G24">
        <v>-92.94</v>
      </c>
      <c r="H24">
        <v>-96.47</v>
      </c>
      <c r="I24">
        <v>-90.2</v>
      </c>
      <c r="J24">
        <v>-90.59</v>
      </c>
      <c r="K24" s="7">
        <v>-76.47</v>
      </c>
      <c r="L24">
        <v>-80</v>
      </c>
      <c r="M24">
        <v>-84.52</v>
      </c>
      <c r="N24">
        <v>-94.52</v>
      </c>
    </row>
    <row r="25" spans="1:14" x14ac:dyDescent="0.25">
      <c r="A25">
        <v>22</v>
      </c>
      <c r="B25" s="7">
        <v>-64.12</v>
      </c>
      <c r="C25">
        <v>-79.41</v>
      </c>
      <c r="D25">
        <v>-82.55</v>
      </c>
      <c r="E25">
        <v>-88.63</v>
      </c>
      <c r="F25">
        <v>-87.45</v>
      </c>
      <c r="G25">
        <v>-86.47</v>
      </c>
      <c r="H25">
        <v>-95.29</v>
      </c>
      <c r="I25">
        <v>-87.84</v>
      </c>
      <c r="J25">
        <v>-91.57</v>
      </c>
      <c r="K25">
        <v>-86.27</v>
      </c>
      <c r="L25" s="7">
        <v>-76.27</v>
      </c>
      <c r="M25">
        <v>-81.19</v>
      </c>
      <c r="N25">
        <v>-100</v>
      </c>
    </row>
    <row r="26" spans="1:14" x14ac:dyDescent="0.25">
      <c r="A26">
        <v>23</v>
      </c>
      <c r="B26" s="7">
        <v>-62.55</v>
      </c>
      <c r="C26" s="7">
        <v>-76.67</v>
      </c>
      <c r="D26">
        <v>-85.1</v>
      </c>
      <c r="E26">
        <v>-88.82</v>
      </c>
      <c r="F26">
        <v>-86.67</v>
      </c>
      <c r="G26">
        <v>-87.84</v>
      </c>
      <c r="H26">
        <v>-95.69</v>
      </c>
      <c r="I26">
        <v>-86.86</v>
      </c>
      <c r="J26">
        <v>-95.49</v>
      </c>
      <c r="K26">
        <v>-87.45</v>
      </c>
      <c r="L26" s="7">
        <v>-75.290000000000006</v>
      </c>
      <c r="M26">
        <v>-84.91</v>
      </c>
      <c r="N26">
        <v>-100</v>
      </c>
    </row>
    <row r="27" spans="1:14" x14ac:dyDescent="0.25">
      <c r="A27">
        <v>24</v>
      </c>
      <c r="B27" s="7">
        <v>-72.94</v>
      </c>
      <c r="C27" s="7">
        <v>-69.8</v>
      </c>
      <c r="D27">
        <v>-83.53</v>
      </c>
      <c r="E27">
        <v>-91.57</v>
      </c>
      <c r="F27">
        <v>-86.08</v>
      </c>
      <c r="G27">
        <v>-90.39</v>
      </c>
      <c r="H27">
        <v>-95.88</v>
      </c>
      <c r="I27">
        <v>-90.98</v>
      </c>
      <c r="J27">
        <v>-87.84</v>
      </c>
      <c r="K27" s="7">
        <v>-75.099999999999994</v>
      </c>
      <c r="L27" s="7">
        <v>-74.900000000000006</v>
      </c>
      <c r="M27">
        <v>-81.39</v>
      </c>
      <c r="N27">
        <v>-90.19</v>
      </c>
    </row>
    <row r="28" spans="1:14" x14ac:dyDescent="0.25">
      <c r="A28">
        <v>25</v>
      </c>
      <c r="B28" s="7">
        <v>-73.33</v>
      </c>
      <c r="C28" s="7">
        <v>-71.959999999999994</v>
      </c>
      <c r="D28">
        <v>-88.82</v>
      </c>
      <c r="E28">
        <v>-82.35</v>
      </c>
      <c r="F28">
        <v>-81.96</v>
      </c>
      <c r="G28">
        <v>-86.08</v>
      </c>
      <c r="H28">
        <v>-96.86</v>
      </c>
      <c r="I28">
        <v>-88.63</v>
      </c>
      <c r="J28">
        <v>-91.18</v>
      </c>
      <c r="K28">
        <v>-83.92</v>
      </c>
      <c r="L28" s="7">
        <v>-75.099999999999994</v>
      </c>
      <c r="M28">
        <v>-85.89</v>
      </c>
      <c r="N28">
        <v>-91.58</v>
      </c>
    </row>
    <row r="29" spans="1:14" x14ac:dyDescent="0.25">
      <c r="A29">
        <v>26</v>
      </c>
      <c r="B29" s="7">
        <v>-66.08</v>
      </c>
      <c r="C29" s="7">
        <v>-76.86</v>
      </c>
      <c r="D29" s="7">
        <v>-76.47</v>
      </c>
      <c r="E29">
        <v>-86.67</v>
      </c>
      <c r="F29">
        <v>-92.16</v>
      </c>
      <c r="G29">
        <v>-95.88</v>
      </c>
      <c r="H29">
        <v>-96.47</v>
      </c>
      <c r="I29">
        <v>-91.96</v>
      </c>
      <c r="J29">
        <v>-95.1</v>
      </c>
      <c r="K29">
        <v>-87.25</v>
      </c>
      <c r="L29" s="7">
        <v>-75.489999999999995</v>
      </c>
      <c r="M29" s="7">
        <v>-74.900000000000006</v>
      </c>
      <c r="N29">
        <v>-100</v>
      </c>
    </row>
    <row r="30" spans="1:14" x14ac:dyDescent="0.25">
      <c r="A30">
        <v>27</v>
      </c>
      <c r="B30" s="7">
        <v>-64.900000000000006</v>
      </c>
      <c r="C30" s="7">
        <v>-67.45</v>
      </c>
      <c r="D30">
        <v>-89.61</v>
      </c>
      <c r="E30">
        <v>-83.73</v>
      </c>
      <c r="F30">
        <v>-87.06</v>
      </c>
      <c r="G30">
        <v>-95.29</v>
      </c>
      <c r="H30">
        <v>-100</v>
      </c>
      <c r="I30">
        <v>-93.73</v>
      </c>
      <c r="J30">
        <v>-88.82</v>
      </c>
      <c r="K30">
        <v>-79.22</v>
      </c>
      <c r="L30">
        <v>-80.98</v>
      </c>
      <c r="M30">
        <v>-84.33</v>
      </c>
      <c r="N30">
        <v>-100</v>
      </c>
    </row>
    <row r="31" spans="1:14" x14ac:dyDescent="0.25">
      <c r="A31">
        <v>28</v>
      </c>
      <c r="B31" s="7">
        <v>-58.63</v>
      </c>
      <c r="C31" s="7">
        <v>-67.84</v>
      </c>
      <c r="D31">
        <v>-88.63</v>
      </c>
      <c r="E31">
        <v>-86.67</v>
      </c>
      <c r="F31">
        <v>-84.9</v>
      </c>
      <c r="G31">
        <v>-93.92</v>
      </c>
      <c r="H31">
        <v>-94.71</v>
      </c>
      <c r="I31">
        <v>-98.82</v>
      </c>
      <c r="J31">
        <v>-92.75</v>
      </c>
      <c r="K31">
        <v>-78.819999999999993</v>
      </c>
      <c r="L31">
        <v>-77.650000000000006</v>
      </c>
      <c r="M31">
        <v>-83.16</v>
      </c>
      <c r="N31">
        <v>-96.68</v>
      </c>
    </row>
    <row r="32" spans="1:14" x14ac:dyDescent="0.25">
      <c r="A32">
        <v>29</v>
      </c>
      <c r="B32" s="7">
        <v>-61.57</v>
      </c>
      <c r="C32" s="7">
        <v>-69.41</v>
      </c>
      <c r="D32">
        <v>-86.47</v>
      </c>
      <c r="E32">
        <v>-93.93</v>
      </c>
      <c r="F32">
        <v>-94.71</v>
      </c>
      <c r="G32">
        <v>-89.61</v>
      </c>
      <c r="H32">
        <v>-100</v>
      </c>
      <c r="I32">
        <v>-98.43</v>
      </c>
      <c r="J32">
        <v>-93.53</v>
      </c>
      <c r="K32">
        <v>-93.33</v>
      </c>
      <c r="L32">
        <v>-77.650000000000006</v>
      </c>
      <c r="M32">
        <v>-94.92</v>
      </c>
      <c r="N32">
        <v>-100</v>
      </c>
    </row>
    <row r="33" spans="1:14" x14ac:dyDescent="0.25">
      <c r="A33">
        <v>30</v>
      </c>
      <c r="B33" s="7">
        <v>-57.65</v>
      </c>
      <c r="C33" s="7">
        <v>-69.61</v>
      </c>
      <c r="D33">
        <v>-93.33</v>
      </c>
      <c r="E33">
        <v>-88.04</v>
      </c>
      <c r="F33">
        <v>-80.78</v>
      </c>
      <c r="G33">
        <v>-97.06</v>
      </c>
      <c r="H33">
        <v>-99.41</v>
      </c>
      <c r="I33">
        <v>-97.65</v>
      </c>
      <c r="J33">
        <v>-91.76</v>
      </c>
      <c r="K33">
        <v>-84.12</v>
      </c>
      <c r="L33">
        <v>-78.239999999999995</v>
      </c>
      <c r="M33">
        <v>-82.35</v>
      </c>
      <c r="N33">
        <v>-100</v>
      </c>
    </row>
    <row r="34" spans="1:14" x14ac:dyDescent="0.25">
      <c r="A34">
        <v>31</v>
      </c>
      <c r="B34" s="7">
        <v>-60.59</v>
      </c>
      <c r="C34" s="7">
        <v>-76.08</v>
      </c>
      <c r="D34">
        <v>-93.92</v>
      </c>
      <c r="E34">
        <v>-90.2</v>
      </c>
      <c r="F34">
        <v>-86.47</v>
      </c>
      <c r="G34">
        <v>-90.98</v>
      </c>
      <c r="H34">
        <v>-97.65</v>
      </c>
      <c r="I34">
        <v>-97.25</v>
      </c>
      <c r="J34">
        <v>-89.8</v>
      </c>
      <c r="K34">
        <v>-87.25</v>
      </c>
      <c r="L34">
        <v>-85.1</v>
      </c>
      <c r="M34">
        <v>-82.35</v>
      </c>
      <c r="N34">
        <v>-100</v>
      </c>
    </row>
    <row r="35" spans="1:14" x14ac:dyDescent="0.25">
      <c r="A35">
        <v>32</v>
      </c>
      <c r="B35" s="7">
        <v>-68.63</v>
      </c>
      <c r="C35" s="7">
        <v>-75.88</v>
      </c>
      <c r="D35">
        <v>-87.06</v>
      </c>
      <c r="E35">
        <v>-89.61</v>
      </c>
      <c r="F35">
        <v>-86.67</v>
      </c>
      <c r="G35">
        <v>-91.76</v>
      </c>
      <c r="H35">
        <v>-90.98</v>
      </c>
      <c r="I35">
        <v>-87.06</v>
      </c>
      <c r="J35">
        <v>-98.24</v>
      </c>
      <c r="K35">
        <v>-83.53</v>
      </c>
      <c r="L35">
        <v>-77.45</v>
      </c>
      <c r="M35">
        <v>-81.2</v>
      </c>
      <c r="N35">
        <v>-100</v>
      </c>
    </row>
    <row r="36" spans="1:14" x14ac:dyDescent="0.25">
      <c r="A36">
        <v>33</v>
      </c>
      <c r="B36" s="7">
        <v>-63.33</v>
      </c>
      <c r="C36" s="7">
        <v>-66.27</v>
      </c>
      <c r="D36">
        <v>-93.33</v>
      </c>
      <c r="E36">
        <v>-92.16</v>
      </c>
      <c r="F36">
        <v>-92.16</v>
      </c>
      <c r="G36">
        <v>-91.76</v>
      </c>
      <c r="H36">
        <v>-98.63</v>
      </c>
      <c r="I36">
        <v>-94.71</v>
      </c>
      <c r="J36">
        <v>-96.27</v>
      </c>
      <c r="K36">
        <v>-90</v>
      </c>
      <c r="L36">
        <v>-78.430000000000007</v>
      </c>
      <c r="M36">
        <v>-84.53</v>
      </c>
      <c r="N36">
        <v>-100</v>
      </c>
    </row>
    <row r="37" spans="1:14" x14ac:dyDescent="0.25">
      <c r="A37">
        <v>34</v>
      </c>
      <c r="B37" s="7">
        <v>-62.94</v>
      </c>
      <c r="C37" s="7">
        <v>-67.06</v>
      </c>
      <c r="D37" s="7">
        <v>-69.02</v>
      </c>
      <c r="E37">
        <v>-88.43</v>
      </c>
      <c r="F37">
        <v>-87.84</v>
      </c>
      <c r="G37">
        <v>-91.96</v>
      </c>
      <c r="H37">
        <v>-97.25</v>
      </c>
      <c r="I37">
        <v>-88.82</v>
      </c>
      <c r="J37">
        <v>-95.1</v>
      </c>
      <c r="K37">
        <v>-92.55</v>
      </c>
      <c r="L37" s="7">
        <v>-75.489999999999995</v>
      </c>
      <c r="M37">
        <v>-85.1</v>
      </c>
      <c r="N37">
        <v>-100</v>
      </c>
    </row>
    <row r="38" spans="1:14" x14ac:dyDescent="0.25">
      <c r="A38">
        <v>35</v>
      </c>
      <c r="B38" s="7">
        <v>-76.86</v>
      </c>
      <c r="C38" s="7">
        <v>-73.92</v>
      </c>
      <c r="D38">
        <v>-91.96</v>
      </c>
      <c r="E38">
        <v>-90.2</v>
      </c>
      <c r="F38">
        <v>-95.88</v>
      </c>
      <c r="G38">
        <v>-93.53</v>
      </c>
      <c r="H38" s="7">
        <v>-75.88</v>
      </c>
      <c r="I38">
        <v>-78.819999999999993</v>
      </c>
      <c r="J38">
        <v>-93.92</v>
      </c>
      <c r="K38">
        <v>-84.9</v>
      </c>
      <c r="L38">
        <v>-84.71</v>
      </c>
      <c r="M38">
        <v>-83.92</v>
      </c>
      <c r="N38">
        <v>-100</v>
      </c>
    </row>
    <row r="39" spans="1:14" x14ac:dyDescent="0.25">
      <c r="A39">
        <v>36</v>
      </c>
      <c r="B39" s="7">
        <v>-64.12</v>
      </c>
      <c r="C39" s="7">
        <v>-76.08</v>
      </c>
      <c r="D39" s="7">
        <v>-68.040000000000006</v>
      </c>
      <c r="E39">
        <v>-85.69</v>
      </c>
      <c r="F39">
        <v>-90</v>
      </c>
      <c r="G39">
        <v>-91.18</v>
      </c>
      <c r="H39">
        <v>-96.47</v>
      </c>
      <c r="I39">
        <v>-86.47</v>
      </c>
      <c r="J39">
        <v>-96.47</v>
      </c>
      <c r="K39">
        <v>-87.65</v>
      </c>
      <c r="L39">
        <v>-87.84</v>
      </c>
      <c r="M39">
        <v>-84.31</v>
      </c>
      <c r="N39">
        <v>-100</v>
      </c>
    </row>
    <row r="40" spans="1:14" x14ac:dyDescent="0.25">
      <c r="A40">
        <v>37</v>
      </c>
      <c r="B40" s="7">
        <v>-65.489999999999995</v>
      </c>
      <c r="C40" s="7">
        <v>-70</v>
      </c>
      <c r="D40">
        <v>-94.31</v>
      </c>
      <c r="E40">
        <v>-90</v>
      </c>
      <c r="F40">
        <v>-85.49</v>
      </c>
      <c r="G40">
        <v>-85.69</v>
      </c>
      <c r="H40">
        <v>-97.25</v>
      </c>
      <c r="I40">
        <v>-90.59</v>
      </c>
      <c r="J40">
        <v>-78.430000000000007</v>
      </c>
      <c r="K40">
        <v>-88.82</v>
      </c>
      <c r="L40">
        <v>-80</v>
      </c>
      <c r="M40">
        <v>-84.71</v>
      </c>
      <c r="N40">
        <v>-100</v>
      </c>
    </row>
    <row r="41" spans="1:14" x14ac:dyDescent="0.25">
      <c r="A41">
        <v>38</v>
      </c>
      <c r="B41" s="7">
        <v>-67.25</v>
      </c>
      <c r="C41" s="7">
        <v>-75.099999999999994</v>
      </c>
      <c r="D41">
        <v>-93.33</v>
      </c>
      <c r="E41">
        <v>-90.78</v>
      </c>
      <c r="F41">
        <v>-87.84</v>
      </c>
      <c r="G41">
        <v>-89.61</v>
      </c>
      <c r="H41">
        <v>-85.69</v>
      </c>
      <c r="I41">
        <v>-86.47</v>
      </c>
      <c r="J41">
        <v>-92.94</v>
      </c>
      <c r="K41">
        <v>-94.12</v>
      </c>
      <c r="L41">
        <v>-78.430000000000007</v>
      </c>
      <c r="M41" s="7">
        <v>-74.510000000000005</v>
      </c>
      <c r="N41">
        <v>-100</v>
      </c>
    </row>
    <row r="42" spans="1:14" x14ac:dyDescent="0.25">
      <c r="A42">
        <v>39</v>
      </c>
      <c r="B42" s="7">
        <v>-68.63</v>
      </c>
      <c r="C42" s="7">
        <v>-74.900000000000006</v>
      </c>
      <c r="D42">
        <v>-90.98</v>
      </c>
      <c r="E42">
        <v>-79.02</v>
      </c>
      <c r="F42">
        <v>-81.180000000000007</v>
      </c>
      <c r="G42">
        <v>-93.92</v>
      </c>
      <c r="H42">
        <v>-93.73</v>
      </c>
      <c r="I42">
        <v>-88.63</v>
      </c>
      <c r="J42">
        <v>-94.9</v>
      </c>
      <c r="K42">
        <v>-86.86</v>
      </c>
      <c r="L42" s="7">
        <v>-74.709999999999994</v>
      </c>
      <c r="M42" s="7">
        <v>-72.55</v>
      </c>
      <c r="N42">
        <v>-100</v>
      </c>
    </row>
    <row r="43" spans="1:14" x14ac:dyDescent="0.25">
      <c r="A43">
        <v>40</v>
      </c>
      <c r="B43" s="7">
        <v>-68.63</v>
      </c>
      <c r="C43" s="7">
        <v>-73.92</v>
      </c>
      <c r="D43">
        <v>-95.88</v>
      </c>
      <c r="E43">
        <v>-87.65</v>
      </c>
      <c r="F43">
        <v>-85.29</v>
      </c>
      <c r="G43">
        <v>-90.98</v>
      </c>
      <c r="H43">
        <v>-81.37</v>
      </c>
      <c r="I43">
        <v>-93.14</v>
      </c>
      <c r="J43">
        <v>-96.08</v>
      </c>
      <c r="K43">
        <v>-80</v>
      </c>
      <c r="L43" s="7">
        <v>-76.08</v>
      </c>
      <c r="M43">
        <v>-87.45</v>
      </c>
      <c r="N43">
        <v>-100</v>
      </c>
    </row>
    <row r="44" spans="1:14" x14ac:dyDescent="0.25">
      <c r="A44">
        <v>41</v>
      </c>
      <c r="B44" s="7">
        <v>-69.61</v>
      </c>
      <c r="C44" s="7">
        <v>-67.84</v>
      </c>
      <c r="D44">
        <v>-92.94</v>
      </c>
      <c r="E44">
        <v>-82.35</v>
      </c>
      <c r="F44">
        <v>-91.76</v>
      </c>
      <c r="G44">
        <v>-95.69</v>
      </c>
      <c r="H44">
        <v>-85.1</v>
      </c>
      <c r="I44">
        <v>-94.71</v>
      </c>
      <c r="J44">
        <v>-91.18</v>
      </c>
      <c r="K44">
        <v>-83.33</v>
      </c>
      <c r="L44">
        <v>-86.86</v>
      </c>
      <c r="M44">
        <v>-81.760000000000005</v>
      </c>
      <c r="N44">
        <v>-100</v>
      </c>
    </row>
    <row r="45" spans="1:14" x14ac:dyDescent="0.25">
      <c r="A45">
        <v>42</v>
      </c>
      <c r="B45" s="7">
        <v>-70.78</v>
      </c>
      <c r="C45" s="7">
        <v>-74.709999999999994</v>
      </c>
      <c r="D45">
        <v>-87.65</v>
      </c>
      <c r="E45">
        <v>-82.35</v>
      </c>
      <c r="F45">
        <v>-89.41</v>
      </c>
      <c r="G45">
        <v>-85.29</v>
      </c>
      <c r="H45">
        <v>-98.63</v>
      </c>
      <c r="I45">
        <v>-87.45</v>
      </c>
      <c r="J45">
        <v>-90.2</v>
      </c>
      <c r="K45">
        <v>-89.22</v>
      </c>
      <c r="L45">
        <v>-84.12</v>
      </c>
      <c r="M45">
        <v>-81.96</v>
      </c>
      <c r="N45">
        <v>-100</v>
      </c>
    </row>
    <row r="46" spans="1:14" x14ac:dyDescent="0.25">
      <c r="A46">
        <v>43</v>
      </c>
      <c r="B46" s="7">
        <v>-65.88</v>
      </c>
      <c r="C46" s="7">
        <v>-73.14</v>
      </c>
      <c r="D46">
        <v>-90.78</v>
      </c>
      <c r="E46">
        <v>-89.61</v>
      </c>
      <c r="F46">
        <v>-89.41</v>
      </c>
      <c r="G46">
        <v>-95.69</v>
      </c>
      <c r="H46">
        <v>-84.12</v>
      </c>
      <c r="I46">
        <v>-84.9</v>
      </c>
      <c r="J46">
        <v>-80.39</v>
      </c>
      <c r="K46">
        <v>-84.9</v>
      </c>
      <c r="L46" s="7">
        <v>-76.86</v>
      </c>
      <c r="M46">
        <v>-85.49</v>
      </c>
      <c r="N46">
        <v>-100</v>
      </c>
    </row>
    <row r="47" spans="1:14" x14ac:dyDescent="0.25">
      <c r="A47">
        <v>44</v>
      </c>
      <c r="B47" s="7">
        <v>-67.650000000000006</v>
      </c>
      <c r="C47" s="7">
        <v>-71.569999999999993</v>
      </c>
      <c r="D47">
        <v>-86.47</v>
      </c>
      <c r="E47">
        <v>-88.24</v>
      </c>
      <c r="F47">
        <v>-91.57</v>
      </c>
      <c r="G47">
        <v>-88.43</v>
      </c>
      <c r="H47">
        <v>-95.49</v>
      </c>
      <c r="I47">
        <v>-94.9</v>
      </c>
      <c r="J47">
        <v>-81.96</v>
      </c>
      <c r="K47" s="7">
        <v>-71.37</v>
      </c>
      <c r="L47" s="7">
        <v>-72.75</v>
      </c>
      <c r="M47">
        <v>-85.11</v>
      </c>
      <c r="N47">
        <v>-100</v>
      </c>
    </row>
    <row r="48" spans="1:14" x14ac:dyDescent="0.25">
      <c r="A48">
        <v>45</v>
      </c>
      <c r="B48">
        <v>-78.430000000000007</v>
      </c>
      <c r="C48">
        <v>-92.94</v>
      </c>
      <c r="D48">
        <v>-95.88</v>
      </c>
      <c r="E48">
        <v>-97.65</v>
      </c>
      <c r="F48">
        <v>-90.39</v>
      </c>
      <c r="G48">
        <v>-87.45</v>
      </c>
      <c r="H48">
        <v>-78.430000000000007</v>
      </c>
      <c r="I48">
        <v>-91.57</v>
      </c>
      <c r="J48">
        <v>-87.84</v>
      </c>
      <c r="K48" s="7">
        <v>-75.88</v>
      </c>
      <c r="L48" s="7">
        <v>-65.489999999999995</v>
      </c>
      <c r="M48" s="7">
        <v>-76.67</v>
      </c>
      <c r="N48">
        <v>-100</v>
      </c>
    </row>
    <row r="49" spans="1:14" x14ac:dyDescent="0.25">
      <c r="A49">
        <v>46</v>
      </c>
      <c r="B49">
        <v>-90.39</v>
      </c>
      <c r="C49">
        <v>-95.88</v>
      </c>
      <c r="D49">
        <v>-98.82</v>
      </c>
      <c r="E49">
        <v>-92.55</v>
      </c>
      <c r="F49">
        <v>-87.65</v>
      </c>
      <c r="G49">
        <v>-87.84</v>
      </c>
      <c r="H49">
        <v>-83.92</v>
      </c>
      <c r="I49">
        <v>-90.98</v>
      </c>
      <c r="J49">
        <v>-90</v>
      </c>
      <c r="K49">
        <v>-79.22</v>
      </c>
      <c r="L49" s="7">
        <v>-74.510000000000005</v>
      </c>
      <c r="M49" s="7">
        <v>-74.12</v>
      </c>
      <c r="N49">
        <v>-100</v>
      </c>
    </row>
    <row r="50" spans="1:14" x14ac:dyDescent="0.25">
      <c r="A50">
        <v>47</v>
      </c>
      <c r="B50">
        <v>-87.06</v>
      </c>
      <c r="C50">
        <v>-92.16</v>
      </c>
      <c r="D50">
        <v>-95.88</v>
      </c>
      <c r="E50">
        <v>-87.06</v>
      </c>
      <c r="F50">
        <v>-87.65</v>
      </c>
      <c r="G50">
        <v>-91.18</v>
      </c>
      <c r="H50">
        <v>-81.569999999999993</v>
      </c>
      <c r="I50">
        <v>-95.29</v>
      </c>
      <c r="J50">
        <v>-91.96</v>
      </c>
      <c r="K50">
        <v>-90.2</v>
      </c>
      <c r="L50" s="7">
        <v>-76.08</v>
      </c>
      <c r="M50" s="7">
        <v>-73.92</v>
      </c>
      <c r="N50">
        <v>-100</v>
      </c>
    </row>
    <row r="51" spans="1:14" x14ac:dyDescent="0.25">
      <c r="A51">
        <v>48</v>
      </c>
      <c r="B51">
        <v>-78.040000000000006</v>
      </c>
      <c r="C51">
        <v>-82.94</v>
      </c>
      <c r="D51">
        <v>-97.06</v>
      </c>
      <c r="E51">
        <v>-95.49</v>
      </c>
      <c r="F51">
        <v>-89.61</v>
      </c>
      <c r="G51">
        <v>-82.55</v>
      </c>
      <c r="H51">
        <v>-85.1</v>
      </c>
      <c r="I51">
        <v>-90.98</v>
      </c>
      <c r="J51">
        <v>-91.76</v>
      </c>
      <c r="K51">
        <v>-77.45</v>
      </c>
      <c r="L51" s="7">
        <v>-74.709999999999994</v>
      </c>
      <c r="M51" s="7">
        <v>-75.489999999999995</v>
      </c>
      <c r="N51">
        <v>-100</v>
      </c>
    </row>
    <row r="52" spans="1:14" x14ac:dyDescent="0.25">
      <c r="A52">
        <v>49</v>
      </c>
      <c r="B52">
        <v>-83.14</v>
      </c>
      <c r="C52">
        <v>-87.06</v>
      </c>
      <c r="D52">
        <v>-87.06</v>
      </c>
      <c r="E52">
        <v>-84.12</v>
      </c>
      <c r="F52">
        <v>-88.63</v>
      </c>
      <c r="G52">
        <v>-83.92</v>
      </c>
      <c r="H52">
        <v>-86.08</v>
      </c>
      <c r="I52">
        <v>-86.67</v>
      </c>
      <c r="J52">
        <v>-87.06</v>
      </c>
      <c r="K52">
        <v>-78.239999999999995</v>
      </c>
      <c r="L52" s="7">
        <v>-75.099999999999994</v>
      </c>
      <c r="M52" s="7">
        <v>-75.290000000000006</v>
      </c>
      <c r="N52">
        <v>-100</v>
      </c>
    </row>
    <row r="53" spans="1:14" x14ac:dyDescent="0.25">
      <c r="A53">
        <v>50</v>
      </c>
      <c r="B53">
        <v>-78.040000000000006</v>
      </c>
      <c r="C53">
        <v>-84.71</v>
      </c>
      <c r="D53">
        <v>-98.24</v>
      </c>
      <c r="E53">
        <v>-93.33</v>
      </c>
      <c r="F53">
        <v>-80.39</v>
      </c>
      <c r="G53">
        <v>-88.43</v>
      </c>
      <c r="H53">
        <v>-93.73</v>
      </c>
      <c r="I53">
        <v>-94.71</v>
      </c>
      <c r="J53">
        <v>-92.55</v>
      </c>
      <c r="K53" s="7">
        <v>-76.47</v>
      </c>
      <c r="L53" s="7">
        <v>-73.33</v>
      </c>
      <c r="M53">
        <v>-84.12</v>
      </c>
      <c r="N53">
        <v>-100</v>
      </c>
    </row>
    <row r="54" spans="1:14" x14ac:dyDescent="0.25">
      <c r="A54">
        <v>51</v>
      </c>
      <c r="B54" s="7">
        <v>-74.709999999999994</v>
      </c>
      <c r="C54">
        <v>-88.63</v>
      </c>
      <c r="D54">
        <v>-91.96</v>
      </c>
      <c r="E54">
        <v>-80</v>
      </c>
      <c r="F54">
        <v>-87.06</v>
      </c>
      <c r="G54">
        <v>-90.78</v>
      </c>
      <c r="H54">
        <v>-97.06</v>
      </c>
      <c r="I54">
        <v>-98.43</v>
      </c>
      <c r="J54">
        <v>-96.67</v>
      </c>
      <c r="K54" s="7">
        <v>-68.63</v>
      </c>
      <c r="L54" s="7">
        <v>-65.290000000000006</v>
      </c>
      <c r="M54" s="7">
        <v>-74.900000000000006</v>
      </c>
      <c r="N54">
        <v>-100</v>
      </c>
    </row>
    <row r="55" spans="1:14" x14ac:dyDescent="0.25">
      <c r="A55">
        <v>52</v>
      </c>
      <c r="B55" s="7">
        <v>-75.099999999999994</v>
      </c>
      <c r="C55">
        <v>-87.45</v>
      </c>
      <c r="D55">
        <v>-89.41</v>
      </c>
      <c r="E55">
        <v>-92.94</v>
      </c>
      <c r="F55">
        <v>-85.88</v>
      </c>
      <c r="G55">
        <v>-93.14</v>
      </c>
      <c r="H55">
        <v>-89.22</v>
      </c>
      <c r="I55">
        <v>-96.27</v>
      </c>
      <c r="J55">
        <v>-92.55</v>
      </c>
      <c r="K55" s="7">
        <v>-69.61</v>
      </c>
      <c r="L55" s="7">
        <v>-72.16</v>
      </c>
      <c r="M55" s="7">
        <v>-71.959999999999994</v>
      </c>
      <c r="N55">
        <v>-100</v>
      </c>
    </row>
    <row r="56" spans="1:14" x14ac:dyDescent="0.25">
      <c r="A56">
        <v>53</v>
      </c>
      <c r="B56" s="7">
        <v>-73.73</v>
      </c>
      <c r="C56">
        <v>-91.37</v>
      </c>
      <c r="D56">
        <v>-91.76</v>
      </c>
      <c r="E56">
        <v>-80.59</v>
      </c>
      <c r="F56">
        <v>-90.2</v>
      </c>
      <c r="G56">
        <v>-91.76</v>
      </c>
      <c r="H56">
        <v>-97.25</v>
      </c>
      <c r="I56">
        <v>-94.9</v>
      </c>
      <c r="J56">
        <v>-91.96</v>
      </c>
      <c r="K56" s="7">
        <v>-69.02</v>
      </c>
      <c r="L56" s="7">
        <v>-76.47</v>
      </c>
      <c r="M56" s="7">
        <v>-73.92</v>
      </c>
      <c r="N56">
        <v>-100</v>
      </c>
    </row>
    <row r="57" spans="1:14" x14ac:dyDescent="0.25">
      <c r="A57">
        <v>54</v>
      </c>
      <c r="B57">
        <v>-80</v>
      </c>
      <c r="C57">
        <v>-89.8</v>
      </c>
      <c r="D57">
        <v>-88.43</v>
      </c>
      <c r="E57">
        <v>-94.71</v>
      </c>
      <c r="F57">
        <v>-90.39</v>
      </c>
      <c r="G57">
        <v>-89.02</v>
      </c>
      <c r="H57">
        <v>-95.29</v>
      </c>
      <c r="I57">
        <v>-91.57</v>
      </c>
      <c r="J57">
        <v>-90.59</v>
      </c>
      <c r="K57" s="7">
        <v>-73.92</v>
      </c>
      <c r="L57" s="7">
        <v>-73.14</v>
      </c>
      <c r="M57">
        <v>-91.37</v>
      </c>
      <c r="N57">
        <v>-100</v>
      </c>
    </row>
    <row r="58" spans="1:14" x14ac:dyDescent="0.25">
      <c r="A58">
        <v>55</v>
      </c>
      <c r="B58">
        <v>-77.45</v>
      </c>
      <c r="C58" s="7">
        <v>-61.18</v>
      </c>
      <c r="D58">
        <v>-81.96</v>
      </c>
      <c r="E58" s="7">
        <v>-74.900000000000006</v>
      </c>
      <c r="F58">
        <v>-84.9</v>
      </c>
      <c r="G58">
        <v>-86.08</v>
      </c>
      <c r="H58">
        <v>-96.86</v>
      </c>
      <c r="I58">
        <v>-93.73</v>
      </c>
      <c r="J58" s="7">
        <v>-75.489999999999995</v>
      </c>
      <c r="K58">
        <v>-84.51</v>
      </c>
      <c r="L58" s="7">
        <v>-75.489999999999995</v>
      </c>
      <c r="M58" s="7">
        <v>-71.760000000000005</v>
      </c>
      <c r="N58">
        <v>-100</v>
      </c>
    </row>
    <row r="59" spans="1:14" x14ac:dyDescent="0.25">
      <c r="A59">
        <v>56</v>
      </c>
      <c r="B59" s="7">
        <v>-69.02</v>
      </c>
      <c r="C59" s="7">
        <v>-75.88</v>
      </c>
      <c r="D59">
        <v>-78.63</v>
      </c>
      <c r="E59" s="7">
        <v>-68.430000000000007</v>
      </c>
      <c r="F59">
        <v>-92.94</v>
      </c>
      <c r="G59">
        <v>-89.02</v>
      </c>
      <c r="H59">
        <v>-98.63</v>
      </c>
      <c r="I59">
        <v>-94.9</v>
      </c>
      <c r="J59" s="7">
        <v>-76.08</v>
      </c>
      <c r="K59" s="7">
        <v>-67.650000000000006</v>
      </c>
      <c r="L59" s="7">
        <v>-76.08</v>
      </c>
      <c r="M59" s="7">
        <v>-68.239999999999995</v>
      </c>
      <c r="N59">
        <v>-100</v>
      </c>
    </row>
    <row r="60" spans="1:14" x14ac:dyDescent="0.25">
      <c r="A60">
        <v>57</v>
      </c>
      <c r="B60">
        <v>-82.55</v>
      </c>
      <c r="C60" s="7">
        <v>-75.489999999999995</v>
      </c>
      <c r="D60" s="7">
        <v>-76.47</v>
      </c>
      <c r="E60">
        <v>-92.35</v>
      </c>
      <c r="F60">
        <v>-81.96</v>
      </c>
      <c r="G60">
        <v>-79.02</v>
      </c>
      <c r="H60" s="7">
        <v>-68.040000000000006</v>
      </c>
      <c r="I60" s="7">
        <v>-75.489999999999995</v>
      </c>
      <c r="J60">
        <v>-85.29</v>
      </c>
      <c r="K60" s="7">
        <v>-75.099999999999994</v>
      </c>
      <c r="L60" s="7">
        <v>-69.22</v>
      </c>
      <c r="M60" s="7">
        <v>-69.22</v>
      </c>
      <c r="N60">
        <v>-100</v>
      </c>
    </row>
    <row r="61" spans="1:14" x14ac:dyDescent="0.25">
      <c r="A61">
        <v>58</v>
      </c>
      <c r="B61">
        <v>-88.43</v>
      </c>
      <c r="C61">
        <v>-84.9</v>
      </c>
      <c r="D61" s="7">
        <v>-76.27</v>
      </c>
      <c r="E61">
        <v>-86.08</v>
      </c>
      <c r="F61">
        <v>-85.49</v>
      </c>
      <c r="G61">
        <v>-92.94</v>
      </c>
      <c r="H61">
        <v>-90.98</v>
      </c>
      <c r="I61">
        <v>-89.41</v>
      </c>
      <c r="J61">
        <v>-89.22</v>
      </c>
      <c r="K61" s="7">
        <v>-72.16</v>
      </c>
      <c r="L61" s="7">
        <v>-64.900000000000006</v>
      </c>
      <c r="M61">
        <v>-81.569999999999993</v>
      </c>
      <c r="N61">
        <v>-100</v>
      </c>
    </row>
    <row r="62" spans="1:14" x14ac:dyDescent="0.25">
      <c r="A62">
        <v>59</v>
      </c>
      <c r="B62">
        <v>-81.37</v>
      </c>
      <c r="C62">
        <v>-84.51</v>
      </c>
      <c r="D62" s="7">
        <v>-75.69</v>
      </c>
      <c r="E62">
        <v>-89.61</v>
      </c>
      <c r="F62">
        <v>-90.98</v>
      </c>
      <c r="G62">
        <v>-87.45</v>
      </c>
      <c r="H62">
        <v>-91.76</v>
      </c>
      <c r="I62">
        <v>-95.29</v>
      </c>
      <c r="J62">
        <v>-95.49</v>
      </c>
      <c r="K62">
        <v>-88.04</v>
      </c>
      <c r="L62" s="7">
        <v>-75.489999999999995</v>
      </c>
      <c r="M62" s="7">
        <v>-72.75</v>
      </c>
      <c r="N62">
        <v>-100</v>
      </c>
    </row>
    <row r="63" spans="1:14" x14ac:dyDescent="0.25">
      <c r="A63">
        <v>60</v>
      </c>
      <c r="B63">
        <v>-81.37</v>
      </c>
      <c r="C63">
        <v>-82.35</v>
      </c>
      <c r="D63" s="7">
        <v>-75.69</v>
      </c>
      <c r="E63">
        <v>-86.27</v>
      </c>
      <c r="F63">
        <v>-87.06</v>
      </c>
      <c r="G63">
        <v>-87.45</v>
      </c>
      <c r="H63">
        <v>-85.1</v>
      </c>
      <c r="I63">
        <v>-93.14</v>
      </c>
      <c r="J63">
        <v>-93.53</v>
      </c>
      <c r="K63">
        <v>-88.04</v>
      </c>
      <c r="L63" s="7">
        <v>-75.489999999999995</v>
      </c>
      <c r="M63" s="7">
        <v>-76.67</v>
      </c>
      <c r="N63">
        <v>-100</v>
      </c>
    </row>
    <row r="64" spans="1:14" x14ac:dyDescent="0.25">
      <c r="A64">
        <v>61</v>
      </c>
      <c r="B64">
        <v>-84.12</v>
      </c>
      <c r="C64" s="7">
        <v>-75.290000000000006</v>
      </c>
      <c r="D64" s="7">
        <v>-72.94</v>
      </c>
      <c r="E64">
        <v>-86.67</v>
      </c>
      <c r="F64">
        <v>-83.33</v>
      </c>
      <c r="G64">
        <v>-86.27</v>
      </c>
      <c r="H64">
        <v>-83.33</v>
      </c>
      <c r="I64">
        <v>-95.49</v>
      </c>
      <c r="J64">
        <v>-94.9</v>
      </c>
      <c r="K64" s="7">
        <v>-72.45</v>
      </c>
      <c r="L64" s="7">
        <v>-74.12</v>
      </c>
      <c r="M64">
        <v>-82.36</v>
      </c>
      <c r="N64">
        <v>-100</v>
      </c>
    </row>
    <row r="65" spans="1:14" x14ac:dyDescent="0.25">
      <c r="A65">
        <v>62</v>
      </c>
      <c r="B65">
        <v>-80.78</v>
      </c>
      <c r="C65">
        <v>-80.39</v>
      </c>
      <c r="D65">
        <v>-83.33</v>
      </c>
      <c r="E65">
        <v>-87.84</v>
      </c>
      <c r="F65">
        <v>-82.55</v>
      </c>
      <c r="G65">
        <v>-86.86</v>
      </c>
      <c r="H65">
        <v>-85.49</v>
      </c>
      <c r="I65">
        <v>-98.24</v>
      </c>
      <c r="J65">
        <v>-95.69</v>
      </c>
      <c r="K65" s="7">
        <v>-66.67</v>
      </c>
      <c r="L65" s="7">
        <v>-72.94</v>
      </c>
      <c r="M65" s="7">
        <v>-75.099999999999994</v>
      </c>
      <c r="N65">
        <v>-100</v>
      </c>
    </row>
    <row r="66" spans="1:14" x14ac:dyDescent="0.25">
      <c r="A66">
        <v>63</v>
      </c>
      <c r="B66">
        <v>-78.430000000000007</v>
      </c>
      <c r="C66">
        <v>-87.25</v>
      </c>
      <c r="D66" s="7">
        <v>-75.489999999999995</v>
      </c>
      <c r="E66">
        <v>-80</v>
      </c>
      <c r="F66">
        <v>-80.78</v>
      </c>
      <c r="G66">
        <v>-94.51</v>
      </c>
      <c r="H66">
        <v>-88.63</v>
      </c>
      <c r="I66">
        <v>-90.78</v>
      </c>
      <c r="J66">
        <v>-92.94</v>
      </c>
      <c r="K66">
        <v>-77.45</v>
      </c>
      <c r="L66" s="7">
        <v>-74.31</v>
      </c>
      <c r="M66" s="7">
        <v>-75.099999999999994</v>
      </c>
      <c r="N66">
        <v>-100</v>
      </c>
    </row>
    <row r="67" spans="1:14" x14ac:dyDescent="0.25">
      <c r="A67">
        <v>64</v>
      </c>
      <c r="B67">
        <v>-80.2</v>
      </c>
      <c r="C67">
        <v>-91.57</v>
      </c>
      <c r="D67">
        <v>-82.55</v>
      </c>
      <c r="E67">
        <v>-89.8</v>
      </c>
      <c r="F67">
        <v>-83.73</v>
      </c>
      <c r="G67">
        <v>-86.86</v>
      </c>
      <c r="H67">
        <v>-88.82</v>
      </c>
      <c r="I67">
        <v>-93.53</v>
      </c>
      <c r="J67">
        <v>-91.76</v>
      </c>
      <c r="K67" s="7">
        <v>-68.63</v>
      </c>
      <c r="L67" s="7">
        <v>-69.61</v>
      </c>
      <c r="M67">
        <v>-86.87</v>
      </c>
      <c r="N67">
        <v>-100</v>
      </c>
    </row>
    <row r="68" spans="1:14" x14ac:dyDescent="0.25">
      <c r="A68">
        <v>65</v>
      </c>
      <c r="B68">
        <v>-79.02</v>
      </c>
      <c r="C68">
        <v>-80.39</v>
      </c>
      <c r="D68">
        <v>-78.63</v>
      </c>
      <c r="E68">
        <v>-86.27</v>
      </c>
      <c r="F68">
        <v>-87.45</v>
      </c>
      <c r="G68">
        <v>-82.16</v>
      </c>
      <c r="H68">
        <v>-93.92</v>
      </c>
      <c r="I68">
        <v>-95.29</v>
      </c>
      <c r="J68">
        <v>-78.430000000000007</v>
      </c>
      <c r="K68" s="7">
        <v>-74.709999999999994</v>
      </c>
      <c r="L68" s="7">
        <v>-66.67</v>
      </c>
      <c r="M68">
        <v>-81.59</v>
      </c>
      <c r="N68">
        <v>-100</v>
      </c>
    </row>
    <row r="69" spans="1:14" x14ac:dyDescent="0.25">
      <c r="A69">
        <v>66</v>
      </c>
      <c r="B69">
        <v>-81.96</v>
      </c>
      <c r="C69" s="7">
        <v>-76.86</v>
      </c>
      <c r="D69">
        <v>-82.16</v>
      </c>
      <c r="E69">
        <v>-82.35</v>
      </c>
      <c r="F69">
        <v>-86.08</v>
      </c>
      <c r="G69">
        <v>-87.65</v>
      </c>
      <c r="H69">
        <v>-90</v>
      </c>
      <c r="I69">
        <v>-91.96</v>
      </c>
      <c r="J69">
        <v>-85.88</v>
      </c>
      <c r="K69">
        <v>-84.31</v>
      </c>
      <c r="L69" s="7">
        <v>-74.31</v>
      </c>
      <c r="M69">
        <v>-86.1</v>
      </c>
      <c r="N69">
        <v>-100</v>
      </c>
    </row>
    <row r="70" spans="1:14" x14ac:dyDescent="0.25">
      <c r="A70">
        <v>67</v>
      </c>
      <c r="B70">
        <v>-86.86</v>
      </c>
      <c r="C70">
        <v>-80.39</v>
      </c>
      <c r="D70">
        <v>-83.53</v>
      </c>
      <c r="E70">
        <v>-87.84</v>
      </c>
      <c r="F70">
        <v>-85.88</v>
      </c>
      <c r="G70">
        <v>-86.86</v>
      </c>
      <c r="H70">
        <v>-84.71</v>
      </c>
      <c r="I70">
        <v>-97.84</v>
      </c>
      <c r="J70">
        <v>-96.47</v>
      </c>
      <c r="K70" s="7">
        <v>-66.67</v>
      </c>
      <c r="L70" s="7">
        <v>-72.94</v>
      </c>
      <c r="M70" s="7">
        <v>-76.27</v>
      </c>
      <c r="N70">
        <v>-100</v>
      </c>
    </row>
    <row r="71" spans="1:14" x14ac:dyDescent="0.25">
      <c r="A71">
        <v>68</v>
      </c>
      <c r="B71">
        <v>-81.569999999999993</v>
      </c>
      <c r="C71">
        <v>-86.47</v>
      </c>
      <c r="D71">
        <v>-79.41</v>
      </c>
      <c r="E71">
        <v>-88.63</v>
      </c>
      <c r="F71">
        <v>-78.63</v>
      </c>
      <c r="G71">
        <v>-85.88</v>
      </c>
      <c r="H71">
        <v>-92.35</v>
      </c>
      <c r="I71">
        <v>-96.86</v>
      </c>
      <c r="J71">
        <v>-92.94</v>
      </c>
      <c r="K71">
        <v>-77.45</v>
      </c>
      <c r="L71" s="7">
        <v>-74.510000000000005</v>
      </c>
      <c r="M71">
        <v>-84.14</v>
      </c>
      <c r="N71">
        <v>-100</v>
      </c>
    </row>
    <row r="72" spans="1:14" x14ac:dyDescent="0.25">
      <c r="A72">
        <v>69</v>
      </c>
      <c r="B72">
        <v>-88.63</v>
      </c>
      <c r="C72">
        <v>-97.06</v>
      </c>
      <c r="D72">
        <v>-83.14</v>
      </c>
      <c r="E72">
        <v>-88.04</v>
      </c>
      <c r="F72">
        <v>-84.71</v>
      </c>
      <c r="G72">
        <v>-88.24</v>
      </c>
      <c r="H72">
        <v>-95.88</v>
      </c>
      <c r="I72">
        <v>-90.2</v>
      </c>
      <c r="J72">
        <v>-89.61</v>
      </c>
      <c r="K72">
        <v>-84.51</v>
      </c>
      <c r="L72" s="7">
        <v>-75.88</v>
      </c>
      <c r="M72">
        <v>-87.08</v>
      </c>
      <c r="N72">
        <v>-100</v>
      </c>
    </row>
    <row r="73" spans="1:14" x14ac:dyDescent="0.25">
      <c r="A73">
        <v>70</v>
      </c>
      <c r="B73">
        <v>-88.04</v>
      </c>
      <c r="C73">
        <v>-97.65</v>
      </c>
      <c r="D73">
        <v>-80.78</v>
      </c>
      <c r="E73">
        <v>-86.67</v>
      </c>
      <c r="F73">
        <v>-86.47</v>
      </c>
      <c r="G73">
        <v>-90.39</v>
      </c>
      <c r="H73">
        <v>-91.37</v>
      </c>
      <c r="I73">
        <v>-89.9</v>
      </c>
      <c r="J73">
        <v>-85.69</v>
      </c>
      <c r="K73">
        <v>-78.430000000000007</v>
      </c>
      <c r="L73">
        <v>-79.8</v>
      </c>
      <c r="M73">
        <v>-82.37</v>
      </c>
      <c r="N73">
        <v>-100</v>
      </c>
    </row>
    <row r="74" spans="1:14" x14ac:dyDescent="0.25">
      <c r="A74">
        <v>71</v>
      </c>
      <c r="B74">
        <v>-81.180000000000007</v>
      </c>
      <c r="C74">
        <v>-87.45</v>
      </c>
      <c r="D74">
        <v>-80.39</v>
      </c>
      <c r="E74">
        <v>-87.06</v>
      </c>
      <c r="F74">
        <v>-82.35</v>
      </c>
      <c r="G74">
        <v>-94.71</v>
      </c>
      <c r="H74">
        <v>-90.59</v>
      </c>
      <c r="I74">
        <v>-93.14</v>
      </c>
      <c r="J74">
        <v>-81.760000000000005</v>
      </c>
      <c r="K74">
        <v>-79.41</v>
      </c>
      <c r="L74" s="7">
        <v>-74.900000000000006</v>
      </c>
      <c r="M74">
        <v>-85.12</v>
      </c>
      <c r="N74">
        <v>-100</v>
      </c>
    </row>
    <row r="75" spans="1:14" x14ac:dyDescent="0.25">
      <c r="A75">
        <v>72</v>
      </c>
      <c r="B75">
        <v>-89.41</v>
      </c>
      <c r="C75">
        <v>-86.27</v>
      </c>
      <c r="D75">
        <v>-88.43</v>
      </c>
      <c r="E75">
        <v>-81.37</v>
      </c>
      <c r="F75" s="7">
        <v>-72.75</v>
      </c>
      <c r="G75">
        <v>-80.2</v>
      </c>
      <c r="H75" s="7">
        <v>-75.69</v>
      </c>
      <c r="I75">
        <v>-84.31</v>
      </c>
      <c r="J75">
        <v>-77.84</v>
      </c>
      <c r="K75" s="7">
        <v>-74.510000000000005</v>
      </c>
      <c r="L75" s="7">
        <v>-75.69</v>
      </c>
      <c r="M75">
        <v>-91.39</v>
      </c>
      <c r="N75">
        <v>-100</v>
      </c>
    </row>
    <row r="76" spans="1:14" x14ac:dyDescent="0.25">
      <c r="A76">
        <v>73</v>
      </c>
      <c r="B76">
        <v>-77.06</v>
      </c>
      <c r="C76">
        <v>-88.63</v>
      </c>
      <c r="D76">
        <v>-80.39</v>
      </c>
      <c r="E76">
        <v>-87.65</v>
      </c>
      <c r="F76">
        <v>-82.55</v>
      </c>
      <c r="G76">
        <v>-81.569999999999993</v>
      </c>
      <c r="H76">
        <v>-87.84</v>
      </c>
      <c r="I76">
        <v>-87.25</v>
      </c>
      <c r="J76">
        <v>-84.51</v>
      </c>
      <c r="K76">
        <v>-81.180000000000007</v>
      </c>
      <c r="L76">
        <v>-79.02</v>
      </c>
      <c r="M76">
        <v>-86.88</v>
      </c>
      <c r="N76">
        <v>-94.52</v>
      </c>
    </row>
    <row r="77" spans="1:14" x14ac:dyDescent="0.25">
      <c r="A77">
        <v>74</v>
      </c>
      <c r="B77" s="7">
        <v>-75.69</v>
      </c>
      <c r="C77">
        <v>-89.41</v>
      </c>
      <c r="D77">
        <v>-84.31</v>
      </c>
      <c r="E77">
        <v>-85.29</v>
      </c>
      <c r="F77">
        <v>-88.04</v>
      </c>
      <c r="G77">
        <v>-90</v>
      </c>
      <c r="H77">
        <v>-87.45</v>
      </c>
      <c r="I77">
        <v>-84.31</v>
      </c>
      <c r="J77" s="7">
        <v>-73.14</v>
      </c>
      <c r="K77" s="7">
        <v>-75.88</v>
      </c>
      <c r="L77" s="7">
        <v>-64.31</v>
      </c>
      <c r="M77">
        <v>-81.599999999999994</v>
      </c>
      <c r="N77">
        <v>-90.79</v>
      </c>
    </row>
    <row r="78" spans="1:14" x14ac:dyDescent="0.25">
      <c r="A78">
        <v>75</v>
      </c>
      <c r="B78" s="7">
        <v>-68.430000000000007</v>
      </c>
      <c r="C78" s="7">
        <v>-74.900000000000006</v>
      </c>
      <c r="D78">
        <v>-78.819999999999993</v>
      </c>
      <c r="E78">
        <v>-86.27</v>
      </c>
      <c r="F78">
        <v>-85.88</v>
      </c>
      <c r="G78">
        <v>-88.04</v>
      </c>
      <c r="H78">
        <v>-90.78</v>
      </c>
      <c r="I78">
        <v>-90.59</v>
      </c>
      <c r="J78">
        <v>-88.82</v>
      </c>
      <c r="K78" s="7">
        <v>-72.16</v>
      </c>
      <c r="L78" s="7">
        <v>-76.08</v>
      </c>
      <c r="M78" s="7">
        <v>-74.510000000000005</v>
      </c>
      <c r="N78">
        <v>-98.25</v>
      </c>
    </row>
    <row r="79" spans="1:14" x14ac:dyDescent="0.25">
      <c r="A79">
        <v>76</v>
      </c>
      <c r="B79" s="7">
        <v>-61.96</v>
      </c>
      <c r="C79" s="7">
        <v>-65.099999999999994</v>
      </c>
      <c r="D79">
        <v>-82.55</v>
      </c>
      <c r="E79">
        <v>-81.37</v>
      </c>
      <c r="F79">
        <v>-86.08</v>
      </c>
      <c r="G79">
        <v>-94.71</v>
      </c>
      <c r="H79">
        <v>-97.84</v>
      </c>
      <c r="I79">
        <v>-91.76</v>
      </c>
      <c r="J79">
        <v>-91.18</v>
      </c>
      <c r="K79" s="7">
        <v>-75.489999999999995</v>
      </c>
      <c r="L79" s="7">
        <v>-74.709999999999994</v>
      </c>
      <c r="M79">
        <v>-86.47</v>
      </c>
      <c r="N79">
        <v>-100</v>
      </c>
    </row>
    <row r="80" spans="1:14" x14ac:dyDescent="0.25">
      <c r="A80">
        <v>77</v>
      </c>
      <c r="B80" s="7">
        <v>-54.51</v>
      </c>
      <c r="C80" s="7">
        <v>-68.430000000000007</v>
      </c>
      <c r="D80">
        <v>-86.27</v>
      </c>
      <c r="E80">
        <v>-90.39</v>
      </c>
      <c r="F80">
        <v>-87.06</v>
      </c>
      <c r="G80">
        <v>-93.14</v>
      </c>
      <c r="H80">
        <v>-97.84</v>
      </c>
      <c r="I80">
        <v>-87.65</v>
      </c>
      <c r="J80">
        <v>-91.57</v>
      </c>
      <c r="K80">
        <v>-78.819999999999993</v>
      </c>
      <c r="L80">
        <v>-77.84</v>
      </c>
      <c r="M80">
        <v>-84.15</v>
      </c>
      <c r="N80">
        <v>-100</v>
      </c>
    </row>
    <row r="81" spans="1:14" x14ac:dyDescent="0.25">
      <c r="A81">
        <v>78</v>
      </c>
      <c r="B81" s="7">
        <v>-66.86</v>
      </c>
      <c r="C81" s="7">
        <v>-63.53</v>
      </c>
      <c r="D81">
        <v>-86.27</v>
      </c>
      <c r="E81">
        <v>-85.49</v>
      </c>
      <c r="F81">
        <v>-88.04</v>
      </c>
      <c r="G81">
        <v>-94.9</v>
      </c>
      <c r="H81">
        <v>-92.35</v>
      </c>
      <c r="I81">
        <v>-91.76</v>
      </c>
      <c r="J81">
        <v>-87.65</v>
      </c>
      <c r="K81">
        <v>-89.61</v>
      </c>
      <c r="L81">
        <v>-87.06</v>
      </c>
      <c r="M81">
        <v>-87.09</v>
      </c>
      <c r="N81">
        <v>-100</v>
      </c>
    </row>
    <row r="82" spans="1:14" x14ac:dyDescent="0.25">
      <c r="A82">
        <v>79</v>
      </c>
      <c r="B82" s="7">
        <v>-73.92</v>
      </c>
      <c r="C82" s="7">
        <v>-73.14</v>
      </c>
      <c r="D82">
        <v>-83.92</v>
      </c>
      <c r="E82">
        <v>-90.78</v>
      </c>
      <c r="F82">
        <v>-90.39</v>
      </c>
      <c r="G82">
        <v>-100</v>
      </c>
      <c r="H82">
        <v>-100</v>
      </c>
      <c r="I82">
        <v>-98.24</v>
      </c>
      <c r="J82">
        <v>-94.12</v>
      </c>
      <c r="K82">
        <v>-79.02</v>
      </c>
      <c r="L82">
        <v>-80.59</v>
      </c>
      <c r="M82">
        <v>-82.38</v>
      </c>
      <c r="N82">
        <v>-100</v>
      </c>
    </row>
    <row r="83" spans="1:14" x14ac:dyDescent="0.25">
      <c r="A83">
        <v>80</v>
      </c>
      <c r="B83" s="7">
        <v>-68.430000000000007</v>
      </c>
      <c r="C83">
        <v>-89.22</v>
      </c>
      <c r="D83">
        <v>-81.37</v>
      </c>
      <c r="E83">
        <v>-98.63</v>
      </c>
      <c r="F83">
        <v>-87.25</v>
      </c>
      <c r="G83">
        <v>-97.25</v>
      </c>
      <c r="H83">
        <v>-100</v>
      </c>
      <c r="I83">
        <v>-100</v>
      </c>
      <c r="J83">
        <v>-100</v>
      </c>
      <c r="K83">
        <v>-97.06</v>
      </c>
      <c r="L83">
        <v>-85.69</v>
      </c>
      <c r="M83">
        <v>-85.13</v>
      </c>
      <c r="N83">
        <v>-100</v>
      </c>
    </row>
    <row r="84" spans="1:14" x14ac:dyDescent="0.25">
      <c r="A84">
        <v>81</v>
      </c>
      <c r="B84" s="7">
        <v>-75.489999999999995</v>
      </c>
      <c r="C84">
        <v>-79.41</v>
      </c>
      <c r="D84">
        <v>-81.760000000000005</v>
      </c>
      <c r="E84">
        <v>-78.819999999999993</v>
      </c>
      <c r="F84">
        <v>-83.53</v>
      </c>
      <c r="G84" s="7">
        <v>-74.31</v>
      </c>
      <c r="H84">
        <v>-83.53</v>
      </c>
      <c r="I84">
        <v>-83.53</v>
      </c>
      <c r="J84">
        <v>-90.59</v>
      </c>
      <c r="K84">
        <v>-79.8</v>
      </c>
      <c r="L84">
        <v>-79.41</v>
      </c>
      <c r="M84">
        <v>-91.96</v>
      </c>
      <c r="N84">
        <v>-100</v>
      </c>
    </row>
    <row r="85" spans="1:14" x14ac:dyDescent="0.25">
      <c r="A85">
        <v>82</v>
      </c>
      <c r="B85" s="7">
        <v>-74.510000000000005</v>
      </c>
      <c r="C85">
        <v>-83.14</v>
      </c>
      <c r="D85">
        <v>-78.63</v>
      </c>
      <c r="E85" s="7">
        <v>-76.47</v>
      </c>
      <c r="F85" s="7">
        <v>-76.08</v>
      </c>
      <c r="G85" s="7">
        <v>-75.099999999999994</v>
      </c>
      <c r="H85">
        <v>-79.8</v>
      </c>
      <c r="I85">
        <v>-89.22</v>
      </c>
      <c r="J85">
        <v>-88.04</v>
      </c>
      <c r="K85">
        <v>-85.1</v>
      </c>
      <c r="L85" s="7">
        <v>-71.959999999999994</v>
      </c>
      <c r="M85">
        <v>-86.08</v>
      </c>
      <c r="N85">
        <v>-100</v>
      </c>
    </row>
    <row r="86" spans="1:14" x14ac:dyDescent="0.25">
      <c r="A86">
        <v>83</v>
      </c>
      <c r="B86">
        <v>-84.31</v>
      </c>
      <c r="C86" s="7">
        <v>-75.290000000000006</v>
      </c>
      <c r="D86">
        <v>-88.82</v>
      </c>
      <c r="E86">
        <v>-80.98</v>
      </c>
      <c r="F86">
        <v>-98.63</v>
      </c>
      <c r="G86" s="7">
        <v>-76.47</v>
      </c>
      <c r="H86">
        <v>-84.51</v>
      </c>
      <c r="I86">
        <v>-98.63</v>
      </c>
      <c r="J86">
        <v>-85.1</v>
      </c>
      <c r="K86">
        <v>-80</v>
      </c>
      <c r="L86">
        <v>-79.41</v>
      </c>
      <c r="M86">
        <v>-80.39</v>
      </c>
      <c r="N86">
        <v>-100</v>
      </c>
    </row>
    <row r="87" spans="1:14" x14ac:dyDescent="0.25">
      <c r="A87">
        <v>84</v>
      </c>
      <c r="B87" s="7">
        <v>-67.25</v>
      </c>
      <c r="C87">
        <v>-89.02</v>
      </c>
      <c r="D87">
        <v>-90</v>
      </c>
      <c r="E87" s="7">
        <v>-76.27</v>
      </c>
      <c r="F87" s="7">
        <v>-70.39</v>
      </c>
      <c r="G87" s="7">
        <v>-69.61</v>
      </c>
      <c r="H87">
        <v>-80.2</v>
      </c>
      <c r="I87">
        <v>-86.08</v>
      </c>
      <c r="J87">
        <v>-86.08</v>
      </c>
      <c r="K87">
        <v>-81.96</v>
      </c>
      <c r="L87">
        <v>-78.040000000000006</v>
      </c>
      <c r="M87">
        <v>-86.67</v>
      </c>
      <c r="N87">
        <v>-100</v>
      </c>
    </row>
    <row r="88" spans="1:14" x14ac:dyDescent="0.25">
      <c r="A88">
        <v>85</v>
      </c>
      <c r="B88" s="7">
        <v>-64.31</v>
      </c>
      <c r="C88" s="7">
        <v>-76.86</v>
      </c>
      <c r="D88">
        <v>-89.61</v>
      </c>
      <c r="E88">
        <v>-83.53</v>
      </c>
      <c r="F88">
        <v>-79.22</v>
      </c>
      <c r="G88">
        <v>-79.61</v>
      </c>
      <c r="H88">
        <v>-87.06</v>
      </c>
      <c r="I88">
        <v>-91.96</v>
      </c>
      <c r="J88">
        <v>-82.35</v>
      </c>
      <c r="K88" s="7">
        <v>-76.489999999999995</v>
      </c>
      <c r="L88">
        <v>-78.040000000000006</v>
      </c>
      <c r="M88">
        <v>-82.94</v>
      </c>
      <c r="N88">
        <v>-93.53</v>
      </c>
    </row>
    <row r="89" spans="1:14" x14ac:dyDescent="0.25">
      <c r="A89">
        <v>86</v>
      </c>
      <c r="B89" s="7">
        <v>-71.37</v>
      </c>
      <c r="C89" s="7">
        <v>-75.88</v>
      </c>
      <c r="D89">
        <v>-88.04</v>
      </c>
      <c r="E89">
        <v>-86.08</v>
      </c>
      <c r="F89" s="7">
        <v>-76.27</v>
      </c>
      <c r="G89">
        <v>-84.31</v>
      </c>
      <c r="H89">
        <v>-91.57</v>
      </c>
      <c r="I89">
        <v>-91.96</v>
      </c>
      <c r="J89">
        <v>-93.53</v>
      </c>
      <c r="K89">
        <v>-79.8</v>
      </c>
      <c r="L89">
        <v>-78.239999999999995</v>
      </c>
      <c r="M89">
        <v>-86.47</v>
      </c>
      <c r="N89">
        <v>-100</v>
      </c>
    </row>
    <row r="90" spans="1:14" x14ac:dyDescent="0.25">
      <c r="A90">
        <v>87</v>
      </c>
      <c r="B90" s="7">
        <v>-75.290000000000006</v>
      </c>
      <c r="C90" s="7">
        <v>-74.12</v>
      </c>
      <c r="D90">
        <v>-92.94</v>
      </c>
      <c r="E90">
        <v>-79.41</v>
      </c>
      <c r="F90">
        <v>-78.63</v>
      </c>
      <c r="G90">
        <v>-84.71</v>
      </c>
      <c r="H90">
        <v>-85.88</v>
      </c>
      <c r="I90">
        <v>-91.57</v>
      </c>
      <c r="J90">
        <v>-80.98</v>
      </c>
      <c r="K90">
        <v>-79.8</v>
      </c>
      <c r="L90">
        <v>-86.86</v>
      </c>
      <c r="M90">
        <v>-81.75</v>
      </c>
      <c r="N90">
        <v>-100</v>
      </c>
    </row>
    <row r="91" spans="1:14" x14ac:dyDescent="0.25">
      <c r="A91">
        <v>88</v>
      </c>
      <c r="B91" s="7">
        <v>-69.41</v>
      </c>
      <c r="C91" s="7">
        <v>-74.900000000000006</v>
      </c>
      <c r="D91">
        <v>-96.67</v>
      </c>
      <c r="E91">
        <v>-87.06</v>
      </c>
      <c r="F91">
        <v>-80.98</v>
      </c>
      <c r="G91">
        <v>-84.9</v>
      </c>
      <c r="H91">
        <v>-84.9</v>
      </c>
      <c r="I91" s="7">
        <v>-75.489999999999995</v>
      </c>
      <c r="J91">
        <v>-94.51</v>
      </c>
      <c r="K91">
        <v>-86.27</v>
      </c>
      <c r="L91">
        <v>-80.98</v>
      </c>
      <c r="M91">
        <v>-81.58</v>
      </c>
      <c r="N91">
        <v>-100</v>
      </c>
    </row>
    <row r="92" spans="1:14" x14ac:dyDescent="0.25">
      <c r="A92">
        <v>89</v>
      </c>
      <c r="B92" s="7">
        <v>-67.45</v>
      </c>
      <c r="C92" s="7">
        <v>-72.349999999999994</v>
      </c>
      <c r="D92">
        <v>-90.39</v>
      </c>
      <c r="E92">
        <v>-93.14</v>
      </c>
      <c r="F92">
        <v>-92.16</v>
      </c>
      <c r="G92">
        <v>-83.92</v>
      </c>
      <c r="H92">
        <v>-82.55</v>
      </c>
      <c r="I92">
        <v>-96.47</v>
      </c>
      <c r="J92">
        <v>-96.27</v>
      </c>
      <c r="K92">
        <v>-82.16</v>
      </c>
      <c r="L92">
        <v>-84.9</v>
      </c>
      <c r="M92">
        <v>-80.2</v>
      </c>
      <c r="N92">
        <v>-100</v>
      </c>
    </row>
    <row r="93" spans="1:14" x14ac:dyDescent="0.25">
      <c r="A93">
        <v>90</v>
      </c>
      <c r="B93" s="7">
        <v>-73.73</v>
      </c>
      <c r="C93" s="7">
        <v>-64.12</v>
      </c>
      <c r="D93">
        <v>-94.31</v>
      </c>
      <c r="E93">
        <v>-89.22</v>
      </c>
      <c r="F93">
        <v>-86.67</v>
      </c>
      <c r="G93">
        <v>-83.53</v>
      </c>
      <c r="H93" s="7">
        <v>-73.14</v>
      </c>
      <c r="I93">
        <v>-96.67</v>
      </c>
      <c r="J93">
        <v>-84.9</v>
      </c>
      <c r="K93">
        <v>-85.49</v>
      </c>
      <c r="L93">
        <v>-82.55</v>
      </c>
      <c r="M93">
        <v>-79.22</v>
      </c>
      <c r="N93">
        <v>-93.92</v>
      </c>
    </row>
    <row r="94" spans="1:14" x14ac:dyDescent="0.25">
      <c r="A94">
        <v>91</v>
      </c>
      <c r="B94">
        <v>-81.37</v>
      </c>
      <c r="C94">
        <v>-85.88</v>
      </c>
      <c r="D94">
        <v>-86.67</v>
      </c>
      <c r="E94">
        <v>-88.82</v>
      </c>
      <c r="F94">
        <v>-83.92</v>
      </c>
      <c r="G94" s="7">
        <v>-75.290000000000006</v>
      </c>
      <c r="H94">
        <v>-87.65</v>
      </c>
      <c r="I94">
        <v>-78.63</v>
      </c>
      <c r="J94">
        <v>-90.39</v>
      </c>
      <c r="K94" s="7">
        <v>-74.900000000000006</v>
      </c>
      <c r="L94" s="7">
        <v>-73.92</v>
      </c>
      <c r="M94" s="7">
        <v>-76.08</v>
      </c>
      <c r="N94">
        <v>-85.69</v>
      </c>
    </row>
    <row r="95" spans="1:14" x14ac:dyDescent="0.25">
      <c r="A95">
        <v>92</v>
      </c>
      <c r="B95">
        <v>-85.49</v>
      </c>
      <c r="C95">
        <v>-78.819999999999993</v>
      </c>
      <c r="D95">
        <v>-87.84</v>
      </c>
      <c r="E95">
        <v>-83.14</v>
      </c>
      <c r="F95">
        <v>-77.650000000000006</v>
      </c>
      <c r="G95" s="7">
        <v>-73.14</v>
      </c>
      <c r="H95">
        <v>-94.31</v>
      </c>
      <c r="I95" s="7">
        <v>-70.59</v>
      </c>
      <c r="J95">
        <v>-92.55</v>
      </c>
      <c r="K95">
        <v>-81.760000000000005</v>
      </c>
      <c r="L95" s="7">
        <v>-71.569999999999993</v>
      </c>
      <c r="M95" s="7">
        <v>-76.67</v>
      </c>
      <c r="N95" s="7">
        <v>-67.45</v>
      </c>
    </row>
    <row r="96" spans="1:14" x14ac:dyDescent="0.25">
      <c r="A96">
        <v>93</v>
      </c>
      <c r="B96">
        <v>-85.69</v>
      </c>
      <c r="C96">
        <v>-80.39</v>
      </c>
      <c r="D96">
        <v>-85.29</v>
      </c>
      <c r="E96">
        <v>-89.02</v>
      </c>
      <c r="F96" s="7">
        <v>-76.08</v>
      </c>
      <c r="G96" s="7">
        <v>-73.53</v>
      </c>
      <c r="H96">
        <v>-80.78</v>
      </c>
      <c r="I96">
        <v>-78.819999999999993</v>
      </c>
      <c r="J96">
        <v>-98.43</v>
      </c>
      <c r="K96">
        <v>-77.84</v>
      </c>
      <c r="L96" s="7">
        <v>-74.709999999999994</v>
      </c>
      <c r="M96" s="7">
        <v>-75.489999999999995</v>
      </c>
      <c r="N96">
        <v>-100</v>
      </c>
    </row>
    <row r="97" spans="1:14" x14ac:dyDescent="0.25">
      <c r="A97">
        <v>94</v>
      </c>
      <c r="B97" s="7">
        <v>-76.47</v>
      </c>
      <c r="C97">
        <v>-78.63</v>
      </c>
      <c r="D97">
        <v>-84.51</v>
      </c>
      <c r="E97">
        <v>-85.69</v>
      </c>
      <c r="F97">
        <v>-86.47</v>
      </c>
      <c r="G97">
        <v>-85.29</v>
      </c>
      <c r="H97">
        <v>-90.59</v>
      </c>
      <c r="I97">
        <v>-78.040000000000006</v>
      </c>
      <c r="J97">
        <v>-86.67</v>
      </c>
      <c r="K97" s="7">
        <v>-76.67</v>
      </c>
      <c r="L97" s="7">
        <v>-70</v>
      </c>
      <c r="M97">
        <v>-90.98</v>
      </c>
      <c r="N97">
        <v>-100</v>
      </c>
    </row>
    <row r="98" spans="1:14" x14ac:dyDescent="0.25">
      <c r="A98">
        <v>95</v>
      </c>
      <c r="B98">
        <v>-86.08</v>
      </c>
      <c r="C98">
        <v>-80.59</v>
      </c>
      <c r="D98">
        <v>-88.04</v>
      </c>
      <c r="E98">
        <v>-89.41</v>
      </c>
      <c r="F98">
        <v>-82.94</v>
      </c>
      <c r="G98">
        <v>-81.760000000000005</v>
      </c>
      <c r="H98">
        <v>-87.25</v>
      </c>
      <c r="I98">
        <v>-85.69</v>
      </c>
      <c r="J98">
        <v>-95.69</v>
      </c>
      <c r="K98">
        <v>-80</v>
      </c>
      <c r="L98" s="7">
        <v>-70.59</v>
      </c>
      <c r="M98">
        <v>-82.95</v>
      </c>
      <c r="N98">
        <v>-100</v>
      </c>
    </row>
    <row r="99" spans="1:14" x14ac:dyDescent="0.25">
      <c r="A99">
        <v>96</v>
      </c>
      <c r="B99">
        <v>-87.65</v>
      </c>
      <c r="C99" s="7">
        <v>-71.760000000000005</v>
      </c>
      <c r="D99">
        <v>-85.88</v>
      </c>
      <c r="E99">
        <v>-86.86</v>
      </c>
      <c r="F99">
        <v>-85.69</v>
      </c>
      <c r="G99">
        <v>-92.94</v>
      </c>
      <c r="H99">
        <v>-90.98</v>
      </c>
      <c r="I99">
        <v>-84.71</v>
      </c>
      <c r="J99">
        <v>-82.75</v>
      </c>
      <c r="K99" s="7">
        <v>-70</v>
      </c>
      <c r="L99" s="7">
        <v>-68.239999999999995</v>
      </c>
      <c r="M99" s="7">
        <v>-73.14</v>
      </c>
      <c r="N99">
        <v>-86.47</v>
      </c>
    </row>
    <row r="100" spans="1:14" x14ac:dyDescent="0.25">
      <c r="A100">
        <v>97</v>
      </c>
      <c r="B100">
        <v>-80</v>
      </c>
      <c r="C100">
        <v>-81.760000000000005</v>
      </c>
      <c r="D100">
        <v>-87.25</v>
      </c>
      <c r="E100">
        <v>-85.1</v>
      </c>
      <c r="F100">
        <v>-83.33</v>
      </c>
      <c r="G100">
        <v>-83.53</v>
      </c>
      <c r="H100">
        <v>-86.27</v>
      </c>
      <c r="I100">
        <v>-85.1</v>
      </c>
      <c r="J100">
        <v>-87.65</v>
      </c>
      <c r="K100" s="7">
        <v>-74.510000000000005</v>
      </c>
      <c r="L100" s="7">
        <v>-66.47</v>
      </c>
      <c r="M100" s="7">
        <v>-71.180000000000007</v>
      </c>
      <c r="N100">
        <v>-100</v>
      </c>
    </row>
    <row r="101" spans="1:14" x14ac:dyDescent="0.25">
      <c r="A101">
        <v>98</v>
      </c>
      <c r="B101">
        <v>-88.04</v>
      </c>
      <c r="C101">
        <v>-83.92</v>
      </c>
      <c r="D101">
        <v>-86.08</v>
      </c>
      <c r="E101">
        <v>-85.88</v>
      </c>
      <c r="F101">
        <v>-88.04</v>
      </c>
      <c r="G101">
        <v>-78.040000000000006</v>
      </c>
      <c r="H101">
        <v>-84.9</v>
      </c>
      <c r="I101">
        <v>-84.31</v>
      </c>
      <c r="J101">
        <v>-87.25</v>
      </c>
      <c r="K101">
        <v>-77.25</v>
      </c>
      <c r="L101" s="7">
        <v>-74.709999999999994</v>
      </c>
      <c r="M101" s="7">
        <v>-75.88</v>
      </c>
      <c r="N101">
        <v>-100</v>
      </c>
    </row>
    <row r="102" spans="1:14" x14ac:dyDescent="0.25">
      <c r="A102">
        <v>99</v>
      </c>
      <c r="B102">
        <v>-79.02</v>
      </c>
      <c r="C102">
        <v>-77.650000000000006</v>
      </c>
      <c r="D102">
        <v>-87.25</v>
      </c>
      <c r="E102">
        <v>-86.86</v>
      </c>
      <c r="F102">
        <v>-89.8</v>
      </c>
      <c r="G102">
        <v>-86.47</v>
      </c>
      <c r="H102">
        <v>-84.31</v>
      </c>
      <c r="I102">
        <v>-81.96</v>
      </c>
      <c r="J102" s="7">
        <v>-74.31</v>
      </c>
      <c r="K102" s="7">
        <v>-73.53</v>
      </c>
      <c r="L102" s="7">
        <v>-70.98</v>
      </c>
      <c r="M102" s="7">
        <v>-75.489999999999995</v>
      </c>
      <c r="N102">
        <v>-100</v>
      </c>
    </row>
    <row r="103" spans="1:14" x14ac:dyDescent="0.25">
      <c r="A103">
        <v>100</v>
      </c>
      <c r="B103" s="7">
        <v>-71.760000000000005</v>
      </c>
      <c r="C103">
        <v>-82.16</v>
      </c>
      <c r="D103">
        <v>-87.06</v>
      </c>
      <c r="E103">
        <v>-87.84</v>
      </c>
      <c r="F103">
        <v>-84.31</v>
      </c>
      <c r="G103">
        <v>-81.37</v>
      </c>
      <c r="H103">
        <v>-85.49</v>
      </c>
      <c r="I103">
        <v>-84.71</v>
      </c>
      <c r="J103">
        <v>-87.84</v>
      </c>
      <c r="K103" s="7">
        <v>-76.86</v>
      </c>
      <c r="L103" s="7">
        <v>-66.86</v>
      </c>
      <c r="M103" s="7">
        <v>-76.47</v>
      </c>
      <c r="N103">
        <v>-100</v>
      </c>
    </row>
    <row r="104" spans="1:14" x14ac:dyDescent="0.25">
      <c r="A104">
        <v>101</v>
      </c>
      <c r="B104">
        <v>-80.78</v>
      </c>
      <c r="C104">
        <v>-78.040000000000006</v>
      </c>
      <c r="D104">
        <v>-87.25</v>
      </c>
      <c r="E104">
        <v>-91.57</v>
      </c>
      <c r="F104">
        <v>-96.86</v>
      </c>
      <c r="G104">
        <v>-82.75</v>
      </c>
      <c r="H104">
        <v>-90.59</v>
      </c>
      <c r="I104">
        <v>-82.75</v>
      </c>
      <c r="J104">
        <v>-94.31</v>
      </c>
      <c r="K104" s="7">
        <v>-73.14</v>
      </c>
      <c r="L104" s="7">
        <v>-72.75</v>
      </c>
      <c r="M104" s="7">
        <v>-72.16</v>
      </c>
      <c r="N104">
        <v>-100</v>
      </c>
    </row>
    <row r="105" spans="1:14" x14ac:dyDescent="0.25">
      <c r="A105">
        <v>102</v>
      </c>
      <c r="B105">
        <v>-86.27</v>
      </c>
      <c r="C105">
        <v>-81.180000000000007</v>
      </c>
      <c r="D105">
        <v>-90.59</v>
      </c>
      <c r="E105">
        <v>-92.75</v>
      </c>
      <c r="F105" s="7">
        <v>-76.67</v>
      </c>
      <c r="G105">
        <v>-91.18</v>
      </c>
      <c r="H105">
        <v>-94.31</v>
      </c>
      <c r="I105">
        <v>-92.94</v>
      </c>
      <c r="J105">
        <v>-84.51</v>
      </c>
      <c r="K105" s="7">
        <v>-69.61</v>
      </c>
      <c r="L105" s="7">
        <v>-63.73</v>
      </c>
      <c r="M105" s="7">
        <v>-68.430000000000007</v>
      </c>
      <c r="N105">
        <v>-100</v>
      </c>
    </row>
    <row r="106" spans="1:14" x14ac:dyDescent="0.25">
      <c r="A106">
        <v>103</v>
      </c>
      <c r="B106" s="7">
        <v>-74.900000000000006</v>
      </c>
      <c r="C106">
        <v>-80.39</v>
      </c>
      <c r="D106">
        <v>-92.35</v>
      </c>
      <c r="E106" s="7">
        <v>-72.94</v>
      </c>
      <c r="F106">
        <v>-83.14</v>
      </c>
      <c r="G106">
        <v>-91.18</v>
      </c>
      <c r="H106">
        <v>-96.27</v>
      </c>
      <c r="I106" s="7">
        <v>-76.86</v>
      </c>
      <c r="J106">
        <v>-90.2</v>
      </c>
      <c r="K106" s="7">
        <v>-68.819999999999993</v>
      </c>
      <c r="L106" s="7">
        <v>-66.08</v>
      </c>
      <c r="M106" s="7">
        <v>-69.41</v>
      </c>
      <c r="N106">
        <v>-100</v>
      </c>
    </row>
    <row r="107" spans="1:14" x14ac:dyDescent="0.25">
      <c r="A107">
        <v>104</v>
      </c>
      <c r="B107">
        <v>-87.25</v>
      </c>
      <c r="C107">
        <v>-80.2</v>
      </c>
      <c r="D107">
        <v>-88.82</v>
      </c>
      <c r="E107">
        <v>-88.63</v>
      </c>
      <c r="F107">
        <v>-79.61</v>
      </c>
      <c r="G107">
        <v>-77.84</v>
      </c>
      <c r="H107">
        <v>-86.67</v>
      </c>
      <c r="I107">
        <v>-89.8</v>
      </c>
      <c r="J107">
        <v>-80.98</v>
      </c>
      <c r="K107" s="7">
        <v>-74.510000000000005</v>
      </c>
      <c r="L107" s="7">
        <v>-68.040000000000006</v>
      </c>
      <c r="M107" s="7">
        <v>-73.53</v>
      </c>
      <c r="N107">
        <v>-100</v>
      </c>
    </row>
    <row r="108" spans="1:14" x14ac:dyDescent="0.25">
      <c r="A108">
        <v>105</v>
      </c>
      <c r="B108">
        <v>-84.9</v>
      </c>
      <c r="C108">
        <v>-83.92</v>
      </c>
      <c r="D108">
        <v>-98.82</v>
      </c>
      <c r="E108">
        <v>-91.57</v>
      </c>
      <c r="F108" s="7">
        <v>-72.349999999999994</v>
      </c>
      <c r="G108">
        <v>-81.760000000000005</v>
      </c>
      <c r="H108">
        <v>-79.61</v>
      </c>
      <c r="I108">
        <v>-88.24</v>
      </c>
      <c r="J108">
        <v>-95.69</v>
      </c>
      <c r="K108" s="7">
        <v>-71.180000000000007</v>
      </c>
      <c r="L108" s="7">
        <v>-72.349999999999994</v>
      </c>
      <c r="M108" s="7">
        <v>-74.12</v>
      </c>
      <c r="N108">
        <v>-100</v>
      </c>
    </row>
    <row r="109" spans="1:14" x14ac:dyDescent="0.25">
      <c r="A109">
        <v>106</v>
      </c>
      <c r="B109" s="7">
        <v>-76.86</v>
      </c>
      <c r="C109">
        <v>-85.88</v>
      </c>
      <c r="D109">
        <v>-90.2</v>
      </c>
      <c r="E109">
        <v>-88.63</v>
      </c>
      <c r="F109" s="7">
        <v>-71.37</v>
      </c>
      <c r="G109" s="7">
        <v>-71.569999999999993</v>
      </c>
      <c r="H109" s="7">
        <v>-76.86</v>
      </c>
      <c r="I109">
        <v>-86.08</v>
      </c>
      <c r="J109">
        <v>-96.08</v>
      </c>
      <c r="K109" s="7">
        <v>-69.41</v>
      </c>
      <c r="L109" s="7">
        <v>-68.819999999999993</v>
      </c>
      <c r="M109" s="7">
        <v>-75.69</v>
      </c>
      <c r="N109">
        <v>-100</v>
      </c>
    </row>
    <row r="110" spans="1:14" x14ac:dyDescent="0.25">
      <c r="A110">
        <v>107</v>
      </c>
      <c r="B110">
        <v>-83.92</v>
      </c>
      <c r="C110">
        <v>-79.41</v>
      </c>
      <c r="D110">
        <v>-90.39</v>
      </c>
      <c r="E110">
        <v>-81.96</v>
      </c>
      <c r="F110">
        <v>-87.06</v>
      </c>
      <c r="G110">
        <v>-87.06</v>
      </c>
      <c r="H110">
        <v>-78.63</v>
      </c>
      <c r="I110">
        <v>-85.29</v>
      </c>
      <c r="J110">
        <v>-85.49</v>
      </c>
      <c r="K110" s="7">
        <v>-72.75</v>
      </c>
      <c r="L110" s="7">
        <v>-64.31</v>
      </c>
      <c r="M110" s="7">
        <v>-73.73</v>
      </c>
      <c r="N110">
        <v>-90.4</v>
      </c>
    </row>
    <row r="111" spans="1:14" x14ac:dyDescent="0.25">
      <c r="A111">
        <v>108</v>
      </c>
      <c r="B111">
        <v>-81.760000000000005</v>
      </c>
      <c r="C111">
        <v>-80.59</v>
      </c>
      <c r="D111">
        <v>-88.43</v>
      </c>
      <c r="E111">
        <v>-88.63</v>
      </c>
      <c r="F111" s="7">
        <v>-75.489999999999995</v>
      </c>
      <c r="G111" s="7">
        <v>-71.180000000000007</v>
      </c>
      <c r="H111" s="7">
        <v>-74.709999999999994</v>
      </c>
      <c r="I111">
        <v>-86.08</v>
      </c>
      <c r="J111">
        <v>-96.08</v>
      </c>
      <c r="K111" s="7">
        <v>-69.41</v>
      </c>
      <c r="L111" s="7">
        <v>-66.67</v>
      </c>
      <c r="M111">
        <v>-77.06</v>
      </c>
      <c r="N111">
        <v>-83.15</v>
      </c>
    </row>
    <row r="112" spans="1:14" x14ac:dyDescent="0.25">
      <c r="A112">
        <v>109</v>
      </c>
      <c r="B112">
        <v>-83.92</v>
      </c>
      <c r="C112">
        <v>-79.41</v>
      </c>
      <c r="D112">
        <v>-90.39</v>
      </c>
      <c r="E112">
        <v>-88.43</v>
      </c>
      <c r="F112">
        <v>-85.88</v>
      </c>
      <c r="G112">
        <v>-78.63</v>
      </c>
      <c r="H112">
        <v>-83.73</v>
      </c>
      <c r="I112">
        <v>-88.63</v>
      </c>
      <c r="J112">
        <v>-90.39</v>
      </c>
      <c r="K112" s="7">
        <v>-72.75</v>
      </c>
      <c r="L112" s="7">
        <v>-64.31</v>
      </c>
      <c r="M112" s="7">
        <v>-75.290000000000006</v>
      </c>
      <c r="N112">
        <v>-84.32</v>
      </c>
    </row>
    <row r="113" spans="1:14" x14ac:dyDescent="0.25">
      <c r="A113">
        <v>110</v>
      </c>
      <c r="B113">
        <v>-81.569999999999993</v>
      </c>
      <c r="C113">
        <v>-79.61</v>
      </c>
      <c r="D113">
        <v>-80.98</v>
      </c>
      <c r="E113">
        <v>-85.49</v>
      </c>
      <c r="F113">
        <v>-78.819999999999993</v>
      </c>
      <c r="G113">
        <v>-79.8</v>
      </c>
      <c r="H113" s="7">
        <v>-76.86</v>
      </c>
      <c r="I113">
        <v>-86.47</v>
      </c>
      <c r="J113">
        <v>-93.73</v>
      </c>
      <c r="K113">
        <v>-88.63</v>
      </c>
      <c r="L113" s="7">
        <v>-73.14</v>
      </c>
      <c r="M113" s="7">
        <v>-75.099999999999994</v>
      </c>
      <c r="N113" s="7">
        <v>-73.73</v>
      </c>
    </row>
    <row r="114" spans="1:14" x14ac:dyDescent="0.25">
      <c r="A114">
        <v>111</v>
      </c>
      <c r="B114" s="7">
        <v>-72.349999999999994</v>
      </c>
      <c r="C114">
        <v>-88.04</v>
      </c>
      <c r="D114" s="7">
        <v>-75.69</v>
      </c>
      <c r="E114" s="7">
        <v>-75.489999999999995</v>
      </c>
      <c r="F114">
        <v>-79.22</v>
      </c>
      <c r="G114" s="7">
        <v>-74.510000000000005</v>
      </c>
      <c r="H114">
        <v>-87.45</v>
      </c>
      <c r="I114">
        <v>-92.94</v>
      </c>
      <c r="J114">
        <v>-94.12</v>
      </c>
      <c r="K114">
        <v>-78.63</v>
      </c>
      <c r="L114" s="7">
        <v>-73.92</v>
      </c>
      <c r="M114">
        <v>-86.47</v>
      </c>
      <c r="N114">
        <v>-97.07</v>
      </c>
    </row>
    <row r="115" spans="1:14" x14ac:dyDescent="0.25">
      <c r="A115">
        <v>112</v>
      </c>
      <c r="B115">
        <v>-82.75</v>
      </c>
      <c r="C115">
        <v>-77.45</v>
      </c>
      <c r="D115">
        <v>-79.02</v>
      </c>
      <c r="E115">
        <v>-81.96</v>
      </c>
      <c r="F115">
        <v>-83.53</v>
      </c>
      <c r="G115" s="7">
        <v>-74.510000000000005</v>
      </c>
      <c r="H115">
        <v>-84.9</v>
      </c>
      <c r="I115">
        <v>-83.92</v>
      </c>
      <c r="J115">
        <v>-87.84</v>
      </c>
      <c r="K115" s="7">
        <v>-76.08</v>
      </c>
      <c r="L115" s="7">
        <v>-73.92</v>
      </c>
      <c r="M115" s="7">
        <v>-71.959999999999994</v>
      </c>
      <c r="N115">
        <v>-100</v>
      </c>
    </row>
    <row r="116" spans="1:14" x14ac:dyDescent="0.25">
      <c r="A116">
        <v>113</v>
      </c>
      <c r="B116" s="7">
        <v>-71.569999999999993</v>
      </c>
      <c r="C116" s="7">
        <v>-73.73</v>
      </c>
      <c r="D116">
        <v>-85.49</v>
      </c>
      <c r="E116">
        <v>-80</v>
      </c>
      <c r="F116">
        <v>-81.760000000000005</v>
      </c>
      <c r="G116">
        <v>-83.73</v>
      </c>
      <c r="H116">
        <v>-82.16</v>
      </c>
      <c r="I116">
        <v>-90.78</v>
      </c>
      <c r="J116">
        <v>-91.76</v>
      </c>
      <c r="K116">
        <v>-82.94</v>
      </c>
      <c r="L116">
        <v>-79.22</v>
      </c>
      <c r="M116">
        <v>-80.39</v>
      </c>
      <c r="N116">
        <v>-100</v>
      </c>
    </row>
    <row r="117" spans="1:14" x14ac:dyDescent="0.25">
      <c r="A117">
        <v>114</v>
      </c>
      <c r="B117" s="7">
        <v>-62.35</v>
      </c>
      <c r="C117" s="7">
        <v>-72.75</v>
      </c>
      <c r="D117">
        <v>-81.569999999999993</v>
      </c>
      <c r="E117" s="7">
        <v>-76.27</v>
      </c>
      <c r="F117">
        <v>-82.75</v>
      </c>
      <c r="G117" s="7">
        <v>-71.180000000000007</v>
      </c>
      <c r="H117">
        <v>-83.33</v>
      </c>
      <c r="I117">
        <v>-92.55</v>
      </c>
      <c r="J117">
        <v>-93.33</v>
      </c>
      <c r="K117" s="7">
        <v>-75.69</v>
      </c>
      <c r="L117" s="7">
        <v>-73.53</v>
      </c>
      <c r="M117">
        <v>-78.430000000000007</v>
      </c>
      <c r="N117">
        <v>-100</v>
      </c>
    </row>
    <row r="118" spans="1:14" x14ac:dyDescent="0.25">
      <c r="A118">
        <v>115</v>
      </c>
      <c r="B118" s="7">
        <v>-70.98</v>
      </c>
      <c r="C118" s="7">
        <v>-71.37</v>
      </c>
      <c r="D118">
        <v>-85.29</v>
      </c>
      <c r="E118">
        <v>-87.45</v>
      </c>
      <c r="F118">
        <v>-90.2</v>
      </c>
      <c r="G118" s="7">
        <v>-72.16</v>
      </c>
      <c r="H118" s="7">
        <v>-72.349999999999994</v>
      </c>
      <c r="I118">
        <v>-91.76</v>
      </c>
      <c r="J118">
        <v>-90.78</v>
      </c>
      <c r="K118">
        <v>-81.96</v>
      </c>
      <c r="L118" s="7">
        <v>-72.94</v>
      </c>
      <c r="M118">
        <v>-80.39</v>
      </c>
      <c r="N118">
        <v>-88.25</v>
      </c>
    </row>
    <row r="119" spans="1:14" x14ac:dyDescent="0.25">
      <c r="A119">
        <v>116</v>
      </c>
      <c r="B119" s="7">
        <v>-70.98</v>
      </c>
      <c r="C119">
        <v>-87.84</v>
      </c>
      <c r="D119">
        <v>-89.41</v>
      </c>
      <c r="E119">
        <v>-91.76</v>
      </c>
      <c r="F119" s="7">
        <v>-70</v>
      </c>
      <c r="G119" s="7">
        <v>-75.099999999999994</v>
      </c>
      <c r="H119">
        <v>-86.47</v>
      </c>
      <c r="I119">
        <v>-84.31</v>
      </c>
      <c r="J119">
        <v>-80.2</v>
      </c>
      <c r="K119">
        <v>-78.239999999999995</v>
      </c>
      <c r="L119" s="7">
        <v>-73.53</v>
      </c>
      <c r="M119">
        <v>-83.53</v>
      </c>
      <c r="N119">
        <v>-92.76</v>
      </c>
    </row>
    <row r="120" spans="1:14" x14ac:dyDescent="0.25">
      <c r="A120">
        <v>117</v>
      </c>
      <c r="B120">
        <v>-82.94</v>
      </c>
      <c r="C120">
        <v>-79.02</v>
      </c>
      <c r="D120">
        <v>-96.67</v>
      </c>
      <c r="E120">
        <v>-88.24</v>
      </c>
      <c r="F120" s="7">
        <v>-66.08</v>
      </c>
      <c r="G120" s="7">
        <v>-67.650000000000006</v>
      </c>
      <c r="H120" s="7">
        <v>-73.92</v>
      </c>
      <c r="I120">
        <v>-89.8</v>
      </c>
      <c r="J120">
        <v>-91.57</v>
      </c>
      <c r="K120">
        <v>-85.88</v>
      </c>
      <c r="L120">
        <v>-81.180000000000007</v>
      </c>
      <c r="M120">
        <v>-80.39</v>
      </c>
      <c r="N120">
        <v>-100</v>
      </c>
    </row>
    <row r="121" spans="1:14" x14ac:dyDescent="0.25">
      <c r="A121">
        <v>118</v>
      </c>
      <c r="B121">
        <v>-81.96</v>
      </c>
      <c r="C121">
        <v>-83.73</v>
      </c>
      <c r="D121">
        <v>-95.69</v>
      </c>
      <c r="E121">
        <v>-85.69</v>
      </c>
      <c r="F121" s="7">
        <v>-71.569999999999993</v>
      </c>
      <c r="G121" s="7">
        <v>-65.290000000000006</v>
      </c>
      <c r="H121">
        <v>-78.239999999999995</v>
      </c>
      <c r="I121" s="7">
        <v>-74.12</v>
      </c>
      <c r="J121">
        <v>-92.35</v>
      </c>
      <c r="K121">
        <v>-85.1</v>
      </c>
      <c r="L121">
        <v>-78.239999999999995</v>
      </c>
      <c r="M121">
        <v>-89.23</v>
      </c>
      <c r="N121">
        <v>-100</v>
      </c>
    </row>
    <row r="122" spans="1:14" x14ac:dyDescent="0.25">
      <c r="A122">
        <v>119</v>
      </c>
      <c r="B122">
        <v>-83.33</v>
      </c>
      <c r="C122">
        <v>-83.73</v>
      </c>
      <c r="D122">
        <v>-97.65</v>
      </c>
      <c r="E122">
        <v>-93.53</v>
      </c>
      <c r="F122" s="7">
        <v>-76.67</v>
      </c>
      <c r="G122" s="7">
        <v>-70.2</v>
      </c>
      <c r="H122" s="7">
        <v>-76.47</v>
      </c>
      <c r="I122">
        <v>-87.06</v>
      </c>
      <c r="J122">
        <v>-96.47</v>
      </c>
      <c r="K122">
        <v>-82.94</v>
      </c>
      <c r="L122">
        <v>-77.650000000000006</v>
      </c>
      <c r="M122">
        <v>-86.08</v>
      </c>
      <c r="N122">
        <v>-100</v>
      </c>
    </row>
    <row r="123" spans="1:14" x14ac:dyDescent="0.25">
      <c r="A123">
        <v>120</v>
      </c>
      <c r="B123">
        <v>-82.75</v>
      </c>
      <c r="C123">
        <v>-83.92</v>
      </c>
      <c r="D123">
        <v>-86.86</v>
      </c>
      <c r="E123">
        <v>-79.61</v>
      </c>
      <c r="F123" s="7">
        <v>-72.349999999999994</v>
      </c>
      <c r="G123" s="7">
        <v>-69.61</v>
      </c>
      <c r="H123">
        <v>-91.76</v>
      </c>
      <c r="I123">
        <v>-82.75</v>
      </c>
      <c r="J123">
        <v>-95.69</v>
      </c>
      <c r="K123">
        <v>-81.569999999999993</v>
      </c>
      <c r="L123" s="7">
        <v>-71.180000000000007</v>
      </c>
      <c r="M123">
        <v>-85.89</v>
      </c>
      <c r="N123">
        <v>-100</v>
      </c>
    </row>
    <row r="124" spans="1:14" x14ac:dyDescent="0.25">
      <c r="A124">
        <v>121</v>
      </c>
      <c r="B124" s="7">
        <v>-73.14</v>
      </c>
      <c r="C124" s="7">
        <v>-60</v>
      </c>
      <c r="D124">
        <v>-91.18</v>
      </c>
      <c r="E124">
        <v>-87.45</v>
      </c>
      <c r="F124" s="7">
        <v>-64.510000000000005</v>
      </c>
      <c r="G124" s="7">
        <v>-66.08</v>
      </c>
      <c r="H124" s="7">
        <v>-68.63</v>
      </c>
      <c r="I124">
        <v>-85.1</v>
      </c>
      <c r="J124">
        <v>-91.57</v>
      </c>
      <c r="K124">
        <v>-83.14</v>
      </c>
      <c r="L124" s="7">
        <v>-76.08</v>
      </c>
      <c r="M124">
        <v>-85.1</v>
      </c>
      <c r="N124">
        <v>-100</v>
      </c>
    </row>
    <row r="125" spans="1:14" x14ac:dyDescent="0.25">
      <c r="A125">
        <v>122</v>
      </c>
      <c r="B125" s="7">
        <v>-76.86</v>
      </c>
      <c r="C125">
        <v>-87.25</v>
      </c>
      <c r="D125">
        <v>-97.65</v>
      </c>
      <c r="E125">
        <v>-92.94</v>
      </c>
      <c r="F125" s="7">
        <v>-69.22</v>
      </c>
      <c r="G125" s="7">
        <v>-65.290000000000006</v>
      </c>
      <c r="H125" s="7">
        <v>-67.45</v>
      </c>
      <c r="I125">
        <v>-82.37</v>
      </c>
      <c r="J125">
        <v>-82.55</v>
      </c>
      <c r="K125">
        <v>-83.14</v>
      </c>
      <c r="L125">
        <v>-83.92</v>
      </c>
      <c r="M125">
        <v>-90.4</v>
      </c>
      <c r="N125">
        <v>-100</v>
      </c>
    </row>
    <row r="126" spans="1:14" x14ac:dyDescent="0.25">
      <c r="A126">
        <v>123</v>
      </c>
      <c r="B126" s="7">
        <v>-76.86</v>
      </c>
      <c r="C126">
        <v>-86.47</v>
      </c>
      <c r="D126" s="7">
        <v>-75.88</v>
      </c>
      <c r="E126">
        <v>-93.73</v>
      </c>
      <c r="F126" s="7">
        <v>-65.489999999999995</v>
      </c>
      <c r="G126" s="7">
        <v>-60.39</v>
      </c>
      <c r="H126" s="7">
        <v>-68.63</v>
      </c>
      <c r="I126" s="7">
        <v>-73.33</v>
      </c>
      <c r="J126">
        <v>-91.96</v>
      </c>
      <c r="K126">
        <v>-81.569999999999993</v>
      </c>
      <c r="L126">
        <v>-79.22</v>
      </c>
      <c r="M126">
        <v>-83.15</v>
      </c>
      <c r="N126">
        <v>-100</v>
      </c>
    </row>
    <row r="127" spans="1:14" x14ac:dyDescent="0.25">
      <c r="A127">
        <v>124</v>
      </c>
      <c r="B127">
        <v>-79.22</v>
      </c>
      <c r="C127">
        <v>-88.43</v>
      </c>
      <c r="D127">
        <v>-93.73</v>
      </c>
      <c r="E127" s="7">
        <v>-76.67</v>
      </c>
      <c r="F127" s="7">
        <v>-74.900000000000006</v>
      </c>
      <c r="G127" s="7">
        <v>-66.67</v>
      </c>
      <c r="H127" s="7">
        <v>-63.73</v>
      </c>
      <c r="I127">
        <v>-92.75</v>
      </c>
      <c r="J127">
        <v>-91.57</v>
      </c>
      <c r="K127">
        <v>-81.760000000000005</v>
      </c>
      <c r="L127">
        <v>-80.39</v>
      </c>
      <c r="M127">
        <v>-84.32</v>
      </c>
      <c r="N127">
        <v>-100</v>
      </c>
    </row>
    <row r="128" spans="1:14" x14ac:dyDescent="0.25">
      <c r="A128">
        <v>125</v>
      </c>
      <c r="B128">
        <v>-77.84</v>
      </c>
      <c r="C128" s="7">
        <v>-73.92</v>
      </c>
      <c r="D128">
        <v>-94.71</v>
      </c>
      <c r="E128">
        <v>-78.239999999999995</v>
      </c>
      <c r="F128" s="7">
        <v>-69.61</v>
      </c>
      <c r="G128" s="7">
        <v>-68.430000000000007</v>
      </c>
      <c r="H128" s="7">
        <v>-69.22</v>
      </c>
      <c r="I128">
        <v>-91.18</v>
      </c>
      <c r="J128">
        <v>-80.98</v>
      </c>
      <c r="K128">
        <v>-80.2</v>
      </c>
      <c r="L128">
        <v>-77.25</v>
      </c>
      <c r="M128">
        <v>-85.11</v>
      </c>
      <c r="N128">
        <v>-100</v>
      </c>
    </row>
    <row r="129" spans="1:14" x14ac:dyDescent="0.25">
      <c r="A129">
        <v>126</v>
      </c>
      <c r="B129">
        <v>-89.8</v>
      </c>
      <c r="C129">
        <v>-83.33</v>
      </c>
      <c r="D129">
        <v>-89.41</v>
      </c>
      <c r="E129">
        <v>-89.41</v>
      </c>
      <c r="F129" s="7">
        <v>-74.31</v>
      </c>
      <c r="G129" s="7">
        <v>-73.73</v>
      </c>
      <c r="H129" s="7">
        <v>-67.45</v>
      </c>
      <c r="I129">
        <v>-89.22</v>
      </c>
      <c r="J129">
        <v>-78.819999999999993</v>
      </c>
      <c r="K129">
        <v>-77.84</v>
      </c>
      <c r="L129">
        <v>-79.61</v>
      </c>
      <c r="M129">
        <v>-97.07</v>
      </c>
      <c r="N129">
        <v>-100</v>
      </c>
    </row>
    <row r="130" spans="1:14" x14ac:dyDescent="0.25">
      <c r="A130">
        <v>127</v>
      </c>
      <c r="B130" s="7">
        <v>-75.69</v>
      </c>
      <c r="C130" s="7">
        <v>-71.569999999999993</v>
      </c>
      <c r="D130">
        <v>-86.08</v>
      </c>
      <c r="E130" s="7">
        <v>-73.92</v>
      </c>
      <c r="F130" s="7">
        <v>-68.430000000000007</v>
      </c>
      <c r="G130" s="7">
        <v>-61.57</v>
      </c>
      <c r="H130" s="7">
        <v>-75.099999999999994</v>
      </c>
      <c r="I130">
        <v>-88.63</v>
      </c>
      <c r="J130">
        <v>-78.239999999999995</v>
      </c>
      <c r="K130" s="7">
        <v>-75.290000000000006</v>
      </c>
      <c r="L130" s="7">
        <v>-74.12</v>
      </c>
      <c r="M130">
        <v>-86.48</v>
      </c>
      <c r="N130">
        <v>-100</v>
      </c>
    </row>
    <row r="131" spans="1:14" x14ac:dyDescent="0.25">
      <c r="A131">
        <v>128</v>
      </c>
      <c r="B131">
        <v>-81.180000000000007</v>
      </c>
      <c r="C131">
        <v>-84.12</v>
      </c>
      <c r="D131">
        <v>-95.1</v>
      </c>
      <c r="E131">
        <v>-86.47</v>
      </c>
      <c r="F131" s="7">
        <v>-74.709999999999994</v>
      </c>
      <c r="G131" s="7">
        <v>-71.569999999999993</v>
      </c>
      <c r="H131" s="7">
        <v>-72.94</v>
      </c>
      <c r="I131">
        <v>-86.47</v>
      </c>
      <c r="J131">
        <v>-80.59</v>
      </c>
      <c r="K131">
        <v>-77.45</v>
      </c>
      <c r="L131">
        <v>-81.96</v>
      </c>
      <c r="M131" s="7">
        <v>-75.69</v>
      </c>
      <c r="N131">
        <v>-100</v>
      </c>
    </row>
    <row r="132" spans="1:14" x14ac:dyDescent="0.25">
      <c r="A132">
        <v>129</v>
      </c>
      <c r="B132" s="7">
        <v>-73.14</v>
      </c>
      <c r="C132">
        <v>-80.78</v>
      </c>
      <c r="D132">
        <v>-96.47</v>
      </c>
      <c r="E132">
        <v>-78.430000000000007</v>
      </c>
      <c r="F132" s="7">
        <v>-73.73</v>
      </c>
      <c r="G132" s="7">
        <v>-70.78</v>
      </c>
      <c r="H132">
        <v>-83.33</v>
      </c>
      <c r="I132">
        <v>-93.92</v>
      </c>
      <c r="J132">
        <v>-88.43</v>
      </c>
      <c r="K132" s="7">
        <v>-74.12</v>
      </c>
      <c r="L132">
        <v>-82.75</v>
      </c>
      <c r="M132">
        <v>-82.35</v>
      </c>
      <c r="N132">
        <v>-100</v>
      </c>
    </row>
    <row r="133" spans="1:14" x14ac:dyDescent="0.25">
      <c r="A133">
        <v>130</v>
      </c>
      <c r="B133" s="7">
        <v>-73.53</v>
      </c>
      <c r="C133">
        <v>-84.51</v>
      </c>
      <c r="D133">
        <v>-79.41</v>
      </c>
      <c r="E133">
        <v>-77.25</v>
      </c>
      <c r="F133" s="7">
        <v>-76.67</v>
      </c>
      <c r="G133">
        <v>-85.88</v>
      </c>
      <c r="H133" s="7">
        <v>-74.12</v>
      </c>
      <c r="I133">
        <v>-86.47</v>
      </c>
      <c r="J133">
        <v>-84.71</v>
      </c>
      <c r="K133">
        <v>-82.55</v>
      </c>
      <c r="L133">
        <v>-78.430000000000007</v>
      </c>
      <c r="M133">
        <v>-88.25</v>
      </c>
      <c r="N133">
        <v>-100</v>
      </c>
    </row>
    <row r="134" spans="1:14" x14ac:dyDescent="0.25">
      <c r="A134">
        <v>131</v>
      </c>
      <c r="B134" s="7">
        <v>-67.84</v>
      </c>
      <c r="C134" s="7">
        <v>-75.69</v>
      </c>
      <c r="D134">
        <v>-85.69</v>
      </c>
      <c r="E134" s="7">
        <v>-64.900000000000006</v>
      </c>
      <c r="F134" s="7">
        <v>-68.040000000000006</v>
      </c>
      <c r="G134">
        <v>-80.2</v>
      </c>
      <c r="H134">
        <v>-78.819999999999993</v>
      </c>
      <c r="I134">
        <v>-89.41</v>
      </c>
      <c r="J134">
        <v>-87.65</v>
      </c>
      <c r="K134">
        <v>-86.27</v>
      </c>
      <c r="L134">
        <v>-79.61</v>
      </c>
      <c r="M134">
        <v>-92.76</v>
      </c>
      <c r="N134">
        <v>-100</v>
      </c>
    </row>
    <row r="135" spans="1:14" x14ac:dyDescent="0.25">
      <c r="A135">
        <v>132</v>
      </c>
      <c r="B135" s="7">
        <v>-69.22</v>
      </c>
      <c r="C135" s="7">
        <v>-76.67</v>
      </c>
      <c r="D135">
        <v>-88.63</v>
      </c>
      <c r="E135" s="7">
        <v>-76.08</v>
      </c>
      <c r="F135">
        <v>-80.78</v>
      </c>
      <c r="G135">
        <v>-77.45</v>
      </c>
      <c r="H135">
        <v>-87.06</v>
      </c>
      <c r="I135" s="7">
        <v>-73.33</v>
      </c>
      <c r="J135">
        <v>-80.39</v>
      </c>
      <c r="K135">
        <v>-84.31</v>
      </c>
      <c r="L135">
        <v>-81.760000000000005</v>
      </c>
      <c r="M135">
        <v>-88.24</v>
      </c>
      <c r="N135">
        <v>-88.63</v>
      </c>
    </row>
    <row r="136" spans="1:14" x14ac:dyDescent="0.25">
      <c r="A136">
        <v>133</v>
      </c>
      <c r="B136" s="7">
        <v>-68.040000000000006</v>
      </c>
      <c r="C136">
        <v>-77.25</v>
      </c>
      <c r="D136">
        <v>-80</v>
      </c>
      <c r="E136">
        <v>-85.69</v>
      </c>
      <c r="F136" s="7">
        <v>-71.569999999999993</v>
      </c>
      <c r="G136" s="7">
        <v>-71.959999999999994</v>
      </c>
      <c r="H136">
        <v>-78.819999999999993</v>
      </c>
      <c r="I136">
        <v>-83.92</v>
      </c>
      <c r="J136">
        <v>-86.86</v>
      </c>
      <c r="K136">
        <v>-89.41</v>
      </c>
      <c r="L136">
        <v>-79.22</v>
      </c>
      <c r="M136">
        <v>-88.82</v>
      </c>
      <c r="N136" s="7">
        <v>-63.92</v>
      </c>
    </row>
    <row r="137" spans="1:14" x14ac:dyDescent="0.25">
      <c r="A137">
        <v>134</v>
      </c>
      <c r="B137" s="7">
        <v>-67.06</v>
      </c>
      <c r="C137" s="7">
        <v>-76.47</v>
      </c>
      <c r="D137">
        <v>-91.37</v>
      </c>
      <c r="E137">
        <v>-81.37</v>
      </c>
      <c r="F137" s="7">
        <v>-72.349999999999994</v>
      </c>
      <c r="G137">
        <v>-78.819999999999993</v>
      </c>
      <c r="H137">
        <v>-81.96</v>
      </c>
      <c r="I137">
        <v>-80.98</v>
      </c>
      <c r="J137">
        <v>-90.78</v>
      </c>
      <c r="K137" s="7">
        <v>-76.27</v>
      </c>
      <c r="L137">
        <v>-87.06</v>
      </c>
      <c r="M137">
        <v>-88.04</v>
      </c>
      <c r="N137">
        <v>-91.77</v>
      </c>
    </row>
    <row r="138" spans="1:14" x14ac:dyDescent="0.25">
      <c r="A138">
        <v>135</v>
      </c>
      <c r="B138" s="7">
        <v>-70.39</v>
      </c>
      <c r="C138" s="7">
        <v>-74.31</v>
      </c>
      <c r="D138" s="7">
        <v>-73.33</v>
      </c>
      <c r="E138">
        <v>-81.760000000000005</v>
      </c>
      <c r="F138">
        <v>-87.45</v>
      </c>
      <c r="G138" s="7">
        <v>-72.94</v>
      </c>
      <c r="H138">
        <v>-77.25</v>
      </c>
      <c r="I138">
        <v>-79.61</v>
      </c>
      <c r="J138">
        <v>-85.29</v>
      </c>
      <c r="K138">
        <v>-79.8</v>
      </c>
      <c r="L138">
        <v>-82.55</v>
      </c>
      <c r="M138">
        <v>-87.07</v>
      </c>
      <c r="N138">
        <v>-93.74</v>
      </c>
    </row>
    <row r="139" spans="1:14" x14ac:dyDescent="0.25">
      <c r="A139">
        <v>136</v>
      </c>
      <c r="B139" s="7">
        <v>-73.53</v>
      </c>
      <c r="C139">
        <v>-81.569999999999993</v>
      </c>
      <c r="D139">
        <v>-86.47</v>
      </c>
      <c r="E139" s="7">
        <v>-76.27</v>
      </c>
      <c r="F139">
        <v>-83.73</v>
      </c>
      <c r="G139" s="7">
        <v>-74.709999999999994</v>
      </c>
      <c r="H139">
        <v>-78.040000000000006</v>
      </c>
      <c r="I139">
        <v>-87.45</v>
      </c>
      <c r="J139">
        <v>-85.88</v>
      </c>
      <c r="K139" s="7">
        <v>-76.27</v>
      </c>
      <c r="L139">
        <v>-81.37</v>
      </c>
      <c r="M139">
        <v>-91.37</v>
      </c>
      <c r="N139">
        <v>-89.81</v>
      </c>
    </row>
    <row r="140" spans="1:14" x14ac:dyDescent="0.25">
      <c r="A140">
        <v>137</v>
      </c>
      <c r="B140" s="7">
        <v>-70.98</v>
      </c>
      <c r="C140">
        <v>-82.55</v>
      </c>
      <c r="D140">
        <v>-84.51</v>
      </c>
      <c r="E140" s="7">
        <v>-76.47</v>
      </c>
      <c r="F140">
        <v>-86.67</v>
      </c>
      <c r="G140">
        <v>-82.55</v>
      </c>
      <c r="H140">
        <v>-77.45</v>
      </c>
      <c r="I140">
        <v>-83.92</v>
      </c>
      <c r="J140">
        <v>-80</v>
      </c>
      <c r="K140">
        <v>-90.59</v>
      </c>
      <c r="L140">
        <v>-80.39</v>
      </c>
      <c r="M140">
        <v>-87.15</v>
      </c>
      <c r="N140">
        <v>-88.64</v>
      </c>
    </row>
    <row r="141" spans="1:14" x14ac:dyDescent="0.25">
      <c r="A141">
        <v>138</v>
      </c>
      <c r="B141" s="7">
        <v>-72.75</v>
      </c>
      <c r="C141">
        <v>-80.59</v>
      </c>
      <c r="D141">
        <v>-90</v>
      </c>
      <c r="E141" s="7">
        <v>-71.760000000000005</v>
      </c>
      <c r="F141">
        <v>-86.67</v>
      </c>
      <c r="G141" s="7">
        <v>-73.73</v>
      </c>
      <c r="H141">
        <v>-80.59</v>
      </c>
      <c r="I141">
        <v>-87.84</v>
      </c>
      <c r="J141">
        <v>-80.2</v>
      </c>
      <c r="K141">
        <v>-84.31</v>
      </c>
      <c r="L141">
        <v>-80</v>
      </c>
      <c r="M141">
        <v>-87.55</v>
      </c>
      <c r="N141">
        <v>-92.56</v>
      </c>
    </row>
    <row r="142" spans="1:14" x14ac:dyDescent="0.25">
      <c r="A142">
        <v>139</v>
      </c>
      <c r="B142" s="7">
        <v>-75.489999999999995</v>
      </c>
      <c r="C142">
        <v>-82.55</v>
      </c>
      <c r="D142">
        <v>-81.180000000000007</v>
      </c>
      <c r="E142" s="7">
        <v>-72.94</v>
      </c>
      <c r="F142">
        <v>-82.75</v>
      </c>
      <c r="G142" s="7">
        <v>-68.63</v>
      </c>
      <c r="H142" s="7">
        <v>-71.959999999999994</v>
      </c>
      <c r="I142">
        <v>-87.06</v>
      </c>
      <c r="J142" s="7">
        <v>-72.349999999999994</v>
      </c>
      <c r="K142">
        <v>-86.47</v>
      </c>
      <c r="L142">
        <v>-84.12</v>
      </c>
      <c r="M142">
        <v>-86.67</v>
      </c>
      <c r="N142">
        <v>-100</v>
      </c>
    </row>
    <row r="143" spans="1:14" x14ac:dyDescent="0.25">
      <c r="A143">
        <v>140</v>
      </c>
      <c r="B143" s="7">
        <v>-73.92</v>
      </c>
      <c r="C143" s="7">
        <v>-72.94</v>
      </c>
      <c r="D143">
        <v>-83.92</v>
      </c>
      <c r="E143">
        <v>-82.94</v>
      </c>
      <c r="F143" s="7">
        <v>-73.53</v>
      </c>
      <c r="G143" s="7">
        <v>-70.2</v>
      </c>
      <c r="H143">
        <v>-83.14</v>
      </c>
      <c r="I143">
        <v>-88.82</v>
      </c>
      <c r="J143">
        <v>-85.1</v>
      </c>
      <c r="K143">
        <v>-80.2</v>
      </c>
      <c r="L143">
        <v>-79.8</v>
      </c>
      <c r="M143">
        <v>-84.91</v>
      </c>
      <c r="N143">
        <v>-100</v>
      </c>
    </row>
    <row r="144" spans="1:14" x14ac:dyDescent="0.25">
      <c r="A144">
        <v>141</v>
      </c>
      <c r="B144" s="7">
        <v>-73.53</v>
      </c>
      <c r="C144">
        <v>-87.06</v>
      </c>
      <c r="D144">
        <v>-86.67</v>
      </c>
      <c r="E144" s="7">
        <v>-73.73</v>
      </c>
      <c r="F144">
        <v>-80.2</v>
      </c>
      <c r="G144" s="7">
        <v>-69.61</v>
      </c>
      <c r="H144">
        <v>-79.8</v>
      </c>
      <c r="I144">
        <v>-89.41</v>
      </c>
      <c r="J144">
        <v>-86.08</v>
      </c>
      <c r="K144">
        <v>-86.86</v>
      </c>
      <c r="L144">
        <v>-80.98</v>
      </c>
      <c r="M144">
        <v>-89.42</v>
      </c>
      <c r="N144">
        <v>-100</v>
      </c>
    </row>
    <row r="145" spans="1:14" x14ac:dyDescent="0.25">
      <c r="A145">
        <v>142</v>
      </c>
      <c r="B145" s="7">
        <v>-75.88</v>
      </c>
      <c r="C145">
        <v>-86.67</v>
      </c>
      <c r="D145">
        <v>-86.08</v>
      </c>
      <c r="E145">
        <v>-80.98</v>
      </c>
      <c r="F145">
        <v>-86.27</v>
      </c>
      <c r="G145" s="7">
        <v>-76.47</v>
      </c>
      <c r="H145">
        <v>-83.53</v>
      </c>
      <c r="I145">
        <v>-80.78</v>
      </c>
      <c r="J145">
        <v>-77.25</v>
      </c>
      <c r="K145">
        <v>-82.75</v>
      </c>
      <c r="L145">
        <v>-86.86</v>
      </c>
      <c r="M145">
        <v>-85.11</v>
      </c>
      <c r="N145">
        <v>-85.1</v>
      </c>
    </row>
    <row r="146" spans="1:14" x14ac:dyDescent="0.25">
      <c r="A146">
        <v>143</v>
      </c>
      <c r="B146" s="7">
        <v>-73.73</v>
      </c>
      <c r="C146">
        <v>-79.02</v>
      </c>
      <c r="D146">
        <v>-80.2</v>
      </c>
      <c r="E146">
        <v>-89.41</v>
      </c>
      <c r="F146">
        <v>-79.22</v>
      </c>
      <c r="G146">
        <v>-78.040000000000006</v>
      </c>
      <c r="H146">
        <v>-95.88</v>
      </c>
      <c r="I146" s="7">
        <v>-76.27</v>
      </c>
      <c r="J146">
        <v>-80.78</v>
      </c>
      <c r="K146">
        <v>-78.63</v>
      </c>
      <c r="L146">
        <v>-78.430000000000007</v>
      </c>
      <c r="M146">
        <v>-86.09</v>
      </c>
      <c r="N146">
        <v>-90.99</v>
      </c>
    </row>
    <row r="147" spans="1:14" x14ac:dyDescent="0.25">
      <c r="A147">
        <v>144</v>
      </c>
      <c r="B147" s="7">
        <v>-74.900000000000006</v>
      </c>
      <c r="C147">
        <v>-79.8</v>
      </c>
      <c r="D147">
        <v>-93.33</v>
      </c>
      <c r="E147">
        <v>-80.98</v>
      </c>
      <c r="F147">
        <v>-84.71</v>
      </c>
      <c r="G147" s="7">
        <v>-74.12</v>
      </c>
      <c r="H147" s="7">
        <v>-74.900000000000006</v>
      </c>
      <c r="I147">
        <v>-86.27</v>
      </c>
      <c r="J147">
        <v>-77.45</v>
      </c>
      <c r="K147">
        <v>-84.51</v>
      </c>
      <c r="L147">
        <v>-82.55</v>
      </c>
      <c r="M147">
        <v>-84.91</v>
      </c>
      <c r="N147">
        <v>-100</v>
      </c>
    </row>
    <row r="148" spans="1:14" x14ac:dyDescent="0.25">
      <c r="A148">
        <v>145</v>
      </c>
      <c r="B148" s="7">
        <v>-75.88</v>
      </c>
      <c r="C148" s="7">
        <v>-74.31</v>
      </c>
      <c r="D148">
        <v>-91.18</v>
      </c>
      <c r="E148">
        <v>-84.12</v>
      </c>
      <c r="F148" s="7">
        <v>-76.08</v>
      </c>
      <c r="G148" s="7">
        <v>-73.92</v>
      </c>
      <c r="H148">
        <v>-82.35</v>
      </c>
      <c r="I148">
        <v>-83.73</v>
      </c>
      <c r="J148">
        <v>-86.08</v>
      </c>
      <c r="K148">
        <v>-90.39</v>
      </c>
      <c r="L148">
        <v>-81.569999999999993</v>
      </c>
      <c r="M148">
        <v>-87.66</v>
      </c>
      <c r="N148">
        <v>-100</v>
      </c>
    </row>
    <row r="149" spans="1:14" x14ac:dyDescent="0.25">
      <c r="A149">
        <v>146</v>
      </c>
      <c r="B149" s="7">
        <v>-69.41</v>
      </c>
      <c r="C149">
        <v>-81.180000000000007</v>
      </c>
      <c r="D149">
        <v>-90.39</v>
      </c>
      <c r="E149">
        <v>-80.2</v>
      </c>
      <c r="F149" s="7">
        <v>-73.73</v>
      </c>
      <c r="G149" s="7">
        <v>-74.31</v>
      </c>
      <c r="H149" s="7">
        <v>-74.510000000000005</v>
      </c>
      <c r="I149">
        <v>-88.82</v>
      </c>
      <c r="J149">
        <v>-78.430000000000007</v>
      </c>
      <c r="K149">
        <v>-83.53</v>
      </c>
      <c r="L149">
        <v>-77.650000000000006</v>
      </c>
      <c r="M149" s="7">
        <v>-75.88</v>
      </c>
      <c r="N149">
        <v>-100</v>
      </c>
    </row>
    <row r="150" spans="1:14" x14ac:dyDescent="0.25">
      <c r="A150">
        <v>147</v>
      </c>
      <c r="B150" s="7">
        <v>-72.16</v>
      </c>
      <c r="C150" s="7">
        <v>-76.27</v>
      </c>
      <c r="D150">
        <v>-84.31</v>
      </c>
      <c r="E150">
        <v>-86.27</v>
      </c>
      <c r="F150">
        <v>-78.819999999999993</v>
      </c>
      <c r="G150" s="7">
        <v>-75.88</v>
      </c>
      <c r="H150">
        <v>-78.040000000000006</v>
      </c>
      <c r="I150">
        <v>-96.47</v>
      </c>
      <c r="J150" s="7">
        <v>-73.14</v>
      </c>
      <c r="K150">
        <v>-89.02</v>
      </c>
      <c r="L150">
        <v>-82.35</v>
      </c>
      <c r="M150">
        <v>-88.63</v>
      </c>
      <c r="N150">
        <v>-83.74</v>
      </c>
    </row>
    <row r="151" spans="1:14" x14ac:dyDescent="0.25">
      <c r="A151">
        <v>148</v>
      </c>
      <c r="B151" s="7">
        <v>-76.86</v>
      </c>
      <c r="C151">
        <v>-83.53</v>
      </c>
      <c r="D151">
        <v>-89.02</v>
      </c>
      <c r="E151">
        <v>-83.33</v>
      </c>
      <c r="F151" s="7">
        <v>-72.16</v>
      </c>
      <c r="G151">
        <v>-93.14</v>
      </c>
      <c r="H151">
        <v>-82.35</v>
      </c>
      <c r="I151">
        <v>-86.08</v>
      </c>
      <c r="J151" s="7">
        <v>-73.92</v>
      </c>
      <c r="K151">
        <v>-83.14</v>
      </c>
      <c r="L151">
        <v>-81.180000000000007</v>
      </c>
      <c r="M151">
        <v>-95.11</v>
      </c>
      <c r="N151">
        <v>-92.36</v>
      </c>
    </row>
    <row r="152" spans="1:14" x14ac:dyDescent="0.25">
      <c r="A152">
        <v>149</v>
      </c>
      <c r="B152" s="7">
        <v>-65.290000000000006</v>
      </c>
      <c r="C152" s="7">
        <v>-74.31</v>
      </c>
      <c r="D152">
        <v>-83.53</v>
      </c>
      <c r="E152">
        <v>-87.45</v>
      </c>
      <c r="F152" s="7">
        <v>-72.75</v>
      </c>
      <c r="G152" s="7">
        <v>-74.12</v>
      </c>
      <c r="H152">
        <v>-79.61</v>
      </c>
      <c r="I152">
        <v>-88.24</v>
      </c>
      <c r="J152">
        <v>-85.49</v>
      </c>
      <c r="K152">
        <v>-89.8</v>
      </c>
      <c r="L152">
        <v>-86.47</v>
      </c>
      <c r="M152">
        <v>-91.77</v>
      </c>
      <c r="N152">
        <v>-90.79</v>
      </c>
    </row>
    <row r="153" spans="1:14" x14ac:dyDescent="0.25">
      <c r="A153">
        <v>150</v>
      </c>
      <c r="B153">
        <v>-77.45</v>
      </c>
      <c r="C153">
        <v>-81.180000000000007</v>
      </c>
      <c r="D153">
        <v>-83.33</v>
      </c>
      <c r="E153">
        <v>-83.33</v>
      </c>
      <c r="F153" s="7">
        <v>-76.47</v>
      </c>
      <c r="G153" s="7">
        <v>-72.75</v>
      </c>
      <c r="H153">
        <v>-80.2</v>
      </c>
      <c r="I153">
        <v>-92.16</v>
      </c>
      <c r="J153">
        <v>-77.45</v>
      </c>
      <c r="K153">
        <v>-82.16</v>
      </c>
      <c r="L153">
        <v>-80</v>
      </c>
      <c r="M153">
        <v>-93.74</v>
      </c>
      <c r="N153">
        <v>-91.38</v>
      </c>
    </row>
    <row r="154" spans="1:14" x14ac:dyDescent="0.25">
      <c r="A154">
        <v>151</v>
      </c>
      <c r="B154" s="7">
        <v>-76.86</v>
      </c>
      <c r="C154">
        <v>-79.22</v>
      </c>
      <c r="D154">
        <v>-79.41</v>
      </c>
      <c r="E154" s="7">
        <v>-68.819999999999993</v>
      </c>
      <c r="F154" s="7">
        <v>-76.27</v>
      </c>
      <c r="G154">
        <v>-88.04</v>
      </c>
      <c r="H154">
        <v>-78.819999999999993</v>
      </c>
      <c r="I154">
        <v>-86.67</v>
      </c>
      <c r="J154" s="7">
        <v>-72.349999999999994</v>
      </c>
      <c r="K154" s="7">
        <v>-70.98</v>
      </c>
      <c r="L154">
        <v>-79.8</v>
      </c>
      <c r="M154">
        <v>-89.81</v>
      </c>
      <c r="N154">
        <v>-88.05</v>
      </c>
    </row>
    <row r="155" spans="1:14" x14ac:dyDescent="0.25">
      <c r="A155">
        <v>152</v>
      </c>
      <c r="B155">
        <v>-77.650000000000006</v>
      </c>
      <c r="C155">
        <v>-80.78</v>
      </c>
      <c r="D155">
        <v>-89.61</v>
      </c>
      <c r="E155">
        <v>-82.55</v>
      </c>
      <c r="F155" s="7">
        <v>-74.12</v>
      </c>
      <c r="G155">
        <v>-79.02</v>
      </c>
      <c r="H155" s="7">
        <v>-73.33</v>
      </c>
      <c r="I155">
        <v>-85.49</v>
      </c>
      <c r="J155" s="7">
        <v>-76.47</v>
      </c>
      <c r="K155">
        <v>-84.9</v>
      </c>
      <c r="L155">
        <v>-79.8</v>
      </c>
      <c r="M155">
        <v>-88.64</v>
      </c>
      <c r="N155">
        <v>-97.66</v>
      </c>
    </row>
    <row r="156" spans="1:14" x14ac:dyDescent="0.25">
      <c r="A156">
        <v>153</v>
      </c>
      <c r="B156">
        <v>-78.819999999999993</v>
      </c>
      <c r="C156">
        <v>-81.180000000000007</v>
      </c>
      <c r="D156">
        <v>-86.08</v>
      </c>
      <c r="E156">
        <v>-79.61</v>
      </c>
      <c r="F156">
        <v>-84.9</v>
      </c>
      <c r="G156" s="7">
        <v>-74.900000000000006</v>
      </c>
      <c r="H156">
        <v>-79.22</v>
      </c>
      <c r="I156">
        <v>-82.35</v>
      </c>
      <c r="J156">
        <v>-90.78</v>
      </c>
      <c r="K156">
        <v>-86.27</v>
      </c>
      <c r="L156">
        <v>-83.73</v>
      </c>
      <c r="M156">
        <v>-92.56</v>
      </c>
      <c r="N156">
        <v>-88.44</v>
      </c>
    </row>
    <row r="157" spans="1:14" x14ac:dyDescent="0.25">
      <c r="A157">
        <v>154</v>
      </c>
      <c r="B157">
        <v>-77.650000000000006</v>
      </c>
      <c r="C157" s="7">
        <v>-76.47</v>
      </c>
      <c r="D157">
        <v>-88.24</v>
      </c>
      <c r="E157">
        <v>-77.25</v>
      </c>
      <c r="F157">
        <v>-90</v>
      </c>
      <c r="G157" s="7">
        <v>-73.73</v>
      </c>
      <c r="H157">
        <v>-77.84</v>
      </c>
      <c r="I157">
        <v>-86.86</v>
      </c>
      <c r="J157">
        <v>-79.61</v>
      </c>
      <c r="K157">
        <v>-82.75</v>
      </c>
      <c r="L157">
        <v>-79.8</v>
      </c>
      <c r="M157">
        <v>-86.68</v>
      </c>
      <c r="N157">
        <v>-92.76</v>
      </c>
    </row>
    <row r="158" spans="1:14" x14ac:dyDescent="0.25">
      <c r="A158">
        <v>155</v>
      </c>
      <c r="B158" s="7">
        <v>-76.86</v>
      </c>
      <c r="C158">
        <v>-85.29</v>
      </c>
      <c r="D158">
        <v>-89.22</v>
      </c>
      <c r="E158" s="7">
        <v>-75.290000000000006</v>
      </c>
      <c r="F158" s="7">
        <v>-76.47</v>
      </c>
      <c r="G158" s="7">
        <v>-76.86</v>
      </c>
      <c r="H158">
        <v>-78.040000000000006</v>
      </c>
      <c r="I158" s="7">
        <v>-76.47</v>
      </c>
      <c r="J158">
        <v>-96.67</v>
      </c>
      <c r="K158" s="7">
        <v>-76.47</v>
      </c>
      <c r="L158" s="7">
        <v>-75.099999999999994</v>
      </c>
      <c r="M158">
        <v>-85.3</v>
      </c>
      <c r="N158">
        <v>-100</v>
      </c>
    </row>
    <row r="159" spans="1:14" x14ac:dyDescent="0.25">
      <c r="A159">
        <v>156</v>
      </c>
      <c r="B159" s="7">
        <v>-70.98</v>
      </c>
      <c r="C159">
        <v>-87.06</v>
      </c>
      <c r="D159">
        <v>-90.78</v>
      </c>
      <c r="E159">
        <v>-83.33</v>
      </c>
      <c r="F159">
        <v>-80.78</v>
      </c>
      <c r="G159" s="7">
        <v>-70.59</v>
      </c>
      <c r="H159">
        <v>-81.180000000000007</v>
      </c>
      <c r="I159">
        <v>-83.92</v>
      </c>
      <c r="J159">
        <v>-79.8</v>
      </c>
      <c r="K159">
        <v>-86.08</v>
      </c>
      <c r="L159">
        <v>-81.37</v>
      </c>
      <c r="M159">
        <v>-86.87</v>
      </c>
      <c r="N159">
        <v>-100</v>
      </c>
    </row>
    <row r="160" spans="1:14" x14ac:dyDescent="0.25">
      <c r="A160">
        <v>157</v>
      </c>
      <c r="B160">
        <v>-80.78</v>
      </c>
      <c r="C160">
        <v>-82.75</v>
      </c>
      <c r="D160">
        <v>-89.41</v>
      </c>
      <c r="E160" s="7">
        <v>-71.180000000000007</v>
      </c>
      <c r="F160">
        <v>-94.12</v>
      </c>
      <c r="G160" s="7">
        <v>-72.94</v>
      </c>
      <c r="H160" s="7">
        <v>-75.69</v>
      </c>
      <c r="I160">
        <v>-80.59</v>
      </c>
      <c r="J160">
        <v>-77.260000000000005</v>
      </c>
      <c r="K160">
        <v>-84.12</v>
      </c>
      <c r="L160">
        <v>-88.43</v>
      </c>
      <c r="M160">
        <v>-85.1</v>
      </c>
      <c r="N160">
        <v>-100</v>
      </c>
    </row>
    <row r="161" spans="1:14" x14ac:dyDescent="0.25">
      <c r="A161">
        <v>158</v>
      </c>
      <c r="B161" s="7">
        <v>-75.69</v>
      </c>
      <c r="C161">
        <v>-83.14</v>
      </c>
      <c r="D161">
        <v>-88.63</v>
      </c>
      <c r="E161">
        <v>-78.819999999999993</v>
      </c>
      <c r="F161">
        <v>-82.55</v>
      </c>
      <c r="G161" s="7">
        <v>-76.27</v>
      </c>
      <c r="H161" s="7">
        <v>-75.099999999999994</v>
      </c>
      <c r="I161">
        <v>-85.88</v>
      </c>
      <c r="J161">
        <v>-81.96</v>
      </c>
      <c r="K161">
        <v>-79.61</v>
      </c>
      <c r="L161">
        <v>-83.53</v>
      </c>
      <c r="M161">
        <v>-90.99</v>
      </c>
      <c r="N161">
        <v>-100</v>
      </c>
    </row>
    <row r="162" spans="1:14" x14ac:dyDescent="0.25">
      <c r="A162">
        <v>159</v>
      </c>
      <c r="B162" s="7">
        <v>-75.099999999999994</v>
      </c>
      <c r="C162">
        <v>-85.49</v>
      </c>
      <c r="D162">
        <v>-78.63</v>
      </c>
      <c r="E162" s="7">
        <v>-76.86</v>
      </c>
      <c r="F162">
        <v>-92.16</v>
      </c>
      <c r="G162" s="7">
        <v>-76.86</v>
      </c>
      <c r="H162" s="7">
        <v>-75.88</v>
      </c>
      <c r="I162">
        <v>-84.9</v>
      </c>
      <c r="J162" s="7">
        <v>-74.510000000000005</v>
      </c>
      <c r="K162">
        <v>-91.76</v>
      </c>
      <c r="L162">
        <v>-85.1</v>
      </c>
      <c r="M162">
        <v>-87.26</v>
      </c>
      <c r="N162">
        <v>-100</v>
      </c>
    </row>
    <row r="163" spans="1:14" x14ac:dyDescent="0.25">
      <c r="A163">
        <v>160</v>
      </c>
      <c r="B163">
        <v>-78.239999999999995</v>
      </c>
      <c r="C163">
        <v>-80.59</v>
      </c>
      <c r="D163">
        <v>-80.98</v>
      </c>
      <c r="E163">
        <v>-78.430000000000007</v>
      </c>
      <c r="F163" s="7">
        <v>-71.760000000000005</v>
      </c>
      <c r="G163" s="7">
        <v>-71.760000000000005</v>
      </c>
      <c r="H163">
        <v>-80.59</v>
      </c>
      <c r="I163" s="7">
        <v>-74.900000000000006</v>
      </c>
      <c r="J163">
        <v>-87.65</v>
      </c>
      <c r="K163">
        <v>-81.180000000000007</v>
      </c>
      <c r="L163" s="7">
        <v>-74.900000000000006</v>
      </c>
      <c r="M163">
        <v>-85.5</v>
      </c>
      <c r="N163">
        <v>-100</v>
      </c>
    </row>
    <row r="164" spans="1:14" x14ac:dyDescent="0.25">
      <c r="A164">
        <v>161</v>
      </c>
      <c r="B164" s="7">
        <v>-71.37</v>
      </c>
      <c r="C164">
        <v>-79.41</v>
      </c>
      <c r="D164">
        <v>-87.65</v>
      </c>
      <c r="E164" s="7">
        <v>-73.14</v>
      </c>
      <c r="F164" s="7">
        <v>-70.2</v>
      </c>
      <c r="G164">
        <v>-83.14</v>
      </c>
      <c r="H164">
        <v>-97.65</v>
      </c>
      <c r="I164">
        <v>-95.29</v>
      </c>
      <c r="J164">
        <v>-97.06</v>
      </c>
      <c r="K164">
        <v>-86.86</v>
      </c>
      <c r="L164">
        <v>-92.16</v>
      </c>
      <c r="M164">
        <v>-79.42</v>
      </c>
      <c r="N164">
        <v>-91.57</v>
      </c>
    </row>
    <row r="165" spans="1:14" x14ac:dyDescent="0.25">
      <c r="A165">
        <v>162</v>
      </c>
      <c r="B165" s="7">
        <v>-65.88</v>
      </c>
      <c r="C165">
        <v>-77.84</v>
      </c>
      <c r="D165">
        <v>-92.16</v>
      </c>
      <c r="E165" s="7">
        <v>-69.41</v>
      </c>
      <c r="F165" s="7">
        <v>-72.94</v>
      </c>
      <c r="G165" s="7">
        <v>-74.709999999999994</v>
      </c>
      <c r="H165">
        <v>-97.06</v>
      </c>
      <c r="I165">
        <v>-97.65</v>
      </c>
      <c r="J165">
        <v>-92.35</v>
      </c>
      <c r="K165">
        <v>-88.24</v>
      </c>
      <c r="L165">
        <v>-88.82</v>
      </c>
      <c r="M165">
        <v>-83.74</v>
      </c>
      <c r="N165">
        <v>-100</v>
      </c>
    </row>
    <row r="166" spans="1:14" x14ac:dyDescent="0.25">
      <c r="A166">
        <v>163</v>
      </c>
      <c r="B166" s="7">
        <v>-67.650000000000006</v>
      </c>
      <c r="C166">
        <v>-86.27</v>
      </c>
      <c r="D166" s="7">
        <v>-72.75</v>
      </c>
      <c r="E166" s="7">
        <v>-74.900000000000006</v>
      </c>
      <c r="F166" s="7">
        <v>-71.959999999999994</v>
      </c>
      <c r="G166">
        <v>-81.180000000000007</v>
      </c>
      <c r="H166">
        <v>-92.55</v>
      </c>
      <c r="I166">
        <v>-98.43</v>
      </c>
      <c r="J166">
        <v>-90.78</v>
      </c>
      <c r="K166">
        <v>-93.14</v>
      </c>
      <c r="L166">
        <v>-91.96</v>
      </c>
      <c r="M166">
        <v>-92.36</v>
      </c>
      <c r="N166">
        <v>-100</v>
      </c>
    </row>
    <row r="167" spans="1:14" x14ac:dyDescent="0.25">
      <c r="A167">
        <v>164</v>
      </c>
      <c r="B167" s="7">
        <v>-66.86</v>
      </c>
      <c r="C167">
        <v>-93.14</v>
      </c>
      <c r="D167">
        <v>-84.51</v>
      </c>
      <c r="E167" s="7">
        <v>-74.12</v>
      </c>
      <c r="F167" s="7">
        <v>-71.37</v>
      </c>
      <c r="G167" s="7">
        <v>-70.2</v>
      </c>
      <c r="H167">
        <v>-97.45</v>
      </c>
      <c r="I167">
        <v>-98.82</v>
      </c>
      <c r="J167">
        <v>-98.82</v>
      </c>
      <c r="K167">
        <v>-91.37</v>
      </c>
      <c r="L167">
        <v>-93.14</v>
      </c>
      <c r="M167">
        <v>-90.79</v>
      </c>
      <c r="N167">
        <v>-100</v>
      </c>
    </row>
    <row r="168" spans="1:14" x14ac:dyDescent="0.25">
      <c r="A168">
        <v>165</v>
      </c>
      <c r="B168" s="7">
        <v>-65.489999999999995</v>
      </c>
      <c r="C168">
        <v>-86.27</v>
      </c>
      <c r="D168">
        <v>-84.51</v>
      </c>
      <c r="E168" s="7">
        <v>-76.86</v>
      </c>
      <c r="F168" s="7">
        <v>-76.27</v>
      </c>
      <c r="G168" s="7">
        <v>-72.55</v>
      </c>
      <c r="H168">
        <v>-95.88</v>
      </c>
      <c r="I168">
        <v>-96.86</v>
      </c>
      <c r="J168">
        <v>-90.2</v>
      </c>
      <c r="K168">
        <v>-93.73</v>
      </c>
      <c r="L168">
        <v>-91.76</v>
      </c>
      <c r="M168">
        <v>-91.38</v>
      </c>
      <c r="N168">
        <v>-93.53</v>
      </c>
    </row>
    <row r="169" spans="1:14" x14ac:dyDescent="0.25">
      <c r="A169">
        <v>166</v>
      </c>
      <c r="B169" s="7">
        <v>-64.510000000000005</v>
      </c>
      <c r="C169">
        <v>-82.75</v>
      </c>
      <c r="D169" s="7">
        <v>-69.61</v>
      </c>
      <c r="E169" s="7">
        <v>-72.349999999999994</v>
      </c>
      <c r="F169" s="7">
        <v>-70.98</v>
      </c>
      <c r="G169" s="7">
        <v>-70.78</v>
      </c>
      <c r="H169" s="7">
        <v>-72.94</v>
      </c>
      <c r="I169" s="7">
        <v>-74.12</v>
      </c>
      <c r="J169">
        <v>-93.73</v>
      </c>
      <c r="K169">
        <v>-93.73</v>
      </c>
      <c r="L169">
        <v>-94.9</v>
      </c>
      <c r="M169">
        <v>-88.05</v>
      </c>
      <c r="N169">
        <v>-100</v>
      </c>
    </row>
    <row r="170" spans="1:14" x14ac:dyDescent="0.25">
      <c r="A170">
        <v>167</v>
      </c>
      <c r="B170" s="7">
        <v>-67.45</v>
      </c>
      <c r="C170" s="7">
        <v>-73.92</v>
      </c>
      <c r="D170">
        <v>-77.45</v>
      </c>
      <c r="E170" s="7">
        <v>-72.55</v>
      </c>
      <c r="F170" s="7">
        <v>-69.8</v>
      </c>
      <c r="G170" s="7">
        <v>-69.22</v>
      </c>
      <c r="H170" s="7">
        <v>-70</v>
      </c>
      <c r="I170">
        <v>-99.41</v>
      </c>
      <c r="J170">
        <v>-83.73</v>
      </c>
      <c r="K170">
        <v>-93.14</v>
      </c>
      <c r="L170">
        <v>-87.25</v>
      </c>
      <c r="M170">
        <v>-97.66</v>
      </c>
      <c r="N170">
        <v>-100</v>
      </c>
    </row>
    <row r="171" spans="1:14" x14ac:dyDescent="0.25">
      <c r="A171">
        <v>168</v>
      </c>
      <c r="B171" s="7">
        <v>-70</v>
      </c>
      <c r="C171">
        <v>-80</v>
      </c>
      <c r="D171" s="7">
        <v>-75.489999999999995</v>
      </c>
      <c r="E171" s="7">
        <v>-70.2</v>
      </c>
      <c r="F171" s="7">
        <v>-69.8</v>
      </c>
      <c r="G171" s="7">
        <v>-71.180000000000007</v>
      </c>
      <c r="H171" s="7">
        <v>-73.92</v>
      </c>
      <c r="I171">
        <v>-96.47</v>
      </c>
      <c r="J171" s="7">
        <v>-73.53</v>
      </c>
      <c r="K171">
        <v>-91.57</v>
      </c>
      <c r="L171">
        <v>-90.39</v>
      </c>
      <c r="M171">
        <v>-88.44</v>
      </c>
      <c r="N171">
        <v>-100</v>
      </c>
    </row>
    <row r="172" spans="1:14" x14ac:dyDescent="0.25">
      <c r="A172">
        <v>169</v>
      </c>
      <c r="B172" s="7">
        <v>-67.45</v>
      </c>
      <c r="C172">
        <v>-94.71</v>
      </c>
      <c r="D172">
        <v>-89.22</v>
      </c>
      <c r="E172" s="7">
        <v>-76.86</v>
      </c>
      <c r="F172" s="7">
        <v>-70.39</v>
      </c>
      <c r="G172">
        <v>-78.430000000000007</v>
      </c>
      <c r="H172">
        <v>-96.08</v>
      </c>
      <c r="I172">
        <v>-97.65</v>
      </c>
      <c r="J172">
        <v>-94.12</v>
      </c>
      <c r="K172">
        <v>-91.76</v>
      </c>
      <c r="L172">
        <v>-87.84</v>
      </c>
      <c r="M172">
        <v>-92.76</v>
      </c>
      <c r="N172">
        <v>-100</v>
      </c>
    </row>
    <row r="173" spans="1:14" x14ac:dyDescent="0.25">
      <c r="A173">
        <v>170</v>
      </c>
      <c r="B173" s="7">
        <v>-68.239999999999995</v>
      </c>
      <c r="C173">
        <v>-88.04</v>
      </c>
      <c r="D173">
        <v>-84.31</v>
      </c>
      <c r="E173" s="7">
        <v>-73.53</v>
      </c>
      <c r="F173" s="7">
        <v>-70.2</v>
      </c>
      <c r="G173" s="7">
        <v>-76.86</v>
      </c>
      <c r="H173" s="7">
        <v>-75.88</v>
      </c>
      <c r="I173">
        <v>-95.9</v>
      </c>
      <c r="J173">
        <v>-91.18</v>
      </c>
      <c r="K173">
        <v>-91.37</v>
      </c>
      <c r="L173">
        <v>-86.08</v>
      </c>
      <c r="M173">
        <v>-82.95</v>
      </c>
      <c r="N173">
        <v>-100</v>
      </c>
    </row>
    <row r="174" spans="1:14" x14ac:dyDescent="0.25">
      <c r="A174">
        <v>171</v>
      </c>
      <c r="B174" s="7">
        <v>-76.67</v>
      </c>
      <c r="C174">
        <v>-99.8</v>
      </c>
      <c r="D174">
        <v>-82.75</v>
      </c>
      <c r="E174" s="7">
        <v>-70.59</v>
      </c>
      <c r="F174" s="7">
        <v>-65.88</v>
      </c>
      <c r="G174" s="7">
        <v>-72.16</v>
      </c>
      <c r="H174">
        <v>-99.22</v>
      </c>
      <c r="I174">
        <v>-99.8</v>
      </c>
      <c r="J174">
        <v>-91.37</v>
      </c>
      <c r="K174">
        <v>-89.02</v>
      </c>
      <c r="L174">
        <v>-83.14</v>
      </c>
      <c r="M174">
        <v>-86.09</v>
      </c>
      <c r="N174">
        <v>-100</v>
      </c>
    </row>
    <row r="175" spans="1:14" x14ac:dyDescent="0.25">
      <c r="A175">
        <v>172</v>
      </c>
      <c r="B175" s="7">
        <v>-64.900000000000006</v>
      </c>
      <c r="C175">
        <v>-77.650000000000006</v>
      </c>
      <c r="D175">
        <v>-81.96</v>
      </c>
      <c r="E175" s="7">
        <v>-72.75</v>
      </c>
      <c r="F175" s="7">
        <v>-73.92</v>
      </c>
      <c r="G175" s="7">
        <v>-73.53</v>
      </c>
      <c r="H175">
        <v>-99.22</v>
      </c>
      <c r="I175">
        <v>-99.61</v>
      </c>
      <c r="J175">
        <v>-99.8</v>
      </c>
      <c r="K175">
        <v>-97.25</v>
      </c>
      <c r="L175">
        <v>-90.98</v>
      </c>
      <c r="M175">
        <v>-86.28</v>
      </c>
      <c r="N175">
        <v>-100</v>
      </c>
    </row>
    <row r="176" spans="1:14" x14ac:dyDescent="0.25">
      <c r="A176">
        <v>173</v>
      </c>
      <c r="B176" s="7">
        <v>-72.94</v>
      </c>
      <c r="C176" s="7">
        <v>-76.86</v>
      </c>
      <c r="D176">
        <v>-81.569999999999993</v>
      </c>
      <c r="E176" s="7">
        <v>-70.39</v>
      </c>
      <c r="F176" s="7">
        <v>-75.489999999999995</v>
      </c>
      <c r="G176" s="7">
        <v>-75.88</v>
      </c>
      <c r="H176">
        <v>-95.69</v>
      </c>
      <c r="I176">
        <v>-99.61</v>
      </c>
      <c r="J176">
        <v>-94.51</v>
      </c>
      <c r="K176">
        <v>-86.27</v>
      </c>
      <c r="L176">
        <v>-93.14</v>
      </c>
      <c r="M176">
        <v>-81.37</v>
      </c>
      <c r="N176">
        <v>-100</v>
      </c>
    </row>
    <row r="177" spans="1:14" x14ac:dyDescent="0.25">
      <c r="A177">
        <v>174</v>
      </c>
      <c r="B177" s="7">
        <v>-68.239999999999995</v>
      </c>
      <c r="C177">
        <v>-80</v>
      </c>
      <c r="D177">
        <v>-87.84</v>
      </c>
      <c r="E177" s="7">
        <v>-75.099999999999994</v>
      </c>
      <c r="F177" s="7">
        <v>-76.08</v>
      </c>
      <c r="G177">
        <v>-94.51</v>
      </c>
      <c r="H177">
        <v>-93.53</v>
      </c>
      <c r="I177">
        <v>-94.31</v>
      </c>
      <c r="J177">
        <v>-89.02</v>
      </c>
      <c r="K177">
        <v>-91.37</v>
      </c>
      <c r="L177">
        <v>-84.51</v>
      </c>
      <c r="M177">
        <v>-90</v>
      </c>
      <c r="N177">
        <v>-100</v>
      </c>
    </row>
    <row r="178" spans="1:14" x14ac:dyDescent="0.25">
      <c r="A178">
        <v>175</v>
      </c>
      <c r="B178" s="7">
        <v>-67.84</v>
      </c>
      <c r="C178" s="7">
        <v>-72.94</v>
      </c>
      <c r="D178" s="7">
        <v>-76.86</v>
      </c>
      <c r="E178">
        <v>-79.02</v>
      </c>
      <c r="F178" s="7">
        <v>-72.349999999999994</v>
      </c>
      <c r="G178" s="7">
        <v>-71.37</v>
      </c>
      <c r="H178">
        <v>-93.14</v>
      </c>
      <c r="I178">
        <v>-98.24</v>
      </c>
      <c r="J178">
        <v>-90.78</v>
      </c>
      <c r="K178">
        <v>-87.84</v>
      </c>
      <c r="L178">
        <v>-89.22</v>
      </c>
      <c r="M178">
        <v>-81.38</v>
      </c>
      <c r="N178">
        <v>-100</v>
      </c>
    </row>
    <row r="179" spans="1:14" x14ac:dyDescent="0.25">
      <c r="A179">
        <v>176</v>
      </c>
      <c r="B179" s="7">
        <v>-66.86</v>
      </c>
      <c r="C179" s="7">
        <v>-68.430000000000007</v>
      </c>
      <c r="D179">
        <v>-94.9</v>
      </c>
      <c r="E179" s="7">
        <v>-74.709999999999994</v>
      </c>
      <c r="F179" s="7">
        <v>-72.55</v>
      </c>
      <c r="G179">
        <v>-78.239999999999995</v>
      </c>
      <c r="H179">
        <v>-94.51</v>
      </c>
      <c r="I179">
        <v>-90.98</v>
      </c>
      <c r="J179">
        <v>-94.51</v>
      </c>
      <c r="K179">
        <v>-85.69</v>
      </c>
      <c r="L179">
        <v>-89.8</v>
      </c>
      <c r="M179">
        <v>-84.32</v>
      </c>
      <c r="N179">
        <v>-100</v>
      </c>
    </row>
    <row r="180" spans="1:14" x14ac:dyDescent="0.25">
      <c r="A180">
        <v>177</v>
      </c>
      <c r="B180" s="7">
        <v>-63.33</v>
      </c>
      <c r="C180">
        <v>-82.35</v>
      </c>
      <c r="D180">
        <v>-90.78</v>
      </c>
      <c r="E180" s="7">
        <v>-73.33</v>
      </c>
      <c r="F180" s="7">
        <v>-76.67</v>
      </c>
      <c r="G180" s="7">
        <v>-76.27</v>
      </c>
      <c r="H180" s="7">
        <v>-75.290000000000006</v>
      </c>
      <c r="I180">
        <v>-94.12</v>
      </c>
      <c r="J180">
        <v>-96.08</v>
      </c>
      <c r="K180">
        <v>-89.02</v>
      </c>
      <c r="L180">
        <v>-77.84</v>
      </c>
      <c r="M180">
        <v>-83.15</v>
      </c>
      <c r="N180">
        <v>-100</v>
      </c>
    </row>
    <row r="181" spans="1:14" x14ac:dyDescent="0.25">
      <c r="A181">
        <v>178</v>
      </c>
      <c r="B181" s="7">
        <v>-66.67</v>
      </c>
      <c r="C181" s="7">
        <v>-76.67</v>
      </c>
      <c r="D181">
        <v>-84.31</v>
      </c>
      <c r="E181" s="7">
        <v>-70.39</v>
      </c>
      <c r="F181" s="7">
        <v>-70</v>
      </c>
      <c r="G181" s="7">
        <v>-72.75</v>
      </c>
      <c r="H181" s="7">
        <v>-74.12</v>
      </c>
      <c r="I181">
        <v>-99.41</v>
      </c>
      <c r="J181">
        <v>-92.16</v>
      </c>
      <c r="K181">
        <v>-86.08</v>
      </c>
      <c r="L181">
        <v>-87.45</v>
      </c>
      <c r="M181">
        <v>-94.91</v>
      </c>
      <c r="N181">
        <v>-100</v>
      </c>
    </row>
    <row r="182" spans="1:14" x14ac:dyDescent="0.25">
      <c r="A182">
        <v>179</v>
      </c>
      <c r="B182">
        <v>-81.37</v>
      </c>
      <c r="C182">
        <v>-95.88</v>
      </c>
      <c r="D182">
        <v>-83.33</v>
      </c>
      <c r="E182">
        <v>-79.22</v>
      </c>
      <c r="F182" s="7">
        <v>-76.47</v>
      </c>
      <c r="G182">
        <v>-88.24</v>
      </c>
      <c r="H182">
        <v>-78.239999999999995</v>
      </c>
      <c r="I182">
        <v>-89.8</v>
      </c>
      <c r="J182">
        <v>-82.35</v>
      </c>
      <c r="K182" s="7">
        <v>-74.12</v>
      </c>
      <c r="L182">
        <v>-80.98</v>
      </c>
      <c r="M182">
        <v>-82.35</v>
      </c>
      <c r="N182">
        <v>-100</v>
      </c>
    </row>
    <row r="183" spans="1:14" x14ac:dyDescent="0.25">
      <c r="A183">
        <v>180</v>
      </c>
      <c r="B183" s="7">
        <v>-72.94</v>
      </c>
      <c r="C183">
        <v>-92.55</v>
      </c>
      <c r="D183">
        <v>-81.760000000000005</v>
      </c>
      <c r="E183" s="7">
        <v>-72.94</v>
      </c>
      <c r="F183" s="7">
        <v>-74.31</v>
      </c>
      <c r="G183" s="7">
        <v>-73.73</v>
      </c>
      <c r="H183">
        <v>-94.51</v>
      </c>
      <c r="I183">
        <v>-91.76</v>
      </c>
      <c r="J183">
        <v>-89.61</v>
      </c>
      <c r="K183" s="7">
        <v>-74.900000000000006</v>
      </c>
      <c r="L183" s="7">
        <v>-75.88</v>
      </c>
      <c r="M183" s="7">
        <v>-76.27</v>
      </c>
      <c r="N183">
        <v>-100</v>
      </c>
    </row>
    <row r="184" spans="1:14" x14ac:dyDescent="0.25">
      <c r="A184">
        <v>181</v>
      </c>
      <c r="B184">
        <v>-79.61</v>
      </c>
      <c r="C184">
        <v>-87.45</v>
      </c>
      <c r="D184">
        <v>-90.78</v>
      </c>
      <c r="E184">
        <v>-79.41</v>
      </c>
      <c r="F184" s="7">
        <v>-76.27</v>
      </c>
      <c r="G184">
        <v>-78.239999999999995</v>
      </c>
      <c r="H184">
        <v>-95.49</v>
      </c>
      <c r="I184">
        <v>-90.78</v>
      </c>
      <c r="J184">
        <v>-90</v>
      </c>
      <c r="K184">
        <v>-78.239999999999995</v>
      </c>
      <c r="L184">
        <v>-77.45</v>
      </c>
      <c r="M184">
        <v>-81.19</v>
      </c>
      <c r="N184">
        <v>-100</v>
      </c>
    </row>
    <row r="185" spans="1:14" x14ac:dyDescent="0.25">
      <c r="A185">
        <v>182</v>
      </c>
      <c r="B185" s="7">
        <v>-64.900000000000006</v>
      </c>
      <c r="C185" s="7">
        <v>-75.88</v>
      </c>
      <c r="D185">
        <v>-89.41</v>
      </c>
      <c r="E185" s="7">
        <v>-75.489999999999995</v>
      </c>
      <c r="F185">
        <v>-79.41</v>
      </c>
      <c r="G185">
        <v>-80.78</v>
      </c>
      <c r="H185">
        <v>-90.59</v>
      </c>
      <c r="I185">
        <v>-96.86</v>
      </c>
      <c r="J185">
        <v>-90.98</v>
      </c>
      <c r="K185">
        <v>-84.71</v>
      </c>
      <c r="L185" s="7">
        <v>-76.47</v>
      </c>
      <c r="M185">
        <v>-84.52</v>
      </c>
      <c r="N185">
        <v>-100</v>
      </c>
    </row>
    <row r="186" spans="1:14" x14ac:dyDescent="0.25">
      <c r="A186">
        <v>183</v>
      </c>
      <c r="B186" s="7">
        <v>-71.180000000000007</v>
      </c>
      <c r="C186">
        <v>-80.2</v>
      </c>
      <c r="D186">
        <v>-89.22</v>
      </c>
      <c r="E186">
        <v>-82.94</v>
      </c>
      <c r="F186" s="7">
        <v>-76.47</v>
      </c>
      <c r="G186">
        <v>-81.569999999999993</v>
      </c>
      <c r="H186">
        <v>-83.92</v>
      </c>
      <c r="I186">
        <v>-96.08</v>
      </c>
      <c r="J186">
        <v>-90.59</v>
      </c>
      <c r="K186">
        <v>-84.51</v>
      </c>
      <c r="L186">
        <v>-83.53</v>
      </c>
      <c r="M186">
        <v>-81.19</v>
      </c>
      <c r="N186">
        <v>-100</v>
      </c>
    </row>
    <row r="187" spans="1:14" x14ac:dyDescent="0.25">
      <c r="A187">
        <v>184</v>
      </c>
      <c r="B187" s="7">
        <v>-70</v>
      </c>
      <c r="C187">
        <v>-89.61</v>
      </c>
      <c r="D187">
        <v>-87.06</v>
      </c>
      <c r="E187" s="7">
        <v>-76.86</v>
      </c>
      <c r="F187">
        <v>-77.650000000000006</v>
      </c>
      <c r="G187">
        <v>-87.06</v>
      </c>
      <c r="H187">
        <v>-85.88</v>
      </c>
      <c r="I187">
        <v>-94.9</v>
      </c>
      <c r="J187">
        <v>-97.06</v>
      </c>
      <c r="K187">
        <v>-77.650000000000006</v>
      </c>
      <c r="L187" s="7">
        <v>-76.08</v>
      </c>
      <c r="M187">
        <v>-84.91</v>
      </c>
      <c r="N187">
        <v>-100</v>
      </c>
    </row>
    <row r="188" spans="1:14" x14ac:dyDescent="0.25">
      <c r="A188">
        <v>185</v>
      </c>
      <c r="B188" s="7">
        <v>-67.25</v>
      </c>
      <c r="C188">
        <v>-80.39</v>
      </c>
      <c r="D188">
        <v>-95.88</v>
      </c>
      <c r="E188">
        <v>-79.41</v>
      </c>
      <c r="F188">
        <v>-87.45</v>
      </c>
      <c r="G188">
        <v>-85.88</v>
      </c>
      <c r="H188">
        <v>-98.04</v>
      </c>
      <c r="I188">
        <v>-94.12</v>
      </c>
      <c r="J188">
        <v>-91.76</v>
      </c>
      <c r="K188" s="7">
        <v>-73.33</v>
      </c>
      <c r="L188" s="7">
        <v>-75.099999999999994</v>
      </c>
      <c r="M188">
        <v>-81.39</v>
      </c>
      <c r="N188">
        <v>-100</v>
      </c>
    </row>
    <row r="189" spans="1:14" x14ac:dyDescent="0.25">
      <c r="A189">
        <v>186</v>
      </c>
      <c r="B189" s="7">
        <v>-52.94</v>
      </c>
      <c r="C189" s="7">
        <v>-69.41</v>
      </c>
      <c r="D189">
        <v>-91.18</v>
      </c>
      <c r="E189">
        <v>-81.569999999999993</v>
      </c>
      <c r="F189">
        <v>-90.39</v>
      </c>
      <c r="G189">
        <v>-90</v>
      </c>
      <c r="H189">
        <v>-90</v>
      </c>
      <c r="I189">
        <v>-87.65</v>
      </c>
      <c r="J189">
        <v>-86.86</v>
      </c>
      <c r="K189" s="7">
        <v>-72.16</v>
      </c>
      <c r="L189" s="7">
        <v>-75.099999999999994</v>
      </c>
      <c r="M189">
        <v>-85.89</v>
      </c>
      <c r="N189">
        <v>-100</v>
      </c>
    </row>
    <row r="190" spans="1:14" x14ac:dyDescent="0.25">
      <c r="A190">
        <v>187</v>
      </c>
      <c r="B190" s="7">
        <v>-53.14</v>
      </c>
      <c r="C190" s="7">
        <v>-66.08</v>
      </c>
      <c r="D190">
        <v>-87.06</v>
      </c>
      <c r="E190">
        <v>-91.18</v>
      </c>
      <c r="F190">
        <v>-84.31</v>
      </c>
      <c r="G190" s="7">
        <v>-74.31</v>
      </c>
      <c r="H190">
        <v>-81.760000000000005</v>
      </c>
      <c r="I190">
        <v>-95.49</v>
      </c>
      <c r="J190">
        <v>-87.25</v>
      </c>
      <c r="K190">
        <v>-85.29</v>
      </c>
      <c r="L190">
        <v>-83.53</v>
      </c>
      <c r="M190">
        <v>-81.39</v>
      </c>
      <c r="N190">
        <v>-100</v>
      </c>
    </row>
    <row r="191" spans="1:14" x14ac:dyDescent="0.25">
      <c r="A191">
        <v>188</v>
      </c>
      <c r="B191" s="7">
        <v>-65.489999999999995</v>
      </c>
      <c r="C191" s="7">
        <v>-75.290000000000006</v>
      </c>
      <c r="D191">
        <v>-96.27</v>
      </c>
      <c r="E191">
        <v>-97.25</v>
      </c>
      <c r="F191">
        <v>-84.51</v>
      </c>
      <c r="G191">
        <v>-81.96</v>
      </c>
      <c r="H191">
        <v>-81.569999999999993</v>
      </c>
      <c r="I191">
        <v>-91.57</v>
      </c>
      <c r="J191">
        <v>-89.41</v>
      </c>
      <c r="K191">
        <v>-87.65</v>
      </c>
      <c r="L191">
        <v>-91.37</v>
      </c>
      <c r="M191">
        <v>-84.33</v>
      </c>
      <c r="N191">
        <v>-100</v>
      </c>
    </row>
    <row r="192" spans="1:14" x14ac:dyDescent="0.25">
      <c r="A192">
        <v>189</v>
      </c>
      <c r="B192" s="7">
        <v>-76.27</v>
      </c>
      <c r="C192" s="7">
        <v>-58.82</v>
      </c>
      <c r="D192">
        <v>-89.41</v>
      </c>
      <c r="E192">
        <v>-84.71</v>
      </c>
      <c r="F192">
        <v>-79.61</v>
      </c>
      <c r="G192">
        <v>-79.8</v>
      </c>
      <c r="H192">
        <v>-82.94</v>
      </c>
      <c r="I192">
        <v>-89.8</v>
      </c>
      <c r="J192">
        <v>-96.86</v>
      </c>
      <c r="K192">
        <v>-91.57</v>
      </c>
      <c r="L192">
        <v>-88.82</v>
      </c>
      <c r="M192">
        <v>-83.16</v>
      </c>
      <c r="N192">
        <v>-100</v>
      </c>
    </row>
    <row r="193" spans="1:14" x14ac:dyDescent="0.25">
      <c r="A193">
        <v>190</v>
      </c>
      <c r="B193" s="7">
        <v>-55.1</v>
      </c>
      <c r="C193" s="7">
        <v>-64.900000000000006</v>
      </c>
      <c r="D193">
        <v>-90.39</v>
      </c>
      <c r="E193">
        <v>-83.14</v>
      </c>
      <c r="F193">
        <v>-84.12</v>
      </c>
      <c r="G193">
        <v>-83.53</v>
      </c>
      <c r="H193">
        <v>-81.569999999999993</v>
      </c>
      <c r="I193">
        <v>-90.78</v>
      </c>
      <c r="J193">
        <v>-89.02</v>
      </c>
      <c r="K193">
        <v>-87.84</v>
      </c>
      <c r="L193">
        <v>-89.02</v>
      </c>
      <c r="M193">
        <v>-94.92</v>
      </c>
      <c r="N193">
        <v>-100</v>
      </c>
    </row>
    <row r="194" spans="1:14" x14ac:dyDescent="0.25">
      <c r="A194">
        <v>191</v>
      </c>
      <c r="B194" s="7">
        <v>-71.180000000000007</v>
      </c>
      <c r="C194" s="7">
        <v>-70.98</v>
      </c>
      <c r="D194">
        <v>-95.1</v>
      </c>
      <c r="E194">
        <v>-95.69</v>
      </c>
      <c r="F194">
        <v>-85.49</v>
      </c>
      <c r="G194">
        <v>-79.22</v>
      </c>
      <c r="H194">
        <v>-82.94</v>
      </c>
      <c r="I194">
        <v>-91.76</v>
      </c>
      <c r="J194">
        <v>-88.24</v>
      </c>
      <c r="K194">
        <v>-87.65</v>
      </c>
      <c r="L194">
        <v>-91.96</v>
      </c>
      <c r="M194">
        <v>-82.35</v>
      </c>
      <c r="N194">
        <v>-97.07</v>
      </c>
    </row>
    <row r="195" spans="1:14" x14ac:dyDescent="0.25">
      <c r="A195">
        <v>192</v>
      </c>
      <c r="B195" s="7">
        <v>-65.489999999999995</v>
      </c>
      <c r="C195" s="7">
        <v>-53.14</v>
      </c>
      <c r="D195">
        <v>-94.51</v>
      </c>
      <c r="E195">
        <v>-91.18</v>
      </c>
      <c r="F195">
        <v>-83.14</v>
      </c>
      <c r="G195">
        <v>-82.35</v>
      </c>
      <c r="H195">
        <v>-92.75</v>
      </c>
      <c r="I195">
        <v>-99.22</v>
      </c>
      <c r="J195">
        <v>-88.24</v>
      </c>
      <c r="K195">
        <v>-95.49</v>
      </c>
      <c r="L195">
        <v>-89.8</v>
      </c>
      <c r="M195">
        <v>-82.35</v>
      </c>
      <c r="N195">
        <v>-100</v>
      </c>
    </row>
    <row r="196" spans="1:14" x14ac:dyDescent="0.25">
      <c r="A196">
        <v>193</v>
      </c>
      <c r="B196" s="7">
        <v>-66.27</v>
      </c>
      <c r="C196" s="7">
        <v>-68.040000000000006</v>
      </c>
      <c r="D196">
        <v>-90.78</v>
      </c>
      <c r="E196">
        <v>-93.73</v>
      </c>
      <c r="F196">
        <v>-83.33</v>
      </c>
      <c r="G196" s="7">
        <v>-75.88</v>
      </c>
      <c r="H196" s="7">
        <v>-74.12</v>
      </c>
      <c r="I196">
        <v>-90.98</v>
      </c>
      <c r="J196">
        <v>-88.82</v>
      </c>
      <c r="K196">
        <v>-89.22</v>
      </c>
      <c r="L196">
        <v>-85.1</v>
      </c>
      <c r="M196">
        <v>-81.2</v>
      </c>
      <c r="N196">
        <v>-100</v>
      </c>
    </row>
    <row r="197" spans="1:14" x14ac:dyDescent="0.25">
      <c r="A197">
        <v>194</v>
      </c>
      <c r="B197" s="7">
        <v>-75.099999999999994</v>
      </c>
      <c r="C197" s="7">
        <v>-71.569999999999993</v>
      </c>
      <c r="D197">
        <v>-84.71</v>
      </c>
      <c r="E197">
        <v>-87.65</v>
      </c>
      <c r="F197">
        <v>-80.78</v>
      </c>
      <c r="G197" s="7">
        <v>-74.510000000000005</v>
      </c>
      <c r="H197">
        <v>-80.98</v>
      </c>
      <c r="I197">
        <v>-93.92</v>
      </c>
      <c r="J197">
        <v>-89.22</v>
      </c>
      <c r="K197">
        <v>-80.78</v>
      </c>
      <c r="L197" s="7">
        <v>-75.88</v>
      </c>
      <c r="M197">
        <v>-84.53</v>
      </c>
      <c r="N197">
        <v>-100</v>
      </c>
    </row>
    <row r="198" spans="1:14" x14ac:dyDescent="0.25">
      <c r="A198">
        <v>195</v>
      </c>
      <c r="B198" s="7">
        <v>-66.47</v>
      </c>
      <c r="C198" s="7">
        <v>-73.14</v>
      </c>
      <c r="D198" s="7">
        <v>-76.86</v>
      </c>
      <c r="E198">
        <v>-80.59</v>
      </c>
      <c r="F198" s="7">
        <v>-74.31</v>
      </c>
      <c r="G198" s="7">
        <v>-75.69</v>
      </c>
      <c r="H198">
        <v>-82.55</v>
      </c>
      <c r="I198">
        <v>-92.75</v>
      </c>
      <c r="J198">
        <v>-88.04</v>
      </c>
      <c r="K198">
        <v>-84.71</v>
      </c>
      <c r="L198">
        <v>-78.819999999999993</v>
      </c>
      <c r="M198">
        <v>-81.2</v>
      </c>
      <c r="N198">
        <v>-100</v>
      </c>
    </row>
    <row r="199" spans="1:14" x14ac:dyDescent="0.25">
      <c r="A199">
        <v>196</v>
      </c>
      <c r="B199" s="7">
        <v>-65.69</v>
      </c>
      <c r="C199" s="7">
        <v>-72.94</v>
      </c>
      <c r="D199">
        <v>-95.1</v>
      </c>
      <c r="E199" s="7">
        <v>-74.709999999999994</v>
      </c>
      <c r="F199" s="7">
        <v>-76.67</v>
      </c>
      <c r="G199">
        <v>-77.650000000000006</v>
      </c>
      <c r="H199">
        <v>-89.22</v>
      </c>
      <c r="I199">
        <v>-92.75</v>
      </c>
      <c r="J199">
        <v>-86.47</v>
      </c>
      <c r="K199">
        <v>-88.43</v>
      </c>
      <c r="L199" s="7">
        <v>-76.27</v>
      </c>
      <c r="M199">
        <v>-84.92</v>
      </c>
      <c r="N199">
        <v>-100</v>
      </c>
    </row>
    <row r="200" spans="1:14" x14ac:dyDescent="0.25">
      <c r="A200">
        <v>197</v>
      </c>
      <c r="B200" s="7">
        <v>-62.75</v>
      </c>
      <c r="C200" s="7">
        <v>-70</v>
      </c>
      <c r="D200">
        <v>-88.63</v>
      </c>
      <c r="E200">
        <v>-90.59</v>
      </c>
      <c r="F200" s="7">
        <v>-76.86</v>
      </c>
      <c r="G200" s="7">
        <v>-75.489999999999995</v>
      </c>
      <c r="H200">
        <v>-81.760000000000005</v>
      </c>
      <c r="I200">
        <v>-95.69</v>
      </c>
      <c r="J200">
        <v>-89.61</v>
      </c>
      <c r="K200" s="7">
        <v>-76.67</v>
      </c>
      <c r="L200" s="7">
        <v>-75.69</v>
      </c>
      <c r="M200">
        <v>-81.400000000000006</v>
      </c>
      <c r="N200">
        <v>-100</v>
      </c>
    </row>
    <row r="201" spans="1:14" x14ac:dyDescent="0.25">
      <c r="A201">
        <v>198</v>
      </c>
      <c r="B201" s="7">
        <v>-59.8</v>
      </c>
      <c r="C201" s="7">
        <v>-75.290000000000006</v>
      </c>
      <c r="D201">
        <v>-91.57</v>
      </c>
      <c r="E201" s="7">
        <v>-76.86</v>
      </c>
      <c r="F201" s="7">
        <v>-74.12</v>
      </c>
      <c r="G201" s="7">
        <v>-76.47</v>
      </c>
      <c r="H201">
        <v>-86.86</v>
      </c>
      <c r="I201">
        <v>-95.69</v>
      </c>
      <c r="J201">
        <v>-93.53</v>
      </c>
      <c r="K201">
        <v>-79.02</v>
      </c>
      <c r="L201" s="7">
        <v>-75.290000000000006</v>
      </c>
      <c r="M201">
        <v>-85.9</v>
      </c>
      <c r="N201">
        <v>-100</v>
      </c>
    </row>
    <row r="202" spans="1:14" x14ac:dyDescent="0.25">
      <c r="A202">
        <v>199</v>
      </c>
      <c r="B202" s="7">
        <v>-61.96</v>
      </c>
      <c r="C202" s="7">
        <v>-71.37</v>
      </c>
      <c r="D202">
        <v>-81.37</v>
      </c>
      <c r="E202">
        <v>-80.98</v>
      </c>
      <c r="F202" s="7">
        <v>-75.290000000000006</v>
      </c>
      <c r="G202" s="7">
        <v>-73.92</v>
      </c>
      <c r="H202">
        <v>-84.31</v>
      </c>
      <c r="I202">
        <v>-88.63</v>
      </c>
      <c r="J202">
        <v>-91.37</v>
      </c>
      <c r="K202">
        <v>-78.430000000000007</v>
      </c>
      <c r="L202" s="7">
        <v>-74.709999999999994</v>
      </c>
      <c r="M202">
        <v>-81.400000000000006</v>
      </c>
      <c r="N202">
        <v>-100</v>
      </c>
    </row>
    <row r="203" spans="1:14" x14ac:dyDescent="0.25">
      <c r="A203">
        <v>200</v>
      </c>
      <c r="B203" s="7">
        <v>-62.75</v>
      </c>
      <c r="C203" s="7">
        <v>-72.94</v>
      </c>
      <c r="D203">
        <v>-88.63</v>
      </c>
      <c r="E203">
        <v>-83.53</v>
      </c>
      <c r="F203" s="7">
        <v>-75.099999999999994</v>
      </c>
      <c r="G203" s="7">
        <v>-76.08</v>
      </c>
      <c r="H203">
        <v>-81.569999999999993</v>
      </c>
      <c r="I203">
        <v>-90.98</v>
      </c>
      <c r="J203">
        <v>-90.98</v>
      </c>
      <c r="K203">
        <v>-78.819999999999993</v>
      </c>
      <c r="L203" s="7">
        <v>-75.290000000000006</v>
      </c>
      <c r="M203">
        <v>-84.34</v>
      </c>
      <c r="N203">
        <v>-100</v>
      </c>
    </row>
    <row r="204" spans="1:14" x14ac:dyDescent="0.25">
      <c r="A204">
        <v>201</v>
      </c>
      <c r="B204" s="7">
        <v>-62.94</v>
      </c>
      <c r="C204" s="7">
        <v>-73.14</v>
      </c>
      <c r="D204">
        <v>-87.06</v>
      </c>
      <c r="E204">
        <v>-81.569999999999993</v>
      </c>
      <c r="F204" s="7">
        <v>-76.86</v>
      </c>
      <c r="G204" s="7">
        <v>-73.14</v>
      </c>
      <c r="H204">
        <v>-81.37</v>
      </c>
      <c r="I204">
        <v>-85.49</v>
      </c>
      <c r="J204">
        <v>-80.39</v>
      </c>
      <c r="K204" s="7">
        <v>-73.92</v>
      </c>
      <c r="L204" s="7">
        <v>-76.47</v>
      </c>
      <c r="M204">
        <v>-83.17</v>
      </c>
      <c r="N204">
        <v>-100</v>
      </c>
    </row>
    <row r="205" spans="1:14" x14ac:dyDescent="0.25">
      <c r="A205">
        <v>202</v>
      </c>
      <c r="B205" s="7">
        <v>-63.33</v>
      </c>
      <c r="C205" s="7">
        <v>-75.69</v>
      </c>
      <c r="D205">
        <v>-79.02</v>
      </c>
      <c r="E205" s="7">
        <v>-74.12</v>
      </c>
      <c r="F205" s="7">
        <v>-76.67</v>
      </c>
      <c r="G205">
        <v>-78.63</v>
      </c>
      <c r="H205">
        <v>-89.02</v>
      </c>
      <c r="I205">
        <v>-88.43</v>
      </c>
      <c r="J205">
        <v>-85.69</v>
      </c>
      <c r="K205">
        <v>-80.78</v>
      </c>
      <c r="L205" s="7">
        <v>-75.290000000000006</v>
      </c>
      <c r="M205">
        <v>-94.93</v>
      </c>
      <c r="N205">
        <v>-100</v>
      </c>
    </row>
    <row r="206" spans="1:14" x14ac:dyDescent="0.25">
      <c r="A206">
        <v>203</v>
      </c>
      <c r="B206" s="7">
        <v>-69.8</v>
      </c>
      <c r="C206" s="7">
        <v>-70.98</v>
      </c>
      <c r="D206" s="7">
        <v>-75.489999999999995</v>
      </c>
      <c r="E206">
        <v>-82.75</v>
      </c>
      <c r="F206" s="7">
        <v>-76.86</v>
      </c>
      <c r="G206" s="7">
        <v>-72.349999999999994</v>
      </c>
      <c r="H206">
        <v>-92.16</v>
      </c>
      <c r="I206">
        <v>-90.39</v>
      </c>
      <c r="J206">
        <v>-83.92</v>
      </c>
      <c r="K206">
        <v>-81.569999999999993</v>
      </c>
      <c r="L206">
        <v>-78.819999999999993</v>
      </c>
      <c r="M206">
        <v>-82.35</v>
      </c>
      <c r="N206">
        <v>-100</v>
      </c>
    </row>
    <row r="207" spans="1:14" x14ac:dyDescent="0.25">
      <c r="A207">
        <v>204</v>
      </c>
      <c r="B207" s="7">
        <v>-63.33</v>
      </c>
      <c r="C207" s="7">
        <v>-70.98</v>
      </c>
      <c r="D207">
        <v>-88.43</v>
      </c>
      <c r="E207" s="7">
        <v>-76.47</v>
      </c>
      <c r="F207" s="7">
        <v>-75.88</v>
      </c>
      <c r="G207">
        <v>-78.819999999999993</v>
      </c>
      <c r="H207">
        <v>-92.55</v>
      </c>
      <c r="I207">
        <v>-94.12</v>
      </c>
      <c r="J207">
        <v>-86.08</v>
      </c>
      <c r="K207">
        <v>-83.92</v>
      </c>
      <c r="L207">
        <v>-77.45</v>
      </c>
      <c r="M207">
        <v>-82.35</v>
      </c>
      <c r="N207">
        <v>-100</v>
      </c>
    </row>
    <row r="208" spans="1:14" x14ac:dyDescent="0.25">
      <c r="A208">
        <v>205</v>
      </c>
      <c r="B208" s="7">
        <v>-72.94</v>
      </c>
      <c r="C208">
        <v>-89.22</v>
      </c>
      <c r="D208">
        <v>-93.14</v>
      </c>
      <c r="E208">
        <v>-95.69</v>
      </c>
      <c r="F208" s="7">
        <v>-74.900000000000006</v>
      </c>
      <c r="G208">
        <v>-81.96</v>
      </c>
      <c r="H208">
        <v>-90.39</v>
      </c>
      <c r="I208">
        <v>-86.67</v>
      </c>
      <c r="J208">
        <v>-89.8</v>
      </c>
      <c r="K208" s="7">
        <v>-75.290000000000006</v>
      </c>
      <c r="L208">
        <v>-86.08</v>
      </c>
      <c r="M208">
        <v>-81.209999999999994</v>
      </c>
      <c r="N208">
        <v>-100</v>
      </c>
    </row>
    <row r="209" spans="1:14" x14ac:dyDescent="0.25">
      <c r="A209">
        <v>206</v>
      </c>
      <c r="B209" s="7">
        <v>-63.14</v>
      </c>
      <c r="C209" s="7">
        <v>-71.180000000000007</v>
      </c>
      <c r="D209">
        <v>-97.65</v>
      </c>
      <c r="E209">
        <v>-90.98</v>
      </c>
      <c r="F209">
        <v>-90.2</v>
      </c>
      <c r="G209">
        <v>-90.39</v>
      </c>
      <c r="H209">
        <v>-97.65</v>
      </c>
      <c r="I209">
        <v>-93.53</v>
      </c>
      <c r="J209">
        <v>-93.14</v>
      </c>
      <c r="K209">
        <v>-84.12</v>
      </c>
      <c r="L209">
        <v>-81.569999999999993</v>
      </c>
      <c r="M209">
        <v>-84.54</v>
      </c>
      <c r="N209">
        <v>-100</v>
      </c>
    </row>
    <row r="210" spans="1:14" x14ac:dyDescent="0.25">
      <c r="A210">
        <v>207</v>
      </c>
      <c r="B210" s="7">
        <v>-66.67</v>
      </c>
      <c r="C210" s="7">
        <v>-72.75</v>
      </c>
      <c r="D210">
        <v>-97.84</v>
      </c>
      <c r="E210">
        <v>-89.8</v>
      </c>
      <c r="F210">
        <v>-77.84</v>
      </c>
      <c r="G210" s="7">
        <v>-76.86</v>
      </c>
      <c r="H210">
        <v>-82.35</v>
      </c>
      <c r="I210" s="7">
        <v>-73.53</v>
      </c>
      <c r="J210">
        <v>-83.33</v>
      </c>
      <c r="K210">
        <v>-94.51</v>
      </c>
      <c r="L210">
        <v>-82.55</v>
      </c>
      <c r="M210">
        <v>-85.11</v>
      </c>
      <c r="N210">
        <v>-100</v>
      </c>
    </row>
    <row r="211" spans="1:14" x14ac:dyDescent="0.25">
      <c r="A211">
        <v>208</v>
      </c>
      <c r="B211" s="7">
        <v>-61.57</v>
      </c>
      <c r="C211">
        <v>-82.35</v>
      </c>
      <c r="D211">
        <v>-90.59</v>
      </c>
      <c r="E211">
        <v>-93.73</v>
      </c>
      <c r="F211">
        <v>-81.180000000000007</v>
      </c>
      <c r="G211">
        <v>-88.82</v>
      </c>
      <c r="H211">
        <v>-97.65</v>
      </c>
      <c r="I211">
        <v>-94.9</v>
      </c>
      <c r="J211">
        <v>-94.12</v>
      </c>
      <c r="K211">
        <v>-88.04</v>
      </c>
      <c r="L211">
        <v>-83.53</v>
      </c>
      <c r="M211">
        <v>-83.93</v>
      </c>
      <c r="N211">
        <v>-100</v>
      </c>
    </row>
    <row r="212" spans="1:14" x14ac:dyDescent="0.25">
      <c r="A212">
        <v>209</v>
      </c>
      <c r="B212" s="7">
        <v>-54.9</v>
      </c>
      <c r="C212" s="7">
        <v>-65.099999999999994</v>
      </c>
      <c r="D212">
        <v>-98.04</v>
      </c>
      <c r="E212">
        <v>-95.69</v>
      </c>
      <c r="F212">
        <v>-86.27</v>
      </c>
      <c r="G212">
        <v>-86.86</v>
      </c>
      <c r="H212">
        <v>-91.57</v>
      </c>
      <c r="I212">
        <v>-97.06</v>
      </c>
      <c r="J212">
        <v>-92.35</v>
      </c>
      <c r="K212">
        <v>-89.02</v>
      </c>
      <c r="L212">
        <v>-89.8</v>
      </c>
      <c r="M212">
        <v>-84.11</v>
      </c>
      <c r="N212">
        <v>-100</v>
      </c>
    </row>
    <row r="213" spans="1:14" x14ac:dyDescent="0.25">
      <c r="A213">
        <v>210</v>
      </c>
      <c r="B213" s="7">
        <v>-63.33</v>
      </c>
      <c r="C213" s="7">
        <v>-64.709999999999994</v>
      </c>
      <c r="D213">
        <v>-98.24</v>
      </c>
      <c r="E213">
        <v>-94.71</v>
      </c>
      <c r="F213">
        <v>-90</v>
      </c>
      <c r="G213">
        <v>-95.1</v>
      </c>
      <c r="H213">
        <v>-96.27</v>
      </c>
      <c r="I213">
        <v>-90.98</v>
      </c>
      <c r="J213">
        <v>-88.82</v>
      </c>
      <c r="K213">
        <v>-88.63</v>
      </c>
      <c r="L213">
        <v>-90.39</v>
      </c>
      <c r="M213">
        <v>-84.51</v>
      </c>
      <c r="N213">
        <v>-100</v>
      </c>
    </row>
    <row r="214" spans="1:14" x14ac:dyDescent="0.25">
      <c r="A214">
        <v>211</v>
      </c>
      <c r="B214" s="7">
        <v>-68.040000000000006</v>
      </c>
      <c r="C214" s="7">
        <v>-76.08</v>
      </c>
      <c r="D214" s="7">
        <v>-76.67</v>
      </c>
      <c r="E214">
        <v>-95.1</v>
      </c>
      <c r="F214">
        <v>-83.33</v>
      </c>
      <c r="G214">
        <v>-92.16</v>
      </c>
      <c r="H214">
        <v>-80.98</v>
      </c>
      <c r="I214">
        <v>-100</v>
      </c>
      <c r="J214">
        <v>-97.84</v>
      </c>
      <c r="K214">
        <v>-93.92</v>
      </c>
      <c r="L214">
        <v>-97.25</v>
      </c>
      <c r="M214">
        <v>-79.150000000000006</v>
      </c>
      <c r="N214">
        <v>-100</v>
      </c>
    </row>
    <row r="215" spans="1:14" x14ac:dyDescent="0.25">
      <c r="A215">
        <v>212</v>
      </c>
      <c r="B215" s="7">
        <v>-71.760000000000005</v>
      </c>
      <c r="C215" s="7">
        <v>-71.569999999999993</v>
      </c>
      <c r="D215">
        <v>-89.8</v>
      </c>
      <c r="E215" s="7">
        <v>-75.69</v>
      </c>
      <c r="F215">
        <v>-95.29</v>
      </c>
      <c r="G215">
        <v>-77.84</v>
      </c>
      <c r="H215">
        <v>-95.69</v>
      </c>
      <c r="I215">
        <v>-79.8</v>
      </c>
      <c r="J215">
        <v>-94.51</v>
      </c>
      <c r="K215">
        <v>-93.53</v>
      </c>
      <c r="L215">
        <v>-88.24</v>
      </c>
      <c r="M215">
        <v>-79.36</v>
      </c>
      <c r="N215">
        <v>-100</v>
      </c>
    </row>
    <row r="216" spans="1:14" x14ac:dyDescent="0.25">
      <c r="A216">
        <v>213</v>
      </c>
      <c r="B216" s="7">
        <v>-69.61</v>
      </c>
      <c r="C216" s="7">
        <v>-74.709999999999994</v>
      </c>
      <c r="D216" s="7">
        <v>-74.31</v>
      </c>
      <c r="E216">
        <v>-91.96</v>
      </c>
      <c r="F216">
        <v>-86.08</v>
      </c>
      <c r="G216">
        <v>-83.53</v>
      </c>
      <c r="H216" s="7">
        <v>-75.88</v>
      </c>
      <c r="I216">
        <v>-98.63</v>
      </c>
      <c r="J216">
        <v>-95.1</v>
      </c>
      <c r="K216">
        <v>-84.12</v>
      </c>
      <c r="L216">
        <v>-81.37</v>
      </c>
      <c r="M216">
        <v>-87.46</v>
      </c>
      <c r="N216">
        <v>-95.11</v>
      </c>
    </row>
    <row r="217" spans="1:14" x14ac:dyDescent="0.25">
      <c r="A217">
        <v>214</v>
      </c>
      <c r="B217" s="7">
        <v>-64.709999999999994</v>
      </c>
      <c r="C217" s="7">
        <v>-76.47</v>
      </c>
      <c r="D217" s="7">
        <v>-68.819999999999993</v>
      </c>
      <c r="E217">
        <v>-92.75</v>
      </c>
      <c r="F217">
        <v>-91.37</v>
      </c>
      <c r="G217">
        <v>-89.41</v>
      </c>
      <c r="H217">
        <v>-91.18</v>
      </c>
      <c r="I217">
        <v>-92.75</v>
      </c>
      <c r="J217">
        <v>-90</v>
      </c>
      <c r="K217">
        <v>-84.51</v>
      </c>
      <c r="L217">
        <v>-83.53</v>
      </c>
      <c r="M217">
        <v>-81.16</v>
      </c>
      <c r="N217">
        <v>-91.77</v>
      </c>
    </row>
    <row r="218" spans="1:14" x14ac:dyDescent="0.25">
      <c r="A218">
        <v>215</v>
      </c>
      <c r="B218" s="7">
        <v>-68.819999999999993</v>
      </c>
      <c r="C218">
        <v>-82.75</v>
      </c>
      <c r="D218" s="7">
        <v>-75.69</v>
      </c>
      <c r="E218">
        <v>-89.8</v>
      </c>
      <c r="F218" s="7">
        <v>-76.67</v>
      </c>
      <c r="G218">
        <v>-80.39</v>
      </c>
      <c r="H218">
        <v>-84.51</v>
      </c>
      <c r="I218">
        <v>-96.86</v>
      </c>
      <c r="J218">
        <v>-97.84</v>
      </c>
      <c r="K218">
        <v>-86.08</v>
      </c>
      <c r="L218">
        <v>-79.8</v>
      </c>
      <c r="M218" s="7">
        <v>-72.16</v>
      </c>
      <c r="N218">
        <v>-93.74</v>
      </c>
    </row>
    <row r="219" spans="1:14" x14ac:dyDescent="0.25">
      <c r="A219">
        <v>216</v>
      </c>
      <c r="B219" s="7">
        <v>-76.27</v>
      </c>
      <c r="C219" s="7">
        <v>-74.900000000000006</v>
      </c>
      <c r="D219">
        <v>-91.57</v>
      </c>
      <c r="E219">
        <v>-85.1</v>
      </c>
      <c r="F219">
        <v>-85.69</v>
      </c>
      <c r="G219" s="7">
        <v>-76.86</v>
      </c>
      <c r="H219">
        <v>-82.16</v>
      </c>
      <c r="I219">
        <v>-96.47</v>
      </c>
      <c r="J219">
        <v>-93.14</v>
      </c>
      <c r="K219">
        <v>-87.65</v>
      </c>
      <c r="L219">
        <v>-88.63</v>
      </c>
      <c r="M219">
        <v>-85.27</v>
      </c>
      <c r="N219">
        <v>-100</v>
      </c>
    </row>
    <row r="220" spans="1:14" x14ac:dyDescent="0.25">
      <c r="A220">
        <v>217</v>
      </c>
      <c r="B220" s="7">
        <v>-68.819999999999993</v>
      </c>
      <c r="C220" s="7">
        <v>-74.709999999999994</v>
      </c>
      <c r="D220">
        <v>-90.78</v>
      </c>
      <c r="E220">
        <v>-91.57</v>
      </c>
      <c r="F220">
        <v>-89.61</v>
      </c>
      <c r="G220">
        <v>-80.98</v>
      </c>
      <c r="H220">
        <v>-81.760000000000005</v>
      </c>
      <c r="I220">
        <v>-90.78</v>
      </c>
      <c r="J220">
        <v>-91.76</v>
      </c>
      <c r="K220">
        <v>-88.63</v>
      </c>
      <c r="L220">
        <v>-87.25</v>
      </c>
      <c r="M220">
        <v>-85.65</v>
      </c>
      <c r="N220">
        <v>-100</v>
      </c>
    </row>
    <row r="221" spans="1:14" x14ac:dyDescent="0.25">
      <c r="A221">
        <v>218</v>
      </c>
      <c r="B221" s="7">
        <v>-70.98</v>
      </c>
      <c r="C221">
        <v>-93.53</v>
      </c>
      <c r="D221">
        <v>-83.73</v>
      </c>
      <c r="E221" s="7">
        <v>-73.73</v>
      </c>
      <c r="F221" s="7">
        <v>-72.16</v>
      </c>
      <c r="G221">
        <v>-85.49</v>
      </c>
      <c r="H221">
        <v>-96.47</v>
      </c>
      <c r="I221">
        <v>-93.92</v>
      </c>
      <c r="J221">
        <v>-89.8</v>
      </c>
      <c r="K221" s="7">
        <v>-73.92</v>
      </c>
      <c r="L221">
        <v>-87.25</v>
      </c>
      <c r="M221">
        <v>-83.94</v>
      </c>
      <c r="N221">
        <v>-100</v>
      </c>
    </row>
    <row r="222" spans="1:14" x14ac:dyDescent="0.25">
      <c r="A222">
        <v>219</v>
      </c>
      <c r="B222" s="7">
        <v>-68.819999999999993</v>
      </c>
      <c r="C222" s="7">
        <v>-73.73</v>
      </c>
      <c r="D222">
        <v>-90.78</v>
      </c>
      <c r="E222">
        <v>-89.61</v>
      </c>
      <c r="F222">
        <v>-87.06</v>
      </c>
      <c r="G222" s="7">
        <v>-64.510000000000005</v>
      </c>
      <c r="H222">
        <v>-90</v>
      </c>
      <c r="I222">
        <v>-90.2</v>
      </c>
      <c r="J222">
        <v>-93.53</v>
      </c>
      <c r="K222">
        <v>-90</v>
      </c>
      <c r="L222">
        <v>-82.16</v>
      </c>
      <c r="M222">
        <v>-84.12</v>
      </c>
      <c r="N222">
        <v>-100</v>
      </c>
    </row>
    <row r="223" spans="1:14" x14ac:dyDescent="0.25">
      <c r="A223">
        <v>220</v>
      </c>
      <c r="B223" s="7">
        <v>-76.67</v>
      </c>
      <c r="C223" s="7">
        <v>-66.08</v>
      </c>
      <c r="D223">
        <v>-88.63</v>
      </c>
      <c r="E223">
        <v>-92.35</v>
      </c>
      <c r="F223">
        <v>-88.82</v>
      </c>
      <c r="G223">
        <v>-90.59</v>
      </c>
      <c r="H223">
        <v>-89.02</v>
      </c>
      <c r="I223">
        <v>-89.41</v>
      </c>
      <c r="J223">
        <v>-90</v>
      </c>
      <c r="K223">
        <v>-79.02</v>
      </c>
      <c r="L223" s="7">
        <v>-76.86</v>
      </c>
      <c r="M223">
        <v>-80.010000000000005</v>
      </c>
      <c r="N223">
        <v>-100</v>
      </c>
    </row>
    <row r="224" spans="1:14" x14ac:dyDescent="0.25">
      <c r="A224">
        <v>221</v>
      </c>
      <c r="B224" s="7">
        <v>-69.02</v>
      </c>
      <c r="C224" s="7">
        <v>-70</v>
      </c>
      <c r="D224">
        <v>-91.18</v>
      </c>
      <c r="E224">
        <v>-89.02</v>
      </c>
      <c r="F224">
        <v>-90.2</v>
      </c>
      <c r="G224" s="7">
        <v>-76.67</v>
      </c>
      <c r="H224">
        <v>-90.59</v>
      </c>
      <c r="I224">
        <v>-89.61</v>
      </c>
      <c r="J224">
        <v>-92.35</v>
      </c>
      <c r="K224">
        <v>-82.55</v>
      </c>
      <c r="L224">
        <v>-79.8</v>
      </c>
      <c r="M224">
        <v>-86.09</v>
      </c>
      <c r="N224">
        <v>-100</v>
      </c>
    </row>
    <row r="225" spans="1:14" x14ac:dyDescent="0.25">
      <c r="A225">
        <v>222</v>
      </c>
      <c r="B225" s="7">
        <v>-63.33</v>
      </c>
      <c r="C225" s="7">
        <v>-73.33</v>
      </c>
      <c r="D225">
        <v>-84.71</v>
      </c>
      <c r="E225">
        <v>-87.45</v>
      </c>
      <c r="F225">
        <v>-83.73</v>
      </c>
      <c r="G225">
        <v>-89.61</v>
      </c>
      <c r="H225">
        <v>-89.41</v>
      </c>
      <c r="I225">
        <v>-97.84</v>
      </c>
      <c r="J225">
        <v>-93.53</v>
      </c>
      <c r="K225">
        <v>-87.25</v>
      </c>
      <c r="L225">
        <v>-84.9</v>
      </c>
      <c r="M225">
        <v>-85.3</v>
      </c>
      <c r="N225">
        <v>-100</v>
      </c>
    </row>
    <row r="226" spans="1:14" x14ac:dyDescent="0.25">
      <c r="A226">
        <v>223</v>
      </c>
      <c r="B226" s="7">
        <v>-68.63</v>
      </c>
      <c r="C226" s="7">
        <v>-75.69</v>
      </c>
      <c r="D226">
        <v>-84.71</v>
      </c>
      <c r="E226">
        <v>-83.92</v>
      </c>
      <c r="F226">
        <v>-92.55</v>
      </c>
      <c r="G226">
        <v>-81.37</v>
      </c>
      <c r="H226">
        <v>-91.18</v>
      </c>
      <c r="I226">
        <v>-96.47</v>
      </c>
      <c r="J226">
        <v>-92.75</v>
      </c>
      <c r="K226">
        <v>-83.73</v>
      </c>
      <c r="L226">
        <v>-83.33</v>
      </c>
      <c r="M226">
        <v>-84.13</v>
      </c>
      <c r="N226">
        <v>-100</v>
      </c>
    </row>
    <row r="227" spans="1:14" x14ac:dyDescent="0.25">
      <c r="A227">
        <v>224</v>
      </c>
      <c r="B227" s="7">
        <v>-62.94</v>
      </c>
      <c r="C227" s="7">
        <v>-76.08</v>
      </c>
      <c r="D227">
        <v>-91.57</v>
      </c>
      <c r="E227">
        <v>-88.82</v>
      </c>
      <c r="F227">
        <v>-88.82</v>
      </c>
      <c r="G227">
        <v>-83.92</v>
      </c>
      <c r="H227">
        <v>-93.53</v>
      </c>
      <c r="I227">
        <v>-94.71</v>
      </c>
      <c r="J227">
        <v>-86.47</v>
      </c>
      <c r="K227">
        <v>-83.14</v>
      </c>
      <c r="L227">
        <v>-79.8</v>
      </c>
      <c r="M227">
        <v>-87.07</v>
      </c>
      <c r="N227">
        <v>-100</v>
      </c>
    </row>
    <row r="228" spans="1:14" x14ac:dyDescent="0.25">
      <c r="A228">
        <v>225</v>
      </c>
      <c r="B228" s="7">
        <v>-64.12</v>
      </c>
      <c r="C228" s="7">
        <v>-71.180000000000007</v>
      </c>
      <c r="D228">
        <v>-88.82</v>
      </c>
      <c r="E228">
        <v>-89.22</v>
      </c>
      <c r="F228">
        <v>-86.67</v>
      </c>
      <c r="G228" s="7">
        <v>-76.86</v>
      </c>
      <c r="H228">
        <v>-89.02</v>
      </c>
      <c r="I228">
        <v>-96.67</v>
      </c>
      <c r="J228">
        <v>-89.02</v>
      </c>
      <c r="K228">
        <v>-83.53</v>
      </c>
      <c r="L228">
        <v>-78.040000000000006</v>
      </c>
      <c r="M228">
        <v>-82.36</v>
      </c>
      <c r="N228">
        <v>-100</v>
      </c>
    </row>
    <row r="229" spans="1:14" x14ac:dyDescent="0.25">
      <c r="A229">
        <v>226</v>
      </c>
      <c r="B229" s="7">
        <v>-67.45</v>
      </c>
      <c r="C229" s="7">
        <v>-70.39</v>
      </c>
      <c r="D229">
        <v>-86.86</v>
      </c>
      <c r="E229" s="7">
        <v>-75.69</v>
      </c>
      <c r="F229" s="7">
        <v>-73.92</v>
      </c>
      <c r="G229">
        <v>-82.55</v>
      </c>
      <c r="H229">
        <v>-90.2</v>
      </c>
      <c r="I229">
        <v>-95.49</v>
      </c>
      <c r="J229">
        <v>-86.47</v>
      </c>
      <c r="K229">
        <v>-81.760000000000005</v>
      </c>
      <c r="L229" s="7">
        <v>-74.12</v>
      </c>
      <c r="M229">
        <v>-85.5</v>
      </c>
      <c r="N229">
        <v>-100</v>
      </c>
    </row>
    <row r="230" spans="1:14" x14ac:dyDescent="0.25">
      <c r="A230">
        <v>227</v>
      </c>
      <c r="B230" s="7">
        <v>-70.78</v>
      </c>
      <c r="C230">
        <v>-79.22</v>
      </c>
      <c r="D230" s="7">
        <v>-76.08</v>
      </c>
      <c r="E230" s="7">
        <v>-74.12</v>
      </c>
      <c r="F230" s="7">
        <v>-73.92</v>
      </c>
      <c r="G230">
        <v>-84.12</v>
      </c>
      <c r="H230">
        <v>-98.04</v>
      </c>
      <c r="I230">
        <v>-93.92</v>
      </c>
      <c r="J230">
        <v>-86.27</v>
      </c>
      <c r="K230">
        <v>-83.33</v>
      </c>
      <c r="L230">
        <v>-86.86</v>
      </c>
      <c r="M230">
        <v>-91.38</v>
      </c>
      <c r="N230">
        <v>-100</v>
      </c>
    </row>
    <row r="231" spans="1:14" x14ac:dyDescent="0.25">
      <c r="A231">
        <v>228</v>
      </c>
      <c r="B231" s="7">
        <v>-73.33</v>
      </c>
      <c r="C231" s="7">
        <v>-75.489999999999995</v>
      </c>
      <c r="D231">
        <v>-85.1</v>
      </c>
      <c r="E231" s="7">
        <v>-76.08</v>
      </c>
      <c r="F231">
        <v>-80.78</v>
      </c>
      <c r="G231">
        <v>-78.63</v>
      </c>
      <c r="H231">
        <v>-89.8</v>
      </c>
      <c r="I231">
        <v>-90</v>
      </c>
      <c r="J231">
        <v>-91.76</v>
      </c>
      <c r="K231">
        <v>-83.73</v>
      </c>
      <c r="L231">
        <v>-83.73</v>
      </c>
      <c r="M231">
        <v>-86.87</v>
      </c>
      <c r="N231">
        <v>-100</v>
      </c>
    </row>
    <row r="232" spans="1:14" x14ac:dyDescent="0.25">
      <c r="A232">
        <v>229</v>
      </c>
      <c r="B232" s="7">
        <v>-72.16</v>
      </c>
      <c r="C232">
        <v>-82.94</v>
      </c>
      <c r="D232">
        <v>-79.8</v>
      </c>
      <c r="E232">
        <v>-77.84</v>
      </c>
      <c r="F232" s="7">
        <v>-75.69</v>
      </c>
      <c r="G232">
        <v>-80.59</v>
      </c>
      <c r="H232">
        <v>-90.59</v>
      </c>
      <c r="I232">
        <v>-96.86</v>
      </c>
      <c r="J232">
        <v>-91.96</v>
      </c>
      <c r="K232">
        <v>-82.35</v>
      </c>
      <c r="L232">
        <v>-78.63</v>
      </c>
      <c r="M232">
        <v>-81.59</v>
      </c>
      <c r="N232">
        <v>-100</v>
      </c>
    </row>
    <row r="233" spans="1:14" x14ac:dyDescent="0.25">
      <c r="A233">
        <v>230</v>
      </c>
      <c r="B233" s="7">
        <v>-70.59</v>
      </c>
      <c r="C233">
        <v>-80</v>
      </c>
      <c r="D233">
        <v>-85.88</v>
      </c>
      <c r="E233">
        <v>-79.8</v>
      </c>
      <c r="F233" s="7">
        <v>-76.08</v>
      </c>
      <c r="G233" s="7">
        <v>-76.08</v>
      </c>
      <c r="H233">
        <v>-89.41</v>
      </c>
      <c r="I233">
        <v>-98.24</v>
      </c>
      <c r="J233">
        <v>-96.86</v>
      </c>
      <c r="K233">
        <v>-81.760000000000005</v>
      </c>
      <c r="L233">
        <v>-78.63</v>
      </c>
      <c r="M233">
        <v>-86.1</v>
      </c>
      <c r="N233">
        <v>-100</v>
      </c>
    </row>
    <row r="234" spans="1:14" x14ac:dyDescent="0.25">
      <c r="A234">
        <v>231</v>
      </c>
      <c r="B234" s="7">
        <v>-71.959999999999994</v>
      </c>
      <c r="C234">
        <v>-80.39</v>
      </c>
      <c r="D234">
        <v>-87.06</v>
      </c>
      <c r="E234" s="7">
        <v>-75.290000000000006</v>
      </c>
      <c r="F234" s="7">
        <v>-76.08</v>
      </c>
      <c r="G234" s="7">
        <v>-69.8</v>
      </c>
      <c r="H234">
        <v>-95.49</v>
      </c>
      <c r="I234">
        <v>-98.63</v>
      </c>
      <c r="J234">
        <v>-93.92</v>
      </c>
      <c r="K234" s="7">
        <v>-76.08</v>
      </c>
      <c r="L234">
        <v>-86.86</v>
      </c>
      <c r="M234">
        <v>-81.58</v>
      </c>
      <c r="N234">
        <v>-100</v>
      </c>
    </row>
    <row r="235" spans="1:14" x14ac:dyDescent="0.25">
      <c r="A235">
        <v>232</v>
      </c>
      <c r="B235" s="7">
        <v>-71.180000000000007</v>
      </c>
      <c r="C235">
        <v>-86.47</v>
      </c>
      <c r="D235">
        <v>-89.8</v>
      </c>
      <c r="E235">
        <v>-79.22</v>
      </c>
      <c r="F235" s="7">
        <v>-72.94</v>
      </c>
      <c r="G235">
        <v>-78.63</v>
      </c>
      <c r="H235">
        <v>-94.12</v>
      </c>
      <c r="I235">
        <v>-97.65</v>
      </c>
      <c r="J235">
        <v>-97.45</v>
      </c>
      <c r="K235">
        <v>-81.96</v>
      </c>
      <c r="L235">
        <v>-78.040000000000006</v>
      </c>
      <c r="M235">
        <v>-84.14</v>
      </c>
      <c r="N235">
        <v>-97.66</v>
      </c>
    </row>
    <row r="236" spans="1:14" x14ac:dyDescent="0.25">
      <c r="A236">
        <v>233</v>
      </c>
      <c r="B236" s="7">
        <v>-71.959999999999994</v>
      </c>
      <c r="C236" s="7">
        <v>-76.86</v>
      </c>
      <c r="D236" s="7">
        <v>-75.290000000000006</v>
      </c>
      <c r="E236" s="7">
        <v>-76.67</v>
      </c>
      <c r="F236" s="7">
        <v>-64.900000000000006</v>
      </c>
      <c r="G236" s="7">
        <v>-72.349999999999994</v>
      </c>
      <c r="H236">
        <v>-85.88</v>
      </c>
      <c r="I236">
        <v>-87.06</v>
      </c>
      <c r="J236">
        <v>-96.08</v>
      </c>
      <c r="K236">
        <v>-85.88</v>
      </c>
      <c r="L236">
        <v>-81.180000000000007</v>
      </c>
      <c r="M236">
        <v>-87.08</v>
      </c>
      <c r="N236">
        <v>-100</v>
      </c>
    </row>
    <row r="237" spans="1:14" x14ac:dyDescent="0.25">
      <c r="A237">
        <v>234</v>
      </c>
      <c r="B237" s="7">
        <v>-74.31</v>
      </c>
      <c r="C237">
        <v>-79.02</v>
      </c>
      <c r="D237">
        <v>-96.08</v>
      </c>
      <c r="E237">
        <v>-89.02</v>
      </c>
      <c r="F237">
        <v>-80.78</v>
      </c>
      <c r="G237">
        <v>-83.53</v>
      </c>
      <c r="H237" s="7">
        <v>-76.86</v>
      </c>
      <c r="I237">
        <v>-95.29</v>
      </c>
      <c r="J237">
        <v>-96.08</v>
      </c>
      <c r="K237" s="7">
        <v>-73.73</v>
      </c>
      <c r="L237" s="7">
        <v>-70.59</v>
      </c>
      <c r="M237" s="7">
        <v>-74.31</v>
      </c>
      <c r="N237">
        <v>-100</v>
      </c>
    </row>
    <row r="238" spans="1:14" x14ac:dyDescent="0.25">
      <c r="A238">
        <v>235</v>
      </c>
      <c r="B238" s="7">
        <v>-76.27</v>
      </c>
      <c r="C238">
        <v>-84.12</v>
      </c>
      <c r="D238">
        <v>-93.53</v>
      </c>
      <c r="E238">
        <v>-85.29</v>
      </c>
      <c r="F238">
        <v>-80.39</v>
      </c>
      <c r="G238">
        <v>-92.35</v>
      </c>
      <c r="H238">
        <v>-90</v>
      </c>
      <c r="I238">
        <v>-83.73</v>
      </c>
      <c r="J238">
        <v>-83.14</v>
      </c>
      <c r="K238" s="7">
        <v>-76.67</v>
      </c>
      <c r="L238" s="7">
        <v>-71.760000000000005</v>
      </c>
      <c r="M238" s="7">
        <v>-76.27</v>
      </c>
      <c r="N238">
        <v>-100</v>
      </c>
    </row>
    <row r="239" spans="1:14" x14ac:dyDescent="0.25">
      <c r="A239">
        <v>236</v>
      </c>
      <c r="B239" s="7">
        <v>-71.569999999999993</v>
      </c>
      <c r="C239">
        <v>-92.16</v>
      </c>
      <c r="D239">
        <v>-84.9</v>
      </c>
      <c r="E239">
        <v>-85.88</v>
      </c>
      <c r="F239">
        <v>-82.35</v>
      </c>
      <c r="G239">
        <v>-85.69</v>
      </c>
      <c r="H239">
        <v>-85.1</v>
      </c>
      <c r="I239">
        <v>-79.02</v>
      </c>
      <c r="J239">
        <v>-86.67</v>
      </c>
      <c r="K239" s="7">
        <v>-74.510000000000005</v>
      </c>
      <c r="L239" s="7">
        <v>-74.709999999999994</v>
      </c>
      <c r="M239" s="7">
        <v>-76.08</v>
      </c>
      <c r="N239">
        <v>-100</v>
      </c>
    </row>
    <row r="240" spans="1:14" x14ac:dyDescent="0.25">
      <c r="A240">
        <v>237</v>
      </c>
      <c r="B240" s="7">
        <v>-70.2</v>
      </c>
      <c r="C240">
        <v>-82.35</v>
      </c>
      <c r="D240">
        <v>-95.88</v>
      </c>
      <c r="E240">
        <v>-86.08</v>
      </c>
      <c r="F240">
        <v>-80.2</v>
      </c>
      <c r="G240">
        <v>-86.08</v>
      </c>
      <c r="H240">
        <v>-96.47</v>
      </c>
      <c r="I240">
        <v>-93.53</v>
      </c>
      <c r="J240">
        <v>-90.39</v>
      </c>
      <c r="K240" s="7">
        <v>-76.86</v>
      </c>
      <c r="L240" s="7">
        <v>-70.98</v>
      </c>
      <c r="M240">
        <v>-86.88</v>
      </c>
      <c r="N240">
        <v>-100</v>
      </c>
    </row>
    <row r="241" spans="1:14" x14ac:dyDescent="0.25">
      <c r="A241">
        <v>238</v>
      </c>
      <c r="B241" s="7">
        <v>-70.98</v>
      </c>
      <c r="C241">
        <v>-93.53</v>
      </c>
      <c r="D241">
        <v>-83.73</v>
      </c>
      <c r="E241" s="7">
        <v>-73.73</v>
      </c>
      <c r="F241" s="7">
        <v>-72.16</v>
      </c>
      <c r="G241">
        <v>-85.49</v>
      </c>
      <c r="H241">
        <v>-96.47</v>
      </c>
      <c r="I241">
        <v>-93.92</v>
      </c>
      <c r="J241">
        <v>-89.8</v>
      </c>
      <c r="K241" s="7">
        <v>-73.92</v>
      </c>
      <c r="L241" s="7">
        <v>-70.59</v>
      </c>
      <c r="M241">
        <v>-81.599999999999994</v>
      </c>
      <c r="N241">
        <v>-100</v>
      </c>
    </row>
    <row r="242" spans="1:14" x14ac:dyDescent="0.25">
      <c r="A242">
        <v>239</v>
      </c>
      <c r="B242" s="7">
        <v>-66.47</v>
      </c>
      <c r="C242" s="7">
        <v>-72.75</v>
      </c>
      <c r="D242">
        <v>-97.25</v>
      </c>
      <c r="E242">
        <v>-78.819999999999993</v>
      </c>
      <c r="F242">
        <v>-86.47</v>
      </c>
      <c r="G242">
        <v>-87.65</v>
      </c>
      <c r="H242">
        <v>-90.2</v>
      </c>
      <c r="I242">
        <v>-94.9</v>
      </c>
      <c r="J242">
        <v>-91.37</v>
      </c>
      <c r="K242" s="7">
        <v>-75.290000000000006</v>
      </c>
      <c r="L242" s="7">
        <v>-73.14</v>
      </c>
      <c r="M242">
        <v>-86.11</v>
      </c>
      <c r="N242">
        <v>-100</v>
      </c>
    </row>
    <row r="243" spans="1:14" x14ac:dyDescent="0.25">
      <c r="A243">
        <v>240</v>
      </c>
      <c r="B243" s="7">
        <v>-59.61</v>
      </c>
      <c r="C243" s="7">
        <v>-74.510000000000005</v>
      </c>
      <c r="D243">
        <v>-94.51</v>
      </c>
      <c r="E243">
        <v>-86.67</v>
      </c>
      <c r="F243">
        <v>-88.43</v>
      </c>
      <c r="G243">
        <v>-88.43</v>
      </c>
      <c r="H243">
        <v>-91.96</v>
      </c>
      <c r="I243">
        <v>-96.67</v>
      </c>
      <c r="J243">
        <v>-94.31</v>
      </c>
      <c r="K243">
        <v>-83.92</v>
      </c>
      <c r="L243">
        <v>-83.33</v>
      </c>
      <c r="M243">
        <v>-85.32</v>
      </c>
      <c r="N243">
        <v>-100</v>
      </c>
    </row>
    <row r="244" spans="1:14" x14ac:dyDescent="0.25">
      <c r="A244">
        <v>241</v>
      </c>
      <c r="B244" s="7">
        <v>-68.040000000000006</v>
      </c>
      <c r="C244">
        <v>-78.64</v>
      </c>
      <c r="D244">
        <v>-83.92</v>
      </c>
      <c r="E244">
        <v>-79.8</v>
      </c>
      <c r="F244">
        <v>-87.84</v>
      </c>
      <c r="G244">
        <v>-78.819999999999993</v>
      </c>
      <c r="H244">
        <v>-99.02</v>
      </c>
      <c r="I244">
        <v>-94.31</v>
      </c>
      <c r="J244">
        <v>-97.25</v>
      </c>
      <c r="K244">
        <v>-93.33</v>
      </c>
      <c r="L244">
        <v>-85.88</v>
      </c>
      <c r="M244">
        <v>-84.15</v>
      </c>
      <c r="N244">
        <v>-100</v>
      </c>
    </row>
    <row r="245" spans="1:14" x14ac:dyDescent="0.25">
      <c r="A245">
        <v>242</v>
      </c>
      <c r="B245" s="7">
        <v>-72.94</v>
      </c>
      <c r="C245" s="7">
        <v>-69.41</v>
      </c>
      <c r="D245">
        <v>-82.94</v>
      </c>
      <c r="E245">
        <v>-81.180000000000007</v>
      </c>
      <c r="F245">
        <v>-88.82</v>
      </c>
      <c r="G245">
        <v>-79.02</v>
      </c>
      <c r="H245">
        <v>-88.82</v>
      </c>
      <c r="I245">
        <v>-90.2</v>
      </c>
      <c r="J245">
        <v>-100</v>
      </c>
      <c r="K245">
        <v>-95.29</v>
      </c>
      <c r="L245">
        <v>-87.65</v>
      </c>
      <c r="M245">
        <v>-87.09</v>
      </c>
      <c r="N245">
        <v>-100</v>
      </c>
    </row>
    <row r="246" spans="1:14" x14ac:dyDescent="0.25">
      <c r="A246">
        <v>243</v>
      </c>
      <c r="B246" s="7">
        <v>-69.22</v>
      </c>
      <c r="C246">
        <v>-82.16</v>
      </c>
      <c r="D246">
        <v>-86.67</v>
      </c>
      <c r="E246">
        <v>-94.71</v>
      </c>
      <c r="F246" s="7">
        <v>-69.61</v>
      </c>
      <c r="G246" s="7">
        <v>-65.88</v>
      </c>
      <c r="H246" s="7">
        <v>-74.709999999999994</v>
      </c>
      <c r="I246" s="7">
        <v>-74.510000000000005</v>
      </c>
      <c r="J246">
        <v>-88.43</v>
      </c>
      <c r="K246">
        <v>-80.78</v>
      </c>
      <c r="L246" s="7">
        <v>-73.33</v>
      </c>
      <c r="M246">
        <v>-82.38</v>
      </c>
      <c r="N246">
        <v>-100</v>
      </c>
    </row>
    <row r="247" spans="1:14" x14ac:dyDescent="0.25">
      <c r="A247">
        <v>244</v>
      </c>
      <c r="B247" s="7">
        <v>-70.59</v>
      </c>
      <c r="C247">
        <v>-79.22</v>
      </c>
      <c r="D247">
        <v>-90.89</v>
      </c>
      <c r="E247">
        <v>-86.08</v>
      </c>
      <c r="F247" s="7">
        <v>-69.61</v>
      </c>
      <c r="G247" s="7">
        <v>-66.08</v>
      </c>
      <c r="H247" s="7">
        <v>-72.349999999999994</v>
      </c>
      <c r="I247">
        <v>-94.51</v>
      </c>
      <c r="J247">
        <v>-89.02</v>
      </c>
      <c r="K247">
        <v>-78.819999999999993</v>
      </c>
      <c r="L247" s="7">
        <v>-76.08</v>
      </c>
      <c r="M247">
        <v>-85.13</v>
      </c>
      <c r="N247">
        <v>-100</v>
      </c>
    </row>
    <row r="248" spans="1:14" x14ac:dyDescent="0.25">
      <c r="A248">
        <v>245</v>
      </c>
      <c r="B248" s="7">
        <v>-71.569999999999993</v>
      </c>
      <c r="C248" s="7">
        <v>-72.16</v>
      </c>
      <c r="D248">
        <v>-86.47</v>
      </c>
      <c r="E248">
        <v>-90.78</v>
      </c>
      <c r="F248" s="7">
        <v>-74.31</v>
      </c>
      <c r="G248" s="7">
        <v>-66.47</v>
      </c>
      <c r="H248">
        <v>-81.569999999999993</v>
      </c>
      <c r="I248">
        <v>-89.22</v>
      </c>
      <c r="J248">
        <v>-78.63</v>
      </c>
      <c r="K248" s="6">
        <v>-76.86</v>
      </c>
      <c r="L248" s="7">
        <v>-74.709999999999994</v>
      </c>
      <c r="M248">
        <v>-91.4</v>
      </c>
      <c r="N248">
        <v>-100</v>
      </c>
    </row>
    <row r="249" spans="1:14" x14ac:dyDescent="0.25">
      <c r="A249">
        <v>246</v>
      </c>
      <c r="B249" s="7">
        <v>-71.959999999999994</v>
      </c>
      <c r="C249">
        <v>-80.39</v>
      </c>
      <c r="D249">
        <v>-90.39</v>
      </c>
      <c r="E249">
        <v>-83.53</v>
      </c>
      <c r="F249" s="7">
        <v>-73.53</v>
      </c>
      <c r="G249" s="7">
        <v>-68.239999999999995</v>
      </c>
      <c r="H249" s="7">
        <v>-75.099999999999994</v>
      </c>
      <c r="I249">
        <v>-89.22</v>
      </c>
      <c r="J249">
        <v>-82.94</v>
      </c>
      <c r="K249">
        <v>-78.040000000000006</v>
      </c>
      <c r="L249">
        <v>-77.84</v>
      </c>
      <c r="M249">
        <v>-86.89</v>
      </c>
      <c r="N249">
        <v>-100</v>
      </c>
    </row>
    <row r="250" spans="1:14" x14ac:dyDescent="0.25">
      <c r="A250">
        <v>247</v>
      </c>
      <c r="B250" s="7">
        <v>-66.27</v>
      </c>
      <c r="C250">
        <v>-84.31</v>
      </c>
      <c r="D250">
        <v>-86.47</v>
      </c>
      <c r="E250">
        <v>-93.14</v>
      </c>
      <c r="F250" s="7">
        <v>-73.14</v>
      </c>
      <c r="G250" s="7">
        <v>-68.040000000000006</v>
      </c>
      <c r="H250" s="7">
        <v>-73.14</v>
      </c>
      <c r="I250">
        <v>-80.2</v>
      </c>
      <c r="J250">
        <v>-84.9</v>
      </c>
      <c r="K250">
        <v>-79.22</v>
      </c>
      <c r="L250">
        <v>-77.84</v>
      </c>
      <c r="M250">
        <v>-81.61</v>
      </c>
      <c r="N250">
        <v>-100</v>
      </c>
    </row>
    <row r="251" spans="1:14" x14ac:dyDescent="0.25">
      <c r="A251">
        <v>248</v>
      </c>
      <c r="B251" s="7">
        <v>-73.92</v>
      </c>
      <c r="C251" s="7">
        <v>-75.290000000000006</v>
      </c>
      <c r="D251">
        <v>-89.61</v>
      </c>
      <c r="E251">
        <v>-86.47</v>
      </c>
      <c r="F251" s="7">
        <v>-76.86</v>
      </c>
      <c r="G251" s="7">
        <v>-67.45</v>
      </c>
      <c r="H251" s="7">
        <v>-74.31</v>
      </c>
      <c r="I251">
        <v>-93.14</v>
      </c>
      <c r="J251">
        <v>-89.22</v>
      </c>
      <c r="K251" s="7">
        <v>-76.67</v>
      </c>
      <c r="L251" s="7">
        <v>-75.489999999999995</v>
      </c>
      <c r="M251">
        <v>-86.83</v>
      </c>
      <c r="N251">
        <v>-100</v>
      </c>
    </row>
    <row r="252" spans="1:14" x14ac:dyDescent="0.25">
      <c r="A252">
        <v>249</v>
      </c>
      <c r="B252" s="7">
        <v>-75.099999999999994</v>
      </c>
      <c r="C252" s="7">
        <v>-72.16</v>
      </c>
      <c r="D252">
        <v>-88.82</v>
      </c>
      <c r="E252">
        <v>-86.27</v>
      </c>
      <c r="F252" s="7">
        <v>-74.12</v>
      </c>
      <c r="G252" s="7">
        <v>-68.63</v>
      </c>
      <c r="H252">
        <v>-80</v>
      </c>
      <c r="I252">
        <v>-93.53</v>
      </c>
      <c r="J252">
        <v>-87.45</v>
      </c>
      <c r="K252">
        <v>-80.78</v>
      </c>
      <c r="L252" s="7">
        <v>-74.510000000000005</v>
      </c>
      <c r="M252">
        <v>-86.19</v>
      </c>
      <c r="N252">
        <v>-100</v>
      </c>
    </row>
    <row r="253" spans="1:14" x14ac:dyDescent="0.25">
      <c r="A253">
        <v>250</v>
      </c>
      <c r="B253" s="7">
        <v>-69.22</v>
      </c>
      <c r="C253" s="7">
        <v>-74.709999999999994</v>
      </c>
      <c r="D253">
        <v>-83.92</v>
      </c>
      <c r="E253">
        <v>-86.47</v>
      </c>
      <c r="F253" s="7">
        <v>-75.69</v>
      </c>
      <c r="G253" s="7">
        <v>-67.84</v>
      </c>
      <c r="H253" s="7">
        <v>-74.31</v>
      </c>
      <c r="I253">
        <v>-91.37</v>
      </c>
      <c r="J253">
        <v>-83.73</v>
      </c>
      <c r="K253">
        <v>-80.59</v>
      </c>
      <c r="L253" s="7">
        <v>-74.31</v>
      </c>
      <c r="M253">
        <v>-84.16</v>
      </c>
      <c r="N253">
        <v>-100</v>
      </c>
    </row>
    <row r="254" spans="1:14" x14ac:dyDescent="0.25">
      <c r="A254">
        <v>251</v>
      </c>
      <c r="B254" s="7">
        <v>-75.290000000000006</v>
      </c>
      <c r="C254" s="7">
        <v>-75.88</v>
      </c>
      <c r="D254">
        <v>-92.35</v>
      </c>
      <c r="E254">
        <v>-80.98</v>
      </c>
      <c r="F254" s="7">
        <v>-73.33</v>
      </c>
      <c r="G254" s="7">
        <v>-71.180000000000007</v>
      </c>
      <c r="H254">
        <v>-81.180000000000007</v>
      </c>
      <c r="I254">
        <v>-89.61</v>
      </c>
      <c r="J254">
        <v>-92.94</v>
      </c>
      <c r="K254" s="7">
        <v>-71.959999999999994</v>
      </c>
      <c r="L254" s="7">
        <v>-71.760000000000005</v>
      </c>
      <c r="M254">
        <v>-87.1</v>
      </c>
      <c r="N254">
        <v>-100</v>
      </c>
    </row>
    <row r="255" spans="1:14" x14ac:dyDescent="0.25">
      <c r="A255">
        <v>252</v>
      </c>
      <c r="B255" s="7">
        <v>-74.12</v>
      </c>
      <c r="C255">
        <v>-88.43</v>
      </c>
      <c r="D255">
        <v>-90.98</v>
      </c>
      <c r="E255">
        <v>-89.22</v>
      </c>
      <c r="F255" s="7">
        <v>-76.67</v>
      </c>
      <c r="G255" s="7">
        <v>-68.239999999999995</v>
      </c>
      <c r="H255" s="7">
        <v>-74.709999999999994</v>
      </c>
      <c r="I255">
        <v>-92.55</v>
      </c>
      <c r="J255">
        <v>-79.22</v>
      </c>
      <c r="K255" s="7">
        <v>-74.12</v>
      </c>
      <c r="L255" s="7">
        <v>-71.180000000000007</v>
      </c>
      <c r="M255" s="7">
        <v>-74.31</v>
      </c>
      <c r="N255">
        <v>-100</v>
      </c>
    </row>
    <row r="256" spans="1:14" x14ac:dyDescent="0.25">
      <c r="A256">
        <v>253</v>
      </c>
      <c r="B256" s="7">
        <v>-74.31</v>
      </c>
      <c r="C256">
        <v>-80</v>
      </c>
      <c r="D256">
        <v>-96.27</v>
      </c>
      <c r="E256">
        <v>-97.06</v>
      </c>
      <c r="F256" s="7">
        <v>-76.86</v>
      </c>
      <c r="G256" s="7">
        <v>-68.239999999999995</v>
      </c>
      <c r="H256" s="7">
        <v>-76.86</v>
      </c>
      <c r="I256">
        <v>-91.57</v>
      </c>
      <c r="J256">
        <v>-88.24</v>
      </c>
      <c r="K256" s="7">
        <v>-73.14</v>
      </c>
      <c r="L256" s="7">
        <v>-72.16</v>
      </c>
      <c r="M256">
        <v>-85.14</v>
      </c>
      <c r="N256">
        <v>-100</v>
      </c>
    </row>
    <row r="257" spans="1:14" x14ac:dyDescent="0.25">
      <c r="A257">
        <v>254</v>
      </c>
      <c r="B257" s="7">
        <v>-74.31</v>
      </c>
      <c r="C257">
        <v>-79.02</v>
      </c>
      <c r="D257">
        <v>-97.25</v>
      </c>
      <c r="E257">
        <v>-92.94</v>
      </c>
      <c r="F257">
        <v>-77.45</v>
      </c>
      <c r="G257" s="7">
        <v>-74.709999999999994</v>
      </c>
      <c r="H257">
        <v>-85.88</v>
      </c>
      <c r="I257">
        <v>-96.27</v>
      </c>
      <c r="J257">
        <v>-90</v>
      </c>
      <c r="K257" s="7">
        <v>-75.099999999999994</v>
      </c>
      <c r="L257" s="7">
        <v>-72.349999999999994</v>
      </c>
      <c r="M257">
        <v>-91.97</v>
      </c>
      <c r="N257">
        <v>-100</v>
      </c>
    </row>
    <row r="258" spans="1:14" x14ac:dyDescent="0.25">
      <c r="A258">
        <v>255</v>
      </c>
      <c r="B258" s="7">
        <v>-71.760000000000005</v>
      </c>
      <c r="C258">
        <v>-85.1</v>
      </c>
      <c r="D258">
        <v>-84.71</v>
      </c>
      <c r="E258">
        <v>-93.14</v>
      </c>
      <c r="F258">
        <v>-95.29</v>
      </c>
      <c r="G258">
        <v>-80.78</v>
      </c>
      <c r="H258">
        <v>-97.45</v>
      </c>
      <c r="I258">
        <v>-94.31</v>
      </c>
      <c r="J258">
        <v>-88.24</v>
      </c>
      <c r="K258">
        <v>-84.31</v>
      </c>
      <c r="L258">
        <v>-77.25</v>
      </c>
      <c r="M258">
        <v>-86.09</v>
      </c>
      <c r="N258">
        <v>-100</v>
      </c>
    </row>
    <row r="259" spans="1:14" x14ac:dyDescent="0.25">
      <c r="A259">
        <v>256</v>
      </c>
      <c r="B259" s="7">
        <v>-72.349999999999994</v>
      </c>
      <c r="C259">
        <v>-92.16</v>
      </c>
      <c r="D259">
        <v>-91.18</v>
      </c>
      <c r="E259">
        <v>-94.31</v>
      </c>
      <c r="F259">
        <v>-93.73</v>
      </c>
      <c r="G259">
        <v>-84.9</v>
      </c>
      <c r="H259">
        <v>-95.29</v>
      </c>
      <c r="I259">
        <v>-95.88</v>
      </c>
      <c r="J259">
        <v>-90.2</v>
      </c>
      <c r="K259">
        <v>-77.650000000000006</v>
      </c>
      <c r="L259" s="7">
        <v>-74.510000000000005</v>
      </c>
      <c r="M259">
        <v>-80.400000000000006</v>
      </c>
      <c r="N259">
        <v>-100</v>
      </c>
    </row>
    <row r="260" spans="1:14" x14ac:dyDescent="0.25">
      <c r="A260">
        <v>257</v>
      </c>
      <c r="B260" s="7">
        <v>-73.53</v>
      </c>
      <c r="C260" s="7">
        <v>-61.18</v>
      </c>
      <c r="D260">
        <v>-92.35</v>
      </c>
      <c r="E260">
        <v>-87.84</v>
      </c>
      <c r="F260" s="7">
        <v>-76.08</v>
      </c>
      <c r="G260">
        <v>-77.25</v>
      </c>
      <c r="H260">
        <v>-94.71</v>
      </c>
      <c r="I260">
        <v>-96.47</v>
      </c>
      <c r="J260">
        <v>-92.75</v>
      </c>
      <c r="K260">
        <v>-83.14</v>
      </c>
      <c r="L260" s="7">
        <v>-76.08</v>
      </c>
      <c r="M260">
        <v>-86.68</v>
      </c>
      <c r="N260">
        <v>-100</v>
      </c>
    </row>
    <row r="261" spans="1:14" x14ac:dyDescent="0.25">
      <c r="A261">
        <v>258</v>
      </c>
      <c r="B261" s="7">
        <v>-74.900000000000006</v>
      </c>
      <c r="C261">
        <v>-80.59</v>
      </c>
      <c r="D261">
        <v>-82.94</v>
      </c>
      <c r="E261">
        <v>-86.08</v>
      </c>
      <c r="F261">
        <v>-89.61</v>
      </c>
      <c r="G261">
        <v>-79.8</v>
      </c>
      <c r="H261">
        <v>-92.16</v>
      </c>
      <c r="I261">
        <v>-96.86</v>
      </c>
      <c r="J261">
        <v>-98.04</v>
      </c>
      <c r="K261">
        <v>-90</v>
      </c>
      <c r="L261">
        <v>-85.88</v>
      </c>
      <c r="M261">
        <v>-82.95</v>
      </c>
      <c r="N261">
        <v>-100</v>
      </c>
    </row>
    <row r="262" spans="1:14" x14ac:dyDescent="0.25">
      <c r="A262">
        <v>259</v>
      </c>
      <c r="B262" s="7">
        <v>-72.75</v>
      </c>
      <c r="C262" s="7">
        <v>-76.86</v>
      </c>
      <c r="D262">
        <v>-85.1</v>
      </c>
      <c r="E262">
        <v>-86.67</v>
      </c>
      <c r="F262">
        <v>-78.819999999999993</v>
      </c>
      <c r="G262" s="7">
        <v>-74.12</v>
      </c>
      <c r="H262" s="7">
        <v>-73.53</v>
      </c>
      <c r="I262">
        <v>-94.51</v>
      </c>
      <c r="J262">
        <v>-95.49</v>
      </c>
      <c r="K262">
        <v>-90</v>
      </c>
      <c r="L262">
        <v>-83.33</v>
      </c>
      <c r="M262">
        <v>-86.48</v>
      </c>
      <c r="N262">
        <v>-100</v>
      </c>
    </row>
    <row r="263" spans="1:14" x14ac:dyDescent="0.25">
      <c r="A263">
        <v>260</v>
      </c>
      <c r="B263" s="7">
        <v>-70.98</v>
      </c>
      <c r="C263" s="7">
        <v>-75.69</v>
      </c>
      <c r="D263">
        <v>-83.33</v>
      </c>
      <c r="E263">
        <v>-84.12</v>
      </c>
      <c r="F263">
        <v>-77.25</v>
      </c>
      <c r="G263" s="7">
        <v>-76.67</v>
      </c>
      <c r="H263">
        <v>-98.43</v>
      </c>
      <c r="I263">
        <v>-93.92</v>
      </c>
      <c r="J263">
        <v>-80.2</v>
      </c>
      <c r="K263">
        <v>-88.24</v>
      </c>
      <c r="L263">
        <v>-85.88</v>
      </c>
      <c r="M263">
        <v>-81.41</v>
      </c>
      <c r="N263">
        <v>-100</v>
      </c>
    </row>
    <row r="264" spans="1:14" x14ac:dyDescent="0.25">
      <c r="A264">
        <v>261</v>
      </c>
      <c r="B264" s="7">
        <v>-64.31</v>
      </c>
      <c r="C264" s="7">
        <v>-74.12</v>
      </c>
      <c r="D264">
        <v>-88.04</v>
      </c>
      <c r="E264">
        <v>-83.14</v>
      </c>
      <c r="F264" s="7">
        <v>-76.47</v>
      </c>
      <c r="G264" s="7">
        <v>-76.86</v>
      </c>
      <c r="H264">
        <v>-96.47</v>
      </c>
      <c r="I264">
        <v>-96.67</v>
      </c>
      <c r="J264">
        <v>-98.04</v>
      </c>
      <c r="K264">
        <v>-95.1</v>
      </c>
      <c r="L264">
        <v>-89.02</v>
      </c>
      <c r="M264">
        <v>-81.239999999999995</v>
      </c>
      <c r="N264">
        <v>-100</v>
      </c>
    </row>
    <row r="265" spans="1:14" x14ac:dyDescent="0.25">
      <c r="A265">
        <v>262</v>
      </c>
      <c r="B265" s="7">
        <v>-73.73</v>
      </c>
      <c r="C265" s="7">
        <v>-76.08</v>
      </c>
      <c r="D265">
        <v>-91.96</v>
      </c>
      <c r="E265">
        <v>-84.12</v>
      </c>
      <c r="F265">
        <v>-91.18</v>
      </c>
      <c r="G265">
        <v>-82.75</v>
      </c>
      <c r="H265">
        <v>-90.98</v>
      </c>
      <c r="I265">
        <v>-92.55</v>
      </c>
      <c r="J265">
        <v>-90.59</v>
      </c>
      <c r="K265">
        <v>-81.760000000000005</v>
      </c>
      <c r="L265" s="7">
        <v>-73.14</v>
      </c>
      <c r="M265">
        <v>-80.209999999999994</v>
      </c>
      <c r="N265">
        <v>-100</v>
      </c>
    </row>
    <row r="266" spans="1:14" x14ac:dyDescent="0.25">
      <c r="A266">
        <v>263</v>
      </c>
      <c r="B266" s="7">
        <v>-65.88</v>
      </c>
      <c r="C266" s="7">
        <v>-73.53</v>
      </c>
      <c r="D266">
        <v>-90.59</v>
      </c>
      <c r="E266">
        <v>-90.2</v>
      </c>
      <c r="F266">
        <v>-77.650000000000006</v>
      </c>
      <c r="G266" s="7">
        <v>-75.88</v>
      </c>
      <c r="H266" s="7">
        <v>-74.12</v>
      </c>
      <c r="I266">
        <v>-81.180000000000007</v>
      </c>
      <c r="J266">
        <v>-78.819999999999993</v>
      </c>
      <c r="K266">
        <v>-82.35</v>
      </c>
      <c r="L266" s="7">
        <v>-72.94</v>
      </c>
      <c r="M266">
        <v>-79.23</v>
      </c>
      <c r="N266">
        <v>-89.23</v>
      </c>
    </row>
    <row r="267" spans="1:14" x14ac:dyDescent="0.25">
      <c r="A267">
        <v>264</v>
      </c>
      <c r="B267" s="7">
        <v>-72.94</v>
      </c>
      <c r="C267">
        <v>-85.29</v>
      </c>
      <c r="D267">
        <v>-89.02</v>
      </c>
      <c r="E267">
        <v>-85.49</v>
      </c>
      <c r="F267">
        <v>-84.31</v>
      </c>
      <c r="G267">
        <v>-91.96</v>
      </c>
      <c r="H267">
        <v>-93.92</v>
      </c>
      <c r="I267">
        <v>-87.06</v>
      </c>
      <c r="J267">
        <v>-93.73</v>
      </c>
      <c r="K267">
        <v>-84.12</v>
      </c>
      <c r="L267">
        <v>-78.819999999999993</v>
      </c>
      <c r="M267">
        <v>-90.21</v>
      </c>
      <c r="N267" s="7">
        <v>-76.86</v>
      </c>
    </row>
    <row r="268" spans="1:14" x14ac:dyDescent="0.25">
      <c r="A268">
        <v>265</v>
      </c>
      <c r="B268" s="7">
        <v>-68.040000000000006</v>
      </c>
      <c r="C268" s="7">
        <v>-74.510000000000005</v>
      </c>
      <c r="D268">
        <v>-80.98</v>
      </c>
      <c r="E268">
        <v>-81.760000000000005</v>
      </c>
      <c r="F268">
        <v>-85.69</v>
      </c>
      <c r="G268">
        <v>-88.04</v>
      </c>
      <c r="H268">
        <v>-92.75</v>
      </c>
      <c r="I268">
        <v>-96.08</v>
      </c>
      <c r="J268">
        <v>-97.06</v>
      </c>
      <c r="K268">
        <v>-92.35</v>
      </c>
      <c r="L268">
        <v>-96.27</v>
      </c>
      <c r="M268">
        <v>-89.62</v>
      </c>
      <c r="N268">
        <v>-100</v>
      </c>
    </row>
    <row r="269" spans="1:14" x14ac:dyDescent="0.25">
      <c r="A269">
        <v>266</v>
      </c>
      <c r="B269" s="7">
        <v>-72.16</v>
      </c>
      <c r="C269">
        <v>-78.040000000000006</v>
      </c>
      <c r="D269">
        <v>-82.55</v>
      </c>
      <c r="E269">
        <v>-77.45</v>
      </c>
      <c r="F269">
        <v>-83.33</v>
      </c>
      <c r="G269">
        <v>-82.75</v>
      </c>
      <c r="H269">
        <v>-82.94</v>
      </c>
      <c r="I269">
        <v>-99.8</v>
      </c>
      <c r="J269">
        <v>-100</v>
      </c>
      <c r="K269">
        <v>-96.27</v>
      </c>
      <c r="L269">
        <v>-89.61</v>
      </c>
      <c r="M269">
        <v>-94.52</v>
      </c>
      <c r="N269">
        <v>-100</v>
      </c>
    </row>
    <row r="270" spans="1:14" x14ac:dyDescent="0.25">
      <c r="A270">
        <v>267</v>
      </c>
      <c r="B270" s="7">
        <v>-76.47</v>
      </c>
      <c r="C270">
        <v>-83.14</v>
      </c>
      <c r="D270">
        <v>-91.76</v>
      </c>
      <c r="E270">
        <v>-79.41</v>
      </c>
      <c r="F270">
        <v>-84.51</v>
      </c>
      <c r="G270">
        <v>-87.84</v>
      </c>
      <c r="H270">
        <v>-94.12</v>
      </c>
      <c r="I270">
        <v>-96.47</v>
      </c>
      <c r="J270">
        <v>-95.49</v>
      </c>
      <c r="K270">
        <v>-86.67</v>
      </c>
      <c r="L270">
        <v>-81.760000000000005</v>
      </c>
      <c r="M270">
        <v>-90.99</v>
      </c>
      <c r="N270">
        <v>-100</v>
      </c>
    </row>
    <row r="271" spans="1:14" x14ac:dyDescent="0.25">
      <c r="A271">
        <v>268</v>
      </c>
      <c r="B271" s="7">
        <v>-67.84</v>
      </c>
      <c r="C271">
        <v>-90.59</v>
      </c>
      <c r="D271">
        <v>-87.45</v>
      </c>
      <c r="E271">
        <v>-85.69</v>
      </c>
      <c r="F271">
        <v>-89.02</v>
      </c>
      <c r="G271">
        <v>-78.430000000000007</v>
      </c>
      <c r="H271">
        <v>-94.12</v>
      </c>
      <c r="I271">
        <v>-87.84</v>
      </c>
      <c r="J271">
        <v>-94.9</v>
      </c>
      <c r="K271">
        <v>-92.55</v>
      </c>
      <c r="L271">
        <v>-93.14</v>
      </c>
      <c r="M271">
        <v>-82.96</v>
      </c>
      <c r="N271">
        <v>-100</v>
      </c>
    </row>
    <row r="272" spans="1:14" x14ac:dyDescent="0.25">
      <c r="A272">
        <v>269</v>
      </c>
      <c r="B272" s="7">
        <v>-63.73</v>
      </c>
      <c r="C272" s="7">
        <v>-68.430000000000007</v>
      </c>
      <c r="D272" s="7">
        <v>-75.489999999999995</v>
      </c>
      <c r="E272" s="7">
        <v>-76.47</v>
      </c>
      <c r="F272">
        <v>-84.71</v>
      </c>
      <c r="G272" s="7">
        <v>-68.819999999999993</v>
      </c>
      <c r="H272">
        <v>-97.45</v>
      </c>
      <c r="I272">
        <v>-94.31</v>
      </c>
      <c r="J272">
        <v>-97.06</v>
      </c>
      <c r="K272">
        <v>-96.27</v>
      </c>
      <c r="L272">
        <v>-84.71</v>
      </c>
      <c r="M272">
        <v>-91.58</v>
      </c>
      <c r="N272">
        <v>-100</v>
      </c>
    </row>
    <row r="273" spans="1:14" x14ac:dyDescent="0.25">
      <c r="A273">
        <v>270</v>
      </c>
      <c r="B273" s="7">
        <v>-61.18</v>
      </c>
      <c r="C273" s="7">
        <v>-74.510000000000005</v>
      </c>
      <c r="D273">
        <v>-84.31</v>
      </c>
      <c r="E273">
        <v>-77.84</v>
      </c>
      <c r="F273">
        <v>-96.86</v>
      </c>
      <c r="G273">
        <v>-96.67</v>
      </c>
      <c r="H273">
        <v>-98.43</v>
      </c>
      <c r="I273">
        <v>-100</v>
      </c>
      <c r="J273">
        <v>-95.1</v>
      </c>
      <c r="K273">
        <v>-82.16</v>
      </c>
      <c r="L273">
        <v>-83.92</v>
      </c>
      <c r="M273">
        <v>-88.64</v>
      </c>
      <c r="N273">
        <v>-100</v>
      </c>
    </row>
    <row r="274" spans="1:14" x14ac:dyDescent="0.25">
      <c r="A274">
        <v>271</v>
      </c>
      <c r="B274" s="7">
        <v>-64.900000000000006</v>
      </c>
      <c r="C274">
        <v>-77.25</v>
      </c>
      <c r="D274">
        <v>-81.37</v>
      </c>
      <c r="E274">
        <v>-93.73</v>
      </c>
      <c r="F274">
        <v>-91.76</v>
      </c>
      <c r="G274">
        <v>-90.78</v>
      </c>
      <c r="H274">
        <v>-89.8</v>
      </c>
      <c r="I274">
        <v>-86.08</v>
      </c>
      <c r="J274">
        <v>-97.45</v>
      </c>
      <c r="K274">
        <v>-90.98</v>
      </c>
      <c r="L274">
        <v>-88.04</v>
      </c>
      <c r="M274">
        <v>-83.34</v>
      </c>
      <c r="N274">
        <v>-97.07</v>
      </c>
    </row>
    <row r="275" spans="1:14" x14ac:dyDescent="0.25">
      <c r="A275">
        <v>272</v>
      </c>
      <c r="B275" s="7">
        <v>-73.33</v>
      </c>
      <c r="C275" s="7">
        <v>-72.16</v>
      </c>
      <c r="D275">
        <v>-82.16</v>
      </c>
      <c r="E275">
        <v>-80.2</v>
      </c>
      <c r="F275">
        <v>-79.61</v>
      </c>
      <c r="G275">
        <v>-93.73</v>
      </c>
      <c r="H275">
        <v>-95.88</v>
      </c>
      <c r="I275">
        <v>-92.55</v>
      </c>
      <c r="J275">
        <v>-94.31</v>
      </c>
      <c r="K275">
        <v>-87.25</v>
      </c>
      <c r="L275">
        <v>-84.71</v>
      </c>
      <c r="M275">
        <v>-89.81</v>
      </c>
      <c r="N275">
        <v>-100</v>
      </c>
    </row>
    <row r="276" spans="1:14" x14ac:dyDescent="0.25">
      <c r="A276">
        <v>273</v>
      </c>
      <c r="B276" s="7">
        <v>-65.099999999999994</v>
      </c>
      <c r="C276">
        <v>-81.180000000000007</v>
      </c>
      <c r="D276">
        <v>-86.47</v>
      </c>
      <c r="E276" s="7">
        <v>-76.86</v>
      </c>
      <c r="F276">
        <v>-91.18</v>
      </c>
      <c r="G276">
        <v>-83.73</v>
      </c>
      <c r="H276">
        <v>-93.33</v>
      </c>
      <c r="I276">
        <v>-92.55</v>
      </c>
      <c r="J276">
        <v>-99.22</v>
      </c>
      <c r="K276">
        <v>-90.2</v>
      </c>
      <c r="L276">
        <v>-88.63</v>
      </c>
      <c r="M276">
        <v>-93.54</v>
      </c>
      <c r="N276">
        <v>-100</v>
      </c>
    </row>
    <row r="277" spans="1:14" x14ac:dyDescent="0.25">
      <c r="A277">
        <v>274</v>
      </c>
      <c r="B277" s="7">
        <v>-57.84</v>
      </c>
      <c r="C277" s="7">
        <v>-71.180000000000007</v>
      </c>
      <c r="D277">
        <v>-88.24</v>
      </c>
      <c r="E277">
        <v>-85.88</v>
      </c>
      <c r="F277">
        <v>-88.82</v>
      </c>
      <c r="G277">
        <v>-78.819999999999993</v>
      </c>
      <c r="H277">
        <v>-86.47</v>
      </c>
      <c r="I277">
        <v>-91.96</v>
      </c>
      <c r="J277">
        <v>-94.31</v>
      </c>
      <c r="K277">
        <v>-91.76</v>
      </c>
      <c r="L277">
        <v>-86.86</v>
      </c>
      <c r="M277">
        <v>-89.23</v>
      </c>
      <c r="N277">
        <v>-100</v>
      </c>
    </row>
    <row r="278" spans="1:14" x14ac:dyDescent="0.25">
      <c r="A278">
        <v>275</v>
      </c>
      <c r="B278" s="7">
        <v>-58.24</v>
      </c>
      <c r="C278" s="7">
        <v>-74.709999999999994</v>
      </c>
      <c r="D278">
        <v>-88.24</v>
      </c>
      <c r="E278">
        <v>-81.569999999999993</v>
      </c>
      <c r="F278">
        <v>-81.180000000000007</v>
      </c>
      <c r="G278">
        <v>-83.73</v>
      </c>
      <c r="H278">
        <v>-87.25</v>
      </c>
      <c r="I278">
        <v>-92.55</v>
      </c>
      <c r="J278">
        <v>-91.37</v>
      </c>
      <c r="K278">
        <v>-90.98</v>
      </c>
      <c r="L278">
        <v>-93.14</v>
      </c>
      <c r="M278">
        <v>-90.6</v>
      </c>
      <c r="N278">
        <v>-100</v>
      </c>
    </row>
    <row r="279" spans="1:14" x14ac:dyDescent="0.25">
      <c r="A279">
        <v>276</v>
      </c>
      <c r="B279" s="7">
        <v>-72.16</v>
      </c>
      <c r="C279" s="7">
        <v>-72.75</v>
      </c>
      <c r="D279">
        <v>-83.92</v>
      </c>
      <c r="E279" s="7">
        <v>-70</v>
      </c>
      <c r="F279" s="7">
        <v>-76.27</v>
      </c>
      <c r="G279" s="7">
        <v>-74.12</v>
      </c>
      <c r="H279">
        <v>-85.49</v>
      </c>
      <c r="I279" s="7">
        <v>-74.31</v>
      </c>
      <c r="J279">
        <v>-83.92</v>
      </c>
      <c r="K279">
        <v>-82.75</v>
      </c>
      <c r="L279">
        <v>-90.2</v>
      </c>
      <c r="M279">
        <v>-89.42</v>
      </c>
      <c r="N279">
        <v>-92.76</v>
      </c>
    </row>
    <row r="280" spans="1:14" x14ac:dyDescent="0.25">
      <c r="A280">
        <v>277</v>
      </c>
      <c r="B280" s="7">
        <v>-75.489999999999995</v>
      </c>
      <c r="C280">
        <v>-80.98</v>
      </c>
      <c r="D280">
        <v>-85.49</v>
      </c>
      <c r="E280">
        <v>-83.53</v>
      </c>
      <c r="F280">
        <v>-85.29</v>
      </c>
      <c r="G280">
        <v>-80.78</v>
      </c>
      <c r="H280">
        <v>-87.45</v>
      </c>
      <c r="I280">
        <v>-92.94</v>
      </c>
      <c r="J280">
        <v>-95.69</v>
      </c>
      <c r="K280">
        <v>-92.55</v>
      </c>
      <c r="L280">
        <v>-87.25</v>
      </c>
      <c r="M280">
        <v>-86.68</v>
      </c>
      <c r="N280">
        <v>-100</v>
      </c>
    </row>
    <row r="281" spans="1:14" x14ac:dyDescent="0.25">
      <c r="A281">
        <v>278</v>
      </c>
      <c r="B281" s="7">
        <v>-71.959999999999994</v>
      </c>
      <c r="C281" s="7">
        <v>-75.69</v>
      </c>
      <c r="D281">
        <v>-92.34</v>
      </c>
      <c r="E281">
        <v>-86.86</v>
      </c>
      <c r="F281">
        <v>-85.49</v>
      </c>
      <c r="G281">
        <v>-84.31</v>
      </c>
      <c r="H281">
        <v>-94.9</v>
      </c>
      <c r="I281">
        <v>-93.92</v>
      </c>
      <c r="J281">
        <v>-99.61</v>
      </c>
      <c r="K281">
        <v>-92.35</v>
      </c>
      <c r="L281">
        <v>-85.69</v>
      </c>
      <c r="M281">
        <v>-93.93</v>
      </c>
      <c r="N281">
        <v>-100</v>
      </c>
    </row>
    <row r="282" spans="1:14" x14ac:dyDescent="0.25">
      <c r="A282">
        <v>279</v>
      </c>
      <c r="B282" s="7">
        <v>-68.819999999999993</v>
      </c>
      <c r="C282" s="7">
        <v>-71.569999999999993</v>
      </c>
      <c r="D282">
        <v>-91.96</v>
      </c>
      <c r="E282">
        <v>-81.37</v>
      </c>
      <c r="F282">
        <v>-81.96</v>
      </c>
      <c r="G282">
        <v>-87.25</v>
      </c>
      <c r="H282">
        <v>-93.33</v>
      </c>
      <c r="I282">
        <v>-98.04</v>
      </c>
      <c r="J282">
        <v>-95.49</v>
      </c>
      <c r="K282">
        <v>-93.92</v>
      </c>
      <c r="L282">
        <v>-95.1</v>
      </c>
      <c r="M282">
        <v>-85.7</v>
      </c>
      <c r="N282">
        <v>-100</v>
      </c>
    </row>
    <row r="283" spans="1:14" x14ac:dyDescent="0.25">
      <c r="A283">
        <v>280</v>
      </c>
      <c r="B283" s="7">
        <v>-70.39</v>
      </c>
      <c r="C283" s="7">
        <v>-71.959999999999994</v>
      </c>
      <c r="D283">
        <v>-88.04</v>
      </c>
      <c r="E283">
        <v>-84.9</v>
      </c>
      <c r="F283" s="7">
        <v>-71.180000000000007</v>
      </c>
      <c r="G283">
        <v>-90.39</v>
      </c>
      <c r="H283">
        <v>-85.69</v>
      </c>
      <c r="I283">
        <v>-95.1</v>
      </c>
      <c r="J283">
        <v>-96.08</v>
      </c>
      <c r="K283">
        <v>-96.86</v>
      </c>
      <c r="L283">
        <v>-96.08</v>
      </c>
      <c r="M283">
        <v>-80.790000000000006</v>
      </c>
      <c r="N283">
        <v>-100</v>
      </c>
    </row>
    <row r="284" spans="1:14" x14ac:dyDescent="0.25">
      <c r="A284">
        <v>281</v>
      </c>
      <c r="B284" s="7">
        <v>-70</v>
      </c>
      <c r="C284">
        <v>-81.569999999999993</v>
      </c>
      <c r="D284">
        <v>-79.41</v>
      </c>
      <c r="E284" s="7">
        <v>-75.69</v>
      </c>
      <c r="F284">
        <v>-83.53</v>
      </c>
      <c r="G284">
        <v>-85.29</v>
      </c>
      <c r="H284">
        <v>-96.86</v>
      </c>
      <c r="I284">
        <v>-96.67</v>
      </c>
      <c r="J284">
        <v>-93.53</v>
      </c>
      <c r="K284">
        <v>-92.75</v>
      </c>
      <c r="L284">
        <v>-90.78</v>
      </c>
      <c r="M284">
        <v>-86.28</v>
      </c>
      <c r="N284">
        <v>-100</v>
      </c>
    </row>
    <row r="285" spans="1:14" x14ac:dyDescent="0.25">
      <c r="A285">
        <v>282</v>
      </c>
      <c r="B285" s="7">
        <v>-73.73</v>
      </c>
      <c r="C285">
        <v>-87.84</v>
      </c>
      <c r="D285">
        <v>-78.040000000000006</v>
      </c>
      <c r="E285">
        <v>-78.63</v>
      </c>
      <c r="F285">
        <v>-80.59</v>
      </c>
      <c r="G285" s="7">
        <v>-64.900000000000006</v>
      </c>
      <c r="H285">
        <v>-85.5</v>
      </c>
      <c r="I285">
        <v>-98.63</v>
      </c>
      <c r="J285">
        <v>-83.93</v>
      </c>
      <c r="K285">
        <v>-82.76</v>
      </c>
      <c r="L285">
        <v>-90.21</v>
      </c>
      <c r="M285">
        <v>-80.989999999999995</v>
      </c>
      <c r="N285">
        <v>-100</v>
      </c>
    </row>
    <row r="286" spans="1:14" x14ac:dyDescent="0.25">
      <c r="A286">
        <v>283</v>
      </c>
      <c r="B286" s="7">
        <v>-75.290000000000006</v>
      </c>
      <c r="C286">
        <v>-84.12</v>
      </c>
      <c r="D286">
        <v>-85.5</v>
      </c>
      <c r="E286">
        <v>-83.54</v>
      </c>
      <c r="F286">
        <v>-85.69</v>
      </c>
      <c r="G286" s="7">
        <v>-65.88</v>
      </c>
      <c r="H286">
        <v>-87.46</v>
      </c>
      <c r="I286">
        <v>-92.95</v>
      </c>
      <c r="J286">
        <v>-95.7</v>
      </c>
      <c r="K286">
        <v>-92.15</v>
      </c>
      <c r="L286">
        <v>-87.26</v>
      </c>
      <c r="M286">
        <v>-84.32</v>
      </c>
      <c r="N286">
        <v>-100</v>
      </c>
    </row>
    <row r="287" spans="1:14" x14ac:dyDescent="0.25">
      <c r="A287">
        <v>284</v>
      </c>
      <c r="B287" s="7">
        <v>-75.290000000000006</v>
      </c>
      <c r="C287">
        <v>-82.55</v>
      </c>
      <c r="D287">
        <v>-86.86</v>
      </c>
      <c r="E287">
        <v>-80.78</v>
      </c>
      <c r="F287">
        <v>-85.89</v>
      </c>
      <c r="G287">
        <v>-84.32</v>
      </c>
      <c r="H287">
        <v>-94.91</v>
      </c>
      <c r="I287">
        <v>-93.93</v>
      </c>
      <c r="J287">
        <v>-99.62</v>
      </c>
      <c r="K287">
        <v>-90</v>
      </c>
      <c r="L287">
        <v>-85.7</v>
      </c>
      <c r="M287">
        <v>-86.48</v>
      </c>
      <c r="N287">
        <v>-100</v>
      </c>
    </row>
    <row r="288" spans="1:14" x14ac:dyDescent="0.25">
      <c r="A288">
        <v>285</v>
      </c>
      <c r="B288" s="7">
        <v>-71.180000000000007</v>
      </c>
      <c r="C288">
        <v>-77.84</v>
      </c>
      <c r="D288">
        <v>-91.97</v>
      </c>
      <c r="E288">
        <v>-81.37</v>
      </c>
      <c r="F288">
        <v>-81.96</v>
      </c>
      <c r="G288">
        <v>-81.760000000000005</v>
      </c>
      <c r="H288">
        <v>-81.760000000000005</v>
      </c>
      <c r="I288" s="7">
        <v>-72.16</v>
      </c>
      <c r="J288">
        <v>-95.5</v>
      </c>
      <c r="K288">
        <v>-93.93</v>
      </c>
      <c r="L288">
        <v>-95.11</v>
      </c>
      <c r="M288">
        <v>-78.83</v>
      </c>
      <c r="N288">
        <v>-100</v>
      </c>
    </row>
    <row r="289" spans="1:14" x14ac:dyDescent="0.25">
      <c r="A289">
        <v>286</v>
      </c>
      <c r="B289" s="7">
        <v>-63.33</v>
      </c>
      <c r="C289">
        <v>-78.239999999999995</v>
      </c>
      <c r="D289">
        <v>-88.05</v>
      </c>
      <c r="E289">
        <v>-84.91</v>
      </c>
      <c r="F289">
        <v>-83.73</v>
      </c>
      <c r="G289">
        <v>-79.22</v>
      </c>
      <c r="H289">
        <v>-85.7</v>
      </c>
      <c r="I289">
        <v>-95.11</v>
      </c>
      <c r="J289">
        <v>-96.08</v>
      </c>
      <c r="K289">
        <v>-96.86</v>
      </c>
      <c r="L289">
        <v>-96.08</v>
      </c>
      <c r="M289">
        <v>-80.400000000000006</v>
      </c>
      <c r="N289">
        <v>-100</v>
      </c>
    </row>
    <row r="290" spans="1:14" x14ac:dyDescent="0.25">
      <c r="A290">
        <v>287</v>
      </c>
      <c r="B290" s="7">
        <v>-57.06</v>
      </c>
      <c r="C290" s="7">
        <v>-72.75</v>
      </c>
      <c r="D290">
        <v>-94.31</v>
      </c>
      <c r="E290">
        <v>-94.51</v>
      </c>
      <c r="F290">
        <v>-90.98</v>
      </c>
      <c r="G290">
        <v>-85.1</v>
      </c>
      <c r="H290">
        <v>-96.86</v>
      </c>
      <c r="I290">
        <v>-96.67</v>
      </c>
      <c r="J290">
        <v>-93.54</v>
      </c>
      <c r="K290">
        <v>-92.76</v>
      </c>
      <c r="L290">
        <v>-90.79</v>
      </c>
      <c r="M290">
        <v>-78.44</v>
      </c>
      <c r="N290">
        <v>-100</v>
      </c>
    </row>
    <row r="291" spans="1:14" x14ac:dyDescent="0.25">
      <c r="A291">
        <v>288</v>
      </c>
      <c r="B291" s="7">
        <v>-74.12</v>
      </c>
      <c r="C291">
        <v>-85.49</v>
      </c>
      <c r="D291">
        <v>-83.94</v>
      </c>
      <c r="E291">
        <v>-95.49</v>
      </c>
      <c r="F291">
        <v>-92.55</v>
      </c>
      <c r="G291">
        <v>-91.37</v>
      </c>
      <c r="H291">
        <v>-85.51</v>
      </c>
      <c r="I291">
        <v>-96.27</v>
      </c>
      <c r="J291">
        <v>-83.94</v>
      </c>
      <c r="K291">
        <v>-89.02</v>
      </c>
      <c r="L291">
        <v>-79.41</v>
      </c>
      <c r="M291">
        <v>-80.400000000000006</v>
      </c>
      <c r="N291">
        <v>-100</v>
      </c>
    </row>
    <row r="292" spans="1:14" x14ac:dyDescent="0.25">
      <c r="A292">
        <v>289</v>
      </c>
      <c r="B292" s="7">
        <v>-57.84</v>
      </c>
      <c r="C292" s="7">
        <v>-70.2</v>
      </c>
      <c r="D292">
        <v>-88.63</v>
      </c>
      <c r="E292">
        <v>-88.82</v>
      </c>
      <c r="F292">
        <v>-92.55</v>
      </c>
      <c r="G292">
        <v>-82.55</v>
      </c>
      <c r="H292">
        <v>-89.8</v>
      </c>
      <c r="I292">
        <v>-80</v>
      </c>
      <c r="J292">
        <v>-94.9</v>
      </c>
      <c r="K292">
        <v>-87.65</v>
      </c>
      <c r="L292">
        <v>-82.35</v>
      </c>
      <c r="M292">
        <v>-83.54</v>
      </c>
      <c r="N292">
        <v>-100</v>
      </c>
    </row>
    <row r="293" spans="1:14" x14ac:dyDescent="0.25">
      <c r="A293">
        <v>290</v>
      </c>
      <c r="B293" s="7">
        <v>-59.61</v>
      </c>
      <c r="C293" s="7">
        <v>-67.06</v>
      </c>
      <c r="D293">
        <v>-88.82</v>
      </c>
      <c r="E293">
        <v>-78.239999999999995</v>
      </c>
      <c r="F293">
        <v>-89.22</v>
      </c>
      <c r="G293">
        <v>-88.04</v>
      </c>
      <c r="H293">
        <v>-90.2</v>
      </c>
      <c r="I293">
        <v>-93.73</v>
      </c>
      <c r="J293">
        <v>-86.47</v>
      </c>
      <c r="K293" s="7">
        <v>-73.33</v>
      </c>
      <c r="L293" s="7">
        <v>-74.31</v>
      </c>
      <c r="M293">
        <v>-80.400000000000006</v>
      </c>
      <c r="N293">
        <v>-100</v>
      </c>
    </row>
    <row r="294" spans="1:14" x14ac:dyDescent="0.25">
      <c r="A294">
        <v>291</v>
      </c>
      <c r="B294" s="7">
        <v>-58.24</v>
      </c>
      <c r="C294" s="7">
        <v>-65.290000000000006</v>
      </c>
      <c r="D294">
        <v>-90.2</v>
      </c>
      <c r="E294">
        <v>-86.08</v>
      </c>
      <c r="F294">
        <v>-90.98</v>
      </c>
      <c r="G294">
        <v>-83.92</v>
      </c>
      <c r="H294">
        <v>-87.06</v>
      </c>
      <c r="I294">
        <v>-96.27</v>
      </c>
      <c r="J294">
        <v>-94.31</v>
      </c>
      <c r="K294">
        <v>-79.41</v>
      </c>
      <c r="L294">
        <v>-78.63</v>
      </c>
      <c r="M294">
        <v>-89.24</v>
      </c>
      <c r="N294">
        <v>-100</v>
      </c>
    </row>
    <row r="295" spans="1:14" x14ac:dyDescent="0.25">
      <c r="A295">
        <v>292</v>
      </c>
      <c r="B295" s="7">
        <v>-65.88</v>
      </c>
      <c r="C295">
        <v>-85.29</v>
      </c>
      <c r="D295">
        <v>-82.55</v>
      </c>
      <c r="E295">
        <v>-89.41</v>
      </c>
      <c r="F295">
        <v>-79.8</v>
      </c>
      <c r="G295" s="7">
        <v>-74.900000000000006</v>
      </c>
      <c r="H295">
        <v>-84.9</v>
      </c>
      <c r="I295">
        <v>-81.569999999999993</v>
      </c>
      <c r="J295">
        <v>-84.9</v>
      </c>
      <c r="K295">
        <v>-82.35</v>
      </c>
      <c r="L295">
        <v>-80.2</v>
      </c>
      <c r="M295">
        <v>-86.09</v>
      </c>
      <c r="N295">
        <v>-100</v>
      </c>
    </row>
    <row r="296" spans="1:14" x14ac:dyDescent="0.25">
      <c r="A296">
        <v>293</v>
      </c>
      <c r="B296" s="7">
        <v>-72.55</v>
      </c>
      <c r="C296">
        <v>-82.35</v>
      </c>
      <c r="D296">
        <v>-82.94</v>
      </c>
      <c r="E296">
        <v>-82.75</v>
      </c>
      <c r="F296">
        <v>-78.239999999999995</v>
      </c>
      <c r="G296" s="7">
        <v>-76.67</v>
      </c>
      <c r="H296">
        <v>-81.569999999999993</v>
      </c>
      <c r="I296">
        <v>-78.819999999999993</v>
      </c>
      <c r="J296">
        <v>-83.14</v>
      </c>
      <c r="K296">
        <v>-82.75</v>
      </c>
      <c r="L296">
        <v>-77.45</v>
      </c>
      <c r="M296">
        <v>-85.69</v>
      </c>
      <c r="N296">
        <v>-95.11</v>
      </c>
    </row>
    <row r="297" spans="1:14" x14ac:dyDescent="0.25">
      <c r="A297">
        <v>294</v>
      </c>
      <c r="B297">
        <v>-85.49</v>
      </c>
      <c r="C297">
        <v>-92.35</v>
      </c>
      <c r="D297">
        <v>-96.67</v>
      </c>
      <c r="E297">
        <v>-92.35</v>
      </c>
      <c r="F297">
        <v>-98.04</v>
      </c>
      <c r="G297">
        <v>-83.53</v>
      </c>
      <c r="H297">
        <v>-94.9</v>
      </c>
      <c r="I297">
        <v>-93.33</v>
      </c>
      <c r="J297">
        <v>-84.31</v>
      </c>
      <c r="K297" s="7">
        <v>-76.27</v>
      </c>
      <c r="L297" s="7">
        <v>-75.69</v>
      </c>
      <c r="M297">
        <v>-85.48</v>
      </c>
      <c r="N297">
        <v>-100</v>
      </c>
    </row>
    <row r="298" spans="1:14" x14ac:dyDescent="0.25">
      <c r="A298">
        <v>295</v>
      </c>
      <c r="B298" s="7">
        <v>-68.040000000000006</v>
      </c>
      <c r="C298">
        <v>-85.88</v>
      </c>
      <c r="D298">
        <v>-91.18</v>
      </c>
      <c r="E298">
        <v>-88.04</v>
      </c>
      <c r="F298">
        <v>-85.1</v>
      </c>
      <c r="G298">
        <v>-80.98</v>
      </c>
      <c r="H298">
        <v>-81.760000000000005</v>
      </c>
      <c r="I298">
        <v>-92.55</v>
      </c>
      <c r="J298">
        <v>-83.53</v>
      </c>
      <c r="K298">
        <v>-84.9</v>
      </c>
      <c r="L298">
        <v>-78.040000000000006</v>
      </c>
      <c r="M298">
        <v>-90.41</v>
      </c>
      <c r="N298">
        <v>-100</v>
      </c>
    </row>
    <row r="299" spans="1:14" x14ac:dyDescent="0.25">
      <c r="A299">
        <v>296</v>
      </c>
      <c r="B299" s="7">
        <v>-75.88</v>
      </c>
      <c r="C299">
        <v>-88.24</v>
      </c>
      <c r="D299">
        <v>-93.53</v>
      </c>
      <c r="E299">
        <v>-91.76</v>
      </c>
      <c r="F299">
        <v>-87.65</v>
      </c>
      <c r="G299">
        <v>-89.22</v>
      </c>
      <c r="H299">
        <v>-96.86</v>
      </c>
      <c r="I299">
        <v>-93.53</v>
      </c>
      <c r="J299">
        <v>-91.57</v>
      </c>
      <c r="K299">
        <v>-77.650000000000006</v>
      </c>
      <c r="L299" s="7">
        <v>-73.53</v>
      </c>
      <c r="M299">
        <v>-83.16</v>
      </c>
      <c r="N299">
        <v>-100</v>
      </c>
    </row>
    <row r="300" spans="1:14" x14ac:dyDescent="0.25">
      <c r="A300">
        <v>297</v>
      </c>
      <c r="B300" s="7">
        <v>-71.760000000000005</v>
      </c>
      <c r="C300" s="7">
        <v>-72.349999999999994</v>
      </c>
      <c r="D300">
        <v>-89.61</v>
      </c>
      <c r="E300">
        <v>-85.29</v>
      </c>
      <c r="F300" s="7">
        <v>-76.27</v>
      </c>
      <c r="G300" s="7">
        <v>-73.14</v>
      </c>
      <c r="H300" s="7">
        <v>-76.47</v>
      </c>
      <c r="I300">
        <v>-85.69</v>
      </c>
      <c r="J300">
        <v>-87.65</v>
      </c>
      <c r="K300" s="7">
        <v>-76.67</v>
      </c>
      <c r="L300" s="7">
        <v>-73.92</v>
      </c>
      <c r="M300">
        <v>-84.33</v>
      </c>
      <c r="N300">
        <v>-100</v>
      </c>
    </row>
    <row r="301" spans="1:14" x14ac:dyDescent="0.25">
      <c r="A301">
        <v>298</v>
      </c>
      <c r="B301" s="7">
        <v>-72.75</v>
      </c>
      <c r="C301" s="7">
        <v>-71.959999999999994</v>
      </c>
      <c r="D301">
        <v>-88.82</v>
      </c>
      <c r="E301" s="7">
        <v>-73.33</v>
      </c>
      <c r="F301" s="7">
        <v>-76.67</v>
      </c>
      <c r="G301" s="7">
        <v>-68.040000000000006</v>
      </c>
      <c r="H301">
        <v>-79.02</v>
      </c>
      <c r="I301">
        <v>-84.9</v>
      </c>
      <c r="J301">
        <v>-88.24</v>
      </c>
      <c r="K301" s="7">
        <v>-74.12</v>
      </c>
      <c r="L301" s="7">
        <v>-73.73</v>
      </c>
      <c r="M301">
        <v>-85.12</v>
      </c>
      <c r="N301">
        <v>-100</v>
      </c>
    </row>
    <row r="302" spans="1:14" x14ac:dyDescent="0.25">
      <c r="A302">
        <v>299</v>
      </c>
      <c r="B302" s="7">
        <v>-70.98</v>
      </c>
      <c r="C302" s="7">
        <v>-74.31</v>
      </c>
      <c r="D302">
        <v>-92.16</v>
      </c>
      <c r="E302">
        <v>-84.12</v>
      </c>
      <c r="F302" s="7">
        <v>-74.510000000000005</v>
      </c>
      <c r="G302" s="7">
        <v>-67.84</v>
      </c>
      <c r="H302">
        <v>-80.98</v>
      </c>
      <c r="I302">
        <v>-90.98</v>
      </c>
      <c r="J302">
        <v>-89.02</v>
      </c>
      <c r="K302" s="7">
        <v>-72.16</v>
      </c>
      <c r="L302" s="7">
        <v>-76.86</v>
      </c>
      <c r="M302">
        <v>-97.08</v>
      </c>
      <c r="N302">
        <v>-100</v>
      </c>
    </row>
    <row r="303" spans="1:14" x14ac:dyDescent="0.25">
      <c r="A303">
        <v>300</v>
      </c>
      <c r="B303" s="7">
        <v>-70.78</v>
      </c>
      <c r="C303">
        <v>-77.45</v>
      </c>
      <c r="D303">
        <v>-88.82</v>
      </c>
      <c r="E303">
        <v>-84.12</v>
      </c>
      <c r="F303" s="7">
        <v>-74.709999999999994</v>
      </c>
      <c r="G303" s="7">
        <v>-69.8</v>
      </c>
      <c r="H303" s="7">
        <v>-76.86</v>
      </c>
      <c r="I303">
        <v>-89.02</v>
      </c>
      <c r="J303">
        <v>-92.75</v>
      </c>
      <c r="K303" s="7">
        <v>-76.86</v>
      </c>
      <c r="L303">
        <v>-83.73</v>
      </c>
      <c r="M303">
        <v>-86.49</v>
      </c>
      <c r="N303">
        <v>-100</v>
      </c>
    </row>
    <row r="304" spans="1:14" x14ac:dyDescent="0.25">
      <c r="A304">
        <v>301</v>
      </c>
      <c r="B304" s="7">
        <v>-66.27</v>
      </c>
      <c r="C304" s="7">
        <v>-76.08</v>
      </c>
      <c r="D304">
        <v>-92.35</v>
      </c>
      <c r="E304">
        <v>-82.55</v>
      </c>
      <c r="F304" s="7">
        <v>-72.94</v>
      </c>
      <c r="G304" s="7">
        <v>-68.239999999999995</v>
      </c>
      <c r="H304" s="7">
        <v>-75.099999999999994</v>
      </c>
      <c r="I304">
        <v>-90.2</v>
      </c>
      <c r="J304">
        <v>-84.12</v>
      </c>
      <c r="K304">
        <v>-87.06</v>
      </c>
      <c r="L304">
        <v>-77.650000000000006</v>
      </c>
      <c r="M304">
        <v>-89.63</v>
      </c>
      <c r="N304">
        <v>-100</v>
      </c>
    </row>
    <row r="305" spans="1:14" x14ac:dyDescent="0.25">
      <c r="A305">
        <v>302</v>
      </c>
      <c r="B305" s="7">
        <v>-69.61</v>
      </c>
      <c r="C305" s="7">
        <v>-76.86</v>
      </c>
      <c r="D305">
        <v>-91.57</v>
      </c>
      <c r="E305">
        <v>-91.57</v>
      </c>
      <c r="F305" s="7">
        <v>-74.709999999999994</v>
      </c>
      <c r="G305" s="7">
        <v>-67.650000000000006</v>
      </c>
      <c r="H305" s="7">
        <v>-73.53</v>
      </c>
      <c r="I305">
        <v>-87.06</v>
      </c>
      <c r="J305">
        <v>-93.14</v>
      </c>
      <c r="K305">
        <v>-77.84</v>
      </c>
      <c r="L305" s="7">
        <v>-75.099999999999994</v>
      </c>
      <c r="M305">
        <v>-82.36</v>
      </c>
      <c r="N305">
        <v>-100</v>
      </c>
    </row>
    <row r="306" spans="1:14" x14ac:dyDescent="0.25">
      <c r="A306">
        <v>303</v>
      </c>
      <c r="B306" s="7">
        <v>-68.430000000000007</v>
      </c>
      <c r="C306" s="7">
        <v>-75.099999999999994</v>
      </c>
      <c r="D306">
        <v>-90</v>
      </c>
      <c r="E306">
        <v>-93.14</v>
      </c>
      <c r="F306" s="7">
        <v>-71.569999999999993</v>
      </c>
      <c r="G306" s="7">
        <v>-66.08</v>
      </c>
      <c r="H306">
        <v>-81.96</v>
      </c>
      <c r="I306">
        <v>-86.08</v>
      </c>
      <c r="J306">
        <v>-88.82</v>
      </c>
      <c r="K306">
        <v>-79.22</v>
      </c>
      <c r="L306" s="7">
        <v>-72.75</v>
      </c>
      <c r="M306">
        <v>-88.26</v>
      </c>
      <c r="N306">
        <v>-90.99</v>
      </c>
    </row>
    <row r="307" spans="1:14" x14ac:dyDescent="0.25">
      <c r="A307">
        <v>304</v>
      </c>
      <c r="B307" s="7">
        <v>-70.59</v>
      </c>
      <c r="C307" s="7">
        <v>-72.349999999999994</v>
      </c>
      <c r="D307">
        <v>-89.22</v>
      </c>
      <c r="E307">
        <v>-92.94</v>
      </c>
      <c r="F307" s="7">
        <v>-75.69</v>
      </c>
      <c r="G307" s="7">
        <v>-73.33</v>
      </c>
      <c r="H307">
        <v>-86.08</v>
      </c>
      <c r="I307">
        <v>-79.8</v>
      </c>
      <c r="J307">
        <v>-88.82</v>
      </c>
      <c r="K307">
        <v>-78.63</v>
      </c>
      <c r="L307">
        <v>-81.96</v>
      </c>
      <c r="M307">
        <v>-92.77</v>
      </c>
      <c r="N307">
        <v>-100</v>
      </c>
    </row>
    <row r="308" spans="1:14" x14ac:dyDescent="0.25">
      <c r="A308">
        <v>305</v>
      </c>
      <c r="B308" s="7">
        <v>-71.37</v>
      </c>
      <c r="C308" s="7">
        <v>-73.73</v>
      </c>
      <c r="D308">
        <v>-94.51</v>
      </c>
      <c r="E308">
        <v>-90.98</v>
      </c>
      <c r="F308">
        <v>-90.2</v>
      </c>
      <c r="G308">
        <v>-91.18</v>
      </c>
      <c r="H308">
        <v>-97.25</v>
      </c>
      <c r="I308">
        <v>-95.69</v>
      </c>
      <c r="J308">
        <v>-94.31</v>
      </c>
      <c r="K308">
        <v>-81.760000000000005</v>
      </c>
      <c r="L308" s="7">
        <v>-76.86</v>
      </c>
      <c r="M308">
        <v>-88.24</v>
      </c>
      <c r="N308">
        <v>-100</v>
      </c>
    </row>
    <row r="309" spans="1:14" x14ac:dyDescent="0.25">
      <c r="A309">
        <v>306</v>
      </c>
      <c r="B309" s="7">
        <v>-70.39</v>
      </c>
      <c r="C309" s="7">
        <v>-76.08</v>
      </c>
      <c r="D309">
        <v>-77.650000000000006</v>
      </c>
      <c r="E309" s="7">
        <v>-76.86</v>
      </c>
      <c r="F309">
        <v>-81.760000000000005</v>
      </c>
      <c r="G309">
        <v>-78.239999999999995</v>
      </c>
      <c r="H309">
        <v>-96.67</v>
      </c>
      <c r="I309">
        <v>-88.82</v>
      </c>
      <c r="J309">
        <v>-100</v>
      </c>
      <c r="K309">
        <v>-79.02</v>
      </c>
      <c r="L309">
        <v>-78.239999999999995</v>
      </c>
      <c r="M309">
        <v>-88.82</v>
      </c>
      <c r="N309">
        <v>-100</v>
      </c>
    </row>
    <row r="310" spans="1:14" x14ac:dyDescent="0.25">
      <c r="A310">
        <v>307</v>
      </c>
      <c r="B310" s="7">
        <v>-67.650000000000006</v>
      </c>
      <c r="C310" s="7">
        <v>-74.31</v>
      </c>
      <c r="D310" s="7">
        <v>-74.31</v>
      </c>
      <c r="E310" s="7">
        <v>-73.33</v>
      </c>
      <c r="F310" s="7">
        <v>-73.33</v>
      </c>
      <c r="G310">
        <v>-94.31</v>
      </c>
      <c r="H310">
        <v>-99.22</v>
      </c>
      <c r="I310">
        <v>-93.73</v>
      </c>
      <c r="J310">
        <v>-93.53</v>
      </c>
      <c r="K310">
        <v>-92.35</v>
      </c>
      <c r="L310">
        <v>-88.82</v>
      </c>
      <c r="M310">
        <v>-88.04</v>
      </c>
      <c r="N310">
        <v>-100</v>
      </c>
    </row>
    <row r="311" spans="1:14" x14ac:dyDescent="0.25">
      <c r="A311">
        <v>308</v>
      </c>
      <c r="B311" s="7">
        <v>-70.59</v>
      </c>
      <c r="C311" s="7">
        <v>-75.099999999999994</v>
      </c>
      <c r="D311" s="7">
        <v>-74.900000000000006</v>
      </c>
      <c r="E311" s="7">
        <v>-71.760000000000005</v>
      </c>
      <c r="F311" s="7">
        <v>-75.69</v>
      </c>
      <c r="G311" s="7">
        <v>-74.510000000000005</v>
      </c>
      <c r="H311">
        <v>-99.8</v>
      </c>
      <c r="I311">
        <v>-95.69</v>
      </c>
      <c r="J311">
        <v>-94.51</v>
      </c>
      <c r="K311">
        <v>-88.63</v>
      </c>
      <c r="L311">
        <v>-89.8</v>
      </c>
      <c r="M311">
        <v>-87.08</v>
      </c>
      <c r="N311">
        <v>-100</v>
      </c>
    </row>
    <row r="312" spans="1:14" x14ac:dyDescent="0.25">
      <c r="A312">
        <v>309</v>
      </c>
      <c r="B312" s="7">
        <v>-69.02</v>
      </c>
      <c r="C312" s="7">
        <v>-73.33</v>
      </c>
      <c r="D312" s="7">
        <v>-75.69</v>
      </c>
      <c r="E312" s="7">
        <v>-72.16</v>
      </c>
      <c r="F312">
        <v>-78.430000000000007</v>
      </c>
      <c r="G312">
        <v>-95.88</v>
      </c>
      <c r="H312">
        <v>-99.02</v>
      </c>
      <c r="I312">
        <v>-93.33</v>
      </c>
      <c r="J312">
        <v>-95.69</v>
      </c>
      <c r="K312">
        <v>-93.33</v>
      </c>
      <c r="L312">
        <v>-91.57</v>
      </c>
      <c r="M312">
        <v>-91.38</v>
      </c>
      <c r="N312">
        <v>-100</v>
      </c>
    </row>
    <row r="313" spans="1:14" x14ac:dyDescent="0.25">
      <c r="A313">
        <v>310</v>
      </c>
      <c r="B313" s="7">
        <v>-67.45</v>
      </c>
      <c r="C313" s="7">
        <v>-71.760000000000005</v>
      </c>
      <c r="D313" s="7">
        <v>-74.12</v>
      </c>
      <c r="E313" s="7">
        <v>-73.33</v>
      </c>
      <c r="F313" s="7">
        <v>-73.33</v>
      </c>
      <c r="G313">
        <v>-87.25</v>
      </c>
      <c r="H313">
        <v>-94.31</v>
      </c>
      <c r="I313">
        <v>-93.92</v>
      </c>
      <c r="J313">
        <v>-99.22</v>
      </c>
      <c r="K313">
        <v>-88.04</v>
      </c>
      <c r="L313">
        <v>-84.71</v>
      </c>
      <c r="M313">
        <v>-87.95</v>
      </c>
      <c r="N313">
        <v>-100</v>
      </c>
    </row>
    <row r="314" spans="1:14" x14ac:dyDescent="0.25">
      <c r="A314">
        <v>311</v>
      </c>
      <c r="B314" s="7">
        <v>-71.180000000000007</v>
      </c>
      <c r="C314" s="7">
        <v>-73.33</v>
      </c>
      <c r="D314" s="7">
        <v>-73.92</v>
      </c>
      <c r="E314" s="7">
        <v>-73.73</v>
      </c>
      <c r="F314" s="7">
        <v>-76.08</v>
      </c>
      <c r="G314">
        <v>-78.25</v>
      </c>
      <c r="H314">
        <v>-96.68</v>
      </c>
      <c r="I314">
        <v>-88.83</v>
      </c>
      <c r="J314">
        <v>-92.55</v>
      </c>
      <c r="K314">
        <v>-90.78</v>
      </c>
      <c r="L314">
        <v>-83.14</v>
      </c>
      <c r="M314">
        <v>-87.13</v>
      </c>
      <c r="N314">
        <v>-100</v>
      </c>
    </row>
    <row r="315" spans="1:14" x14ac:dyDescent="0.25">
      <c r="A315">
        <v>312</v>
      </c>
      <c r="B315" s="7">
        <v>-66.08</v>
      </c>
      <c r="C315" s="7">
        <v>-75.290000000000006</v>
      </c>
      <c r="D315" s="7">
        <v>-73.92</v>
      </c>
      <c r="E315" s="7">
        <v>-76.67</v>
      </c>
      <c r="F315">
        <v>-93.73</v>
      </c>
      <c r="G315">
        <v>-93.14</v>
      </c>
      <c r="H315">
        <v>-99.22</v>
      </c>
      <c r="I315">
        <v>-93.73</v>
      </c>
      <c r="J315">
        <v>-93.53</v>
      </c>
      <c r="K315">
        <v>-92.36</v>
      </c>
      <c r="L315">
        <v>-82.75</v>
      </c>
      <c r="M315">
        <v>-86.68</v>
      </c>
      <c r="N315">
        <v>-97.66</v>
      </c>
    </row>
    <row r="316" spans="1:14" x14ac:dyDescent="0.25">
      <c r="A316">
        <v>313</v>
      </c>
      <c r="B316" s="7">
        <v>-68.63</v>
      </c>
      <c r="C316" s="7">
        <v>-72.16</v>
      </c>
      <c r="D316" s="7">
        <v>-73.92</v>
      </c>
      <c r="E316" s="7">
        <v>-76.27</v>
      </c>
      <c r="F316" s="7">
        <v>-74.12</v>
      </c>
      <c r="G316">
        <v>-93.92</v>
      </c>
      <c r="H316">
        <v>-99.8</v>
      </c>
      <c r="I316">
        <v>-95.7</v>
      </c>
      <c r="J316">
        <v>-94.52</v>
      </c>
      <c r="K316">
        <v>-88.64</v>
      </c>
      <c r="L316">
        <v>-89.81</v>
      </c>
      <c r="M316">
        <v>-84.92</v>
      </c>
      <c r="N316">
        <v>-100</v>
      </c>
    </row>
    <row r="317" spans="1:14" x14ac:dyDescent="0.25">
      <c r="A317">
        <v>314</v>
      </c>
      <c r="B317" s="7">
        <v>-69.61</v>
      </c>
      <c r="C317" s="7">
        <v>-72.16</v>
      </c>
      <c r="D317" s="7">
        <v>-74.12</v>
      </c>
      <c r="E317" s="7">
        <v>-72.55</v>
      </c>
      <c r="F317" s="7">
        <v>-75.290000000000006</v>
      </c>
      <c r="G317">
        <v>-95.89</v>
      </c>
      <c r="H317">
        <v>-99.02</v>
      </c>
      <c r="I317">
        <v>-98.43</v>
      </c>
      <c r="J317">
        <v>-95.7</v>
      </c>
      <c r="K317">
        <v>-93.34</v>
      </c>
      <c r="L317">
        <v>-91.58</v>
      </c>
      <c r="M317">
        <v>-89.43</v>
      </c>
      <c r="N317">
        <v>-100</v>
      </c>
    </row>
    <row r="318" spans="1:14" x14ac:dyDescent="0.25">
      <c r="A318">
        <v>315</v>
      </c>
      <c r="B318" s="7">
        <v>-68.819999999999993</v>
      </c>
      <c r="C318" s="7">
        <v>-72.75</v>
      </c>
      <c r="D318" s="7">
        <v>-74.12</v>
      </c>
      <c r="E318" s="7">
        <v>-74.709999999999994</v>
      </c>
      <c r="F318" s="7">
        <v>-74.31</v>
      </c>
      <c r="G318" s="7">
        <v>-72.94</v>
      </c>
      <c r="H318">
        <v>-94.32</v>
      </c>
      <c r="I318">
        <v>-94.31</v>
      </c>
      <c r="J318">
        <v>-99.23</v>
      </c>
      <c r="K318">
        <v>-90.39</v>
      </c>
      <c r="L318">
        <v>-84.72</v>
      </c>
      <c r="M318">
        <v>-85.12</v>
      </c>
      <c r="N318">
        <v>-100</v>
      </c>
    </row>
    <row r="319" spans="1:14" x14ac:dyDescent="0.25">
      <c r="A319">
        <v>316</v>
      </c>
      <c r="B319" s="7">
        <v>-70</v>
      </c>
      <c r="C319" s="7">
        <v>-74.31</v>
      </c>
      <c r="D319" s="7">
        <v>-74.510000000000005</v>
      </c>
      <c r="E319" s="7">
        <v>-74.900000000000006</v>
      </c>
      <c r="F319" s="7">
        <v>-75.290000000000006</v>
      </c>
      <c r="G319">
        <v>-97.65</v>
      </c>
      <c r="H319">
        <v>-96.69</v>
      </c>
      <c r="I319">
        <v>-88.84</v>
      </c>
      <c r="J319">
        <v>-98.14</v>
      </c>
      <c r="K319">
        <v>-88.63</v>
      </c>
      <c r="L319">
        <v>-84.71</v>
      </c>
      <c r="M319">
        <v>-86.1</v>
      </c>
      <c r="N319">
        <v>-100</v>
      </c>
    </row>
    <row r="320" spans="1:14" x14ac:dyDescent="0.25">
      <c r="A320">
        <v>317</v>
      </c>
      <c r="B320" s="7">
        <v>-67.650000000000006</v>
      </c>
      <c r="C320" s="7">
        <v>-72.55</v>
      </c>
      <c r="D320" s="7">
        <v>-75.099999999999994</v>
      </c>
      <c r="E320" s="7">
        <v>-72.55</v>
      </c>
      <c r="F320" s="7">
        <v>-74.12</v>
      </c>
      <c r="G320">
        <v>-92.75</v>
      </c>
      <c r="H320">
        <v>-95.49</v>
      </c>
      <c r="I320">
        <v>-93.73</v>
      </c>
      <c r="J320">
        <v>-93.53</v>
      </c>
      <c r="K320">
        <v>-92.37</v>
      </c>
      <c r="L320">
        <v>-88.84</v>
      </c>
      <c r="M320">
        <v>-84.92</v>
      </c>
      <c r="N320">
        <v>-100</v>
      </c>
    </row>
    <row r="321" spans="1:14" x14ac:dyDescent="0.25">
      <c r="A321">
        <v>318</v>
      </c>
      <c r="B321" s="7">
        <v>-74.900000000000006</v>
      </c>
      <c r="C321" s="7">
        <v>-73.73</v>
      </c>
      <c r="D321" s="7">
        <v>-73.73</v>
      </c>
      <c r="E321" s="7">
        <v>-72.349999999999994</v>
      </c>
      <c r="F321" s="7">
        <v>-75.69</v>
      </c>
      <c r="G321">
        <v>-87.25</v>
      </c>
      <c r="H321">
        <v>-88.82</v>
      </c>
      <c r="I321">
        <v>-95.71</v>
      </c>
      <c r="J321">
        <v>-94.53</v>
      </c>
      <c r="K321">
        <v>-88.65</v>
      </c>
      <c r="L321">
        <v>-89.82</v>
      </c>
      <c r="M321">
        <v>-87.67</v>
      </c>
      <c r="N321">
        <v>-100</v>
      </c>
    </row>
    <row r="322" spans="1:14" x14ac:dyDescent="0.25">
      <c r="A322">
        <v>319</v>
      </c>
      <c r="B322" s="7">
        <v>-70.2</v>
      </c>
      <c r="C322" s="7">
        <v>-71.760000000000005</v>
      </c>
      <c r="D322" s="7">
        <v>-74.900000000000006</v>
      </c>
      <c r="E322" s="7">
        <v>-75.099999999999994</v>
      </c>
      <c r="F322" s="7">
        <v>-74.900000000000006</v>
      </c>
      <c r="G322">
        <v>-90.78</v>
      </c>
      <c r="H322">
        <v>-99.02</v>
      </c>
      <c r="I322">
        <v>-93.73</v>
      </c>
      <c r="J322">
        <v>-95.71</v>
      </c>
      <c r="K322">
        <v>-93.35</v>
      </c>
      <c r="L322">
        <v>-83.53</v>
      </c>
      <c r="M322">
        <v>-82.95</v>
      </c>
      <c r="N322">
        <v>-100</v>
      </c>
    </row>
    <row r="323" spans="1:14" x14ac:dyDescent="0.25">
      <c r="A323">
        <v>320</v>
      </c>
      <c r="B323" s="7">
        <v>-70.59</v>
      </c>
      <c r="C323" s="7">
        <v>-76.86</v>
      </c>
      <c r="D323" s="7">
        <v>-73.33</v>
      </c>
      <c r="E323" s="7">
        <v>-75.69</v>
      </c>
      <c r="F323" s="7">
        <v>-74.709999999999994</v>
      </c>
      <c r="G323">
        <v>-87.27</v>
      </c>
      <c r="H323">
        <v>-94.33</v>
      </c>
      <c r="I323">
        <v>-95.69</v>
      </c>
      <c r="J323">
        <v>-99.24</v>
      </c>
      <c r="K323">
        <v>-88.06</v>
      </c>
      <c r="L323">
        <v>-84.73</v>
      </c>
      <c r="M323">
        <v>-88.64</v>
      </c>
      <c r="N323">
        <v>-100</v>
      </c>
    </row>
    <row r="324" spans="1:14" x14ac:dyDescent="0.25">
      <c r="A324">
        <v>321</v>
      </c>
      <c r="B324" s="7">
        <v>-61.37</v>
      </c>
      <c r="C324">
        <v>-77.650000000000006</v>
      </c>
      <c r="D324">
        <v>-83.33</v>
      </c>
      <c r="E324">
        <v>-84.12</v>
      </c>
      <c r="F324">
        <v>-92.55</v>
      </c>
      <c r="G324">
        <v>-87.45</v>
      </c>
      <c r="H324">
        <v>-81.37</v>
      </c>
      <c r="I324" s="7">
        <v>-75.290000000000006</v>
      </c>
      <c r="J324">
        <v>-92.16</v>
      </c>
      <c r="K324" s="7">
        <v>-72.55</v>
      </c>
      <c r="L324" s="7">
        <v>-73.92</v>
      </c>
      <c r="M324">
        <v>-95.12</v>
      </c>
      <c r="N324">
        <v>-100</v>
      </c>
    </row>
    <row r="325" spans="1:14" x14ac:dyDescent="0.25">
      <c r="A325">
        <v>322</v>
      </c>
      <c r="B325" s="7">
        <v>-62.35</v>
      </c>
      <c r="C325">
        <v>-89.41</v>
      </c>
      <c r="D325">
        <v>-88.04</v>
      </c>
      <c r="E325">
        <v>-83.14</v>
      </c>
      <c r="F325">
        <v>-93.33</v>
      </c>
      <c r="G325">
        <v>-89.41</v>
      </c>
      <c r="H325">
        <v>-96.47</v>
      </c>
      <c r="I325" s="7">
        <v>-75.69</v>
      </c>
      <c r="J325" s="7">
        <v>-73.14</v>
      </c>
      <c r="K325">
        <v>-95.1</v>
      </c>
      <c r="L325" s="7">
        <v>-68.239999999999995</v>
      </c>
      <c r="M325" s="7">
        <v>-72.55</v>
      </c>
      <c r="N325">
        <v>-100</v>
      </c>
    </row>
    <row r="326" spans="1:14" x14ac:dyDescent="0.25">
      <c r="A326">
        <v>323</v>
      </c>
      <c r="B326" s="7">
        <v>-75.88</v>
      </c>
      <c r="C326">
        <v>-82.37</v>
      </c>
      <c r="D326">
        <v>-91.96</v>
      </c>
      <c r="E326">
        <v>-78.819999999999993</v>
      </c>
      <c r="F326">
        <v>-91.18</v>
      </c>
      <c r="G326">
        <v>-79.8</v>
      </c>
      <c r="H326">
        <v>-79.8</v>
      </c>
      <c r="I326">
        <v>-92.55</v>
      </c>
      <c r="J326">
        <v>-90.59</v>
      </c>
      <c r="K326">
        <v>-81.760000000000005</v>
      </c>
      <c r="L326">
        <v>-81.96</v>
      </c>
      <c r="M326">
        <v>-93.75</v>
      </c>
      <c r="N326">
        <v>-100</v>
      </c>
    </row>
    <row r="327" spans="1:14" x14ac:dyDescent="0.25">
      <c r="A327">
        <v>324</v>
      </c>
      <c r="B327">
        <v>-79.61</v>
      </c>
      <c r="C327">
        <v>-84.31</v>
      </c>
      <c r="D327">
        <v>-89.41</v>
      </c>
      <c r="E327">
        <v>-79.41</v>
      </c>
      <c r="F327">
        <v>-77.650000000000006</v>
      </c>
      <c r="G327">
        <v>-83.92</v>
      </c>
      <c r="H327">
        <v>-80.98</v>
      </c>
      <c r="I327">
        <v>-81.180000000000007</v>
      </c>
      <c r="J327">
        <v>-78.819999999999993</v>
      </c>
      <c r="K327">
        <v>-82.35</v>
      </c>
      <c r="L327" s="7">
        <v>-76.67</v>
      </c>
      <c r="M327">
        <v>-89.82</v>
      </c>
      <c r="N327">
        <v>-96.49</v>
      </c>
    </row>
    <row r="328" spans="1:14" x14ac:dyDescent="0.25">
      <c r="A328">
        <v>325</v>
      </c>
      <c r="B328">
        <v>-79.41</v>
      </c>
      <c r="C328">
        <v>-85.29</v>
      </c>
      <c r="D328">
        <v>-89.02</v>
      </c>
      <c r="E328">
        <v>-85.49</v>
      </c>
      <c r="F328">
        <v>-84.31</v>
      </c>
      <c r="G328">
        <v>-91.96</v>
      </c>
      <c r="H328">
        <v>-78.040000000000006</v>
      </c>
      <c r="I328">
        <v>-87.06</v>
      </c>
      <c r="J328">
        <v>-93.73</v>
      </c>
      <c r="K328">
        <v>-84.12</v>
      </c>
      <c r="L328">
        <v>-78.819999999999993</v>
      </c>
      <c r="M328">
        <v>-88.65</v>
      </c>
      <c r="N328">
        <v>-95.9</v>
      </c>
    </row>
    <row r="329" spans="1:14" x14ac:dyDescent="0.25">
      <c r="A329">
        <v>326</v>
      </c>
      <c r="B329" s="7">
        <v>-74.510000000000005</v>
      </c>
      <c r="C329">
        <v>-85.69</v>
      </c>
      <c r="D329">
        <v>-80.98</v>
      </c>
      <c r="E329">
        <v>-81.760000000000005</v>
      </c>
      <c r="F329">
        <v>-85.69</v>
      </c>
      <c r="G329">
        <v>-88.04</v>
      </c>
      <c r="H329" s="7">
        <v>-76.67</v>
      </c>
      <c r="I329">
        <v>-96.08</v>
      </c>
      <c r="J329">
        <v>-97.06</v>
      </c>
      <c r="K329">
        <v>-92.35</v>
      </c>
      <c r="L329">
        <v>-96.27</v>
      </c>
      <c r="M329">
        <v>-92.57</v>
      </c>
      <c r="N329">
        <v>-100</v>
      </c>
    </row>
    <row r="330" spans="1:14" x14ac:dyDescent="0.25">
      <c r="A330">
        <v>327</v>
      </c>
      <c r="B330" s="7">
        <v>-72.75</v>
      </c>
      <c r="C330">
        <v>-89.8</v>
      </c>
      <c r="D330">
        <v>-82.55</v>
      </c>
      <c r="E330">
        <v>-77.45</v>
      </c>
      <c r="F330">
        <v>-83.33</v>
      </c>
      <c r="G330">
        <v>-82.75</v>
      </c>
      <c r="H330" s="7">
        <v>-75.099999999999994</v>
      </c>
      <c r="I330">
        <v>-99.8</v>
      </c>
      <c r="J330">
        <v>-87.45</v>
      </c>
      <c r="K330">
        <v>-81.37</v>
      </c>
      <c r="L330">
        <v>-89.61</v>
      </c>
      <c r="M330">
        <v>-86.69</v>
      </c>
      <c r="N330">
        <v>-100</v>
      </c>
    </row>
    <row r="331" spans="1:14" x14ac:dyDescent="0.25">
      <c r="A331">
        <v>328</v>
      </c>
      <c r="B331" s="7">
        <v>-75.88</v>
      </c>
      <c r="C331">
        <v>-83.14</v>
      </c>
      <c r="D331">
        <v>-91.76</v>
      </c>
      <c r="E331">
        <v>-79.41</v>
      </c>
      <c r="F331">
        <v>-84.51</v>
      </c>
      <c r="G331">
        <v>-87.84</v>
      </c>
      <c r="H331">
        <v>-94.12</v>
      </c>
      <c r="I331">
        <v>-96.47</v>
      </c>
      <c r="J331">
        <v>-95.49</v>
      </c>
      <c r="K331">
        <v>-86.67</v>
      </c>
      <c r="L331" s="7">
        <v>-76.86</v>
      </c>
      <c r="M331">
        <v>-85.31</v>
      </c>
      <c r="N331">
        <v>-100</v>
      </c>
    </row>
    <row r="332" spans="1:14" x14ac:dyDescent="0.25">
      <c r="A332">
        <v>329</v>
      </c>
      <c r="B332">
        <v>-79.8</v>
      </c>
      <c r="C332">
        <v>-80.59</v>
      </c>
      <c r="D332" s="7">
        <v>-76.86</v>
      </c>
      <c r="E332">
        <v>-78.819999999999993</v>
      </c>
      <c r="F332">
        <v>-89.02</v>
      </c>
      <c r="G332">
        <v>-82.16</v>
      </c>
      <c r="H332">
        <v>-94.12</v>
      </c>
      <c r="I332">
        <v>-87.84</v>
      </c>
      <c r="J332">
        <v>-94.9</v>
      </c>
      <c r="K332">
        <v>-92.55</v>
      </c>
      <c r="L332">
        <v>-93.14</v>
      </c>
      <c r="M332">
        <v>-86.88</v>
      </c>
      <c r="N332">
        <v>-100</v>
      </c>
    </row>
    <row r="333" spans="1:14" x14ac:dyDescent="0.25">
      <c r="A333">
        <v>330</v>
      </c>
      <c r="B333" s="7">
        <v>-75.290000000000006</v>
      </c>
      <c r="C333">
        <v>-85.1</v>
      </c>
      <c r="D333">
        <v>-82.75</v>
      </c>
      <c r="E333" s="7">
        <v>-72.55</v>
      </c>
      <c r="F333">
        <v>-84.71</v>
      </c>
      <c r="G333">
        <v>-93.53</v>
      </c>
      <c r="H333">
        <v>-84.31</v>
      </c>
      <c r="I333">
        <v>-94.31</v>
      </c>
      <c r="J333">
        <v>-97.06</v>
      </c>
      <c r="K333">
        <v>-81.37</v>
      </c>
      <c r="L333">
        <v>-77.84</v>
      </c>
      <c r="M333">
        <v>-85.11</v>
      </c>
      <c r="N333">
        <v>-100</v>
      </c>
    </row>
    <row r="334" spans="1:14" x14ac:dyDescent="0.25">
      <c r="A334">
        <v>331</v>
      </c>
      <c r="B334" s="7">
        <v>-76.08</v>
      </c>
      <c r="C334">
        <v>-85.29</v>
      </c>
      <c r="D334">
        <v>-84.31</v>
      </c>
      <c r="E334" s="7">
        <v>-75.69</v>
      </c>
      <c r="F334">
        <v>-81.569999999999993</v>
      </c>
      <c r="G334">
        <v>-85.49</v>
      </c>
      <c r="H334">
        <v>-98.43</v>
      </c>
      <c r="I334">
        <v>-85.29</v>
      </c>
      <c r="J334" s="7">
        <v>-76.86</v>
      </c>
      <c r="K334" s="7">
        <v>-74.12</v>
      </c>
      <c r="L334" s="7">
        <v>-76.27</v>
      </c>
      <c r="M334">
        <v>-90</v>
      </c>
      <c r="N334">
        <v>-100</v>
      </c>
    </row>
    <row r="335" spans="1:14" x14ac:dyDescent="0.25">
      <c r="A335">
        <v>332</v>
      </c>
      <c r="B335">
        <v>-78.040000000000006</v>
      </c>
      <c r="C335">
        <v>-88.63</v>
      </c>
      <c r="D335">
        <v>-81.37</v>
      </c>
      <c r="E335" s="7">
        <v>-71.760000000000005</v>
      </c>
      <c r="F335">
        <v>-81.760000000000005</v>
      </c>
      <c r="G335">
        <v>-82.94</v>
      </c>
      <c r="H335" s="7">
        <v>-69.41</v>
      </c>
      <c r="I335">
        <v>-86.08</v>
      </c>
      <c r="J335">
        <v>-84.9</v>
      </c>
      <c r="K335" s="7">
        <v>-73.53</v>
      </c>
      <c r="L335" s="7">
        <v>-74.31</v>
      </c>
      <c r="M335">
        <v>-87.27</v>
      </c>
      <c r="N335">
        <v>-100</v>
      </c>
    </row>
    <row r="336" spans="1:14" x14ac:dyDescent="0.25">
      <c r="A336">
        <v>333</v>
      </c>
      <c r="B336" s="7">
        <v>-76.47</v>
      </c>
      <c r="C336">
        <v>-96.86</v>
      </c>
      <c r="D336">
        <v>-82.16</v>
      </c>
      <c r="E336" s="7">
        <v>-73.73</v>
      </c>
      <c r="F336">
        <v>-79.61</v>
      </c>
      <c r="G336">
        <v>-93.73</v>
      </c>
      <c r="H336">
        <v>-95.88</v>
      </c>
      <c r="I336">
        <v>-92.55</v>
      </c>
      <c r="J336">
        <v>-94.31</v>
      </c>
      <c r="K336" s="7">
        <v>-76.86</v>
      </c>
      <c r="L336" s="7">
        <v>-70.39</v>
      </c>
      <c r="M336" s="7">
        <v>-73.33</v>
      </c>
      <c r="N336">
        <v>-100</v>
      </c>
    </row>
    <row r="337" spans="1:14" x14ac:dyDescent="0.25">
      <c r="A337">
        <v>334</v>
      </c>
      <c r="B337" s="7">
        <v>-67.25</v>
      </c>
      <c r="C337" s="7">
        <v>-67.84</v>
      </c>
      <c r="D337">
        <v>-86.47</v>
      </c>
      <c r="E337">
        <v>-93.92</v>
      </c>
      <c r="F337">
        <v>-91.18</v>
      </c>
      <c r="G337">
        <v>-83.73</v>
      </c>
      <c r="H337">
        <v>-93.33</v>
      </c>
      <c r="I337" s="7">
        <v>-75.69</v>
      </c>
      <c r="J337" s="7">
        <v>-68.819999999999993</v>
      </c>
      <c r="K337">
        <v>-85.88</v>
      </c>
      <c r="L337" s="7">
        <v>-75.290000000000006</v>
      </c>
      <c r="M337">
        <v>-79.430000000000007</v>
      </c>
      <c r="N337">
        <v>-100</v>
      </c>
    </row>
    <row r="338" spans="1:14" x14ac:dyDescent="0.25">
      <c r="A338">
        <v>335</v>
      </c>
      <c r="B338" s="7">
        <v>-70.59</v>
      </c>
      <c r="C338">
        <v>-98.82</v>
      </c>
      <c r="D338">
        <v>-88.24</v>
      </c>
      <c r="E338">
        <v>-85.88</v>
      </c>
      <c r="F338">
        <v>-88.82</v>
      </c>
      <c r="G338">
        <v>-78.819999999999993</v>
      </c>
      <c r="H338">
        <v>-86.47</v>
      </c>
      <c r="I338">
        <v>-77.84</v>
      </c>
      <c r="J338">
        <v>-80</v>
      </c>
      <c r="K338">
        <v>-84.31</v>
      </c>
      <c r="L338" s="7">
        <v>-75.88</v>
      </c>
      <c r="M338">
        <v>-83.75</v>
      </c>
      <c r="N338">
        <v>-100</v>
      </c>
    </row>
    <row r="339" spans="1:14" x14ac:dyDescent="0.25">
      <c r="A339">
        <v>336</v>
      </c>
      <c r="B339" s="7">
        <v>-68.63</v>
      </c>
      <c r="C339">
        <v>-98.43</v>
      </c>
      <c r="D339">
        <v>-88.24</v>
      </c>
      <c r="E339">
        <v>-81.569999999999993</v>
      </c>
      <c r="F339">
        <v>-81.180000000000007</v>
      </c>
      <c r="G339">
        <v>-83.73</v>
      </c>
      <c r="H339" s="7">
        <v>-76.08</v>
      </c>
      <c r="I339">
        <v>-77.45</v>
      </c>
      <c r="J339">
        <v>-81.180000000000007</v>
      </c>
      <c r="K339" s="7">
        <v>-75.099999999999994</v>
      </c>
      <c r="L339">
        <v>-79.8</v>
      </c>
      <c r="M339">
        <v>-92.37</v>
      </c>
      <c r="N339">
        <v>-100</v>
      </c>
    </row>
    <row r="340" spans="1:14" x14ac:dyDescent="0.25">
      <c r="A340">
        <v>337</v>
      </c>
      <c r="B340" s="7">
        <v>-62.35</v>
      </c>
      <c r="C340" s="7">
        <v>-76.47</v>
      </c>
      <c r="D340">
        <v>-83.92</v>
      </c>
      <c r="E340">
        <v>-86.27</v>
      </c>
      <c r="F340">
        <v>-88.43</v>
      </c>
      <c r="G340">
        <v>-90.98</v>
      </c>
      <c r="H340">
        <v>-78.430000000000007</v>
      </c>
      <c r="I340">
        <v>-88.04</v>
      </c>
      <c r="J340">
        <v>-82.35</v>
      </c>
      <c r="K340" s="7">
        <v>-71.180000000000007</v>
      </c>
      <c r="L340" s="7">
        <v>-72.75</v>
      </c>
      <c r="M340" s="7">
        <v>-72.75</v>
      </c>
      <c r="N340">
        <v>-100</v>
      </c>
    </row>
    <row r="341" spans="1:14" x14ac:dyDescent="0.25">
      <c r="A341">
        <v>338</v>
      </c>
      <c r="B341" s="7">
        <v>-64.510000000000005</v>
      </c>
      <c r="C341" s="7">
        <v>-71.180000000000007</v>
      </c>
      <c r="D341">
        <v>-85.49</v>
      </c>
      <c r="E341">
        <v>-83.53</v>
      </c>
      <c r="F341">
        <v>-85.29</v>
      </c>
      <c r="G341">
        <v>-80.78</v>
      </c>
      <c r="H341">
        <v>-87.45</v>
      </c>
      <c r="I341">
        <v>-81.569999999999993</v>
      </c>
      <c r="J341">
        <v>-95.69</v>
      </c>
      <c r="K341">
        <v>-80</v>
      </c>
      <c r="L341" s="7">
        <v>-72.75</v>
      </c>
      <c r="M341">
        <v>-91.39</v>
      </c>
      <c r="N341">
        <v>-100</v>
      </c>
    </row>
    <row r="342" spans="1:14" x14ac:dyDescent="0.25">
      <c r="A342">
        <v>339</v>
      </c>
      <c r="B342" s="7">
        <v>-68.819999999999993</v>
      </c>
      <c r="C342">
        <v>-93.33</v>
      </c>
      <c r="D342">
        <v>-82.35</v>
      </c>
      <c r="E342" s="7">
        <v>-76.27</v>
      </c>
      <c r="F342">
        <v>-85.49</v>
      </c>
      <c r="G342">
        <v>-84.31</v>
      </c>
      <c r="H342">
        <v>-86.67</v>
      </c>
      <c r="I342">
        <v>-83.33</v>
      </c>
      <c r="J342">
        <v>-83.92</v>
      </c>
      <c r="K342" s="7">
        <v>-72.75</v>
      </c>
      <c r="L342" s="7">
        <v>-74.31</v>
      </c>
      <c r="M342">
        <v>-88.06</v>
      </c>
      <c r="N342">
        <v>-100</v>
      </c>
    </row>
    <row r="343" spans="1:14" x14ac:dyDescent="0.25">
      <c r="A343">
        <v>340</v>
      </c>
      <c r="B343" s="7">
        <v>-70.78</v>
      </c>
      <c r="C343">
        <v>-86.47</v>
      </c>
      <c r="D343">
        <v>-79.8</v>
      </c>
      <c r="E343">
        <v>-81.37</v>
      </c>
      <c r="F343">
        <v>-81.96</v>
      </c>
      <c r="G343">
        <v>-87.25</v>
      </c>
      <c r="H343">
        <v>-93.33</v>
      </c>
      <c r="I343">
        <v>-98.04</v>
      </c>
      <c r="J343">
        <v>-95.49</v>
      </c>
      <c r="K343">
        <v>-78.239999999999995</v>
      </c>
      <c r="L343" s="7">
        <v>-76.47</v>
      </c>
      <c r="M343">
        <v>-97.67</v>
      </c>
      <c r="N343">
        <v>-100</v>
      </c>
    </row>
    <row r="344" spans="1:14" x14ac:dyDescent="0.25">
      <c r="A344">
        <v>341</v>
      </c>
      <c r="B344" s="7">
        <v>-67.84</v>
      </c>
      <c r="C344" s="7">
        <v>-68.819999999999993</v>
      </c>
      <c r="D344">
        <v>-88.04</v>
      </c>
      <c r="E344" s="7">
        <v>-75.88</v>
      </c>
      <c r="F344">
        <v>-86.67</v>
      </c>
      <c r="G344">
        <v>-90.39</v>
      </c>
      <c r="H344">
        <v>-85.69</v>
      </c>
      <c r="I344">
        <v>-95.1</v>
      </c>
      <c r="J344">
        <v>-96.08</v>
      </c>
      <c r="K344" s="7">
        <v>-72.349999999999994</v>
      </c>
      <c r="L344" s="7">
        <v>-72.16</v>
      </c>
      <c r="M344">
        <v>-88.45</v>
      </c>
      <c r="N344">
        <v>-100</v>
      </c>
    </row>
    <row r="345" spans="1:14" x14ac:dyDescent="0.25">
      <c r="A345">
        <v>342</v>
      </c>
      <c r="B345" s="7">
        <v>-62.35</v>
      </c>
      <c r="C345" s="7">
        <v>-71.569999999999993</v>
      </c>
      <c r="D345">
        <v>-79.41</v>
      </c>
      <c r="E345" s="7">
        <v>-65.69</v>
      </c>
      <c r="F345">
        <v>-83.53</v>
      </c>
      <c r="G345">
        <v>-85.29</v>
      </c>
      <c r="H345">
        <v>-96.86</v>
      </c>
      <c r="I345">
        <v>-96.67</v>
      </c>
      <c r="J345">
        <v>-93.53</v>
      </c>
      <c r="K345">
        <v>-79.22</v>
      </c>
      <c r="L345">
        <v>-80.98</v>
      </c>
      <c r="M345">
        <v>-92.77</v>
      </c>
      <c r="N345">
        <v>-100</v>
      </c>
    </row>
    <row r="346" spans="1:14" x14ac:dyDescent="0.25">
      <c r="A346">
        <v>343</v>
      </c>
      <c r="B346" s="7">
        <v>-73.73</v>
      </c>
      <c r="C346">
        <v>-80.78</v>
      </c>
      <c r="D346" s="7">
        <v>-75.69</v>
      </c>
      <c r="E346" s="7">
        <v>-76.27</v>
      </c>
      <c r="F346">
        <v>-80.59</v>
      </c>
      <c r="G346">
        <v>-86.86</v>
      </c>
      <c r="H346">
        <v>-85.5</v>
      </c>
      <c r="I346">
        <v>-98.63</v>
      </c>
      <c r="J346">
        <v>-83.93</v>
      </c>
      <c r="K346" s="7">
        <v>-76.08</v>
      </c>
      <c r="L346" s="7">
        <v>-69.22</v>
      </c>
      <c r="M346" s="7">
        <v>-76.08</v>
      </c>
      <c r="N346">
        <v>-100</v>
      </c>
    </row>
    <row r="347" spans="1:14" x14ac:dyDescent="0.25">
      <c r="A347">
        <v>344</v>
      </c>
      <c r="B347" s="7">
        <v>-76.27</v>
      </c>
      <c r="C347" s="7">
        <v>-70.2</v>
      </c>
      <c r="D347" s="7">
        <v>-73.14</v>
      </c>
      <c r="E347" s="7">
        <v>-75.69</v>
      </c>
      <c r="F347">
        <v>-85.69</v>
      </c>
      <c r="G347">
        <v>-82.76</v>
      </c>
      <c r="H347">
        <v>-87.46</v>
      </c>
      <c r="I347">
        <v>-92.95</v>
      </c>
      <c r="J347">
        <v>-95.7</v>
      </c>
      <c r="K347" s="7">
        <v>-71.180000000000007</v>
      </c>
      <c r="L347" s="7">
        <v>-74.709999999999994</v>
      </c>
      <c r="M347">
        <v>-86.47</v>
      </c>
      <c r="N347">
        <v>-100</v>
      </c>
    </row>
    <row r="348" spans="1:14" x14ac:dyDescent="0.25">
      <c r="A348">
        <v>345</v>
      </c>
      <c r="B348" s="7">
        <v>-72.16</v>
      </c>
      <c r="C348">
        <v>-77.45</v>
      </c>
      <c r="D348" s="7">
        <v>-74.709999999999994</v>
      </c>
      <c r="E348" s="7">
        <v>-70.39</v>
      </c>
      <c r="F348">
        <v>-80.39</v>
      </c>
      <c r="G348">
        <v>-84.32</v>
      </c>
      <c r="H348">
        <v>-79.02</v>
      </c>
      <c r="I348">
        <v>-88.04</v>
      </c>
      <c r="J348">
        <v>-89.8</v>
      </c>
      <c r="K348" s="7">
        <v>-73.14</v>
      </c>
      <c r="L348" s="7">
        <v>-75.69</v>
      </c>
      <c r="M348" s="7">
        <v>-75.69</v>
      </c>
      <c r="N348">
        <v>-100</v>
      </c>
    </row>
    <row r="349" spans="1:14" x14ac:dyDescent="0.25">
      <c r="A349">
        <v>346</v>
      </c>
      <c r="B349" s="7">
        <v>-70.78</v>
      </c>
      <c r="C349">
        <v>-79.02</v>
      </c>
      <c r="D349" s="7">
        <v>-68.430000000000007</v>
      </c>
      <c r="E349" s="7">
        <v>-70.78</v>
      </c>
      <c r="F349">
        <v>-79.02</v>
      </c>
      <c r="G349" s="7">
        <v>-76.08</v>
      </c>
      <c r="H349" s="7">
        <v>-76.47</v>
      </c>
      <c r="I349">
        <v>-81.760000000000005</v>
      </c>
      <c r="J349">
        <v>-78.819999999999993</v>
      </c>
      <c r="K349" s="7">
        <v>-73.14</v>
      </c>
      <c r="L349" s="7">
        <v>-76.86</v>
      </c>
      <c r="M349" s="7">
        <v>-72.349999999999994</v>
      </c>
      <c r="N349">
        <v>-100</v>
      </c>
    </row>
    <row r="350" spans="1:14" x14ac:dyDescent="0.25">
      <c r="A350">
        <v>347</v>
      </c>
      <c r="B350">
        <v>-77.650000000000006</v>
      </c>
      <c r="C350">
        <v>-83.73</v>
      </c>
      <c r="D350">
        <v>-88.05</v>
      </c>
      <c r="E350" s="7">
        <v>-65.489999999999995</v>
      </c>
      <c r="F350" s="7">
        <v>-76.67</v>
      </c>
      <c r="G350" s="7">
        <v>-76.47</v>
      </c>
      <c r="H350">
        <v>-85.7</v>
      </c>
      <c r="I350">
        <v>-95.11</v>
      </c>
      <c r="J350">
        <v>-96.08</v>
      </c>
      <c r="K350" s="7">
        <v>-69.22</v>
      </c>
      <c r="L350" s="7">
        <v>-70.98</v>
      </c>
      <c r="M350" s="7">
        <v>-72.94</v>
      </c>
      <c r="N350">
        <v>-100</v>
      </c>
    </row>
    <row r="351" spans="1:14" x14ac:dyDescent="0.25">
      <c r="A351">
        <v>348</v>
      </c>
      <c r="B351" s="7">
        <v>-75.489999999999995</v>
      </c>
      <c r="C351">
        <v>-93.14</v>
      </c>
      <c r="D351" s="7">
        <v>-76.86</v>
      </c>
      <c r="E351" s="7">
        <v>-69.02</v>
      </c>
      <c r="F351">
        <v>-77.25</v>
      </c>
      <c r="G351">
        <v>-77.650000000000006</v>
      </c>
      <c r="H351">
        <v>-86.08</v>
      </c>
      <c r="I351">
        <v>-96.67</v>
      </c>
      <c r="J351">
        <v>-93.54</v>
      </c>
      <c r="K351" s="7">
        <v>-68.239999999999995</v>
      </c>
      <c r="L351" s="7">
        <v>-69.61</v>
      </c>
      <c r="M351" s="7">
        <v>-72.94</v>
      </c>
      <c r="N351">
        <v>-96.69</v>
      </c>
    </row>
    <row r="352" spans="1:14" x14ac:dyDescent="0.25">
      <c r="A352">
        <v>349</v>
      </c>
      <c r="B352" s="7">
        <v>-69.22</v>
      </c>
      <c r="C352">
        <v>-85.49</v>
      </c>
      <c r="D352">
        <v>-83.94</v>
      </c>
      <c r="E352" s="7">
        <v>-76.27</v>
      </c>
      <c r="F352" s="7">
        <v>-71.180000000000007</v>
      </c>
      <c r="G352" s="7">
        <v>-74.709999999999994</v>
      </c>
      <c r="H352">
        <v>-85.51</v>
      </c>
      <c r="I352" s="7">
        <v>-73.14</v>
      </c>
      <c r="J352">
        <v>-83.94</v>
      </c>
      <c r="K352" s="7">
        <v>-76.27</v>
      </c>
      <c r="L352" s="7">
        <v>-67.25</v>
      </c>
      <c r="M352" s="7">
        <v>-71.569999999999993</v>
      </c>
      <c r="N352">
        <v>-100</v>
      </c>
    </row>
    <row r="353" spans="1:14" x14ac:dyDescent="0.25">
      <c r="A353">
        <v>350</v>
      </c>
      <c r="B353" s="7">
        <v>-70.98</v>
      </c>
      <c r="C353">
        <v>-95.69</v>
      </c>
      <c r="D353">
        <v>-78.819999999999993</v>
      </c>
      <c r="E353" s="7">
        <v>-70.39</v>
      </c>
      <c r="F353" s="7">
        <v>-75.489999999999995</v>
      </c>
      <c r="G353" s="7">
        <v>-76.27</v>
      </c>
      <c r="H353">
        <v>-89.8</v>
      </c>
      <c r="I353" s="7">
        <v>-70.59</v>
      </c>
      <c r="J353">
        <v>-77.650000000000006</v>
      </c>
      <c r="K353" s="7">
        <v>-68.63</v>
      </c>
      <c r="L353" s="7">
        <v>-68.430000000000007</v>
      </c>
      <c r="M353">
        <v>-83.16</v>
      </c>
      <c r="N353">
        <v>-100</v>
      </c>
    </row>
    <row r="354" spans="1:14" x14ac:dyDescent="0.25">
      <c r="A354">
        <v>351</v>
      </c>
      <c r="B354" s="7">
        <v>-71.760000000000005</v>
      </c>
      <c r="C354">
        <v>-78.040000000000006</v>
      </c>
      <c r="D354" s="7">
        <v>-73.53</v>
      </c>
      <c r="E354">
        <v>-78.239999999999995</v>
      </c>
      <c r="F354" s="7">
        <v>-74.12</v>
      </c>
      <c r="G354" s="7">
        <v>-73.73</v>
      </c>
      <c r="H354">
        <v>-90.2</v>
      </c>
      <c r="I354">
        <v>-93.73</v>
      </c>
      <c r="J354">
        <v>-86.47</v>
      </c>
      <c r="K354" s="7">
        <v>-69.61</v>
      </c>
      <c r="L354" s="7">
        <v>-66.47</v>
      </c>
      <c r="M354">
        <v>-94.92</v>
      </c>
      <c r="N354">
        <v>-100</v>
      </c>
    </row>
    <row r="355" spans="1:14" x14ac:dyDescent="0.25">
      <c r="A355">
        <v>352</v>
      </c>
      <c r="B355" s="7">
        <v>-76.08</v>
      </c>
      <c r="C355">
        <v>-96.67</v>
      </c>
      <c r="D355" s="7">
        <v>-70.98</v>
      </c>
      <c r="E355" s="7">
        <v>-73.92</v>
      </c>
      <c r="F355">
        <v>-90.98</v>
      </c>
      <c r="G355" s="7">
        <v>-75.290000000000006</v>
      </c>
      <c r="H355">
        <v>-87.06</v>
      </c>
      <c r="I355">
        <v>-96.27</v>
      </c>
      <c r="J355">
        <v>-94.31</v>
      </c>
      <c r="K355" s="7">
        <v>-76.47</v>
      </c>
      <c r="L355" s="7">
        <v>-67.84</v>
      </c>
      <c r="M355" s="7">
        <v>-76.08</v>
      </c>
      <c r="N355">
        <v>-100</v>
      </c>
    </row>
    <row r="356" spans="1:14" x14ac:dyDescent="0.25">
      <c r="A356">
        <v>353</v>
      </c>
      <c r="B356" s="7">
        <v>-69.02</v>
      </c>
      <c r="C356">
        <v>-85.29</v>
      </c>
      <c r="D356">
        <v>-82.55</v>
      </c>
      <c r="E356" s="7">
        <v>-68.430000000000007</v>
      </c>
      <c r="F356" s="7">
        <v>-68.040000000000006</v>
      </c>
      <c r="G356" s="7">
        <v>-76.67</v>
      </c>
      <c r="H356" s="7">
        <v>-76.27</v>
      </c>
      <c r="I356">
        <v>-81.569999999999993</v>
      </c>
      <c r="J356">
        <v>-84.9</v>
      </c>
      <c r="K356" s="7">
        <v>-70.98</v>
      </c>
      <c r="L356" s="7">
        <v>-68.430000000000007</v>
      </c>
      <c r="M356">
        <v>-82.35</v>
      </c>
      <c r="N356" s="7">
        <v>-75.69</v>
      </c>
    </row>
    <row r="357" spans="1:14" x14ac:dyDescent="0.25">
      <c r="A357">
        <v>354</v>
      </c>
      <c r="B357" s="7">
        <v>-75.099999999999994</v>
      </c>
      <c r="C357" s="7">
        <v>-70</v>
      </c>
      <c r="D357" s="7">
        <v>-76.86</v>
      </c>
      <c r="E357">
        <v>-82.75</v>
      </c>
      <c r="F357" s="7">
        <v>-74.31</v>
      </c>
      <c r="G357" s="7">
        <v>-76.47</v>
      </c>
      <c r="H357">
        <v>-81.569999999999993</v>
      </c>
      <c r="I357">
        <v>-78.819999999999993</v>
      </c>
      <c r="J357">
        <v>-83.14</v>
      </c>
      <c r="K357">
        <v>-82.75</v>
      </c>
      <c r="L357" s="7">
        <v>-68.63</v>
      </c>
      <c r="M357" s="7">
        <v>-71.959999999999994</v>
      </c>
      <c r="N357">
        <v>-100</v>
      </c>
    </row>
    <row r="358" spans="1:14" x14ac:dyDescent="0.25">
      <c r="A358">
        <v>355</v>
      </c>
      <c r="B358" s="7">
        <v>-74.900000000000006</v>
      </c>
      <c r="C358">
        <v>-81.180000000000007</v>
      </c>
      <c r="D358" s="7">
        <v>-71.760000000000005</v>
      </c>
      <c r="E358" s="7">
        <v>-68.63</v>
      </c>
      <c r="F358" s="7">
        <v>-75.290000000000006</v>
      </c>
      <c r="G358" s="7">
        <v>-75.88</v>
      </c>
      <c r="H358">
        <v>-94.9</v>
      </c>
      <c r="I358">
        <v>-93.33</v>
      </c>
      <c r="J358">
        <v>-84.31</v>
      </c>
      <c r="K358" s="7">
        <v>-76.27</v>
      </c>
      <c r="L358" s="7">
        <v>-70</v>
      </c>
      <c r="M358" s="7">
        <v>-74.709999999999994</v>
      </c>
      <c r="N358">
        <v>-100</v>
      </c>
    </row>
    <row r="359" spans="1:14" x14ac:dyDescent="0.25">
      <c r="A359">
        <v>356</v>
      </c>
      <c r="B359" s="7">
        <v>-70.98</v>
      </c>
      <c r="C359">
        <v>-85.88</v>
      </c>
      <c r="D359" s="7">
        <v>-70.78</v>
      </c>
      <c r="E359" s="7">
        <v>-69.41</v>
      </c>
      <c r="F359" s="7">
        <v>-74.900000000000006</v>
      </c>
      <c r="G359" s="7">
        <v>-71.180000000000007</v>
      </c>
      <c r="H359" s="7">
        <v>-76.86</v>
      </c>
      <c r="I359">
        <v>-92.55</v>
      </c>
      <c r="J359">
        <v>-83.53</v>
      </c>
      <c r="K359">
        <v>-84.9</v>
      </c>
      <c r="L359" s="7">
        <v>-68.040000000000006</v>
      </c>
      <c r="M359">
        <v>-77.25</v>
      </c>
      <c r="N359">
        <v>-100</v>
      </c>
    </row>
    <row r="360" spans="1:14" x14ac:dyDescent="0.25">
      <c r="A360">
        <v>357</v>
      </c>
      <c r="B360" s="7">
        <v>-54.9</v>
      </c>
      <c r="C360" s="7">
        <v>-58.24</v>
      </c>
      <c r="D360">
        <v>-93.53</v>
      </c>
      <c r="E360">
        <v>-91.76</v>
      </c>
      <c r="F360">
        <v>-87.65</v>
      </c>
      <c r="G360">
        <v>-79.8</v>
      </c>
      <c r="H360">
        <v>-77.84</v>
      </c>
      <c r="I360">
        <v>-93.53</v>
      </c>
      <c r="J360">
        <v>-79.8</v>
      </c>
      <c r="K360" s="7">
        <v>-75.290000000000006</v>
      </c>
      <c r="L360" s="7">
        <v>-69.41</v>
      </c>
      <c r="M360">
        <v>-84.92</v>
      </c>
      <c r="N360">
        <v>-100</v>
      </c>
    </row>
    <row r="361" spans="1:14" x14ac:dyDescent="0.25">
      <c r="A361">
        <v>358</v>
      </c>
      <c r="B361" s="7">
        <v>-55.88</v>
      </c>
      <c r="C361" s="7">
        <v>-70.78</v>
      </c>
      <c r="D361">
        <v>-89.61</v>
      </c>
      <c r="E361">
        <v>-80.98</v>
      </c>
      <c r="F361">
        <v>-92.35</v>
      </c>
      <c r="G361">
        <v>-84.51</v>
      </c>
      <c r="H361">
        <v>-92.55</v>
      </c>
      <c r="I361">
        <v>-85.69</v>
      </c>
      <c r="J361">
        <v>-82.35</v>
      </c>
      <c r="K361">
        <v>-77.45</v>
      </c>
      <c r="L361" s="7">
        <v>-75.489999999999995</v>
      </c>
      <c r="M361">
        <v>-81.400000000000006</v>
      </c>
      <c r="N361">
        <v>-100</v>
      </c>
    </row>
    <row r="362" spans="1:14" x14ac:dyDescent="0.25">
      <c r="A362">
        <v>359</v>
      </c>
      <c r="B362" s="7">
        <v>-53.33</v>
      </c>
      <c r="C362" s="7">
        <v>-76.47</v>
      </c>
      <c r="D362">
        <v>-88.82</v>
      </c>
      <c r="E362">
        <v>-95.49</v>
      </c>
      <c r="F362">
        <v>-88.43</v>
      </c>
      <c r="G362">
        <v>-97.84</v>
      </c>
      <c r="H362">
        <v>-90</v>
      </c>
      <c r="I362">
        <v>-84.9</v>
      </c>
      <c r="J362" s="7">
        <v>-76.86</v>
      </c>
      <c r="K362" s="7">
        <v>-76.08</v>
      </c>
      <c r="L362">
        <v>-77.25</v>
      </c>
      <c r="M362">
        <v>-85.9</v>
      </c>
      <c r="N362">
        <v>-100</v>
      </c>
    </row>
    <row r="363" spans="1:14" x14ac:dyDescent="0.25">
      <c r="A363">
        <v>360</v>
      </c>
      <c r="B363" s="7">
        <v>-72.94</v>
      </c>
      <c r="C363">
        <v>-82.16</v>
      </c>
      <c r="D363">
        <v>-92.16</v>
      </c>
      <c r="E363">
        <v>-84.12</v>
      </c>
      <c r="F363" s="7">
        <v>-74.12</v>
      </c>
      <c r="G363">
        <v>-86.08</v>
      </c>
      <c r="H363">
        <v>-80.98</v>
      </c>
      <c r="I363">
        <v>-90.98</v>
      </c>
      <c r="J363">
        <v>-78.040000000000006</v>
      </c>
      <c r="K363" s="7">
        <v>-74.510000000000005</v>
      </c>
      <c r="L363">
        <v>-77.25</v>
      </c>
      <c r="M363">
        <v>-81.400000000000006</v>
      </c>
      <c r="N363">
        <v>-100</v>
      </c>
    </row>
    <row r="364" spans="1:14" x14ac:dyDescent="0.25">
      <c r="A364">
        <v>361</v>
      </c>
      <c r="B364" s="7">
        <v>-69.8</v>
      </c>
      <c r="C364">
        <v>-77.45</v>
      </c>
      <c r="D364">
        <v>-88.82</v>
      </c>
      <c r="E364">
        <v>-84.12</v>
      </c>
      <c r="F364">
        <v>-94.31</v>
      </c>
      <c r="G364">
        <v>-91.96</v>
      </c>
      <c r="H364" s="7">
        <v>-73.73</v>
      </c>
      <c r="I364" s="7">
        <v>-76.08</v>
      </c>
      <c r="J364">
        <v>-89.22</v>
      </c>
      <c r="K364" s="7">
        <v>-73.92</v>
      </c>
      <c r="L364" s="7">
        <v>-67.84</v>
      </c>
      <c r="M364">
        <v>-84.34</v>
      </c>
      <c r="N364">
        <v>-100</v>
      </c>
    </row>
    <row r="365" spans="1:14" x14ac:dyDescent="0.25">
      <c r="A365">
        <v>362</v>
      </c>
      <c r="B365" s="7">
        <v>-71.37</v>
      </c>
      <c r="C365" s="7">
        <v>-69.02</v>
      </c>
      <c r="D365">
        <v>-92.35</v>
      </c>
      <c r="E365">
        <v>-82.55</v>
      </c>
      <c r="F365">
        <v>-91.76</v>
      </c>
      <c r="G365">
        <v>-88.63</v>
      </c>
      <c r="H365">
        <v>-84.9</v>
      </c>
      <c r="I365" s="7">
        <v>-62.35</v>
      </c>
      <c r="J365">
        <v>-84.12</v>
      </c>
      <c r="K365" s="7">
        <v>-76.08</v>
      </c>
      <c r="L365" s="7">
        <v>-68.040000000000006</v>
      </c>
      <c r="M365">
        <v>-83.17</v>
      </c>
      <c r="N365">
        <v>-100</v>
      </c>
    </row>
    <row r="366" spans="1:14" x14ac:dyDescent="0.25">
      <c r="A366">
        <v>363</v>
      </c>
      <c r="B366" s="7">
        <v>-70.2</v>
      </c>
      <c r="C366" s="7">
        <v>-75.88</v>
      </c>
      <c r="D366">
        <v>-77.650000000000006</v>
      </c>
      <c r="E366">
        <v>-91.57</v>
      </c>
      <c r="F366">
        <v>-88.43</v>
      </c>
      <c r="G366">
        <v>-90.39</v>
      </c>
      <c r="H366">
        <v>-77.650000000000006</v>
      </c>
      <c r="I366" s="7">
        <v>-75.88</v>
      </c>
      <c r="J366">
        <v>-87.65</v>
      </c>
      <c r="K366" s="7">
        <v>-72.94</v>
      </c>
      <c r="L366" s="7">
        <v>-74.510000000000005</v>
      </c>
      <c r="M366" s="7">
        <v>-74.510000000000005</v>
      </c>
      <c r="N366">
        <v>-100</v>
      </c>
    </row>
    <row r="367" spans="1:14" x14ac:dyDescent="0.25">
      <c r="A367">
        <v>364</v>
      </c>
      <c r="B367">
        <v>-79.22</v>
      </c>
      <c r="C367">
        <v>-96.08</v>
      </c>
      <c r="D367">
        <v>-84.51</v>
      </c>
      <c r="E367">
        <v>-80</v>
      </c>
      <c r="F367">
        <v>-95.1</v>
      </c>
      <c r="G367">
        <v>-92.55</v>
      </c>
      <c r="H367">
        <v>-81.96</v>
      </c>
      <c r="I367">
        <v>-86.08</v>
      </c>
      <c r="J367">
        <v>-88.82</v>
      </c>
      <c r="K367">
        <v>-79.22</v>
      </c>
      <c r="L367">
        <v>-77.25</v>
      </c>
      <c r="M367">
        <v>-82.35</v>
      </c>
      <c r="N367">
        <v>-100</v>
      </c>
    </row>
    <row r="368" spans="1:14" x14ac:dyDescent="0.25">
      <c r="A368">
        <v>365</v>
      </c>
      <c r="B368">
        <v>-77.45</v>
      </c>
      <c r="C368">
        <v>-100</v>
      </c>
      <c r="D368">
        <v>-89.22</v>
      </c>
      <c r="E368">
        <v>-92.94</v>
      </c>
      <c r="F368">
        <v>-95.69</v>
      </c>
      <c r="G368">
        <v>-88.43</v>
      </c>
      <c r="H368">
        <v>-86.08</v>
      </c>
      <c r="I368">
        <v>-79.8</v>
      </c>
      <c r="J368">
        <v>-88.82</v>
      </c>
      <c r="K368" s="7">
        <v>-76.67</v>
      </c>
      <c r="L368" s="7">
        <v>-75.489999999999995</v>
      </c>
      <c r="M368">
        <v>-82.35</v>
      </c>
      <c r="N368">
        <v>-100</v>
      </c>
    </row>
    <row r="369" spans="1:14" x14ac:dyDescent="0.25">
      <c r="A369">
        <v>366</v>
      </c>
      <c r="B369">
        <v>-80.2</v>
      </c>
      <c r="C369">
        <v>-98.24</v>
      </c>
      <c r="D369">
        <v>-89.61</v>
      </c>
      <c r="E369">
        <v>-90.98</v>
      </c>
      <c r="F369">
        <v>-90.2</v>
      </c>
      <c r="G369">
        <v>-91.18</v>
      </c>
      <c r="H369">
        <v>-97.25</v>
      </c>
      <c r="I369">
        <v>-95.69</v>
      </c>
      <c r="J369">
        <v>-94.31</v>
      </c>
      <c r="K369" s="7">
        <v>-74.510000000000005</v>
      </c>
      <c r="L369" s="7">
        <v>-73.73</v>
      </c>
      <c r="M369">
        <v>-81.209999999999994</v>
      </c>
      <c r="N369">
        <v>-100</v>
      </c>
    </row>
    <row r="370" spans="1:14" x14ac:dyDescent="0.25">
      <c r="A370">
        <v>367</v>
      </c>
      <c r="B370" s="7">
        <v>-70.39</v>
      </c>
      <c r="C370" s="7">
        <v>-75.290000000000006</v>
      </c>
      <c r="D370">
        <v>-77.650000000000006</v>
      </c>
      <c r="E370">
        <v>-94.31</v>
      </c>
      <c r="F370">
        <v>-81.760000000000005</v>
      </c>
      <c r="G370">
        <v>-78.239999999999995</v>
      </c>
      <c r="H370">
        <v>-96.67</v>
      </c>
      <c r="I370">
        <v>-88.82</v>
      </c>
      <c r="J370">
        <v>-89.02</v>
      </c>
      <c r="K370">
        <v>-79.02</v>
      </c>
      <c r="L370" s="7">
        <v>-76.67</v>
      </c>
      <c r="M370">
        <v>-84.54</v>
      </c>
      <c r="N370">
        <v>-92.37</v>
      </c>
    </row>
    <row r="371" spans="1:14" x14ac:dyDescent="0.25">
      <c r="A371">
        <v>368</v>
      </c>
      <c r="B371" s="7">
        <v>-76.47</v>
      </c>
      <c r="C371" s="7">
        <v>-73.92</v>
      </c>
      <c r="D371">
        <v>-98.82</v>
      </c>
      <c r="E371">
        <v>-93.14</v>
      </c>
      <c r="F371">
        <v>-92.94</v>
      </c>
      <c r="G371">
        <v>-94.31</v>
      </c>
      <c r="H371">
        <v>-80.39</v>
      </c>
      <c r="I371">
        <v>-93.73</v>
      </c>
      <c r="J371">
        <v>-93.53</v>
      </c>
      <c r="K371" s="7">
        <v>-75.88</v>
      </c>
      <c r="L371" s="7">
        <v>-71.760000000000005</v>
      </c>
      <c r="M371">
        <v>-81.209999999999994</v>
      </c>
      <c r="N371">
        <v>-100</v>
      </c>
    </row>
    <row r="372" spans="1:14" x14ac:dyDescent="0.25">
      <c r="A372">
        <v>369</v>
      </c>
      <c r="B372" s="7">
        <v>-73.53</v>
      </c>
      <c r="C372" s="7">
        <v>-74.12</v>
      </c>
      <c r="D372">
        <v>-100</v>
      </c>
      <c r="E372">
        <v>-93.53</v>
      </c>
      <c r="F372">
        <v>-89.61</v>
      </c>
      <c r="G372">
        <v>-85.1</v>
      </c>
      <c r="H372">
        <v>-86.27</v>
      </c>
      <c r="I372" s="7">
        <v>-76.27</v>
      </c>
      <c r="J372">
        <v>-94.51</v>
      </c>
      <c r="K372" s="7">
        <v>-76.86</v>
      </c>
      <c r="L372" s="7">
        <v>-73.92</v>
      </c>
      <c r="M372">
        <v>-84.93</v>
      </c>
      <c r="N372">
        <v>-100</v>
      </c>
    </row>
    <row r="373" spans="1:14" x14ac:dyDescent="0.25">
      <c r="A373">
        <v>370</v>
      </c>
      <c r="B373" s="7">
        <v>-71.760000000000005</v>
      </c>
      <c r="C373">
        <v>-87.65</v>
      </c>
      <c r="D373">
        <v>-93.92</v>
      </c>
      <c r="E373">
        <v>-81.760000000000005</v>
      </c>
      <c r="F373">
        <v>-86.27</v>
      </c>
      <c r="G373">
        <v>-95.88</v>
      </c>
      <c r="H373">
        <v>-99.02</v>
      </c>
      <c r="I373">
        <v>-80.2</v>
      </c>
      <c r="J373">
        <v>-84.12</v>
      </c>
      <c r="K373">
        <v>-78.819999999999993</v>
      </c>
      <c r="L373" s="7">
        <v>-68.430000000000007</v>
      </c>
      <c r="M373" s="7">
        <v>-71.959999999999994</v>
      </c>
      <c r="N373">
        <v>-100</v>
      </c>
    </row>
    <row r="374" spans="1:14" x14ac:dyDescent="0.25">
      <c r="A374">
        <v>371</v>
      </c>
      <c r="B374" s="7">
        <v>-60.98</v>
      </c>
      <c r="C374" s="7">
        <v>-75.69</v>
      </c>
      <c r="D374">
        <v>-88.24</v>
      </c>
      <c r="E374">
        <v>-91.37</v>
      </c>
      <c r="F374">
        <v>-89.61</v>
      </c>
      <c r="G374">
        <v>-79.41</v>
      </c>
      <c r="H374">
        <v>-81.180000000000007</v>
      </c>
      <c r="I374">
        <v>-93.92</v>
      </c>
      <c r="J374" s="7">
        <v>-73.53</v>
      </c>
      <c r="K374" s="7">
        <v>-76.67</v>
      </c>
      <c r="L374" s="7">
        <v>-69.8</v>
      </c>
      <c r="M374">
        <v>-85.91</v>
      </c>
      <c r="N374">
        <v>-100</v>
      </c>
    </row>
    <row r="375" spans="1:14" x14ac:dyDescent="0.25">
      <c r="A375">
        <v>372</v>
      </c>
      <c r="B375" s="7">
        <v>-63.92</v>
      </c>
      <c r="C375" s="7">
        <v>-74.31</v>
      </c>
      <c r="D375">
        <v>-97.84</v>
      </c>
      <c r="E375">
        <v>-97.45</v>
      </c>
      <c r="F375">
        <v>-90</v>
      </c>
      <c r="G375">
        <v>-94.52</v>
      </c>
      <c r="H375" s="7">
        <v>-76.86</v>
      </c>
      <c r="I375">
        <v>-79.41</v>
      </c>
      <c r="J375">
        <v>-92.55</v>
      </c>
      <c r="K375">
        <v>-80.2</v>
      </c>
      <c r="L375">
        <v>-80.39</v>
      </c>
      <c r="M375">
        <v>-81.41</v>
      </c>
      <c r="N375">
        <v>-100</v>
      </c>
    </row>
    <row r="376" spans="1:14" x14ac:dyDescent="0.25">
      <c r="A376">
        <v>373</v>
      </c>
      <c r="B376" s="7">
        <v>-65.489999999999995</v>
      </c>
      <c r="C376" s="7">
        <v>-68.040000000000006</v>
      </c>
      <c r="D376">
        <v>-91.96</v>
      </c>
      <c r="E376">
        <v>-95.1</v>
      </c>
      <c r="F376">
        <v>-93.73</v>
      </c>
      <c r="G376">
        <v>-93.14</v>
      </c>
      <c r="H376">
        <v>-79.41</v>
      </c>
      <c r="I376" s="7">
        <v>-74.900000000000006</v>
      </c>
      <c r="J376">
        <v>-83.73</v>
      </c>
      <c r="K376" s="7">
        <v>-76.27</v>
      </c>
      <c r="L376" s="7">
        <v>-70.39</v>
      </c>
      <c r="M376">
        <v>-84.35</v>
      </c>
      <c r="N376">
        <v>-100</v>
      </c>
    </row>
    <row r="377" spans="1:14" x14ac:dyDescent="0.25">
      <c r="A377">
        <v>374</v>
      </c>
      <c r="B377">
        <v>-81.37</v>
      </c>
      <c r="C377">
        <v>-79.22</v>
      </c>
      <c r="D377">
        <v>-83.53</v>
      </c>
      <c r="E377">
        <v>-95.29</v>
      </c>
      <c r="F377">
        <v>-92.75</v>
      </c>
      <c r="G377">
        <v>-93.92</v>
      </c>
      <c r="H377">
        <v>-86.86</v>
      </c>
      <c r="I377" s="7">
        <v>-75.69</v>
      </c>
      <c r="J377">
        <v>-94.52</v>
      </c>
      <c r="K377">
        <v>-77.650000000000006</v>
      </c>
      <c r="L377" s="7">
        <v>-76.67</v>
      </c>
      <c r="M377">
        <v>-83.18</v>
      </c>
      <c r="N377">
        <v>-100</v>
      </c>
    </row>
    <row r="378" spans="1:14" x14ac:dyDescent="0.25">
      <c r="A378">
        <v>375</v>
      </c>
      <c r="B378" s="7">
        <v>-76.67</v>
      </c>
      <c r="C378">
        <v>-78.819999999999993</v>
      </c>
      <c r="D378">
        <v>-87.45</v>
      </c>
      <c r="E378">
        <v>-94.9</v>
      </c>
      <c r="F378">
        <v>-87.45</v>
      </c>
      <c r="G378">
        <v>-95.89</v>
      </c>
      <c r="H378">
        <v>-83.33</v>
      </c>
      <c r="I378">
        <v>-78.819999999999993</v>
      </c>
      <c r="J378">
        <v>-95.7</v>
      </c>
      <c r="K378" s="7">
        <v>-63.73</v>
      </c>
      <c r="L378" s="7">
        <v>-64.12</v>
      </c>
      <c r="M378" s="7">
        <v>-68.040000000000006</v>
      </c>
      <c r="N378">
        <v>-100</v>
      </c>
    </row>
    <row r="379" spans="1:14" x14ac:dyDescent="0.25">
      <c r="A379">
        <v>376</v>
      </c>
      <c r="B379" s="7">
        <v>-75.88</v>
      </c>
      <c r="C379">
        <v>-91.57</v>
      </c>
      <c r="D379">
        <v>-78.239999999999995</v>
      </c>
      <c r="E379" s="7">
        <v>-74.510000000000005</v>
      </c>
      <c r="F379" s="7">
        <v>-75.69</v>
      </c>
      <c r="G379">
        <v>-87.06</v>
      </c>
      <c r="H379">
        <v>-94.32</v>
      </c>
      <c r="I379">
        <v>-94.31</v>
      </c>
      <c r="J379">
        <v>-88.83</v>
      </c>
      <c r="K379" s="7">
        <v>-67.45</v>
      </c>
      <c r="L379" s="7">
        <v>-64.12</v>
      </c>
      <c r="M379" s="7">
        <v>-74.31</v>
      </c>
      <c r="N379">
        <v>-100</v>
      </c>
    </row>
    <row r="380" spans="1:14" x14ac:dyDescent="0.25">
      <c r="A380">
        <v>377</v>
      </c>
      <c r="B380">
        <v>-82.16</v>
      </c>
      <c r="C380" s="7">
        <v>-71.180000000000007</v>
      </c>
      <c r="D380">
        <v>-93.14</v>
      </c>
      <c r="E380" s="7">
        <v>-75.88</v>
      </c>
      <c r="F380">
        <v>-89.02</v>
      </c>
      <c r="G380">
        <v>-94.9</v>
      </c>
      <c r="H380">
        <v>-96.69</v>
      </c>
      <c r="I380">
        <v>-88.84</v>
      </c>
      <c r="J380">
        <v>-98.14</v>
      </c>
      <c r="K380">
        <v>-80</v>
      </c>
      <c r="L380" s="7">
        <v>-61.96</v>
      </c>
      <c r="M380" s="7">
        <v>-73.33</v>
      </c>
      <c r="N380">
        <v>-100</v>
      </c>
    </row>
    <row r="381" spans="1:14" x14ac:dyDescent="0.25">
      <c r="A381">
        <v>378</v>
      </c>
      <c r="B381" s="7">
        <v>-72.75</v>
      </c>
      <c r="C381">
        <v>-88.24</v>
      </c>
      <c r="D381">
        <v>-83.33</v>
      </c>
      <c r="E381">
        <v>-84.71</v>
      </c>
      <c r="F381">
        <v>-87.84</v>
      </c>
      <c r="G381">
        <v>-92.75</v>
      </c>
      <c r="H381">
        <v>-95.49</v>
      </c>
      <c r="I381">
        <v>-93.73</v>
      </c>
      <c r="J381">
        <v>-93.53</v>
      </c>
      <c r="K381" s="7">
        <v>-72.16</v>
      </c>
      <c r="L381" s="7">
        <v>-74.31</v>
      </c>
      <c r="M381" s="7">
        <v>-71.37</v>
      </c>
      <c r="N381">
        <v>-100</v>
      </c>
    </row>
    <row r="382" spans="1:14" x14ac:dyDescent="0.25">
      <c r="A382">
        <v>379</v>
      </c>
      <c r="B382" s="7">
        <v>-76.67</v>
      </c>
      <c r="C382">
        <v>-77.650000000000006</v>
      </c>
      <c r="D382" s="7">
        <v>-73.73</v>
      </c>
      <c r="E382">
        <v>-77.25</v>
      </c>
      <c r="F382">
        <v>-90.59</v>
      </c>
      <c r="G382" s="7">
        <v>-72.94</v>
      </c>
      <c r="H382">
        <v>-88.82</v>
      </c>
      <c r="I382">
        <v>-95.71</v>
      </c>
      <c r="J382">
        <v>-94.53</v>
      </c>
      <c r="K382" s="7">
        <v>-76.47</v>
      </c>
      <c r="L382" s="7">
        <v>-76.86</v>
      </c>
      <c r="M382">
        <v>-84.55</v>
      </c>
      <c r="N382">
        <v>-100</v>
      </c>
    </row>
    <row r="383" spans="1:14" x14ac:dyDescent="0.25">
      <c r="A383">
        <v>380</v>
      </c>
      <c r="B383" s="7">
        <v>-76.47</v>
      </c>
      <c r="C383">
        <v>-78.63</v>
      </c>
      <c r="D383">
        <v>-97.25</v>
      </c>
      <c r="E383">
        <v>-99.41</v>
      </c>
      <c r="F383">
        <v>-84.9</v>
      </c>
      <c r="G383">
        <v>-79.8</v>
      </c>
      <c r="H383" s="7">
        <v>-74.900000000000006</v>
      </c>
      <c r="I383" s="7">
        <v>-76.67</v>
      </c>
      <c r="J383">
        <v>-96.27</v>
      </c>
      <c r="K383">
        <v>-79.41</v>
      </c>
      <c r="L383" s="7">
        <v>-76.86</v>
      </c>
      <c r="M383">
        <v>-85.12</v>
      </c>
      <c r="N383">
        <v>-100</v>
      </c>
    </row>
    <row r="384" spans="1:14" x14ac:dyDescent="0.25">
      <c r="A384">
        <v>381</v>
      </c>
      <c r="B384" s="7">
        <v>-73.53</v>
      </c>
      <c r="C384">
        <v>-85.88</v>
      </c>
      <c r="D384">
        <v>-81.37</v>
      </c>
      <c r="E384" s="7">
        <v>-76.47</v>
      </c>
      <c r="F384">
        <v>-87.84</v>
      </c>
      <c r="G384" s="7">
        <v>-75.099999999999994</v>
      </c>
      <c r="H384">
        <v>-91.18</v>
      </c>
      <c r="I384">
        <v>-95.69</v>
      </c>
      <c r="J384">
        <v>-99.24</v>
      </c>
      <c r="K384">
        <v>-79.02</v>
      </c>
      <c r="L384">
        <v>-79.22</v>
      </c>
      <c r="M384">
        <v>-83.94</v>
      </c>
      <c r="N384">
        <v>-100</v>
      </c>
    </row>
    <row r="385" spans="1:14" x14ac:dyDescent="0.25">
      <c r="A385">
        <v>382</v>
      </c>
      <c r="B385">
        <v>-95.1</v>
      </c>
      <c r="C385">
        <v>-85.29</v>
      </c>
      <c r="D385">
        <v>-89.8</v>
      </c>
      <c r="E385" s="7">
        <v>-75.099999999999994</v>
      </c>
      <c r="F385">
        <v>-83.73</v>
      </c>
      <c r="G385" s="7">
        <v>-76.86</v>
      </c>
      <c r="H385">
        <v>-92.35</v>
      </c>
      <c r="I385">
        <v>-95.49</v>
      </c>
      <c r="J385">
        <v>-96.08</v>
      </c>
      <c r="K385">
        <v>-77.45</v>
      </c>
      <c r="L385">
        <v>-80.39</v>
      </c>
      <c r="M385">
        <v>-84.19</v>
      </c>
      <c r="N385">
        <v>-100</v>
      </c>
    </row>
    <row r="386" spans="1:14" x14ac:dyDescent="0.25">
      <c r="A386">
        <v>383</v>
      </c>
      <c r="B386" s="7">
        <v>-72.94</v>
      </c>
      <c r="C386">
        <v>-80.39</v>
      </c>
      <c r="D386">
        <v>-97.65</v>
      </c>
      <c r="E386">
        <v>-84.12</v>
      </c>
      <c r="F386">
        <v>-86.86</v>
      </c>
      <c r="G386">
        <v>-77.25</v>
      </c>
      <c r="H386">
        <v>-80.78</v>
      </c>
      <c r="I386">
        <v>-91.57</v>
      </c>
      <c r="J386">
        <v>-78.239999999999995</v>
      </c>
      <c r="K386">
        <v>-90.98</v>
      </c>
      <c r="L386" s="7">
        <v>-76.47</v>
      </c>
      <c r="M386">
        <v>-84.23</v>
      </c>
      <c r="N386">
        <v>-100</v>
      </c>
    </row>
    <row r="387" spans="1:14" x14ac:dyDescent="0.25">
      <c r="A387">
        <v>384</v>
      </c>
      <c r="B387" s="7">
        <v>-74.900000000000006</v>
      </c>
      <c r="C387">
        <v>-93.73</v>
      </c>
      <c r="D387">
        <v>-88.24</v>
      </c>
      <c r="E387">
        <v>-77.45</v>
      </c>
      <c r="F387" s="7">
        <v>-75.69</v>
      </c>
      <c r="G387">
        <v>-84.12</v>
      </c>
      <c r="H387">
        <v>-93.73</v>
      </c>
      <c r="I387">
        <v>-91.18</v>
      </c>
      <c r="J387">
        <v>-90.2</v>
      </c>
      <c r="K387">
        <v>-78.239999999999995</v>
      </c>
      <c r="L387">
        <v>-79.8</v>
      </c>
      <c r="M387">
        <v>-79.14</v>
      </c>
      <c r="N387">
        <v>-100</v>
      </c>
    </row>
    <row r="388" spans="1:14" x14ac:dyDescent="0.25">
      <c r="A388">
        <v>385</v>
      </c>
      <c r="B388" s="7">
        <v>-71.569999999999993</v>
      </c>
      <c r="C388">
        <v>-90</v>
      </c>
      <c r="D388">
        <v>-84.12</v>
      </c>
      <c r="E388">
        <v>-85.29</v>
      </c>
      <c r="F388">
        <v>-84.31</v>
      </c>
      <c r="G388">
        <v>-87.65</v>
      </c>
      <c r="H388">
        <v>-93.14</v>
      </c>
      <c r="I388">
        <v>-89.22</v>
      </c>
      <c r="J388">
        <v>-96.27</v>
      </c>
      <c r="K388" s="7">
        <v>-76.47</v>
      </c>
      <c r="L388" s="7">
        <v>-76.47</v>
      </c>
      <c r="M388">
        <v>-79.92</v>
      </c>
      <c r="N388">
        <v>-100</v>
      </c>
    </row>
    <row r="389" spans="1:14" x14ac:dyDescent="0.25">
      <c r="A389">
        <v>386</v>
      </c>
      <c r="B389">
        <v>-94.71</v>
      </c>
      <c r="C389" s="7">
        <v>-72.349999999999994</v>
      </c>
      <c r="D389">
        <v>-89.61</v>
      </c>
      <c r="E389" s="7">
        <v>-76.67</v>
      </c>
      <c r="F389">
        <v>-85.1</v>
      </c>
      <c r="G389">
        <v>-82.75</v>
      </c>
      <c r="H389">
        <v>-91.96</v>
      </c>
      <c r="I389">
        <v>-95.49</v>
      </c>
      <c r="J389">
        <v>-92.75</v>
      </c>
      <c r="K389" s="7">
        <v>-76.08</v>
      </c>
      <c r="L389">
        <v>-79.61</v>
      </c>
      <c r="M389">
        <v>-87.47</v>
      </c>
      <c r="N389">
        <v>-100</v>
      </c>
    </row>
    <row r="390" spans="1:14" x14ac:dyDescent="0.25">
      <c r="A390">
        <v>387</v>
      </c>
      <c r="B390" s="7">
        <v>-68.430000000000007</v>
      </c>
      <c r="C390">
        <v>-87.25</v>
      </c>
      <c r="D390">
        <v>-89.41</v>
      </c>
      <c r="E390">
        <v>-80.2</v>
      </c>
      <c r="F390">
        <v>-84.71</v>
      </c>
      <c r="G390">
        <v>-80.39</v>
      </c>
      <c r="H390">
        <v>-91.18</v>
      </c>
      <c r="I390">
        <v>-84.9</v>
      </c>
      <c r="J390">
        <v>-95.69</v>
      </c>
      <c r="K390">
        <v>-78.63</v>
      </c>
      <c r="L390">
        <v>-85.69</v>
      </c>
      <c r="M390">
        <v>-81.56</v>
      </c>
      <c r="N390">
        <v>-100</v>
      </c>
    </row>
    <row r="391" spans="1:14" x14ac:dyDescent="0.25">
      <c r="A391">
        <v>388</v>
      </c>
      <c r="B391">
        <v>-83.33</v>
      </c>
      <c r="C391">
        <v>-91.18</v>
      </c>
      <c r="D391" s="7">
        <v>-76.47</v>
      </c>
      <c r="E391" s="7">
        <v>-74.12</v>
      </c>
      <c r="F391">
        <v>-91.18</v>
      </c>
      <c r="G391">
        <v>-88.82</v>
      </c>
      <c r="H391">
        <v>-93.14</v>
      </c>
      <c r="I391">
        <v>-94.12</v>
      </c>
      <c r="J391">
        <v>-86.86</v>
      </c>
      <c r="K391">
        <v>-86.27</v>
      </c>
      <c r="L391">
        <v>-93.33</v>
      </c>
      <c r="M391">
        <v>-81.760000000000005</v>
      </c>
      <c r="N391">
        <v>-100</v>
      </c>
    </row>
    <row r="392" spans="1:14" x14ac:dyDescent="0.25">
      <c r="A392">
        <v>389</v>
      </c>
      <c r="B392" s="7">
        <v>-73.73</v>
      </c>
      <c r="C392" s="7">
        <v>-72.94</v>
      </c>
      <c r="D392">
        <v>-83.73</v>
      </c>
      <c r="E392" s="7">
        <v>-76.67</v>
      </c>
      <c r="F392">
        <v>-91.37</v>
      </c>
      <c r="G392">
        <v>-78.819999999999993</v>
      </c>
      <c r="H392">
        <v>-86.86</v>
      </c>
      <c r="I392">
        <v>-87.06</v>
      </c>
      <c r="J392">
        <v>-98.24</v>
      </c>
      <c r="K392">
        <v>-82.16</v>
      </c>
      <c r="L392">
        <v>-83.73</v>
      </c>
      <c r="M392">
        <v>-85.1</v>
      </c>
      <c r="N392">
        <v>-100</v>
      </c>
    </row>
    <row r="393" spans="1:14" x14ac:dyDescent="0.25">
      <c r="A393">
        <v>390</v>
      </c>
      <c r="B393">
        <v>-91.57</v>
      </c>
      <c r="C393">
        <v>-93.33</v>
      </c>
      <c r="D393">
        <v>-95.49</v>
      </c>
      <c r="E393">
        <v>-99.41</v>
      </c>
      <c r="F393">
        <v>-83.53</v>
      </c>
      <c r="G393" s="7">
        <v>-76.86</v>
      </c>
      <c r="H393">
        <v>-90.2</v>
      </c>
      <c r="I393">
        <v>-97.06</v>
      </c>
      <c r="J393">
        <v>-90</v>
      </c>
      <c r="K393">
        <v>-98.43</v>
      </c>
      <c r="L393" s="7">
        <v>-71.760000000000005</v>
      </c>
      <c r="M393">
        <v>-85.11</v>
      </c>
      <c r="N393">
        <v>-100</v>
      </c>
    </row>
    <row r="394" spans="1:14" x14ac:dyDescent="0.25">
      <c r="A394">
        <v>391</v>
      </c>
      <c r="B394" s="7">
        <v>-76.47</v>
      </c>
      <c r="C394" s="7">
        <v>-74.709999999999994</v>
      </c>
      <c r="D394">
        <v>-86.86</v>
      </c>
      <c r="E394">
        <v>-78.819999999999993</v>
      </c>
      <c r="F394">
        <v>-89.22</v>
      </c>
      <c r="G394">
        <v>-79.41</v>
      </c>
      <c r="H394">
        <v>-90.78</v>
      </c>
      <c r="I394">
        <v>-92.94</v>
      </c>
      <c r="J394">
        <v>-93.53</v>
      </c>
      <c r="K394" s="7">
        <v>-76.27</v>
      </c>
      <c r="L394" s="7">
        <v>-74.31</v>
      </c>
      <c r="M394">
        <v>-83.95</v>
      </c>
      <c r="N394">
        <v>-90.02</v>
      </c>
    </row>
    <row r="395" spans="1:14" x14ac:dyDescent="0.25">
      <c r="A395">
        <v>392</v>
      </c>
      <c r="B395" s="7">
        <v>-76.08</v>
      </c>
      <c r="C395" s="7">
        <v>-76.67</v>
      </c>
      <c r="D395">
        <v>-93.92</v>
      </c>
      <c r="E395">
        <v>-88.63</v>
      </c>
      <c r="F395">
        <v>-80.98</v>
      </c>
      <c r="G395">
        <v>-86.47</v>
      </c>
      <c r="H395">
        <v>-82.75</v>
      </c>
      <c r="I395">
        <v>-84.31</v>
      </c>
      <c r="J395">
        <v>-87.65</v>
      </c>
      <c r="K395" s="7">
        <v>-73.33</v>
      </c>
      <c r="L395">
        <v>-77.25</v>
      </c>
      <c r="M395">
        <v>-84.13</v>
      </c>
      <c r="N395">
        <v>-100</v>
      </c>
    </row>
    <row r="396" spans="1:14" x14ac:dyDescent="0.25">
      <c r="A396">
        <v>393</v>
      </c>
      <c r="B396" s="7">
        <v>-74.900000000000006</v>
      </c>
      <c r="C396">
        <v>-84.71</v>
      </c>
      <c r="D396">
        <v>-91.18</v>
      </c>
      <c r="E396">
        <v>-78.430000000000007</v>
      </c>
      <c r="F396">
        <v>-86.67</v>
      </c>
      <c r="G396">
        <v>-78.430000000000007</v>
      </c>
      <c r="H396">
        <v>-93.92</v>
      </c>
      <c r="I396">
        <v>-80.98</v>
      </c>
      <c r="J396">
        <v>-82.55</v>
      </c>
      <c r="K396" s="7">
        <v>-74.12</v>
      </c>
      <c r="L396" s="7">
        <v>-76.27</v>
      </c>
      <c r="M396">
        <v>-80.02</v>
      </c>
      <c r="N396" s="7">
        <v>-73.73</v>
      </c>
    </row>
    <row r="397" spans="1:14" x14ac:dyDescent="0.25">
      <c r="A397">
        <v>394</v>
      </c>
      <c r="B397" s="7">
        <v>-71.760000000000005</v>
      </c>
      <c r="C397">
        <v>-85.29</v>
      </c>
      <c r="D397">
        <v>-86.67</v>
      </c>
      <c r="E397">
        <v>-86.27</v>
      </c>
      <c r="F397">
        <v>-91.37</v>
      </c>
      <c r="G397">
        <v>-89.02</v>
      </c>
      <c r="H397">
        <v>-97.45</v>
      </c>
      <c r="I397">
        <v>-96.67</v>
      </c>
      <c r="J397">
        <v>-96.08</v>
      </c>
      <c r="K397" s="7">
        <v>-73.73</v>
      </c>
      <c r="L397" s="7">
        <v>-75.489999999999995</v>
      </c>
      <c r="M397">
        <v>-86.1</v>
      </c>
      <c r="N397">
        <v>-90.8</v>
      </c>
    </row>
    <row r="398" spans="1:14" x14ac:dyDescent="0.25">
      <c r="A398">
        <v>395</v>
      </c>
      <c r="B398">
        <v>-81.180000000000007</v>
      </c>
      <c r="C398">
        <v>-85.69</v>
      </c>
      <c r="D398">
        <v>-90.98</v>
      </c>
      <c r="E398">
        <v>-88.43</v>
      </c>
      <c r="F398">
        <v>-97.25</v>
      </c>
      <c r="G398">
        <v>-85.88</v>
      </c>
      <c r="H398">
        <v>-84.12</v>
      </c>
      <c r="I398">
        <v>-93.14</v>
      </c>
      <c r="J398">
        <v>-88.04</v>
      </c>
      <c r="K398" s="7">
        <v>-72.16</v>
      </c>
      <c r="L398" s="7">
        <v>-72.16</v>
      </c>
      <c r="M398">
        <v>-85.31</v>
      </c>
      <c r="N398">
        <v>-98.26</v>
      </c>
    </row>
    <row r="399" spans="1:14" x14ac:dyDescent="0.25">
      <c r="A399">
        <v>396</v>
      </c>
      <c r="B399" s="7">
        <v>-71.37</v>
      </c>
      <c r="C399">
        <v>-83.92</v>
      </c>
      <c r="D399">
        <v>-84.71</v>
      </c>
      <c r="E399">
        <v>-85.69</v>
      </c>
      <c r="F399">
        <v>-84.31</v>
      </c>
      <c r="G399">
        <v>-77.84</v>
      </c>
      <c r="H399">
        <v>-88.43</v>
      </c>
      <c r="I399">
        <v>-91.96</v>
      </c>
      <c r="J399">
        <v>-94.51</v>
      </c>
      <c r="K399">
        <v>-79.22</v>
      </c>
      <c r="L399" s="7">
        <v>-74.709999999999994</v>
      </c>
      <c r="M399">
        <v>-84.14</v>
      </c>
      <c r="N399">
        <v>-100</v>
      </c>
    </row>
    <row r="400" spans="1:14" x14ac:dyDescent="0.25">
      <c r="A400">
        <v>397</v>
      </c>
      <c r="B400">
        <v>-87.65</v>
      </c>
      <c r="C400" s="7">
        <v>-74.900000000000006</v>
      </c>
      <c r="D400">
        <v>-91.37</v>
      </c>
      <c r="E400">
        <v>-80.39</v>
      </c>
      <c r="F400">
        <v>-94.31</v>
      </c>
      <c r="G400">
        <v>-86.47</v>
      </c>
      <c r="H400">
        <v>-83.92</v>
      </c>
      <c r="I400">
        <v>-95.1</v>
      </c>
      <c r="J400">
        <v>-89.41</v>
      </c>
      <c r="K400" s="7">
        <v>-74.900000000000006</v>
      </c>
      <c r="L400" s="7">
        <v>-75.290000000000006</v>
      </c>
      <c r="M400">
        <v>-87.08</v>
      </c>
      <c r="N400">
        <v>-100</v>
      </c>
    </row>
    <row r="401" spans="1:14" x14ac:dyDescent="0.25">
      <c r="A401">
        <v>398</v>
      </c>
      <c r="B401" s="7">
        <v>-68.819999999999993</v>
      </c>
      <c r="C401">
        <v>-81.96</v>
      </c>
      <c r="D401">
        <v>-92.75</v>
      </c>
      <c r="E401" s="7">
        <v>-73.53</v>
      </c>
      <c r="F401">
        <v>-90.39</v>
      </c>
      <c r="G401">
        <v>-90.98</v>
      </c>
      <c r="H401">
        <v>-94.9</v>
      </c>
      <c r="I401">
        <v>-94.12</v>
      </c>
      <c r="J401">
        <v>-94.31</v>
      </c>
      <c r="K401" s="7">
        <v>-73.73</v>
      </c>
      <c r="L401" s="7">
        <v>-74.31</v>
      </c>
      <c r="M401">
        <v>-82.37</v>
      </c>
      <c r="N401">
        <v>-100</v>
      </c>
    </row>
    <row r="402" spans="1:14" x14ac:dyDescent="0.25">
      <c r="A402">
        <v>399</v>
      </c>
      <c r="B402" s="7">
        <v>-70.39</v>
      </c>
      <c r="C402">
        <v>-89.8</v>
      </c>
      <c r="D402">
        <v>-98.24</v>
      </c>
      <c r="E402" s="7">
        <v>-75.88</v>
      </c>
      <c r="F402">
        <v>-93.73</v>
      </c>
      <c r="G402">
        <v>-95.1</v>
      </c>
      <c r="H402">
        <v>-94.51</v>
      </c>
      <c r="I402">
        <v>-97.84</v>
      </c>
      <c r="J402">
        <v>-98.04</v>
      </c>
      <c r="K402" s="7">
        <v>-74.709999999999994</v>
      </c>
      <c r="L402" s="7">
        <v>-76.47</v>
      </c>
      <c r="M402" s="7">
        <v>-75.290000000000006</v>
      </c>
      <c r="N402">
        <v>-100</v>
      </c>
    </row>
    <row r="403" spans="1:14" x14ac:dyDescent="0.25">
      <c r="A403">
        <v>400</v>
      </c>
      <c r="B403" s="7">
        <v>-71.569999999999993</v>
      </c>
      <c r="C403">
        <v>-89.8</v>
      </c>
      <c r="D403">
        <v>-78.63</v>
      </c>
      <c r="E403">
        <v>-80.98</v>
      </c>
      <c r="F403">
        <v>-95.88</v>
      </c>
      <c r="G403">
        <v>-84.9</v>
      </c>
      <c r="H403">
        <v>-85.49</v>
      </c>
      <c r="I403">
        <v>-89.61</v>
      </c>
      <c r="J403">
        <v>-91.57</v>
      </c>
      <c r="K403" s="7">
        <v>-76.86</v>
      </c>
      <c r="L403" s="7">
        <v>-74.709999999999994</v>
      </c>
      <c r="M403">
        <v>-85.49</v>
      </c>
      <c r="N403">
        <v>-98.24</v>
      </c>
    </row>
    <row r="404" spans="1:14" x14ac:dyDescent="0.25">
      <c r="A404" t="s">
        <v>13</v>
      </c>
      <c r="B404">
        <v>318</v>
      </c>
      <c r="C404">
        <v>181</v>
      </c>
      <c r="D404">
        <v>54</v>
      </c>
      <c r="E404">
        <v>103</v>
      </c>
      <c r="F404">
        <v>127</v>
      </c>
      <c r="G404">
        <v>128</v>
      </c>
      <c r="H404">
        <v>59</v>
      </c>
      <c r="I404">
        <v>27</v>
      </c>
      <c r="J404">
        <v>18</v>
      </c>
      <c r="K404">
        <v>132</v>
      </c>
      <c r="L404">
        <v>191</v>
      </c>
      <c r="M404">
        <v>78</v>
      </c>
      <c r="N404">
        <v>6</v>
      </c>
    </row>
    <row r="405" spans="1:14" x14ac:dyDescent="0.25">
      <c r="A405" s="1" t="s">
        <v>14</v>
      </c>
      <c r="B405">
        <f t="shared" ref="B405:L405" si="0">B404/400</f>
        <v>0.79500000000000004</v>
      </c>
      <c r="C405">
        <f t="shared" si="0"/>
        <v>0.45250000000000001</v>
      </c>
      <c r="D405">
        <f t="shared" si="0"/>
        <v>0.13500000000000001</v>
      </c>
      <c r="E405">
        <f t="shared" si="0"/>
        <v>0.25750000000000001</v>
      </c>
      <c r="F405">
        <f t="shared" si="0"/>
        <v>0.3175</v>
      </c>
      <c r="G405">
        <f t="shared" si="0"/>
        <v>0.32</v>
      </c>
      <c r="H405">
        <f t="shared" si="0"/>
        <v>0.14749999999999999</v>
      </c>
      <c r="I405">
        <f t="shared" si="0"/>
        <v>6.7500000000000004E-2</v>
      </c>
      <c r="J405">
        <f t="shared" si="0"/>
        <v>4.4999999999999998E-2</v>
      </c>
      <c r="K405">
        <f t="shared" si="0"/>
        <v>0.33</v>
      </c>
      <c r="L405">
        <f t="shared" si="0"/>
        <v>0.47749999999999998</v>
      </c>
      <c r="M405">
        <f>M404/400</f>
        <v>0.19500000000000001</v>
      </c>
      <c r="N405">
        <f>N404/400</f>
        <v>1.4999999999999999E-2</v>
      </c>
    </row>
    <row r="406" spans="1:14" ht="45" x14ac:dyDescent="0.25">
      <c r="A406" s="1" t="s">
        <v>18</v>
      </c>
      <c r="B406" s="4">
        <f t="shared" ref="B406:L406" si="1">B405*100</f>
        <v>79.5</v>
      </c>
      <c r="C406" s="4">
        <f t="shared" si="1"/>
        <v>45.25</v>
      </c>
      <c r="D406" s="4">
        <f t="shared" si="1"/>
        <v>13.5</v>
      </c>
      <c r="E406" s="4">
        <f t="shared" si="1"/>
        <v>25.75</v>
      </c>
      <c r="F406" s="4">
        <f t="shared" si="1"/>
        <v>31.75</v>
      </c>
      <c r="G406" s="4">
        <f t="shared" si="1"/>
        <v>32</v>
      </c>
      <c r="H406" s="4">
        <f t="shared" si="1"/>
        <v>14.75</v>
      </c>
      <c r="I406" s="4">
        <f t="shared" si="1"/>
        <v>6.75</v>
      </c>
      <c r="J406" s="4">
        <f t="shared" si="1"/>
        <v>4.5</v>
      </c>
      <c r="K406" s="4">
        <f t="shared" si="1"/>
        <v>33</v>
      </c>
      <c r="L406" s="4">
        <f t="shared" si="1"/>
        <v>47.75</v>
      </c>
      <c r="M406" s="4">
        <f>M405*100</f>
        <v>19.5</v>
      </c>
      <c r="N406" s="4">
        <f>N405*100</f>
        <v>1.5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1422</v>
      </c>
    </row>
    <row r="409" spans="1:14" x14ac:dyDescent="0.25">
      <c r="A409" t="s">
        <v>16</v>
      </c>
      <c r="B409">
        <f>B408/B407</f>
        <v>0.27346153846153848</v>
      </c>
    </row>
    <row r="410" spans="1:14" ht="30" x14ac:dyDescent="0.25">
      <c r="A410" s="1" t="s">
        <v>17</v>
      </c>
      <c r="B410" s="5">
        <f>B409*100</f>
        <v>27.346153846153847</v>
      </c>
    </row>
    <row r="411" spans="1:14" x14ac:dyDescent="0.25">
      <c r="A411" s="1" t="s">
        <v>87</v>
      </c>
      <c r="B411">
        <f>100-B410</f>
        <v>72.65384615384616</v>
      </c>
    </row>
  </sheetData>
  <mergeCells count="3">
    <mergeCell ref="B1:C1"/>
    <mergeCell ref="D1:E1"/>
    <mergeCell ref="B2:N2"/>
  </mergeCells>
  <phoneticPr fontId="1" type="noConversion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N411"/>
  <sheetViews>
    <sheetView topLeftCell="A402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43</v>
      </c>
      <c r="C1" s="9"/>
      <c r="D1" s="9" t="s">
        <v>44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>
        <v>-79.41</v>
      </c>
      <c r="C4" s="7">
        <v>-71.760000000000005</v>
      </c>
      <c r="D4" s="7">
        <v>-71.959999999999994</v>
      </c>
      <c r="E4" s="7">
        <v>-74.900000000000006</v>
      </c>
      <c r="F4" s="7">
        <v>-72.75</v>
      </c>
      <c r="G4" s="7">
        <v>-75.69</v>
      </c>
      <c r="H4" s="7">
        <v>-71.37</v>
      </c>
      <c r="I4" s="7">
        <v>-73.33</v>
      </c>
      <c r="J4">
        <v>-80.78</v>
      </c>
      <c r="K4" s="7">
        <v>-73.92</v>
      </c>
      <c r="L4">
        <v>-80.59</v>
      </c>
      <c r="M4">
        <v>-86.27</v>
      </c>
      <c r="N4">
        <v>-85.88</v>
      </c>
    </row>
    <row r="5" spans="1:14" x14ac:dyDescent="0.25">
      <c r="A5">
        <v>2</v>
      </c>
      <c r="B5" s="7">
        <v>-76.08</v>
      </c>
      <c r="C5" s="7">
        <v>-74.900000000000006</v>
      </c>
      <c r="D5" s="7">
        <v>-75.88</v>
      </c>
      <c r="E5" s="7">
        <v>-72.55</v>
      </c>
      <c r="F5" s="7">
        <v>-76.45</v>
      </c>
      <c r="G5" s="7">
        <v>-75.69</v>
      </c>
      <c r="H5" s="7">
        <v>-76.27</v>
      </c>
      <c r="I5">
        <v>-85.49</v>
      </c>
      <c r="J5">
        <v>-88.24</v>
      </c>
      <c r="K5" s="7">
        <v>-69.8</v>
      </c>
      <c r="L5" s="7">
        <v>-72.75</v>
      </c>
      <c r="M5" s="7">
        <v>-65.69</v>
      </c>
      <c r="N5">
        <v>-91.19</v>
      </c>
    </row>
    <row r="6" spans="1:14" x14ac:dyDescent="0.25">
      <c r="A6">
        <v>3</v>
      </c>
      <c r="B6" s="7">
        <v>-76.67</v>
      </c>
      <c r="C6">
        <v>-80.39</v>
      </c>
      <c r="D6" s="7">
        <v>-72.349999999999994</v>
      </c>
      <c r="E6" s="7">
        <v>-70</v>
      </c>
      <c r="F6" s="7">
        <v>-65.489999999999995</v>
      </c>
      <c r="G6" s="7">
        <v>-69.8</v>
      </c>
      <c r="H6" s="7">
        <v>-72.55</v>
      </c>
      <c r="I6">
        <v>-85.69</v>
      </c>
      <c r="J6">
        <v>-90.78</v>
      </c>
      <c r="K6">
        <v>-90.59</v>
      </c>
      <c r="L6">
        <v>-77.25</v>
      </c>
      <c r="M6">
        <v>-84.31</v>
      </c>
      <c r="N6">
        <v>-85.3</v>
      </c>
    </row>
    <row r="7" spans="1:14" x14ac:dyDescent="0.25">
      <c r="A7">
        <v>4</v>
      </c>
      <c r="B7" s="7">
        <v>-75.88</v>
      </c>
      <c r="C7" s="7">
        <v>-76.47</v>
      </c>
      <c r="D7" s="7">
        <v>-75.489999999999995</v>
      </c>
      <c r="E7" s="7">
        <v>-74.31</v>
      </c>
      <c r="F7" s="7">
        <v>-70.59</v>
      </c>
      <c r="G7" s="7">
        <v>-71.37</v>
      </c>
      <c r="H7" s="7">
        <v>-70.59</v>
      </c>
      <c r="I7">
        <v>-85.29</v>
      </c>
      <c r="J7">
        <v>-92.75</v>
      </c>
      <c r="K7">
        <v>-83.14</v>
      </c>
      <c r="L7" s="7">
        <v>-76.08</v>
      </c>
      <c r="M7">
        <v>-83.14</v>
      </c>
      <c r="N7">
        <v>-96.48</v>
      </c>
    </row>
    <row r="8" spans="1:14" x14ac:dyDescent="0.25">
      <c r="A8">
        <v>5</v>
      </c>
      <c r="B8" s="7">
        <v>-76.47</v>
      </c>
      <c r="C8">
        <v>-77.45</v>
      </c>
      <c r="D8" s="7">
        <v>-73.14</v>
      </c>
      <c r="E8" s="7">
        <v>-73.14</v>
      </c>
      <c r="F8" s="7">
        <v>-72.349999999999994</v>
      </c>
      <c r="G8" s="7">
        <v>-69.61</v>
      </c>
      <c r="H8" s="7">
        <v>-68.239999999999995</v>
      </c>
      <c r="I8">
        <v>-80.39</v>
      </c>
      <c r="J8" s="7">
        <v>-74.31</v>
      </c>
      <c r="K8">
        <v>-80.59</v>
      </c>
      <c r="L8">
        <v>-77.06</v>
      </c>
      <c r="M8">
        <v>-94.9</v>
      </c>
      <c r="N8">
        <v>-95.89</v>
      </c>
    </row>
    <row r="9" spans="1:14" x14ac:dyDescent="0.25">
      <c r="A9">
        <v>6</v>
      </c>
      <c r="B9" s="7">
        <v>-75.69</v>
      </c>
      <c r="C9">
        <v>-81.180000000000007</v>
      </c>
      <c r="D9">
        <v>-82.35</v>
      </c>
      <c r="E9" s="7">
        <v>-76.08</v>
      </c>
      <c r="F9" s="7">
        <v>-76.47</v>
      </c>
      <c r="G9" s="7">
        <v>-69.22</v>
      </c>
      <c r="H9" s="7">
        <v>-72.94</v>
      </c>
      <c r="I9" s="7">
        <v>-74.12</v>
      </c>
      <c r="J9" s="7">
        <v>-70.59</v>
      </c>
      <c r="K9" s="7">
        <v>-73.92</v>
      </c>
      <c r="L9" s="7">
        <v>-72.349999999999994</v>
      </c>
      <c r="M9" s="7">
        <v>-72.349999999999994</v>
      </c>
      <c r="N9">
        <v>-79.42</v>
      </c>
    </row>
    <row r="10" spans="1:14" x14ac:dyDescent="0.25">
      <c r="A10">
        <v>7</v>
      </c>
      <c r="B10">
        <v>-78.040000000000006</v>
      </c>
      <c r="C10" s="7">
        <v>-75.290000000000006</v>
      </c>
      <c r="D10">
        <v>-82.35</v>
      </c>
      <c r="E10" s="7">
        <v>-73.14</v>
      </c>
      <c r="F10" s="7">
        <v>-72.349999999999994</v>
      </c>
      <c r="G10" s="7">
        <v>-73.92</v>
      </c>
      <c r="H10" s="7">
        <v>-74.709999999999994</v>
      </c>
      <c r="I10" s="7">
        <v>-73.73</v>
      </c>
      <c r="J10" s="7">
        <v>-76.86</v>
      </c>
      <c r="K10" s="7">
        <v>-74.12</v>
      </c>
      <c r="L10">
        <v>-78.239999999999995</v>
      </c>
      <c r="M10">
        <v>-82.35</v>
      </c>
      <c r="N10">
        <v>-85.89</v>
      </c>
    </row>
    <row r="11" spans="1:14" x14ac:dyDescent="0.25">
      <c r="A11">
        <v>8</v>
      </c>
      <c r="B11" s="7">
        <v>-75.88</v>
      </c>
      <c r="C11" s="7">
        <v>-76.47</v>
      </c>
      <c r="D11" s="7">
        <v>-75.099999999999994</v>
      </c>
      <c r="E11" s="7">
        <v>-73.53</v>
      </c>
      <c r="F11" s="7">
        <v>-74.709999999999994</v>
      </c>
      <c r="G11" s="7">
        <v>-72.94</v>
      </c>
      <c r="H11" s="7">
        <v>-70.78</v>
      </c>
      <c r="I11">
        <v>-87.06</v>
      </c>
      <c r="J11">
        <v>-83.73</v>
      </c>
      <c r="K11" s="7">
        <v>-74.900000000000006</v>
      </c>
      <c r="L11" s="7">
        <v>-73.92</v>
      </c>
      <c r="M11">
        <v>-81.180000000000007</v>
      </c>
      <c r="N11" s="7">
        <v>-71.569999999999993</v>
      </c>
    </row>
    <row r="12" spans="1:14" x14ac:dyDescent="0.25">
      <c r="A12">
        <v>9</v>
      </c>
      <c r="B12">
        <v>-81.180000000000007</v>
      </c>
      <c r="C12">
        <v>-79.61</v>
      </c>
      <c r="D12" s="7">
        <v>-76.08</v>
      </c>
      <c r="E12" s="7">
        <v>-68.239999999999995</v>
      </c>
      <c r="F12" s="7">
        <v>-71.959999999999994</v>
      </c>
      <c r="G12" s="7">
        <v>-72.55</v>
      </c>
      <c r="H12">
        <v>-83.14</v>
      </c>
      <c r="I12">
        <v>-86.27</v>
      </c>
      <c r="J12">
        <v>-96.08</v>
      </c>
      <c r="K12">
        <v>-87.65</v>
      </c>
      <c r="L12" s="7">
        <v>-74.709999999999994</v>
      </c>
      <c r="M12" s="7">
        <v>-59.61</v>
      </c>
      <c r="N12" s="7">
        <v>-63.92</v>
      </c>
    </row>
    <row r="13" spans="1:14" x14ac:dyDescent="0.25">
      <c r="A13">
        <v>10</v>
      </c>
      <c r="B13">
        <v>-86.86</v>
      </c>
      <c r="C13" s="7">
        <v>-76.27</v>
      </c>
      <c r="D13">
        <v>-88.43</v>
      </c>
      <c r="E13">
        <v>-86.67</v>
      </c>
      <c r="F13" s="7">
        <v>-72.55</v>
      </c>
      <c r="G13" s="7">
        <v>-69.8</v>
      </c>
      <c r="H13">
        <v>-78.819999999999993</v>
      </c>
      <c r="I13">
        <v>-87.45</v>
      </c>
      <c r="J13">
        <v>-92.35</v>
      </c>
      <c r="K13">
        <v>-79.41</v>
      </c>
      <c r="L13">
        <v>-77.06</v>
      </c>
      <c r="M13">
        <v>-81.180000000000007</v>
      </c>
      <c r="N13">
        <v>-80.010000000000005</v>
      </c>
    </row>
    <row r="14" spans="1:14" x14ac:dyDescent="0.25">
      <c r="A14">
        <v>11</v>
      </c>
      <c r="B14">
        <v>-83.53</v>
      </c>
      <c r="C14">
        <v>-83.92</v>
      </c>
      <c r="D14">
        <v>-88.04</v>
      </c>
      <c r="E14" s="7">
        <v>-75.88</v>
      </c>
      <c r="F14" s="7">
        <v>-75.88</v>
      </c>
      <c r="G14" s="7">
        <v>-71.569999999999993</v>
      </c>
      <c r="H14" s="7">
        <v>-76.86</v>
      </c>
      <c r="I14">
        <v>-82.16</v>
      </c>
      <c r="J14">
        <v>-87.65</v>
      </c>
      <c r="K14" s="7">
        <v>-74.31</v>
      </c>
      <c r="L14" s="7">
        <v>-73.73</v>
      </c>
      <c r="M14">
        <v>-84.9</v>
      </c>
      <c r="N14">
        <v>-77.06</v>
      </c>
    </row>
    <row r="15" spans="1:14" x14ac:dyDescent="0.25">
      <c r="A15">
        <v>12</v>
      </c>
      <c r="B15">
        <v>-80.59</v>
      </c>
      <c r="C15">
        <v>-79.61</v>
      </c>
      <c r="D15">
        <v>-84.31</v>
      </c>
      <c r="E15" s="7">
        <v>-76.86</v>
      </c>
      <c r="F15" s="7">
        <v>-76.47</v>
      </c>
      <c r="G15" s="7">
        <v>-74.31</v>
      </c>
      <c r="H15">
        <v>-83.73</v>
      </c>
      <c r="I15" s="7">
        <v>-76.27</v>
      </c>
      <c r="J15">
        <v>-88.24</v>
      </c>
      <c r="K15">
        <v>-83.92</v>
      </c>
      <c r="L15">
        <v>-83.92</v>
      </c>
      <c r="M15">
        <v>-81.38</v>
      </c>
      <c r="N15">
        <v>-77.06</v>
      </c>
    </row>
    <row r="16" spans="1:14" x14ac:dyDescent="0.25">
      <c r="A16">
        <v>13</v>
      </c>
      <c r="B16">
        <v>-84.9</v>
      </c>
      <c r="C16">
        <v>-81.96</v>
      </c>
      <c r="D16">
        <v>-82.94</v>
      </c>
      <c r="E16">
        <v>-81.180000000000007</v>
      </c>
      <c r="F16" s="7">
        <v>-65.489999999999995</v>
      </c>
      <c r="G16" s="7">
        <v>-67.25</v>
      </c>
      <c r="H16" s="7">
        <v>-70</v>
      </c>
      <c r="I16">
        <v>-78.63</v>
      </c>
      <c r="J16">
        <v>-83.33</v>
      </c>
      <c r="K16">
        <v>-84.9</v>
      </c>
      <c r="L16" s="7">
        <v>-76.86</v>
      </c>
      <c r="M16">
        <v>-85.88</v>
      </c>
      <c r="N16">
        <v>-82.95</v>
      </c>
    </row>
    <row r="17" spans="1:14" x14ac:dyDescent="0.25">
      <c r="A17">
        <v>14</v>
      </c>
      <c r="B17">
        <v>-79.8</v>
      </c>
      <c r="C17">
        <v>-81.569999999999993</v>
      </c>
      <c r="D17">
        <v>-79.61</v>
      </c>
      <c r="E17">
        <v>-90.59</v>
      </c>
      <c r="F17" s="7">
        <v>-76.67</v>
      </c>
      <c r="G17" s="7">
        <v>-71.180000000000007</v>
      </c>
      <c r="H17">
        <v>-77.650000000000006</v>
      </c>
      <c r="I17">
        <v>-81.180000000000007</v>
      </c>
      <c r="J17">
        <v>-88.04</v>
      </c>
      <c r="K17" s="7">
        <v>-69.41</v>
      </c>
      <c r="L17" s="7">
        <v>-67.650000000000006</v>
      </c>
      <c r="M17" s="7">
        <v>-75.290000000000006</v>
      </c>
      <c r="N17">
        <v>-85.3</v>
      </c>
    </row>
    <row r="18" spans="1:14" x14ac:dyDescent="0.25">
      <c r="A18">
        <v>15</v>
      </c>
      <c r="B18">
        <v>-84.31</v>
      </c>
      <c r="C18">
        <v>-81.569999999999993</v>
      </c>
      <c r="D18">
        <v>-82.16</v>
      </c>
      <c r="E18">
        <v>-78.040000000000006</v>
      </c>
      <c r="F18" s="7">
        <v>-74.12</v>
      </c>
      <c r="G18" s="7">
        <v>-68.63</v>
      </c>
      <c r="H18">
        <v>-77.84</v>
      </c>
      <c r="I18">
        <v>-86.86</v>
      </c>
      <c r="J18">
        <v>-93.53</v>
      </c>
      <c r="K18" s="7">
        <v>-76.47</v>
      </c>
      <c r="L18" s="7">
        <v>-73.92</v>
      </c>
      <c r="M18" s="7">
        <v>-74.31</v>
      </c>
      <c r="N18">
        <v>-86.87</v>
      </c>
    </row>
    <row r="19" spans="1:14" x14ac:dyDescent="0.25">
      <c r="A19">
        <v>16</v>
      </c>
      <c r="B19" s="7">
        <v>-72.349999999999994</v>
      </c>
      <c r="C19">
        <v>-79.41</v>
      </c>
      <c r="D19">
        <v>-89.8</v>
      </c>
      <c r="E19">
        <v>-83.53</v>
      </c>
      <c r="F19" s="7">
        <v>-73.73</v>
      </c>
      <c r="G19" s="7">
        <v>-68.819999999999993</v>
      </c>
      <c r="H19" s="7">
        <v>-71.959999999999994</v>
      </c>
      <c r="I19" s="7">
        <v>-76.67</v>
      </c>
      <c r="J19">
        <v>-96.27</v>
      </c>
      <c r="K19" s="7">
        <v>-76.47</v>
      </c>
      <c r="L19" s="7">
        <v>-76.67</v>
      </c>
      <c r="M19">
        <v>-83.15</v>
      </c>
      <c r="N19">
        <v>-84.72</v>
      </c>
    </row>
    <row r="20" spans="1:14" x14ac:dyDescent="0.25">
      <c r="A20">
        <v>17</v>
      </c>
      <c r="B20">
        <v>-84.9</v>
      </c>
      <c r="C20">
        <v>-78.040000000000006</v>
      </c>
      <c r="D20">
        <v>-91.57</v>
      </c>
      <c r="E20" s="7">
        <v>-75.099999999999994</v>
      </c>
      <c r="F20" s="7">
        <v>-76.08</v>
      </c>
      <c r="G20" s="7">
        <v>-75.489999999999995</v>
      </c>
      <c r="H20" s="7">
        <v>-76.47</v>
      </c>
      <c r="I20">
        <v>-95.1</v>
      </c>
      <c r="J20">
        <v>-79.02</v>
      </c>
      <c r="K20">
        <v>-77.25</v>
      </c>
      <c r="L20" s="7">
        <v>-72.94</v>
      </c>
      <c r="M20" s="7">
        <v>-75.69</v>
      </c>
      <c r="N20">
        <v>-78.819999999999993</v>
      </c>
    </row>
    <row r="21" spans="1:14" x14ac:dyDescent="0.25">
      <c r="A21">
        <v>18</v>
      </c>
      <c r="B21">
        <v>-77.650000000000006</v>
      </c>
      <c r="C21">
        <v>-78.63</v>
      </c>
      <c r="D21">
        <v>-93.92</v>
      </c>
      <c r="E21">
        <v>-78.819999999999993</v>
      </c>
      <c r="F21">
        <v>-80</v>
      </c>
      <c r="G21" s="7">
        <v>-70.98</v>
      </c>
      <c r="H21">
        <v>-78.63</v>
      </c>
      <c r="I21">
        <v>-77.45</v>
      </c>
      <c r="J21">
        <v>-87.25</v>
      </c>
      <c r="K21" s="7">
        <v>-76.08</v>
      </c>
      <c r="L21" s="7">
        <v>-72.16</v>
      </c>
      <c r="M21">
        <v>-82.35</v>
      </c>
      <c r="N21">
        <v>-85.3</v>
      </c>
    </row>
    <row r="22" spans="1:14" x14ac:dyDescent="0.25">
      <c r="A22">
        <v>19</v>
      </c>
      <c r="B22">
        <v>-84.51</v>
      </c>
      <c r="C22" s="7">
        <v>-74.31</v>
      </c>
      <c r="D22">
        <v>-85.1</v>
      </c>
      <c r="E22">
        <v>-83.92</v>
      </c>
      <c r="F22" s="7">
        <v>-74.510000000000005</v>
      </c>
      <c r="G22" s="7">
        <v>-69.61</v>
      </c>
      <c r="H22" s="7">
        <v>-76.27</v>
      </c>
      <c r="I22">
        <v>-77.650000000000006</v>
      </c>
      <c r="J22">
        <v>-94.12</v>
      </c>
      <c r="K22" s="7">
        <v>-74.31</v>
      </c>
      <c r="L22" s="7">
        <v>-75.290000000000006</v>
      </c>
      <c r="M22">
        <v>-82.35</v>
      </c>
      <c r="N22">
        <v>-83.93</v>
      </c>
    </row>
    <row r="23" spans="1:14" x14ac:dyDescent="0.25">
      <c r="A23">
        <v>20</v>
      </c>
      <c r="B23">
        <v>-84.31</v>
      </c>
      <c r="C23" s="7">
        <v>-74.31</v>
      </c>
      <c r="D23">
        <v>-82.35</v>
      </c>
      <c r="E23" s="7">
        <v>-74.900000000000006</v>
      </c>
      <c r="F23" s="7">
        <v>-74.900000000000006</v>
      </c>
      <c r="G23" s="7">
        <v>-69.41</v>
      </c>
      <c r="H23">
        <v>-78.239999999999995</v>
      </c>
      <c r="I23">
        <v>-78.430000000000007</v>
      </c>
      <c r="J23" s="7">
        <v>-76.27</v>
      </c>
      <c r="K23" s="7">
        <v>-67.84</v>
      </c>
      <c r="L23" s="7">
        <v>-61.96</v>
      </c>
      <c r="M23" s="7">
        <v>-76.67</v>
      </c>
      <c r="N23">
        <v>-84.91</v>
      </c>
    </row>
    <row r="24" spans="1:14" x14ac:dyDescent="0.25">
      <c r="A24">
        <v>21</v>
      </c>
      <c r="B24">
        <v>-77.650000000000006</v>
      </c>
      <c r="C24">
        <v>-79.41</v>
      </c>
      <c r="D24">
        <v>-83.14</v>
      </c>
      <c r="E24">
        <v>-81.37</v>
      </c>
      <c r="F24">
        <v>-77.84</v>
      </c>
      <c r="G24" s="7">
        <v>-73.73</v>
      </c>
      <c r="H24" s="7">
        <v>-76.27</v>
      </c>
      <c r="I24">
        <v>-80.78</v>
      </c>
      <c r="J24">
        <v>-80.98</v>
      </c>
      <c r="K24" s="7">
        <v>-65.69</v>
      </c>
      <c r="L24" s="7">
        <v>-58.43</v>
      </c>
      <c r="M24" s="7">
        <v>-68.63</v>
      </c>
      <c r="N24">
        <v>-94.52</v>
      </c>
    </row>
    <row r="25" spans="1:14" x14ac:dyDescent="0.25">
      <c r="A25">
        <v>22</v>
      </c>
      <c r="B25">
        <v>-80.2</v>
      </c>
      <c r="C25" s="7">
        <v>-73.14</v>
      </c>
      <c r="D25" s="7">
        <v>-75.099999999999994</v>
      </c>
      <c r="E25" s="7">
        <v>-76.47</v>
      </c>
      <c r="F25" s="7">
        <v>-72.94</v>
      </c>
      <c r="G25" s="7">
        <v>-71.569999999999993</v>
      </c>
      <c r="H25">
        <v>-80.39</v>
      </c>
      <c r="I25" s="7">
        <v>-75.290000000000006</v>
      </c>
      <c r="J25">
        <v>-89.02</v>
      </c>
      <c r="K25" s="7">
        <v>-67.45</v>
      </c>
      <c r="L25" s="7">
        <v>-71.959999999999994</v>
      </c>
      <c r="M25" s="7">
        <v>-71.37</v>
      </c>
      <c r="N25">
        <v>-84.72</v>
      </c>
    </row>
    <row r="26" spans="1:14" x14ac:dyDescent="0.25">
      <c r="A26">
        <v>23</v>
      </c>
      <c r="B26">
        <v>-80.2</v>
      </c>
      <c r="C26" s="7">
        <v>-75.69</v>
      </c>
      <c r="D26">
        <v>-78.239999999999995</v>
      </c>
      <c r="E26" s="7">
        <v>-72.94</v>
      </c>
      <c r="F26" s="7">
        <v>-75.290000000000006</v>
      </c>
      <c r="G26" s="7">
        <v>-70</v>
      </c>
      <c r="H26" s="7">
        <v>-73.53</v>
      </c>
      <c r="I26">
        <v>-95.49</v>
      </c>
      <c r="J26">
        <v>-82.94</v>
      </c>
      <c r="K26" s="7">
        <v>-72.349999999999994</v>
      </c>
      <c r="L26" s="7">
        <v>-68.430000000000007</v>
      </c>
      <c r="M26" s="7">
        <v>-68.239999999999995</v>
      </c>
      <c r="N26">
        <v>-90.98</v>
      </c>
    </row>
    <row r="27" spans="1:14" x14ac:dyDescent="0.25">
      <c r="A27">
        <v>24</v>
      </c>
      <c r="B27">
        <v>-77.84</v>
      </c>
      <c r="C27">
        <v>-80.59</v>
      </c>
      <c r="D27">
        <v>-78.239999999999995</v>
      </c>
      <c r="E27" s="7">
        <v>-74.709999999999994</v>
      </c>
      <c r="F27" s="7">
        <v>-74.900000000000006</v>
      </c>
      <c r="G27" s="7">
        <v>-70.39</v>
      </c>
      <c r="H27" s="7">
        <v>-76.86</v>
      </c>
      <c r="I27">
        <v>-91.57</v>
      </c>
      <c r="J27">
        <v>-90.78</v>
      </c>
      <c r="K27" s="7">
        <v>-68.819999999999993</v>
      </c>
      <c r="L27" s="7">
        <v>-67.06</v>
      </c>
      <c r="M27" s="7">
        <v>-71.180000000000007</v>
      </c>
      <c r="N27">
        <v>-90.19</v>
      </c>
    </row>
    <row r="28" spans="1:14" x14ac:dyDescent="0.25">
      <c r="A28">
        <v>25</v>
      </c>
      <c r="B28">
        <v>-79.02</v>
      </c>
      <c r="C28">
        <v>-79.61</v>
      </c>
      <c r="D28">
        <v>-79.8</v>
      </c>
      <c r="E28" s="7">
        <v>-75.69</v>
      </c>
      <c r="F28" s="7">
        <v>-75.69</v>
      </c>
      <c r="G28" s="7">
        <v>-70.98</v>
      </c>
      <c r="H28" s="7">
        <v>-76.67</v>
      </c>
      <c r="I28">
        <v>-86.86</v>
      </c>
      <c r="J28">
        <v>-82.94</v>
      </c>
      <c r="K28" s="7">
        <v>-74.510000000000005</v>
      </c>
      <c r="L28" s="7">
        <v>-64.12</v>
      </c>
      <c r="M28" s="7">
        <v>-75.69</v>
      </c>
      <c r="N28">
        <v>-91.58</v>
      </c>
    </row>
    <row r="29" spans="1:14" x14ac:dyDescent="0.25">
      <c r="A29">
        <v>26</v>
      </c>
      <c r="B29">
        <v>-79.8</v>
      </c>
      <c r="C29">
        <v>-80.59</v>
      </c>
      <c r="D29">
        <v>-80.39</v>
      </c>
      <c r="E29" s="7">
        <v>-73.14</v>
      </c>
      <c r="F29" s="7">
        <v>-69.8</v>
      </c>
      <c r="G29" s="7">
        <v>-65.88</v>
      </c>
      <c r="H29" s="7">
        <v>-75.099999999999994</v>
      </c>
      <c r="I29" s="7">
        <v>-70.98</v>
      </c>
      <c r="J29">
        <v>-94.71</v>
      </c>
      <c r="K29" s="7">
        <v>-67.650000000000006</v>
      </c>
      <c r="L29" s="7">
        <v>-71.959999999999994</v>
      </c>
      <c r="M29" s="7">
        <v>-69.61</v>
      </c>
      <c r="N29">
        <v>-82.55</v>
      </c>
    </row>
    <row r="30" spans="1:14" x14ac:dyDescent="0.25">
      <c r="A30">
        <v>27</v>
      </c>
      <c r="B30" s="7">
        <v>-74.900000000000006</v>
      </c>
      <c r="C30">
        <v>-81.569999999999993</v>
      </c>
      <c r="D30">
        <v>-80</v>
      </c>
      <c r="E30" s="7">
        <v>-74.31</v>
      </c>
      <c r="F30" s="7">
        <v>-71.569999999999993</v>
      </c>
      <c r="G30" s="7">
        <v>-73.53</v>
      </c>
      <c r="H30">
        <v>-81.569999999999993</v>
      </c>
      <c r="I30">
        <v>-92.35</v>
      </c>
      <c r="J30">
        <v>-80</v>
      </c>
      <c r="K30" s="7">
        <v>-66.08</v>
      </c>
      <c r="L30" s="7">
        <v>-69.61</v>
      </c>
      <c r="M30" s="7">
        <v>-71.760000000000005</v>
      </c>
      <c r="N30">
        <v>-82.75</v>
      </c>
    </row>
    <row r="31" spans="1:14" x14ac:dyDescent="0.25">
      <c r="A31">
        <v>28</v>
      </c>
      <c r="B31" s="7">
        <v>-76.67</v>
      </c>
      <c r="C31">
        <v>-80.98</v>
      </c>
      <c r="D31">
        <v>-83.33</v>
      </c>
      <c r="E31" s="7">
        <v>-76.86</v>
      </c>
      <c r="F31" s="7">
        <v>-72.16</v>
      </c>
      <c r="G31" s="7">
        <v>-68.819999999999993</v>
      </c>
      <c r="H31" s="7">
        <v>-73.92</v>
      </c>
      <c r="I31">
        <v>-91.76</v>
      </c>
      <c r="J31">
        <v>-94.12</v>
      </c>
      <c r="K31" s="7">
        <v>-71.569999999999993</v>
      </c>
      <c r="L31" s="7">
        <v>-71.180000000000007</v>
      </c>
      <c r="M31" s="7">
        <v>-70.2</v>
      </c>
      <c r="N31">
        <v>-96.68</v>
      </c>
    </row>
    <row r="32" spans="1:14" x14ac:dyDescent="0.25">
      <c r="A32">
        <v>29</v>
      </c>
      <c r="B32" s="7">
        <v>-73.33</v>
      </c>
      <c r="C32" s="7">
        <v>-75.69</v>
      </c>
      <c r="D32">
        <v>-80.39</v>
      </c>
      <c r="E32" s="7">
        <v>-74.900000000000006</v>
      </c>
      <c r="F32" s="7">
        <v>-73.92</v>
      </c>
      <c r="G32" s="7">
        <v>-75.88</v>
      </c>
      <c r="H32">
        <v>-77.06</v>
      </c>
      <c r="I32">
        <v>-90.98</v>
      </c>
      <c r="J32">
        <v>-86.08</v>
      </c>
      <c r="K32" s="7">
        <v>-69.02</v>
      </c>
      <c r="L32" s="7">
        <v>-69.02</v>
      </c>
      <c r="M32" s="7">
        <v>-72.55</v>
      </c>
      <c r="N32">
        <v>-83.33</v>
      </c>
    </row>
    <row r="33" spans="1:14" x14ac:dyDescent="0.25">
      <c r="A33">
        <v>30</v>
      </c>
      <c r="B33">
        <v>-90.59</v>
      </c>
      <c r="C33" s="7">
        <v>-75.099999999999994</v>
      </c>
      <c r="D33">
        <v>-81.569999999999993</v>
      </c>
      <c r="E33" s="7">
        <v>-74.31</v>
      </c>
      <c r="F33">
        <v>-80</v>
      </c>
      <c r="G33" s="7">
        <v>-68.430000000000007</v>
      </c>
      <c r="H33">
        <v>-79.02</v>
      </c>
      <c r="I33">
        <v>-88.82</v>
      </c>
      <c r="J33" s="7">
        <v>-67.84</v>
      </c>
      <c r="K33" s="7">
        <v>-71.959999999999994</v>
      </c>
      <c r="L33" s="7">
        <v>-64.31</v>
      </c>
      <c r="M33" s="7">
        <v>-73.92</v>
      </c>
      <c r="N33">
        <v>-81.38</v>
      </c>
    </row>
    <row r="34" spans="1:14" x14ac:dyDescent="0.25">
      <c r="A34">
        <v>31</v>
      </c>
      <c r="B34">
        <v>-79.02</v>
      </c>
      <c r="C34">
        <v>-86.27</v>
      </c>
      <c r="D34">
        <v>-90</v>
      </c>
      <c r="E34" s="7">
        <v>-73.92</v>
      </c>
      <c r="F34" s="7">
        <v>-76.47</v>
      </c>
      <c r="G34" s="7">
        <v>-69.8</v>
      </c>
      <c r="H34">
        <v>-81.569999999999993</v>
      </c>
      <c r="I34">
        <v>-79.61</v>
      </c>
      <c r="J34">
        <v>-80.98</v>
      </c>
      <c r="K34">
        <v>-85.49</v>
      </c>
      <c r="L34" s="7">
        <v>-62.55</v>
      </c>
      <c r="M34" s="7">
        <v>-74.709999999999994</v>
      </c>
      <c r="N34">
        <v>-88.87</v>
      </c>
    </row>
    <row r="35" spans="1:14" x14ac:dyDescent="0.25">
      <c r="A35">
        <v>32</v>
      </c>
      <c r="B35" s="7">
        <v>-73.92</v>
      </c>
      <c r="C35" s="7">
        <v>-75.88</v>
      </c>
      <c r="D35">
        <v>-78.430000000000007</v>
      </c>
      <c r="E35" s="7">
        <v>-73.14</v>
      </c>
      <c r="F35" s="7">
        <v>-73.53</v>
      </c>
      <c r="G35">
        <v>-78.63</v>
      </c>
      <c r="H35">
        <v>-81.180000000000007</v>
      </c>
      <c r="I35">
        <v>-85.1</v>
      </c>
      <c r="J35" s="7">
        <v>-74.709999999999994</v>
      </c>
      <c r="K35" s="7">
        <v>-71.760000000000005</v>
      </c>
      <c r="L35" s="7">
        <v>-67.25</v>
      </c>
      <c r="M35" s="7">
        <v>-72.16</v>
      </c>
      <c r="N35">
        <v>-85.3</v>
      </c>
    </row>
    <row r="36" spans="1:14" x14ac:dyDescent="0.25">
      <c r="A36">
        <v>33</v>
      </c>
      <c r="B36">
        <v>-77.84</v>
      </c>
      <c r="C36">
        <v>-78.63</v>
      </c>
      <c r="D36" s="7">
        <v>-71.37</v>
      </c>
      <c r="E36" s="7">
        <v>-73.33</v>
      </c>
      <c r="F36" s="7">
        <v>-76.08</v>
      </c>
      <c r="G36" s="7">
        <v>-67.650000000000006</v>
      </c>
      <c r="H36" s="7">
        <v>-69.22</v>
      </c>
      <c r="I36">
        <v>-79.41</v>
      </c>
      <c r="J36" s="7">
        <v>-76.67</v>
      </c>
      <c r="K36" s="7">
        <v>-75.88</v>
      </c>
      <c r="L36" s="7">
        <v>-64.510000000000005</v>
      </c>
      <c r="M36">
        <v>-84.53</v>
      </c>
      <c r="N36">
        <v>-89.62</v>
      </c>
    </row>
    <row r="37" spans="1:14" x14ac:dyDescent="0.25">
      <c r="A37">
        <v>34</v>
      </c>
      <c r="B37" s="7">
        <v>-76.86</v>
      </c>
      <c r="C37" s="7">
        <v>-72.349999999999994</v>
      </c>
      <c r="D37">
        <v>-78.819999999999993</v>
      </c>
      <c r="E37" s="7">
        <v>-68.239999999999995</v>
      </c>
      <c r="F37" s="7">
        <v>-73.33</v>
      </c>
      <c r="G37" s="7">
        <v>-67.84</v>
      </c>
      <c r="H37" s="7">
        <v>-72.349999999999994</v>
      </c>
      <c r="I37">
        <v>-80.39</v>
      </c>
      <c r="J37">
        <v>-80.2</v>
      </c>
      <c r="K37" s="7">
        <v>-72.55</v>
      </c>
      <c r="L37" s="7">
        <v>-69.8</v>
      </c>
      <c r="M37" s="7">
        <v>-73.73</v>
      </c>
      <c r="N37">
        <v>-87.66</v>
      </c>
    </row>
    <row r="38" spans="1:14" x14ac:dyDescent="0.25">
      <c r="A38">
        <v>35</v>
      </c>
      <c r="B38" s="7">
        <v>-75.88</v>
      </c>
      <c r="C38" s="7">
        <v>-76.67</v>
      </c>
      <c r="D38" s="7">
        <v>-75.88</v>
      </c>
      <c r="E38" s="7">
        <v>-71.569999999999993</v>
      </c>
      <c r="F38" s="7">
        <v>-71.37</v>
      </c>
      <c r="G38" s="7">
        <v>-71.959999999999994</v>
      </c>
      <c r="H38" s="7">
        <v>-72.16</v>
      </c>
      <c r="I38">
        <v>-81.569999999999993</v>
      </c>
      <c r="J38">
        <v>-86.67</v>
      </c>
      <c r="K38" s="7">
        <v>-75.489999999999995</v>
      </c>
      <c r="L38" s="7">
        <v>-66.47</v>
      </c>
      <c r="M38" s="7">
        <v>-69.8</v>
      </c>
      <c r="N38">
        <v>-79.23</v>
      </c>
    </row>
    <row r="39" spans="1:14" x14ac:dyDescent="0.25">
      <c r="A39">
        <v>36</v>
      </c>
      <c r="B39" s="7">
        <v>-73.73</v>
      </c>
      <c r="C39">
        <v>-79.61</v>
      </c>
      <c r="D39">
        <v>-83.33</v>
      </c>
      <c r="E39" s="7">
        <v>-69.8</v>
      </c>
      <c r="F39" s="7">
        <v>-71.959999999999994</v>
      </c>
      <c r="G39" s="7">
        <v>-68.430000000000007</v>
      </c>
      <c r="H39" s="7">
        <v>-75.290000000000006</v>
      </c>
      <c r="I39">
        <v>-85.1</v>
      </c>
      <c r="J39">
        <v>-77.25</v>
      </c>
      <c r="K39" s="7">
        <v>-76.47</v>
      </c>
      <c r="L39" s="7">
        <v>-73.53</v>
      </c>
      <c r="M39" s="7">
        <v>-71.760000000000005</v>
      </c>
      <c r="N39">
        <v>-78.25</v>
      </c>
    </row>
    <row r="40" spans="1:14" x14ac:dyDescent="0.25">
      <c r="A40">
        <v>37</v>
      </c>
      <c r="B40">
        <v>-78.819999999999993</v>
      </c>
      <c r="C40">
        <v>-88.04</v>
      </c>
      <c r="D40">
        <v>-88.24</v>
      </c>
      <c r="E40">
        <v>-80.59</v>
      </c>
      <c r="F40" s="7">
        <v>-70.78</v>
      </c>
      <c r="G40" s="7">
        <v>-66.47</v>
      </c>
      <c r="H40" s="7">
        <v>-72.55</v>
      </c>
      <c r="I40">
        <v>-84.9</v>
      </c>
      <c r="J40">
        <v>-78.430000000000007</v>
      </c>
      <c r="K40" s="7">
        <v>-63.92</v>
      </c>
      <c r="L40" s="7">
        <v>-72.55</v>
      </c>
      <c r="M40" s="7">
        <v>-66.86</v>
      </c>
      <c r="N40">
        <v>-77.66</v>
      </c>
    </row>
    <row r="41" spans="1:14" x14ac:dyDescent="0.25">
      <c r="A41">
        <v>38</v>
      </c>
      <c r="B41">
        <v>-86.86</v>
      </c>
      <c r="C41" s="7">
        <v>-72.16</v>
      </c>
      <c r="D41">
        <v>-84.12</v>
      </c>
      <c r="E41" s="7">
        <v>-75.88</v>
      </c>
      <c r="F41" s="7">
        <v>-73.92</v>
      </c>
      <c r="G41" s="7">
        <v>-68.63</v>
      </c>
      <c r="H41" s="7">
        <v>-74.12</v>
      </c>
      <c r="I41">
        <v>-82.16</v>
      </c>
      <c r="J41">
        <v>-85.69</v>
      </c>
      <c r="K41" s="7">
        <v>-76.86</v>
      </c>
      <c r="L41" s="7">
        <v>-68.239999999999995</v>
      </c>
      <c r="M41" s="7">
        <v>-65.69</v>
      </c>
      <c r="N41">
        <v>-86.48</v>
      </c>
    </row>
    <row r="42" spans="1:14" x14ac:dyDescent="0.25">
      <c r="A42">
        <v>39</v>
      </c>
      <c r="B42">
        <v>-84.9</v>
      </c>
      <c r="C42" s="7">
        <v>-74.510000000000005</v>
      </c>
      <c r="D42" s="7">
        <v>-76.67</v>
      </c>
      <c r="E42" s="7">
        <v>-75.489999999999995</v>
      </c>
      <c r="F42" s="7">
        <v>-70.98</v>
      </c>
      <c r="G42" s="7">
        <v>-74.510000000000005</v>
      </c>
      <c r="H42" s="7">
        <v>-71.760000000000005</v>
      </c>
      <c r="I42">
        <v>-89.02</v>
      </c>
      <c r="J42">
        <v>-87.25</v>
      </c>
      <c r="K42" s="7">
        <v>-76.47</v>
      </c>
      <c r="L42" s="7">
        <v>-67.25</v>
      </c>
      <c r="M42">
        <v>-79.8</v>
      </c>
      <c r="N42">
        <v>-81.38</v>
      </c>
    </row>
    <row r="43" spans="1:14" x14ac:dyDescent="0.25">
      <c r="A43">
        <v>40</v>
      </c>
      <c r="B43">
        <v>-82.16</v>
      </c>
      <c r="C43">
        <v>-80.78</v>
      </c>
      <c r="D43">
        <v>-80.98</v>
      </c>
      <c r="E43">
        <v>-78.430000000000007</v>
      </c>
      <c r="F43" s="7">
        <v>-59.8</v>
      </c>
      <c r="G43" s="7">
        <v>-76.47</v>
      </c>
      <c r="H43">
        <v>-79.8</v>
      </c>
      <c r="I43">
        <v>-88.04</v>
      </c>
      <c r="J43">
        <v>-91.57</v>
      </c>
      <c r="K43">
        <v>-88.53</v>
      </c>
      <c r="L43" s="7">
        <v>-50</v>
      </c>
      <c r="M43">
        <v>-87.45</v>
      </c>
      <c r="N43">
        <v>-81.97</v>
      </c>
    </row>
    <row r="44" spans="1:14" x14ac:dyDescent="0.25">
      <c r="A44">
        <v>41</v>
      </c>
      <c r="B44">
        <v>-77.650000000000006</v>
      </c>
      <c r="C44" s="7">
        <v>-73.92</v>
      </c>
      <c r="D44" s="7">
        <v>-73.92</v>
      </c>
      <c r="E44" s="7">
        <v>-74.900000000000006</v>
      </c>
      <c r="F44">
        <v>-79.41</v>
      </c>
      <c r="G44" s="7">
        <v>-74.31</v>
      </c>
      <c r="H44">
        <v>-78.040000000000006</v>
      </c>
      <c r="I44">
        <v>-82.55</v>
      </c>
      <c r="J44">
        <v>-94.51</v>
      </c>
      <c r="K44" s="7">
        <v>-76.67</v>
      </c>
      <c r="L44" s="7">
        <v>-76.67</v>
      </c>
      <c r="M44" s="7">
        <v>-74.31</v>
      </c>
      <c r="N44">
        <v>-83.15</v>
      </c>
    </row>
    <row r="45" spans="1:14" x14ac:dyDescent="0.25">
      <c r="A45">
        <v>42</v>
      </c>
      <c r="B45">
        <v>-90</v>
      </c>
      <c r="C45" s="7">
        <v>-76.67</v>
      </c>
      <c r="D45">
        <v>-89.8</v>
      </c>
      <c r="E45">
        <v>-79.22</v>
      </c>
      <c r="F45" s="7">
        <v>-73.53</v>
      </c>
      <c r="G45" s="7">
        <v>-76.27</v>
      </c>
      <c r="H45">
        <v>-77.45</v>
      </c>
      <c r="I45">
        <v>-88.43</v>
      </c>
      <c r="J45">
        <v>-84.12</v>
      </c>
      <c r="K45" s="7">
        <v>-76.27</v>
      </c>
      <c r="L45" s="7">
        <v>-65.88</v>
      </c>
      <c r="M45">
        <v>-81.96</v>
      </c>
      <c r="N45">
        <v>-79.03</v>
      </c>
    </row>
    <row r="46" spans="1:14" x14ac:dyDescent="0.25">
      <c r="A46">
        <v>43</v>
      </c>
      <c r="B46">
        <v>-83.73</v>
      </c>
      <c r="C46">
        <v>-81.96</v>
      </c>
      <c r="D46">
        <v>-90.2</v>
      </c>
      <c r="E46" s="7">
        <v>-76.67</v>
      </c>
      <c r="F46" s="7">
        <v>-75.69</v>
      </c>
      <c r="G46" s="7">
        <v>-73.73</v>
      </c>
      <c r="H46" s="7">
        <v>-75.88</v>
      </c>
      <c r="I46">
        <v>-92.94</v>
      </c>
      <c r="J46">
        <v>-94.51</v>
      </c>
      <c r="K46" s="7">
        <v>-72.55</v>
      </c>
      <c r="L46" s="7">
        <v>-76.67</v>
      </c>
      <c r="M46" s="7">
        <v>-75.489999999999995</v>
      </c>
      <c r="N46">
        <v>-85.7</v>
      </c>
    </row>
    <row r="47" spans="1:14" x14ac:dyDescent="0.25">
      <c r="A47">
        <v>44</v>
      </c>
      <c r="B47">
        <v>-80.39</v>
      </c>
      <c r="C47" s="7">
        <v>-75.88</v>
      </c>
      <c r="D47">
        <v>-85.88</v>
      </c>
      <c r="E47">
        <v>-79.61</v>
      </c>
      <c r="F47">
        <v>-77.45</v>
      </c>
      <c r="G47" s="7">
        <v>-73.92</v>
      </c>
      <c r="H47">
        <v>-80.98</v>
      </c>
      <c r="I47" s="7">
        <v>-76.08</v>
      </c>
      <c r="J47">
        <v>-94.31</v>
      </c>
      <c r="K47" s="7">
        <v>-74.12</v>
      </c>
      <c r="L47" s="7">
        <v>-71.760000000000005</v>
      </c>
      <c r="M47" s="7">
        <v>-76.08</v>
      </c>
      <c r="N47">
        <v>-81.38</v>
      </c>
    </row>
    <row r="48" spans="1:14" x14ac:dyDescent="0.25">
      <c r="A48">
        <v>45</v>
      </c>
      <c r="B48">
        <v>-80.59</v>
      </c>
      <c r="C48" s="7">
        <v>-75.88</v>
      </c>
      <c r="D48">
        <v>-83.73</v>
      </c>
      <c r="E48" s="7">
        <v>-76.86</v>
      </c>
      <c r="F48" s="7">
        <v>-76.86</v>
      </c>
      <c r="G48" s="7">
        <v>-71.180000000000007</v>
      </c>
      <c r="H48" s="7">
        <v>-74.900000000000006</v>
      </c>
      <c r="I48">
        <v>-86.27</v>
      </c>
      <c r="J48">
        <v>-87.06</v>
      </c>
      <c r="K48" s="7">
        <v>-75.099999999999994</v>
      </c>
      <c r="L48" s="7">
        <v>-75.290000000000006</v>
      </c>
      <c r="M48">
        <v>-83.93</v>
      </c>
      <c r="N48">
        <v>-80.599999999999994</v>
      </c>
    </row>
    <row r="49" spans="1:14" x14ac:dyDescent="0.25">
      <c r="A49">
        <v>46</v>
      </c>
      <c r="B49">
        <v>-78.819999999999993</v>
      </c>
      <c r="C49" s="7">
        <v>-76.86</v>
      </c>
      <c r="D49">
        <v>-79.8</v>
      </c>
      <c r="E49">
        <v>-81.180000000000007</v>
      </c>
      <c r="F49" s="7">
        <v>-64.709999999999994</v>
      </c>
      <c r="G49" s="7">
        <v>-69.02</v>
      </c>
      <c r="H49" s="7">
        <v>-75.88</v>
      </c>
      <c r="I49">
        <v>-80.39</v>
      </c>
      <c r="J49">
        <v>-87.06</v>
      </c>
      <c r="K49">
        <v>-90.78</v>
      </c>
      <c r="L49">
        <v>-82.16</v>
      </c>
      <c r="M49" s="7">
        <v>-74.900000000000006</v>
      </c>
      <c r="N49">
        <v>-87.46</v>
      </c>
    </row>
    <row r="50" spans="1:14" x14ac:dyDescent="0.25">
      <c r="A50">
        <v>47</v>
      </c>
      <c r="B50">
        <v>-80.98</v>
      </c>
      <c r="C50">
        <v>-77.650000000000006</v>
      </c>
      <c r="D50">
        <v>-80.78</v>
      </c>
      <c r="E50">
        <v>-81.37</v>
      </c>
      <c r="F50" s="7">
        <v>-73.14</v>
      </c>
      <c r="G50" s="7">
        <v>-70.39</v>
      </c>
      <c r="H50">
        <v>-78.63</v>
      </c>
      <c r="I50">
        <v>-77.06</v>
      </c>
      <c r="J50">
        <v>-88.24</v>
      </c>
      <c r="K50">
        <v>-89.22</v>
      </c>
      <c r="L50">
        <v>-86.47</v>
      </c>
      <c r="M50">
        <v>-80</v>
      </c>
      <c r="N50">
        <v>-92.36</v>
      </c>
    </row>
    <row r="51" spans="1:14" x14ac:dyDescent="0.25">
      <c r="A51">
        <v>48</v>
      </c>
      <c r="B51">
        <v>-80.2</v>
      </c>
      <c r="C51">
        <v>-81.760000000000005</v>
      </c>
      <c r="D51" s="7">
        <v>-75.099999999999994</v>
      </c>
      <c r="E51" s="7">
        <v>-76.27</v>
      </c>
      <c r="F51" s="7">
        <v>-76.47</v>
      </c>
      <c r="G51" s="7">
        <v>-66.67</v>
      </c>
      <c r="H51" s="7">
        <v>-70.78</v>
      </c>
      <c r="I51">
        <v>-83.92</v>
      </c>
      <c r="J51">
        <v>-85.88</v>
      </c>
      <c r="K51">
        <v>-82.16</v>
      </c>
      <c r="L51">
        <v>-78.040000000000006</v>
      </c>
      <c r="M51">
        <v>-86.08</v>
      </c>
      <c r="N51">
        <v>-88.44</v>
      </c>
    </row>
    <row r="52" spans="1:14" x14ac:dyDescent="0.25">
      <c r="A52">
        <v>49</v>
      </c>
      <c r="B52">
        <v>-80.39</v>
      </c>
      <c r="C52" s="7">
        <v>-70.59</v>
      </c>
      <c r="D52">
        <v>-79.61</v>
      </c>
      <c r="E52" s="7">
        <v>-76.86</v>
      </c>
      <c r="F52" s="7">
        <v>-73.33</v>
      </c>
      <c r="G52" s="7">
        <v>-70.2</v>
      </c>
      <c r="H52" s="7">
        <v>-73.53</v>
      </c>
      <c r="I52" s="7">
        <v>-76.47</v>
      </c>
      <c r="J52">
        <v>-87.84</v>
      </c>
      <c r="K52">
        <v>-80.59</v>
      </c>
      <c r="L52" s="7">
        <v>-75.88</v>
      </c>
      <c r="M52" s="7">
        <v>-68.040000000000006</v>
      </c>
      <c r="N52">
        <v>-85.11</v>
      </c>
    </row>
    <row r="53" spans="1:14" x14ac:dyDescent="0.25">
      <c r="A53">
        <v>50</v>
      </c>
      <c r="B53">
        <v>-78.239999999999995</v>
      </c>
      <c r="C53" s="7">
        <v>-69.02</v>
      </c>
      <c r="D53">
        <v>-86.27</v>
      </c>
      <c r="E53" s="7">
        <v>-75.099999999999994</v>
      </c>
      <c r="F53" s="7">
        <v>-73.73</v>
      </c>
      <c r="G53" s="7">
        <v>-72.94</v>
      </c>
      <c r="H53" s="7">
        <v>-75.88</v>
      </c>
      <c r="I53">
        <v>-78.819999999999993</v>
      </c>
      <c r="J53">
        <v>-90.59</v>
      </c>
      <c r="K53">
        <v>-92.35</v>
      </c>
      <c r="L53">
        <v>-86.08</v>
      </c>
      <c r="M53">
        <v>-84.12</v>
      </c>
      <c r="N53">
        <v>-81.58</v>
      </c>
    </row>
    <row r="54" spans="1:14" x14ac:dyDescent="0.25">
      <c r="A54">
        <v>51</v>
      </c>
      <c r="B54" s="7">
        <v>-72.94</v>
      </c>
      <c r="C54" s="7">
        <v>-71.760000000000005</v>
      </c>
      <c r="D54">
        <v>-87.06</v>
      </c>
      <c r="E54" s="7">
        <v>-75.69</v>
      </c>
      <c r="F54" s="7">
        <v>-74.12</v>
      </c>
      <c r="G54" s="7">
        <v>-71.760000000000005</v>
      </c>
      <c r="H54" s="7">
        <v>-74.900000000000006</v>
      </c>
      <c r="I54">
        <v>-80.2</v>
      </c>
      <c r="J54">
        <v>-85.88</v>
      </c>
      <c r="K54" s="7">
        <v>-65.099999999999994</v>
      </c>
      <c r="L54" s="7">
        <v>-73.14</v>
      </c>
      <c r="M54">
        <v>-87.06</v>
      </c>
      <c r="N54">
        <v>-79.42</v>
      </c>
    </row>
    <row r="55" spans="1:14" x14ac:dyDescent="0.25">
      <c r="A55">
        <v>52</v>
      </c>
      <c r="B55" s="7">
        <v>-76.86</v>
      </c>
      <c r="C55" s="7">
        <v>-67.650000000000006</v>
      </c>
      <c r="D55">
        <v>-78.430000000000007</v>
      </c>
      <c r="E55" s="7">
        <v>-75.489999999999995</v>
      </c>
      <c r="F55" s="7">
        <v>-73.14</v>
      </c>
      <c r="G55" s="7">
        <v>-74.12</v>
      </c>
      <c r="H55" s="7">
        <v>-76.67</v>
      </c>
      <c r="I55" s="7">
        <v>-60.78</v>
      </c>
      <c r="J55" s="7">
        <v>-70.39</v>
      </c>
      <c r="K55" s="7">
        <v>-73.53</v>
      </c>
      <c r="L55" s="7">
        <v>-76.27</v>
      </c>
      <c r="M55">
        <v>-82.35</v>
      </c>
      <c r="N55">
        <v>-80.209999999999994</v>
      </c>
    </row>
    <row r="56" spans="1:14" x14ac:dyDescent="0.25">
      <c r="A56">
        <v>53</v>
      </c>
      <c r="B56" s="7">
        <v>-72.55</v>
      </c>
      <c r="C56" s="7">
        <v>-74.510000000000005</v>
      </c>
      <c r="D56">
        <v>-78.63</v>
      </c>
      <c r="E56" s="7">
        <v>-70.39</v>
      </c>
      <c r="F56" s="7">
        <v>-74.510000000000005</v>
      </c>
      <c r="G56" s="7">
        <v>-66.08</v>
      </c>
      <c r="H56" s="7">
        <v>-76.86</v>
      </c>
      <c r="I56">
        <v>-82.55</v>
      </c>
      <c r="J56">
        <v>-77.06</v>
      </c>
      <c r="K56" s="7">
        <v>-69.02</v>
      </c>
      <c r="L56" s="7">
        <v>-71.760000000000005</v>
      </c>
      <c r="M56" s="7">
        <v>-75.69</v>
      </c>
      <c r="N56">
        <v>-79.42</v>
      </c>
    </row>
    <row r="57" spans="1:14" x14ac:dyDescent="0.25">
      <c r="A57">
        <v>54</v>
      </c>
      <c r="B57">
        <v>-86.27</v>
      </c>
      <c r="C57">
        <v>-77.650000000000006</v>
      </c>
      <c r="D57">
        <v>-82.16</v>
      </c>
      <c r="E57" s="7">
        <v>-73.73</v>
      </c>
      <c r="F57" s="7">
        <v>-73.92</v>
      </c>
      <c r="G57" s="7">
        <v>-70.98</v>
      </c>
      <c r="H57" s="7">
        <v>-75.489999999999995</v>
      </c>
      <c r="I57" s="7">
        <v>-76.86</v>
      </c>
      <c r="J57">
        <v>-90.2</v>
      </c>
      <c r="K57" s="7">
        <v>-73.53</v>
      </c>
      <c r="L57" s="7">
        <v>-73.53</v>
      </c>
      <c r="M57" s="7">
        <v>-76.86</v>
      </c>
      <c r="N57">
        <v>-91.58</v>
      </c>
    </row>
    <row r="58" spans="1:14" x14ac:dyDescent="0.25">
      <c r="A58">
        <v>55</v>
      </c>
      <c r="B58">
        <v>-78.63</v>
      </c>
      <c r="C58">
        <v>-80.39</v>
      </c>
      <c r="D58">
        <v>-80</v>
      </c>
      <c r="E58" s="7">
        <v>-74.31</v>
      </c>
      <c r="F58" s="7">
        <v>-75.69</v>
      </c>
      <c r="G58" s="7">
        <v>-73.33</v>
      </c>
      <c r="H58">
        <v>-87.06</v>
      </c>
      <c r="I58">
        <v>-82.94</v>
      </c>
      <c r="J58">
        <v>-87.84</v>
      </c>
      <c r="K58">
        <v>-79.8</v>
      </c>
      <c r="L58" s="7">
        <v>-76.08</v>
      </c>
      <c r="M58">
        <v>-86.86</v>
      </c>
      <c r="N58">
        <v>-83.15</v>
      </c>
    </row>
    <row r="59" spans="1:14" x14ac:dyDescent="0.25">
      <c r="A59">
        <v>56</v>
      </c>
      <c r="B59">
        <v>-79.22</v>
      </c>
      <c r="C59" s="7">
        <v>-74.12</v>
      </c>
      <c r="D59">
        <v>-86.47</v>
      </c>
      <c r="E59">
        <v>-88.63</v>
      </c>
      <c r="F59" s="7">
        <v>-68.63</v>
      </c>
      <c r="G59" s="7">
        <v>-72.75</v>
      </c>
      <c r="H59">
        <v>-79.8</v>
      </c>
      <c r="I59">
        <v>-78.63</v>
      </c>
      <c r="J59">
        <v>-87.45</v>
      </c>
      <c r="K59" s="7">
        <v>-68.63</v>
      </c>
      <c r="L59" s="7">
        <v>-70.39</v>
      </c>
      <c r="M59" s="7">
        <v>-71.37</v>
      </c>
      <c r="N59">
        <v>-86.09</v>
      </c>
    </row>
    <row r="60" spans="1:14" x14ac:dyDescent="0.25">
      <c r="A60">
        <v>57</v>
      </c>
      <c r="B60" s="7">
        <v>-75.099999999999994</v>
      </c>
      <c r="C60" s="7">
        <v>-76.08</v>
      </c>
      <c r="D60">
        <v>-80.39</v>
      </c>
      <c r="E60" s="7">
        <v>-70.98</v>
      </c>
      <c r="F60" s="7">
        <v>-70.98</v>
      </c>
      <c r="G60" s="7">
        <v>-73.73</v>
      </c>
      <c r="H60" s="7">
        <v>-68.819999999999993</v>
      </c>
      <c r="I60">
        <v>-88.82</v>
      </c>
      <c r="J60">
        <v>-83.33</v>
      </c>
      <c r="K60" s="7">
        <v>-74.31</v>
      </c>
      <c r="L60" s="7">
        <v>-63.14</v>
      </c>
      <c r="M60" s="7">
        <v>-72.94</v>
      </c>
      <c r="N60">
        <v>-86.48</v>
      </c>
    </row>
    <row r="61" spans="1:14" x14ac:dyDescent="0.25">
      <c r="A61">
        <v>58</v>
      </c>
      <c r="B61" s="7">
        <v>-75.489999999999995</v>
      </c>
      <c r="C61" s="7">
        <v>-72.55</v>
      </c>
      <c r="D61">
        <v>-81.180000000000007</v>
      </c>
      <c r="E61" s="7">
        <v>-72.349999999999994</v>
      </c>
      <c r="F61" s="7">
        <v>-73.14</v>
      </c>
      <c r="G61" s="7">
        <v>-69.8</v>
      </c>
      <c r="H61" s="7">
        <v>-70.39</v>
      </c>
      <c r="I61">
        <v>-83.33</v>
      </c>
      <c r="J61" s="7">
        <v>-74.12</v>
      </c>
      <c r="K61" s="7">
        <v>-66.47</v>
      </c>
      <c r="L61" s="7">
        <v>-71.569999999999993</v>
      </c>
      <c r="M61" s="7">
        <v>-74.900000000000006</v>
      </c>
      <c r="N61">
        <v>-89.23</v>
      </c>
    </row>
    <row r="62" spans="1:14" x14ac:dyDescent="0.25">
      <c r="A62">
        <v>59</v>
      </c>
      <c r="B62" s="7">
        <v>-75.489999999999995</v>
      </c>
      <c r="C62" s="7">
        <v>-72.16</v>
      </c>
      <c r="D62" s="7">
        <v>-76.67</v>
      </c>
      <c r="E62" s="7">
        <v>-74.900000000000006</v>
      </c>
      <c r="F62" s="7">
        <v>-74.31</v>
      </c>
      <c r="G62" s="7">
        <v>-72.349999999999994</v>
      </c>
      <c r="H62" s="7">
        <v>-74.510000000000005</v>
      </c>
      <c r="I62">
        <v>-87.65</v>
      </c>
      <c r="J62">
        <v>-88.43</v>
      </c>
      <c r="K62" s="7">
        <v>-73.33</v>
      </c>
      <c r="L62" s="7">
        <v>-74.31</v>
      </c>
      <c r="M62" s="7">
        <v>-67.45</v>
      </c>
      <c r="N62" s="7">
        <v>-67.650000000000006</v>
      </c>
    </row>
    <row r="63" spans="1:14" x14ac:dyDescent="0.25">
      <c r="A63">
        <v>60</v>
      </c>
      <c r="B63" s="7">
        <v>-76.86</v>
      </c>
      <c r="C63" s="7">
        <v>-69.41</v>
      </c>
      <c r="D63" s="7">
        <v>-76.27</v>
      </c>
      <c r="E63">
        <v>-80.78</v>
      </c>
      <c r="F63" s="7">
        <v>-72.349999999999994</v>
      </c>
      <c r="G63" s="7">
        <v>-63.33</v>
      </c>
      <c r="H63" s="7">
        <v>-73.14</v>
      </c>
      <c r="I63">
        <v>-91.37</v>
      </c>
      <c r="J63">
        <v>-87.65</v>
      </c>
      <c r="K63">
        <v>-80.39</v>
      </c>
      <c r="L63" s="7">
        <v>-76.86</v>
      </c>
      <c r="M63">
        <v>-87.07</v>
      </c>
      <c r="N63">
        <v>-82.36</v>
      </c>
    </row>
    <row r="64" spans="1:14" x14ac:dyDescent="0.25">
      <c r="A64">
        <v>61</v>
      </c>
      <c r="B64" s="7">
        <v>-75.69</v>
      </c>
      <c r="C64" s="7">
        <v>-67.45</v>
      </c>
      <c r="D64" s="7">
        <v>-75.88</v>
      </c>
      <c r="E64" s="7">
        <v>-74.709999999999994</v>
      </c>
      <c r="F64" s="7">
        <v>-75.69</v>
      </c>
      <c r="G64" s="7">
        <v>-75.099999999999994</v>
      </c>
      <c r="H64" s="7">
        <v>-72.75</v>
      </c>
      <c r="I64">
        <v>-88.63</v>
      </c>
      <c r="J64" s="7">
        <v>-75.69</v>
      </c>
      <c r="K64">
        <v>-79.02</v>
      </c>
      <c r="L64">
        <v>-82.55</v>
      </c>
      <c r="M64">
        <v>-82.36</v>
      </c>
      <c r="N64">
        <v>-79.03</v>
      </c>
    </row>
    <row r="65" spans="1:14" x14ac:dyDescent="0.25">
      <c r="A65">
        <v>62</v>
      </c>
      <c r="B65" s="7">
        <v>-76.08</v>
      </c>
      <c r="C65" s="7">
        <v>-72.94</v>
      </c>
      <c r="D65" s="7">
        <v>-76.08</v>
      </c>
      <c r="E65" s="7">
        <v>-74.12</v>
      </c>
      <c r="F65" s="7">
        <v>-74.709999999999994</v>
      </c>
      <c r="G65" s="7">
        <v>-76.67</v>
      </c>
      <c r="H65" s="7">
        <v>-76.08</v>
      </c>
      <c r="I65">
        <v>-91.57</v>
      </c>
      <c r="J65">
        <v>-91.37</v>
      </c>
      <c r="K65">
        <v>-84.51</v>
      </c>
      <c r="L65" s="7">
        <v>-76.08</v>
      </c>
      <c r="M65">
        <v>-85.11</v>
      </c>
      <c r="N65">
        <v>-82.95</v>
      </c>
    </row>
    <row r="66" spans="1:14" x14ac:dyDescent="0.25">
      <c r="A66">
        <v>63</v>
      </c>
      <c r="B66" s="7">
        <v>-76.08</v>
      </c>
      <c r="C66" s="7">
        <v>-76.86</v>
      </c>
      <c r="D66">
        <v>-78.239999999999995</v>
      </c>
      <c r="E66" s="7">
        <v>-69.22</v>
      </c>
      <c r="F66" s="7">
        <v>-73.33</v>
      </c>
      <c r="G66" s="7">
        <v>-72.349999999999994</v>
      </c>
      <c r="H66">
        <v>-78.239999999999995</v>
      </c>
      <c r="I66" s="7">
        <v>-74.510000000000005</v>
      </c>
      <c r="J66" s="7">
        <v>-72.94</v>
      </c>
      <c r="K66" s="7">
        <v>-75.099999999999994</v>
      </c>
      <c r="L66" s="7">
        <v>-71.959999999999994</v>
      </c>
      <c r="M66">
        <v>-91.38</v>
      </c>
      <c r="N66">
        <v>-87.07</v>
      </c>
    </row>
    <row r="67" spans="1:14" x14ac:dyDescent="0.25">
      <c r="A67">
        <v>64</v>
      </c>
      <c r="B67">
        <v>-77.25</v>
      </c>
      <c r="C67" s="7">
        <v>-70.78</v>
      </c>
      <c r="D67" s="7">
        <v>-75.69</v>
      </c>
      <c r="E67" s="7">
        <v>-75.489999999999995</v>
      </c>
      <c r="F67" s="7">
        <v>-70.39</v>
      </c>
      <c r="G67" s="7">
        <v>-64.900000000000006</v>
      </c>
      <c r="H67" s="7">
        <v>-70.59</v>
      </c>
      <c r="I67" s="7">
        <v>-70</v>
      </c>
      <c r="J67">
        <v>-87.84</v>
      </c>
      <c r="K67" s="7">
        <v>-74.510000000000005</v>
      </c>
      <c r="L67" s="7">
        <v>-75.099999999999994</v>
      </c>
      <c r="M67">
        <v>-77.06</v>
      </c>
      <c r="N67">
        <v>-79.03</v>
      </c>
    </row>
    <row r="68" spans="1:14" x14ac:dyDescent="0.25">
      <c r="A68">
        <v>65</v>
      </c>
      <c r="B68" s="7">
        <v>-72.55</v>
      </c>
      <c r="C68" s="7">
        <v>-70.98</v>
      </c>
      <c r="D68">
        <v>-79.61</v>
      </c>
      <c r="E68" s="7">
        <v>-73.53</v>
      </c>
      <c r="F68" s="7">
        <v>-76.47</v>
      </c>
      <c r="G68" s="7">
        <v>-69.41</v>
      </c>
      <c r="H68" s="7">
        <v>-70.98</v>
      </c>
      <c r="I68">
        <v>-85.88</v>
      </c>
      <c r="J68">
        <v>-88.24</v>
      </c>
      <c r="K68">
        <v>-78.63</v>
      </c>
      <c r="L68" s="7">
        <v>-72.16</v>
      </c>
      <c r="M68" s="7">
        <v>-74.900000000000006</v>
      </c>
      <c r="N68">
        <v>-85.5</v>
      </c>
    </row>
    <row r="69" spans="1:14" x14ac:dyDescent="0.25">
      <c r="A69">
        <v>66</v>
      </c>
      <c r="B69" s="7">
        <v>-73.92</v>
      </c>
      <c r="C69" s="7">
        <v>-68.63</v>
      </c>
      <c r="D69">
        <v>-77.650000000000006</v>
      </c>
      <c r="E69" s="7">
        <v>-72.94</v>
      </c>
      <c r="F69" s="7">
        <v>-70</v>
      </c>
      <c r="G69" s="7">
        <v>-72.75</v>
      </c>
      <c r="H69" s="7">
        <v>-74.900000000000006</v>
      </c>
      <c r="I69">
        <v>-79.22</v>
      </c>
      <c r="J69">
        <v>-86.08</v>
      </c>
      <c r="K69" s="7">
        <v>-73.73</v>
      </c>
      <c r="L69" s="7">
        <v>-76.86</v>
      </c>
      <c r="M69">
        <v>-86.1</v>
      </c>
      <c r="N69">
        <v>-84.91</v>
      </c>
    </row>
    <row r="70" spans="1:14" x14ac:dyDescent="0.25">
      <c r="A70">
        <v>67</v>
      </c>
      <c r="B70" s="7">
        <v>-76.08</v>
      </c>
      <c r="C70" s="7">
        <v>-74.12</v>
      </c>
      <c r="D70" s="7">
        <v>-71.760000000000005</v>
      </c>
      <c r="E70" s="7">
        <v>-75.69</v>
      </c>
      <c r="F70" s="7">
        <v>-75.88</v>
      </c>
      <c r="G70" s="7">
        <v>-65.290000000000006</v>
      </c>
      <c r="H70" s="7">
        <v>-75.88</v>
      </c>
      <c r="I70" s="7">
        <v>-75.69</v>
      </c>
      <c r="J70">
        <v>-86.86</v>
      </c>
      <c r="K70" s="7">
        <v>-68.430000000000007</v>
      </c>
      <c r="L70" s="7">
        <v>-66.08</v>
      </c>
      <c r="M70" s="7">
        <v>-74.31</v>
      </c>
      <c r="N70">
        <v>-86.09</v>
      </c>
    </row>
    <row r="71" spans="1:14" x14ac:dyDescent="0.25">
      <c r="A71">
        <v>68</v>
      </c>
      <c r="B71">
        <v>-77.84</v>
      </c>
      <c r="C71" s="7">
        <v>-72.75</v>
      </c>
      <c r="D71" s="7">
        <v>-72.349999999999994</v>
      </c>
      <c r="E71" s="7">
        <v>-74.900000000000006</v>
      </c>
      <c r="F71" s="7">
        <v>-72.75</v>
      </c>
      <c r="G71" s="7">
        <v>-69.22</v>
      </c>
      <c r="H71">
        <v>-85.1</v>
      </c>
      <c r="I71" s="7">
        <v>-75.290000000000006</v>
      </c>
      <c r="J71">
        <v>-88.24</v>
      </c>
      <c r="K71">
        <v>-85.29</v>
      </c>
      <c r="L71">
        <v>-80.98</v>
      </c>
      <c r="M71">
        <v>-84.14</v>
      </c>
      <c r="N71" s="7">
        <v>-75.88</v>
      </c>
    </row>
    <row r="72" spans="1:14" x14ac:dyDescent="0.25">
      <c r="A72">
        <v>69</v>
      </c>
      <c r="B72">
        <v>-80.59</v>
      </c>
      <c r="C72" s="7">
        <v>-74.12</v>
      </c>
      <c r="D72" s="7">
        <v>-74.900000000000006</v>
      </c>
      <c r="E72" s="7">
        <v>-76.47</v>
      </c>
      <c r="F72" s="7">
        <v>-72.55</v>
      </c>
      <c r="G72" s="7">
        <v>-70.98</v>
      </c>
      <c r="H72">
        <v>-79.02</v>
      </c>
      <c r="I72" s="7">
        <v>-73.92</v>
      </c>
      <c r="J72">
        <v>-79.61</v>
      </c>
      <c r="K72">
        <v>-79.41</v>
      </c>
      <c r="L72">
        <v>-78.819999999999993</v>
      </c>
      <c r="M72">
        <v>-87.08</v>
      </c>
      <c r="N72">
        <v>-88.25</v>
      </c>
    </row>
    <row r="73" spans="1:14" x14ac:dyDescent="0.25">
      <c r="A73">
        <v>70</v>
      </c>
      <c r="B73">
        <v>-80</v>
      </c>
      <c r="C73" s="7">
        <v>-71.37</v>
      </c>
      <c r="D73">
        <v>-90</v>
      </c>
      <c r="E73">
        <v>-78.819999999999993</v>
      </c>
      <c r="F73" s="7">
        <v>-74.31</v>
      </c>
      <c r="G73" s="7">
        <v>-68.239999999999995</v>
      </c>
      <c r="H73" s="7">
        <v>-68.819999999999993</v>
      </c>
      <c r="I73" s="7">
        <v>-75.290000000000006</v>
      </c>
      <c r="J73">
        <v>-82.75</v>
      </c>
      <c r="K73">
        <v>-83.92</v>
      </c>
      <c r="L73">
        <v>-82.55</v>
      </c>
      <c r="M73">
        <v>-82.37</v>
      </c>
      <c r="N73">
        <v>-80.989999999999995</v>
      </c>
    </row>
    <row r="74" spans="1:14" x14ac:dyDescent="0.25">
      <c r="A74">
        <v>71</v>
      </c>
      <c r="B74" s="7">
        <v>-75.099999999999994</v>
      </c>
      <c r="C74" s="7">
        <v>-76.27</v>
      </c>
      <c r="D74">
        <v>-80.2</v>
      </c>
      <c r="E74" s="7">
        <v>-71.180000000000007</v>
      </c>
      <c r="F74" s="7">
        <v>-73.14</v>
      </c>
      <c r="G74" s="7">
        <v>-69.8</v>
      </c>
      <c r="H74" s="7">
        <v>-75.290000000000006</v>
      </c>
      <c r="I74">
        <v>-77.45</v>
      </c>
      <c r="J74" s="7">
        <v>-76.67</v>
      </c>
      <c r="K74" s="7">
        <v>-75.290000000000006</v>
      </c>
      <c r="L74" s="7">
        <v>-74.709999999999994</v>
      </c>
      <c r="M74">
        <v>-85.12</v>
      </c>
      <c r="N74">
        <v>-90.01</v>
      </c>
    </row>
    <row r="75" spans="1:14" x14ac:dyDescent="0.25">
      <c r="A75">
        <v>72</v>
      </c>
      <c r="B75" s="7">
        <v>-74.12</v>
      </c>
      <c r="C75" s="7">
        <v>-75.69</v>
      </c>
      <c r="D75" s="7">
        <v>-75.88</v>
      </c>
      <c r="E75" s="7">
        <v>-75.69</v>
      </c>
      <c r="F75" s="7">
        <v>-72.55</v>
      </c>
      <c r="G75" s="7">
        <v>-64.900000000000006</v>
      </c>
      <c r="H75" s="7">
        <v>-73.14</v>
      </c>
      <c r="I75">
        <v>-78.819999999999993</v>
      </c>
      <c r="J75">
        <v>-79.8</v>
      </c>
      <c r="K75">
        <v>-87.84</v>
      </c>
      <c r="L75">
        <v>-83.92</v>
      </c>
      <c r="M75">
        <v>-91.39</v>
      </c>
      <c r="N75">
        <v>-77.459999999999994</v>
      </c>
    </row>
    <row r="76" spans="1:14" x14ac:dyDescent="0.25">
      <c r="A76">
        <v>73</v>
      </c>
      <c r="B76" s="7">
        <v>-76.47</v>
      </c>
      <c r="C76" s="7">
        <v>-74.510000000000005</v>
      </c>
      <c r="D76">
        <v>-83.73</v>
      </c>
      <c r="E76" s="7">
        <v>-74.900000000000006</v>
      </c>
      <c r="F76" s="7">
        <v>-74.12</v>
      </c>
      <c r="G76" s="7">
        <v>-70.78</v>
      </c>
      <c r="H76" s="7">
        <v>-70.39</v>
      </c>
      <c r="I76">
        <v>-78.819999999999993</v>
      </c>
      <c r="J76">
        <v>-83.92</v>
      </c>
      <c r="K76">
        <v>-82.16</v>
      </c>
      <c r="L76" s="7">
        <v>-76.86</v>
      </c>
      <c r="M76">
        <v>-86.88</v>
      </c>
      <c r="N76">
        <v>-94.52</v>
      </c>
    </row>
    <row r="77" spans="1:14" x14ac:dyDescent="0.25">
      <c r="A77">
        <v>74</v>
      </c>
      <c r="B77">
        <v>-81.37</v>
      </c>
      <c r="C77" s="7">
        <v>-74.709999999999994</v>
      </c>
      <c r="D77">
        <v>-80.39</v>
      </c>
      <c r="E77" s="7">
        <v>-73.53</v>
      </c>
      <c r="F77" s="7">
        <v>-76.47</v>
      </c>
      <c r="G77" s="7">
        <v>-68.040000000000006</v>
      </c>
      <c r="H77" s="7">
        <v>-76.27</v>
      </c>
      <c r="I77" s="7">
        <v>-75.489999999999995</v>
      </c>
      <c r="J77">
        <v>-81.180000000000007</v>
      </c>
      <c r="K77">
        <v>-82.94</v>
      </c>
      <c r="L77" s="7">
        <v>-73.33</v>
      </c>
      <c r="M77">
        <v>-81.599999999999994</v>
      </c>
      <c r="N77">
        <v>-90.79</v>
      </c>
    </row>
    <row r="78" spans="1:14" x14ac:dyDescent="0.25">
      <c r="A78">
        <v>75</v>
      </c>
      <c r="B78" s="7">
        <v>-76.47</v>
      </c>
      <c r="C78" s="7">
        <v>-73.53</v>
      </c>
      <c r="D78">
        <v>-80.39</v>
      </c>
      <c r="E78" s="7">
        <v>-74.900000000000006</v>
      </c>
      <c r="F78" s="7">
        <v>-75.489999999999995</v>
      </c>
      <c r="G78" s="7">
        <v>-70</v>
      </c>
      <c r="H78" s="7">
        <v>-75.88</v>
      </c>
      <c r="I78" s="7">
        <v>-76.08</v>
      </c>
      <c r="J78">
        <v>-77.25</v>
      </c>
      <c r="K78">
        <v>-81.180000000000007</v>
      </c>
      <c r="L78" s="7">
        <v>-72.75</v>
      </c>
      <c r="M78">
        <v>-86.11</v>
      </c>
      <c r="N78">
        <v>-98.25</v>
      </c>
    </row>
    <row r="79" spans="1:14" x14ac:dyDescent="0.25">
      <c r="A79">
        <v>76</v>
      </c>
      <c r="B79">
        <v>-79.02</v>
      </c>
      <c r="C79" s="7">
        <v>-70.39</v>
      </c>
      <c r="D79" s="7">
        <v>-73.14</v>
      </c>
      <c r="E79" s="7">
        <v>-68.63</v>
      </c>
      <c r="F79" s="7">
        <v>-76.47</v>
      </c>
      <c r="G79" s="7">
        <v>-75.69</v>
      </c>
      <c r="H79">
        <v>-81.86</v>
      </c>
      <c r="I79">
        <v>-86.08</v>
      </c>
      <c r="J79">
        <v>-84.31</v>
      </c>
      <c r="K79" s="7">
        <v>-72.75</v>
      </c>
      <c r="L79" s="7">
        <v>-76.08</v>
      </c>
      <c r="M79">
        <v>-86.47</v>
      </c>
      <c r="N79">
        <v>-82.76</v>
      </c>
    </row>
    <row r="80" spans="1:14" x14ac:dyDescent="0.25">
      <c r="A80">
        <v>77</v>
      </c>
      <c r="B80" s="7">
        <v>-74.510000000000005</v>
      </c>
      <c r="C80" s="7">
        <v>-74.510000000000005</v>
      </c>
      <c r="D80" s="7">
        <v>-76.86</v>
      </c>
      <c r="E80" s="7">
        <v>-67.25</v>
      </c>
      <c r="F80" s="7">
        <v>-74.510000000000005</v>
      </c>
      <c r="G80" s="7">
        <v>-74.12</v>
      </c>
      <c r="H80">
        <v>-87.06</v>
      </c>
      <c r="I80" s="7">
        <v>-74.510000000000005</v>
      </c>
      <c r="J80" s="7">
        <v>-76.86</v>
      </c>
      <c r="K80" s="7">
        <v>-64.900000000000006</v>
      </c>
      <c r="L80" s="7">
        <v>-68.040000000000006</v>
      </c>
      <c r="M80">
        <v>-84.15</v>
      </c>
      <c r="N80" s="7">
        <v>-76.27</v>
      </c>
    </row>
    <row r="81" spans="1:14" x14ac:dyDescent="0.25">
      <c r="A81">
        <v>78</v>
      </c>
      <c r="B81">
        <v>-77.06</v>
      </c>
      <c r="C81" s="7">
        <v>-75.88</v>
      </c>
      <c r="D81" s="7">
        <v>-71.180000000000007</v>
      </c>
      <c r="E81" s="7">
        <v>-69.8</v>
      </c>
      <c r="F81" s="7">
        <v>-71.959999999999994</v>
      </c>
      <c r="G81" s="7">
        <v>-73.33</v>
      </c>
      <c r="H81">
        <v>-81.37</v>
      </c>
      <c r="I81">
        <v>-78.819999999999993</v>
      </c>
      <c r="J81">
        <v>-84.71</v>
      </c>
      <c r="K81" s="7">
        <v>-67.84</v>
      </c>
      <c r="L81" s="7">
        <v>-71.959999999999994</v>
      </c>
      <c r="M81" s="7">
        <v>-69.61</v>
      </c>
      <c r="N81">
        <v>-94.13</v>
      </c>
    </row>
    <row r="82" spans="1:14" x14ac:dyDescent="0.25">
      <c r="A82">
        <v>79</v>
      </c>
      <c r="B82">
        <v>-80.2</v>
      </c>
      <c r="C82" s="7">
        <v>-73.33</v>
      </c>
      <c r="D82">
        <v>-86.67</v>
      </c>
      <c r="E82">
        <v>-78.239999999999995</v>
      </c>
      <c r="F82" s="7">
        <v>-75.290000000000006</v>
      </c>
      <c r="G82" s="7">
        <v>-76.86</v>
      </c>
      <c r="H82" s="7">
        <v>-75.69</v>
      </c>
      <c r="I82">
        <v>-77.45</v>
      </c>
      <c r="J82">
        <v>-90.2</v>
      </c>
      <c r="K82" s="7">
        <v>-62.75</v>
      </c>
      <c r="L82" s="7">
        <v>-76.08</v>
      </c>
      <c r="M82" s="7">
        <v>-75.489999999999995</v>
      </c>
      <c r="N82">
        <v>-84.13</v>
      </c>
    </row>
    <row r="83" spans="1:14" x14ac:dyDescent="0.25">
      <c r="A83">
        <v>80</v>
      </c>
      <c r="B83">
        <v>-87.65</v>
      </c>
      <c r="C83" s="7">
        <v>-75.88</v>
      </c>
      <c r="D83">
        <v>-85.29</v>
      </c>
      <c r="E83">
        <v>-80.98</v>
      </c>
      <c r="F83">
        <v>-80.98</v>
      </c>
      <c r="G83" s="7">
        <v>-71.180000000000007</v>
      </c>
      <c r="H83">
        <v>-80.39</v>
      </c>
      <c r="I83">
        <v>-94.51</v>
      </c>
      <c r="J83">
        <v>-100</v>
      </c>
      <c r="K83">
        <v>-82.16</v>
      </c>
      <c r="L83" s="7">
        <v>-73.33</v>
      </c>
      <c r="M83">
        <v>-85.13</v>
      </c>
      <c r="N83">
        <v>-80.989999999999995</v>
      </c>
    </row>
    <row r="84" spans="1:14" x14ac:dyDescent="0.25">
      <c r="A84">
        <v>81</v>
      </c>
      <c r="B84" s="7">
        <v>-75.489999999999995</v>
      </c>
      <c r="C84">
        <v>-80.59</v>
      </c>
      <c r="D84">
        <v>-90.2</v>
      </c>
      <c r="E84">
        <v>-82.55</v>
      </c>
      <c r="F84">
        <v>-79.61</v>
      </c>
      <c r="G84" s="7">
        <v>-74.900000000000006</v>
      </c>
      <c r="H84" s="7">
        <v>-73.73</v>
      </c>
      <c r="I84" s="7">
        <v>-71.959999999999994</v>
      </c>
      <c r="J84">
        <v>-78.819999999999993</v>
      </c>
      <c r="K84" s="7">
        <v>-76.67</v>
      </c>
      <c r="L84" s="7">
        <v>-76.08</v>
      </c>
      <c r="M84" s="7">
        <v>-76.47</v>
      </c>
      <c r="N84">
        <v>-91.57</v>
      </c>
    </row>
    <row r="85" spans="1:14" x14ac:dyDescent="0.25">
      <c r="A85">
        <v>82</v>
      </c>
      <c r="B85">
        <v>-84.51</v>
      </c>
      <c r="C85">
        <v>-79.22</v>
      </c>
      <c r="D85">
        <v>-80.59</v>
      </c>
      <c r="E85">
        <v>-84.9</v>
      </c>
      <c r="F85" s="7">
        <v>-71.760000000000005</v>
      </c>
      <c r="G85" s="7">
        <v>-75.099999999999994</v>
      </c>
      <c r="H85" s="7">
        <v>-75.489999999999995</v>
      </c>
      <c r="I85" s="7">
        <v>-72.349999999999994</v>
      </c>
      <c r="J85" s="7">
        <v>-76.27</v>
      </c>
      <c r="K85" s="7">
        <v>-72.55</v>
      </c>
      <c r="L85" s="7">
        <v>-65.290000000000006</v>
      </c>
      <c r="M85" s="7">
        <v>-72.94</v>
      </c>
      <c r="N85" s="7">
        <v>-72.94</v>
      </c>
    </row>
    <row r="86" spans="1:14" x14ac:dyDescent="0.25">
      <c r="A86">
        <v>83</v>
      </c>
      <c r="B86" s="7">
        <v>-76.27</v>
      </c>
      <c r="C86">
        <v>-78.430000000000007</v>
      </c>
      <c r="D86">
        <v>-94.12</v>
      </c>
      <c r="E86">
        <v>-90</v>
      </c>
      <c r="F86" s="7">
        <v>-75.88</v>
      </c>
      <c r="G86" s="7">
        <v>-72.16</v>
      </c>
      <c r="H86">
        <v>-78.040000000000006</v>
      </c>
      <c r="I86" s="7">
        <v>-74.709999999999994</v>
      </c>
      <c r="J86" s="7">
        <v>-73.73</v>
      </c>
      <c r="K86" s="7">
        <v>-69.8</v>
      </c>
      <c r="L86" s="7">
        <v>-67.25</v>
      </c>
      <c r="M86">
        <v>-80.39</v>
      </c>
      <c r="N86">
        <v>-83.33</v>
      </c>
    </row>
    <row r="87" spans="1:14" x14ac:dyDescent="0.25">
      <c r="A87">
        <v>84</v>
      </c>
      <c r="B87">
        <v>-85.69</v>
      </c>
      <c r="C87">
        <v>-81.569999999999993</v>
      </c>
      <c r="D87">
        <v>-94.9</v>
      </c>
      <c r="E87">
        <v>-80.98</v>
      </c>
      <c r="F87">
        <v>-77.84</v>
      </c>
      <c r="G87" s="7">
        <v>-67.25</v>
      </c>
      <c r="H87" s="7">
        <v>-71.180000000000007</v>
      </c>
      <c r="I87" s="7">
        <v>-74.31</v>
      </c>
      <c r="J87" s="7">
        <v>-75.489999999999995</v>
      </c>
      <c r="K87" s="7">
        <v>-73.73</v>
      </c>
      <c r="L87" s="7">
        <v>-75.099999999999994</v>
      </c>
      <c r="M87">
        <v>-86.67</v>
      </c>
      <c r="N87">
        <v>-89.8</v>
      </c>
    </row>
    <row r="88" spans="1:14" x14ac:dyDescent="0.25">
      <c r="A88">
        <v>85</v>
      </c>
      <c r="B88">
        <v>-79.61</v>
      </c>
      <c r="C88">
        <v>-80</v>
      </c>
      <c r="D88">
        <v>-92.16</v>
      </c>
      <c r="E88">
        <v>-83.73</v>
      </c>
      <c r="F88" s="7">
        <v>-71.569999999999993</v>
      </c>
      <c r="G88" s="7">
        <v>-74.31</v>
      </c>
      <c r="H88" s="7">
        <v>-71.37</v>
      </c>
      <c r="I88">
        <v>-82.55</v>
      </c>
      <c r="J88">
        <v>-93.92</v>
      </c>
      <c r="K88">
        <v>-81.180000000000007</v>
      </c>
      <c r="L88" s="7">
        <v>-70.2</v>
      </c>
      <c r="M88">
        <v>-82.94</v>
      </c>
      <c r="N88">
        <v>-93.53</v>
      </c>
    </row>
    <row r="89" spans="1:14" x14ac:dyDescent="0.25">
      <c r="A89">
        <v>86</v>
      </c>
      <c r="B89">
        <v>-95.69</v>
      </c>
      <c r="C89">
        <v>-89.22</v>
      </c>
      <c r="D89">
        <v>-100</v>
      </c>
      <c r="E89">
        <v>-78.040000000000006</v>
      </c>
      <c r="F89" s="7">
        <v>-76.47</v>
      </c>
      <c r="G89" s="7">
        <v>-75.489999999999995</v>
      </c>
      <c r="H89" s="7">
        <v>-72.75</v>
      </c>
      <c r="I89">
        <v>-78.819999999999993</v>
      </c>
      <c r="J89">
        <v>-88.04</v>
      </c>
      <c r="K89">
        <v>-83.53</v>
      </c>
      <c r="L89">
        <v>-80</v>
      </c>
      <c r="M89">
        <v>-86.47</v>
      </c>
      <c r="N89">
        <v>-89.22</v>
      </c>
    </row>
    <row r="90" spans="1:14" x14ac:dyDescent="0.25">
      <c r="A90">
        <v>87</v>
      </c>
      <c r="B90">
        <v>-86.86</v>
      </c>
      <c r="C90">
        <v>-89.02</v>
      </c>
      <c r="D90">
        <v>-83.92</v>
      </c>
      <c r="E90" s="7">
        <v>-76.67</v>
      </c>
      <c r="F90" s="7">
        <v>-69.8</v>
      </c>
      <c r="G90" s="7">
        <v>-73.33</v>
      </c>
      <c r="H90">
        <v>-78.239999999999995</v>
      </c>
      <c r="I90">
        <v>-79.61</v>
      </c>
      <c r="J90">
        <v>-81.96</v>
      </c>
      <c r="K90">
        <v>-80.59</v>
      </c>
      <c r="L90">
        <v>-77.650000000000006</v>
      </c>
      <c r="M90">
        <v>-81.75</v>
      </c>
      <c r="N90">
        <v>-90.59</v>
      </c>
    </row>
    <row r="91" spans="1:14" x14ac:dyDescent="0.25">
      <c r="A91">
        <v>88</v>
      </c>
      <c r="B91">
        <v>-81.37</v>
      </c>
      <c r="C91" s="7">
        <v>-72.75</v>
      </c>
      <c r="D91">
        <v>-82.16</v>
      </c>
      <c r="E91" s="7">
        <v>-76.67</v>
      </c>
      <c r="F91" s="7">
        <v>-73.53</v>
      </c>
      <c r="G91" s="7">
        <v>-68.819999999999993</v>
      </c>
      <c r="H91" s="7">
        <v>-70.59</v>
      </c>
      <c r="I91" s="7">
        <v>-74.31</v>
      </c>
      <c r="J91">
        <v>-87.65</v>
      </c>
      <c r="K91" s="7">
        <v>-69.22</v>
      </c>
      <c r="L91" s="7">
        <v>-69.41</v>
      </c>
      <c r="M91" s="7">
        <v>-74.900000000000006</v>
      </c>
      <c r="N91">
        <v>-89.41</v>
      </c>
    </row>
    <row r="92" spans="1:14" x14ac:dyDescent="0.25">
      <c r="A92">
        <v>89</v>
      </c>
      <c r="B92">
        <v>-88.43</v>
      </c>
      <c r="C92">
        <v>-78.040000000000006</v>
      </c>
      <c r="D92">
        <v>-90.78</v>
      </c>
      <c r="E92">
        <v>-89.41</v>
      </c>
      <c r="F92" s="7">
        <v>-75.69</v>
      </c>
      <c r="G92" s="7">
        <v>-71.959999999999994</v>
      </c>
      <c r="H92" s="7">
        <v>-69.8</v>
      </c>
      <c r="I92" s="7">
        <v>-70</v>
      </c>
      <c r="J92" s="7">
        <v>-74.31</v>
      </c>
      <c r="K92" s="7">
        <v>-75.099999999999994</v>
      </c>
      <c r="L92" s="7">
        <v>-73.53</v>
      </c>
      <c r="M92" s="7">
        <v>-72.75</v>
      </c>
      <c r="N92" s="7">
        <v>-75.69</v>
      </c>
    </row>
    <row r="93" spans="1:14" x14ac:dyDescent="0.25">
      <c r="A93">
        <v>90</v>
      </c>
      <c r="B93">
        <v>-81.180000000000007</v>
      </c>
      <c r="C93" s="7">
        <v>-76.08</v>
      </c>
      <c r="D93">
        <v>-89.61</v>
      </c>
      <c r="E93" s="7">
        <v>-76.47</v>
      </c>
      <c r="F93" s="7">
        <v>-76.08</v>
      </c>
      <c r="G93" s="7">
        <v>-67.45</v>
      </c>
      <c r="H93" s="7">
        <v>-70.78</v>
      </c>
      <c r="I93" s="7">
        <v>-72.94</v>
      </c>
      <c r="J93" s="7">
        <v>-75.290000000000006</v>
      </c>
      <c r="K93" s="7">
        <v>-72.349999999999994</v>
      </c>
      <c r="L93" s="7">
        <v>-69.02</v>
      </c>
      <c r="M93">
        <v>-79.22</v>
      </c>
      <c r="N93">
        <v>-93.92</v>
      </c>
    </row>
    <row r="94" spans="1:14" x14ac:dyDescent="0.25">
      <c r="A94">
        <v>91</v>
      </c>
      <c r="B94">
        <v>-87.65</v>
      </c>
      <c r="C94">
        <v>-78.239999999999995</v>
      </c>
      <c r="D94">
        <v>-90.2</v>
      </c>
      <c r="E94">
        <v>-81.760000000000005</v>
      </c>
      <c r="F94">
        <v>-82.75</v>
      </c>
      <c r="G94" s="7">
        <v>-66.67</v>
      </c>
      <c r="H94" s="7">
        <v>-71.959999999999994</v>
      </c>
      <c r="I94" s="7">
        <v>-76.86</v>
      </c>
      <c r="J94" s="7">
        <v>-75.88</v>
      </c>
      <c r="K94" s="7">
        <v>-75.099999999999994</v>
      </c>
      <c r="L94" s="7">
        <v>-70.59</v>
      </c>
      <c r="M94" s="7">
        <v>-75.489999999999995</v>
      </c>
      <c r="N94">
        <v>-85.69</v>
      </c>
    </row>
    <row r="95" spans="1:14" x14ac:dyDescent="0.25">
      <c r="A95">
        <v>92</v>
      </c>
      <c r="B95">
        <v>-88.04</v>
      </c>
      <c r="C95">
        <v>-82.35</v>
      </c>
      <c r="D95">
        <v>-92.94</v>
      </c>
      <c r="E95">
        <v>-87.45</v>
      </c>
      <c r="F95" s="7">
        <v>-71.959999999999994</v>
      </c>
      <c r="G95" s="7">
        <v>-66.86</v>
      </c>
      <c r="H95">
        <v>-80.2</v>
      </c>
      <c r="I95" s="7">
        <v>-76.27</v>
      </c>
      <c r="J95">
        <v>-79.22</v>
      </c>
      <c r="K95">
        <v>-86.67</v>
      </c>
      <c r="L95">
        <v>-77.45</v>
      </c>
      <c r="M95">
        <v>-89.61</v>
      </c>
      <c r="N95" s="7">
        <v>-67.45</v>
      </c>
    </row>
    <row r="96" spans="1:14" x14ac:dyDescent="0.25">
      <c r="A96">
        <v>93</v>
      </c>
      <c r="B96" s="7">
        <v>-71.959999999999994</v>
      </c>
      <c r="C96">
        <v>-80.59</v>
      </c>
      <c r="D96">
        <v>-89.41</v>
      </c>
      <c r="E96">
        <v>-90</v>
      </c>
      <c r="F96" s="7">
        <v>-66.67</v>
      </c>
      <c r="G96" s="7">
        <v>-59.61</v>
      </c>
      <c r="H96" s="7">
        <v>-73.33</v>
      </c>
      <c r="I96">
        <v>-82.35</v>
      </c>
      <c r="J96">
        <v>-83.53</v>
      </c>
      <c r="K96">
        <v>-79.02</v>
      </c>
      <c r="L96">
        <v>-78.239999999999995</v>
      </c>
      <c r="M96">
        <v>-94.51</v>
      </c>
      <c r="N96">
        <v>-86.27</v>
      </c>
    </row>
    <row r="97" spans="1:14" x14ac:dyDescent="0.25">
      <c r="A97">
        <v>94</v>
      </c>
      <c r="B97">
        <v>-86.27</v>
      </c>
      <c r="C97">
        <v>-90</v>
      </c>
      <c r="D97">
        <v>-90.59</v>
      </c>
      <c r="E97">
        <v>-86.67</v>
      </c>
      <c r="F97" s="7">
        <v>-75.88</v>
      </c>
      <c r="G97" s="7">
        <v>-73.92</v>
      </c>
      <c r="H97" s="7">
        <v>-75.489999999999995</v>
      </c>
      <c r="I97">
        <v>-78.040000000000006</v>
      </c>
      <c r="J97">
        <v>-80.2</v>
      </c>
      <c r="K97">
        <v>-78.040000000000006</v>
      </c>
      <c r="L97">
        <v>-78.63</v>
      </c>
      <c r="M97">
        <v>-90.98</v>
      </c>
      <c r="N97">
        <v>-80.98</v>
      </c>
    </row>
    <row r="98" spans="1:14" x14ac:dyDescent="0.25">
      <c r="A98">
        <v>95</v>
      </c>
      <c r="B98" s="7">
        <v>-72.16</v>
      </c>
      <c r="C98" s="7">
        <v>-69.02</v>
      </c>
      <c r="D98" s="7">
        <v>-74.510000000000005</v>
      </c>
      <c r="E98" s="7">
        <v>-64.900000000000006</v>
      </c>
      <c r="F98" s="7">
        <v>-73.33</v>
      </c>
      <c r="G98" s="7">
        <v>-67.45</v>
      </c>
      <c r="H98" s="7">
        <v>-70.59</v>
      </c>
      <c r="I98" s="7">
        <v>-67.650000000000006</v>
      </c>
      <c r="J98" s="7">
        <v>-76.08</v>
      </c>
      <c r="K98" s="7">
        <v>-75.489999999999995</v>
      </c>
      <c r="L98" s="7">
        <v>-73.92</v>
      </c>
      <c r="M98" s="7">
        <v>-76.47</v>
      </c>
      <c r="N98">
        <v>-84.31</v>
      </c>
    </row>
    <row r="99" spans="1:14" x14ac:dyDescent="0.25">
      <c r="A99">
        <v>96</v>
      </c>
      <c r="B99">
        <v>-81.760000000000005</v>
      </c>
      <c r="C99">
        <v>-87.25</v>
      </c>
      <c r="D99" s="7">
        <v>-73.53</v>
      </c>
      <c r="E99">
        <v>-77.45</v>
      </c>
      <c r="F99" s="7">
        <v>-76.86</v>
      </c>
      <c r="G99" s="7">
        <v>-76.08</v>
      </c>
      <c r="H99">
        <v>-86.86</v>
      </c>
      <c r="I99">
        <v>-90.39</v>
      </c>
      <c r="J99">
        <v>-78.63</v>
      </c>
      <c r="K99" s="7">
        <v>-75.489999999999995</v>
      </c>
      <c r="L99" s="7">
        <v>-71.37</v>
      </c>
      <c r="M99" s="7">
        <v>-75.88</v>
      </c>
      <c r="N99">
        <v>-86.47</v>
      </c>
    </row>
    <row r="100" spans="1:14" x14ac:dyDescent="0.25">
      <c r="A100">
        <v>97</v>
      </c>
      <c r="B100">
        <v>-84.51</v>
      </c>
      <c r="C100" s="7">
        <v>-75.69</v>
      </c>
      <c r="D100" s="7">
        <v>-74.510000000000005</v>
      </c>
      <c r="E100" s="7">
        <v>-66.47</v>
      </c>
      <c r="F100">
        <v>-83.53</v>
      </c>
      <c r="G100" s="7">
        <v>-75.489999999999995</v>
      </c>
      <c r="H100">
        <v>-85.1</v>
      </c>
      <c r="I100">
        <v>-88.24</v>
      </c>
      <c r="J100">
        <v>-86.67</v>
      </c>
      <c r="K100" s="7">
        <v>-74.709999999999994</v>
      </c>
      <c r="L100" s="7">
        <v>-69.61</v>
      </c>
      <c r="M100">
        <v>-88.63</v>
      </c>
      <c r="N100">
        <v>-78.819999999999993</v>
      </c>
    </row>
    <row r="101" spans="1:14" x14ac:dyDescent="0.25">
      <c r="A101">
        <v>98</v>
      </c>
      <c r="B101">
        <v>-79.61</v>
      </c>
      <c r="C101">
        <v>-78.819999999999993</v>
      </c>
      <c r="D101" s="7">
        <v>-76.27</v>
      </c>
      <c r="E101" s="7">
        <v>-69.02</v>
      </c>
      <c r="F101">
        <v>-79.22</v>
      </c>
      <c r="G101">
        <v>-77.45</v>
      </c>
      <c r="H101">
        <v>-86.47</v>
      </c>
      <c r="I101">
        <v>-85.29</v>
      </c>
      <c r="J101">
        <v>-96.27</v>
      </c>
      <c r="K101" s="7">
        <v>-74.900000000000006</v>
      </c>
      <c r="L101" s="7">
        <v>-71.180000000000007</v>
      </c>
      <c r="M101">
        <v>-77.06</v>
      </c>
      <c r="N101">
        <v>-80.39</v>
      </c>
    </row>
    <row r="102" spans="1:14" x14ac:dyDescent="0.25">
      <c r="A102">
        <v>99</v>
      </c>
      <c r="B102">
        <v>-79.8</v>
      </c>
      <c r="C102" s="7">
        <v>-76.08</v>
      </c>
      <c r="D102" s="7">
        <v>-74.31</v>
      </c>
      <c r="E102" s="7">
        <v>-65.88</v>
      </c>
      <c r="F102">
        <v>-79.02</v>
      </c>
      <c r="G102" s="7">
        <v>-74.510000000000005</v>
      </c>
      <c r="H102">
        <v>-81.37</v>
      </c>
      <c r="I102">
        <v>-88.24</v>
      </c>
      <c r="J102" s="7">
        <v>-76.08</v>
      </c>
      <c r="K102" s="7">
        <v>-72.55</v>
      </c>
      <c r="L102" s="7">
        <v>-71.180000000000007</v>
      </c>
      <c r="M102" s="7">
        <v>-71.180000000000007</v>
      </c>
      <c r="N102">
        <v>-78.430000000000007</v>
      </c>
    </row>
    <row r="103" spans="1:14" x14ac:dyDescent="0.25">
      <c r="A103">
        <v>100</v>
      </c>
      <c r="B103">
        <v>-78.63</v>
      </c>
      <c r="C103" s="7">
        <v>-62.75</v>
      </c>
      <c r="D103" s="7">
        <v>-70.78</v>
      </c>
      <c r="E103" s="7">
        <v>-71.760000000000005</v>
      </c>
      <c r="F103">
        <v>-85.49</v>
      </c>
      <c r="G103">
        <v>-80.78</v>
      </c>
      <c r="H103">
        <v>-88.63</v>
      </c>
      <c r="I103">
        <v>-89.61</v>
      </c>
      <c r="J103">
        <v>-93.14</v>
      </c>
      <c r="K103" s="7">
        <v>-76.67</v>
      </c>
      <c r="L103" s="7">
        <v>-73.14</v>
      </c>
      <c r="M103">
        <v>-93.53</v>
      </c>
      <c r="N103">
        <v>-80.39</v>
      </c>
    </row>
    <row r="104" spans="1:14" x14ac:dyDescent="0.25">
      <c r="A104">
        <v>101</v>
      </c>
      <c r="B104" s="7">
        <v>-75.489999999999995</v>
      </c>
      <c r="C104" s="7">
        <v>-73.14</v>
      </c>
      <c r="D104" s="7">
        <v>-72.55</v>
      </c>
      <c r="E104" s="7">
        <v>-68.040000000000006</v>
      </c>
      <c r="F104" s="7">
        <v>-71.760000000000005</v>
      </c>
      <c r="G104" s="7">
        <v>-73.14</v>
      </c>
      <c r="H104" s="7">
        <v>-65.88</v>
      </c>
      <c r="I104" s="7">
        <v>-70.39</v>
      </c>
      <c r="J104" s="7">
        <v>-71.569999999999993</v>
      </c>
      <c r="K104" s="7">
        <v>-66.47</v>
      </c>
      <c r="L104" s="7">
        <v>-69.41</v>
      </c>
      <c r="M104" s="7">
        <v>-65.69</v>
      </c>
      <c r="N104" s="7">
        <v>-67.06</v>
      </c>
    </row>
    <row r="105" spans="1:14" x14ac:dyDescent="0.25">
      <c r="A105">
        <v>102</v>
      </c>
      <c r="B105">
        <v>-83.14</v>
      </c>
      <c r="C105">
        <v>-92.35</v>
      </c>
      <c r="D105" s="7">
        <v>-72.75</v>
      </c>
      <c r="E105" s="7">
        <v>-76.27</v>
      </c>
      <c r="F105" s="7">
        <v>-76.47</v>
      </c>
      <c r="G105">
        <v>-78.430000000000007</v>
      </c>
      <c r="H105">
        <v>-86.27</v>
      </c>
      <c r="I105">
        <v>-91.76</v>
      </c>
      <c r="J105">
        <v>-85.29</v>
      </c>
      <c r="K105" s="7">
        <v>-74.31</v>
      </c>
      <c r="L105" s="7">
        <v>-68.040000000000006</v>
      </c>
      <c r="M105" s="7">
        <v>-73.92</v>
      </c>
      <c r="N105">
        <v>-80.39</v>
      </c>
    </row>
    <row r="106" spans="1:14" x14ac:dyDescent="0.25">
      <c r="A106">
        <v>103</v>
      </c>
      <c r="B106" s="7">
        <v>-74.510000000000005</v>
      </c>
      <c r="C106">
        <v>-85.88</v>
      </c>
      <c r="D106" s="7">
        <v>-74.510000000000005</v>
      </c>
      <c r="E106" s="7">
        <v>-69.41</v>
      </c>
      <c r="F106">
        <v>-79.8</v>
      </c>
      <c r="G106" s="7">
        <v>-74.12</v>
      </c>
      <c r="H106">
        <v>-80.39</v>
      </c>
      <c r="I106">
        <v>-83.92</v>
      </c>
      <c r="J106">
        <v>-85.29</v>
      </c>
      <c r="K106" s="7">
        <v>-76.27</v>
      </c>
      <c r="L106" s="7">
        <v>-68.239999999999995</v>
      </c>
      <c r="M106" s="7">
        <v>-74.31</v>
      </c>
      <c r="N106" s="7">
        <v>-75.489999999999995</v>
      </c>
    </row>
    <row r="107" spans="1:14" x14ac:dyDescent="0.25">
      <c r="A107">
        <v>104</v>
      </c>
      <c r="B107" s="7">
        <v>-75.88</v>
      </c>
      <c r="C107">
        <v>-81.96</v>
      </c>
      <c r="D107" s="7">
        <v>-72.349999999999994</v>
      </c>
      <c r="E107" s="7">
        <v>-65.88</v>
      </c>
      <c r="F107">
        <v>-86.27</v>
      </c>
      <c r="G107" s="7">
        <v>-76.47</v>
      </c>
      <c r="H107">
        <v>-78.040000000000006</v>
      </c>
      <c r="I107">
        <v>-84.12</v>
      </c>
      <c r="J107">
        <v>-87.06</v>
      </c>
      <c r="K107">
        <v>-78.819999999999993</v>
      </c>
      <c r="L107" s="7">
        <v>-75.69</v>
      </c>
      <c r="M107" s="7">
        <v>-75.88</v>
      </c>
      <c r="N107">
        <v>-77.06</v>
      </c>
    </row>
    <row r="108" spans="1:14" x14ac:dyDescent="0.25">
      <c r="A108">
        <v>105</v>
      </c>
      <c r="B108" s="7">
        <v>-71.180000000000007</v>
      </c>
      <c r="C108">
        <v>-79.02</v>
      </c>
      <c r="D108" s="7">
        <v>-69.61</v>
      </c>
      <c r="E108" s="7">
        <v>-73.33</v>
      </c>
      <c r="F108">
        <v>-81.96</v>
      </c>
      <c r="G108" s="7">
        <v>-76.67</v>
      </c>
      <c r="H108">
        <v>-85.1</v>
      </c>
      <c r="I108">
        <v>-88.43</v>
      </c>
      <c r="J108">
        <v>-88.24</v>
      </c>
      <c r="K108" s="7">
        <v>-75.099999999999994</v>
      </c>
      <c r="L108" s="7">
        <v>-71.959999999999994</v>
      </c>
      <c r="M108">
        <v>-93.92</v>
      </c>
      <c r="N108">
        <v>-85.89</v>
      </c>
    </row>
    <row r="109" spans="1:14" x14ac:dyDescent="0.25">
      <c r="A109">
        <v>106</v>
      </c>
      <c r="B109" s="7">
        <v>-71.569999999999993</v>
      </c>
      <c r="C109" s="7">
        <v>-76.86</v>
      </c>
      <c r="D109">
        <v>-79.41</v>
      </c>
      <c r="E109" s="7">
        <v>-67.06</v>
      </c>
      <c r="F109">
        <v>-80.39</v>
      </c>
      <c r="G109" s="7">
        <v>-75.489999999999995</v>
      </c>
      <c r="H109">
        <v>-88.43</v>
      </c>
      <c r="I109">
        <v>-85.88</v>
      </c>
      <c r="J109">
        <v>-89.41</v>
      </c>
      <c r="K109" s="7">
        <v>-72.349999999999994</v>
      </c>
      <c r="L109" s="7">
        <v>-70.98</v>
      </c>
      <c r="M109">
        <v>-85.69</v>
      </c>
      <c r="N109">
        <v>-85.1</v>
      </c>
    </row>
    <row r="110" spans="1:14" x14ac:dyDescent="0.25">
      <c r="A110">
        <v>107</v>
      </c>
      <c r="B110" s="7">
        <v>-72.349999999999994</v>
      </c>
      <c r="C110">
        <v>-83.92</v>
      </c>
      <c r="D110" s="7">
        <v>-75.69</v>
      </c>
      <c r="E110" s="7">
        <v>-68.040000000000006</v>
      </c>
      <c r="F110">
        <v>-88.63</v>
      </c>
      <c r="G110">
        <v>-77.650000000000006</v>
      </c>
      <c r="H110">
        <v>-78.040000000000006</v>
      </c>
      <c r="I110">
        <v>-85.88</v>
      </c>
      <c r="J110">
        <v>-90.59</v>
      </c>
      <c r="K110" s="7">
        <v>-73.92</v>
      </c>
      <c r="L110" s="7">
        <v>-72.349999999999994</v>
      </c>
      <c r="M110">
        <v>-80.78</v>
      </c>
      <c r="N110">
        <v>-90.4</v>
      </c>
    </row>
    <row r="111" spans="1:14" x14ac:dyDescent="0.25">
      <c r="A111">
        <v>108</v>
      </c>
      <c r="B111" s="7">
        <v>-73.92</v>
      </c>
      <c r="C111">
        <v>-81.180000000000007</v>
      </c>
      <c r="D111" s="7">
        <v>-72.94</v>
      </c>
      <c r="E111">
        <v>-79.61</v>
      </c>
      <c r="F111" s="7">
        <v>-74.709999999999994</v>
      </c>
      <c r="G111">
        <v>-79.61</v>
      </c>
      <c r="H111">
        <v>-88.04</v>
      </c>
      <c r="I111">
        <v>-83.33</v>
      </c>
      <c r="J111">
        <v>-86.67</v>
      </c>
      <c r="K111" s="7">
        <v>-73.92</v>
      </c>
      <c r="L111" s="7">
        <v>-71.760000000000005</v>
      </c>
      <c r="M111" s="7">
        <v>-76.86</v>
      </c>
      <c r="N111">
        <v>-83.15</v>
      </c>
    </row>
    <row r="112" spans="1:14" x14ac:dyDescent="0.25">
      <c r="A112">
        <v>109</v>
      </c>
      <c r="B112" s="7">
        <v>-74.12</v>
      </c>
      <c r="C112">
        <v>-79.22</v>
      </c>
      <c r="D112" s="7">
        <v>-71.569999999999993</v>
      </c>
      <c r="E112">
        <v>-82.55</v>
      </c>
      <c r="F112">
        <v>-85.1</v>
      </c>
      <c r="G112" s="7">
        <v>-75.099999999999994</v>
      </c>
      <c r="H112">
        <v>-84.9</v>
      </c>
      <c r="I112">
        <v>-94.9</v>
      </c>
      <c r="J112" s="7">
        <v>-76.47</v>
      </c>
      <c r="K112" s="7">
        <v>-72.349999999999994</v>
      </c>
      <c r="L112" s="7">
        <v>-68.819999999999993</v>
      </c>
      <c r="M112" s="7">
        <v>-72.16</v>
      </c>
      <c r="N112">
        <v>-84.32</v>
      </c>
    </row>
    <row r="113" spans="1:14" x14ac:dyDescent="0.25">
      <c r="A113">
        <v>110</v>
      </c>
      <c r="B113" s="7">
        <v>-74.12</v>
      </c>
      <c r="C113" s="7">
        <v>-76.27</v>
      </c>
      <c r="D113" s="7">
        <v>-72.94</v>
      </c>
      <c r="E113" s="7">
        <v>-72.55</v>
      </c>
      <c r="F113">
        <v>-84.12</v>
      </c>
      <c r="G113" s="7">
        <v>-76.47</v>
      </c>
      <c r="H113">
        <v>-80.98</v>
      </c>
      <c r="I113">
        <v>-89.02</v>
      </c>
      <c r="J113" s="7">
        <v>-73.73</v>
      </c>
      <c r="K113" s="7">
        <v>-74.709999999999994</v>
      </c>
      <c r="L113" s="7">
        <v>-74.31</v>
      </c>
      <c r="M113" s="7">
        <v>-74.900000000000006</v>
      </c>
      <c r="N113">
        <v>-85.11</v>
      </c>
    </row>
    <row r="114" spans="1:14" x14ac:dyDescent="0.25">
      <c r="A114">
        <v>111</v>
      </c>
      <c r="B114">
        <v>-80.98</v>
      </c>
      <c r="C114">
        <v>-88.04</v>
      </c>
      <c r="D114">
        <v>-88.82</v>
      </c>
      <c r="E114" s="7">
        <v>-69.22</v>
      </c>
      <c r="F114" s="7">
        <v>-71.959999999999994</v>
      </c>
      <c r="G114" s="7">
        <v>-74.31</v>
      </c>
      <c r="H114" s="7">
        <v>-74.709999999999994</v>
      </c>
      <c r="I114">
        <v>-91.18</v>
      </c>
      <c r="J114">
        <v>-88.43</v>
      </c>
      <c r="K114" s="7">
        <v>-74.739999999999995</v>
      </c>
      <c r="L114" s="7">
        <v>-76.47</v>
      </c>
      <c r="M114">
        <v>-86.47</v>
      </c>
      <c r="N114">
        <v>-97.07</v>
      </c>
    </row>
    <row r="115" spans="1:14" x14ac:dyDescent="0.25">
      <c r="A115">
        <v>112</v>
      </c>
      <c r="B115" s="7">
        <v>-71.569999999999993</v>
      </c>
      <c r="C115">
        <v>-82.35</v>
      </c>
      <c r="D115" s="7">
        <v>-71.760000000000005</v>
      </c>
      <c r="E115" s="7">
        <v>-69.02</v>
      </c>
      <c r="F115" s="7">
        <v>-76.27</v>
      </c>
      <c r="G115" s="7">
        <v>-70.59</v>
      </c>
      <c r="H115">
        <v>-92.16</v>
      </c>
      <c r="I115">
        <v>-88.82</v>
      </c>
      <c r="J115">
        <v>-89.02</v>
      </c>
      <c r="K115" s="7">
        <v>-73.73</v>
      </c>
      <c r="L115" s="7">
        <v>-71.180000000000007</v>
      </c>
      <c r="M115" s="7">
        <v>-74.12</v>
      </c>
      <c r="N115">
        <v>-86.48</v>
      </c>
    </row>
    <row r="116" spans="1:14" x14ac:dyDescent="0.25">
      <c r="A116">
        <v>113</v>
      </c>
      <c r="B116">
        <v>-81.569999999999993</v>
      </c>
      <c r="C116">
        <v>-83.53</v>
      </c>
      <c r="D116" s="7">
        <v>-75.88</v>
      </c>
      <c r="E116" s="7">
        <v>-69.61</v>
      </c>
      <c r="F116" s="7">
        <v>-71.959999999999994</v>
      </c>
      <c r="G116" s="7">
        <v>-67.650000000000006</v>
      </c>
      <c r="H116">
        <v>-82.75</v>
      </c>
      <c r="I116">
        <v>-89.41</v>
      </c>
      <c r="J116">
        <v>-91.37</v>
      </c>
      <c r="K116">
        <v>-78.63</v>
      </c>
      <c r="L116" s="7">
        <v>-74.709999999999994</v>
      </c>
      <c r="M116">
        <v>-80.39</v>
      </c>
      <c r="N116">
        <v>-89.62</v>
      </c>
    </row>
    <row r="117" spans="1:14" x14ac:dyDescent="0.25">
      <c r="A117">
        <v>114</v>
      </c>
      <c r="B117" s="7">
        <v>-71.959999999999994</v>
      </c>
      <c r="C117">
        <v>-91.57</v>
      </c>
      <c r="D117" s="7">
        <v>-71.959999999999994</v>
      </c>
      <c r="E117" s="7">
        <v>-67.45</v>
      </c>
      <c r="F117" s="7">
        <v>-73.14</v>
      </c>
      <c r="G117" s="7">
        <v>-65.69</v>
      </c>
      <c r="H117">
        <v>-82.16</v>
      </c>
      <c r="I117">
        <v>-87.45</v>
      </c>
      <c r="J117">
        <v>-89.02</v>
      </c>
      <c r="K117" s="7">
        <v>-72.16</v>
      </c>
      <c r="L117" s="7">
        <v>-74.900000000000006</v>
      </c>
      <c r="M117">
        <v>-78.430000000000007</v>
      </c>
      <c r="N117">
        <v>-82.35</v>
      </c>
    </row>
    <row r="118" spans="1:14" x14ac:dyDescent="0.25">
      <c r="A118">
        <v>115</v>
      </c>
      <c r="B118">
        <v>-87.45</v>
      </c>
      <c r="C118" s="7">
        <v>-76.27</v>
      </c>
      <c r="D118">
        <v>-77.84</v>
      </c>
      <c r="E118" s="7">
        <v>-66.86</v>
      </c>
      <c r="F118" s="7">
        <v>-71.760000000000005</v>
      </c>
      <c r="G118" s="7">
        <v>-65.489999999999995</v>
      </c>
      <c r="H118">
        <v>-77.45</v>
      </c>
      <c r="I118">
        <v>-94.51</v>
      </c>
      <c r="J118">
        <v>-82.75</v>
      </c>
      <c r="K118">
        <v>-83.53</v>
      </c>
      <c r="L118" s="7">
        <v>-76.27</v>
      </c>
      <c r="M118">
        <v>-80.39</v>
      </c>
      <c r="N118">
        <v>-88.25</v>
      </c>
    </row>
    <row r="119" spans="1:14" x14ac:dyDescent="0.25">
      <c r="A119">
        <v>116</v>
      </c>
      <c r="B119" s="7">
        <v>-66.86</v>
      </c>
      <c r="C119" s="7">
        <v>-74.709999999999994</v>
      </c>
      <c r="D119" s="7">
        <v>-73.33</v>
      </c>
      <c r="E119" s="7">
        <v>-69.8</v>
      </c>
      <c r="F119" s="7">
        <v>-74.709999999999994</v>
      </c>
      <c r="G119" s="7">
        <v>-66.47</v>
      </c>
      <c r="H119" s="7">
        <v>-71.37</v>
      </c>
      <c r="I119">
        <v>-87.84</v>
      </c>
      <c r="J119">
        <v>-85.88</v>
      </c>
      <c r="K119" s="7">
        <v>-76.67</v>
      </c>
      <c r="L119" s="7">
        <v>-74.709999999999994</v>
      </c>
      <c r="M119">
        <v>-83.53</v>
      </c>
      <c r="N119">
        <v>-92.76</v>
      </c>
    </row>
    <row r="120" spans="1:14" x14ac:dyDescent="0.25">
      <c r="A120">
        <v>117</v>
      </c>
      <c r="B120" s="7">
        <v>-68.040000000000006</v>
      </c>
      <c r="C120">
        <v>-78.430000000000007</v>
      </c>
      <c r="D120" s="7">
        <v>-74.510000000000005</v>
      </c>
      <c r="E120" s="7">
        <v>-71.569999999999993</v>
      </c>
      <c r="F120" s="7">
        <v>-71.37</v>
      </c>
      <c r="G120" s="7">
        <v>-67.45</v>
      </c>
      <c r="H120">
        <v>-80.2</v>
      </c>
      <c r="I120">
        <v>-87.45</v>
      </c>
      <c r="J120">
        <v>-88.63</v>
      </c>
      <c r="K120" s="7">
        <v>-72.55</v>
      </c>
      <c r="L120" s="7">
        <v>-76.67</v>
      </c>
      <c r="M120">
        <v>-80.39</v>
      </c>
      <c r="N120">
        <v>-88.24</v>
      </c>
    </row>
    <row r="121" spans="1:14" x14ac:dyDescent="0.25">
      <c r="A121">
        <v>118</v>
      </c>
      <c r="B121">
        <v>-82.75</v>
      </c>
      <c r="C121">
        <v>-91.76</v>
      </c>
      <c r="D121" s="7">
        <v>-74.31</v>
      </c>
      <c r="E121" s="7">
        <v>-73.33</v>
      </c>
      <c r="F121">
        <v>-79.22</v>
      </c>
      <c r="G121" s="7">
        <v>-68.239999999999995</v>
      </c>
      <c r="H121">
        <v>-78.63</v>
      </c>
      <c r="I121">
        <v>-86.08</v>
      </c>
      <c r="J121">
        <v>-80</v>
      </c>
      <c r="K121" s="7">
        <v>-71.959999999999994</v>
      </c>
      <c r="L121" s="7">
        <v>-76.08</v>
      </c>
      <c r="M121">
        <v>-89.23</v>
      </c>
      <c r="N121">
        <v>-88.82</v>
      </c>
    </row>
    <row r="122" spans="1:14" x14ac:dyDescent="0.25">
      <c r="A122">
        <v>119</v>
      </c>
      <c r="B122">
        <v>-79.61</v>
      </c>
      <c r="C122">
        <v>-87.45</v>
      </c>
      <c r="D122" s="7">
        <v>-75.69</v>
      </c>
      <c r="E122" s="7">
        <v>-66.08</v>
      </c>
      <c r="F122" s="7">
        <v>-75.290000000000006</v>
      </c>
      <c r="G122" s="7">
        <v>-69.22</v>
      </c>
      <c r="H122" s="7">
        <v>-69.22</v>
      </c>
      <c r="I122">
        <v>-85.29</v>
      </c>
      <c r="J122">
        <v>-86.47</v>
      </c>
      <c r="K122" s="7">
        <v>-72.94</v>
      </c>
      <c r="L122" s="7">
        <v>-75.290000000000006</v>
      </c>
      <c r="M122">
        <v>-86.08</v>
      </c>
      <c r="N122">
        <v>-88.04</v>
      </c>
    </row>
    <row r="123" spans="1:14" x14ac:dyDescent="0.25">
      <c r="A123">
        <v>120</v>
      </c>
      <c r="B123">
        <v>-83.53</v>
      </c>
      <c r="C123">
        <v>-85.29</v>
      </c>
      <c r="D123" s="7">
        <v>-74.709999999999994</v>
      </c>
      <c r="E123" s="7">
        <v>-69.8</v>
      </c>
      <c r="F123" s="7">
        <v>-72.16</v>
      </c>
      <c r="G123" s="7">
        <v>-76.08</v>
      </c>
      <c r="H123">
        <v>-86.47</v>
      </c>
      <c r="I123">
        <v>-85.29</v>
      </c>
      <c r="J123">
        <v>-83.33</v>
      </c>
      <c r="K123">
        <v>-80.59</v>
      </c>
      <c r="L123" s="7">
        <v>-69.8</v>
      </c>
      <c r="M123">
        <v>-85.89</v>
      </c>
      <c r="N123">
        <v>-87.07</v>
      </c>
    </row>
    <row r="124" spans="1:14" x14ac:dyDescent="0.25">
      <c r="A124">
        <v>121</v>
      </c>
      <c r="B124">
        <v>-83.92</v>
      </c>
      <c r="C124">
        <v>-82.94</v>
      </c>
      <c r="D124" s="7">
        <v>-75.489999999999995</v>
      </c>
      <c r="E124" s="7">
        <v>-72.55</v>
      </c>
      <c r="F124" s="7">
        <v>-60.59</v>
      </c>
      <c r="G124" s="7">
        <v>-71.180000000000007</v>
      </c>
      <c r="H124" s="7">
        <v>-63.33</v>
      </c>
      <c r="I124" s="7">
        <v>-72.349999999999994</v>
      </c>
      <c r="J124">
        <v>-89.22</v>
      </c>
      <c r="K124">
        <v>-86.47</v>
      </c>
      <c r="L124" s="7">
        <v>-73.73</v>
      </c>
      <c r="M124" s="7">
        <v>-76.47</v>
      </c>
      <c r="N124">
        <v>-81.37</v>
      </c>
    </row>
    <row r="125" spans="1:14" x14ac:dyDescent="0.25">
      <c r="A125">
        <v>122</v>
      </c>
      <c r="B125">
        <v>-85.69</v>
      </c>
      <c r="C125">
        <v>-83.14</v>
      </c>
      <c r="D125">
        <v>-86.86</v>
      </c>
      <c r="E125">
        <v>-91.57</v>
      </c>
      <c r="F125" s="7">
        <v>-62.35</v>
      </c>
      <c r="G125" s="7">
        <v>-58.82</v>
      </c>
      <c r="H125" s="7">
        <v>-68.430000000000007</v>
      </c>
      <c r="I125" s="7">
        <v>-75.099999999999994</v>
      </c>
      <c r="J125" s="7">
        <v>-76.47</v>
      </c>
      <c r="K125">
        <v>-80.78</v>
      </c>
      <c r="L125" s="7">
        <v>-75.69</v>
      </c>
      <c r="M125">
        <v>-90.4</v>
      </c>
      <c r="N125">
        <v>-87.15</v>
      </c>
    </row>
    <row r="126" spans="1:14" x14ac:dyDescent="0.25">
      <c r="A126">
        <v>123</v>
      </c>
      <c r="B126">
        <v>-91.18</v>
      </c>
      <c r="C126">
        <v>-83.14</v>
      </c>
      <c r="D126">
        <v>-83.92</v>
      </c>
      <c r="E126">
        <v>-91.96</v>
      </c>
      <c r="F126" s="7">
        <v>-66.08</v>
      </c>
      <c r="G126" s="7">
        <v>-71.37</v>
      </c>
      <c r="H126" s="7">
        <v>-75.099999999999994</v>
      </c>
      <c r="I126">
        <v>-81.569999999999993</v>
      </c>
      <c r="J126">
        <v>-78.239999999999995</v>
      </c>
      <c r="K126">
        <v>-78.63</v>
      </c>
      <c r="L126" s="7">
        <v>-73.33</v>
      </c>
      <c r="M126">
        <v>-83.15</v>
      </c>
      <c r="N126">
        <v>-87.55</v>
      </c>
    </row>
    <row r="127" spans="1:14" x14ac:dyDescent="0.25">
      <c r="A127">
        <v>124</v>
      </c>
      <c r="B127" s="7">
        <v>-75.099999999999994</v>
      </c>
      <c r="C127">
        <v>-79.8</v>
      </c>
      <c r="D127">
        <v>-86.67</v>
      </c>
      <c r="E127">
        <v>-79.8</v>
      </c>
      <c r="F127" s="7">
        <v>-64.510000000000005</v>
      </c>
      <c r="G127" s="7">
        <v>-69.8</v>
      </c>
      <c r="H127" s="7">
        <v>-70.98</v>
      </c>
      <c r="I127">
        <v>-80.78</v>
      </c>
      <c r="J127">
        <v>-93.92</v>
      </c>
      <c r="K127">
        <v>-85.49</v>
      </c>
      <c r="L127">
        <v>-80</v>
      </c>
      <c r="M127">
        <v>-84.32</v>
      </c>
      <c r="N127">
        <v>-86.48</v>
      </c>
    </row>
    <row r="128" spans="1:14" x14ac:dyDescent="0.25">
      <c r="A128">
        <v>125</v>
      </c>
      <c r="B128" s="7">
        <v>-70</v>
      </c>
      <c r="C128" s="7">
        <v>-72.94</v>
      </c>
      <c r="D128" s="7">
        <v>-73.14</v>
      </c>
      <c r="E128">
        <v>-100</v>
      </c>
      <c r="F128" s="7">
        <v>-69.22</v>
      </c>
      <c r="G128" s="7">
        <v>-58.24</v>
      </c>
      <c r="H128" s="7">
        <v>-64.900000000000006</v>
      </c>
      <c r="I128">
        <v>-80</v>
      </c>
      <c r="J128">
        <v>-93.33</v>
      </c>
      <c r="K128">
        <v>-84.12</v>
      </c>
      <c r="L128">
        <v>-80</v>
      </c>
      <c r="M128">
        <v>-85.11</v>
      </c>
      <c r="N128">
        <v>-84.91</v>
      </c>
    </row>
    <row r="129" spans="1:14" x14ac:dyDescent="0.25">
      <c r="A129">
        <v>126</v>
      </c>
      <c r="B129">
        <v>-82.55</v>
      </c>
      <c r="C129" s="7">
        <v>-76.86</v>
      </c>
      <c r="D129">
        <v>-87.45</v>
      </c>
      <c r="E129">
        <v>-92.16</v>
      </c>
      <c r="F129" s="7">
        <v>-63.53</v>
      </c>
      <c r="G129" s="7">
        <v>-59.22</v>
      </c>
      <c r="H129" s="7">
        <v>-64.900000000000006</v>
      </c>
      <c r="I129">
        <v>-89.22</v>
      </c>
      <c r="J129">
        <v>-89.41</v>
      </c>
      <c r="K129">
        <v>-83.14</v>
      </c>
      <c r="L129">
        <v>-77.25</v>
      </c>
      <c r="M129">
        <v>-97.07</v>
      </c>
      <c r="N129">
        <v>-89.42</v>
      </c>
    </row>
    <row r="130" spans="1:14" x14ac:dyDescent="0.25">
      <c r="A130">
        <v>127</v>
      </c>
      <c r="B130">
        <v>-80.2</v>
      </c>
      <c r="C130">
        <v>-81.569999999999993</v>
      </c>
      <c r="D130">
        <v>-82.16</v>
      </c>
      <c r="E130" s="7">
        <v>-71.180000000000007</v>
      </c>
      <c r="F130" s="7">
        <v>-65.290000000000006</v>
      </c>
      <c r="G130" s="7">
        <v>-57.25</v>
      </c>
      <c r="H130" s="7">
        <v>-66.27</v>
      </c>
      <c r="I130">
        <v>-85.88</v>
      </c>
      <c r="J130">
        <v>-90</v>
      </c>
      <c r="K130">
        <v>-83.33</v>
      </c>
      <c r="L130">
        <v>-82.35</v>
      </c>
      <c r="M130">
        <v>-86.48</v>
      </c>
      <c r="N130">
        <v>-85.11</v>
      </c>
    </row>
    <row r="131" spans="1:14" x14ac:dyDescent="0.25">
      <c r="A131">
        <v>128</v>
      </c>
      <c r="B131" s="7">
        <v>-76.86</v>
      </c>
      <c r="C131">
        <v>-83.73</v>
      </c>
      <c r="D131">
        <v>-92.16</v>
      </c>
      <c r="E131">
        <v>-91.96</v>
      </c>
      <c r="F131" s="7">
        <v>-69.61</v>
      </c>
      <c r="G131" s="7">
        <v>-69.41</v>
      </c>
      <c r="H131" s="7">
        <v>-71.180000000000007</v>
      </c>
      <c r="I131">
        <v>-78.430000000000007</v>
      </c>
      <c r="J131">
        <v>-92.35</v>
      </c>
      <c r="K131">
        <v>-84.9</v>
      </c>
      <c r="L131" s="7">
        <v>-76.47</v>
      </c>
      <c r="M131" s="7">
        <v>-76.47</v>
      </c>
      <c r="N131">
        <v>-86.09</v>
      </c>
    </row>
    <row r="132" spans="1:14" x14ac:dyDescent="0.25">
      <c r="A132">
        <v>129</v>
      </c>
      <c r="B132">
        <v>-81.180000000000007</v>
      </c>
      <c r="C132">
        <v>-86.27</v>
      </c>
      <c r="D132">
        <v>-94.9</v>
      </c>
      <c r="E132">
        <v>-85.88</v>
      </c>
      <c r="F132" s="7">
        <v>-73.73</v>
      </c>
      <c r="G132" s="7">
        <v>-76.47</v>
      </c>
      <c r="H132" s="7">
        <v>-76.47</v>
      </c>
      <c r="I132">
        <v>-80.98</v>
      </c>
      <c r="J132">
        <v>-80.98</v>
      </c>
      <c r="K132" s="7">
        <v>-76.08</v>
      </c>
      <c r="L132">
        <v>-78.819999999999993</v>
      </c>
      <c r="M132" s="7">
        <v>-76.67</v>
      </c>
      <c r="N132">
        <v>-84.71</v>
      </c>
    </row>
    <row r="133" spans="1:14" x14ac:dyDescent="0.25">
      <c r="A133">
        <v>130</v>
      </c>
      <c r="B133">
        <v>-81.569999999999993</v>
      </c>
      <c r="C133">
        <v>-83.53</v>
      </c>
      <c r="D133">
        <v>-87.06</v>
      </c>
      <c r="E133" s="7">
        <v>-76.86</v>
      </c>
      <c r="F133" s="7">
        <v>-73.33</v>
      </c>
      <c r="G133" s="7">
        <v>-61.37</v>
      </c>
      <c r="H133" s="7">
        <v>-68.040000000000006</v>
      </c>
      <c r="I133">
        <v>-80.39</v>
      </c>
      <c r="J133">
        <v>-80.39</v>
      </c>
      <c r="K133">
        <v>-87.25</v>
      </c>
      <c r="L133" s="7">
        <v>-76.47</v>
      </c>
      <c r="M133">
        <v>-88.25</v>
      </c>
      <c r="N133">
        <v>-87.66</v>
      </c>
    </row>
    <row r="134" spans="1:14" x14ac:dyDescent="0.25">
      <c r="A134">
        <v>131</v>
      </c>
      <c r="B134">
        <v>-84.12</v>
      </c>
      <c r="C134">
        <v>-85.49</v>
      </c>
      <c r="D134">
        <v>-92.16</v>
      </c>
      <c r="E134">
        <v>-91.57</v>
      </c>
      <c r="F134" s="7">
        <v>-71.37</v>
      </c>
      <c r="G134">
        <v>-78.040000000000006</v>
      </c>
      <c r="H134" s="7">
        <v>-74.12</v>
      </c>
      <c r="I134" s="7">
        <v>-70.39</v>
      </c>
      <c r="J134">
        <v>-81.37</v>
      </c>
      <c r="K134" s="7">
        <v>-67.45</v>
      </c>
      <c r="L134" s="7">
        <v>-61.57</v>
      </c>
      <c r="M134" s="7">
        <v>-71.760000000000005</v>
      </c>
      <c r="N134">
        <v>-82.94</v>
      </c>
    </row>
    <row r="135" spans="1:14" x14ac:dyDescent="0.25">
      <c r="A135">
        <v>132</v>
      </c>
      <c r="B135">
        <v>-87.25</v>
      </c>
      <c r="C135">
        <v>-85.1</v>
      </c>
      <c r="D135">
        <v>-92.35</v>
      </c>
      <c r="E135">
        <v>-87.45</v>
      </c>
      <c r="F135" s="7">
        <v>-70.59</v>
      </c>
      <c r="G135" s="7">
        <v>-64.510000000000005</v>
      </c>
      <c r="H135" s="7">
        <v>-71.37</v>
      </c>
      <c r="I135" s="7">
        <v>-74.709999999999994</v>
      </c>
      <c r="J135" s="7">
        <v>-68.819999999999993</v>
      </c>
      <c r="K135" s="7">
        <v>-66.86</v>
      </c>
      <c r="L135" s="7">
        <v>-65.69</v>
      </c>
      <c r="M135" s="7">
        <v>-67.06</v>
      </c>
      <c r="N135" s="7">
        <v>-73.33</v>
      </c>
    </row>
    <row r="136" spans="1:14" x14ac:dyDescent="0.25">
      <c r="A136">
        <v>133</v>
      </c>
      <c r="B136">
        <v>-78.040000000000006</v>
      </c>
      <c r="C136">
        <v>-88.24</v>
      </c>
      <c r="D136">
        <v>-88.04</v>
      </c>
      <c r="E136">
        <v>-92.16</v>
      </c>
      <c r="F136">
        <v>-80.98</v>
      </c>
      <c r="G136" s="7">
        <v>-70.39</v>
      </c>
      <c r="H136" s="7">
        <v>-69.61</v>
      </c>
      <c r="I136" s="7">
        <v>-73.33</v>
      </c>
      <c r="J136" s="7">
        <v>-75.88</v>
      </c>
      <c r="K136" s="7">
        <v>-70.2</v>
      </c>
      <c r="L136" s="7">
        <v>-63.92</v>
      </c>
      <c r="M136" s="7">
        <v>-70</v>
      </c>
      <c r="N136">
        <v>-95.11</v>
      </c>
    </row>
    <row r="137" spans="1:14" x14ac:dyDescent="0.25">
      <c r="A137">
        <v>134</v>
      </c>
      <c r="B137">
        <v>-79.02</v>
      </c>
      <c r="C137">
        <v>-82.75</v>
      </c>
      <c r="D137">
        <v>-90.2</v>
      </c>
      <c r="E137">
        <v>-92.16</v>
      </c>
      <c r="F137" s="7">
        <v>-74.709999999999994</v>
      </c>
      <c r="G137" s="7">
        <v>-76.27</v>
      </c>
      <c r="H137" s="7">
        <v>-71.569999999999993</v>
      </c>
      <c r="I137" s="7">
        <v>-70.2</v>
      </c>
      <c r="J137" s="7">
        <v>-66.47</v>
      </c>
      <c r="K137" s="7">
        <v>-65.290000000000006</v>
      </c>
      <c r="L137" s="7">
        <v>-65.290000000000006</v>
      </c>
      <c r="M137" s="7">
        <v>-68.239999999999995</v>
      </c>
      <c r="N137" s="7">
        <v>-73.92</v>
      </c>
    </row>
    <row r="138" spans="1:14" x14ac:dyDescent="0.25">
      <c r="A138">
        <v>135</v>
      </c>
      <c r="B138">
        <v>-84.31</v>
      </c>
      <c r="C138">
        <v>-88.43</v>
      </c>
      <c r="D138">
        <v>-92.75</v>
      </c>
      <c r="E138">
        <v>-93.73</v>
      </c>
      <c r="F138" s="7">
        <v>-76.67</v>
      </c>
      <c r="G138" s="7">
        <v>-71.37</v>
      </c>
      <c r="H138" s="7">
        <v>-71.37</v>
      </c>
      <c r="I138" s="7">
        <v>-75.88</v>
      </c>
      <c r="J138">
        <v>-87.25</v>
      </c>
      <c r="K138" s="7">
        <v>-70.2</v>
      </c>
      <c r="L138" s="7">
        <v>-67.25</v>
      </c>
      <c r="M138" s="7">
        <v>-67.25</v>
      </c>
      <c r="N138">
        <v>-93.74</v>
      </c>
    </row>
    <row r="139" spans="1:14" x14ac:dyDescent="0.25">
      <c r="A139">
        <v>136</v>
      </c>
      <c r="B139">
        <v>-86.47</v>
      </c>
      <c r="C139">
        <v>-87.45</v>
      </c>
      <c r="D139">
        <v>-92.35</v>
      </c>
      <c r="E139">
        <v>-90.2</v>
      </c>
      <c r="F139" s="7">
        <v>-76.27</v>
      </c>
      <c r="G139" s="7">
        <v>-76.27</v>
      </c>
      <c r="H139" s="7">
        <v>-72.349999999999994</v>
      </c>
      <c r="I139" s="7">
        <v>-70.59</v>
      </c>
      <c r="J139" s="7">
        <v>-76.86</v>
      </c>
      <c r="K139" s="7">
        <v>-68.430000000000007</v>
      </c>
      <c r="L139" s="7">
        <v>-71.959999999999994</v>
      </c>
      <c r="M139" s="7">
        <v>-74.510000000000005</v>
      </c>
      <c r="N139">
        <v>-89.81</v>
      </c>
    </row>
    <row r="140" spans="1:14" x14ac:dyDescent="0.25">
      <c r="A140">
        <v>137</v>
      </c>
      <c r="B140">
        <v>-82.94</v>
      </c>
      <c r="C140">
        <v>-80.78</v>
      </c>
      <c r="D140">
        <v>-89.61</v>
      </c>
      <c r="E140">
        <v>-88.04</v>
      </c>
      <c r="F140" s="7">
        <v>-74.12</v>
      </c>
      <c r="G140" s="7">
        <v>-76.27</v>
      </c>
      <c r="H140" s="7">
        <v>-75.489999999999995</v>
      </c>
      <c r="I140">
        <v>-78.63</v>
      </c>
      <c r="J140" s="7">
        <v>-67.45</v>
      </c>
      <c r="K140" s="7">
        <v>-71.180000000000007</v>
      </c>
      <c r="L140" s="7">
        <v>-63.53</v>
      </c>
      <c r="M140" s="7">
        <v>-71.569999999999993</v>
      </c>
      <c r="N140" s="7">
        <v>-70.98</v>
      </c>
    </row>
    <row r="141" spans="1:14" x14ac:dyDescent="0.25">
      <c r="A141">
        <v>138</v>
      </c>
      <c r="B141" s="7">
        <v>-75.290000000000006</v>
      </c>
      <c r="C141">
        <v>-80.39</v>
      </c>
      <c r="D141">
        <v>-98.04</v>
      </c>
      <c r="E141">
        <v>-82.35</v>
      </c>
      <c r="F141" s="7">
        <v>-67.06</v>
      </c>
      <c r="G141" s="7">
        <v>-70.78</v>
      </c>
      <c r="H141" s="7">
        <v>-75.69</v>
      </c>
      <c r="I141" s="7">
        <v>-74.709999999999994</v>
      </c>
      <c r="J141">
        <v>-83.53</v>
      </c>
      <c r="K141" s="7">
        <v>-74.12</v>
      </c>
      <c r="L141" s="7">
        <v>-65.290000000000006</v>
      </c>
      <c r="M141" s="7">
        <v>-71.569999999999993</v>
      </c>
      <c r="N141" s="7">
        <v>-74.900000000000006</v>
      </c>
    </row>
    <row r="142" spans="1:14" x14ac:dyDescent="0.25">
      <c r="A142">
        <v>139</v>
      </c>
      <c r="B142" s="7">
        <v>-75.88</v>
      </c>
      <c r="C142">
        <v>-78.34</v>
      </c>
      <c r="D142">
        <v>-93.14</v>
      </c>
      <c r="E142">
        <v>-95.1</v>
      </c>
      <c r="F142" s="7">
        <v>-68.819999999999993</v>
      </c>
      <c r="G142" s="7">
        <v>-74.900000000000006</v>
      </c>
      <c r="H142" s="7">
        <v>-75.88</v>
      </c>
      <c r="I142" s="7">
        <v>-71.180000000000007</v>
      </c>
      <c r="J142">
        <v>-88.63</v>
      </c>
      <c r="K142" s="7">
        <v>-68.239999999999995</v>
      </c>
      <c r="L142" s="7">
        <v>-65.099999999999994</v>
      </c>
      <c r="M142" s="7">
        <v>-69.41</v>
      </c>
      <c r="N142">
        <v>-86.68</v>
      </c>
    </row>
    <row r="143" spans="1:14" x14ac:dyDescent="0.25">
      <c r="A143">
        <v>140</v>
      </c>
      <c r="B143" s="7">
        <v>-76.86</v>
      </c>
      <c r="C143">
        <v>-80</v>
      </c>
      <c r="D143">
        <v>-87.84</v>
      </c>
      <c r="E143">
        <v>-95.29</v>
      </c>
      <c r="F143" s="7">
        <v>-76.67</v>
      </c>
      <c r="G143" s="7">
        <v>-64.31</v>
      </c>
      <c r="H143">
        <v>-78.63</v>
      </c>
      <c r="I143">
        <v>-81.37</v>
      </c>
      <c r="J143" s="7">
        <v>-73.53</v>
      </c>
      <c r="K143" s="7">
        <v>-71.959999999999994</v>
      </c>
      <c r="L143" s="7">
        <v>-66.08</v>
      </c>
      <c r="M143" s="7">
        <v>-72.75</v>
      </c>
      <c r="N143" s="7">
        <v>-76.86</v>
      </c>
    </row>
    <row r="144" spans="1:14" x14ac:dyDescent="0.25">
      <c r="A144">
        <v>141</v>
      </c>
      <c r="B144">
        <v>-83.53</v>
      </c>
      <c r="C144">
        <v>-81.96</v>
      </c>
      <c r="D144">
        <v>-88.43</v>
      </c>
      <c r="E144">
        <v>-93.53</v>
      </c>
      <c r="F144" s="7">
        <v>-76.67</v>
      </c>
      <c r="G144" s="7">
        <v>-69.61</v>
      </c>
      <c r="H144" s="7">
        <v>-72.349999999999994</v>
      </c>
      <c r="I144">
        <v>-78.819999999999993</v>
      </c>
      <c r="J144">
        <v>-85.1</v>
      </c>
      <c r="K144">
        <v>-82.75</v>
      </c>
      <c r="L144">
        <v>-77.84</v>
      </c>
      <c r="M144">
        <v>-89.42</v>
      </c>
      <c r="N144">
        <v>-86.87</v>
      </c>
    </row>
    <row r="145" spans="1:14" x14ac:dyDescent="0.25">
      <c r="A145">
        <v>142</v>
      </c>
      <c r="B145">
        <v>-87.45</v>
      </c>
      <c r="C145">
        <v>-83.14</v>
      </c>
      <c r="D145">
        <v>-87.65</v>
      </c>
      <c r="E145">
        <v>-82.55</v>
      </c>
      <c r="F145" s="7">
        <v>-75.69</v>
      </c>
      <c r="G145" s="7">
        <v>-68.63</v>
      </c>
      <c r="H145" s="7">
        <v>-76.27</v>
      </c>
      <c r="I145" s="7">
        <v>-76.08</v>
      </c>
      <c r="J145">
        <v>-87.84</v>
      </c>
      <c r="K145" s="7">
        <v>-73.92</v>
      </c>
      <c r="L145" s="7">
        <v>-74.900000000000006</v>
      </c>
      <c r="M145">
        <v>-85.11</v>
      </c>
      <c r="N145">
        <v>-85.1</v>
      </c>
    </row>
    <row r="146" spans="1:14" x14ac:dyDescent="0.25">
      <c r="A146">
        <v>143</v>
      </c>
      <c r="B146">
        <v>-82.16</v>
      </c>
      <c r="C146">
        <v>-87.25</v>
      </c>
      <c r="D146">
        <v>-88.82</v>
      </c>
      <c r="E146">
        <v>-88.24</v>
      </c>
      <c r="F146" s="7">
        <v>-65.290000000000006</v>
      </c>
      <c r="G146" s="7">
        <v>-70.78</v>
      </c>
      <c r="H146" s="7">
        <v>-73.73</v>
      </c>
      <c r="I146">
        <v>-77.650000000000006</v>
      </c>
      <c r="J146">
        <v>-84.12</v>
      </c>
      <c r="K146">
        <v>-83.33</v>
      </c>
      <c r="L146">
        <v>-81.760000000000005</v>
      </c>
      <c r="M146">
        <v>-86.09</v>
      </c>
      <c r="N146">
        <v>-90.99</v>
      </c>
    </row>
    <row r="147" spans="1:14" x14ac:dyDescent="0.25">
      <c r="A147">
        <v>144</v>
      </c>
      <c r="B147">
        <v>-78.040000000000006</v>
      </c>
      <c r="C147">
        <v>-78.819999999999993</v>
      </c>
      <c r="D147">
        <v>-94.51</v>
      </c>
      <c r="E147">
        <v>-84.71</v>
      </c>
      <c r="F147" s="7">
        <v>-64.709999999999994</v>
      </c>
      <c r="G147" s="7">
        <v>-59.02</v>
      </c>
      <c r="H147" s="7">
        <v>-70.39</v>
      </c>
      <c r="I147">
        <v>-86.86</v>
      </c>
      <c r="J147">
        <v>-94.51</v>
      </c>
      <c r="K147">
        <v>-89.41</v>
      </c>
      <c r="L147">
        <v>-81.180000000000007</v>
      </c>
      <c r="M147">
        <v>-84.91</v>
      </c>
      <c r="N147">
        <v>-87.26</v>
      </c>
    </row>
    <row r="148" spans="1:14" x14ac:dyDescent="0.25">
      <c r="A148">
        <v>145</v>
      </c>
      <c r="B148">
        <v>-82.94</v>
      </c>
      <c r="C148">
        <v>-96.08</v>
      </c>
      <c r="D148">
        <v>-89.22</v>
      </c>
      <c r="E148">
        <v>-82.75</v>
      </c>
      <c r="F148" s="7">
        <v>-74.31</v>
      </c>
      <c r="G148" s="7">
        <v>-61.18</v>
      </c>
      <c r="H148" s="7">
        <v>-71.760000000000005</v>
      </c>
      <c r="I148">
        <v>-83.92</v>
      </c>
      <c r="J148">
        <v>-92.35</v>
      </c>
      <c r="K148">
        <v>-86.86</v>
      </c>
      <c r="L148">
        <v>-78.63</v>
      </c>
      <c r="M148">
        <v>-87.66</v>
      </c>
      <c r="N148">
        <v>-85.5</v>
      </c>
    </row>
    <row r="149" spans="1:14" x14ac:dyDescent="0.25">
      <c r="A149">
        <v>146</v>
      </c>
      <c r="B149">
        <v>-79.8</v>
      </c>
      <c r="C149">
        <v>-77.25</v>
      </c>
      <c r="D149">
        <v>-95.1</v>
      </c>
      <c r="E149">
        <v>-86.47</v>
      </c>
      <c r="F149" s="7">
        <v>-75.099999999999994</v>
      </c>
      <c r="G149" s="7">
        <v>-61.96</v>
      </c>
      <c r="H149" s="7">
        <v>-76.08</v>
      </c>
      <c r="I149">
        <v>-81.180000000000007</v>
      </c>
      <c r="J149">
        <v>-87.84</v>
      </c>
      <c r="K149" s="7">
        <v>-76.27</v>
      </c>
      <c r="L149">
        <v>-82.75</v>
      </c>
      <c r="M149">
        <v>-82.94</v>
      </c>
      <c r="N149">
        <v>-79.42</v>
      </c>
    </row>
    <row r="150" spans="1:14" x14ac:dyDescent="0.25">
      <c r="A150">
        <v>147</v>
      </c>
      <c r="B150">
        <v>-82.16</v>
      </c>
      <c r="C150">
        <v>-87.06</v>
      </c>
      <c r="D150">
        <v>-91.57</v>
      </c>
      <c r="E150">
        <v>-90.39</v>
      </c>
      <c r="F150" s="7">
        <v>-72.75</v>
      </c>
      <c r="G150" s="7">
        <v>-76.86</v>
      </c>
      <c r="H150" s="7">
        <v>-67.650000000000006</v>
      </c>
      <c r="I150">
        <v>-79.61</v>
      </c>
      <c r="J150">
        <v>-93.33</v>
      </c>
      <c r="K150">
        <v>-85.69</v>
      </c>
      <c r="L150">
        <v>-78.239999999999995</v>
      </c>
      <c r="M150">
        <v>-88.63</v>
      </c>
      <c r="N150">
        <v>-83.74</v>
      </c>
    </row>
    <row r="151" spans="1:14" x14ac:dyDescent="0.25">
      <c r="A151">
        <v>148</v>
      </c>
      <c r="B151">
        <v>-87.45</v>
      </c>
      <c r="C151">
        <v>-82.35</v>
      </c>
      <c r="D151">
        <v>-92.55</v>
      </c>
      <c r="E151">
        <v>-84.71</v>
      </c>
      <c r="F151">
        <v>-81.37</v>
      </c>
      <c r="G151" s="7">
        <v>-65.88</v>
      </c>
      <c r="H151" s="7">
        <v>-72.349999999999994</v>
      </c>
      <c r="I151">
        <v>-80</v>
      </c>
      <c r="J151">
        <v>-87.06</v>
      </c>
      <c r="K151">
        <v>-81.180000000000007</v>
      </c>
      <c r="L151">
        <v>-79.61</v>
      </c>
      <c r="M151">
        <v>-95.11</v>
      </c>
      <c r="N151">
        <v>-92.36</v>
      </c>
    </row>
    <row r="152" spans="1:14" x14ac:dyDescent="0.25">
      <c r="A152">
        <v>149</v>
      </c>
      <c r="B152">
        <v>-78.819999999999993</v>
      </c>
      <c r="C152">
        <v>-80.98</v>
      </c>
      <c r="D152">
        <v>-91.76</v>
      </c>
      <c r="E152">
        <v>-84.71</v>
      </c>
      <c r="F152" s="7">
        <v>-67.25</v>
      </c>
      <c r="G152" s="7">
        <v>-67.06</v>
      </c>
      <c r="H152" s="7">
        <v>-70.59</v>
      </c>
      <c r="I152">
        <v>-78.430000000000007</v>
      </c>
      <c r="J152" s="7">
        <v>-76.08</v>
      </c>
      <c r="K152">
        <v>-77.45</v>
      </c>
      <c r="L152">
        <v>-80.2</v>
      </c>
      <c r="M152">
        <v>-91.77</v>
      </c>
      <c r="N152">
        <v>-90.79</v>
      </c>
    </row>
    <row r="153" spans="1:14" x14ac:dyDescent="0.25">
      <c r="A153">
        <v>150</v>
      </c>
      <c r="B153">
        <v>-77.45</v>
      </c>
      <c r="C153">
        <v>-80.98</v>
      </c>
      <c r="D153" s="7">
        <v>-72.16</v>
      </c>
      <c r="E153" s="7">
        <v>-69.61</v>
      </c>
      <c r="F153">
        <v>-84.71</v>
      </c>
      <c r="G153">
        <v>-79.41</v>
      </c>
      <c r="H153">
        <v>-89.22</v>
      </c>
      <c r="I153">
        <v>-87.65</v>
      </c>
      <c r="J153">
        <v>-77.45</v>
      </c>
      <c r="K153" s="7">
        <v>-70.2</v>
      </c>
      <c r="L153" s="7">
        <v>-67.45</v>
      </c>
      <c r="M153" s="7">
        <v>-74.709999999999994</v>
      </c>
      <c r="N153">
        <v>-91.38</v>
      </c>
    </row>
    <row r="154" spans="1:14" x14ac:dyDescent="0.25">
      <c r="A154">
        <v>151</v>
      </c>
      <c r="B154" s="7">
        <v>-75.290000000000006</v>
      </c>
      <c r="C154">
        <v>-83.92</v>
      </c>
      <c r="D154" s="7">
        <v>-73.53</v>
      </c>
      <c r="E154" s="7">
        <v>-65.489999999999995</v>
      </c>
      <c r="F154" s="7">
        <v>-73.92</v>
      </c>
      <c r="G154">
        <v>-79.41</v>
      </c>
      <c r="H154">
        <v>-86.67</v>
      </c>
      <c r="I154">
        <v>-84.71</v>
      </c>
      <c r="J154">
        <v>-89.41</v>
      </c>
      <c r="K154" s="7">
        <v>-76.08</v>
      </c>
      <c r="L154" s="7">
        <v>-75.290000000000006</v>
      </c>
      <c r="M154" s="7">
        <v>-74.31</v>
      </c>
      <c r="N154">
        <v>-88.05</v>
      </c>
    </row>
    <row r="155" spans="1:14" x14ac:dyDescent="0.25">
      <c r="A155">
        <v>152</v>
      </c>
      <c r="B155" s="7">
        <v>-72.94</v>
      </c>
      <c r="C155" s="7">
        <v>-76.67</v>
      </c>
      <c r="D155" s="7">
        <v>-68.430000000000007</v>
      </c>
      <c r="E155" s="7">
        <v>-64.900000000000006</v>
      </c>
      <c r="F155" s="7">
        <v>-76.47</v>
      </c>
      <c r="G155">
        <v>-79.02</v>
      </c>
      <c r="H155">
        <v>-88.43</v>
      </c>
      <c r="I155">
        <v>-85.29</v>
      </c>
      <c r="J155">
        <v>-85.49</v>
      </c>
      <c r="K155" s="7">
        <v>-75.099999999999994</v>
      </c>
      <c r="L155" s="7">
        <v>-67.06</v>
      </c>
      <c r="M155" s="7">
        <v>-74.12</v>
      </c>
      <c r="N155">
        <v>-97.66</v>
      </c>
    </row>
    <row r="156" spans="1:14" x14ac:dyDescent="0.25">
      <c r="A156">
        <v>153</v>
      </c>
      <c r="B156" s="7">
        <v>-72.94</v>
      </c>
      <c r="C156">
        <v>-82.75</v>
      </c>
      <c r="D156" s="7">
        <v>-75.69</v>
      </c>
      <c r="E156" s="7">
        <v>-66.47</v>
      </c>
      <c r="F156" s="7">
        <v>-76.86</v>
      </c>
      <c r="G156">
        <v>-80.59</v>
      </c>
      <c r="H156">
        <v>-87.06</v>
      </c>
      <c r="I156">
        <v>-85.88</v>
      </c>
      <c r="J156">
        <v>-86.86</v>
      </c>
      <c r="K156" s="7">
        <v>-73.53</v>
      </c>
      <c r="L156" s="7">
        <v>-69.41</v>
      </c>
      <c r="M156" s="7">
        <v>-72.16</v>
      </c>
      <c r="N156">
        <v>-88.44</v>
      </c>
    </row>
    <row r="157" spans="1:14" x14ac:dyDescent="0.25">
      <c r="A157">
        <v>154</v>
      </c>
      <c r="B157">
        <v>-79.02</v>
      </c>
      <c r="C157">
        <v>-80.59</v>
      </c>
      <c r="D157" s="7">
        <v>-74.709999999999994</v>
      </c>
      <c r="E157" s="7">
        <v>-66.08</v>
      </c>
      <c r="F157">
        <v>-83.53</v>
      </c>
      <c r="G157">
        <v>-80.78</v>
      </c>
      <c r="H157" s="7">
        <v>-76.47</v>
      </c>
      <c r="I157" s="7">
        <v>-75.69</v>
      </c>
      <c r="J157" s="7">
        <v>-73.73</v>
      </c>
      <c r="K157" s="7">
        <v>-76.86</v>
      </c>
      <c r="L157" s="7">
        <v>-72.94</v>
      </c>
      <c r="M157" s="7">
        <v>-75.88</v>
      </c>
      <c r="N157">
        <v>-92.76</v>
      </c>
    </row>
    <row r="158" spans="1:14" x14ac:dyDescent="0.25">
      <c r="A158">
        <v>155</v>
      </c>
      <c r="B158" s="7">
        <v>-72.16</v>
      </c>
      <c r="C158">
        <v>-79.22</v>
      </c>
      <c r="D158" s="7">
        <v>-74.900000000000006</v>
      </c>
      <c r="E158" s="7">
        <v>-69.22</v>
      </c>
      <c r="F158" s="7">
        <v>-74.709999999999994</v>
      </c>
      <c r="G158" s="7">
        <v>-75.099999999999994</v>
      </c>
      <c r="H158">
        <v>-77.25</v>
      </c>
      <c r="I158">
        <v>-85.49</v>
      </c>
      <c r="J158">
        <v>-94.51</v>
      </c>
      <c r="K158" s="7">
        <v>-76.27</v>
      </c>
      <c r="L158" s="7">
        <v>-68.819999999999993</v>
      </c>
      <c r="M158" s="7">
        <v>-74.510000000000005</v>
      </c>
      <c r="N158">
        <v>-82.95</v>
      </c>
    </row>
    <row r="159" spans="1:14" x14ac:dyDescent="0.25">
      <c r="A159">
        <v>156</v>
      </c>
      <c r="B159" s="7">
        <v>-76.67</v>
      </c>
      <c r="C159">
        <v>-81.37</v>
      </c>
      <c r="D159" s="7">
        <v>-76.86</v>
      </c>
      <c r="E159" s="7">
        <v>-68.040000000000006</v>
      </c>
      <c r="F159" s="7">
        <v>-75.88</v>
      </c>
      <c r="G159" s="7">
        <v>-70</v>
      </c>
      <c r="H159" s="7">
        <v>-70.2</v>
      </c>
      <c r="I159">
        <v>-81.569999999999993</v>
      </c>
      <c r="J159" s="7">
        <v>-73.53</v>
      </c>
      <c r="K159" s="7">
        <v>-74.31</v>
      </c>
      <c r="L159" s="7">
        <v>-74.709999999999994</v>
      </c>
      <c r="M159">
        <v>-86.87</v>
      </c>
      <c r="N159">
        <v>-86.09</v>
      </c>
    </row>
    <row r="160" spans="1:14" x14ac:dyDescent="0.25">
      <c r="A160">
        <v>157</v>
      </c>
      <c r="B160" s="7">
        <v>-69.61</v>
      </c>
      <c r="C160">
        <v>-84.9</v>
      </c>
      <c r="D160" s="7">
        <v>-72.349999999999994</v>
      </c>
      <c r="E160" s="7">
        <v>-68.430000000000007</v>
      </c>
      <c r="F160" s="7">
        <v>-75.290000000000006</v>
      </c>
      <c r="G160" s="7">
        <v>-76.47</v>
      </c>
      <c r="H160">
        <v>-88.82</v>
      </c>
      <c r="I160">
        <v>-82.35</v>
      </c>
      <c r="J160">
        <v>-92.55</v>
      </c>
      <c r="K160" s="7">
        <v>-75.489999999999995</v>
      </c>
      <c r="L160" s="7">
        <v>-67.45</v>
      </c>
      <c r="M160" s="7">
        <v>-72.349999999999994</v>
      </c>
      <c r="N160">
        <v>-86.28</v>
      </c>
    </row>
    <row r="161" spans="1:14" x14ac:dyDescent="0.25">
      <c r="A161">
        <v>158</v>
      </c>
      <c r="B161" s="7">
        <v>-74.31</v>
      </c>
      <c r="C161">
        <v>-90</v>
      </c>
      <c r="D161" s="7">
        <v>-72.349999999999994</v>
      </c>
      <c r="E161" s="7">
        <v>-74.900000000000006</v>
      </c>
      <c r="F161">
        <v>-78.430000000000007</v>
      </c>
      <c r="G161" s="7">
        <v>-71.569999999999993</v>
      </c>
      <c r="H161" s="7">
        <v>-76.86</v>
      </c>
      <c r="I161">
        <v>-85.1</v>
      </c>
      <c r="J161">
        <v>-79.41</v>
      </c>
      <c r="K161" s="7">
        <v>-69.61</v>
      </c>
      <c r="L161" s="7">
        <v>-72.569999999999993</v>
      </c>
      <c r="M161" s="7">
        <v>-75.489999999999995</v>
      </c>
      <c r="N161">
        <v>-87.85</v>
      </c>
    </row>
    <row r="162" spans="1:14" x14ac:dyDescent="0.25">
      <c r="A162">
        <v>159</v>
      </c>
      <c r="B162">
        <v>-79.8</v>
      </c>
      <c r="C162">
        <v>-89.02</v>
      </c>
      <c r="D162" s="7">
        <v>-74.900000000000006</v>
      </c>
      <c r="E162" s="7">
        <v>-76.27</v>
      </c>
      <c r="F162" s="7">
        <v>-76.27</v>
      </c>
      <c r="G162" s="7">
        <v>-71.569999999999993</v>
      </c>
      <c r="H162">
        <v>-79.61</v>
      </c>
      <c r="I162" s="7">
        <v>-76.27</v>
      </c>
      <c r="J162">
        <v>-78.63</v>
      </c>
      <c r="K162">
        <v>-84.71</v>
      </c>
      <c r="L162" s="7">
        <v>-76.27</v>
      </c>
      <c r="M162" s="7">
        <v>-75.88</v>
      </c>
      <c r="N162">
        <v>-84.71</v>
      </c>
    </row>
    <row r="163" spans="1:14" x14ac:dyDescent="0.25">
      <c r="A163">
        <v>160</v>
      </c>
      <c r="B163">
        <v>-80.78</v>
      </c>
      <c r="C163">
        <v>-83.73</v>
      </c>
      <c r="D163" s="7">
        <v>-76.08</v>
      </c>
      <c r="E163" s="7">
        <v>-74.31</v>
      </c>
      <c r="F163" s="7">
        <v>-74.31</v>
      </c>
      <c r="G163" s="7">
        <v>-76.67</v>
      </c>
      <c r="H163" s="7">
        <v>-73.73</v>
      </c>
      <c r="I163">
        <v>-80.78</v>
      </c>
      <c r="J163">
        <v>-82.35</v>
      </c>
      <c r="K163" s="7">
        <v>-71.180000000000007</v>
      </c>
      <c r="L163" s="7">
        <v>-66.86</v>
      </c>
      <c r="M163" s="7">
        <v>-72.75</v>
      </c>
      <c r="N163">
        <v>-82.95</v>
      </c>
    </row>
    <row r="164" spans="1:14" x14ac:dyDescent="0.25">
      <c r="A164">
        <v>161</v>
      </c>
      <c r="B164">
        <v>-79.22</v>
      </c>
      <c r="C164">
        <v>-78.239999999999995</v>
      </c>
      <c r="D164">
        <v>-86.27</v>
      </c>
      <c r="E164">
        <v>-79.22</v>
      </c>
      <c r="F164" s="7">
        <v>-72.75</v>
      </c>
      <c r="G164" s="7">
        <v>-67.84</v>
      </c>
      <c r="H164" s="7">
        <v>-75.88</v>
      </c>
      <c r="I164">
        <v>-96.86</v>
      </c>
      <c r="J164" s="7">
        <v>-75.290000000000006</v>
      </c>
      <c r="K164" s="7">
        <v>-68.430000000000007</v>
      </c>
      <c r="L164" s="7">
        <v>-70.2</v>
      </c>
      <c r="M164" s="7">
        <v>-72.16</v>
      </c>
      <c r="N164">
        <v>-91.57</v>
      </c>
    </row>
    <row r="165" spans="1:14" x14ac:dyDescent="0.25">
      <c r="A165">
        <v>162</v>
      </c>
      <c r="B165" s="7">
        <v>-76.47</v>
      </c>
      <c r="C165">
        <v>-78.040000000000006</v>
      </c>
      <c r="D165">
        <v>-78.040000000000006</v>
      </c>
      <c r="E165" s="7">
        <v>-76.86</v>
      </c>
      <c r="F165" s="7">
        <v>-71.760000000000005</v>
      </c>
      <c r="G165" s="7">
        <v>-65.88</v>
      </c>
      <c r="H165" s="7">
        <v>-75.489999999999995</v>
      </c>
      <c r="I165">
        <v>-89.61</v>
      </c>
      <c r="J165" s="7">
        <v>-75.69</v>
      </c>
      <c r="K165" s="7">
        <v>-68.040000000000006</v>
      </c>
      <c r="L165">
        <v>-81.37</v>
      </c>
      <c r="M165" s="7">
        <v>-74.709999999999994</v>
      </c>
      <c r="N165">
        <v>-88.63</v>
      </c>
    </row>
    <row r="166" spans="1:14" x14ac:dyDescent="0.25">
      <c r="A166">
        <v>163</v>
      </c>
      <c r="B166" s="7">
        <v>-76.67</v>
      </c>
      <c r="C166">
        <v>-80.98</v>
      </c>
      <c r="D166" s="7">
        <v>-74.510000000000005</v>
      </c>
      <c r="E166" s="7">
        <v>-76.86</v>
      </c>
      <c r="F166" s="7">
        <v>-73.14</v>
      </c>
      <c r="G166" s="7">
        <v>-65.489999999999995</v>
      </c>
      <c r="H166" s="7">
        <v>-74.12</v>
      </c>
      <c r="I166" s="7">
        <v>-75.69</v>
      </c>
      <c r="J166" s="7">
        <v>-69.41</v>
      </c>
      <c r="K166" s="7">
        <v>-71.569999999999993</v>
      </c>
      <c r="L166" s="7">
        <v>-76.27</v>
      </c>
      <c r="M166">
        <v>-92.36</v>
      </c>
      <c r="N166">
        <v>-83.33</v>
      </c>
    </row>
    <row r="167" spans="1:14" x14ac:dyDescent="0.25">
      <c r="A167">
        <v>164</v>
      </c>
      <c r="B167" s="7">
        <v>-73.53</v>
      </c>
      <c r="C167" s="7">
        <v>-75.88</v>
      </c>
      <c r="D167" s="7">
        <v>-68.239999999999995</v>
      </c>
      <c r="E167" s="7">
        <v>-61.18</v>
      </c>
      <c r="F167" s="7">
        <v>-71.569999999999993</v>
      </c>
      <c r="G167" s="7">
        <v>-65.099999999999994</v>
      </c>
      <c r="H167" s="7">
        <v>-73.73</v>
      </c>
      <c r="I167">
        <v>-83.14</v>
      </c>
      <c r="J167" s="7">
        <v>-69.8</v>
      </c>
      <c r="K167" s="7">
        <v>-72.16</v>
      </c>
      <c r="L167">
        <v>-78.239999999999995</v>
      </c>
      <c r="M167">
        <v>-90.79</v>
      </c>
      <c r="N167">
        <v>-89.8</v>
      </c>
    </row>
    <row r="168" spans="1:14" x14ac:dyDescent="0.25">
      <c r="A168">
        <v>165</v>
      </c>
      <c r="B168">
        <v>-80.59</v>
      </c>
      <c r="C168">
        <v>-83.53</v>
      </c>
      <c r="D168">
        <v>-81.760000000000005</v>
      </c>
      <c r="E168">
        <v>-79.22</v>
      </c>
      <c r="F168" s="7">
        <v>-72.75</v>
      </c>
      <c r="G168" s="7">
        <v>-66.08</v>
      </c>
      <c r="H168" s="7">
        <v>-71.569999999999993</v>
      </c>
      <c r="I168">
        <v>-82.75</v>
      </c>
      <c r="J168" s="7">
        <v>-75.88</v>
      </c>
      <c r="K168" s="7">
        <v>-76.08</v>
      </c>
      <c r="L168" s="7">
        <v>-76.27</v>
      </c>
      <c r="M168">
        <v>-91.38</v>
      </c>
      <c r="N168">
        <v>-93.53</v>
      </c>
    </row>
    <row r="169" spans="1:14" x14ac:dyDescent="0.25">
      <c r="A169">
        <v>166</v>
      </c>
      <c r="B169">
        <v>-78.819999999999993</v>
      </c>
      <c r="C169">
        <v>-80.39</v>
      </c>
      <c r="D169">
        <v>-84.9</v>
      </c>
      <c r="E169" s="7">
        <v>-71.37</v>
      </c>
      <c r="F169" s="7">
        <v>-73.73</v>
      </c>
      <c r="G169" s="7">
        <v>-67.25</v>
      </c>
      <c r="H169" s="7">
        <v>-75.69</v>
      </c>
      <c r="I169">
        <v>-89.02</v>
      </c>
      <c r="J169" s="7">
        <v>-73.73</v>
      </c>
      <c r="K169" s="7">
        <v>-71.760000000000005</v>
      </c>
      <c r="L169" s="7">
        <v>-72.16</v>
      </c>
      <c r="M169">
        <v>-88.05</v>
      </c>
      <c r="N169">
        <v>-89.22</v>
      </c>
    </row>
    <row r="170" spans="1:14" x14ac:dyDescent="0.25">
      <c r="A170">
        <v>167</v>
      </c>
      <c r="B170" s="7">
        <v>-63.14</v>
      </c>
      <c r="C170" s="7">
        <v>-69.61</v>
      </c>
      <c r="D170" s="7">
        <v>-76.86</v>
      </c>
      <c r="E170">
        <v>-79.22</v>
      </c>
      <c r="F170">
        <v>-78.430000000000007</v>
      </c>
      <c r="G170">
        <v>-78.040000000000006</v>
      </c>
      <c r="H170">
        <v>-77.650000000000006</v>
      </c>
      <c r="I170">
        <v>-88.24</v>
      </c>
      <c r="J170">
        <v>-82.16</v>
      </c>
      <c r="K170" s="7">
        <v>-76.86</v>
      </c>
      <c r="L170" s="7">
        <v>-70.98</v>
      </c>
      <c r="M170">
        <v>-97.66</v>
      </c>
      <c r="N170">
        <v>-90.59</v>
      </c>
    </row>
    <row r="171" spans="1:14" x14ac:dyDescent="0.25">
      <c r="A171">
        <v>168</v>
      </c>
      <c r="B171" s="7">
        <v>-60.2</v>
      </c>
      <c r="C171" s="7">
        <v>-70.98</v>
      </c>
      <c r="D171" s="7">
        <v>-68.430000000000007</v>
      </c>
      <c r="E171">
        <v>-78.819999999999993</v>
      </c>
      <c r="F171">
        <v>-81.37</v>
      </c>
      <c r="G171" s="7">
        <v>-76.47</v>
      </c>
      <c r="H171">
        <v>-77.45</v>
      </c>
      <c r="I171">
        <v>-88.04</v>
      </c>
      <c r="J171">
        <v>-88.82</v>
      </c>
      <c r="K171">
        <v>-82.75</v>
      </c>
      <c r="L171">
        <v>-85.69</v>
      </c>
      <c r="M171">
        <v>-88.44</v>
      </c>
      <c r="N171">
        <v>-89.41</v>
      </c>
    </row>
    <row r="172" spans="1:14" x14ac:dyDescent="0.25">
      <c r="A172">
        <v>169</v>
      </c>
      <c r="B172" s="7">
        <v>-75.099999999999994</v>
      </c>
      <c r="C172" s="7">
        <v>-73.73</v>
      </c>
      <c r="D172" s="7">
        <v>-68.239999999999995</v>
      </c>
      <c r="E172">
        <v>-78.430000000000007</v>
      </c>
      <c r="F172">
        <v>-86.08</v>
      </c>
      <c r="G172" s="7">
        <v>-76.67</v>
      </c>
      <c r="H172" s="7">
        <v>-76.67</v>
      </c>
      <c r="I172">
        <v>-80.2</v>
      </c>
      <c r="J172">
        <v>-89.8</v>
      </c>
      <c r="K172">
        <v>-82.55</v>
      </c>
      <c r="L172" s="7">
        <v>-74.12</v>
      </c>
      <c r="M172">
        <v>-92.76</v>
      </c>
      <c r="N172">
        <v>-86.67</v>
      </c>
    </row>
    <row r="173" spans="1:14" x14ac:dyDescent="0.25">
      <c r="A173">
        <v>170</v>
      </c>
      <c r="B173" s="7">
        <v>-70.98</v>
      </c>
      <c r="C173" s="7">
        <v>-69.41</v>
      </c>
      <c r="D173">
        <v>-80.39</v>
      </c>
      <c r="E173" s="7">
        <v>-70.98</v>
      </c>
      <c r="F173">
        <v>-91.96</v>
      </c>
      <c r="G173" s="7">
        <v>-76.47</v>
      </c>
      <c r="H173">
        <v>-91.57</v>
      </c>
      <c r="I173">
        <v>-79.8</v>
      </c>
      <c r="J173">
        <v>-91.18</v>
      </c>
      <c r="K173">
        <v>-84.9</v>
      </c>
      <c r="L173">
        <v>-90.39</v>
      </c>
      <c r="M173">
        <v>-82.95</v>
      </c>
      <c r="N173">
        <v>-93.92</v>
      </c>
    </row>
    <row r="174" spans="1:14" x14ac:dyDescent="0.25">
      <c r="A174">
        <v>171</v>
      </c>
      <c r="B174" s="7">
        <v>-53.53</v>
      </c>
      <c r="C174" s="7">
        <v>-57.25</v>
      </c>
      <c r="D174" s="7">
        <v>-66.47</v>
      </c>
      <c r="E174" s="7">
        <v>-75.489999999999995</v>
      </c>
      <c r="F174">
        <v>-88.04</v>
      </c>
      <c r="G174">
        <v>-79.22</v>
      </c>
      <c r="H174" s="7">
        <v>-76.27</v>
      </c>
      <c r="I174">
        <v>-82.16</v>
      </c>
      <c r="J174">
        <v>-97.84</v>
      </c>
      <c r="K174">
        <v>-85.88</v>
      </c>
      <c r="L174">
        <v>-80.2</v>
      </c>
      <c r="M174">
        <v>-86.09</v>
      </c>
      <c r="N174">
        <v>-85.69</v>
      </c>
    </row>
    <row r="175" spans="1:14" x14ac:dyDescent="0.25">
      <c r="A175">
        <v>172</v>
      </c>
      <c r="B175" s="7">
        <v>-56.67</v>
      </c>
      <c r="C175" s="7">
        <v>-59.41</v>
      </c>
      <c r="D175" s="7">
        <v>-71.569999999999993</v>
      </c>
      <c r="E175" s="7">
        <v>-76.86</v>
      </c>
      <c r="F175">
        <v>-85.88</v>
      </c>
      <c r="G175">
        <v>-84.12</v>
      </c>
      <c r="H175" s="7">
        <v>-75.88</v>
      </c>
      <c r="I175">
        <v>-81.96</v>
      </c>
      <c r="J175">
        <v>-88.82</v>
      </c>
      <c r="K175">
        <v>-87.45</v>
      </c>
      <c r="L175">
        <v>-84.12</v>
      </c>
      <c r="M175">
        <v>-86.28</v>
      </c>
      <c r="N175">
        <v>-80.78</v>
      </c>
    </row>
    <row r="176" spans="1:14" x14ac:dyDescent="0.25">
      <c r="A176">
        <v>173</v>
      </c>
      <c r="B176" s="7">
        <v>-76.86</v>
      </c>
      <c r="C176">
        <v>-85.88</v>
      </c>
      <c r="D176">
        <v>-78.819999999999993</v>
      </c>
      <c r="E176" s="7">
        <v>-76.27</v>
      </c>
      <c r="F176" s="7">
        <v>-76.08</v>
      </c>
      <c r="G176" s="7">
        <v>-67.45</v>
      </c>
      <c r="H176">
        <v>-85.69</v>
      </c>
      <c r="I176">
        <v>-90.2</v>
      </c>
      <c r="J176" s="7">
        <v>-75.489999999999995</v>
      </c>
      <c r="K176" s="7">
        <v>-75.69</v>
      </c>
      <c r="L176" s="7">
        <v>-72.55</v>
      </c>
      <c r="M176" s="7">
        <v>-75.489999999999995</v>
      </c>
      <c r="N176">
        <v>-86.27</v>
      </c>
    </row>
    <row r="177" spans="1:14" x14ac:dyDescent="0.25">
      <c r="A177">
        <v>174</v>
      </c>
      <c r="B177" s="7">
        <v>-76.08</v>
      </c>
      <c r="C177">
        <v>-82.75</v>
      </c>
      <c r="D177" s="7">
        <v>-75.489999999999995</v>
      </c>
      <c r="E177" s="7">
        <v>-76.67</v>
      </c>
      <c r="F177" s="7">
        <v>-62.75</v>
      </c>
      <c r="G177" s="7">
        <v>-66.86</v>
      </c>
      <c r="H177" s="7">
        <v>-72.349999999999994</v>
      </c>
      <c r="I177" s="7">
        <v>-73.14</v>
      </c>
      <c r="J177" s="7">
        <v>-73.33</v>
      </c>
      <c r="K177" s="7">
        <v>-72.16</v>
      </c>
      <c r="L177" s="7">
        <v>-73.14</v>
      </c>
      <c r="M177" s="7">
        <v>-75.290000000000006</v>
      </c>
      <c r="N177">
        <v>-80.98</v>
      </c>
    </row>
    <row r="178" spans="1:14" x14ac:dyDescent="0.25">
      <c r="A178">
        <v>175</v>
      </c>
      <c r="B178" s="7">
        <v>-70.39</v>
      </c>
      <c r="C178">
        <v>-83.33</v>
      </c>
      <c r="D178">
        <v>-79.41</v>
      </c>
      <c r="E178">
        <v>-89.22</v>
      </c>
      <c r="F178" s="7">
        <v>-75.88</v>
      </c>
      <c r="G178" s="7">
        <v>-71.959999999999994</v>
      </c>
      <c r="H178">
        <v>-86.08</v>
      </c>
      <c r="I178">
        <v>-90.59</v>
      </c>
      <c r="J178">
        <v>-81.180000000000007</v>
      </c>
      <c r="K178" s="7">
        <v>-75.69</v>
      </c>
      <c r="L178" s="7">
        <v>-72.16</v>
      </c>
      <c r="M178">
        <v>-81.38</v>
      </c>
      <c r="N178">
        <v>-84.31</v>
      </c>
    </row>
    <row r="179" spans="1:14" x14ac:dyDescent="0.25">
      <c r="A179">
        <v>176</v>
      </c>
      <c r="B179" s="7">
        <v>-72.16</v>
      </c>
      <c r="C179">
        <v>-86.86</v>
      </c>
      <c r="D179">
        <v>-82.35</v>
      </c>
      <c r="E179">
        <v>-80.2</v>
      </c>
      <c r="F179" s="7">
        <v>-73.33</v>
      </c>
      <c r="G179" s="7">
        <v>-73.14</v>
      </c>
      <c r="H179" s="7">
        <v>-75.099999999999994</v>
      </c>
      <c r="I179">
        <v>-77.650000000000006</v>
      </c>
      <c r="J179">
        <v>-81.96</v>
      </c>
      <c r="K179" s="7">
        <v>-72.75</v>
      </c>
      <c r="L179" s="7">
        <v>-76.86</v>
      </c>
      <c r="M179">
        <v>-84.32</v>
      </c>
      <c r="N179" s="7">
        <v>-76.08</v>
      </c>
    </row>
    <row r="180" spans="1:14" x14ac:dyDescent="0.25">
      <c r="A180">
        <v>177</v>
      </c>
      <c r="B180" s="7">
        <v>-72.55</v>
      </c>
      <c r="C180">
        <v>-81.569999999999993</v>
      </c>
      <c r="D180">
        <v>-80.98</v>
      </c>
      <c r="E180">
        <v>-78.63</v>
      </c>
      <c r="F180" s="7">
        <v>-75.099999999999994</v>
      </c>
      <c r="G180" s="7">
        <v>-66.67</v>
      </c>
      <c r="H180">
        <v>-78.239999999999995</v>
      </c>
      <c r="I180" s="7">
        <v>-73.92</v>
      </c>
      <c r="J180" s="7">
        <v>-72.349999999999994</v>
      </c>
      <c r="K180" s="7">
        <v>-75.88</v>
      </c>
      <c r="L180" s="7">
        <v>-75.290000000000006</v>
      </c>
      <c r="M180">
        <v>-83.15</v>
      </c>
      <c r="N180">
        <v>-78.819999999999993</v>
      </c>
    </row>
    <row r="181" spans="1:14" x14ac:dyDescent="0.25">
      <c r="A181">
        <v>178</v>
      </c>
      <c r="B181" s="7">
        <v>-74.12</v>
      </c>
      <c r="C181" s="7">
        <v>-67.06</v>
      </c>
      <c r="D181">
        <v>-77.650000000000006</v>
      </c>
      <c r="E181">
        <v>-80.39</v>
      </c>
      <c r="F181" s="7">
        <v>-73.33</v>
      </c>
      <c r="G181" s="7">
        <v>-70.78</v>
      </c>
      <c r="H181">
        <v>-80.98</v>
      </c>
      <c r="I181" s="7">
        <v>-76.86</v>
      </c>
      <c r="J181" s="7">
        <v>-76.86</v>
      </c>
      <c r="K181" s="7">
        <v>-74.709999999999994</v>
      </c>
      <c r="L181" s="7">
        <v>-75.489999999999995</v>
      </c>
      <c r="M181">
        <v>-94.91</v>
      </c>
      <c r="N181">
        <v>-80.39</v>
      </c>
    </row>
    <row r="182" spans="1:14" x14ac:dyDescent="0.25">
      <c r="A182">
        <v>179</v>
      </c>
      <c r="B182" s="7">
        <v>-64.31</v>
      </c>
      <c r="C182">
        <v>-91.57</v>
      </c>
      <c r="D182" s="7">
        <v>-75.88</v>
      </c>
      <c r="E182" s="7">
        <v>-73.73</v>
      </c>
      <c r="F182" s="7">
        <v>-74.510000000000005</v>
      </c>
      <c r="G182" s="7">
        <v>-67.650000000000006</v>
      </c>
      <c r="H182">
        <v>-80.78</v>
      </c>
      <c r="I182" s="7">
        <v>-75.489999999999995</v>
      </c>
      <c r="J182" s="7">
        <v>-74.31</v>
      </c>
      <c r="K182" s="7">
        <v>-76.08</v>
      </c>
      <c r="L182" s="7">
        <v>-67.45</v>
      </c>
      <c r="M182">
        <v>-82.35</v>
      </c>
      <c r="N182">
        <v>-78.430000000000007</v>
      </c>
    </row>
    <row r="183" spans="1:14" x14ac:dyDescent="0.25">
      <c r="A183">
        <v>180</v>
      </c>
      <c r="B183">
        <v>-77.84</v>
      </c>
      <c r="C183">
        <v>-83.73</v>
      </c>
      <c r="D183" s="7">
        <v>-75.489999999999995</v>
      </c>
      <c r="E183" s="7">
        <v>-73.92</v>
      </c>
      <c r="F183" s="7">
        <v>-76.27</v>
      </c>
      <c r="G183" s="7">
        <v>-76.08</v>
      </c>
      <c r="H183">
        <v>-88.82</v>
      </c>
      <c r="I183" s="7">
        <v>-68.819999999999993</v>
      </c>
      <c r="J183" s="7">
        <v>-70</v>
      </c>
      <c r="K183" s="7">
        <v>-65.099999999999994</v>
      </c>
      <c r="L183" s="7">
        <v>-71.569999999999993</v>
      </c>
      <c r="M183" s="7">
        <v>-73.33</v>
      </c>
      <c r="N183">
        <v>-80.39</v>
      </c>
    </row>
    <row r="184" spans="1:14" x14ac:dyDescent="0.25">
      <c r="A184">
        <v>181</v>
      </c>
      <c r="B184">
        <v>-78.63</v>
      </c>
      <c r="C184">
        <v>-79.41</v>
      </c>
      <c r="D184" s="7">
        <v>-72.55</v>
      </c>
      <c r="E184" s="7">
        <v>-70.58</v>
      </c>
      <c r="F184" s="7">
        <v>-75.099999999999994</v>
      </c>
      <c r="G184" s="7">
        <v>-73.53</v>
      </c>
      <c r="H184">
        <v>-88.04</v>
      </c>
      <c r="I184" s="7">
        <v>-71.760000000000005</v>
      </c>
      <c r="J184" s="7">
        <v>-69.8</v>
      </c>
      <c r="K184" s="7">
        <v>-70.78</v>
      </c>
      <c r="L184" s="7">
        <v>-71.569999999999993</v>
      </c>
      <c r="M184" s="7">
        <v>-71.180000000000007</v>
      </c>
      <c r="N184">
        <v>-83.53</v>
      </c>
    </row>
    <row r="185" spans="1:14" x14ac:dyDescent="0.25">
      <c r="A185">
        <v>182</v>
      </c>
      <c r="B185" s="7">
        <v>-72.349999999999994</v>
      </c>
      <c r="C185">
        <v>-83.73</v>
      </c>
      <c r="D185" s="7">
        <v>-70.39</v>
      </c>
      <c r="E185" s="7">
        <v>-68.63</v>
      </c>
      <c r="F185" s="7">
        <v>-76.86</v>
      </c>
      <c r="G185">
        <v>-80.59</v>
      </c>
      <c r="H185">
        <v>-90.78</v>
      </c>
      <c r="I185">
        <v>-87.25</v>
      </c>
      <c r="J185" s="7">
        <v>-73.92</v>
      </c>
      <c r="K185" s="7">
        <v>-67.84</v>
      </c>
      <c r="L185" s="7">
        <v>-76.86</v>
      </c>
      <c r="M185" s="7">
        <v>-74.12</v>
      </c>
      <c r="N185">
        <v>-80.39</v>
      </c>
    </row>
    <row r="186" spans="1:14" x14ac:dyDescent="0.25">
      <c r="A186">
        <v>183</v>
      </c>
      <c r="B186" s="7">
        <v>-74.510000000000005</v>
      </c>
      <c r="C186" s="7">
        <v>-72.94</v>
      </c>
      <c r="D186" s="7">
        <v>-75.69</v>
      </c>
      <c r="E186" s="7">
        <v>-73.33</v>
      </c>
      <c r="F186">
        <v>-79.02</v>
      </c>
      <c r="G186">
        <v>-82.35</v>
      </c>
      <c r="H186">
        <v>-85.49</v>
      </c>
      <c r="I186">
        <v>-77.84</v>
      </c>
      <c r="J186" s="7">
        <v>-74.900000000000006</v>
      </c>
      <c r="K186" s="7">
        <v>-72.55</v>
      </c>
      <c r="L186" s="7">
        <v>-71.959999999999994</v>
      </c>
      <c r="M186">
        <v>-81.19</v>
      </c>
      <c r="N186">
        <v>-89.23</v>
      </c>
    </row>
    <row r="187" spans="1:14" x14ac:dyDescent="0.25">
      <c r="A187">
        <v>184</v>
      </c>
      <c r="B187" s="7">
        <v>-71.37</v>
      </c>
      <c r="C187" s="7">
        <v>-72.53</v>
      </c>
      <c r="D187" s="7">
        <v>-75.69</v>
      </c>
      <c r="E187" s="7">
        <v>-68.63</v>
      </c>
      <c r="F187">
        <v>-81.569999999999993</v>
      </c>
      <c r="G187">
        <v>-82.94</v>
      </c>
      <c r="H187">
        <v>-80</v>
      </c>
      <c r="I187">
        <v>-81.180000000000007</v>
      </c>
      <c r="J187" s="7">
        <v>-76.86</v>
      </c>
      <c r="K187" s="7">
        <v>-76.67</v>
      </c>
      <c r="L187" s="7">
        <v>-76.27</v>
      </c>
      <c r="M187">
        <v>-84.91</v>
      </c>
      <c r="N187">
        <v>-86.08</v>
      </c>
    </row>
    <row r="188" spans="1:14" x14ac:dyDescent="0.25">
      <c r="A188">
        <v>185</v>
      </c>
      <c r="B188" s="7">
        <v>-71.760000000000005</v>
      </c>
      <c r="C188">
        <v>-80.59</v>
      </c>
      <c r="D188" s="7">
        <v>-73.53</v>
      </c>
      <c r="E188" s="7">
        <v>-72.349999999999994</v>
      </c>
      <c r="F188">
        <v>-83.73</v>
      </c>
      <c r="G188">
        <v>-84.31</v>
      </c>
      <c r="H188">
        <v>-87.45</v>
      </c>
      <c r="I188">
        <v>-89.41</v>
      </c>
      <c r="J188" s="7">
        <v>-74.900000000000006</v>
      </c>
      <c r="K188" s="7">
        <v>-72.349999999999994</v>
      </c>
      <c r="L188">
        <v>-77.45</v>
      </c>
      <c r="M188" s="7">
        <v>-73.53</v>
      </c>
      <c r="N188">
        <v>-85.89</v>
      </c>
    </row>
    <row r="189" spans="1:14" x14ac:dyDescent="0.25">
      <c r="A189">
        <v>186</v>
      </c>
      <c r="B189" s="7">
        <v>-71.760000000000005</v>
      </c>
      <c r="C189" s="7">
        <v>-71.959999999999994</v>
      </c>
      <c r="D189" s="7">
        <v>-74.12</v>
      </c>
      <c r="E189" s="7">
        <v>-70.2</v>
      </c>
      <c r="F189">
        <v>-82.55</v>
      </c>
      <c r="G189">
        <v>-88.82</v>
      </c>
      <c r="H189">
        <v>-87.65</v>
      </c>
      <c r="I189" s="7">
        <v>-75.88</v>
      </c>
      <c r="J189" s="7">
        <v>-76.47</v>
      </c>
      <c r="K189" s="7">
        <v>-70.98</v>
      </c>
      <c r="L189" s="7">
        <v>-72.75</v>
      </c>
      <c r="M189" s="7">
        <v>-76.08</v>
      </c>
      <c r="N189">
        <v>-85.1</v>
      </c>
    </row>
    <row r="190" spans="1:14" x14ac:dyDescent="0.25">
      <c r="A190">
        <v>187</v>
      </c>
      <c r="B190">
        <v>-79.02</v>
      </c>
      <c r="C190">
        <v>-84.9</v>
      </c>
      <c r="D190" s="7">
        <v>-76.27</v>
      </c>
      <c r="E190" s="7">
        <v>-67.45</v>
      </c>
      <c r="F190" s="7">
        <v>-74.510000000000005</v>
      </c>
      <c r="G190">
        <v>-77.650000000000006</v>
      </c>
      <c r="H190">
        <v>-83.53</v>
      </c>
      <c r="I190" s="7">
        <v>-73.14</v>
      </c>
      <c r="J190" s="7">
        <v>-72.75</v>
      </c>
      <c r="K190" s="7">
        <v>-72.75</v>
      </c>
      <c r="L190" s="7">
        <v>-71.569999999999993</v>
      </c>
      <c r="M190" s="7">
        <v>-71.180000000000007</v>
      </c>
      <c r="N190">
        <v>-90.4</v>
      </c>
    </row>
    <row r="191" spans="1:14" x14ac:dyDescent="0.25">
      <c r="A191">
        <v>188</v>
      </c>
      <c r="B191" s="7">
        <v>-76.67</v>
      </c>
      <c r="C191">
        <v>-80.2</v>
      </c>
      <c r="D191">
        <v>-77.45</v>
      </c>
      <c r="E191" s="7">
        <v>-72.75</v>
      </c>
      <c r="F191" s="7">
        <v>-75.489999999999995</v>
      </c>
      <c r="G191">
        <v>-78.239999999999995</v>
      </c>
      <c r="H191">
        <v>-81.96</v>
      </c>
      <c r="I191" s="7">
        <v>-69.41</v>
      </c>
      <c r="J191" s="7">
        <v>-69.8</v>
      </c>
      <c r="K191" s="7">
        <v>-69.02</v>
      </c>
      <c r="L191" s="7">
        <v>-70.2</v>
      </c>
      <c r="M191" s="7">
        <v>-71.760000000000005</v>
      </c>
      <c r="N191">
        <v>-83.15</v>
      </c>
    </row>
    <row r="192" spans="1:14" x14ac:dyDescent="0.25">
      <c r="A192">
        <v>189</v>
      </c>
      <c r="B192">
        <v>-79.02</v>
      </c>
      <c r="C192">
        <v>-90.59</v>
      </c>
      <c r="D192" s="7">
        <v>-70.78</v>
      </c>
      <c r="E192" s="7">
        <v>-67.650000000000006</v>
      </c>
      <c r="F192" s="7">
        <v>-75.69</v>
      </c>
      <c r="G192">
        <v>-78.040000000000006</v>
      </c>
      <c r="H192">
        <v>-85.1</v>
      </c>
      <c r="I192" s="7">
        <v>-71.37</v>
      </c>
      <c r="J192" s="7">
        <v>-71.569999999999993</v>
      </c>
      <c r="K192" s="7">
        <v>-69.02</v>
      </c>
      <c r="L192" s="7">
        <v>-70.39</v>
      </c>
      <c r="M192" s="7">
        <v>-73.73</v>
      </c>
      <c r="N192">
        <v>-84.32</v>
      </c>
    </row>
    <row r="193" spans="1:14" x14ac:dyDescent="0.25">
      <c r="A193">
        <v>190</v>
      </c>
      <c r="B193">
        <v>-77.45</v>
      </c>
      <c r="C193" s="7">
        <v>-76.47</v>
      </c>
      <c r="D193" s="7">
        <v>-72.349999999999994</v>
      </c>
      <c r="E193" s="7">
        <v>-73.14</v>
      </c>
      <c r="F193" s="7">
        <v>-74.12</v>
      </c>
      <c r="G193">
        <v>-77.84</v>
      </c>
      <c r="H193">
        <v>-86.67</v>
      </c>
      <c r="I193" s="7">
        <v>-71.760000000000005</v>
      </c>
      <c r="J193" s="7">
        <v>-70</v>
      </c>
      <c r="K193" s="7">
        <v>-68.63</v>
      </c>
      <c r="L193" s="7">
        <v>-72.55</v>
      </c>
      <c r="M193" s="7">
        <v>-74.709999999999994</v>
      </c>
      <c r="N193">
        <v>-85.11</v>
      </c>
    </row>
    <row r="194" spans="1:14" x14ac:dyDescent="0.25">
      <c r="A194">
        <v>191</v>
      </c>
      <c r="B194" s="7">
        <v>-73.92</v>
      </c>
      <c r="C194">
        <v>-78.239999999999995</v>
      </c>
      <c r="D194" s="7">
        <v>-75.489999999999995</v>
      </c>
      <c r="E194" s="7">
        <v>-70.2</v>
      </c>
      <c r="F194" s="7">
        <v>-68.63</v>
      </c>
      <c r="G194" s="7">
        <v>-74.709999999999994</v>
      </c>
      <c r="H194">
        <v>-87.06</v>
      </c>
      <c r="I194" s="7">
        <v>-73.14</v>
      </c>
      <c r="J194" s="7">
        <v>-69.8</v>
      </c>
      <c r="K194" s="7">
        <v>-67.25</v>
      </c>
      <c r="L194" s="7">
        <v>-72.349999999999994</v>
      </c>
      <c r="M194" s="7">
        <v>-74.31</v>
      </c>
      <c r="N194">
        <v>-97.07</v>
      </c>
    </row>
    <row r="195" spans="1:14" x14ac:dyDescent="0.25">
      <c r="A195">
        <v>192</v>
      </c>
      <c r="B195">
        <v>-78.819999999999993</v>
      </c>
      <c r="C195">
        <v>-80</v>
      </c>
      <c r="D195" s="7">
        <v>-66.86</v>
      </c>
      <c r="E195" s="7">
        <v>-75.69</v>
      </c>
      <c r="F195" s="7">
        <v>-75.489999999999995</v>
      </c>
      <c r="G195" s="7">
        <v>-66.27</v>
      </c>
      <c r="H195" s="7">
        <v>-71.37</v>
      </c>
      <c r="I195" s="7">
        <v>-67.84</v>
      </c>
      <c r="J195" s="7">
        <v>-69.8</v>
      </c>
      <c r="K195" s="7">
        <v>-65.290000000000006</v>
      </c>
      <c r="L195" s="7">
        <v>-70.39</v>
      </c>
      <c r="M195" s="7">
        <v>-76.47</v>
      </c>
      <c r="N195">
        <v>-86.48</v>
      </c>
    </row>
    <row r="196" spans="1:14" x14ac:dyDescent="0.25">
      <c r="A196">
        <v>193</v>
      </c>
      <c r="B196" s="7">
        <v>-72.349999999999994</v>
      </c>
      <c r="C196">
        <v>-80.2</v>
      </c>
      <c r="D196" s="7">
        <v>-74.900000000000006</v>
      </c>
      <c r="E196" s="7">
        <v>-73.73</v>
      </c>
      <c r="F196" s="7">
        <v>-75.88</v>
      </c>
      <c r="G196" s="7">
        <v>-75.290000000000006</v>
      </c>
      <c r="H196">
        <v>-85.88</v>
      </c>
      <c r="I196" s="7">
        <v>-71.37</v>
      </c>
      <c r="J196" s="7">
        <v>-69.02</v>
      </c>
      <c r="K196" s="7">
        <v>-67.45</v>
      </c>
      <c r="L196" s="7">
        <v>-74.12</v>
      </c>
      <c r="M196">
        <v>-81.2</v>
      </c>
      <c r="N196">
        <v>-89.62</v>
      </c>
    </row>
    <row r="197" spans="1:14" x14ac:dyDescent="0.25">
      <c r="A197">
        <v>194</v>
      </c>
      <c r="B197">
        <v>-78.040000000000006</v>
      </c>
      <c r="C197">
        <v>-81.96</v>
      </c>
      <c r="D197" s="7">
        <v>-72.92</v>
      </c>
      <c r="E197">
        <v>-77.84</v>
      </c>
      <c r="F197">
        <v>-77.45</v>
      </c>
      <c r="G197" s="7">
        <v>-73.92</v>
      </c>
      <c r="H197">
        <v>-85.1</v>
      </c>
      <c r="I197" s="7">
        <v>-69.8</v>
      </c>
      <c r="J197" s="7">
        <v>-69.22</v>
      </c>
      <c r="K197" s="7">
        <v>-68.819999999999993</v>
      </c>
      <c r="L197" s="7">
        <v>-72.349999999999994</v>
      </c>
      <c r="M197">
        <v>-84.53</v>
      </c>
      <c r="N197">
        <v>-82.35</v>
      </c>
    </row>
    <row r="198" spans="1:14" x14ac:dyDescent="0.25">
      <c r="A198">
        <v>195</v>
      </c>
      <c r="B198" s="7">
        <v>-75.69</v>
      </c>
      <c r="C198">
        <v>-81.760000000000005</v>
      </c>
      <c r="D198" s="7">
        <v>-75.88</v>
      </c>
      <c r="E198" s="7">
        <v>-73.14</v>
      </c>
      <c r="F198">
        <v>-78.819999999999993</v>
      </c>
      <c r="G198">
        <v>-78.040000000000006</v>
      </c>
      <c r="H198">
        <v>-85.49</v>
      </c>
      <c r="I198" s="7">
        <v>-71.180000000000007</v>
      </c>
      <c r="J198" s="7">
        <v>-73.14</v>
      </c>
      <c r="K198" s="7">
        <v>-63.92</v>
      </c>
      <c r="L198" s="7">
        <v>-73.92</v>
      </c>
      <c r="M198">
        <v>-81.2</v>
      </c>
      <c r="N198">
        <v>-88.25</v>
      </c>
    </row>
    <row r="199" spans="1:14" x14ac:dyDescent="0.25">
      <c r="A199">
        <v>196</v>
      </c>
      <c r="B199">
        <v>-80.2</v>
      </c>
      <c r="C199">
        <v>-83.33</v>
      </c>
      <c r="D199" s="7">
        <v>-73.33</v>
      </c>
      <c r="E199" s="7">
        <v>-75.69</v>
      </c>
      <c r="F199" s="7">
        <v>-71.959999999999994</v>
      </c>
      <c r="G199" s="7">
        <v>-75.099999999999994</v>
      </c>
      <c r="H199" s="7">
        <v>-74.510000000000005</v>
      </c>
      <c r="I199" s="7">
        <v>-74.900000000000006</v>
      </c>
      <c r="J199" s="7">
        <v>-70.2</v>
      </c>
      <c r="K199" s="7">
        <v>-64.510000000000005</v>
      </c>
      <c r="L199" s="7">
        <v>-74.12</v>
      </c>
      <c r="M199">
        <v>-84.92</v>
      </c>
      <c r="N199">
        <v>-92.76</v>
      </c>
    </row>
    <row r="200" spans="1:14" x14ac:dyDescent="0.25">
      <c r="A200">
        <v>197</v>
      </c>
      <c r="B200" s="7">
        <v>-67.84</v>
      </c>
      <c r="C200" s="7">
        <v>-74.900000000000006</v>
      </c>
      <c r="D200" s="7">
        <v>-75.290000000000006</v>
      </c>
      <c r="E200" s="7">
        <v>-70.98</v>
      </c>
      <c r="F200" s="7">
        <v>-72.16</v>
      </c>
      <c r="G200" s="7">
        <v>-73.53</v>
      </c>
      <c r="H200">
        <v>-86.08</v>
      </c>
      <c r="I200" s="7">
        <v>-76.67</v>
      </c>
      <c r="J200" s="7">
        <v>-68.430000000000007</v>
      </c>
      <c r="K200" s="7">
        <v>-65.88</v>
      </c>
      <c r="L200" s="7">
        <v>-70.2</v>
      </c>
      <c r="M200">
        <v>-81.400000000000006</v>
      </c>
      <c r="N200">
        <v>-88.24</v>
      </c>
    </row>
    <row r="201" spans="1:14" x14ac:dyDescent="0.25">
      <c r="A201">
        <v>198</v>
      </c>
      <c r="B201" s="7">
        <v>-70.98</v>
      </c>
      <c r="C201" s="7">
        <v>-72.94</v>
      </c>
      <c r="D201">
        <v>-82.34</v>
      </c>
      <c r="E201">
        <v>-80.2</v>
      </c>
      <c r="F201" s="7">
        <v>-76.27</v>
      </c>
      <c r="G201" s="7">
        <v>-67.45</v>
      </c>
      <c r="H201">
        <v>-85.88</v>
      </c>
      <c r="I201">
        <v>-83.73</v>
      </c>
      <c r="J201" s="7">
        <v>-67.84</v>
      </c>
      <c r="K201" s="7">
        <v>-71.760000000000005</v>
      </c>
      <c r="L201" s="7">
        <v>-73.92</v>
      </c>
      <c r="M201">
        <v>-85.9</v>
      </c>
      <c r="N201">
        <v>-88.82</v>
      </c>
    </row>
    <row r="202" spans="1:14" x14ac:dyDescent="0.25">
      <c r="A202">
        <v>199</v>
      </c>
      <c r="B202">
        <v>-77.25</v>
      </c>
      <c r="C202">
        <v>-79.8</v>
      </c>
      <c r="D202" s="7">
        <v>-71.959999999999994</v>
      </c>
      <c r="E202">
        <v>-78.239999999999995</v>
      </c>
      <c r="F202" s="7">
        <v>-75.88</v>
      </c>
      <c r="G202" s="7">
        <v>-71.37</v>
      </c>
      <c r="H202" s="7">
        <v>-75.88</v>
      </c>
      <c r="I202">
        <v>-85.88</v>
      </c>
      <c r="J202" s="7">
        <v>-72.94</v>
      </c>
      <c r="K202" s="7">
        <v>-72.75</v>
      </c>
      <c r="L202" s="7">
        <v>-72.55</v>
      </c>
      <c r="M202" s="7">
        <v>-74.31</v>
      </c>
      <c r="N202">
        <v>-88.04</v>
      </c>
    </row>
    <row r="203" spans="1:14" x14ac:dyDescent="0.25">
      <c r="A203">
        <v>200</v>
      </c>
      <c r="B203" s="7">
        <v>-76.08</v>
      </c>
      <c r="C203">
        <v>-86.47</v>
      </c>
      <c r="D203" s="7">
        <v>-74.510000000000005</v>
      </c>
      <c r="E203" s="7">
        <v>-72.55</v>
      </c>
      <c r="F203" s="7">
        <v>-76.67</v>
      </c>
      <c r="G203" s="7">
        <v>-72.349999999999994</v>
      </c>
      <c r="H203" s="7">
        <v>-75.099999999999994</v>
      </c>
      <c r="I203" s="7">
        <v>-76.47</v>
      </c>
      <c r="J203" s="7">
        <v>-73.73</v>
      </c>
      <c r="K203" s="7">
        <v>-69.8</v>
      </c>
      <c r="L203" s="7">
        <v>-74.900000000000006</v>
      </c>
      <c r="M203" s="7">
        <v>-75.099999999999994</v>
      </c>
      <c r="N203">
        <v>-87.07</v>
      </c>
    </row>
    <row r="204" spans="1:14" x14ac:dyDescent="0.25">
      <c r="A204">
        <v>201</v>
      </c>
      <c r="B204" s="7">
        <v>-75.489999999999995</v>
      </c>
      <c r="C204" s="7">
        <v>-76.67</v>
      </c>
      <c r="D204" s="7">
        <v>-73.14</v>
      </c>
      <c r="E204" s="7">
        <v>-74.12</v>
      </c>
      <c r="F204" s="7">
        <v>-73.33</v>
      </c>
      <c r="G204" s="7">
        <v>-76.47</v>
      </c>
      <c r="H204">
        <v>-83.73</v>
      </c>
      <c r="I204" s="7">
        <v>-70.98</v>
      </c>
      <c r="J204" s="7">
        <v>-70.78</v>
      </c>
      <c r="K204" s="7">
        <v>-73.73</v>
      </c>
      <c r="L204" s="7">
        <v>-73.53</v>
      </c>
      <c r="M204">
        <v>-83.17</v>
      </c>
      <c r="N204">
        <v>-91.37</v>
      </c>
    </row>
    <row r="205" spans="1:14" x14ac:dyDescent="0.25">
      <c r="A205">
        <v>202</v>
      </c>
      <c r="B205" s="7">
        <v>-76.47</v>
      </c>
      <c r="C205">
        <v>-81.180000000000007</v>
      </c>
      <c r="D205" s="7">
        <v>-75.88</v>
      </c>
      <c r="E205" s="7">
        <v>-73.33</v>
      </c>
      <c r="F205" s="7">
        <v>-73.92</v>
      </c>
      <c r="G205" s="7">
        <v>-75.290000000000006</v>
      </c>
      <c r="H205">
        <v>-77.650000000000006</v>
      </c>
      <c r="I205">
        <v>-78.040000000000006</v>
      </c>
      <c r="J205" s="7">
        <v>-75.88</v>
      </c>
      <c r="K205" s="7">
        <v>-72.349999999999994</v>
      </c>
      <c r="L205" s="7">
        <v>-73.14</v>
      </c>
      <c r="M205">
        <v>-94.93</v>
      </c>
      <c r="N205">
        <v>-87.15</v>
      </c>
    </row>
    <row r="206" spans="1:14" x14ac:dyDescent="0.25">
      <c r="A206">
        <v>203</v>
      </c>
      <c r="B206" s="7">
        <v>-73.14</v>
      </c>
      <c r="C206">
        <v>-93.33</v>
      </c>
      <c r="D206">
        <v>-83.53</v>
      </c>
      <c r="E206" s="7">
        <v>-72.16</v>
      </c>
      <c r="F206">
        <v>-80</v>
      </c>
      <c r="G206" s="7">
        <v>-74.709999999999994</v>
      </c>
      <c r="H206">
        <v>-86.08</v>
      </c>
      <c r="I206">
        <v>-89.61</v>
      </c>
      <c r="J206" s="7">
        <v>-73.33</v>
      </c>
      <c r="K206" s="7">
        <v>-74.510000000000005</v>
      </c>
      <c r="L206" s="7">
        <v>-75.88</v>
      </c>
      <c r="M206">
        <v>-82.35</v>
      </c>
      <c r="N206">
        <v>-87.55</v>
      </c>
    </row>
    <row r="207" spans="1:14" x14ac:dyDescent="0.25">
      <c r="A207">
        <v>204</v>
      </c>
      <c r="B207" s="7">
        <v>-74.12</v>
      </c>
      <c r="C207" s="7">
        <v>-71.37</v>
      </c>
      <c r="D207" s="7">
        <v>-65.290000000000006</v>
      </c>
      <c r="E207">
        <v>-78.819999999999993</v>
      </c>
      <c r="F207" s="7">
        <v>-75.88</v>
      </c>
      <c r="G207" s="7">
        <v>-72.16</v>
      </c>
      <c r="H207" s="7">
        <v>-76.08</v>
      </c>
      <c r="I207">
        <v>-95.29</v>
      </c>
      <c r="J207">
        <v>-85.69</v>
      </c>
      <c r="K207">
        <v>-86.47</v>
      </c>
      <c r="L207" s="7">
        <v>-75.69</v>
      </c>
      <c r="M207">
        <v>-82.35</v>
      </c>
      <c r="N207">
        <v>-86.48</v>
      </c>
    </row>
    <row r="208" spans="1:14" x14ac:dyDescent="0.25">
      <c r="A208">
        <v>205</v>
      </c>
      <c r="B208" s="7">
        <v>-74.12</v>
      </c>
      <c r="C208" s="7">
        <v>-76.47</v>
      </c>
      <c r="D208">
        <v>-85.69</v>
      </c>
      <c r="E208">
        <v>-79.22</v>
      </c>
      <c r="F208" s="7">
        <v>-71.569999999999993</v>
      </c>
      <c r="G208">
        <v>-82.35</v>
      </c>
      <c r="H208">
        <v>-79.8</v>
      </c>
      <c r="I208">
        <v>-84.31</v>
      </c>
      <c r="J208">
        <v>-83.53</v>
      </c>
      <c r="K208" s="7">
        <v>-76.67</v>
      </c>
      <c r="L208" s="7">
        <v>-70.78</v>
      </c>
      <c r="M208">
        <v>-81.209999999999994</v>
      </c>
      <c r="N208">
        <v>-84.91</v>
      </c>
    </row>
    <row r="209" spans="1:14" x14ac:dyDescent="0.25">
      <c r="A209">
        <v>206</v>
      </c>
      <c r="B209" s="7">
        <v>-73.92</v>
      </c>
      <c r="C209">
        <v>-77.84</v>
      </c>
      <c r="D209">
        <v>-82.75</v>
      </c>
      <c r="E209" s="7">
        <v>-75.88</v>
      </c>
      <c r="F209">
        <v>-90.78</v>
      </c>
      <c r="G209" s="7">
        <v>-73.53</v>
      </c>
      <c r="H209">
        <v>-77.25</v>
      </c>
      <c r="I209" s="7">
        <v>-72.94</v>
      </c>
      <c r="J209" s="7">
        <v>-65.290000000000006</v>
      </c>
      <c r="K209" s="7">
        <v>-70.98</v>
      </c>
      <c r="L209" s="7">
        <v>-72.94</v>
      </c>
      <c r="M209">
        <v>-84.54</v>
      </c>
      <c r="N209">
        <v>-89.42</v>
      </c>
    </row>
    <row r="210" spans="1:14" x14ac:dyDescent="0.25">
      <c r="A210">
        <v>207</v>
      </c>
      <c r="B210" s="7">
        <v>-74.900000000000006</v>
      </c>
      <c r="C210" s="7">
        <v>-75.88</v>
      </c>
      <c r="D210">
        <v>-78.430000000000007</v>
      </c>
      <c r="E210" s="7">
        <v>-76.27</v>
      </c>
      <c r="F210" s="7">
        <v>-74.31</v>
      </c>
      <c r="G210" s="7">
        <v>-75.290000000000006</v>
      </c>
      <c r="H210">
        <v>-87.25</v>
      </c>
      <c r="I210">
        <v>-95.1</v>
      </c>
      <c r="J210" s="7">
        <v>-74.709999999999994</v>
      </c>
      <c r="K210" s="7">
        <v>-76.27</v>
      </c>
      <c r="L210" s="7">
        <v>-74.900000000000006</v>
      </c>
      <c r="M210" s="7">
        <v>-76.86</v>
      </c>
      <c r="N210">
        <v>-85.11</v>
      </c>
    </row>
    <row r="211" spans="1:14" x14ac:dyDescent="0.25">
      <c r="A211">
        <v>208</v>
      </c>
      <c r="B211" s="7">
        <v>-71.760000000000005</v>
      </c>
      <c r="C211">
        <v>-82.35</v>
      </c>
      <c r="D211" s="7">
        <v>-76.86</v>
      </c>
      <c r="E211" s="7">
        <v>-76.86</v>
      </c>
      <c r="F211">
        <v>-80.2</v>
      </c>
      <c r="G211" s="7">
        <v>-71.959999999999994</v>
      </c>
      <c r="H211">
        <v>-83.92</v>
      </c>
      <c r="I211" s="7">
        <v>-73.53</v>
      </c>
      <c r="J211" s="7">
        <v>-71.760000000000005</v>
      </c>
      <c r="K211" s="7">
        <v>-71.569999999999993</v>
      </c>
      <c r="L211" s="7">
        <v>-71.180000000000007</v>
      </c>
      <c r="M211" s="7">
        <v>-71.569999999999993</v>
      </c>
      <c r="N211">
        <v>-86.09</v>
      </c>
    </row>
    <row r="212" spans="1:14" x14ac:dyDescent="0.25">
      <c r="A212">
        <v>209</v>
      </c>
      <c r="B212" s="7">
        <v>-70.98</v>
      </c>
      <c r="C212">
        <v>-80.78</v>
      </c>
      <c r="D212" s="7">
        <v>-76.27</v>
      </c>
      <c r="E212" s="7">
        <v>-75.69</v>
      </c>
      <c r="F212" s="7">
        <v>-76.67</v>
      </c>
      <c r="G212" s="7">
        <v>-73.92</v>
      </c>
      <c r="H212">
        <v>-80.59</v>
      </c>
      <c r="I212">
        <v>-79.02</v>
      </c>
      <c r="J212" s="7">
        <v>-74.12</v>
      </c>
      <c r="K212" s="7">
        <v>-69.02</v>
      </c>
      <c r="L212" s="7">
        <v>-72.94</v>
      </c>
      <c r="M212">
        <v>-84.11</v>
      </c>
      <c r="N212">
        <v>-84.91</v>
      </c>
    </row>
    <row r="213" spans="1:14" x14ac:dyDescent="0.25">
      <c r="A213">
        <v>210</v>
      </c>
      <c r="B213" s="7">
        <v>-69.22</v>
      </c>
      <c r="C213">
        <v>-84.9</v>
      </c>
      <c r="D213">
        <v>-81.37</v>
      </c>
      <c r="E213" s="7">
        <v>-76.47</v>
      </c>
      <c r="F213" s="7">
        <v>-74.12</v>
      </c>
      <c r="G213" s="7">
        <v>-73.92</v>
      </c>
      <c r="H213">
        <v>-84.12</v>
      </c>
      <c r="I213" s="7">
        <v>-71.760000000000005</v>
      </c>
      <c r="J213" s="7">
        <v>-70.59</v>
      </c>
      <c r="K213" s="7">
        <v>-72.94</v>
      </c>
      <c r="L213" s="7">
        <v>-70.39</v>
      </c>
      <c r="M213" s="7">
        <v>-72.94</v>
      </c>
      <c r="N213">
        <v>-87.66</v>
      </c>
    </row>
    <row r="214" spans="1:14" x14ac:dyDescent="0.25">
      <c r="A214">
        <v>211</v>
      </c>
      <c r="B214" s="7">
        <v>-70.78</v>
      </c>
      <c r="C214">
        <v>-82.35</v>
      </c>
      <c r="D214">
        <v>-79.61</v>
      </c>
      <c r="E214" s="7">
        <v>-76.08</v>
      </c>
      <c r="F214" s="7">
        <v>-76.27</v>
      </c>
      <c r="G214" s="7">
        <v>-74.510000000000005</v>
      </c>
      <c r="H214">
        <v>-83.53</v>
      </c>
      <c r="I214">
        <v>-79.8</v>
      </c>
      <c r="J214" s="7">
        <v>-69.02</v>
      </c>
      <c r="K214" s="7">
        <v>-71.569999999999993</v>
      </c>
      <c r="L214" s="7">
        <v>-73.33</v>
      </c>
      <c r="M214" s="7">
        <v>-75.88</v>
      </c>
      <c r="N214">
        <v>-82.94</v>
      </c>
    </row>
    <row r="215" spans="1:14" x14ac:dyDescent="0.25">
      <c r="A215">
        <v>212</v>
      </c>
      <c r="B215" s="7">
        <v>-73.33</v>
      </c>
      <c r="C215" s="7">
        <v>-76.08</v>
      </c>
      <c r="D215">
        <v>-77.84</v>
      </c>
      <c r="E215">
        <v>-77.45</v>
      </c>
      <c r="F215">
        <v>-79.41</v>
      </c>
      <c r="G215" s="7">
        <v>-73.33</v>
      </c>
      <c r="H215">
        <v>-87.84</v>
      </c>
      <c r="I215" s="7">
        <v>-76.67</v>
      </c>
      <c r="J215" s="7">
        <v>-68.430000000000007</v>
      </c>
      <c r="K215" s="7">
        <v>-71.37</v>
      </c>
      <c r="L215" s="7">
        <v>-72.94</v>
      </c>
      <c r="M215" s="7">
        <v>-71.180000000000007</v>
      </c>
      <c r="N215">
        <v>-88.63</v>
      </c>
    </row>
    <row r="216" spans="1:14" x14ac:dyDescent="0.25">
      <c r="A216">
        <v>213</v>
      </c>
      <c r="B216" s="7">
        <v>-69.22</v>
      </c>
      <c r="C216" s="7">
        <v>-71.760000000000005</v>
      </c>
      <c r="D216" s="7">
        <v>-72.75</v>
      </c>
      <c r="E216" s="7">
        <v>-73.92</v>
      </c>
      <c r="F216">
        <v>-83.92</v>
      </c>
      <c r="G216" s="7">
        <v>-72.16</v>
      </c>
      <c r="H216">
        <v>-82.75</v>
      </c>
      <c r="I216">
        <v>-89.22</v>
      </c>
      <c r="J216" s="7">
        <v>-74.900000000000006</v>
      </c>
      <c r="K216" s="7">
        <v>-68.63</v>
      </c>
      <c r="L216" s="7">
        <v>-73.33</v>
      </c>
      <c r="M216" s="7">
        <v>-73.14</v>
      </c>
      <c r="N216">
        <v>-95.11</v>
      </c>
    </row>
    <row r="217" spans="1:14" x14ac:dyDescent="0.25">
      <c r="A217">
        <v>214</v>
      </c>
      <c r="B217" s="7">
        <v>-76.86</v>
      </c>
      <c r="C217">
        <v>-80.59</v>
      </c>
      <c r="D217" s="7">
        <v>-76.47</v>
      </c>
      <c r="E217" s="7">
        <v>-76.47</v>
      </c>
      <c r="F217" s="7">
        <v>-76.27</v>
      </c>
      <c r="G217">
        <v>-77.84</v>
      </c>
      <c r="H217">
        <v>-89.61</v>
      </c>
      <c r="I217">
        <v>-89.02</v>
      </c>
      <c r="J217" s="7">
        <v>-76.67</v>
      </c>
      <c r="K217" s="7">
        <v>-75.88</v>
      </c>
      <c r="L217" s="7">
        <v>-76.86</v>
      </c>
      <c r="M217" s="7">
        <v>-75.69</v>
      </c>
      <c r="N217">
        <v>-91.77</v>
      </c>
    </row>
    <row r="218" spans="1:14" x14ac:dyDescent="0.25">
      <c r="A218">
        <v>215</v>
      </c>
      <c r="B218" s="7">
        <v>-70</v>
      </c>
      <c r="C218">
        <v>-79.41</v>
      </c>
      <c r="D218" s="7">
        <v>-75.88</v>
      </c>
      <c r="E218" s="7">
        <v>-73.33</v>
      </c>
      <c r="F218">
        <v>-78.040000000000006</v>
      </c>
      <c r="G218" s="7">
        <v>-71.569999999999993</v>
      </c>
      <c r="H218">
        <v>-87.45</v>
      </c>
      <c r="I218">
        <v>-77.650000000000006</v>
      </c>
      <c r="J218">
        <v>-77.45</v>
      </c>
      <c r="K218" s="7">
        <v>-73.92</v>
      </c>
      <c r="L218">
        <v>-81.96</v>
      </c>
      <c r="M218">
        <v>-81.36</v>
      </c>
      <c r="N218">
        <v>-93.74</v>
      </c>
    </row>
    <row r="219" spans="1:14" x14ac:dyDescent="0.25">
      <c r="A219">
        <v>216</v>
      </c>
      <c r="B219" s="7">
        <v>-70.2</v>
      </c>
      <c r="C219">
        <v>-78.819999999999993</v>
      </c>
      <c r="D219">
        <v>-89.02</v>
      </c>
      <c r="E219">
        <v>-86.27</v>
      </c>
      <c r="F219" s="7">
        <v>-68.239999999999995</v>
      </c>
      <c r="G219" s="7">
        <v>-71.37</v>
      </c>
      <c r="H219" s="7">
        <v>-73.73</v>
      </c>
      <c r="I219" s="7">
        <v>-74.12</v>
      </c>
      <c r="J219" s="7">
        <v>-75.69</v>
      </c>
      <c r="K219" s="7">
        <v>-73.53</v>
      </c>
      <c r="L219" s="7">
        <v>-75.099999999999994</v>
      </c>
      <c r="M219">
        <v>-85.27</v>
      </c>
      <c r="N219">
        <v>-89.81</v>
      </c>
    </row>
    <row r="220" spans="1:14" x14ac:dyDescent="0.25">
      <c r="A220">
        <v>217</v>
      </c>
      <c r="B220" s="7">
        <v>-73.14</v>
      </c>
      <c r="C220">
        <v>-84.12</v>
      </c>
      <c r="D220">
        <v>-81.569999999999993</v>
      </c>
      <c r="E220" s="7">
        <v>-76.86</v>
      </c>
      <c r="F220" s="7">
        <v>-76.47</v>
      </c>
      <c r="G220" s="7">
        <v>-75.88</v>
      </c>
      <c r="H220">
        <v>-80.2</v>
      </c>
      <c r="I220" s="7">
        <v>-74.12</v>
      </c>
      <c r="J220" s="7">
        <v>-76.08</v>
      </c>
      <c r="K220" s="7">
        <v>-76.27</v>
      </c>
      <c r="L220" s="7">
        <v>-73.53</v>
      </c>
      <c r="M220">
        <v>-85.65</v>
      </c>
      <c r="N220">
        <v>-88.64</v>
      </c>
    </row>
    <row r="221" spans="1:14" x14ac:dyDescent="0.25">
      <c r="A221">
        <v>218</v>
      </c>
      <c r="B221" s="7">
        <v>-72.349999999999994</v>
      </c>
      <c r="C221" s="7">
        <v>-73.33</v>
      </c>
      <c r="D221">
        <v>-86.27</v>
      </c>
      <c r="E221" s="7">
        <v>-74.709999999999994</v>
      </c>
      <c r="F221" s="7">
        <v>-75.099999999999994</v>
      </c>
      <c r="G221" s="7">
        <v>-73.33</v>
      </c>
      <c r="H221">
        <v>-81.760000000000005</v>
      </c>
      <c r="I221">
        <v>-91.57</v>
      </c>
      <c r="J221">
        <v>-86.47</v>
      </c>
      <c r="K221">
        <v>-85.49</v>
      </c>
      <c r="L221">
        <v>-81.569999999999993</v>
      </c>
      <c r="M221">
        <v>-83.94</v>
      </c>
      <c r="N221">
        <v>-92.56</v>
      </c>
    </row>
    <row r="222" spans="1:14" x14ac:dyDescent="0.25">
      <c r="A222">
        <v>219</v>
      </c>
      <c r="B222" s="7">
        <v>-75.88</v>
      </c>
      <c r="C222" s="7">
        <v>-73.53</v>
      </c>
      <c r="D222" s="7">
        <v>-66.86</v>
      </c>
      <c r="E222" s="7">
        <v>-75.489999999999995</v>
      </c>
      <c r="F222" s="7">
        <v>-71.180000000000007</v>
      </c>
      <c r="G222" s="7">
        <v>-73.92</v>
      </c>
      <c r="H222">
        <v>-79.61</v>
      </c>
      <c r="I222">
        <v>-90.98</v>
      </c>
      <c r="J222">
        <v>-92.55</v>
      </c>
      <c r="K222" s="7">
        <v>-69.61</v>
      </c>
      <c r="L222" s="7">
        <v>-76.67</v>
      </c>
      <c r="M222">
        <v>-84.12</v>
      </c>
      <c r="N222">
        <v>-86.68</v>
      </c>
    </row>
    <row r="223" spans="1:14" x14ac:dyDescent="0.25">
      <c r="A223">
        <v>220</v>
      </c>
      <c r="B223" s="7">
        <v>-75.489999999999995</v>
      </c>
      <c r="C223" s="7">
        <v>-76.86</v>
      </c>
      <c r="D223" s="7">
        <v>-71.37</v>
      </c>
      <c r="E223" s="7">
        <v>-63.92</v>
      </c>
      <c r="F223" s="7">
        <v>-74.709999999999994</v>
      </c>
      <c r="G223">
        <v>-78.430000000000007</v>
      </c>
      <c r="H223">
        <v>-85.1</v>
      </c>
      <c r="I223">
        <v>-77.25</v>
      </c>
      <c r="J223">
        <v>-86.86</v>
      </c>
      <c r="K223">
        <v>-86.27</v>
      </c>
      <c r="L223">
        <v>-82.75</v>
      </c>
      <c r="M223">
        <v>-80.010000000000005</v>
      </c>
      <c r="N223">
        <v>-85.3</v>
      </c>
    </row>
    <row r="224" spans="1:14" x14ac:dyDescent="0.25">
      <c r="A224">
        <v>221</v>
      </c>
      <c r="B224" s="7">
        <v>-72.94</v>
      </c>
      <c r="C224" s="7">
        <v>-75.489999999999995</v>
      </c>
      <c r="D224" s="7">
        <v>-63.73</v>
      </c>
      <c r="E224" s="7">
        <v>-72.55</v>
      </c>
      <c r="F224" s="7">
        <v>-76.86</v>
      </c>
      <c r="G224" s="7">
        <v>-76.27</v>
      </c>
      <c r="H224">
        <v>-94.12</v>
      </c>
      <c r="I224">
        <v>-85.69</v>
      </c>
      <c r="J224">
        <v>-82.75</v>
      </c>
      <c r="K224">
        <v>-85.49</v>
      </c>
      <c r="L224">
        <v>-83.33</v>
      </c>
      <c r="M224">
        <v>-86.09</v>
      </c>
      <c r="N224">
        <v>-86.87</v>
      </c>
    </row>
    <row r="225" spans="1:14" x14ac:dyDescent="0.25">
      <c r="A225">
        <v>222</v>
      </c>
      <c r="B225" s="7">
        <v>-74.12</v>
      </c>
      <c r="C225" s="7">
        <v>-76.47</v>
      </c>
      <c r="D225" s="7">
        <v>-74.510000000000005</v>
      </c>
      <c r="E225" s="7">
        <v>-65.489999999999995</v>
      </c>
      <c r="F225">
        <v>-80</v>
      </c>
      <c r="G225">
        <v>-87.06</v>
      </c>
      <c r="H225" s="7">
        <v>-75.099999999999994</v>
      </c>
      <c r="I225">
        <v>-85.49</v>
      </c>
      <c r="J225">
        <v>-83.92</v>
      </c>
      <c r="K225">
        <v>-83.73</v>
      </c>
      <c r="L225">
        <v>-82.75</v>
      </c>
      <c r="M225">
        <v>-85.3</v>
      </c>
      <c r="N225">
        <v>-85.1</v>
      </c>
    </row>
    <row r="226" spans="1:14" x14ac:dyDescent="0.25">
      <c r="A226">
        <v>223</v>
      </c>
      <c r="B226" s="7">
        <v>-72.55</v>
      </c>
      <c r="C226" s="7">
        <v>-76.67</v>
      </c>
      <c r="D226" s="7">
        <v>-67.650000000000006</v>
      </c>
      <c r="E226" s="7">
        <v>-66.86</v>
      </c>
      <c r="F226">
        <v>-81.37</v>
      </c>
      <c r="G226">
        <v>-80.2</v>
      </c>
      <c r="H226" s="7">
        <v>-76.47</v>
      </c>
      <c r="I226">
        <v>-78.430000000000007</v>
      </c>
      <c r="J226">
        <v>-84.9</v>
      </c>
      <c r="K226">
        <v>-83.53</v>
      </c>
      <c r="L226">
        <v>-86.67</v>
      </c>
      <c r="M226">
        <v>-84.13</v>
      </c>
      <c r="N226">
        <v>-90.99</v>
      </c>
    </row>
    <row r="227" spans="1:14" x14ac:dyDescent="0.25">
      <c r="A227">
        <v>224</v>
      </c>
      <c r="B227" s="7">
        <v>-68.63</v>
      </c>
      <c r="C227" s="7">
        <v>-72.94</v>
      </c>
      <c r="D227" s="7">
        <v>-71.760000000000005</v>
      </c>
      <c r="E227" s="7">
        <v>-74.709999999999994</v>
      </c>
      <c r="F227">
        <v>-91.37</v>
      </c>
      <c r="G227">
        <v>-84.9</v>
      </c>
      <c r="H227">
        <v>-88.43</v>
      </c>
      <c r="I227">
        <v>-86.86</v>
      </c>
      <c r="J227">
        <v>-92.75</v>
      </c>
      <c r="K227" s="7">
        <v>-75.69</v>
      </c>
      <c r="L227">
        <v>-77.45</v>
      </c>
      <c r="M227">
        <v>-87.07</v>
      </c>
      <c r="N227">
        <v>-87.26</v>
      </c>
    </row>
    <row r="228" spans="1:14" x14ac:dyDescent="0.25">
      <c r="A228">
        <v>225</v>
      </c>
      <c r="B228" s="7">
        <v>-67.25</v>
      </c>
      <c r="C228" s="7">
        <v>-72.75</v>
      </c>
      <c r="D228" s="7">
        <v>-70.78</v>
      </c>
      <c r="E228" s="7">
        <v>-63.73</v>
      </c>
      <c r="F228">
        <v>-79.41</v>
      </c>
      <c r="G228">
        <v>-89.61</v>
      </c>
      <c r="H228">
        <v>-81.180000000000007</v>
      </c>
      <c r="I228">
        <v>-88.04</v>
      </c>
      <c r="J228">
        <v>-88.82</v>
      </c>
      <c r="K228">
        <v>-87.06</v>
      </c>
      <c r="L228">
        <v>-83.73</v>
      </c>
      <c r="M228">
        <v>-82.36</v>
      </c>
      <c r="N228">
        <v>-85.5</v>
      </c>
    </row>
    <row r="229" spans="1:14" x14ac:dyDescent="0.25">
      <c r="A229">
        <v>226</v>
      </c>
      <c r="B229" s="7">
        <v>-71.760000000000005</v>
      </c>
      <c r="C229" s="7">
        <v>-75.099999999999994</v>
      </c>
      <c r="D229" s="7">
        <v>-60</v>
      </c>
      <c r="E229" s="7">
        <v>-65.69</v>
      </c>
      <c r="F229">
        <v>-86.08</v>
      </c>
      <c r="G229">
        <v>-81.96</v>
      </c>
      <c r="H229">
        <v>-85.69</v>
      </c>
      <c r="I229">
        <v>-89.22</v>
      </c>
      <c r="J229">
        <v>-93.14</v>
      </c>
      <c r="K229">
        <v>-83.73</v>
      </c>
      <c r="L229">
        <v>-79.41</v>
      </c>
      <c r="M229">
        <v>-85.5</v>
      </c>
      <c r="N229">
        <v>-79.42</v>
      </c>
    </row>
    <row r="230" spans="1:14" x14ac:dyDescent="0.25">
      <c r="A230">
        <v>227</v>
      </c>
      <c r="B230" s="7">
        <v>-64.31</v>
      </c>
      <c r="C230" s="7">
        <v>-75.099999999999994</v>
      </c>
      <c r="D230" s="7">
        <v>-69.22</v>
      </c>
      <c r="E230" s="7">
        <v>-65.489999999999995</v>
      </c>
      <c r="F230">
        <v>-78.63</v>
      </c>
      <c r="G230">
        <v>-81.180000000000007</v>
      </c>
      <c r="H230" s="7">
        <v>-75.099999999999994</v>
      </c>
      <c r="I230">
        <v>-85.29</v>
      </c>
      <c r="J230">
        <v>-90.59</v>
      </c>
      <c r="K230">
        <v>-87.65</v>
      </c>
      <c r="L230">
        <v>-81.760000000000005</v>
      </c>
      <c r="M230">
        <v>-91.38</v>
      </c>
      <c r="N230">
        <v>-83.74</v>
      </c>
    </row>
    <row r="231" spans="1:14" x14ac:dyDescent="0.25">
      <c r="A231">
        <v>228</v>
      </c>
      <c r="B231" s="7">
        <v>-65.290000000000006</v>
      </c>
      <c r="C231" s="7">
        <v>-75.489999999999995</v>
      </c>
      <c r="D231" s="7">
        <v>-64.900000000000006</v>
      </c>
      <c r="E231" s="7">
        <v>-69.22</v>
      </c>
      <c r="F231">
        <v>-77.650000000000006</v>
      </c>
      <c r="G231">
        <v>-87.84</v>
      </c>
      <c r="H231">
        <v>-80.98</v>
      </c>
      <c r="I231">
        <v>-88.24</v>
      </c>
      <c r="J231">
        <v>-90.39</v>
      </c>
      <c r="K231">
        <v>-85.69</v>
      </c>
      <c r="L231">
        <v>-88.63</v>
      </c>
      <c r="M231">
        <v>-86.87</v>
      </c>
      <c r="N231">
        <v>-92.36</v>
      </c>
    </row>
    <row r="232" spans="1:14" x14ac:dyDescent="0.25">
      <c r="A232">
        <v>229</v>
      </c>
      <c r="B232" s="7">
        <v>-75.69</v>
      </c>
      <c r="C232" s="7">
        <v>-73.53</v>
      </c>
      <c r="D232" s="7">
        <v>-76.27</v>
      </c>
      <c r="E232">
        <v>-77.25</v>
      </c>
      <c r="F232">
        <v>-89.02</v>
      </c>
      <c r="G232">
        <v>-78.63</v>
      </c>
      <c r="H232">
        <v>-89.02</v>
      </c>
      <c r="I232">
        <v>-82.94</v>
      </c>
      <c r="J232">
        <v>-87.84</v>
      </c>
      <c r="K232">
        <v>-89.61</v>
      </c>
      <c r="L232">
        <v>-82.94</v>
      </c>
      <c r="M232">
        <v>-81.59</v>
      </c>
      <c r="N232">
        <v>-90.79</v>
      </c>
    </row>
    <row r="233" spans="1:14" x14ac:dyDescent="0.25">
      <c r="A233">
        <v>230</v>
      </c>
      <c r="B233" s="7">
        <v>-72.94</v>
      </c>
      <c r="C233" s="7">
        <v>-76.27</v>
      </c>
      <c r="D233" s="7">
        <v>-69.22</v>
      </c>
      <c r="E233" s="7">
        <v>-75.290000000000006</v>
      </c>
      <c r="F233" s="7">
        <v>-75.099999999999994</v>
      </c>
      <c r="G233">
        <v>-84.71</v>
      </c>
      <c r="H233">
        <v>-87.06</v>
      </c>
      <c r="I233">
        <v>-87.06</v>
      </c>
      <c r="J233">
        <v>-86.67</v>
      </c>
      <c r="K233">
        <v>-84.12</v>
      </c>
      <c r="L233">
        <v>-87.25</v>
      </c>
      <c r="M233">
        <v>-86.1</v>
      </c>
      <c r="N233">
        <v>-91.38</v>
      </c>
    </row>
    <row r="234" spans="1:14" x14ac:dyDescent="0.25">
      <c r="A234">
        <v>231</v>
      </c>
      <c r="B234" s="7">
        <v>-71.959999999999994</v>
      </c>
      <c r="C234">
        <v>-79.41</v>
      </c>
      <c r="D234" s="7">
        <v>-68.819999999999993</v>
      </c>
      <c r="E234" s="7">
        <v>-73.14</v>
      </c>
      <c r="F234">
        <v>-81.37</v>
      </c>
      <c r="G234">
        <v>-86.47</v>
      </c>
      <c r="H234">
        <v>-86.08</v>
      </c>
      <c r="I234">
        <v>-84.31</v>
      </c>
      <c r="J234">
        <v>-90.59</v>
      </c>
      <c r="K234">
        <v>-89.41</v>
      </c>
      <c r="L234">
        <v>-85.1</v>
      </c>
      <c r="M234">
        <v>-81.58</v>
      </c>
      <c r="N234">
        <v>-88.05</v>
      </c>
    </row>
    <row r="235" spans="1:14" x14ac:dyDescent="0.25">
      <c r="A235">
        <v>232</v>
      </c>
      <c r="B235" s="7">
        <v>-73.14</v>
      </c>
      <c r="C235" s="7">
        <v>-75.489999999999995</v>
      </c>
      <c r="D235" s="7">
        <v>-70.39</v>
      </c>
      <c r="E235" s="7">
        <v>-72.94</v>
      </c>
      <c r="F235">
        <v>-85.1</v>
      </c>
      <c r="G235">
        <v>-83.92</v>
      </c>
      <c r="H235">
        <v>-78.819999999999993</v>
      </c>
      <c r="I235">
        <v>-85.29</v>
      </c>
      <c r="J235">
        <v>-88.82</v>
      </c>
      <c r="K235">
        <v>-88.63</v>
      </c>
      <c r="L235" s="7">
        <v>-74.510000000000005</v>
      </c>
      <c r="M235">
        <v>-84.14</v>
      </c>
      <c r="N235">
        <v>-97.66</v>
      </c>
    </row>
    <row r="236" spans="1:14" x14ac:dyDescent="0.25">
      <c r="A236">
        <v>233</v>
      </c>
      <c r="B236" s="7">
        <v>-70</v>
      </c>
      <c r="C236" s="7">
        <v>-75.099999999999994</v>
      </c>
      <c r="D236" s="7">
        <v>-74.31</v>
      </c>
      <c r="E236" s="7">
        <v>-70.39</v>
      </c>
      <c r="F236">
        <v>-84.9</v>
      </c>
      <c r="G236" s="7">
        <v>-71.760000000000005</v>
      </c>
      <c r="H236" s="7">
        <v>-72.349999999999994</v>
      </c>
      <c r="I236" s="7">
        <v>-71.569999999999993</v>
      </c>
      <c r="J236">
        <v>-91.18</v>
      </c>
      <c r="K236" s="7">
        <v>-75.69</v>
      </c>
      <c r="L236" s="7">
        <v>-76.27</v>
      </c>
      <c r="M236">
        <v>-87.08</v>
      </c>
      <c r="N236">
        <v>-88.44</v>
      </c>
    </row>
    <row r="237" spans="1:14" x14ac:dyDescent="0.25">
      <c r="A237">
        <v>234</v>
      </c>
      <c r="B237" s="7">
        <v>-74.709999999999994</v>
      </c>
      <c r="C237" s="7">
        <v>-74.12</v>
      </c>
      <c r="D237" s="7">
        <v>-72.94</v>
      </c>
      <c r="E237" s="7">
        <v>-75.69</v>
      </c>
      <c r="F237">
        <v>-82.94</v>
      </c>
      <c r="G237" s="7">
        <v>-73.73</v>
      </c>
      <c r="H237" s="7">
        <v>-76.27</v>
      </c>
      <c r="I237">
        <v>-87.84</v>
      </c>
      <c r="J237">
        <v>-89.61</v>
      </c>
      <c r="K237" s="7">
        <v>-76.47</v>
      </c>
      <c r="L237" s="7">
        <v>-68.430000000000007</v>
      </c>
      <c r="M237">
        <v>-82.37</v>
      </c>
      <c r="N237" s="7">
        <v>-74.709999999999994</v>
      </c>
    </row>
    <row r="238" spans="1:14" x14ac:dyDescent="0.25">
      <c r="A238">
        <v>235</v>
      </c>
      <c r="B238" s="7">
        <v>-75.099999999999994</v>
      </c>
      <c r="C238" s="7">
        <v>-76.08</v>
      </c>
      <c r="D238" s="7">
        <v>-68.040000000000006</v>
      </c>
      <c r="E238" s="7">
        <v>-72.16</v>
      </c>
      <c r="F238">
        <v>-77.650000000000006</v>
      </c>
      <c r="G238">
        <v>-81.37</v>
      </c>
      <c r="H238" s="7">
        <v>-74.510000000000005</v>
      </c>
      <c r="I238">
        <v>-80.98</v>
      </c>
      <c r="J238" s="7">
        <v>-74.709999999999994</v>
      </c>
      <c r="K238" s="7">
        <v>-70.2</v>
      </c>
      <c r="L238" s="7">
        <v>-72.55</v>
      </c>
      <c r="M238" s="7">
        <v>-73.73</v>
      </c>
      <c r="N238" s="7">
        <v>-71.37</v>
      </c>
    </row>
    <row r="239" spans="1:14" x14ac:dyDescent="0.25">
      <c r="A239">
        <v>236</v>
      </c>
      <c r="B239">
        <v>-77.84</v>
      </c>
      <c r="C239" s="7">
        <v>-69.61</v>
      </c>
      <c r="D239" s="7">
        <v>-64.510000000000005</v>
      </c>
      <c r="E239" s="7">
        <v>-74.510000000000005</v>
      </c>
      <c r="F239">
        <v>-78.040000000000006</v>
      </c>
      <c r="G239" s="7">
        <v>-72.16</v>
      </c>
      <c r="H239" s="7">
        <v>-74.709999999999994</v>
      </c>
      <c r="I239">
        <v>-84.71</v>
      </c>
      <c r="J239">
        <v>-81.760000000000005</v>
      </c>
      <c r="K239">
        <v>-89.8</v>
      </c>
      <c r="L239">
        <v>-78.239999999999995</v>
      </c>
      <c r="M239">
        <v>-91.39</v>
      </c>
      <c r="N239" s="7">
        <v>-74.709999999999994</v>
      </c>
    </row>
    <row r="240" spans="1:14" x14ac:dyDescent="0.25">
      <c r="A240">
        <v>237</v>
      </c>
      <c r="B240">
        <v>-78.040000000000006</v>
      </c>
      <c r="C240" s="7">
        <v>-68.819999999999993</v>
      </c>
      <c r="D240" s="7">
        <v>-65.290000000000006</v>
      </c>
      <c r="E240" s="7">
        <v>-74.12</v>
      </c>
      <c r="F240">
        <v>-81.180000000000007</v>
      </c>
      <c r="G240">
        <v>-82.16</v>
      </c>
      <c r="H240" s="7">
        <v>-74.900000000000006</v>
      </c>
      <c r="I240" s="7">
        <v>-76.47</v>
      </c>
      <c r="J240">
        <v>-83.73</v>
      </c>
      <c r="K240" s="7">
        <v>-75.69</v>
      </c>
      <c r="L240">
        <v>-79.61</v>
      </c>
      <c r="M240" s="7">
        <v>-71.959999999999994</v>
      </c>
      <c r="N240">
        <v>-86.28</v>
      </c>
    </row>
    <row r="241" spans="1:14" x14ac:dyDescent="0.25">
      <c r="A241">
        <v>238</v>
      </c>
      <c r="B241" s="7">
        <v>-76.86</v>
      </c>
      <c r="C241">
        <v>-77.06</v>
      </c>
      <c r="D241" s="7">
        <v>-62.55</v>
      </c>
      <c r="E241" s="7">
        <v>-71.760000000000005</v>
      </c>
      <c r="F241" s="7">
        <v>-73.53</v>
      </c>
      <c r="G241">
        <v>-91.37</v>
      </c>
      <c r="H241">
        <v>-94.71</v>
      </c>
      <c r="I241">
        <v>-88.04</v>
      </c>
      <c r="J241">
        <v>-92.35</v>
      </c>
      <c r="K241">
        <v>-86.86</v>
      </c>
      <c r="L241">
        <v>-80.78</v>
      </c>
      <c r="M241">
        <v>-81.599999999999994</v>
      </c>
      <c r="N241">
        <v>-87.85</v>
      </c>
    </row>
    <row r="242" spans="1:14" x14ac:dyDescent="0.25">
      <c r="A242">
        <v>239</v>
      </c>
      <c r="B242" s="7">
        <v>-74.12</v>
      </c>
      <c r="C242" s="7">
        <v>-73.14</v>
      </c>
      <c r="D242" s="7">
        <v>-65.099999999999994</v>
      </c>
      <c r="E242" s="7">
        <v>-67.84</v>
      </c>
      <c r="F242" s="7">
        <v>-75.69</v>
      </c>
      <c r="G242">
        <v>-83.73</v>
      </c>
      <c r="H242">
        <v>-83.53</v>
      </c>
      <c r="I242">
        <v>-94.12</v>
      </c>
      <c r="J242">
        <v>-87.06</v>
      </c>
      <c r="K242">
        <v>-84.9</v>
      </c>
      <c r="L242">
        <v>-87.65</v>
      </c>
      <c r="M242">
        <v>-86.11</v>
      </c>
      <c r="N242">
        <v>-83.15</v>
      </c>
    </row>
    <row r="243" spans="1:14" x14ac:dyDescent="0.25">
      <c r="A243">
        <v>240</v>
      </c>
      <c r="B243" s="7">
        <v>-76.86</v>
      </c>
      <c r="C243" s="7">
        <v>-70.59</v>
      </c>
      <c r="D243" s="7">
        <v>-66.08</v>
      </c>
      <c r="E243">
        <v>-78.040000000000006</v>
      </c>
      <c r="F243">
        <v>-83.53</v>
      </c>
      <c r="G243">
        <v>-81.180000000000007</v>
      </c>
      <c r="H243" s="7">
        <v>-75.69</v>
      </c>
      <c r="I243">
        <v>-92.35</v>
      </c>
      <c r="J243">
        <v>-87.45</v>
      </c>
      <c r="K243">
        <v>-83.53</v>
      </c>
      <c r="L243">
        <v>-86.67</v>
      </c>
      <c r="M243" s="7">
        <v>-76.27</v>
      </c>
      <c r="N243" s="7">
        <v>-76.47</v>
      </c>
    </row>
    <row r="244" spans="1:14" x14ac:dyDescent="0.25">
      <c r="A244">
        <v>241</v>
      </c>
      <c r="B244" s="7">
        <v>-74.510000000000005</v>
      </c>
      <c r="C244" s="7">
        <v>-72.16</v>
      </c>
      <c r="D244" s="7">
        <v>-76.08</v>
      </c>
      <c r="E244">
        <v>-82.16</v>
      </c>
      <c r="F244" s="7">
        <v>-75.88</v>
      </c>
      <c r="G244">
        <v>-77.25</v>
      </c>
      <c r="H244" s="7">
        <v>-75.099999999999994</v>
      </c>
      <c r="I244">
        <v>-80.59</v>
      </c>
      <c r="J244">
        <v>-84.51</v>
      </c>
      <c r="K244" s="7">
        <v>-76.27</v>
      </c>
      <c r="L244">
        <v>-80.39</v>
      </c>
      <c r="M244">
        <v>-84.15</v>
      </c>
      <c r="N244">
        <v>-91.57</v>
      </c>
    </row>
    <row r="245" spans="1:14" x14ac:dyDescent="0.25">
      <c r="A245">
        <v>242</v>
      </c>
      <c r="B245" s="7">
        <v>-75.489999999999995</v>
      </c>
      <c r="C245" s="7">
        <v>-71.959999999999994</v>
      </c>
      <c r="D245" s="7">
        <v>-71.180000000000007</v>
      </c>
      <c r="E245">
        <v>-89.61</v>
      </c>
      <c r="F245" s="7">
        <v>-74.900000000000006</v>
      </c>
      <c r="G245" s="7">
        <v>-74.31</v>
      </c>
      <c r="H245" s="7">
        <v>-76.86</v>
      </c>
      <c r="I245" s="7">
        <v>-71.37</v>
      </c>
      <c r="J245" s="7">
        <v>-69.02</v>
      </c>
      <c r="K245" s="7">
        <v>-73.92</v>
      </c>
      <c r="L245">
        <v>-85.29</v>
      </c>
      <c r="M245">
        <v>-87.09</v>
      </c>
      <c r="N245">
        <v>-88.63</v>
      </c>
    </row>
    <row r="246" spans="1:14" x14ac:dyDescent="0.25">
      <c r="A246">
        <v>243</v>
      </c>
      <c r="B246" s="7">
        <v>-71.569999999999993</v>
      </c>
      <c r="C246" s="7">
        <v>-66.67</v>
      </c>
      <c r="D246" s="7">
        <v>-70.2</v>
      </c>
      <c r="E246">
        <v>-82.94</v>
      </c>
      <c r="F246" s="7">
        <v>-74.31</v>
      </c>
      <c r="G246" s="7">
        <v>-69.8</v>
      </c>
      <c r="H246" s="7">
        <v>-73.53</v>
      </c>
      <c r="I246" s="7">
        <v>-68.63</v>
      </c>
      <c r="J246" s="7">
        <v>-70</v>
      </c>
      <c r="K246" s="7">
        <v>-67.650000000000006</v>
      </c>
      <c r="L246">
        <v>-80.2</v>
      </c>
      <c r="M246">
        <v>-82.38</v>
      </c>
      <c r="N246">
        <v>-83.33</v>
      </c>
    </row>
    <row r="247" spans="1:14" x14ac:dyDescent="0.25">
      <c r="A247">
        <v>244</v>
      </c>
      <c r="B247" s="7">
        <v>-69.22</v>
      </c>
      <c r="C247" s="7">
        <v>-70.98</v>
      </c>
      <c r="D247" s="7">
        <v>-70</v>
      </c>
      <c r="E247">
        <v>-89.22</v>
      </c>
      <c r="F247" s="7">
        <v>-73.92</v>
      </c>
      <c r="G247" s="7">
        <v>-72.349999999999994</v>
      </c>
      <c r="H247" s="7">
        <v>-73.33</v>
      </c>
      <c r="I247" s="7">
        <v>-75.099999999999994</v>
      </c>
      <c r="J247" s="7">
        <v>-76.47</v>
      </c>
      <c r="K247" s="7">
        <v>-71.760000000000005</v>
      </c>
      <c r="L247" s="7">
        <v>-73.33</v>
      </c>
      <c r="M247" s="7">
        <v>-76.08</v>
      </c>
      <c r="N247">
        <v>-89.8</v>
      </c>
    </row>
    <row r="248" spans="1:14" x14ac:dyDescent="0.25">
      <c r="A248">
        <v>245</v>
      </c>
      <c r="B248" s="7">
        <v>-67.06</v>
      </c>
      <c r="C248" s="7">
        <v>-68.239999999999995</v>
      </c>
      <c r="D248" s="7">
        <v>-74.31</v>
      </c>
      <c r="E248" s="7">
        <v>-76.67</v>
      </c>
      <c r="F248" s="7">
        <v>-76.86</v>
      </c>
      <c r="G248" s="7">
        <v>-67.84</v>
      </c>
      <c r="H248" s="7">
        <v>-75.69</v>
      </c>
      <c r="I248" s="7">
        <v>-74.900000000000006</v>
      </c>
      <c r="J248" s="7">
        <v>-73.92</v>
      </c>
      <c r="K248" s="7">
        <v>-76.08</v>
      </c>
      <c r="L248" s="7">
        <v>-75.69</v>
      </c>
      <c r="M248">
        <v>-91.4</v>
      </c>
      <c r="N248">
        <v>-93.53</v>
      </c>
    </row>
    <row r="249" spans="1:14" x14ac:dyDescent="0.25">
      <c r="A249">
        <v>246</v>
      </c>
      <c r="B249">
        <v>-78.430000000000007</v>
      </c>
      <c r="C249">
        <v>-87.45</v>
      </c>
      <c r="D249">
        <v>-84.71</v>
      </c>
      <c r="E249">
        <v>-93.53</v>
      </c>
      <c r="F249" s="7">
        <v>-76.86</v>
      </c>
      <c r="G249" s="7">
        <v>-73.14</v>
      </c>
      <c r="H249" s="7">
        <v>-76.67</v>
      </c>
      <c r="I249">
        <v>-84.31</v>
      </c>
      <c r="J249" s="7">
        <v>-69.8</v>
      </c>
      <c r="K249" s="7">
        <v>-61.96</v>
      </c>
      <c r="L249">
        <v>-82.75</v>
      </c>
      <c r="M249">
        <v>-86.89</v>
      </c>
      <c r="N249">
        <v>-89.22</v>
      </c>
    </row>
    <row r="250" spans="1:14" x14ac:dyDescent="0.25">
      <c r="A250">
        <v>247</v>
      </c>
      <c r="B250">
        <v>-77.650000000000006</v>
      </c>
      <c r="C250">
        <v>-82.75</v>
      </c>
      <c r="D250">
        <v>-92.75</v>
      </c>
      <c r="E250">
        <v>-87.25</v>
      </c>
      <c r="F250" s="7">
        <v>-75.88</v>
      </c>
      <c r="G250" s="7">
        <v>-75.69</v>
      </c>
      <c r="H250">
        <v>-78.040000000000006</v>
      </c>
      <c r="I250" s="7">
        <v>-76.08</v>
      </c>
      <c r="J250" s="7">
        <v>-69.41</v>
      </c>
      <c r="K250" s="7">
        <v>-66.86</v>
      </c>
      <c r="L250">
        <v>-78.239999999999995</v>
      </c>
      <c r="M250">
        <v>-81.61</v>
      </c>
      <c r="N250">
        <v>-90.59</v>
      </c>
    </row>
    <row r="251" spans="1:14" x14ac:dyDescent="0.25">
      <c r="A251">
        <v>248</v>
      </c>
      <c r="B251" s="7">
        <v>-76.47</v>
      </c>
      <c r="C251">
        <v>-83.14</v>
      </c>
      <c r="D251" s="7">
        <v>-76.08</v>
      </c>
      <c r="E251">
        <v>-92.75</v>
      </c>
      <c r="F251">
        <v>-79.61</v>
      </c>
      <c r="G251" s="7">
        <v>-73.14</v>
      </c>
      <c r="H251">
        <v>-79.8</v>
      </c>
      <c r="I251" s="7">
        <v>-75.489999999999995</v>
      </c>
      <c r="J251" s="7">
        <v>-69.8</v>
      </c>
      <c r="K251" s="7">
        <v>-63.33</v>
      </c>
      <c r="L251">
        <v>-85.88</v>
      </c>
      <c r="M251">
        <v>-86.83</v>
      </c>
      <c r="N251">
        <v>-89.41</v>
      </c>
    </row>
    <row r="252" spans="1:14" x14ac:dyDescent="0.25">
      <c r="A252">
        <v>249</v>
      </c>
      <c r="B252" s="7">
        <v>-74.900000000000006</v>
      </c>
      <c r="C252">
        <v>-80.39</v>
      </c>
      <c r="D252">
        <v>-82.16</v>
      </c>
      <c r="E252">
        <v>-90</v>
      </c>
      <c r="F252">
        <v>-89.41</v>
      </c>
      <c r="G252" s="7">
        <v>-76.86</v>
      </c>
      <c r="H252">
        <v>-81.37</v>
      </c>
      <c r="I252">
        <v>-77.45</v>
      </c>
      <c r="J252">
        <v>-82.16</v>
      </c>
      <c r="K252">
        <v>-86.67</v>
      </c>
      <c r="L252">
        <v>-87.84</v>
      </c>
      <c r="M252">
        <v>-86.19</v>
      </c>
      <c r="N252">
        <v>-86.67</v>
      </c>
    </row>
    <row r="253" spans="1:14" x14ac:dyDescent="0.25">
      <c r="A253">
        <v>250</v>
      </c>
      <c r="B253" s="7">
        <v>-72.75</v>
      </c>
      <c r="C253">
        <v>-77.650000000000006</v>
      </c>
      <c r="D253">
        <v>-80.59</v>
      </c>
      <c r="E253">
        <v>-95.88</v>
      </c>
      <c r="F253">
        <v>-83.53</v>
      </c>
      <c r="G253" s="7">
        <v>-72.75</v>
      </c>
      <c r="H253" s="7">
        <v>-76.47</v>
      </c>
      <c r="I253">
        <v>-81.37</v>
      </c>
      <c r="J253">
        <v>-83.73</v>
      </c>
      <c r="K253">
        <v>-84.9</v>
      </c>
      <c r="L253">
        <v>-87.65</v>
      </c>
      <c r="M253">
        <v>-84.16</v>
      </c>
      <c r="N253">
        <v>-93.92</v>
      </c>
    </row>
    <row r="254" spans="1:14" x14ac:dyDescent="0.25">
      <c r="A254">
        <v>251</v>
      </c>
      <c r="B254" s="7">
        <v>-68.430000000000007</v>
      </c>
      <c r="C254" s="7">
        <v>-75.489999999999995</v>
      </c>
      <c r="D254" s="7">
        <v>-73.14</v>
      </c>
      <c r="E254">
        <v>-77.45</v>
      </c>
      <c r="F254">
        <v>-80.98</v>
      </c>
      <c r="G254" s="7">
        <v>-72.16</v>
      </c>
      <c r="H254" s="7">
        <v>-75.88</v>
      </c>
      <c r="I254" s="7">
        <v>-76.08</v>
      </c>
      <c r="J254">
        <v>-81.760000000000005</v>
      </c>
      <c r="K254">
        <v>-86.47</v>
      </c>
      <c r="L254">
        <v>-90.78</v>
      </c>
      <c r="M254">
        <v>-87.1</v>
      </c>
      <c r="N254">
        <v>-85.69</v>
      </c>
    </row>
    <row r="255" spans="1:14" x14ac:dyDescent="0.25">
      <c r="A255">
        <v>252</v>
      </c>
      <c r="B255" s="7">
        <v>-65.099999999999994</v>
      </c>
      <c r="C255" s="7">
        <v>-76.27</v>
      </c>
      <c r="D255" s="7">
        <v>-75.88</v>
      </c>
      <c r="E255">
        <v>-89.61</v>
      </c>
      <c r="F255">
        <v>-84.9</v>
      </c>
      <c r="G255" s="7">
        <v>-72.94</v>
      </c>
      <c r="H255" s="7">
        <v>-76.67</v>
      </c>
      <c r="I255">
        <v>-81.37</v>
      </c>
      <c r="J255">
        <v>-79.8</v>
      </c>
      <c r="K255">
        <v>-78.819999999999993</v>
      </c>
      <c r="L255">
        <v>-82.35</v>
      </c>
      <c r="M255">
        <v>-82.39</v>
      </c>
      <c r="N255">
        <v>-80.78</v>
      </c>
    </row>
    <row r="256" spans="1:14" x14ac:dyDescent="0.25">
      <c r="A256">
        <v>253</v>
      </c>
      <c r="B256" s="7">
        <v>-72.94</v>
      </c>
      <c r="C256" s="7">
        <v>-67.25</v>
      </c>
      <c r="D256">
        <v>-82.35</v>
      </c>
      <c r="E256">
        <v>-78.040000000000006</v>
      </c>
      <c r="F256" s="7">
        <v>-75.88</v>
      </c>
      <c r="G256" s="7">
        <v>-74.709999999999994</v>
      </c>
      <c r="H256" s="7">
        <v>-74.709999999999994</v>
      </c>
      <c r="I256" s="7">
        <v>-76.86</v>
      </c>
      <c r="J256">
        <v>-77.06</v>
      </c>
      <c r="K256">
        <v>-81.37</v>
      </c>
      <c r="L256">
        <v>-89.22</v>
      </c>
      <c r="M256">
        <v>-85.14</v>
      </c>
      <c r="N256" s="7">
        <v>-73.33</v>
      </c>
    </row>
    <row r="257" spans="1:14" x14ac:dyDescent="0.25">
      <c r="A257">
        <v>254</v>
      </c>
      <c r="B257" s="7">
        <v>-74.900000000000006</v>
      </c>
      <c r="C257" s="7">
        <v>-72.16</v>
      </c>
      <c r="D257">
        <v>-84.12</v>
      </c>
      <c r="E257">
        <v>-82.16</v>
      </c>
      <c r="F257" s="7">
        <v>-75.099999999999994</v>
      </c>
      <c r="G257">
        <v>-83.14</v>
      </c>
      <c r="H257" s="7">
        <v>-74.900000000000006</v>
      </c>
      <c r="I257">
        <v>-77.25</v>
      </c>
      <c r="J257">
        <v>-81.569999999999993</v>
      </c>
      <c r="K257">
        <v>-80</v>
      </c>
      <c r="L257" s="7">
        <v>-76.08</v>
      </c>
      <c r="M257" s="7">
        <v>-75.290000000000006</v>
      </c>
      <c r="N257">
        <v>-80.98</v>
      </c>
    </row>
    <row r="258" spans="1:14" x14ac:dyDescent="0.25">
      <c r="A258">
        <v>255</v>
      </c>
      <c r="B258">
        <v>-78.239999999999995</v>
      </c>
      <c r="C258" s="7">
        <v>-63.14</v>
      </c>
      <c r="D258" s="7">
        <v>-76.86</v>
      </c>
      <c r="E258">
        <v>-77.06</v>
      </c>
      <c r="F258" s="7">
        <v>-72.739999999999995</v>
      </c>
      <c r="G258">
        <v>-84.71</v>
      </c>
      <c r="H258">
        <v>-78.63</v>
      </c>
      <c r="I258" s="7">
        <v>-76.86</v>
      </c>
      <c r="J258">
        <v>-82.75</v>
      </c>
      <c r="K258" s="7">
        <v>-69.02</v>
      </c>
      <c r="L258">
        <v>-83.53</v>
      </c>
      <c r="M258">
        <v>-86.09</v>
      </c>
      <c r="N258" s="7">
        <v>-74.12</v>
      </c>
    </row>
    <row r="259" spans="1:14" x14ac:dyDescent="0.25">
      <c r="A259">
        <v>256</v>
      </c>
      <c r="B259" s="7">
        <v>-72.75</v>
      </c>
      <c r="C259" s="7">
        <v>-65.099999999999994</v>
      </c>
      <c r="D259" s="7">
        <v>-74.31</v>
      </c>
      <c r="E259" s="7">
        <v>-76.67</v>
      </c>
      <c r="F259" s="7">
        <v>-73.92</v>
      </c>
      <c r="G259">
        <v>-87.45</v>
      </c>
      <c r="H259">
        <v>-78.040000000000006</v>
      </c>
      <c r="I259" s="7">
        <v>-76.27</v>
      </c>
      <c r="J259">
        <v>-80.98</v>
      </c>
      <c r="K259" s="7">
        <v>-75.489999999999995</v>
      </c>
      <c r="L259">
        <v>-78.040000000000006</v>
      </c>
      <c r="M259" s="7">
        <v>-73.73</v>
      </c>
      <c r="N259">
        <v>-86.47</v>
      </c>
    </row>
    <row r="260" spans="1:14" x14ac:dyDescent="0.25">
      <c r="A260">
        <v>257</v>
      </c>
      <c r="B260">
        <v>-77.25</v>
      </c>
      <c r="C260" s="7">
        <v>-72.55</v>
      </c>
      <c r="D260">
        <v>-80.59</v>
      </c>
      <c r="E260" s="7">
        <v>-73.33</v>
      </c>
      <c r="F260" s="7">
        <v>-74.900000000000006</v>
      </c>
      <c r="G260" s="7">
        <v>-75.88</v>
      </c>
      <c r="H260" s="7">
        <v>-74.12</v>
      </c>
      <c r="I260" s="7">
        <v>-76.67</v>
      </c>
      <c r="J260" s="7">
        <v>-72.16</v>
      </c>
      <c r="K260" s="7">
        <v>-71.37</v>
      </c>
      <c r="L260">
        <v>-82.16</v>
      </c>
      <c r="M260">
        <v>-86.68</v>
      </c>
      <c r="N260">
        <v>-78.819999999999993</v>
      </c>
    </row>
    <row r="261" spans="1:14" x14ac:dyDescent="0.25">
      <c r="A261">
        <v>258</v>
      </c>
      <c r="B261">
        <v>-86.86</v>
      </c>
      <c r="C261">
        <v>-84.31</v>
      </c>
      <c r="D261">
        <v>-87.08</v>
      </c>
      <c r="E261">
        <v>-83.73</v>
      </c>
      <c r="F261">
        <v>-87.84</v>
      </c>
      <c r="G261">
        <v>-79.61</v>
      </c>
      <c r="H261">
        <v>-98.63</v>
      </c>
      <c r="I261">
        <v>-77.45</v>
      </c>
      <c r="J261" s="7">
        <v>-71.760000000000005</v>
      </c>
      <c r="K261" s="7">
        <v>-59.41</v>
      </c>
      <c r="L261" s="7">
        <v>-69.02</v>
      </c>
      <c r="M261">
        <v>-82.95</v>
      </c>
      <c r="N261">
        <v>-80.39</v>
      </c>
    </row>
    <row r="262" spans="1:14" x14ac:dyDescent="0.25">
      <c r="A262">
        <v>259</v>
      </c>
      <c r="B262">
        <v>-78.239999999999995</v>
      </c>
      <c r="C262">
        <v>-78.63</v>
      </c>
      <c r="D262">
        <v>-77.45</v>
      </c>
      <c r="E262">
        <v>-78.430000000000007</v>
      </c>
      <c r="F262" s="7">
        <v>-74.510000000000005</v>
      </c>
      <c r="G262">
        <v>-85.88</v>
      </c>
      <c r="H262">
        <v>-92.75</v>
      </c>
      <c r="I262" s="7">
        <v>-76.08</v>
      </c>
      <c r="J262" s="7">
        <v>-65.69</v>
      </c>
      <c r="K262" s="7">
        <v>-64.510000000000005</v>
      </c>
      <c r="L262" s="7">
        <v>-74.709999999999994</v>
      </c>
      <c r="M262">
        <v>-86.48</v>
      </c>
      <c r="N262">
        <v>-78.430000000000007</v>
      </c>
    </row>
    <row r="263" spans="1:14" x14ac:dyDescent="0.25">
      <c r="A263">
        <v>260</v>
      </c>
      <c r="B263" s="7">
        <v>-71.569999999999993</v>
      </c>
      <c r="C263" s="7">
        <v>-68.63</v>
      </c>
      <c r="D263" s="7">
        <v>-75.489999999999995</v>
      </c>
      <c r="E263">
        <v>-95.88</v>
      </c>
      <c r="F263">
        <v>-91.76</v>
      </c>
      <c r="G263" s="7">
        <v>-73.92</v>
      </c>
      <c r="H263">
        <v>-95.29</v>
      </c>
      <c r="I263">
        <v>-84.51</v>
      </c>
      <c r="J263" s="7">
        <v>-64.31</v>
      </c>
      <c r="K263" s="7">
        <v>-67.06</v>
      </c>
      <c r="L263" s="7">
        <v>-76.47</v>
      </c>
      <c r="M263">
        <v>-81.41</v>
      </c>
      <c r="N263">
        <v>-80.39</v>
      </c>
    </row>
    <row r="264" spans="1:14" x14ac:dyDescent="0.25">
      <c r="A264">
        <v>261</v>
      </c>
      <c r="B264">
        <v>-78.819999999999993</v>
      </c>
      <c r="C264" s="7">
        <v>-68.819999999999993</v>
      </c>
      <c r="D264" s="7">
        <v>-75.290000000000006</v>
      </c>
      <c r="E264">
        <v>-81.96</v>
      </c>
      <c r="F264">
        <v>-90</v>
      </c>
      <c r="G264" s="7">
        <v>-72.55</v>
      </c>
      <c r="H264">
        <v>-87.25</v>
      </c>
      <c r="I264">
        <v>-83.73</v>
      </c>
      <c r="J264">
        <v>-78.63</v>
      </c>
      <c r="K264" s="7">
        <v>-67.45</v>
      </c>
      <c r="L264" s="7">
        <v>-72.94</v>
      </c>
      <c r="M264" s="7">
        <v>-73.73</v>
      </c>
      <c r="N264" s="7">
        <v>-73.33</v>
      </c>
    </row>
    <row r="265" spans="1:14" x14ac:dyDescent="0.25">
      <c r="A265">
        <v>262</v>
      </c>
      <c r="B265">
        <v>-81.180000000000007</v>
      </c>
      <c r="C265" s="7">
        <v>-68.040000000000006</v>
      </c>
      <c r="D265">
        <v>-83.33</v>
      </c>
      <c r="E265">
        <v>-93.14</v>
      </c>
      <c r="F265">
        <v>-95.88</v>
      </c>
      <c r="G265">
        <v>-90.59</v>
      </c>
      <c r="H265">
        <v>-86.27</v>
      </c>
      <c r="I265">
        <v>-84.71</v>
      </c>
      <c r="J265" s="7">
        <v>-68.239999999999995</v>
      </c>
      <c r="K265" s="7">
        <v>-71.180000000000007</v>
      </c>
      <c r="L265" s="7">
        <v>-73.14</v>
      </c>
      <c r="M265">
        <v>-80.209999999999994</v>
      </c>
      <c r="N265">
        <v>-80.39</v>
      </c>
    </row>
    <row r="266" spans="1:14" x14ac:dyDescent="0.25">
      <c r="A266">
        <v>263</v>
      </c>
      <c r="B266" s="7">
        <v>-74.900000000000006</v>
      </c>
      <c r="C266" s="7">
        <v>-69.8</v>
      </c>
      <c r="D266" s="7">
        <v>-75.489999999999995</v>
      </c>
      <c r="E266">
        <v>-94.9</v>
      </c>
      <c r="F266">
        <v>-91.76</v>
      </c>
      <c r="G266">
        <v>-93.33</v>
      </c>
      <c r="H266">
        <v>-89.02</v>
      </c>
      <c r="I266">
        <v>-88.43</v>
      </c>
      <c r="J266" s="7">
        <v>-70.59</v>
      </c>
      <c r="K266" s="7">
        <v>-75.290000000000006</v>
      </c>
      <c r="L266">
        <v>-80.2</v>
      </c>
      <c r="M266">
        <v>-79.23</v>
      </c>
      <c r="N266">
        <v>-89.23</v>
      </c>
    </row>
    <row r="267" spans="1:14" x14ac:dyDescent="0.25">
      <c r="A267">
        <v>264</v>
      </c>
      <c r="B267" s="7">
        <v>-72.75</v>
      </c>
      <c r="C267" s="7">
        <v>-69.22</v>
      </c>
      <c r="D267" s="7">
        <v>-71.37</v>
      </c>
      <c r="E267">
        <v>-88.82</v>
      </c>
      <c r="F267">
        <v>-92.35</v>
      </c>
      <c r="G267">
        <v>-91.18</v>
      </c>
      <c r="H267">
        <v>-83.14</v>
      </c>
      <c r="I267">
        <v>-88.82</v>
      </c>
      <c r="J267" s="7">
        <v>-75.290000000000006</v>
      </c>
      <c r="K267" s="7">
        <v>-69.61</v>
      </c>
      <c r="L267">
        <v>-83.53</v>
      </c>
      <c r="M267">
        <v>-90.21</v>
      </c>
      <c r="N267">
        <v>-86.08</v>
      </c>
    </row>
    <row r="268" spans="1:14" x14ac:dyDescent="0.25">
      <c r="A268">
        <v>265</v>
      </c>
      <c r="B268" s="7">
        <v>-68.819999999999993</v>
      </c>
      <c r="C268" s="7">
        <v>-63.53</v>
      </c>
      <c r="D268" s="7">
        <v>-75.489999999999995</v>
      </c>
      <c r="E268">
        <v>-88.82</v>
      </c>
      <c r="F268">
        <v>-87.25</v>
      </c>
      <c r="G268">
        <v>-89.02</v>
      </c>
      <c r="H268">
        <v>-84.71</v>
      </c>
      <c r="I268">
        <v>-83.14</v>
      </c>
      <c r="J268" s="7">
        <v>-73.53</v>
      </c>
      <c r="K268" s="7">
        <v>-72.75</v>
      </c>
      <c r="L268" s="7">
        <v>-75.88</v>
      </c>
      <c r="M268">
        <v>-89.62</v>
      </c>
      <c r="N268">
        <v>-85.89</v>
      </c>
    </row>
    <row r="269" spans="1:14" x14ac:dyDescent="0.25">
      <c r="A269">
        <v>266</v>
      </c>
      <c r="B269" s="7">
        <v>-65.290000000000006</v>
      </c>
      <c r="C269" s="7">
        <v>-73.53</v>
      </c>
      <c r="D269" s="7">
        <v>-70</v>
      </c>
      <c r="E269">
        <v>-93.14</v>
      </c>
      <c r="F269">
        <v>-91.18</v>
      </c>
      <c r="G269">
        <v>-87.06</v>
      </c>
      <c r="H269">
        <v>-97.65</v>
      </c>
      <c r="I269">
        <v>-92.35</v>
      </c>
      <c r="J269">
        <v>-78.63</v>
      </c>
      <c r="K269" s="7">
        <v>-74.510000000000005</v>
      </c>
      <c r="L269" s="7">
        <v>-72.75</v>
      </c>
      <c r="M269">
        <v>-94.52</v>
      </c>
      <c r="N269">
        <v>-85.1</v>
      </c>
    </row>
    <row r="270" spans="1:14" x14ac:dyDescent="0.25">
      <c r="A270">
        <v>267</v>
      </c>
      <c r="B270" s="7">
        <v>-72.75</v>
      </c>
      <c r="C270" s="7">
        <v>-70.59</v>
      </c>
      <c r="D270" s="7">
        <v>-66.67</v>
      </c>
      <c r="E270">
        <v>-94.51</v>
      </c>
      <c r="F270">
        <v>-87.06</v>
      </c>
      <c r="G270">
        <v>-80.78</v>
      </c>
      <c r="H270">
        <v>-93.14</v>
      </c>
      <c r="I270">
        <v>-90.98</v>
      </c>
      <c r="J270" s="7">
        <v>-73.73</v>
      </c>
      <c r="K270" s="7">
        <v>-72.349999999999994</v>
      </c>
      <c r="L270" s="7">
        <v>-73.53</v>
      </c>
      <c r="M270">
        <v>-90.99</v>
      </c>
      <c r="N270">
        <v>-90.4</v>
      </c>
    </row>
    <row r="271" spans="1:14" x14ac:dyDescent="0.25">
      <c r="A271">
        <v>268</v>
      </c>
      <c r="B271" s="7">
        <v>-75.099999999999994</v>
      </c>
      <c r="C271" s="7">
        <v>-75.290000000000006</v>
      </c>
      <c r="D271">
        <v>-83.33</v>
      </c>
      <c r="E271">
        <v>-84.9</v>
      </c>
      <c r="F271">
        <v>-87.25</v>
      </c>
      <c r="G271">
        <v>-88.04</v>
      </c>
      <c r="H271">
        <v>-79.22</v>
      </c>
      <c r="I271">
        <v>-80.59</v>
      </c>
      <c r="J271">
        <v>-80.59</v>
      </c>
      <c r="K271" s="7">
        <v>-71.569999999999993</v>
      </c>
      <c r="L271" s="7">
        <v>-76.08</v>
      </c>
      <c r="M271">
        <v>-82.96</v>
      </c>
      <c r="N271" s="7">
        <v>-74.31</v>
      </c>
    </row>
    <row r="272" spans="1:14" x14ac:dyDescent="0.25">
      <c r="A272">
        <v>269</v>
      </c>
      <c r="B272" s="7">
        <v>-70.78</v>
      </c>
      <c r="C272" s="7">
        <v>-72.349999999999994</v>
      </c>
      <c r="D272">
        <v>-77.650000000000006</v>
      </c>
      <c r="E272">
        <v>-86.27</v>
      </c>
      <c r="F272">
        <v>-79.02</v>
      </c>
      <c r="G272">
        <v>-90.59</v>
      </c>
      <c r="H272" s="7">
        <v>-76.86</v>
      </c>
      <c r="I272" s="7">
        <v>-74.31</v>
      </c>
      <c r="J272" s="7">
        <v>-67.25</v>
      </c>
      <c r="K272" s="7">
        <v>-73.92</v>
      </c>
      <c r="L272" s="7">
        <v>-76.27</v>
      </c>
      <c r="M272">
        <v>-91.58</v>
      </c>
      <c r="N272">
        <v>-84.32</v>
      </c>
    </row>
    <row r="273" spans="1:14" x14ac:dyDescent="0.25">
      <c r="A273">
        <v>270</v>
      </c>
      <c r="B273">
        <v>-78.040000000000006</v>
      </c>
      <c r="C273">
        <v>-79.61</v>
      </c>
      <c r="D273" s="7">
        <v>-76.27</v>
      </c>
      <c r="E273">
        <v>-80.59</v>
      </c>
      <c r="F273" s="7">
        <v>-76.86</v>
      </c>
      <c r="G273">
        <v>-88.43</v>
      </c>
      <c r="H273" s="7">
        <v>-75.290000000000006</v>
      </c>
      <c r="I273">
        <v>-89.41</v>
      </c>
      <c r="J273" s="7">
        <v>-74.31</v>
      </c>
      <c r="K273" s="7">
        <v>-74.709999999999994</v>
      </c>
      <c r="L273">
        <v>-78.239999999999995</v>
      </c>
      <c r="M273">
        <v>-88.64</v>
      </c>
      <c r="N273" s="7">
        <v>-72.94</v>
      </c>
    </row>
    <row r="274" spans="1:14" x14ac:dyDescent="0.25">
      <c r="A274">
        <v>271</v>
      </c>
      <c r="B274" s="7">
        <v>-73.92</v>
      </c>
      <c r="C274">
        <v>-80.39</v>
      </c>
      <c r="D274">
        <v>-84.12</v>
      </c>
      <c r="E274">
        <v>-82.94</v>
      </c>
      <c r="F274">
        <v>-86.27</v>
      </c>
      <c r="G274">
        <v>-79.8</v>
      </c>
      <c r="H274" s="7">
        <v>-74.900000000000006</v>
      </c>
      <c r="I274">
        <v>-87.45</v>
      </c>
      <c r="J274" s="7">
        <v>-72.55</v>
      </c>
      <c r="K274" s="7">
        <v>-76.27</v>
      </c>
      <c r="L274" s="7">
        <v>-75.88</v>
      </c>
      <c r="M274">
        <v>-83.34</v>
      </c>
      <c r="N274">
        <v>-97.07</v>
      </c>
    </row>
    <row r="275" spans="1:14" x14ac:dyDescent="0.25">
      <c r="A275">
        <v>272</v>
      </c>
      <c r="B275" s="7">
        <v>-73.73</v>
      </c>
      <c r="C275">
        <v>-78.430000000000007</v>
      </c>
      <c r="D275">
        <v>-80</v>
      </c>
      <c r="E275">
        <v>-83.53</v>
      </c>
      <c r="F275">
        <v>-82.35</v>
      </c>
      <c r="G275">
        <v>-78.819999999999993</v>
      </c>
      <c r="H275" s="7">
        <v>-76.47</v>
      </c>
      <c r="I275">
        <v>-90.78</v>
      </c>
      <c r="J275" s="7">
        <v>-67.84</v>
      </c>
      <c r="K275" s="7">
        <v>-72.16</v>
      </c>
      <c r="L275" s="7">
        <v>-74.31</v>
      </c>
      <c r="M275" s="7">
        <v>-75.69</v>
      </c>
      <c r="N275" s="7">
        <v>-74.510000000000005</v>
      </c>
    </row>
    <row r="276" spans="1:14" x14ac:dyDescent="0.25">
      <c r="A276">
        <v>273</v>
      </c>
      <c r="B276" s="7">
        <v>-70.59</v>
      </c>
      <c r="C276" s="7">
        <v>-68.819999999999993</v>
      </c>
      <c r="D276">
        <v>-86.08</v>
      </c>
      <c r="E276">
        <v>-89.22</v>
      </c>
      <c r="F276">
        <v>-88.82</v>
      </c>
      <c r="G276">
        <v>-90</v>
      </c>
      <c r="H276" s="7">
        <v>-76.86</v>
      </c>
      <c r="I276" s="7">
        <v>-74.31</v>
      </c>
      <c r="J276" s="7">
        <v>-69.8</v>
      </c>
      <c r="K276" s="7">
        <v>-74.12</v>
      </c>
      <c r="L276">
        <v>-78.819999999999993</v>
      </c>
      <c r="M276">
        <v>-93.54</v>
      </c>
      <c r="N276" s="7">
        <v>-76.27</v>
      </c>
    </row>
    <row r="277" spans="1:14" x14ac:dyDescent="0.25">
      <c r="A277">
        <v>274</v>
      </c>
      <c r="B277">
        <v>-81.180000000000007</v>
      </c>
      <c r="C277" s="7">
        <v>-76.86</v>
      </c>
      <c r="D277" s="7">
        <v>-75.88</v>
      </c>
      <c r="E277">
        <v>-80.78</v>
      </c>
      <c r="F277" s="7">
        <v>-69.41</v>
      </c>
      <c r="G277" s="7">
        <v>-75.69</v>
      </c>
      <c r="H277" s="7">
        <v>-74.510000000000005</v>
      </c>
      <c r="I277" s="7">
        <v>-76.27</v>
      </c>
      <c r="J277" s="7">
        <v>-70.59</v>
      </c>
      <c r="K277" s="7">
        <v>-68.819999999999993</v>
      </c>
      <c r="L277" s="7">
        <v>-68.63</v>
      </c>
      <c r="M277" s="7">
        <v>-73.73</v>
      </c>
      <c r="N277" s="7">
        <v>-73.73</v>
      </c>
    </row>
    <row r="278" spans="1:14" x14ac:dyDescent="0.25">
      <c r="A278">
        <v>275</v>
      </c>
      <c r="B278">
        <v>-78.63</v>
      </c>
      <c r="C278" s="7">
        <v>-70.2</v>
      </c>
      <c r="D278">
        <v>-77.25</v>
      </c>
      <c r="E278" s="7">
        <v>-74.510000000000005</v>
      </c>
      <c r="F278" s="7">
        <v>-76.86</v>
      </c>
      <c r="G278">
        <v>-84.31</v>
      </c>
      <c r="H278">
        <v>-77.25</v>
      </c>
      <c r="I278" s="7">
        <v>-73.930000000000007</v>
      </c>
      <c r="J278" s="7">
        <v>-73.33</v>
      </c>
      <c r="K278" s="7">
        <v>-69.8</v>
      </c>
      <c r="L278">
        <v>-84.51</v>
      </c>
      <c r="M278">
        <v>-90.6</v>
      </c>
      <c r="N278">
        <v>-88.25</v>
      </c>
    </row>
    <row r="279" spans="1:14" x14ac:dyDescent="0.25">
      <c r="A279">
        <v>276</v>
      </c>
      <c r="B279" s="7">
        <v>-72.349999999999994</v>
      </c>
      <c r="C279" s="7">
        <v>-73.33</v>
      </c>
      <c r="D279" s="7">
        <v>-72.75</v>
      </c>
      <c r="E279">
        <v>-90</v>
      </c>
      <c r="F279">
        <v>-82.16</v>
      </c>
      <c r="G279">
        <v>-87.45</v>
      </c>
      <c r="H279">
        <v>-80.2</v>
      </c>
      <c r="I279">
        <v>-77.650000000000006</v>
      </c>
      <c r="J279" s="7">
        <v>-73.53</v>
      </c>
      <c r="K279" s="7">
        <v>-73.53</v>
      </c>
      <c r="L279">
        <v>-82.16</v>
      </c>
      <c r="M279" s="7">
        <v>-74.900000000000006</v>
      </c>
      <c r="N279" s="7">
        <v>-75.88</v>
      </c>
    </row>
    <row r="280" spans="1:14" x14ac:dyDescent="0.25">
      <c r="A280">
        <v>277</v>
      </c>
      <c r="B280" s="7">
        <v>-57.65</v>
      </c>
      <c r="C280" s="7">
        <v>-55.29</v>
      </c>
      <c r="D280" s="7">
        <v>-60.39</v>
      </c>
      <c r="E280">
        <v>-91.57</v>
      </c>
      <c r="F280" s="7">
        <v>-73.73</v>
      </c>
      <c r="G280">
        <v>-85.29</v>
      </c>
      <c r="H280">
        <v>-77.25</v>
      </c>
      <c r="I280">
        <v>-78.63</v>
      </c>
      <c r="J280" s="7">
        <v>-74.510000000000005</v>
      </c>
      <c r="K280" s="7">
        <v>-70.2</v>
      </c>
      <c r="L280">
        <v>-81.96</v>
      </c>
      <c r="M280">
        <v>-86.68</v>
      </c>
      <c r="N280">
        <v>-88.24</v>
      </c>
    </row>
    <row r="281" spans="1:14" x14ac:dyDescent="0.25">
      <c r="A281">
        <v>278</v>
      </c>
      <c r="B281" s="7">
        <v>-57.06</v>
      </c>
      <c r="C281" s="7">
        <v>-54.9</v>
      </c>
      <c r="D281" s="7">
        <v>-63.14</v>
      </c>
      <c r="E281">
        <v>-84.12</v>
      </c>
      <c r="F281">
        <v>-93.33</v>
      </c>
      <c r="G281">
        <v>-86.67</v>
      </c>
      <c r="H281">
        <v>-86.08</v>
      </c>
      <c r="I281">
        <v>-89.02</v>
      </c>
      <c r="J281" s="7">
        <v>-76.47</v>
      </c>
      <c r="K281" s="7">
        <v>-75.290000000000006</v>
      </c>
      <c r="L281">
        <v>-81.37</v>
      </c>
      <c r="M281">
        <v>-93.93</v>
      </c>
      <c r="N281">
        <v>-88.82</v>
      </c>
    </row>
    <row r="282" spans="1:14" x14ac:dyDescent="0.25">
      <c r="A282">
        <v>279</v>
      </c>
      <c r="B282" s="7">
        <v>-60.39</v>
      </c>
      <c r="C282" s="7">
        <v>-60</v>
      </c>
      <c r="D282" s="7">
        <v>-73.73</v>
      </c>
      <c r="E282">
        <v>-92.94</v>
      </c>
      <c r="F282">
        <v>-85.88</v>
      </c>
      <c r="G282">
        <v>-83.14</v>
      </c>
      <c r="H282">
        <v>-89.8</v>
      </c>
      <c r="I282">
        <v>-88.04</v>
      </c>
      <c r="J282" s="7">
        <v>-75.88</v>
      </c>
      <c r="K282" s="7">
        <v>-76.86</v>
      </c>
      <c r="L282">
        <v>-86.27</v>
      </c>
      <c r="M282">
        <v>-85.7</v>
      </c>
      <c r="N282">
        <v>-88.04</v>
      </c>
    </row>
    <row r="283" spans="1:14" x14ac:dyDescent="0.25">
      <c r="A283">
        <v>280</v>
      </c>
      <c r="B283" s="7">
        <v>-69.41</v>
      </c>
      <c r="C283" s="7">
        <v>-61.37</v>
      </c>
      <c r="D283" s="7">
        <v>-75.489999999999995</v>
      </c>
      <c r="E283">
        <v>-83.73</v>
      </c>
      <c r="F283">
        <v>-84.12</v>
      </c>
      <c r="G283">
        <v>-82.35</v>
      </c>
      <c r="H283">
        <v>-88.82</v>
      </c>
      <c r="I283">
        <v>-90</v>
      </c>
      <c r="J283">
        <v>-86.27</v>
      </c>
      <c r="K283" s="7">
        <v>-68.239999999999995</v>
      </c>
      <c r="L283">
        <v>-80.98</v>
      </c>
      <c r="M283">
        <v>-80.790000000000006</v>
      </c>
      <c r="N283">
        <v>-87.07</v>
      </c>
    </row>
    <row r="284" spans="1:14" x14ac:dyDescent="0.25">
      <c r="A284">
        <v>281</v>
      </c>
      <c r="B284" s="7">
        <v>-60.98</v>
      </c>
      <c r="C284" s="7">
        <v>-72.55</v>
      </c>
      <c r="D284" s="7">
        <v>-60.2</v>
      </c>
      <c r="E284">
        <v>-88.43</v>
      </c>
      <c r="F284">
        <v>-86.47</v>
      </c>
      <c r="G284">
        <v>-83.53</v>
      </c>
      <c r="H284">
        <v>-87.06</v>
      </c>
      <c r="I284">
        <v>-86.27</v>
      </c>
      <c r="J284" s="7">
        <v>-76.47</v>
      </c>
      <c r="K284" s="7">
        <v>-70.98</v>
      </c>
      <c r="L284">
        <v>-79.61</v>
      </c>
      <c r="M284">
        <v>-86.28</v>
      </c>
      <c r="N284">
        <v>-91.37</v>
      </c>
    </row>
    <row r="285" spans="1:14" x14ac:dyDescent="0.25">
      <c r="A285">
        <v>282</v>
      </c>
      <c r="B285" s="7">
        <v>-70</v>
      </c>
      <c r="C285" s="7">
        <v>-58.43</v>
      </c>
      <c r="D285" s="7">
        <v>-70.39</v>
      </c>
      <c r="E285">
        <v>-84.9</v>
      </c>
      <c r="F285" s="7">
        <v>-71.569999999999993</v>
      </c>
      <c r="G285" s="7">
        <v>-69.02</v>
      </c>
      <c r="H285" s="7">
        <v>-64.900000000000006</v>
      </c>
      <c r="I285">
        <v>-82.55</v>
      </c>
      <c r="J285">
        <v>-77.45</v>
      </c>
      <c r="K285" s="7">
        <v>-72.16</v>
      </c>
      <c r="L285" s="7">
        <v>-71.760000000000005</v>
      </c>
      <c r="M285">
        <v>-80.989999999999995</v>
      </c>
      <c r="N285">
        <v>-87.15</v>
      </c>
    </row>
    <row r="286" spans="1:14" x14ac:dyDescent="0.25">
      <c r="A286">
        <v>283</v>
      </c>
      <c r="B286" s="7">
        <v>-66.08</v>
      </c>
      <c r="C286" s="7">
        <v>-72.75</v>
      </c>
      <c r="D286">
        <v>-81.180000000000007</v>
      </c>
      <c r="E286">
        <v>-90.98</v>
      </c>
      <c r="F286" s="7">
        <v>-68.040000000000006</v>
      </c>
      <c r="G286">
        <v>-87.84</v>
      </c>
      <c r="H286">
        <v>-88.43</v>
      </c>
      <c r="I286">
        <v>-86.47</v>
      </c>
      <c r="J286">
        <v>-92.75</v>
      </c>
      <c r="K286" s="7">
        <v>-75.099999999999994</v>
      </c>
      <c r="L286">
        <v>-78.239999999999995</v>
      </c>
      <c r="M286">
        <v>-84.32</v>
      </c>
      <c r="N286">
        <v>-87.55</v>
      </c>
    </row>
    <row r="287" spans="1:14" x14ac:dyDescent="0.25">
      <c r="A287">
        <v>284</v>
      </c>
      <c r="B287" s="7">
        <v>-66.27</v>
      </c>
      <c r="C287" s="7">
        <v>-60.78</v>
      </c>
      <c r="D287">
        <v>-78.819999999999993</v>
      </c>
      <c r="E287" s="7">
        <v>-76.27</v>
      </c>
      <c r="F287">
        <v>-84.9</v>
      </c>
      <c r="G287">
        <v>-87.65</v>
      </c>
      <c r="H287">
        <v>-88.24</v>
      </c>
      <c r="I287">
        <v>-84.12</v>
      </c>
      <c r="J287">
        <v>-85.1</v>
      </c>
      <c r="K287">
        <v>-79.02</v>
      </c>
      <c r="L287" s="7">
        <v>-76.86</v>
      </c>
      <c r="M287">
        <v>-86.48</v>
      </c>
      <c r="N287">
        <v>-86.67</v>
      </c>
    </row>
    <row r="288" spans="1:14" x14ac:dyDescent="0.25">
      <c r="A288">
        <v>285</v>
      </c>
      <c r="B288" s="7">
        <v>-73.33</v>
      </c>
      <c r="C288" s="7">
        <v>-55.29</v>
      </c>
      <c r="D288" s="7">
        <v>-70.78</v>
      </c>
      <c r="E288" s="7">
        <v>-62.94</v>
      </c>
      <c r="F288">
        <v>-87.84</v>
      </c>
      <c r="G288">
        <v>-80</v>
      </c>
      <c r="H288">
        <v>-90.59</v>
      </c>
      <c r="I288" s="7">
        <v>-74.900000000000006</v>
      </c>
      <c r="J288" s="7">
        <v>-75.88</v>
      </c>
      <c r="K288" s="7">
        <v>-73.53</v>
      </c>
      <c r="L288">
        <v>-85.88</v>
      </c>
      <c r="M288" s="7">
        <v>-70.59</v>
      </c>
      <c r="N288">
        <v>-84.91</v>
      </c>
    </row>
    <row r="289" spans="1:14" x14ac:dyDescent="0.25">
      <c r="A289">
        <v>286</v>
      </c>
      <c r="B289" s="7">
        <v>-67.84</v>
      </c>
      <c r="C289" s="7">
        <v>-66.47</v>
      </c>
      <c r="D289" s="7">
        <v>-61.57</v>
      </c>
      <c r="E289">
        <v>-81.569999999999993</v>
      </c>
      <c r="F289">
        <v>-78.63</v>
      </c>
      <c r="G289" s="7">
        <v>-72.349999999999994</v>
      </c>
      <c r="H289">
        <v>-87.84</v>
      </c>
      <c r="I289">
        <v>-78.45</v>
      </c>
      <c r="J289" s="7">
        <v>-71.37</v>
      </c>
      <c r="K289" s="7">
        <v>-70.39</v>
      </c>
      <c r="L289">
        <v>-78.430000000000007</v>
      </c>
      <c r="M289">
        <v>-80.400000000000006</v>
      </c>
      <c r="N289">
        <v>-89.42</v>
      </c>
    </row>
    <row r="290" spans="1:14" x14ac:dyDescent="0.25">
      <c r="A290">
        <v>287</v>
      </c>
      <c r="B290" s="7">
        <v>-58.24</v>
      </c>
      <c r="C290" s="7">
        <v>-72.16</v>
      </c>
      <c r="D290" s="7">
        <v>-74.12</v>
      </c>
      <c r="E290">
        <v>-80.2</v>
      </c>
      <c r="F290">
        <v>-86.27</v>
      </c>
      <c r="G290">
        <v>-81.96</v>
      </c>
      <c r="H290">
        <v>-91.76</v>
      </c>
      <c r="I290">
        <v>-88.24</v>
      </c>
      <c r="J290">
        <v>-79.22</v>
      </c>
      <c r="K290" s="7">
        <v>-70.78</v>
      </c>
      <c r="L290">
        <v>-77.25</v>
      </c>
      <c r="M290">
        <v>-78.44</v>
      </c>
      <c r="N290">
        <v>-85.11</v>
      </c>
    </row>
    <row r="291" spans="1:14" x14ac:dyDescent="0.25">
      <c r="A291">
        <v>288</v>
      </c>
      <c r="B291" s="7">
        <v>-72.94</v>
      </c>
      <c r="C291" s="7">
        <v>-52.75</v>
      </c>
      <c r="D291" s="7">
        <v>-74.31</v>
      </c>
      <c r="E291">
        <v>-84.12</v>
      </c>
      <c r="F291">
        <v>-77.650000000000006</v>
      </c>
      <c r="G291">
        <v>-85.88</v>
      </c>
      <c r="H291">
        <v>-88.43</v>
      </c>
      <c r="I291">
        <v>-88.43</v>
      </c>
      <c r="J291">
        <v>-82.75</v>
      </c>
      <c r="K291" s="7">
        <v>-68.040000000000006</v>
      </c>
      <c r="L291" s="7">
        <v>-76.47</v>
      </c>
      <c r="M291">
        <v>-80.400000000000006</v>
      </c>
      <c r="N291">
        <v>-86.09</v>
      </c>
    </row>
    <row r="292" spans="1:14" x14ac:dyDescent="0.25">
      <c r="A292">
        <v>289</v>
      </c>
      <c r="B292" s="7">
        <v>-75.099999999999994</v>
      </c>
      <c r="C292" s="7">
        <v>-64.709999999999994</v>
      </c>
      <c r="D292" s="7">
        <v>-65.099999999999994</v>
      </c>
      <c r="E292">
        <v>-80.78</v>
      </c>
      <c r="F292">
        <v>-92.35</v>
      </c>
      <c r="G292" s="7">
        <v>-74.31</v>
      </c>
      <c r="H292">
        <v>-93.53</v>
      </c>
      <c r="I292">
        <v>-88.24</v>
      </c>
      <c r="J292">
        <v>-81.180000000000007</v>
      </c>
      <c r="K292" s="7">
        <v>-71.760000000000005</v>
      </c>
      <c r="L292">
        <v>-81.180000000000007</v>
      </c>
      <c r="M292">
        <v>-83.54</v>
      </c>
      <c r="N292">
        <v>-84.91</v>
      </c>
    </row>
    <row r="293" spans="1:14" x14ac:dyDescent="0.25">
      <c r="A293">
        <v>290</v>
      </c>
      <c r="B293">
        <v>-82.55</v>
      </c>
      <c r="C293" s="7">
        <v>-66.27</v>
      </c>
      <c r="D293" s="7">
        <v>-76.08</v>
      </c>
      <c r="E293">
        <v>-84.9</v>
      </c>
      <c r="F293">
        <v>-79.41</v>
      </c>
      <c r="G293">
        <v>-86.27</v>
      </c>
      <c r="H293">
        <v>-92.35</v>
      </c>
      <c r="I293">
        <v>-93.53</v>
      </c>
      <c r="J293" s="7">
        <v>-68.040000000000006</v>
      </c>
      <c r="K293" s="7">
        <v>-69.61</v>
      </c>
      <c r="L293">
        <v>-79.22</v>
      </c>
      <c r="M293">
        <v>-80.400000000000006</v>
      </c>
      <c r="N293">
        <v>-87.66</v>
      </c>
    </row>
    <row r="294" spans="1:14" x14ac:dyDescent="0.25">
      <c r="A294">
        <v>291</v>
      </c>
      <c r="B294" s="7">
        <v>-75.88</v>
      </c>
      <c r="C294" s="7">
        <v>-70.78</v>
      </c>
      <c r="D294" s="7">
        <v>-69.8</v>
      </c>
      <c r="E294">
        <v>-87.25</v>
      </c>
      <c r="F294">
        <v>-84.31</v>
      </c>
      <c r="G294">
        <v>-91.37</v>
      </c>
      <c r="H294">
        <v>-91.37</v>
      </c>
      <c r="I294">
        <v>-77.84</v>
      </c>
      <c r="J294" s="7">
        <v>-74.31</v>
      </c>
      <c r="K294" s="7">
        <v>-75.099999999999994</v>
      </c>
      <c r="L294" s="7">
        <v>-76.86</v>
      </c>
      <c r="M294">
        <v>-89.24</v>
      </c>
      <c r="N294">
        <v>-82.94</v>
      </c>
    </row>
    <row r="295" spans="1:14" x14ac:dyDescent="0.25">
      <c r="A295">
        <v>292</v>
      </c>
      <c r="B295">
        <v>-79.41</v>
      </c>
      <c r="C295" s="7">
        <v>-68.239999999999995</v>
      </c>
      <c r="D295" s="7">
        <v>-71.959999999999994</v>
      </c>
      <c r="E295" s="7">
        <v>-75.69</v>
      </c>
      <c r="F295">
        <v>-84.31</v>
      </c>
      <c r="G295">
        <v>-92.75</v>
      </c>
      <c r="H295" s="7">
        <v>-76.86</v>
      </c>
      <c r="I295">
        <v>-90.98</v>
      </c>
      <c r="J295" s="7">
        <v>-75.489999999999995</v>
      </c>
      <c r="K295" s="7">
        <v>-68.239999999999995</v>
      </c>
      <c r="L295" s="7">
        <v>-72.75</v>
      </c>
      <c r="M295">
        <v>-86.09</v>
      </c>
      <c r="N295">
        <v>-88.63</v>
      </c>
    </row>
    <row r="296" spans="1:14" x14ac:dyDescent="0.25">
      <c r="A296">
        <v>293</v>
      </c>
      <c r="B296" s="7">
        <v>-75.290000000000006</v>
      </c>
      <c r="C296" s="7">
        <v>-70.2</v>
      </c>
      <c r="D296" s="7">
        <v>-70.59</v>
      </c>
      <c r="E296" s="7">
        <v>-73.33</v>
      </c>
      <c r="F296">
        <v>-85.29</v>
      </c>
      <c r="G296">
        <v>-81.180000000000007</v>
      </c>
      <c r="H296">
        <v>-93.33</v>
      </c>
      <c r="I296">
        <v>-88.43</v>
      </c>
      <c r="J296" s="7">
        <v>-70.39</v>
      </c>
      <c r="K296" s="7">
        <v>-69.61</v>
      </c>
      <c r="L296">
        <v>-80.98</v>
      </c>
      <c r="M296">
        <v>-85.69</v>
      </c>
      <c r="N296">
        <v>-95.11</v>
      </c>
    </row>
    <row r="297" spans="1:14" x14ac:dyDescent="0.25">
      <c r="A297">
        <v>294</v>
      </c>
      <c r="B297" s="7">
        <v>-76.86</v>
      </c>
      <c r="C297" s="7">
        <v>-76.27</v>
      </c>
      <c r="D297" s="7">
        <v>-71.569999999999993</v>
      </c>
      <c r="E297">
        <v>-81.569999999999993</v>
      </c>
      <c r="F297">
        <v>-79.41</v>
      </c>
      <c r="G297">
        <v>-91.96</v>
      </c>
      <c r="H297">
        <v>-85.69</v>
      </c>
      <c r="I297">
        <v>-90.59</v>
      </c>
      <c r="J297" s="7">
        <v>-71.180000000000007</v>
      </c>
      <c r="K297" s="7">
        <v>-71.37</v>
      </c>
      <c r="L297" s="7">
        <v>-74.510000000000005</v>
      </c>
      <c r="M297">
        <v>-85.48</v>
      </c>
      <c r="N297">
        <v>-91.77</v>
      </c>
    </row>
    <row r="298" spans="1:14" x14ac:dyDescent="0.25">
      <c r="A298">
        <v>295</v>
      </c>
      <c r="B298" s="7">
        <v>-73.53</v>
      </c>
      <c r="C298" s="7">
        <v>-73.92</v>
      </c>
      <c r="D298" s="7">
        <v>-71.180000000000007</v>
      </c>
      <c r="E298">
        <v>-90.2</v>
      </c>
      <c r="F298" s="7">
        <v>-67.06</v>
      </c>
      <c r="G298">
        <v>-93.14</v>
      </c>
      <c r="H298">
        <v>-89.22</v>
      </c>
      <c r="I298">
        <v>-86.47</v>
      </c>
      <c r="J298" s="7">
        <v>-76.47</v>
      </c>
      <c r="K298" s="7">
        <v>-76.08</v>
      </c>
      <c r="L298">
        <v>-81.180000000000007</v>
      </c>
      <c r="M298">
        <v>-90.41</v>
      </c>
      <c r="N298">
        <v>-93.74</v>
      </c>
    </row>
    <row r="299" spans="1:14" x14ac:dyDescent="0.25">
      <c r="A299">
        <v>296</v>
      </c>
      <c r="B299" s="7">
        <v>-73.14</v>
      </c>
      <c r="C299" s="7">
        <v>-75.88</v>
      </c>
      <c r="D299">
        <v>-84.31</v>
      </c>
      <c r="E299">
        <v>-88.63</v>
      </c>
      <c r="F299">
        <v>-84.9</v>
      </c>
      <c r="G299">
        <v>-92.94</v>
      </c>
      <c r="H299">
        <v>-85.69</v>
      </c>
      <c r="I299">
        <v>-93.53</v>
      </c>
      <c r="J299" s="7">
        <v>-63.14</v>
      </c>
      <c r="K299" s="7">
        <v>-54.12</v>
      </c>
      <c r="L299" s="7">
        <v>-73.33</v>
      </c>
      <c r="M299">
        <v>-83.16</v>
      </c>
      <c r="N299">
        <v>-89.81</v>
      </c>
    </row>
    <row r="300" spans="1:14" x14ac:dyDescent="0.25">
      <c r="A300">
        <v>297</v>
      </c>
      <c r="B300" s="7">
        <v>-75.099999999999994</v>
      </c>
      <c r="C300" s="7">
        <v>-70.98</v>
      </c>
      <c r="D300">
        <v>-80.2</v>
      </c>
      <c r="E300">
        <v>-90.59</v>
      </c>
      <c r="F300">
        <v>-88.24</v>
      </c>
      <c r="G300">
        <v>-91.37</v>
      </c>
      <c r="H300">
        <v>-93.33</v>
      </c>
      <c r="I300">
        <v>-90.2</v>
      </c>
      <c r="J300" s="7">
        <v>-59.22</v>
      </c>
      <c r="K300" s="7">
        <v>-56.86</v>
      </c>
      <c r="L300" s="7">
        <v>-70.78</v>
      </c>
      <c r="M300">
        <v>-84.33</v>
      </c>
      <c r="N300">
        <v>-88.64</v>
      </c>
    </row>
    <row r="301" spans="1:14" x14ac:dyDescent="0.25">
      <c r="A301">
        <v>298</v>
      </c>
      <c r="B301" s="7">
        <v>-70.59</v>
      </c>
      <c r="C301" s="7">
        <v>-69.02</v>
      </c>
      <c r="D301" s="7">
        <v>-71.569999999999993</v>
      </c>
      <c r="E301" s="7">
        <v>-74.12</v>
      </c>
      <c r="F301">
        <v>-89.41</v>
      </c>
      <c r="G301">
        <v>-89.02</v>
      </c>
      <c r="H301">
        <v>-92.16</v>
      </c>
      <c r="I301">
        <v>-90</v>
      </c>
      <c r="J301" s="7">
        <v>-67.45</v>
      </c>
      <c r="K301" s="7">
        <v>-52.94</v>
      </c>
      <c r="L301" s="7">
        <v>-69.22</v>
      </c>
      <c r="M301">
        <v>-85.12</v>
      </c>
      <c r="N301">
        <v>-92.56</v>
      </c>
    </row>
    <row r="302" spans="1:14" x14ac:dyDescent="0.25">
      <c r="A302">
        <v>299</v>
      </c>
      <c r="B302" s="7">
        <v>-74.12</v>
      </c>
      <c r="C302">
        <v>-89.41</v>
      </c>
      <c r="D302">
        <v>-78.239999999999995</v>
      </c>
      <c r="E302">
        <v>-89.41</v>
      </c>
      <c r="F302">
        <v>-79.02</v>
      </c>
      <c r="G302" s="7">
        <v>-76.86</v>
      </c>
      <c r="H302">
        <v>-80.2</v>
      </c>
      <c r="I302" s="7">
        <v>-72.75</v>
      </c>
      <c r="J302" s="7">
        <v>-74.12</v>
      </c>
      <c r="K302" s="7">
        <v>-70.39</v>
      </c>
      <c r="L302" s="7">
        <v>-76.86</v>
      </c>
      <c r="M302" s="7">
        <v>-73.53</v>
      </c>
      <c r="N302">
        <v>-86.68</v>
      </c>
    </row>
    <row r="303" spans="1:14" x14ac:dyDescent="0.25">
      <c r="A303">
        <v>300</v>
      </c>
      <c r="B303" s="7">
        <v>-72.16</v>
      </c>
      <c r="C303">
        <v>-80.78</v>
      </c>
      <c r="D303">
        <v>-90.39</v>
      </c>
      <c r="E303">
        <v>-90.59</v>
      </c>
      <c r="F303">
        <v>-82.94</v>
      </c>
      <c r="G303">
        <v>-79.02</v>
      </c>
      <c r="H303" s="7">
        <v>-76.08</v>
      </c>
      <c r="I303" s="7">
        <v>-73.14</v>
      </c>
      <c r="J303" s="7">
        <v>-76.08</v>
      </c>
      <c r="K303" s="7">
        <v>-68.819999999999993</v>
      </c>
      <c r="L303">
        <v>-80</v>
      </c>
      <c r="M303" s="7">
        <v>-75.88</v>
      </c>
      <c r="N303">
        <v>-85.3</v>
      </c>
    </row>
    <row r="304" spans="1:14" x14ac:dyDescent="0.25">
      <c r="A304">
        <v>301</v>
      </c>
      <c r="B304" s="7">
        <v>-71.06</v>
      </c>
      <c r="C304">
        <v>-82.16</v>
      </c>
      <c r="D304" s="7">
        <v>-76.86</v>
      </c>
      <c r="E304">
        <v>-86.67</v>
      </c>
      <c r="F304">
        <v>-79.61</v>
      </c>
      <c r="G304" s="7">
        <v>-74.31</v>
      </c>
      <c r="H304" s="7">
        <v>-75.88</v>
      </c>
      <c r="I304" s="7">
        <v>-72.16</v>
      </c>
      <c r="J304" s="7">
        <v>-74.510000000000005</v>
      </c>
      <c r="K304" s="7">
        <v>-66.86</v>
      </c>
      <c r="L304">
        <v>-82.16</v>
      </c>
      <c r="M304" s="7">
        <v>-66.47</v>
      </c>
      <c r="N304">
        <v>-86.87</v>
      </c>
    </row>
    <row r="305" spans="1:14" x14ac:dyDescent="0.25">
      <c r="A305">
        <v>302</v>
      </c>
      <c r="B305" s="7">
        <v>-73.33</v>
      </c>
      <c r="C305">
        <v>-80.39</v>
      </c>
      <c r="D305">
        <v>-77.45</v>
      </c>
      <c r="E305">
        <v>-90.98</v>
      </c>
      <c r="F305">
        <v>-84.51</v>
      </c>
      <c r="G305" s="7">
        <v>-73.73</v>
      </c>
      <c r="H305" s="7">
        <v>-76.86</v>
      </c>
      <c r="I305" s="7">
        <v>-72.349999999999994</v>
      </c>
      <c r="J305" s="7">
        <v>-75.88</v>
      </c>
      <c r="K305" s="7">
        <v>-70.2</v>
      </c>
      <c r="L305">
        <v>-92.75</v>
      </c>
      <c r="M305">
        <v>-82.36</v>
      </c>
      <c r="N305">
        <v>-85.1</v>
      </c>
    </row>
    <row r="306" spans="1:14" x14ac:dyDescent="0.25">
      <c r="A306">
        <v>303</v>
      </c>
      <c r="B306" s="7">
        <v>-67.06</v>
      </c>
      <c r="C306" s="7">
        <v>-75.88</v>
      </c>
      <c r="D306">
        <v>-77.45</v>
      </c>
      <c r="E306">
        <v>-88.43</v>
      </c>
      <c r="F306" s="7">
        <v>-76.08</v>
      </c>
      <c r="G306" s="7">
        <v>-74.12</v>
      </c>
      <c r="H306" s="7">
        <v>-73.92</v>
      </c>
      <c r="I306" s="7">
        <v>-72.75</v>
      </c>
      <c r="J306" s="7">
        <v>-66.86</v>
      </c>
      <c r="K306" s="7">
        <v>-72.16</v>
      </c>
      <c r="L306">
        <v>-82.94</v>
      </c>
      <c r="M306">
        <v>-88.26</v>
      </c>
      <c r="N306">
        <v>-90.99</v>
      </c>
    </row>
    <row r="307" spans="1:14" x14ac:dyDescent="0.25">
      <c r="A307">
        <v>304</v>
      </c>
      <c r="B307" s="7">
        <v>-59.22</v>
      </c>
      <c r="C307">
        <v>-82.35</v>
      </c>
      <c r="D307">
        <v>-90.2</v>
      </c>
      <c r="E307">
        <v>-85.88</v>
      </c>
      <c r="F307">
        <v>-80.39</v>
      </c>
      <c r="G307" s="7">
        <v>-76.47</v>
      </c>
      <c r="H307">
        <v>-79.8</v>
      </c>
      <c r="I307">
        <v>-79.61</v>
      </c>
      <c r="J307" s="7">
        <v>-76.47</v>
      </c>
      <c r="K307">
        <v>-78.239999999999995</v>
      </c>
      <c r="L307">
        <v>-78.430000000000007</v>
      </c>
      <c r="M307">
        <v>-92.77</v>
      </c>
      <c r="N307">
        <v>-87.26</v>
      </c>
    </row>
    <row r="308" spans="1:14" x14ac:dyDescent="0.25">
      <c r="A308">
        <v>305</v>
      </c>
      <c r="B308" s="7">
        <v>-70.39</v>
      </c>
      <c r="C308" s="7">
        <v>-76.27</v>
      </c>
      <c r="D308" s="7">
        <v>-76.08</v>
      </c>
      <c r="E308">
        <v>-88.24</v>
      </c>
      <c r="F308">
        <v>-84.12</v>
      </c>
      <c r="G308">
        <v>-81.760000000000005</v>
      </c>
      <c r="H308" s="7">
        <v>-74.709999999999994</v>
      </c>
      <c r="I308">
        <v>-83.33</v>
      </c>
      <c r="J308">
        <v>-88.04</v>
      </c>
      <c r="K308">
        <v>-79.8</v>
      </c>
      <c r="L308">
        <v>-85.1</v>
      </c>
      <c r="M308">
        <v>-88.24</v>
      </c>
      <c r="N308">
        <v>-85.5</v>
      </c>
    </row>
    <row r="309" spans="1:14" x14ac:dyDescent="0.25">
      <c r="A309">
        <v>306</v>
      </c>
      <c r="B309" s="7">
        <v>-72.349999999999994</v>
      </c>
      <c r="C309" s="7">
        <v>-64.510000000000005</v>
      </c>
      <c r="D309" s="7">
        <v>-75.69</v>
      </c>
      <c r="E309" s="7">
        <v>-75.69</v>
      </c>
      <c r="F309">
        <v>-88.24</v>
      </c>
      <c r="G309" s="7">
        <v>-74.12</v>
      </c>
      <c r="H309">
        <v>-77.45</v>
      </c>
      <c r="I309">
        <v>-78.819999999999993</v>
      </c>
      <c r="J309">
        <v>-79.61</v>
      </c>
      <c r="K309" s="7">
        <v>-67.45</v>
      </c>
      <c r="L309">
        <v>-82.16</v>
      </c>
      <c r="M309">
        <v>-88.82</v>
      </c>
      <c r="N309">
        <v>-79.42</v>
      </c>
    </row>
    <row r="310" spans="1:14" x14ac:dyDescent="0.25">
      <c r="A310">
        <v>307</v>
      </c>
      <c r="B310" s="7">
        <v>-69.8</v>
      </c>
      <c r="C310" s="7">
        <v>-75.489999999999995</v>
      </c>
      <c r="D310">
        <v>-89.8</v>
      </c>
      <c r="E310">
        <v>-82.16</v>
      </c>
      <c r="F310">
        <v>-85.1</v>
      </c>
      <c r="G310" s="7">
        <v>-76.08</v>
      </c>
      <c r="H310">
        <v>-79.41</v>
      </c>
      <c r="I310" s="7">
        <v>-73.73</v>
      </c>
      <c r="J310">
        <v>-89.22</v>
      </c>
      <c r="K310">
        <v>-81.180000000000007</v>
      </c>
      <c r="L310">
        <v>-83.33</v>
      </c>
      <c r="M310">
        <v>-88.04</v>
      </c>
      <c r="N310">
        <v>-83.74</v>
      </c>
    </row>
    <row r="311" spans="1:14" x14ac:dyDescent="0.25">
      <c r="A311">
        <v>308</v>
      </c>
      <c r="B311" s="7">
        <v>-74.12</v>
      </c>
      <c r="C311" s="7">
        <v>-75.88</v>
      </c>
      <c r="D311">
        <v>-80.78</v>
      </c>
      <c r="E311">
        <v>-80.78</v>
      </c>
      <c r="F311">
        <v>-80.78</v>
      </c>
      <c r="G311" s="7">
        <v>-74.31</v>
      </c>
      <c r="H311" s="7">
        <v>-76.67</v>
      </c>
      <c r="I311" s="7">
        <v>-74.12</v>
      </c>
      <c r="J311">
        <v>-90.59</v>
      </c>
      <c r="K311">
        <v>-78.63</v>
      </c>
      <c r="L311">
        <v>-83.92</v>
      </c>
      <c r="M311">
        <v>-87.08</v>
      </c>
      <c r="N311">
        <v>-92.36</v>
      </c>
    </row>
    <row r="312" spans="1:14" x14ac:dyDescent="0.25">
      <c r="A312">
        <v>309</v>
      </c>
      <c r="B312" s="7">
        <v>-64.31</v>
      </c>
      <c r="C312" s="7">
        <v>-72.94</v>
      </c>
      <c r="D312" s="7">
        <v>-76.86</v>
      </c>
      <c r="E312">
        <v>-89.61</v>
      </c>
      <c r="F312" s="7">
        <v>-76.08</v>
      </c>
      <c r="G312" s="7">
        <v>-73.92</v>
      </c>
      <c r="H312" s="7">
        <v>-70.78</v>
      </c>
      <c r="I312" s="7">
        <v>-76.47</v>
      </c>
      <c r="J312">
        <v>-84.9</v>
      </c>
      <c r="K312">
        <v>-89.41</v>
      </c>
      <c r="L312">
        <v>-82.94</v>
      </c>
      <c r="M312">
        <v>-91.38</v>
      </c>
      <c r="N312">
        <v>-90.79</v>
      </c>
    </row>
    <row r="313" spans="1:14" x14ac:dyDescent="0.25">
      <c r="A313">
        <v>310</v>
      </c>
      <c r="B313" s="7">
        <v>-64.12</v>
      </c>
      <c r="C313" s="7">
        <v>-68.239999999999995</v>
      </c>
      <c r="D313" s="7">
        <v>-74.709999999999994</v>
      </c>
      <c r="E313">
        <v>-90</v>
      </c>
      <c r="F313" s="7">
        <v>-76.86</v>
      </c>
      <c r="G313" s="7">
        <v>-75.489999999999995</v>
      </c>
      <c r="H313" s="7">
        <v>-72.94</v>
      </c>
      <c r="I313" s="7">
        <v>-72.94</v>
      </c>
      <c r="J313">
        <v>-88.82</v>
      </c>
      <c r="K313">
        <v>-86.86</v>
      </c>
      <c r="L313">
        <v>-81.569999999999993</v>
      </c>
      <c r="M313">
        <v>-87.95</v>
      </c>
      <c r="N313">
        <v>-91.38</v>
      </c>
    </row>
    <row r="314" spans="1:14" x14ac:dyDescent="0.25">
      <c r="A314">
        <v>311</v>
      </c>
      <c r="B314" s="7">
        <v>-65.69</v>
      </c>
      <c r="C314" s="7">
        <v>-69.8</v>
      </c>
      <c r="D314" s="7">
        <v>-71.959999999999994</v>
      </c>
      <c r="E314">
        <v>-94.71</v>
      </c>
      <c r="F314" s="7">
        <v>-76.27</v>
      </c>
      <c r="G314" s="7">
        <v>-73.14</v>
      </c>
      <c r="H314">
        <v>-81.180000000000007</v>
      </c>
      <c r="I314" s="7">
        <v>-73.33</v>
      </c>
      <c r="J314">
        <v>-83.73</v>
      </c>
      <c r="K314">
        <v>-81.180000000000007</v>
      </c>
      <c r="L314" s="7">
        <v>-76.47</v>
      </c>
      <c r="M314" s="7">
        <v>-73.92</v>
      </c>
      <c r="N314" s="7">
        <v>-73.92</v>
      </c>
    </row>
    <row r="315" spans="1:14" x14ac:dyDescent="0.25">
      <c r="A315">
        <v>312</v>
      </c>
      <c r="B315" s="7">
        <v>-70.2</v>
      </c>
      <c r="C315" s="7">
        <v>-72.94</v>
      </c>
      <c r="D315" s="7">
        <v>-72.55</v>
      </c>
      <c r="E315">
        <v>-77.25</v>
      </c>
      <c r="F315" s="7">
        <v>-75.290000000000006</v>
      </c>
      <c r="G315" s="7">
        <v>-70</v>
      </c>
      <c r="H315" s="7">
        <v>-72.16</v>
      </c>
      <c r="I315" s="7">
        <v>-75.290000000000006</v>
      </c>
      <c r="J315">
        <v>-78.040000000000006</v>
      </c>
      <c r="K315">
        <v>-88.04</v>
      </c>
      <c r="L315">
        <v>-78.239999999999995</v>
      </c>
      <c r="M315">
        <v>-86.68</v>
      </c>
      <c r="N315">
        <v>-97.66</v>
      </c>
    </row>
    <row r="316" spans="1:14" x14ac:dyDescent="0.25">
      <c r="A316">
        <v>313</v>
      </c>
      <c r="B316" s="7">
        <v>-71.180000000000007</v>
      </c>
      <c r="C316">
        <v>-84.31</v>
      </c>
      <c r="D316">
        <v>-78.239999999999995</v>
      </c>
      <c r="E316" s="7">
        <v>-68.040000000000006</v>
      </c>
      <c r="F316">
        <v>-77.45</v>
      </c>
      <c r="G316" s="7">
        <v>-75.88</v>
      </c>
      <c r="H316" s="7">
        <v>-67.47</v>
      </c>
      <c r="I316" s="7">
        <v>-75.099999999999994</v>
      </c>
      <c r="J316">
        <v>-85.1</v>
      </c>
      <c r="K316">
        <v>-89.61</v>
      </c>
      <c r="L316">
        <v>-79.02</v>
      </c>
      <c r="M316">
        <v>-84.92</v>
      </c>
      <c r="N316" s="7">
        <v>-72.94</v>
      </c>
    </row>
    <row r="317" spans="1:14" x14ac:dyDescent="0.25">
      <c r="A317">
        <v>314</v>
      </c>
      <c r="B317" s="7">
        <v>-68.63</v>
      </c>
      <c r="C317">
        <v>-77.650000000000006</v>
      </c>
      <c r="D317" s="7">
        <v>-74.900000000000006</v>
      </c>
      <c r="E317">
        <v>-94.12</v>
      </c>
      <c r="F317" s="7">
        <v>-75.099999999999994</v>
      </c>
      <c r="G317" s="7">
        <v>-75.88</v>
      </c>
      <c r="H317" s="7">
        <v>-75.290000000000006</v>
      </c>
      <c r="I317" s="7">
        <v>-73.33</v>
      </c>
      <c r="J317" s="7">
        <v>-76.47</v>
      </c>
      <c r="K317">
        <v>-86.08</v>
      </c>
      <c r="L317" s="7">
        <v>-75.099999999999994</v>
      </c>
      <c r="M317">
        <v>-89.43</v>
      </c>
      <c r="N317">
        <v>-92.76</v>
      </c>
    </row>
    <row r="318" spans="1:14" x14ac:dyDescent="0.25">
      <c r="A318">
        <v>315</v>
      </c>
      <c r="B318" s="7">
        <v>-63.14</v>
      </c>
      <c r="C318" s="7">
        <v>-74.900000000000006</v>
      </c>
      <c r="D318" s="7">
        <v>-74.900000000000006</v>
      </c>
      <c r="E318">
        <v>-90.98</v>
      </c>
      <c r="F318">
        <v>-83.14</v>
      </c>
      <c r="G318" s="7">
        <v>-72.75</v>
      </c>
      <c r="H318">
        <v>-79.41</v>
      </c>
      <c r="I318" s="7">
        <v>-76.08</v>
      </c>
      <c r="J318">
        <v>-87.06</v>
      </c>
      <c r="K318">
        <v>-79.41</v>
      </c>
      <c r="L318">
        <v>-80.78</v>
      </c>
      <c r="M318">
        <v>-85.12</v>
      </c>
      <c r="N318" s="7">
        <v>-76.27</v>
      </c>
    </row>
    <row r="319" spans="1:14" x14ac:dyDescent="0.25">
      <c r="A319">
        <v>316</v>
      </c>
      <c r="B319" s="7">
        <v>-69.22</v>
      </c>
      <c r="C319" s="7">
        <v>-60.59</v>
      </c>
      <c r="D319" s="7">
        <v>-73.53</v>
      </c>
      <c r="E319">
        <v>-82.94</v>
      </c>
      <c r="F319">
        <v>-78.239999999999995</v>
      </c>
      <c r="G319">
        <v>-84.31</v>
      </c>
      <c r="H319">
        <v>-81.37</v>
      </c>
      <c r="I319" s="7">
        <v>-69.22</v>
      </c>
      <c r="J319">
        <v>-79.8</v>
      </c>
      <c r="K319" s="7">
        <v>-76.47</v>
      </c>
      <c r="L319" s="7">
        <v>-75.88</v>
      </c>
      <c r="M319" s="7">
        <v>-60.2</v>
      </c>
      <c r="N319" s="7">
        <v>-63.33</v>
      </c>
    </row>
    <row r="320" spans="1:14" x14ac:dyDescent="0.25">
      <c r="A320">
        <v>317</v>
      </c>
      <c r="B320" s="7">
        <v>-67.84</v>
      </c>
      <c r="C320" s="7">
        <v>-67.45</v>
      </c>
      <c r="D320" s="7">
        <v>-71.760000000000005</v>
      </c>
      <c r="E320">
        <v>-93.53</v>
      </c>
      <c r="F320">
        <v>-81.180000000000007</v>
      </c>
      <c r="G320" s="7">
        <v>-76.47</v>
      </c>
      <c r="H320">
        <v>-77.45</v>
      </c>
      <c r="I320" s="7">
        <v>-75.290000000000006</v>
      </c>
      <c r="J320">
        <v>-83.14</v>
      </c>
      <c r="K320" s="7">
        <v>-75.489999999999995</v>
      </c>
      <c r="L320">
        <v>-79.02</v>
      </c>
      <c r="M320">
        <v>-84.92</v>
      </c>
      <c r="N320" s="7">
        <v>-70.59</v>
      </c>
    </row>
    <row r="321" spans="1:14" x14ac:dyDescent="0.25">
      <c r="A321">
        <v>318</v>
      </c>
      <c r="B321" s="7">
        <v>-69.41</v>
      </c>
      <c r="C321" s="7">
        <v>-60.59</v>
      </c>
      <c r="D321" s="7">
        <v>-69.41</v>
      </c>
      <c r="E321">
        <v>-86.27</v>
      </c>
      <c r="F321">
        <v>-84.12</v>
      </c>
      <c r="G321">
        <v>-83.92</v>
      </c>
      <c r="H321">
        <v>-82.55</v>
      </c>
      <c r="I321">
        <v>-81.569999999999993</v>
      </c>
      <c r="J321">
        <v>-92.94</v>
      </c>
      <c r="K321">
        <v>-93.14</v>
      </c>
      <c r="L321" s="7">
        <v>-73.92</v>
      </c>
      <c r="M321" s="7">
        <v>-75.290000000000006</v>
      </c>
      <c r="N321">
        <v>-81.37</v>
      </c>
    </row>
    <row r="322" spans="1:14" x14ac:dyDescent="0.25">
      <c r="A322">
        <v>319</v>
      </c>
      <c r="B322" s="7">
        <v>-72.349999999999994</v>
      </c>
      <c r="C322" s="7">
        <v>-73.53</v>
      </c>
      <c r="D322" s="7">
        <v>-71.760000000000005</v>
      </c>
      <c r="E322">
        <v>-91.76</v>
      </c>
      <c r="F322">
        <v>-86.86</v>
      </c>
      <c r="G322">
        <v>-83.73</v>
      </c>
      <c r="H322">
        <v>-88.63</v>
      </c>
      <c r="I322">
        <v>-91.18</v>
      </c>
      <c r="J322">
        <v>-87.84</v>
      </c>
      <c r="K322">
        <v>-80.78</v>
      </c>
      <c r="L322">
        <v>-89.61</v>
      </c>
      <c r="M322">
        <v>-82.95</v>
      </c>
      <c r="N322">
        <v>-83.15</v>
      </c>
    </row>
    <row r="323" spans="1:14" x14ac:dyDescent="0.25">
      <c r="A323">
        <v>320</v>
      </c>
      <c r="B323" s="7">
        <v>-75.88</v>
      </c>
      <c r="C323" s="7">
        <v>-74.31</v>
      </c>
      <c r="D323" s="7">
        <v>-76.08</v>
      </c>
      <c r="E323">
        <v>-88.82</v>
      </c>
      <c r="F323">
        <v>-87.84</v>
      </c>
      <c r="G323">
        <v>-90.78</v>
      </c>
      <c r="H323">
        <v>-90.2</v>
      </c>
      <c r="I323">
        <v>-88.04</v>
      </c>
      <c r="J323">
        <v>-89.02</v>
      </c>
      <c r="K323">
        <v>-81.96</v>
      </c>
      <c r="L323">
        <v>-78.040000000000006</v>
      </c>
      <c r="M323">
        <v>-77.06</v>
      </c>
      <c r="N323" s="7">
        <v>-75.88</v>
      </c>
    </row>
    <row r="324" spans="1:14" x14ac:dyDescent="0.25">
      <c r="A324">
        <v>321</v>
      </c>
      <c r="B324">
        <v>-81.180000000000007</v>
      </c>
      <c r="C324" s="7">
        <v>-60.78</v>
      </c>
      <c r="D324" s="7">
        <v>-68.040000000000006</v>
      </c>
      <c r="E324">
        <v>-90.59</v>
      </c>
      <c r="F324">
        <v>-89.22</v>
      </c>
      <c r="G324" s="7">
        <v>-72.16</v>
      </c>
      <c r="H324">
        <v>-77.06</v>
      </c>
      <c r="I324" s="7">
        <v>-73.92</v>
      </c>
      <c r="J324">
        <v>-82.35</v>
      </c>
      <c r="K324">
        <v>-77.84</v>
      </c>
      <c r="L324" s="7">
        <v>-67.06</v>
      </c>
      <c r="M324" s="7">
        <v>-68.63</v>
      </c>
      <c r="N324">
        <v>-77.069999999999993</v>
      </c>
    </row>
    <row r="325" spans="1:14" x14ac:dyDescent="0.25">
      <c r="A325">
        <v>322</v>
      </c>
      <c r="B325" s="7">
        <v>-69.61</v>
      </c>
      <c r="C325" s="7">
        <v>-68.040000000000006</v>
      </c>
      <c r="D325" s="7">
        <v>-69.02</v>
      </c>
      <c r="E325">
        <v>-81.180000000000007</v>
      </c>
      <c r="F325">
        <v>-89.22</v>
      </c>
      <c r="G325" s="7">
        <v>-68.819999999999993</v>
      </c>
      <c r="H325" s="7">
        <v>-73.33</v>
      </c>
      <c r="I325" s="7">
        <v>-73.73</v>
      </c>
      <c r="J325">
        <v>-87.06</v>
      </c>
      <c r="K325" s="7">
        <v>-76.08</v>
      </c>
      <c r="L325" s="7">
        <v>-75.489999999999995</v>
      </c>
      <c r="M325" s="7">
        <v>-66.08</v>
      </c>
      <c r="N325">
        <v>-91.2</v>
      </c>
    </row>
    <row r="326" spans="1:14" x14ac:dyDescent="0.25">
      <c r="A326">
        <v>323</v>
      </c>
      <c r="B326" s="7">
        <v>-76.27</v>
      </c>
      <c r="C326" s="7">
        <v>-67.06</v>
      </c>
      <c r="D326" s="7">
        <v>-75.290000000000006</v>
      </c>
      <c r="E326">
        <v>-91.18</v>
      </c>
      <c r="F326">
        <v>-79.41</v>
      </c>
      <c r="G326" s="7">
        <v>-73.73</v>
      </c>
      <c r="H326" s="7">
        <v>-70.78</v>
      </c>
      <c r="I326" s="7">
        <v>-74.709999999999994</v>
      </c>
      <c r="J326" s="7">
        <v>-74.900000000000006</v>
      </c>
      <c r="K326" s="7">
        <v>-76.67</v>
      </c>
      <c r="L326" s="7">
        <v>-71.37</v>
      </c>
      <c r="M326" s="7">
        <v>-65.88</v>
      </c>
      <c r="N326">
        <v>-85.31</v>
      </c>
    </row>
    <row r="327" spans="1:14" x14ac:dyDescent="0.25">
      <c r="A327">
        <v>324</v>
      </c>
      <c r="B327" s="7">
        <v>-74.709999999999994</v>
      </c>
      <c r="C327" s="7">
        <v>-71.180000000000007</v>
      </c>
      <c r="D327" s="7">
        <v>-72.55</v>
      </c>
      <c r="E327">
        <v>-81.180000000000007</v>
      </c>
      <c r="F327" s="7">
        <v>-76.86</v>
      </c>
      <c r="G327" s="7">
        <v>-75.88</v>
      </c>
      <c r="H327" s="7">
        <v>-70.2</v>
      </c>
      <c r="I327">
        <v>-97.25</v>
      </c>
      <c r="J327">
        <v>-78.63</v>
      </c>
      <c r="K327" s="7">
        <v>-65.69</v>
      </c>
      <c r="L327" s="7">
        <v>-60.78</v>
      </c>
      <c r="M327" s="7">
        <v>-69.22</v>
      </c>
      <c r="N327">
        <v>-96.49</v>
      </c>
    </row>
    <row r="328" spans="1:14" x14ac:dyDescent="0.25">
      <c r="A328">
        <v>325</v>
      </c>
      <c r="B328" s="7">
        <v>-73.33</v>
      </c>
      <c r="C328" s="7">
        <v>-67.45</v>
      </c>
      <c r="D328" s="7">
        <v>-68.63</v>
      </c>
      <c r="E328">
        <v>-80.59</v>
      </c>
      <c r="F328" s="7">
        <v>-76.08</v>
      </c>
      <c r="G328" s="7">
        <v>-70.2</v>
      </c>
      <c r="H328" s="7">
        <v>-69.61</v>
      </c>
      <c r="I328">
        <v>-91.18</v>
      </c>
      <c r="J328">
        <v>-85.1</v>
      </c>
      <c r="K328" s="7">
        <v>-69.41</v>
      </c>
      <c r="L328" s="7">
        <v>-66.27</v>
      </c>
      <c r="M328" s="7">
        <v>-67.84</v>
      </c>
      <c r="N328">
        <v>-95.9</v>
      </c>
    </row>
    <row r="329" spans="1:14" x14ac:dyDescent="0.25">
      <c r="A329">
        <v>326</v>
      </c>
      <c r="B329" s="7">
        <v>-61.76</v>
      </c>
      <c r="C329" s="7">
        <v>-71.760000000000005</v>
      </c>
      <c r="D329" s="7">
        <v>-69.02</v>
      </c>
      <c r="E329">
        <v>-83.33</v>
      </c>
      <c r="F329" s="7">
        <v>-76.08</v>
      </c>
      <c r="G329" s="7">
        <v>-74.709999999999994</v>
      </c>
      <c r="H329" s="7">
        <v>-70.59</v>
      </c>
      <c r="I329">
        <v>-98.24</v>
      </c>
      <c r="J329">
        <v>-84.51</v>
      </c>
      <c r="K329" s="7">
        <v>-69.61</v>
      </c>
      <c r="L329" s="7">
        <v>-62.35</v>
      </c>
      <c r="M329" s="7">
        <v>-67.650000000000006</v>
      </c>
      <c r="N329">
        <v>-79.430000000000007</v>
      </c>
    </row>
    <row r="330" spans="1:14" x14ac:dyDescent="0.25">
      <c r="A330">
        <v>327</v>
      </c>
      <c r="B330" s="7">
        <v>-71.569999999999993</v>
      </c>
      <c r="C330" s="7">
        <v>-64.900000000000006</v>
      </c>
      <c r="D330">
        <v>-77.06</v>
      </c>
      <c r="E330">
        <v>-82.16</v>
      </c>
      <c r="F330" s="7">
        <v>-76.67</v>
      </c>
      <c r="G330" s="7">
        <v>-74.510000000000005</v>
      </c>
      <c r="H330" s="7">
        <v>-71.180000000000007</v>
      </c>
      <c r="I330" s="7">
        <v>-75.099999999999994</v>
      </c>
      <c r="J330">
        <v>-83.92</v>
      </c>
      <c r="K330" s="7">
        <v>-74.510000000000005</v>
      </c>
      <c r="L330" s="7">
        <v>-63.92</v>
      </c>
      <c r="M330" s="7">
        <v>-67.84</v>
      </c>
      <c r="N330">
        <v>-85.9</v>
      </c>
    </row>
    <row r="331" spans="1:14" x14ac:dyDescent="0.25">
      <c r="A331">
        <v>328</v>
      </c>
      <c r="B331" s="7">
        <v>-72.75</v>
      </c>
      <c r="C331" s="7">
        <v>-64.510000000000005</v>
      </c>
      <c r="D331" s="7">
        <v>-72.349999999999994</v>
      </c>
      <c r="E331">
        <v>-82.55</v>
      </c>
      <c r="F331" s="7">
        <v>-75.099999999999994</v>
      </c>
      <c r="G331" s="7">
        <v>-71.180000000000007</v>
      </c>
      <c r="H331" s="7">
        <v>-69.02</v>
      </c>
      <c r="I331">
        <v>-98.43</v>
      </c>
      <c r="J331">
        <v>-86.86</v>
      </c>
      <c r="K331" s="7">
        <v>-66.47</v>
      </c>
      <c r="L331" s="7">
        <v>-70.98</v>
      </c>
      <c r="M331" s="7">
        <v>-71.959999999999994</v>
      </c>
      <c r="N331">
        <v>-91.98</v>
      </c>
    </row>
    <row r="332" spans="1:14" x14ac:dyDescent="0.25">
      <c r="A332">
        <v>329</v>
      </c>
      <c r="B332" s="7">
        <v>-71.760000000000005</v>
      </c>
      <c r="C332" s="7">
        <v>-67.84</v>
      </c>
      <c r="D332" s="7">
        <v>-71.37</v>
      </c>
      <c r="E332">
        <v>-84.71</v>
      </c>
      <c r="F332" s="7">
        <v>-76.47</v>
      </c>
      <c r="G332" s="7">
        <v>-70.98</v>
      </c>
      <c r="H332" s="7">
        <v>-65.69</v>
      </c>
      <c r="I332" s="7">
        <v>-72.94</v>
      </c>
      <c r="J332">
        <v>-87.65</v>
      </c>
      <c r="K332" s="7">
        <v>-72.75</v>
      </c>
      <c r="L332" s="7">
        <v>-60</v>
      </c>
      <c r="M332" s="7">
        <v>-67.25</v>
      </c>
      <c r="N332">
        <v>-86.88</v>
      </c>
    </row>
    <row r="333" spans="1:14" x14ac:dyDescent="0.25">
      <c r="A333">
        <v>330</v>
      </c>
      <c r="B333" s="7">
        <v>-70.2</v>
      </c>
      <c r="C333" s="7">
        <v>-75.489999999999995</v>
      </c>
      <c r="D333">
        <v>-86.08</v>
      </c>
      <c r="E333">
        <v>-94.71</v>
      </c>
      <c r="F333" s="7">
        <v>-75.290000000000006</v>
      </c>
      <c r="G333" s="7">
        <v>-70.59</v>
      </c>
      <c r="H333" s="7">
        <v>-65.69</v>
      </c>
      <c r="I333">
        <v>-83.53</v>
      </c>
      <c r="J333">
        <v>-81.569999999999993</v>
      </c>
      <c r="K333" s="7">
        <v>-65.489999999999995</v>
      </c>
      <c r="L333" s="7">
        <v>-66.27</v>
      </c>
      <c r="M333">
        <v>-85.11</v>
      </c>
      <c r="N333" s="7">
        <v>-73.14</v>
      </c>
    </row>
    <row r="334" spans="1:14" x14ac:dyDescent="0.25">
      <c r="A334">
        <v>331</v>
      </c>
      <c r="B334" s="7">
        <v>-73.33</v>
      </c>
      <c r="C334" s="7">
        <v>-71.37</v>
      </c>
      <c r="D334" s="7">
        <v>-72.94</v>
      </c>
      <c r="E334">
        <v>-93.73</v>
      </c>
      <c r="F334" s="7">
        <v>-75.489999999999995</v>
      </c>
      <c r="G334" s="7">
        <v>-71.37</v>
      </c>
      <c r="H334" s="7">
        <v>-68.040000000000006</v>
      </c>
      <c r="I334">
        <v>-77.25</v>
      </c>
      <c r="J334">
        <v>-84.12</v>
      </c>
      <c r="K334" s="7">
        <v>-74.709999999999994</v>
      </c>
      <c r="L334" s="7">
        <v>-60</v>
      </c>
      <c r="M334" s="7">
        <v>-70</v>
      </c>
      <c r="N334">
        <v>-77.06</v>
      </c>
    </row>
    <row r="335" spans="1:14" x14ac:dyDescent="0.25">
      <c r="A335">
        <v>332</v>
      </c>
      <c r="B335" s="7">
        <v>-70.59</v>
      </c>
      <c r="C335" s="7">
        <v>-66.67</v>
      </c>
      <c r="D335" s="7">
        <v>-73.92</v>
      </c>
      <c r="E335">
        <v>-88.82</v>
      </c>
      <c r="F335" s="7">
        <v>-72.94</v>
      </c>
      <c r="G335">
        <v>-94.12</v>
      </c>
      <c r="H335" s="7">
        <v>-72.16</v>
      </c>
      <c r="I335" s="7">
        <v>-71.37</v>
      </c>
      <c r="J335">
        <v>-81.96</v>
      </c>
      <c r="K335" s="7">
        <v>-73.14</v>
      </c>
      <c r="L335" s="7">
        <v>-71.959999999999994</v>
      </c>
      <c r="M335" s="7">
        <v>-68.819999999999993</v>
      </c>
      <c r="N335" s="7">
        <v>-71.760000000000005</v>
      </c>
    </row>
    <row r="336" spans="1:14" x14ac:dyDescent="0.25">
      <c r="A336">
        <v>333</v>
      </c>
      <c r="B336">
        <v>-78.430000000000007</v>
      </c>
      <c r="C336" s="7">
        <v>-74.900000000000006</v>
      </c>
      <c r="D336" s="7">
        <v>-76.86</v>
      </c>
      <c r="E336">
        <v>-94.71</v>
      </c>
      <c r="F336">
        <v>-78.63</v>
      </c>
      <c r="G336" s="7">
        <v>-69.41</v>
      </c>
      <c r="H336" s="7">
        <v>-68.819999999999993</v>
      </c>
      <c r="I336">
        <v>-92.75</v>
      </c>
      <c r="J336">
        <v>-86.47</v>
      </c>
      <c r="K336" s="7">
        <v>-70.59</v>
      </c>
      <c r="L336" s="7">
        <v>-60.98</v>
      </c>
      <c r="M336" s="7">
        <v>-69.61</v>
      </c>
      <c r="N336">
        <v>-82.96</v>
      </c>
    </row>
    <row r="337" spans="1:14" x14ac:dyDescent="0.25">
      <c r="A337">
        <v>334</v>
      </c>
      <c r="B337">
        <v>-84.12</v>
      </c>
      <c r="C337" s="7">
        <v>-76.27</v>
      </c>
      <c r="D337">
        <v>-81.569999999999993</v>
      </c>
      <c r="E337">
        <v>-93.73</v>
      </c>
      <c r="F337" s="7">
        <v>-69.8</v>
      </c>
      <c r="G337" s="7">
        <v>-71.760000000000005</v>
      </c>
      <c r="H337" s="7">
        <v>-68.239999999999995</v>
      </c>
      <c r="I337" s="7">
        <v>-76.47</v>
      </c>
      <c r="J337">
        <v>-90.78</v>
      </c>
      <c r="K337" s="7">
        <v>-71.37</v>
      </c>
      <c r="L337">
        <v>-77.84</v>
      </c>
      <c r="M337">
        <v>-79.430000000000007</v>
      </c>
      <c r="N337">
        <v>-85.31</v>
      </c>
    </row>
    <row r="338" spans="1:14" x14ac:dyDescent="0.25">
      <c r="A338">
        <v>335</v>
      </c>
      <c r="B338" s="7">
        <v>-69.22</v>
      </c>
      <c r="C338" s="7">
        <v>-62.35</v>
      </c>
      <c r="D338" s="7">
        <v>-64.12</v>
      </c>
      <c r="E338">
        <v>-94.71</v>
      </c>
      <c r="F338">
        <v>-94.71</v>
      </c>
      <c r="G338">
        <v>-80.39</v>
      </c>
      <c r="H338" s="7">
        <v>-69.61</v>
      </c>
      <c r="I338">
        <v>-79.22</v>
      </c>
      <c r="J338">
        <v>-86.67</v>
      </c>
      <c r="K338" s="7">
        <v>-75.88</v>
      </c>
      <c r="L338">
        <v>-78.040000000000006</v>
      </c>
      <c r="M338" s="7">
        <v>-75.489999999999995</v>
      </c>
      <c r="N338">
        <v>-86.88</v>
      </c>
    </row>
    <row r="339" spans="1:14" x14ac:dyDescent="0.25">
      <c r="A339">
        <v>336</v>
      </c>
      <c r="B339" s="7">
        <v>-68.040000000000006</v>
      </c>
      <c r="C339" s="7">
        <v>-61.96</v>
      </c>
      <c r="D339" s="7">
        <v>-70.39</v>
      </c>
      <c r="E339">
        <v>-86.86</v>
      </c>
      <c r="F339">
        <v>-77.650000000000006</v>
      </c>
      <c r="G339" s="7">
        <v>-74.31</v>
      </c>
      <c r="H339" s="7">
        <v>-75.88</v>
      </c>
      <c r="I339" s="7">
        <v>-74.510000000000005</v>
      </c>
      <c r="J339">
        <v>-94.71</v>
      </c>
      <c r="K339" s="7">
        <v>-76.86</v>
      </c>
      <c r="L339" s="7">
        <v>-66.67</v>
      </c>
      <c r="M339" s="7">
        <v>-70.59</v>
      </c>
      <c r="N339">
        <v>-84.73</v>
      </c>
    </row>
    <row r="340" spans="1:14" x14ac:dyDescent="0.25">
      <c r="A340">
        <v>337</v>
      </c>
      <c r="B340" s="7">
        <v>-75.88</v>
      </c>
      <c r="C340" s="7">
        <v>-57.84</v>
      </c>
      <c r="D340" s="7">
        <v>-71.37</v>
      </c>
      <c r="E340">
        <v>-82.75</v>
      </c>
      <c r="F340" s="7">
        <v>-76.27</v>
      </c>
      <c r="G340" s="7">
        <v>-69.8</v>
      </c>
      <c r="H340">
        <v>-88.04</v>
      </c>
      <c r="I340">
        <v>-93.73</v>
      </c>
      <c r="J340">
        <v>-78.819999999999993</v>
      </c>
      <c r="K340" s="7">
        <v>-73.53</v>
      </c>
      <c r="L340" s="7">
        <v>-65.69</v>
      </c>
      <c r="M340" s="7">
        <v>-69.41</v>
      </c>
      <c r="N340">
        <v>-78.83</v>
      </c>
    </row>
    <row r="341" spans="1:14" x14ac:dyDescent="0.25">
      <c r="A341">
        <v>338</v>
      </c>
      <c r="B341" s="7">
        <v>-73.73</v>
      </c>
      <c r="C341" s="7">
        <v>-60.78</v>
      </c>
      <c r="D341" s="7">
        <v>-72.349999999999994</v>
      </c>
      <c r="E341">
        <v>-86.67</v>
      </c>
      <c r="F341" s="7">
        <v>-74.12</v>
      </c>
      <c r="G341" s="7">
        <v>-66.47</v>
      </c>
      <c r="H341">
        <v>-81.760000000000005</v>
      </c>
      <c r="I341">
        <v>-91.37</v>
      </c>
      <c r="J341">
        <v>-79.22</v>
      </c>
      <c r="K341" s="7">
        <v>-67.06</v>
      </c>
      <c r="L341" s="7">
        <v>-68.040000000000006</v>
      </c>
      <c r="M341" s="7">
        <v>-70.78</v>
      </c>
      <c r="N341">
        <v>-85.31</v>
      </c>
    </row>
    <row r="342" spans="1:14" x14ac:dyDescent="0.25">
      <c r="A342">
        <v>339</v>
      </c>
      <c r="B342" s="7">
        <v>-69.41</v>
      </c>
      <c r="C342" s="7">
        <v>-61.37</v>
      </c>
      <c r="D342" s="7">
        <v>-71.959999999999994</v>
      </c>
      <c r="E342" s="7">
        <v>-75.88</v>
      </c>
      <c r="F342" s="7">
        <v>-74.709999999999994</v>
      </c>
      <c r="G342" s="7">
        <v>-72.55</v>
      </c>
      <c r="H342">
        <v>-93.92</v>
      </c>
      <c r="I342">
        <v>-95.1</v>
      </c>
      <c r="J342">
        <v>-95.29</v>
      </c>
      <c r="K342" s="7">
        <v>-69.22</v>
      </c>
      <c r="L342" s="7">
        <v>-70.78</v>
      </c>
      <c r="M342" s="7">
        <v>-68.430000000000007</v>
      </c>
      <c r="N342">
        <v>-83.94</v>
      </c>
    </row>
    <row r="343" spans="1:14" x14ac:dyDescent="0.25">
      <c r="A343">
        <v>340</v>
      </c>
      <c r="B343" s="7">
        <v>-65.69</v>
      </c>
      <c r="C343" s="7">
        <v>-62.55</v>
      </c>
      <c r="D343" s="7">
        <v>-72.75</v>
      </c>
      <c r="E343" s="7">
        <v>-73.53</v>
      </c>
      <c r="F343" s="7">
        <v>-75.489999999999995</v>
      </c>
      <c r="G343" s="7">
        <v>-73.53</v>
      </c>
      <c r="H343">
        <v>-78.819999999999993</v>
      </c>
      <c r="I343">
        <v>-89.41</v>
      </c>
      <c r="J343">
        <v>-95.49</v>
      </c>
      <c r="K343">
        <v>-84.12</v>
      </c>
      <c r="L343" s="7">
        <v>-70.59</v>
      </c>
      <c r="M343" s="7">
        <v>-69.61</v>
      </c>
      <c r="N343">
        <v>-84.92</v>
      </c>
    </row>
    <row r="344" spans="1:14" x14ac:dyDescent="0.25">
      <c r="A344">
        <v>341</v>
      </c>
      <c r="B344" s="7">
        <v>-74.709999999999994</v>
      </c>
      <c r="C344" s="7">
        <v>-59.61</v>
      </c>
      <c r="D344" s="7">
        <v>-73.14</v>
      </c>
      <c r="E344">
        <v>-95.49</v>
      </c>
      <c r="F344">
        <v>-78.819999999999993</v>
      </c>
      <c r="G344" s="7">
        <v>-74.900000000000006</v>
      </c>
      <c r="H344" s="7">
        <v>-75.69</v>
      </c>
      <c r="I344">
        <v>-94.31</v>
      </c>
      <c r="J344">
        <v>-88.43</v>
      </c>
      <c r="K344" s="7">
        <v>-74.510000000000005</v>
      </c>
      <c r="L344" s="7">
        <v>-69.8</v>
      </c>
      <c r="M344" s="7">
        <v>-69.02</v>
      </c>
      <c r="N344">
        <v>-94.53</v>
      </c>
    </row>
    <row r="345" spans="1:14" x14ac:dyDescent="0.25">
      <c r="A345">
        <v>342</v>
      </c>
      <c r="B345" s="7">
        <v>-68.040000000000006</v>
      </c>
      <c r="C345" s="7">
        <v>-60.2</v>
      </c>
      <c r="D345" s="7">
        <v>-74.12</v>
      </c>
      <c r="E345">
        <v>-84.9</v>
      </c>
      <c r="F345" s="7">
        <v>-70.39</v>
      </c>
      <c r="G345">
        <v>-88.43</v>
      </c>
      <c r="H345">
        <v>-89.22</v>
      </c>
      <c r="I345" s="7">
        <v>-73.53</v>
      </c>
      <c r="J345">
        <v>-94.9</v>
      </c>
      <c r="K345">
        <v>-78.239999999999995</v>
      </c>
      <c r="L345" s="7">
        <v>-69.02</v>
      </c>
      <c r="M345" s="7">
        <v>-68.819999999999993</v>
      </c>
      <c r="N345">
        <v>-84.73</v>
      </c>
    </row>
    <row r="346" spans="1:14" x14ac:dyDescent="0.25">
      <c r="A346">
        <v>343</v>
      </c>
      <c r="B346" s="7">
        <v>-68.819999999999993</v>
      </c>
      <c r="C346" s="7">
        <v>-61.18</v>
      </c>
      <c r="D346" s="7">
        <v>-75.099999999999994</v>
      </c>
      <c r="E346">
        <v>-88.43</v>
      </c>
      <c r="F346" s="7">
        <v>-71.180000000000007</v>
      </c>
      <c r="G346" s="7">
        <v>-66.86</v>
      </c>
      <c r="H346">
        <v>-94.51</v>
      </c>
      <c r="I346">
        <v>-86.67</v>
      </c>
      <c r="J346">
        <v>-94.51</v>
      </c>
      <c r="K346">
        <v>-87.45</v>
      </c>
      <c r="L346" s="7">
        <v>-74.510000000000005</v>
      </c>
      <c r="M346" s="7">
        <v>-65.489999999999995</v>
      </c>
      <c r="N346">
        <v>-90.6</v>
      </c>
    </row>
    <row r="347" spans="1:14" x14ac:dyDescent="0.25">
      <c r="A347">
        <v>344</v>
      </c>
      <c r="B347" s="7">
        <v>-73.73</v>
      </c>
      <c r="C347" s="7">
        <v>-61.37</v>
      </c>
      <c r="D347" s="7">
        <v>-75.69</v>
      </c>
      <c r="E347">
        <v>-91.57</v>
      </c>
      <c r="F347">
        <v>-78.819999999999993</v>
      </c>
      <c r="G347" s="7">
        <v>-72.55</v>
      </c>
      <c r="H347">
        <v>-83.73</v>
      </c>
      <c r="I347" s="7">
        <v>-72.75</v>
      </c>
      <c r="J347">
        <v>-91.96</v>
      </c>
      <c r="K347" s="7">
        <v>-74.900000000000006</v>
      </c>
      <c r="L347" s="7">
        <v>-69.02</v>
      </c>
      <c r="M347" s="7">
        <v>-67.06</v>
      </c>
      <c r="N347">
        <v>-90.39</v>
      </c>
    </row>
    <row r="348" spans="1:14" x14ac:dyDescent="0.25">
      <c r="A348">
        <v>345</v>
      </c>
      <c r="B348" s="7">
        <v>-72.75</v>
      </c>
      <c r="C348" s="7">
        <v>-57.25</v>
      </c>
      <c r="D348" s="7">
        <v>-75.69</v>
      </c>
      <c r="E348">
        <v>-86.47</v>
      </c>
      <c r="F348" s="7">
        <v>-75.69</v>
      </c>
      <c r="G348" s="7">
        <v>-68.040000000000006</v>
      </c>
      <c r="H348">
        <v>-95.49</v>
      </c>
      <c r="I348">
        <v>-79.8</v>
      </c>
      <c r="J348">
        <v>-84.31</v>
      </c>
      <c r="K348" s="7">
        <v>-69.22</v>
      </c>
      <c r="L348" s="7">
        <v>-70.78</v>
      </c>
      <c r="M348" s="7">
        <v>-72.16</v>
      </c>
      <c r="N348">
        <v>-91.59</v>
      </c>
    </row>
    <row r="349" spans="1:14" x14ac:dyDescent="0.25">
      <c r="A349">
        <v>346</v>
      </c>
      <c r="B349" s="7">
        <v>-72.16</v>
      </c>
      <c r="C349" s="7">
        <v>-62.35</v>
      </c>
      <c r="D349" s="7">
        <v>-76.47</v>
      </c>
      <c r="E349">
        <v>-83.33</v>
      </c>
      <c r="F349" s="7">
        <v>-70.39</v>
      </c>
      <c r="G349" s="7">
        <v>-71.180000000000007</v>
      </c>
      <c r="H349" s="7">
        <v>-74.510000000000005</v>
      </c>
      <c r="I349" s="7">
        <v>-76.27</v>
      </c>
      <c r="J349">
        <v>-89.22</v>
      </c>
      <c r="K349" s="7">
        <v>-71.569999999999993</v>
      </c>
      <c r="L349" s="7">
        <v>-67.06</v>
      </c>
      <c r="M349">
        <v>-81.38</v>
      </c>
      <c r="N349">
        <v>-82.95</v>
      </c>
    </row>
    <row r="350" spans="1:14" x14ac:dyDescent="0.25">
      <c r="A350">
        <v>347</v>
      </c>
      <c r="B350" s="7">
        <v>-74.31</v>
      </c>
      <c r="C350" s="7">
        <v>-57.65</v>
      </c>
      <c r="D350" s="7">
        <v>-75.099999999999994</v>
      </c>
      <c r="E350">
        <v>-90.98</v>
      </c>
      <c r="F350">
        <v>-79.02</v>
      </c>
      <c r="G350" s="7">
        <v>-68.819999999999993</v>
      </c>
      <c r="H350" s="7">
        <v>-76.27</v>
      </c>
      <c r="I350">
        <v>-79.61</v>
      </c>
      <c r="J350">
        <v>-84.71</v>
      </c>
      <c r="K350" s="7">
        <v>-75.099999999999994</v>
      </c>
      <c r="L350" s="7">
        <v>-70.39</v>
      </c>
      <c r="M350" s="7">
        <v>-71.569999999999993</v>
      </c>
      <c r="N350">
        <v>-82.11</v>
      </c>
    </row>
    <row r="351" spans="1:14" x14ac:dyDescent="0.25">
      <c r="A351">
        <v>348</v>
      </c>
      <c r="B351" s="7">
        <v>-75.290000000000006</v>
      </c>
      <c r="C351" s="7">
        <v>-59.02</v>
      </c>
      <c r="D351" s="7">
        <v>-74.12</v>
      </c>
      <c r="E351">
        <v>-81.760000000000005</v>
      </c>
      <c r="F351">
        <v>-77.25</v>
      </c>
      <c r="G351" s="7">
        <v>-67.84</v>
      </c>
      <c r="H351" s="7">
        <v>-73.53</v>
      </c>
      <c r="I351">
        <v>-94.31</v>
      </c>
      <c r="J351">
        <v>-87.06</v>
      </c>
      <c r="K351">
        <v>-77.84</v>
      </c>
      <c r="L351" s="7">
        <v>-73.53</v>
      </c>
      <c r="M351" s="7">
        <v>-74.31</v>
      </c>
      <c r="N351">
        <v>-96.69</v>
      </c>
    </row>
    <row r="352" spans="1:14" x14ac:dyDescent="0.25">
      <c r="A352">
        <v>349</v>
      </c>
      <c r="B352" s="7">
        <v>-76.08</v>
      </c>
      <c r="C352" s="7">
        <v>-59.02</v>
      </c>
      <c r="D352" s="7">
        <v>-68.040000000000006</v>
      </c>
      <c r="E352">
        <v>-81.760000000000005</v>
      </c>
      <c r="F352" s="7">
        <v>-68.040000000000006</v>
      </c>
      <c r="G352" s="7">
        <v>-71.959999999999994</v>
      </c>
      <c r="H352">
        <v>-94.12</v>
      </c>
      <c r="I352" s="7">
        <v>-68.819999999999993</v>
      </c>
      <c r="J352">
        <v>-84.71</v>
      </c>
      <c r="K352" s="7">
        <v>-69.8</v>
      </c>
      <c r="L352" s="7">
        <v>-68.430000000000007</v>
      </c>
      <c r="M352" s="7">
        <v>-73.73</v>
      </c>
      <c r="N352">
        <v>-83.34</v>
      </c>
    </row>
    <row r="353" spans="1:14" x14ac:dyDescent="0.25">
      <c r="A353">
        <v>350</v>
      </c>
      <c r="B353" s="7">
        <v>-64.709999999999994</v>
      </c>
      <c r="C353" s="7">
        <v>-57.25</v>
      </c>
      <c r="D353" s="7">
        <v>-75.099999999999994</v>
      </c>
      <c r="E353">
        <v>-80</v>
      </c>
      <c r="F353">
        <v>-77.650000000000006</v>
      </c>
      <c r="G353" s="7">
        <v>-72.349999999999994</v>
      </c>
      <c r="H353">
        <v>-94.51</v>
      </c>
      <c r="I353">
        <v>-87.45</v>
      </c>
      <c r="J353">
        <v>-88.63</v>
      </c>
      <c r="K353" s="7">
        <v>-74.900000000000006</v>
      </c>
      <c r="L353" s="7">
        <v>-72.16</v>
      </c>
      <c r="M353" s="7">
        <v>-72.55</v>
      </c>
      <c r="N353">
        <v>-81.39</v>
      </c>
    </row>
    <row r="354" spans="1:14" x14ac:dyDescent="0.25">
      <c r="A354">
        <v>351</v>
      </c>
      <c r="B354">
        <v>-78.239999999999995</v>
      </c>
      <c r="C354" s="7">
        <v>-55.1</v>
      </c>
      <c r="D354">
        <v>-78.430000000000007</v>
      </c>
      <c r="E354">
        <v>-83.53</v>
      </c>
      <c r="F354" s="7">
        <v>-75.290000000000006</v>
      </c>
      <c r="G354" s="7">
        <v>-74.12</v>
      </c>
      <c r="H354">
        <v>-81.760000000000005</v>
      </c>
      <c r="I354">
        <v>-89.8</v>
      </c>
      <c r="J354">
        <v>-95.1</v>
      </c>
      <c r="K354" s="7">
        <v>-76.27</v>
      </c>
      <c r="L354" s="7">
        <v>-71.569999999999993</v>
      </c>
      <c r="M354">
        <v>-94.92</v>
      </c>
      <c r="N354">
        <v>-88.88</v>
      </c>
    </row>
    <row r="355" spans="1:14" x14ac:dyDescent="0.25">
      <c r="A355">
        <v>352</v>
      </c>
      <c r="B355">
        <v>-83.73</v>
      </c>
      <c r="C355" s="7">
        <v>-74.510000000000005</v>
      </c>
      <c r="D355">
        <v>-77.06</v>
      </c>
      <c r="E355" s="7">
        <v>-75.489999999999995</v>
      </c>
      <c r="F355">
        <v>-81.96</v>
      </c>
      <c r="G355">
        <v>-78.040000000000006</v>
      </c>
      <c r="H355">
        <v>-83.53</v>
      </c>
      <c r="I355" s="7">
        <v>-76.86</v>
      </c>
      <c r="J355">
        <v>-78.819999999999993</v>
      </c>
      <c r="K355" s="7">
        <v>-69.41</v>
      </c>
      <c r="L355" s="7">
        <v>-70.2</v>
      </c>
      <c r="M355" s="7">
        <v>-74.12</v>
      </c>
      <c r="N355">
        <v>-85.31</v>
      </c>
    </row>
    <row r="356" spans="1:14" x14ac:dyDescent="0.25">
      <c r="A356">
        <v>353</v>
      </c>
      <c r="B356" s="7">
        <v>-73.92</v>
      </c>
      <c r="C356" s="7">
        <v>-68.430000000000007</v>
      </c>
      <c r="D356" s="7">
        <v>-75.69</v>
      </c>
      <c r="E356" s="7">
        <v>-75.88</v>
      </c>
      <c r="F356" s="7">
        <v>-76.47</v>
      </c>
      <c r="G356" s="7">
        <v>-67.25</v>
      </c>
      <c r="H356">
        <v>-92.35</v>
      </c>
      <c r="I356">
        <v>-93.92</v>
      </c>
      <c r="J356">
        <v>-80.2</v>
      </c>
      <c r="K356">
        <v>-79.22</v>
      </c>
      <c r="L356" s="7">
        <v>-74.12</v>
      </c>
      <c r="M356" s="7">
        <v>-72.16</v>
      </c>
      <c r="N356">
        <v>-89.63</v>
      </c>
    </row>
    <row r="357" spans="1:14" x14ac:dyDescent="0.25">
      <c r="A357">
        <v>354</v>
      </c>
      <c r="B357" s="7">
        <v>-76.67</v>
      </c>
      <c r="C357" s="7">
        <v>-66.27</v>
      </c>
      <c r="D357" s="7">
        <v>-76.08</v>
      </c>
      <c r="E357">
        <v>-84.12</v>
      </c>
      <c r="F357">
        <v>-78.430000000000007</v>
      </c>
      <c r="G357" s="7">
        <v>-68.819999999999993</v>
      </c>
      <c r="H357">
        <v>-96.86</v>
      </c>
      <c r="I357">
        <v>-89.8</v>
      </c>
      <c r="J357">
        <v>-89.8</v>
      </c>
      <c r="K357" s="7">
        <v>-71.37</v>
      </c>
      <c r="L357" s="7">
        <v>-67.25</v>
      </c>
      <c r="M357" s="7">
        <v>-71.959999999999994</v>
      </c>
      <c r="N357">
        <v>-87.67</v>
      </c>
    </row>
    <row r="358" spans="1:14" x14ac:dyDescent="0.25">
      <c r="A358">
        <v>355</v>
      </c>
      <c r="B358" s="7">
        <v>-74.510000000000005</v>
      </c>
      <c r="C358" s="7">
        <v>-64.900000000000006</v>
      </c>
      <c r="D358" s="7">
        <v>-71.569999999999993</v>
      </c>
      <c r="E358">
        <v>-88.24</v>
      </c>
      <c r="F358">
        <v>-80.78</v>
      </c>
      <c r="G358" s="7">
        <v>-74.900000000000006</v>
      </c>
      <c r="H358">
        <v>-85.88</v>
      </c>
      <c r="I358">
        <v>-90.39</v>
      </c>
      <c r="J358">
        <v>-79.41</v>
      </c>
      <c r="K358" s="7">
        <v>-72.349999999999994</v>
      </c>
      <c r="L358" s="7">
        <v>-74.12</v>
      </c>
      <c r="M358" s="7">
        <v>-74.510000000000005</v>
      </c>
      <c r="N358">
        <v>-79.239999999999995</v>
      </c>
    </row>
    <row r="359" spans="1:14" x14ac:dyDescent="0.25">
      <c r="A359">
        <v>356</v>
      </c>
      <c r="B359">
        <v>-94.31</v>
      </c>
      <c r="C359" s="7">
        <v>-69.61</v>
      </c>
      <c r="D359">
        <v>-81.760000000000005</v>
      </c>
      <c r="E359">
        <v>-98.43</v>
      </c>
      <c r="F359">
        <v>-80.78</v>
      </c>
      <c r="G359">
        <v>-79.22</v>
      </c>
      <c r="H359">
        <v>-80.98</v>
      </c>
      <c r="I359">
        <v>-86.08</v>
      </c>
      <c r="J359">
        <v>-89.8</v>
      </c>
      <c r="K359" s="7">
        <v>-74.709999999999994</v>
      </c>
      <c r="L359" s="7">
        <v>-74.900000000000006</v>
      </c>
      <c r="M359">
        <v>-81.2</v>
      </c>
      <c r="N359">
        <v>-78.260000000000005</v>
      </c>
    </row>
    <row r="360" spans="1:14" x14ac:dyDescent="0.25">
      <c r="A360">
        <v>357</v>
      </c>
      <c r="B360">
        <v>-81.569999999999993</v>
      </c>
      <c r="C360" s="7">
        <v>-73.53</v>
      </c>
      <c r="D360">
        <v>-97.45</v>
      </c>
      <c r="E360">
        <v>-93.73</v>
      </c>
      <c r="F360">
        <v>-93.33</v>
      </c>
      <c r="G360" s="7">
        <v>-73.73</v>
      </c>
      <c r="H360" s="7">
        <v>-76.27</v>
      </c>
      <c r="I360">
        <v>-88.82</v>
      </c>
      <c r="J360">
        <v>-95.29</v>
      </c>
      <c r="K360" s="7">
        <v>-70.39</v>
      </c>
      <c r="L360">
        <v>-79.02</v>
      </c>
      <c r="M360">
        <v>-84.92</v>
      </c>
      <c r="N360">
        <v>-77.67</v>
      </c>
    </row>
    <row r="361" spans="1:14" x14ac:dyDescent="0.25">
      <c r="A361">
        <v>358</v>
      </c>
      <c r="B361">
        <v>-86.27</v>
      </c>
      <c r="C361">
        <v>-80</v>
      </c>
      <c r="D361">
        <v>-90.39</v>
      </c>
      <c r="E361">
        <v>-93.92</v>
      </c>
      <c r="F361" s="7">
        <v>-74.900000000000006</v>
      </c>
      <c r="G361">
        <v>-78.819999999999993</v>
      </c>
      <c r="H361" s="7">
        <v>-70</v>
      </c>
      <c r="I361" s="7">
        <v>-74.31</v>
      </c>
      <c r="J361">
        <v>-84.51</v>
      </c>
      <c r="K361" s="7">
        <v>-76.47</v>
      </c>
      <c r="L361" s="7">
        <v>-73.92</v>
      </c>
      <c r="M361">
        <v>-81.400000000000006</v>
      </c>
      <c r="N361">
        <v>-86.49</v>
      </c>
    </row>
    <row r="362" spans="1:14" x14ac:dyDescent="0.25">
      <c r="A362">
        <v>359</v>
      </c>
      <c r="B362">
        <v>-78.430000000000007</v>
      </c>
      <c r="C362" s="7">
        <v>-76.08</v>
      </c>
      <c r="D362">
        <v>-81.180000000000007</v>
      </c>
      <c r="E362">
        <v>-92.94</v>
      </c>
      <c r="F362">
        <v>-86.27</v>
      </c>
      <c r="G362" s="7">
        <v>-73.14</v>
      </c>
      <c r="H362" s="7">
        <v>-68.63</v>
      </c>
      <c r="I362">
        <v>-86.67</v>
      </c>
      <c r="J362">
        <v>-78.430000000000007</v>
      </c>
      <c r="K362" s="7">
        <v>-67.650000000000006</v>
      </c>
      <c r="L362" s="7">
        <v>-68.430000000000007</v>
      </c>
      <c r="M362">
        <v>-85.9</v>
      </c>
      <c r="N362">
        <v>-81.16</v>
      </c>
    </row>
    <row r="363" spans="1:14" x14ac:dyDescent="0.25">
      <c r="A363">
        <v>360</v>
      </c>
      <c r="B363" s="7">
        <v>-68.63</v>
      </c>
      <c r="C363" s="7">
        <v>-75.489999999999995</v>
      </c>
      <c r="D363">
        <v>-92.35</v>
      </c>
      <c r="E363">
        <v>-91.57</v>
      </c>
      <c r="F363">
        <v>-84.51</v>
      </c>
      <c r="G363" s="7">
        <v>-72.94</v>
      </c>
      <c r="H363" s="7">
        <v>-66.27</v>
      </c>
      <c r="I363" s="7">
        <v>-70.98</v>
      </c>
      <c r="J363" s="7">
        <v>-74.31</v>
      </c>
      <c r="K363" s="7">
        <v>-62.16</v>
      </c>
      <c r="L363" s="7">
        <v>-72.349999999999994</v>
      </c>
      <c r="M363" s="7">
        <v>-68.040000000000006</v>
      </c>
      <c r="N363">
        <v>-81.209999999999994</v>
      </c>
    </row>
    <row r="364" spans="1:14" x14ac:dyDescent="0.25">
      <c r="A364">
        <v>361</v>
      </c>
      <c r="B364" s="7">
        <v>-75.099999999999994</v>
      </c>
      <c r="C364" s="7">
        <v>-66.67</v>
      </c>
      <c r="D364" s="7">
        <v>-75.290000000000006</v>
      </c>
      <c r="E364" s="7">
        <v>-69.22</v>
      </c>
      <c r="F364" s="7">
        <v>-76.08</v>
      </c>
      <c r="G364" s="7">
        <v>-67.84</v>
      </c>
      <c r="H364" s="7">
        <v>-69.61</v>
      </c>
      <c r="I364" s="7">
        <v>-73.33</v>
      </c>
      <c r="J364">
        <v>-92.94</v>
      </c>
      <c r="K364" s="7">
        <v>-76.47</v>
      </c>
      <c r="L364" s="7">
        <v>-64.510000000000005</v>
      </c>
      <c r="M364" s="7">
        <v>-72.94</v>
      </c>
      <c r="N364" s="7">
        <v>-75.099999999999994</v>
      </c>
    </row>
    <row r="365" spans="1:14" x14ac:dyDescent="0.25">
      <c r="A365">
        <v>362</v>
      </c>
      <c r="B365" s="7">
        <v>-76.67</v>
      </c>
      <c r="C365" s="7">
        <v>-73.72</v>
      </c>
      <c r="D365">
        <v>-84.31</v>
      </c>
      <c r="E365">
        <v>-94.31</v>
      </c>
      <c r="F365">
        <v>-92.35</v>
      </c>
      <c r="G365" s="7">
        <v>-71.569999999999993</v>
      </c>
      <c r="H365" s="7">
        <v>-65.489999999999995</v>
      </c>
      <c r="I365">
        <v>-79.41</v>
      </c>
      <c r="J365">
        <v>-94.12</v>
      </c>
      <c r="K365" s="7">
        <v>-69.22</v>
      </c>
      <c r="L365" s="7">
        <v>-62.16</v>
      </c>
      <c r="M365" s="7">
        <v>-74.510000000000005</v>
      </c>
      <c r="N365">
        <v>-79.040000000000006</v>
      </c>
    </row>
    <row r="366" spans="1:14" x14ac:dyDescent="0.25">
      <c r="A366">
        <v>363</v>
      </c>
      <c r="B366" s="7">
        <v>-76.86</v>
      </c>
      <c r="C366" s="7">
        <v>-69.41</v>
      </c>
      <c r="D366" s="7">
        <v>-74.510000000000005</v>
      </c>
      <c r="E366" s="7">
        <v>-75.489999999999995</v>
      </c>
      <c r="F366" s="7">
        <v>-74.510000000000005</v>
      </c>
      <c r="G366" s="7">
        <v>-72.75</v>
      </c>
      <c r="H366" s="7">
        <v>-64.900000000000006</v>
      </c>
      <c r="I366">
        <v>-77.25</v>
      </c>
      <c r="J366">
        <v>-97.45</v>
      </c>
      <c r="K366" s="7">
        <v>-69.02</v>
      </c>
      <c r="L366" s="7">
        <v>-62.55</v>
      </c>
      <c r="M366" s="7">
        <v>-73.14</v>
      </c>
      <c r="N366">
        <v>-85.71</v>
      </c>
    </row>
    <row r="367" spans="1:14" x14ac:dyDescent="0.25">
      <c r="A367">
        <v>364</v>
      </c>
      <c r="B367" s="7">
        <v>-70.98</v>
      </c>
      <c r="C367" s="7">
        <v>-72.94</v>
      </c>
      <c r="D367">
        <v>-79.22</v>
      </c>
      <c r="E367">
        <v>-94.12</v>
      </c>
      <c r="F367">
        <v>-80.78</v>
      </c>
      <c r="G367" s="7">
        <v>-71.760000000000005</v>
      </c>
      <c r="H367" s="7">
        <v>-65.290000000000006</v>
      </c>
      <c r="I367">
        <v>-88.04</v>
      </c>
      <c r="J367">
        <v>-87.25</v>
      </c>
      <c r="K367" s="7">
        <v>-72.16</v>
      </c>
      <c r="L367" s="7">
        <v>-62.55</v>
      </c>
      <c r="M367" s="7">
        <v>-71.760000000000005</v>
      </c>
      <c r="N367">
        <v>-81.39</v>
      </c>
    </row>
    <row r="368" spans="1:14" x14ac:dyDescent="0.25">
      <c r="A368">
        <v>365</v>
      </c>
      <c r="B368" s="7">
        <v>-76.47</v>
      </c>
      <c r="C368" s="7">
        <v>-67.650000000000006</v>
      </c>
      <c r="D368" s="7">
        <v>-75.099999999999994</v>
      </c>
      <c r="E368">
        <v>-87.65</v>
      </c>
      <c r="F368">
        <v>-80.59</v>
      </c>
      <c r="G368" s="7">
        <v>-72.55</v>
      </c>
      <c r="H368" s="7">
        <v>-63.53</v>
      </c>
      <c r="I368" s="7">
        <v>-76.86</v>
      </c>
      <c r="J368">
        <v>-88.43</v>
      </c>
      <c r="K368" s="7">
        <v>-75.88</v>
      </c>
      <c r="L368" s="7">
        <v>-64.900000000000006</v>
      </c>
      <c r="M368" s="7">
        <v>-70</v>
      </c>
      <c r="N368">
        <v>-80.61</v>
      </c>
    </row>
    <row r="369" spans="1:14" x14ac:dyDescent="0.25">
      <c r="A369">
        <v>366</v>
      </c>
      <c r="B369" s="7">
        <v>-64.12</v>
      </c>
      <c r="C369" s="7">
        <v>-74.12</v>
      </c>
      <c r="D369" s="7">
        <v>-65.099999999999994</v>
      </c>
      <c r="E369">
        <v>-93.14</v>
      </c>
      <c r="F369">
        <v>-97.65</v>
      </c>
      <c r="G369" s="7">
        <v>-69.8</v>
      </c>
      <c r="H369" s="7">
        <v>-69.8</v>
      </c>
      <c r="I369">
        <v>-81.569999999999993</v>
      </c>
      <c r="J369">
        <v>-88.24</v>
      </c>
      <c r="K369">
        <v>-77.45</v>
      </c>
      <c r="L369" s="7">
        <v>-61.37</v>
      </c>
      <c r="M369" s="7">
        <v>-71.569999999999993</v>
      </c>
      <c r="N369">
        <v>-87.47</v>
      </c>
    </row>
    <row r="370" spans="1:14" x14ac:dyDescent="0.25">
      <c r="A370">
        <v>367</v>
      </c>
      <c r="B370" s="7">
        <v>-71.959999999999994</v>
      </c>
      <c r="C370" s="7">
        <v>-70.39</v>
      </c>
      <c r="D370">
        <v>-98.04</v>
      </c>
      <c r="E370">
        <v>-86.47</v>
      </c>
      <c r="F370" s="7">
        <v>-75.489999999999995</v>
      </c>
      <c r="G370" s="7">
        <v>-76.47</v>
      </c>
      <c r="H370" s="7">
        <v>-73.53</v>
      </c>
      <c r="I370" s="7">
        <v>-74.12</v>
      </c>
      <c r="J370">
        <v>-85.69</v>
      </c>
      <c r="K370" s="7">
        <v>-63.14</v>
      </c>
      <c r="L370" s="7">
        <v>-73.33</v>
      </c>
      <c r="M370" s="7">
        <v>-76.86</v>
      </c>
      <c r="N370">
        <v>-92.37</v>
      </c>
    </row>
    <row r="371" spans="1:14" x14ac:dyDescent="0.25">
      <c r="A371">
        <v>368</v>
      </c>
      <c r="B371" s="7">
        <v>-74.900000000000006</v>
      </c>
      <c r="C371" s="7">
        <v>-70.59</v>
      </c>
      <c r="D371" s="7">
        <v>-73.53</v>
      </c>
      <c r="E371">
        <v>-84.71</v>
      </c>
      <c r="F371">
        <v>-80.2</v>
      </c>
      <c r="G371" s="7">
        <v>-71.37</v>
      </c>
      <c r="H371" s="7">
        <v>-70.2</v>
      </c>
      <c r="I371" s="7">
        <v>-74.510000000000005</v>
      </c>
      <c r="J371">
        <v>-86.27</v>
      </c>
      <c r="K371">
        <v>-77.84</v>
      </c>
      <c r="L371" s="7">
        <v>-66.86</v>
      </c>
      <c r="M371" s="7">
        <v>-70.78</v>
      </c>
      <c r="N371">
        <v>-88.45</v>
      </c>
    </row>
    <row r="372" spans="1:14" x14ac:dyDescent="0.25">
      <c r="A372">
        <v>369</v>
      </c>
      <c r="B372" s="7">
        <v>-75.88</v>
      </c>
      <c r="C372" s="7">
        <v>-67.25</v>
      </c>
      <c r="D372" s="7">
        <v>-72.16</v>
      </c>
      <c r="E372">
        <v>-97.06</v>
      </c>
      <c r="F372">
        <v>-94.12</v>
      </c>
      <c r="G372" s="7">
        <v>-75.88</v>
      </c>
      <c r="H372" s="7">
        <v>-72.75</v>
      </c>
      <c r="I372" s="7">
        <v>-75.099999999999994</v>
      </c>
      <c r="J372">
        <v>-99.02</v>
      </c>
      <c r="K372" s="7">
        <v>-62.16</v>
      </c>
      <c r="L372">
        <v>-79.61</v>
      </c>
      <c r="M372" s="7">
        <v>-74.510000000000005</v>
      </c>
      <c r="N372">
        <v>-85.12</v>
      </c>
    </row>
    <row r="373" spans="1:14" x14ac:dyDescent="0.25">
      <c r="A373">
        <v>370</v>
      </c>
      <c r="B373" s="7">
        <v>-74.900000000000006</v>
      </c>
      <c r="C373" s="7">
        <v>-68.040000000000006</v>
      </c>
      <c r="D373" s="7">
        <v>-74.709999999999994</v>
      </c>
      <c r="E373">
        <v>-90.59</v>
      </c>
      <c r="F373">
        <v>-79.41</v>
      </c>
      <c r="G373" s="7">
        <v>-70.98</v>
      </c>
      <c r="H373" s="7">
        <v>-71.569999999999993</v>
      </c>
      <c r="I373" s="7">
        <v>-76.27</v>
      </c>
      <c r="J373">
        <v>-85.69</v>
      </c>
      <c r="K373" s="7">
        <v>-66.08</v>
      </c>
      <c r="L373" s="7">
        <v>-67.650000000000006</v>
      </c>
      <c r="M373" s="7">
        <v>-68.819999999999993</v>
      </c>
      <c r="N373">
        <v>-81.59</v>
      </c>
    </row>
    <row r="374" spans="1:14" x14ac:dyDescent="0.25">
      <c r="A374">
        <v>371</v>
      </c>
      <c r="B374" s="7">
        <v>-73.53</v>
      </c>
      <c r="C374" s="7">
        <v>-67.45</v>
      </c>
      <c r="D374" s="7">
        <v>-75.88</v>
      </c>
      <c r="E374">
        <v>-92.75</v>
      </c>
      <c r="F374">
        <v>-93.53</v>
      </c>
      <c r="G374" s="7">
        <v>-74.31</v>
      </c>
      <c r="H374" s="7">
        <v>-66.67</v>
      </c>
      <c r="I374" s="7">
        <v>-76.08</v>
      </c>
      <c r="J374">
        <v>-95.88</v>
      </c>
      <c r="K374" s="7">
        <v>-64.12</v>
      </c>
      <c r="L374" s="7">
        <v>-74.900000000000006</v>
      </c>
      <c r="M374">
        <v>-85.91</v>
      </c>
      <c r="N374" s="7">
        <v>-76.08</v>
      </c>
    </row>
    <row r="375" spans="1:14" x14ac:dyDescent="0.25">
      <c r="A375">
        <v>372</v>
      </c>
      <c r="B375" s="7">
        <v>-72.55</v>
      </c>
      <c r="C375" s="7">
        <v>-65.88</v>
      </c>
      <c r="D375">
        <v>-81.37</v>
      </c>
      <c r="E375">
        <v>-82.35</v>
      </c>
      <c r="F375" s="7">
        <v>-76.86</v>
      </c>
      <c r="G375" s="7">
        <v>-68.239999999999995</v>
      </c>
      <c r="H375" s="7">
        <v>-71.569999999999993</v>
      </c>
      <c r="I375">
        <v>-79.61</v>
      </c>
      <c r="J375">
        <v>-97.84</v>
      </c>
      <c r="K375" s="7">
        <v>-72.75</v>
      </c>
      <c r="L375" s="7">
        <v>-63.14</v>
      </c>
      <c r="M375">
        <v>-81.41</v>
      </c>
      <c r="N375">
        <v>-80.22</v>
      </c>
    </row>
    <row r="376" spans="1:14" x14ac:dyDescent="0.25">
      <c r="A376">
        <v>373</v>
      </c>
      <c r="B376" s="7">
        <v>-74.709999999999994</v>
      </c>
      <c r="C376" s="7">
        <v>-68.63</v>
      </c>
      <c r="D376">
        <v>-89.8</v>
      </c>
      <c r="E376">
        <v>-94.51</v>
      </c>
      <c r="F376">
        <v>-80.98</v>
      </c>
      <c r="G376" s="7">
        <v>-70.39</v>
      </c>
      <c r="H376">
        <v>-79.02</v>
      </c>
      <c r="I376" s="7">
        <v>-74.31</v>
      </c>
      <c r="J376">
        <v>-87.45</v>
      </c>
      <c r="K376">
        <v>-79.02</v>
      </c>
      <c r="L376" s="7">
        <v>-60.59</v>
      </c>
      <c r="M376" s="7">
        <v>-69.8</v>
      </c>
      <c r="N376">
        <v>-79.430000000000007</v>
      </c>
    </row>
    <row r="377" spans="1:14" x14ac:dyDescent="0.25">
      <c r="A377">
        <v>374</v>
      </c>
      <c r="B377" s="7">
        <v>-69.22</v>
      </c>
      <c r="C377" s="7">
        <v>-70.59</v>
      </c>
      <c r="D377">
        <v>-85.29</v>
      </c>
      <c r="E377">
        <v>-92.35</v>
      </c>
      <c r="F377">
        <v>-79.61</v>
      </c>
      <c r="G377" s="7">
        <v>-67.06</v>
      </c>
      <c r="H377" s="7">
        <v>-76.27</v>
      </c>
      <c r="I377">
        <v>-98.24</v>
      </c>
      <c r="J377">
        <v>-83.14</v>
      </c>
      <c r="K377" s="7">
        <v>-66.86</v>
      </c>
      <c r="L377" s="7">
        <v>-61.37</v>
      </c>
      <c r="M377" s="7">
        <v>-70.78</v>
      </c>
      <c r="N377">
        <v>-91.59</v>
      </c>
    </row>
    <row r="378" spans="1:14" x14ac:dyDescent="0.25">
      <c r="A378">
        <v>375</v>
      </c>
      <c r="B378" s="7">
        <v>-76.67</v>
      </c>
      <c r="C378" s="7">
        <v>-73.33</v>
      </c>
      <c r="D378" s="7">
        <v>-70.59</v>
      </c>
      <c r="E378">
        <v>-90.98</v>
      </c>
      <c r="F378" s="7">
        <v>-76.27</v>
      </c>
      <c r="G378" s="7">
        <v>-67.84</v>
      </c>
      <c r="H378" s="7">
        <v>-75.69</v>
      </c>
      <c r="I378" s="7">
        <v>-76.47</v>
      </c>
      <c r="J378">
        <v>-87.25</v>
      </c>
      <c r="K378" s="7">
        <v>-66.67</v>
      </c>
      <c r="L378" s="7">
        <v>-61.37</v>
      </c>
      <c r="M378" s="7">
        <v>-70.59</v>
      </c>
      <c r="N378" s="7">
        <v>-76.47</v>
      </c>
    </row>
    <row r="379" spans="1:14" x14ac:dyDescent="0.25">
      <c r="A379">
        <v>376</v>
      </c>
      <c r="B379" s="7">
        <v>-69.8</v>
      </c>
      <c r="C379" s="7">
        <v>-63.73</v>
      </c>
      <c r="D379" s="7">
        <v>-73.73</v>
      </c>
      <c r="E379" s="7">
        <v>-66.08</v>
      </c>
      <c r="F379" s="7">
        <v>-72.75</v>
      </c>
      <c r="G379" s="7">
        <v>-71.760000000000005</v>
      </c>
      <c r="H379" s="7">
        <v>-66.08</v>
      </c>
      <c r="I379" s="7">
        <v>-75.489999999999995</v>
      </c>
      <c r="J379">
        <v>-81.37</v>
      </c>
      <c r="K379" s="7">
        <v>-58.63</v>
      </c>
      <c r="L379" s="7">
        <v>-61.37</v>
      </c>
      <c r="M379" s="7">
        <v>-71.760000000000005</v>
      </c>
      <c r="N379">
        <v>-86.87</v>
      </c>
    </row>
    <row r="380" spans="1:14" x14ac:dyDescent="0.25">
      <c r="A380">
        <v>377</v>
      </c>
      <c r="B380" s="7">
        <v>-67.650000000000006</v>
      </c>
      <c r="C380" s="7">
        <v>-75.88</v>
      </c>
      <c r="D380" s="7">
        <v>-76.08</v>
      </c>
      <c r="E380">
        <v>-85.29</v>
      </c>
      <c r="F380" s="7">
        <v>-76.86</v>
      </c>
      <c r="G380" s="7">
        <v>-66.67</v>
      </c>
      <c r="H380" s="7">
        <v>-71.569999999999993</v>
      </c>
      <c r="I380">
        <v>-80.2</v>
      </c>
      <c r="J380">
        <v>-89.41</v>
      </c>
      <c r="K380" s="7">
        <v>-64.900000000000006</v>
      </c>
      <c r="L380" s="7">
        <v>-63.33</v>
      </c>
      <c r="M380" s="7">
        <v>-71.75</v>
      </c>
      <c r="N380" s="7">
        <v>-76.27</v>
      </c>
    </row>
    <row r="381" spans="1:14" x14ac:dyDescent="0.25">
      <c r="A381">
        <v>378</v>
      </c>
      <c r="B381" s="7">
        <v>-72.349999999999994</v>
      </c>
      <c r="C381" s="7">
        <v>-72.349999999999994</v>
      </c>
      <c r="D381" s="7">
        <v>-65.69</v>
      </c>
      <c r="E381">
        <v>-87.84</v>
      </c>
      <c r="F381" s="7">
        <v>-76.27</v>
      </c>
      <c r="G381" s="7">
        <v>-68.239999999999995</v>
      </c>
      <c r="H381" s="7">
        <v>-74.12</v>
      </c>
      <c r="I381">
        <v>-97.65</v>
      </c>
      <c r="J381">
        <v>-89.41</v>
      </c>
      <c r="K381" s="7">
        <v>-75.099999999999994</v>
      </c>
      <c r="L381" s="7">
        <v>-61.76</v>
      </c>
      <c r="M381" s="7">
        <v>-71.760000000000005</v>
      </c>
      <c r="N381">
        <v>-89.24</v>
      </c>
    </row>
    <row r="382" spans="1:14" x14ac:dyDescent="0.25">
      <c r="A382">
        <v>379</v>
      </c>
      <c r="B382" s="7">
        <v>-72.349999999999994</v>
      </c>
      <c r="C382" s="7">
        <v>-63.92</v>
      </c>
      <c r="D382" s="7">
        <v>-76.47</v>
      </c>
      <c r="E382">
        <v>-90.98</v>
      </c>
      <c r="F382" s="7">
        <v>-76.27</v>
      </c>
      <c r="G382" s="7">
        <v>-68.040000000000006</v>
      </c>
      <c r="H382" s="7">
        <v>-73.14</v>
      </c>
      <c r="I382">
        <v>-83.73</v>
      </c>
      <c r="J382">
        <v>-86.86</v>
      </c>
      <c r="K382">
        <v>-79.02</v>
      </c>
      <c r="L382" s="7">
        <v>-68.430000000000007</v>
      </c>
      <c r="M382" s="7">
        <v>-73.53</v>
      </c>
      <c r="N382">
        <v>-84.32</v>
      </c>
    </row>
    <row r="383" spans="1:14" x14ac:dyDescent="0.25">
      <c r="A383">
        <v>380</v>
      </c>
      <c r="B383" s="7">
        <v>-72.16</v>
      </c>
      <c r="C383" s="7">
        <v>-62.55</v>
      </c>
      <c r="D383" s="7">
        <v>-68.430000000000007</v>
      </c>
      <c r="E383">
        <v>-95.88</v>
      </c>
      <c r="F383" s="7">
        <v>-72.55</v>
      </c>
      <c r="G383" s="7">
        <v>-73.92</v>
      </c>
      <c r="H383" s="7">
        <v>-68.040000000000006</v>
      </c>
      <c r="I383">
        <v>-79.8</v>
      </c>
      <c r="J383" s="7">
        <v>-75.69</v>
      </c>
      <c r="K383" s="7">
        <v>-67.650000000000006</v>
      </c>
      <c r="L383" s="7">
        <v>-72.349999999999994</v>
      </c>
      <c r="M383" s="7">
        <v>-65.489999999999995</v>
      </c>
      <c r="N383">
        <v>-82.37</v>
      </c>
    </row>
    <row r="384" spans="1:14" x14ac:dyDescent="0.25">
      <c r="A384">
        <v>381</v>
      </c>
      <c r="B384">
        <v>-82.16</v>
      </c>
      <c r="C384" s="7">
        <v>-68.430000000000007</v>
      </c>
      <c r="D384">
        <v>-78.819999999999993</v>
      </c>
      <c r="E384">
        <v>-82.16</v>
      </c>
      <c r="F384">
        <v>-93.53</v>
      </c>
      <c r="G384" s="7">
        <v>-72.16</v>
      </c>
      <c r="H384">
        <v>-87.65</v>
      </c>
      <c r="I384">
        <v>-82.35</v>
      </c>
      <c r="J384">
        <v>-97.06</v>
      </c>
      <c r="K384" s="7">
        <v>-74.510000000000005</v>
      </c>
      <c r="L384" s="7">
        <v>-71.37</v>
      </c>
      <c r="M384" s="7">
        <v>-74.510000000000005</v>
      </c>
      <c r="N384">
        <v>-79.040000000000006</v>
      </c>
    </row>
    <row r="385" spans="1:14" x14ac:dyDescent="0.25">
      <c r="A385">
        <v>382</v>
      </c>
      <c r="B385" s="7">
        <v>-69.8</v>
      </c>
      <c r="C385" s="7">
        <v>-63.92</v>
      </c>
      <c r="D385" s="7">
        <v>-72.94</v>
      </c>
      <c r="E385">
        <v>-92.94</v>
      </c>
      <c r="F385">
        <v>-89.41</v>
      </c>
      <c r="G385" s="7">
        <v>-73.53</v>
      </c>
      <c r="H385">
        <v>-80</v>
      </c>
      <c r="I385" s="7">
        <v>-75.489999999999995</v>
      </c>
      <c r="J385">
        <v>-80.78</v>
      </c>
      <c r="K385" s="7">
        <v>-74.709999999999994</v>
      </c>
      <c r="L385" s="7">
        <v>-76.67</v>
      </c>
      <c r="M385">
        <v>-84.19</v>
      </c>
      <c r="N385">
        <v>-82.96</v>
      </c>
    </row>
    <row r="386" spans="1:14" x14ac:dyDescent="0.25">
      <c r="A386">
        <v>383</v>
      </c>
      <c r="B386" s="7">
        <v>-67.06</v>
      </c>
      <c r="C386">
        <v>-80.98</v>
      </c>
      <c r="D386" s="7">
        <v>-74.31</v>
      </c>
      <c r="E386">
        <v>-89.61</v>
      </c>
      <c r="F386">
        <v>-81.569999999999993</v>
      </c>
      <c r="G386" s="7">
        <v>-75.099999999999994</v>
      </c>
      <c r="H386">
        <v>-90.2</v>
      </c>
      <c r="I386" s="7">
        <v>-75.88</v>
      </c>
      <c r="J386">
        <v>-79.02</v>
      </c>
      <c r="K386">
        <v>-84.9</v>
      </c>
      <c r="L386" s="7">
        <v>-72.349999999999994</v>
      </c>
      <c r="M386" s="7">
        <v>-76.47</v>
      </c>
      <c r="N386">
        <v>-87.08</v>
      </c>
    </row>
    <row r="387" spans="1:14" x14ac:dyDescent="0.25">
      <c r="A387">
        <v>384</v>
      </c>
      <c r="B387" s="7">
        <v>-71.180000000000007</v>
      </c>
      <c r="C387" s="7">
        <v>-70.2</v>
      </c>
      <c r="D387" s="7">
        <v>-75.489999999999995</v>
      </c>
      <c r="E387">
        <v>-84.12</v>
      </c>
      <c r="F387">
        <v>-87.45</v>
      </c>
      <c r="G387" s="7">
        <v>-72.55</v>
      </c>
      <c r="H387" s="7">
        <v>-76.27</v>
      </c>
      <c r="I387" s="7">
        <v>-73.14</v>
      </c>
      <c r="J387">
        <v>-89.41</v>
      </c>
      <c r="K387">
        <v>-80.2</v>
      </c>
      <c r="L387" s="7">
        <v>-70.59</v>
      </c>
      <c r="M387" s="7">
        <v>-74.510000000000005</v>
      </c>
      <c r="N387">
        <v>-79.040000000000006</v>
      </c>
    </row>
    <row r="388" spans="1:14" x14ac:dyDescent="0.25">
      <c r="A388">
        <v>385</v>
      </c>
      <c r="B388" s="7">
        <v>-63.53</v>
      </c>
      <c r="C388" s="7">
        <v>-72.55</v>
      </c>
      <c r="D388" s="7">
        <v>-76.08</v>
      </c>
      <c r="E388">
        <v>-80.59</v>
      </c>
      <c r="F388">
        <v>-84.9</v>
      </c>
      <c r="G388" s="7">
        <v>-70.98</v>
      </c>
      <c r="H388">
        <v>-81.569999999999993</v>
      </c>
      <c r="I388">
        <v>-80.2</v>
      </c>
      <c r="J388">
        <v>-94.9</v>
      </c>
      <c r="K388" s="7">
        <v>-74.12</v>
      </c>
      <c r="L388" s="7">
        <v>-76.27</v>
      </c>
      <c r="M388">
        <v>-79.92</v>
      </c>
      <c r="N388">
        <v>-85.51</v>
      </c>
    </row>
    <row r="389" spans="1:14" x14ac:dyDescent="0.25">
      <c r="A389">
        <v>386</v>
      </c>
      <c r="B389" s="7">
        <v>-73.73</v>
      </c>
      <c r="C389" s="7">
        <v>-70.39</v>
      </c>
      <c r="D389">
        <v>-86.47</v>
      </c>
      <c r="E389">
        <v>-86.08</v>
      </c>
      <c r="F389">
        <v>-84.9</v>
      </c>
      <c r="G389">
        <v>-78.819999999999993</v>
      </c>
      <c r="H389">
        <v>-94.12</v>
      </c>
      <c r="I389">
        <v>-88.24</v>
      </c>
      <c r="J389">
        <v>-78.040000000000006</v>
      </c>
      <c r="K389" s="7">
        <v>-67.84</v>
      </c>
      <c r="L389" s="7">
        <v>-67.06</v>
      </c>
      <c r="M389" s="7">
        <v>-70.78</v>
      </c>
      <c r="N389">
        <v>-84.92</v>
      </c>
    </row>
    <row r="390" spans="1:14" x14ac:dyDescent="0.25">
      <c r="A390">
        <v>387</v>
      </c>
      <c r="B390">
        <v>-82.55</v>
      </c>
      <c r="C390" s="7">
        <v>-70.78</v>
      </c>
      <c r="D390">
        <v>-85.49</v>
      </c>
      <c r="E390">
        <v>-88.24</v>
      </c>
      <c r="F390">
        <v>-82.16</v>
      </c>
      <c r="G390">
        <v>-88.43</v>
      </c>
      <c r="H390">
        <v>-92.75</v>
      </c>
      <c r="I390">
        <v>-81.760000000000005</v>
      </c>
      <c r="J390">
        <v>-88.24</v>
      </c>
      <c r="K390">
        <v>-79.22</v>
      </c>
      <c r="L390" s="7">
        <v>-73.33</v>
      </c>
      <c r="M390" s="7">
        <v>-67.45</v>
      </c>
      <c r="N390">
        <v>-86.1</v>
      </c>
    </row>
    <row r="391" spans="1:14" x14ac:dyDescent="0.25">
      <c r="A391">
        <v>388</v>
      </c>
      <c r="B391">
        <v>-84.31</v>
      </c>
      <c r="C391" s="7">
        <v>-70.59</v>
      </c>
      <c r="D391">
        <v>-92.75</v>
      </c>
      <c r="E391">
        <v>-83.53</v>
      </c>
      <c r="F391">
        <v>-83.92</v>
      </c>
      <c r="G391" s="7">
        <v>-75.88</v>
      </c>
      <c r="H391">
        <v>-78.819999999999993</v>
      </c>
      <c r="I391">
        <v>-78.040000000000006</v>
      </c>
      <c r="J391">
        <v>-86.27</v>
      </c>
      <c r="K391" s="7">
        <v>-70.59</v>
      </c>
      <c r="L391" s="7">
        <v>-71.37</v>
      </c>
      <c r="M391" s="7">
        <v>-76.47</v>
      </c>
      <c r="N391">
        <v>-81.78</v>
      </c>
    </row>
    <row r="392" spans="1:14" x14ac:dyDescent="0.25">
      <c r="A392">
        <v>389</v>
      </c>
      <c r="B392">
        <v>-88.04</v>
      </c>
      <c r="C392" s="7">
        <v>-68.63</v>
      </c>
      <c r="D392">
        <v>-92.94</v>
      </c>
      <c r="E392">
        <v>-85.69</v>
      </c>
      <c r="F392">
        <v>-79.8</v>
      </c>
      <c r="G392" s="7">
        <v>-73.14</v>
      </c>
      <c r="H392">
        <v>-93.33</v>
      </c>
      <c r="I392">
        <v>-80.59</v>
      </c>
      <c r="J392">
        <v>-83.14</v>
      </c>
      <c r="K392" s="7">
        <v>-70.98</v>
      </c>
      <c r="L392" s="7">
        <v>-70.78</v>
      </c>
      <c r="M392" s="7">
        <v>-72.349999999999994</v>
      </c>
      <c r="N392">
        <v>-88.26</v>
      </c>
    </row>
    <row r="393" spans="1:14" x14ac:dyDescent="0.25">
      <c r="A393">
        <v>390</v>
      </c>
      <c r="B393">
        <v>-93.73</v>
      </c>
      <c r="C393" s="7">
        <v>-71.959999999999994</v>
      </c>
      <c r="D393">
        <v>-80</v>
      </c>
      <c r="E393">
        <v>-88.63</v>
      </c>
      <c r="F393">
        <v>-84.51</v>
      </c>
      <c r="G393" s="7">
        <v>-76.47</v>
      </c>
      <c r="H393">
        <v>-93.53</v>
      </c>
      <c r="I393">
        <v>-84.9</v>
      </c>
      <c r="J393">
        <v>-80.98</v>
      </c>
      <c r="K393" s="7">
        <v>-69.61</v>
      </c>
      <c r="L393" s="7">
        <v>-68.430000000000007</v>
      </c>
      <c r="M393" s="7">
        <v>-74.12</v>
      </c>
      <c r="N393">
        <v>-80.099999999999994</v>
      </c>
    </row>
    <row r="394" spans="1:14" x14ac:dyDescent="0.25">
      <c r="A394">
        <v>391</v>
      </c>
      <c r="B394" s="7">
        <v>-73.33</v>
      </c>
      <c r="C394" s="7">
        <v>-69.8</v>
      </c>
      <c r="D394">
        <v>-90</v>
      </c>
      <c r="E394">
        <v>-81.760000000000005</v>
      </c>
      <c r="F394">
        <v>-83.53</v>
      </c>
      <c r="G394">
        <v>-79.02</v>
      </c>
      <c r="H394">
        <v>-82.94</v>
      </c>
      <c r="I394">
        <v>-84.71</v>
      </c>
      <c r="J394">
        <v>-83.73</v>
      </c>
      <c r="K394" s="7">
        <v>-69.61</v>
      </c>
      <c r="L394" s="7">
        <v>-72.75</v>
      </c>
      <c r="M394" s="7">
        <v>-72.55</v>
      </c>
      <c r="N394">
        <v>-90.02</v>
      </c>
    </row>
    <row r="395" spans="1:14" x14ac:dyDescent="0.25">
      <c r="A395">
        <v>392</v>
      </c>
      <c r="B395" s="7">
        <v>-73.33</v>
      </c>
      <c r="C395" s="7">
        <v>-72.75</v>
      </c>
      <c r="D395">
        <v>-81.760000000000005</v>
      </c>
      <c r="E395">
        <v>-94.51</v>
      </c>
      <c r="F395">
        <v>-85.29</v>
      </c>
      <c r="G395" s="7">
        <v>-71.180000000000007</v>
      </c>
      <c r="H395" s="7">
        <v>-76.08</v>
      </c>
      <c r="I395">
        <v>-93.53</v>
      </c>
      <c r="J395">
        <v>-82.75</v>
      </c>
      <c r="K395" s="7">
        <v>-69.22</v>
      </c>
      <c r="L395" s="7">
        <v>-68.239999999999995</v>
      </c>
      <c r="M395" s="7">
        <v>-73.33</v>
      </c>
      <c r="N395">
        <v>-77.47</v>
      </c>
    </row>
    <row r="396" spans="1:14" x14ac:dyDescent="0.25">
      <c r="A396">
        <v>393</v>
      </c>
      <c r="B396">
        <v>-78.040000000000006</v>
      </c>
      <c r="C396">
        <v>-79.61</v>
      </c>
      <c r="D396">
        <v>-90.59</v>
      </c>
      <c r="E396">
        <v>-86.67</v>
      </c>
      <c r="F396">
        <v>-87.25</v>
      </c>
      <c r="G396" s="7">
        <v>-76.86</v>
      </c>
      <c r="H396" s="7">
        <v>-71.760000000000005</v>
      </c>
      <c r="I396">
        <v>-87.45</v>
      </c>
      <c r="J396">
        <v>-88.24</v>
      </c>
      <c r="K396">
        <v>-86.27</v>
      </c>
      <c r="L396" s="7">
        <v>-70.98</v>
      </c>
      <c r="M396">
        <v>-80.02</v>
      </c>
      <c r="N396">
        <v>-94.53</v>
      </c>
    </row>
    <row r="397" spans="1:14" x14ac:dyDescent="0.25">
      <c r="A397">
        <v>394</v>
      </c>
      <c r="B397" s="7">
        <v>-74.709999999999994</v>
      </c>
      <c r="C397" s="7">
        <v>-73.14</v>
      </c>
      <c r="D397">
        <v>-90.98</v>
      </c>
      <c r="E397">
        <v>-84.12</v>
      </c>
      <c r="F397">
        <v>-84.9</v>
      </c>
      <c r="G397" s="7">
        <v>-70</v>
      </c>
      <c r="H397" s="7">
        <v>-68.63</v>
      </c>
      <c r="I397" s="7">
        <v>-74.709999999999994</v>
      </c>
      <c r="J397">
        <v>-83.14</v>
      </c>
      <c r="K397" s="7">
        <v>-72.94</v>
      </c>
      <c r="L397" s="7">
        <v>-70.59</v>
      </c>
      <c r="M397">
        <v>-86.1</v>
      </c>
      <c r="N397">
        <v>-90.8</v>
      </c>
    </row>
    <row r="398" spans="1:14" x14ac:dyDescent="0.25">
      <c r="A398">
        <v>395</v>
      </c>
      <c r="B398">
        <v>-90.2</v>
      </c>
      <c r="C398" s="7">
        <v>-74.709999999999994</v>
      </c>
      <c r="D398">
        <v>-91.96</v>
      </c>
      <c r="E398">
        <v>-82.35</v>
      </c>
      <c r="F398">
        <v>-81.96</v>
      </c>
      <c r="G398" s="7">
        <v>-76.47</v>
      </c>
      <c r="H398">
        <v>-83.53</v>
      </c>
      <c r="I398">
        <v>-83.73</v>
      </c>
      <c r="J398">
        <v>-85.1</v>
      </c>
      <c r="K398">
        <v>-81.96</v>
      </c>
      <c r="L398" s="7">
        <v>-75.88</v>
      </c>
      <c r="M398" s="7">
        <v>-76.08</v>
      </c>
      <c r="N398">
        <v>-98.26</v>
      </c>
    </row>
    <row r="399" spans="1:14" x14ac:dyDescent="0.25">
      <c r="A399">
        <v>396</v>
      </c>
      <c r="B399">
        <v>-77.25</v>
      </c>
      <c r="C399" s="7">
        <v>-76.67</v>
      </c>
      <c r="D399">
        <v>-88.43</v>
      </c>
      <c r="E399">
        <v>-91.37</v>
      </c>
      <c r="F399">
        <v>-95.88</v>
      </c>
      <c r="G399" s="7">
        <v>-70</v>
      </c>
      <c r="H399" s="7">
        <v>-70.78</v>
      </c>
      <c r="I399">
        <v>-80.59</v>
      </c>
      <c r="J399" s="7">
        <v>-73.14</v>
      </c>
      <c r="K399" s="7">
        <v>-70</v>
      </c>
      <c r="L399" s="7">
        <v>-73.92</v>
      </c>
      <c r="M399">
        <v>-84.14</v>
      </c>
      <c r="N399">
        <v>-82.77</v>
      </c>
    </row>
    <row r="400" spans="1:14" x14ac:dyDescent="0.25">
      <c r="A400">
        <v>397</v>
      </c>
      <c r="B400" s="7">
        <v>-76.47</v>
      </c>
      <c r="C400" s="7">
        <v>-75.489999999999995</v>
      </c>
      <c r="D400">
        <v>-90.59</v>
      </c>
      <c r="E400">
        <v>-92.16</v>
      </c>
      <c r="F400">
        <v>-90.59</v>
      </c>
      <c r="G400" s="7">
        <v>-72.55</v>
      </c>
      <c r="H400" s="7">
        <v>-70</v>
      </c>
      <c r="I400">
        <v>-87.06</v>
      </c>
      <c r="J400">
        <v>-97.25</v>
      </c>
      <c r="K400" s="7">
        <v>-71.959999999999994</v>
      </c>
      <c r="L400" s="7">
        <v>-76.47</v>
      </c>
      <c r="M400">
        <v>-87.08</v>
      </c>
      <c r="N400">
        <v>-89.43</v>
      </c>
    </row>
    <row r="401" spans="1:14" x14ac:dyDescent="0.25">
      <c r="A401">
        <v>398</v>
      </c>
      <c r="B401">
        <v>-77.25</v>
      </c>
      <c r="C401" s="7">
        <v>-75.099999999999994</v>
      </c>
      <c r="D401">
        <v>-94.51</v>
      </c>
      <c r="E401">
        <v>-97.65</v>
      </c>
      <c r="F401">
        <v>-90.98</v>
      </c>
      <c r="G401" s="7">
        <v>-76.27</v>
      </c>
      <c r="H401" s="7">
        <v>-68.63</v>
      </c>
      <c r="I401" s="7">
        <v>-73.92</v>
      </c>
      <c r="J401">
        <v>-88.04</v>
      </c>
      <c r="K401">
        <v>-88.63</v>
      </c>
      <c r="L401" s="7">
        <v>-76.08</v>
      </c>
      <c r="M401">
        <v>-82.37</v>
      </c>
      <c r="N401">
        <v>-94.14</v>
      </c>
    </row>
    <row r="402" spans="1:14" x14ac:dyDescent="0.25">
      <c r="A402">
        <v>399</v>
      </c>
      <c r="B402" s="7">
        <v>-75.099999999999994</v>
      </c>
      <c r="C402" s="7">
        <v>-68.62</v>
      </c>
      <c r="D402">
        <v>-89.02</v>
      </c>
      <c r="E402">
        <v>-96.86</v>
      </c>
      <c r="F402">
        <v>-84.9</v>
      </c>
      <c r="G402" s="7">
        <v>-76.86</v>
      </c>
      <c r="H402" s="7">
        <v>-67.25</v>
      </c>
      <c r="I402">
        <v>-81.569999999999993</v>
      </c>
      <c r="J402">
        <v>-88.43</v>
      </c>
      <c r="K402">
        <v>-85.29</v>
      </c>
      <c r="L402" s="7">
        <v>-69.22</v>
      </c>
      <c r="M402" s="7">
        <v>-75.099999999999994</v>
      </c>
      <c r="N402">
        <v>-84.14</v>
      </c>
    </row>
    <row r="403" spans="1:14" x14ac:dyDescent="0.25">
      <c r="A403">
        <v>400</v>
      </c>
      <c r="B403" s="7">
        <v>-76.86</v>
      </c>
      <c r="C403" s="7">
        <v>-75.099999999999994</v>
      </c>
      <c r="D403" s="7">
        <v>-74.12</v>
      </c>
      <c r="E403">
        <v>-94.9</v>
      </c>
      <c r="F403">
        <v>-82.75</v>
      </c>
      <c r="G403" s="7">
        <v>-72.349999999999994</v>
      </c>
      <c r="H403" s="7">
        <v>-73.53</v>
      </c>
      <c r="I403">
        <v>-79.8</v>
      </c>
      <c r="J403">
        <v>-97.06</v>
      </c>
      <c r="K403" s="7">
        <v>-76.86</v>
      </c>
      <c r="L403">
        <v>-77.84</v>
      </c>
      <c r="M403">
        <v>-79.8</v>
      </c>
      <c r="N403">
        <v>-92.35</v>
      </c>
    </row>
    <row r="404" spans="1:14" x14ac:dyDescent="0.25">
      <c r="A404" t="s">
        <v>13</v>
      </c>
      <c r="B404">
        <v>257</v>
      </c>
      <c r="C404">
        <v>247</v>
      </c>
      <c r="D404">
        <v>220</v>
      </c>
      <c r="E404">
        <v>181</v>
      </c>
      <c r="F404">
        <v>238</v>
      </c>
      <c r="G404">
        <v>302</v>
      </c>
      <c r="H404">
        <v>209</v>
      </c>
      <c r="I404">
        <v>136</v>
      </c>
      <c r="J404">
        <v>131</v>
      </c>
      <c r="K404">
        <v>284</v>
      </c>
      <c r="L404">
        <v>286</v>
      </c>
      <c r="M404">
        <v>181</v>
      </c>
      <c r="N404">
        <v>41</v>
      </c>
    </row>
    <row r="405" spans="1:14" x14ac:dyDescent="0.25">
      <c r="A405" s="1" t="s">
        <v>14</v>
      </c>
      <c r="B405">
        <f t="shared" ref="B405:L405" si="0">B404/400</f>
        <v>0.64249999999999996</v>
      </c>
      <c r="C405">
        <f t="shared" si="0"/>
        <v>0.61750000000000005</v>
      </c>
      <c r="D405">
        <f t="shared" si="0"/>
        <v>0.55000000000000004</v>
      </c>
      <c r="E405">
        <f t="shared" si="0"/>
        <v>0.45250000000000001</v>
      </c>
      <c r="F405">
        <f t="shared" si="0"/>
        <v>0.59499999999999997</v>
      </c>
      <c r="G405">
        <f t="shared" si="0"/>
        <v>0.755</v>
      </c>
      <c r="H405">
        <f t="shared" si="0"/>
        <v>0.52249999999999996</v>
      </c>
      <c r="I405">
        <f t="shared" si="0"/>
        <v>0.34</v>
      </c>
      <c r="J405">
        <f t="shared" si="0"/>
        <v>0.32750000000000001</v>
      </c>
      <c r="K405">
        <f t="shared" si="0"/>
        <v>0.71</v>
      </c>
      <c r="L405">
        <f t="shared" si="0"/>
        <v>0.71499999999999997</v>
      </c>
      <c r="M405">
        <f>M404/400</f>
        <v>0.45250000000000001</v>
      </c>
      <c r="N405">
        <f>N404/400</f>
        <v>0.10249999999999999</v>
      </c>
    </row>
    <row r="406" spans="1:14" ht="45" x14ac:dyDescent="0.25">
      <c r="A406" s="1" t="s">
        <v>18</v>
      </c>
      <c r="B406" s="4">
        <f t="shared" ref="B406:L406" si="1">B405*100</f>
        <v>64.25</v>
      </c>
      <c r="C406" s="4">
        <f t="shared" si="1"/>
        <v>61.750000000000007</v>
      </c>
      <c r="D406" s="4">
        <f t="shared" si="1"/>
        <v>55.000000000000007</v>
      </c>
      <c r="E406" s="4">
        <f t="shared" si="1"/>
        <v>45.25</v>
      </c>
      <c r="F406" s="4">
        <f t="shared" si="1"/>
        <v>59.5</v>
      </c>
      <c r="G406" s="4">
        <f t="shared" si="1"/>
        <v>75.5</v>
      </c>
      <c r="H406" s="4">
        <f t="shared" si="1"/>
        <v>52.25</v>
      </c>
      <c r="I406" s="4">
        <f t="shared" si="1"/>
        <v>34</v>
      </c>
      <c r="J406" s="4">
        <f t="shared" si="1"/>
        <v>32.75</v>
      </c>
      <c r="K406" s="4">
        <f t="shared" si="1"/>
        <v>71</v>
      </c>
      <c r="L406" s="4">
        <f t="shared" si="1"/>
        <v>71.5</v>
      </c>
      <c r="M406" s="4">
        <f>M405*100</f>
        <v>45.25</v>
      </c>
      <c r="N406" s="4">
        <f>N405*100</f>
        <v>10.25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2713</v>
      </c>
    </row>
    <row r="409" spans="1:14" x14ac:dyDescent="0.25">
      <c r="A409" t="s">
        <v>16</v>
      </c>
      <c r="B409">
        <f>B408/B407</f>
        <v>0.52173076923076922</v>
      </c>
    </row>
    <row r="410" spans="1:14" ht="30" x14ac:dyDescent="0.25">
      <c r="A410" s="1" t="s">
        <v>17</v>
      </c>
      <c r="B410" s="5">
        <f>B409*100</f>
        <v>52.17307692307692</v>
      </c>
    </row>
    <row r="411" spans="1:14" x14ac:dyDescent="0.25">
      <c r="A411" s="1" t="s">
        <v>87</v>
      </c>
      <c r="B411">
        <f>100-B410</f>
        <v>47.82692307692308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N411"/>
  <sheetViews>
    <sheetView topLeftCell="A4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45</v>
      </c>
      <c r="C1" s="9"/>
      <c r="D1" s="9" t="s">
        <v>46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-68.63</v>
      </c>
      <c r="C4" s="7">
        <v>-73.92</v>
      </c>
      <c r="D4">
        <v>-84.12</v>
      </c>
      <c r="E4">
        <v>-84.12</v>
      </c>
      <c r="F4" s="7">
        <v>-75.69</v>
      </c>
      <c r="G4">
        <v>-80.39</v>
      </c>
      <c r="H4">
        <v>-77.25</v>
      </c>
      <c r="I4" s="7">
        <v>-63.92</v>
      </c>
      <c r="J4">
        <v>-86.67</v>
      </c>
      <c r="K4" s="7">
        <v>-72.75</v>
      </c>
      <c r="L4" s="7">
        <v>-71.180000000000007</v>
      </c>
      <c r="M4" s="7">
        <v>-70.2</v>
      </c>
      <c r="N4">
        <v>-97.06</v>
      </c>
    </row>
    <row r="5" spans="1:14" x14ac:dyDescent="0.25">
      <c r="A5">
        <v>2</v>
      </c>
      <c r="B5" s="7">
        <v>-70.39</v>
      </c>
      <c r="C5" s="7">
        <v>-72.349999999999994</v>
      </c>
      <c r="D5">
        <v>-90.59</v>
      </c>
      <c r="E5">
        <v>-87.45</v>
      </c>
      <c r="F5">
        <v>-79.22</v>
      </c>
      <c r="G5" s="7">
        <v>-76.27</v>
      </c>
      <c r="H5" s="7">
        <v>-75.489999999999995</v>
      </c>
      <c r="I5" s="7">
        <v>-75.88</v>
      </c>
      <c r="J5" s="7">
        <v>-72.16</v>
      </c>
      <c r="K5" s="7">
        <v>-73.33</v>
      </c>
      <c r="L5" s="7">
        <v>-65.69</v>
      </c>
      <c r="M5" s="7">
        <v>-66.47</v>
      </c>
      <c r="N5">
        <v>-91.19</v>
      </c>
    </row>
    <row r="6" spans="1:14" x14ac:dyDescent="0.25">
      <c r="A6">
        <v>3</v>
      </c>
      <c r="B6" s="7">
        <v>-71.959999999999994</v>
      </c>
      <c r="C6" s="7">
        <v>-72.55</v>
      </c>
      <c r="D6" s="7">
        <v>-71.569999999999993</v>
      </c>
      <c r="E6">
        <v>-82.55</v>
      </c>
      <c r="F6">
        <v>-82.16</v>
      </c>
      <c r="G6" s="7">
        <v>-76.86</v>
      </c>
      <c r="H6" s="7">
        <v>-76.08</v>
      </c>
      <c r="I6" s="7">
        <v>-74.31</v>
      </c>
      <c r="J6" s="7">
        <v>-76.83</v>
      </c>
      <c r="K6" s="7">
        <v>-72.55</v>
      </c>
      <c r="L6" s="7">
        <v>-66.27</v>
      </c>
      <c r="M6" s="7">
        <v>-68.819999999999993</v>
      </c>
      <c r="N6">
        <v>-100</v>
      </c>
    </row>
    <row r="7" spans="1:14" x14ac:dyDescent="0.25">
      <c r="A7">
        <v>4</v>
      </c>
      <c r="B7" s="7">
        <v>-70</v>
      </c>
      <c r="C7" s="7">
        <v>-76.47</v>
      </c>
      <c r="D7" s="7">
        <v>-73.73</v>
      </c>
      <c r="E7">
        <v>-86.27</v>
      </c>
      <c r="F7">
        <v>-77.06</v>
      </c>
      <c r="G7" s="7">
        <v>-72.75</v>
      </c>
      <c r="H7" s="7">
        <v>-76.67</v>
      </c>
      <c r="I7" s="7">
        <v>-69.41</v>
      </c>
      <c r="J7" s="7">
        <v>-76.08</v>
      </c>
      <c r="K7" s="7">
        <v>-70.98</v>
      </c>
      <c r="L7" s="7">
        <v>-64.709999999999994</v>
      </c>
      <c r="M7" s="7">
        <v>-67.650000000000006</v>
      </c>
      <c r="N7" s="7">
        <v>-76.47</v>
      </c>
    </row>
    <row r="8" spans="1:14" x14ac:dyDescent="0.25">
      <c r="A8">
        <v>5</v>
      </c>
      <c r="B8" s="7">
        <v>-72.349999999999994</v>
      </c>
      <c r="C8" s="7">
        <v>-63.73</v>
      </c>
      <c r="D8">
        <v>-78.819999999999993</v>
      </c>
      <c r="E8">
        <v>-84.51</v>
      </c>
      <c r="F8" s="7">
        <v>-76.08</v>
      </c>
      <c r="G8" s="7">
        <v>-69.02</v>
      </c>
      <c r="H8" s="7">
        <v>-73.14</v>
      </c>
      <c r="I8" s="7">
        <v>-71.37</v>
      </c>
      <c r="J8">
        <v>-82.94</v>
      </c>
      <c r="K8" s="7">
        <v>-71.569999999999993</v>
      </c>
      <c r="L8" s="7">
        <v>-60.39</v>
      </c>
      <c r="M8" s="7">
        <v>-69.02</v>
      </c>
      <c r="N8">
        <v>-95.89</v>
      </c>
    </row>
    <row r="9" spans="1:14" x14ac:dyDescent="0.25">
      <c r="A9">
        <v>6</v>
      </c>
      <c r="B9" s="7">
        <v>-69.41</v>
      </c>
      <c r="C9" s="7">
        <v>-76.86</v>
      </c>
      <c r="D9">
        <v>-80.78</v>
      </c>
      <c r="E9">
        <v>-84.51</v>
      </c>
      <c r="F9" s="7">
        <v>-73.73</v>
      </c>
      <c r="G9" s="7">
        <v>-73.33</v>
      </c>
      <c r="H9" s="7">
        <v>-76.67</v>
      </c>
      <c r="I9" s="7">
        <v>-72.16</v>
      </c>
      <c r="J9">
        <v>-84.9</v>
      </c>
      <c r="K9" s="7">
        <v>-72.55</v>
      </c>
      <c r="L9" s="7">
        <v>-61.57</v>
      </c>
      <c r="M9" s="7">
        <v>-71.959999999999994</v>
      </c>
      <c r="N9">
        <v>-100</v>
      </c>
    </row>
    <row r="10" spans="1:14" x14ac:dyDescent="0.25">
      <c r="A10">
        <v>7</v>
      </c>
      <c r="B10" s="7">
        <v>-65.290000000000006</v>
      </c>
      <c r="C10" s="7">
        <v>-71.569999999999993</v>
      </c>
      <c r="D10">
        <v>-81.37</v>
      </c>
      <c r="E10">
        <v>-83.14</v>
      </c>
      <c r="F10" s="7">
        <v>-68.430000000000007</v>
      </c>
      <c r="G10" s="7">
        <v>-68.239999999999995</v>
      </c>
      <c r="H10" s="7">
        <v>-72.16</v>
      </c>
      <c r="I10" s="7">
        <v>-70.39</v>
      </c>
      <c r="J10" s="7">
        <v>-76.47</v>
      </c>
      <c r="K10" s="7">
        <v>-76.67</v>
      </c>
      <c r="L10" s="7">
        <v>-62.35</v>
      </c>
      <c r="M10" s="7">
        <v>-70.39</v>
      </c>
      <c r="N10">
        <v>-100</v>
      </c>
    </row>
    <row r="11" spans="1:14" x14ac:dyDescent="0.25">
      <c r="A11">
        <v>8</v>
      </c>
      <c r="B11" s="7">
        <v>-65.290000000000006</v>
      </c>
      <c r="C11" s="7">
        <v>-69.41</v>
      </c>
      <c r="D11">
        <v>-77.84</v>
      </c>
      <c r="E11">
        <v>-86.08</v>
      </c>
      <c r="F11" s="7">
        <v>-69.8</v>
      </c>
      <c r="G11" s="7">
        <v>-71.959999999999994</v>
      </c>
      <c r="H11" s="7">
        <v>-76.08</v>
      </c>
      <c r="I11" s="7">
        <v>-71.180000000000007</v>
      </c>
      <c r="J11">
        <v>-87.06</v>
      </c>
      <c r="K11" s="7">
        <v>-72.16</v>
      </c>
      <c r="L11" s="7">
        <v>-70.98</v>
      </c>
      <c r="M11" s="7">
        <v>-73.33</v>
      </c>
      <c r="N11" s="7">
        <v>-67.06</v>
      </c>
    </row>
    <row r="12" spans="1:14" x14ac:dyDescent="0.25">
      <c r="A12">
        <v>9</v>
      </c>
      <c r="B12" s="7">
        <v>-75.290000000000006</v>
      </c>
      <c r="C12" s="7">
        <v>-70.39</v>
      </c>
      <c r="D12">
        <v>-84.71</v>
      </c>
      <c r="E12">
        <v>-87.25</v>
      </c>
      <c r="F12" s="7">
        <v>-76.86</v>
      </c>
      <c r="G12" s="7">
        <v>-76.27</v>
      </c>
      <c r="H12" s="7">
        <v>-76.86</v>
      </c>
      <c r="I12" s="7">
        <v>-75.489999999999995</v>
      </c>
      <c r="J12">
        <v>-85.29</v>
      </c>
      <c r="K12" s="7">
        <v>-76.86</v>
      </c>
      <c r="L12" s="7">
        <v>-67.650000000000006</v>
      </c>
      <c r="M12" s="7">
        <v>-73.53</v>
      </c>
      <c r="N12">
        <v>-86.87</v>
      </c>
    </row>
    <row r="13" spans="1:14" x14ac:dyDescent="0.25">
      <c r="A13">
        <v>10</v>
      </c>
      <c r="B13" s="7">
        <v>-73.53</v>
      </c>
      <c r="C13" s="7">
        <v>-74.12</v>
      </c>
      <c r="D13">
        <v>-81.569999999999993</v>
      </c>
      <c r="E13">
        <v>-83.53</v>
      </c>
      <c r="F13" s="7">
        <v>-74.510000000000005</v>
      </c>
      <c r="G13">
        <v>-79.8</v>
      </c>
      <c r="H13" s="7">
        <v>-74.31</v>
      </c>
      <c r="I13" s="7">
        <v>-74.510000000000005</v>
      </c>
      <c r="J13">
        <v>-86.47</v>
      </c>
      <c r="K13" s="7">
        <v>-76.27</v>
      </c>
      <c r="L13" s="7">
        <v>-69.61</v>
      </c>
      <c r="M13" s="7">
        <v>-74.510000000000005</v>
      </c>
      <c r="N13">
        <v>-80.010000000000005</v>
      </c>
    </row>
    <row r="14" spans="1:14" x14ac:dyDescent="0.25">
      <c r="A14">
        <v>11</v>
      </c>
      <c r="B14" s="7">
        <v>-71.569999999999993</v>
      </c>
      <c r="C14" s="7">
        <v>-72.55</v>
      </c>
      <c r="D14">
        <v>-78.040000000000006</v>
      </c>
      <c r="E14">
        <v>-78.239999999999995</v>
      </c>
      <c r="F14">
        <v>-82.55</v>
      </c>
      <c r="G14" s="7">
        <v>-72.16</v>
      </c>
      <c r="H14" s="7">
        <v>-72.94</v>
      </c>
      <c r="I14">
        <v>-82.55</v>
      </c>
      <c r="J14" s="7">
        <v>-70.59</v>
      </c>
      <c r="K14" s="7">
        <v>-66.27</v>
      </c>
      <c r="L14" s="7">
        <v>-61.37</v>
      </c>
      <c r="M14">
        <v>-84.9</v>
      </c>
      <c r="N14">
        <v>-100</v>
      </c>
    </row>
    <row r="15" spans="1:14" x14ac:dyDescent="0.25">
      <c r="A15">
        <v>12</v>
      </c>
      <c r="B15" s="7">
        <v>-71.959999999999994</v>
      </c>
      <c r="C15" s="7">
        <v>-69.8</v>
      </c>
      <c r="D15" s="7">
        <v>-76.67</v>
      </c>
      <c r="E15" s="7">
        <v>-71.180000000000007</v>
      </c>
      <c r="F15" s="7">
        <v>-75.69</v>
      </c>
      <c r="G15" s="7">
        <v>-66.86</v>
      </c>
      <c r="H15" s="7">
        <v>-73.14</v>
      </c>
      <c r="I15" s="7">
        <v>-75.88</v>
      </c>
      <c r="J15" s="7">
        <v>-72.94</v>
      </c>
      <c r="K15" s="7">
        <v>-72.349999999999994</v>
      </c>
      <c r="L15">
        <v>-78.63</v>
      </c>
      <c r="M15">
        <v>-81.38</v>
      </c>
      <c r="N15">
        <v>-100</v>
      </c>
    </row>
    <row r="16" spans="1:14" x14ac:dyDescent="0.25">
      <c r="A16">
        <v>13</v>
      </c>
      <c r="B16" s="7">
        <v>-75.099999999999994</v>
      </c>
      <c r="C16" s="7">
        <v>-72.55</v>
      </c>
      <c r="D16">
        <v>-80.39</v>
      </c>
      <c r="E16">
        <v>-79.61</v>
      </c>
      <c r="F16">
        <v>-82.16</v>
      </c>
      <c r="G16" s="7">
        <v>-63.92</v>
      </c>
      <c r="H16" s="7">
        <v>-72.55</v>
      </c>
      <c r="I16">
        <v>-88.63</v>
      </c>
      <c r="J16">
        <v>-79.61</v>
      </c>
      <c r="K16">
        <v>-77.45</v>
      </c>
      <c r="L16" s="7">
        <v>-74.31</v>
      </c>
      <c r="M16">
        <v>-85.88</v>
      </c>
      <c r="N16" s="7">
        <v>-75.69</v>
      </c>
    </row>
    <row r="17" spans="1:14" x14ac:dyDescent="0.25">
      <c r="A17">
        <v>14</v>
      </c>
      <c r="B17" s="7">
        <v>-75.099999999999994</v>
      </c>
      <c r="C17" s="7">
        <v>-70.59</v>
      </c>
      <c r="D17">
        <v>-86.08</v>
      </c>
      <c r="E17">
        <v>-89.02</v>
      </c>
      <c r="F17">
        <v>-79.22</v>
      </c>
      <c r="G17" s="7">
        <v>-74.900000000000006</v>
      </c>
      <c r="H17" s="7">
        <v>-74.510000000000005</v>
      </c>
      <c r="I17" s="7">
        <v>-75.69</v>
      </c>
      <c r="J17">
        <v>-82.75</v>
      </c>
      <c r="K17">
        <v>-81.180000000000007</v>
      </c>
      <c r="L17" s="7">
        <v>-75.69</v>
      </c>
      <c r="M17">
        <v>-81.38</v>
      </c>
      <c r="N17" s="7">
        <v>-64.31</v>
      </c>
    </row>
    <row r="18" spans="1:14" x14ac:dyDescent="0.25">
      <c r="A18">
        <v>15</v>
      </c>
      <c r="B18" s="7">
        <v>-73.33</v>
      </c>
      <c r="C18" s="7">
        <v>-75.489999999999995</v>
      </c>
      <c r="D18">
        <v>-80.39</v>
      </c>
      <c r="E18">
        <v>-85.88</v>
      </c>
      <c r="F18">
        <v>-79.41</v>
      </c>
      <c r="G18" s="7">
        <v>-76.08</v>
      </c>
      <c r="H18" s="7">
        <v>-75.290000000000006</v>
      </c>
      <c r="I18">
        <v>-77.45</v>
      </c>
      <c r="J18">
        <v>-84.51</v>
      </c>
      <c r="K18">
        <v>-78.819999999999993</v>
      </c>
      <c r="L18" s="7">
        <v>-76.86</v>
      </c>
      <c r="M18">
        <v>-84.32</v>
      </c>
      <c r="N18">
        <v>-100</v>
      </c>
    </row>
    <row r="19" spans="1:14" x14ac:dyDescent="0.25">
      <c r="A19">
        <v>16</v>
      </c>
      <c r="B19" s="7">
        <v>-74.709999999999994</v>
      </c>
      <c r="C19" s="7">
        <v>-68.239999999999995</v>
      </c>
      <c r="D19">
        <v>-81.37</v>
      </c>
      <c r="E19">
        <v>-81.96</v>
      </c>
      <c r="F19">
        <v>-82.16</v>
      </c>
      <c r="G19" s="7">
        <v>-72.349999999999994</v>
      </c>
      <c r="H19" s="7">
        <v>-70.39</v>
      </c>
      <c r="I19" s="7">
        <v>-75.489999999999995</v>
      </c>
      <c r="J19">
        <v>-89.61</v>
      </c>
      <c r="K19" s="7">
        <v>-70.2</v>
      </c>
      <c r="L19" s="7">
        <v>-75.88</v>
      </c>
      <c r="M19">
        <v>-83.15</v>
      </c>
      <c r="N19">
        <v>-100</v>
      </c>
    </row>
    <row r="20" spans="1:14" x14ac:dyDescent="0.25">
      <c r="A20">
        <v>17</v>
      </c>
      <c r="B20" s="7">
        <v>-75.88</v>
      </c>
      <c r="C20" s="7">
        <v>-70.98</v>
      </c>
      <c r="D20">
        <v>-80.39</v>
      </c>
      <c r="E20">
        <v>-81.180000000000007</v>
      </c>
      <c r="F20" s="7">
        <v>-73.33</v>
      </c>
      <c r="G20" s="7">
        <v>-72.75</v>
      </c>
      <c r="H20" s="7">
        <v>-72.55</v>
      </c>
      <c r="I20">
        <v>-81.180000000000007</v>
      </c>
      <c r="J20" s="7">
        <v>-76.08</v>
      </c>
      <c r="K20">
        <v>-80.78</v>
      </c>
      <c r="L20" s="7">
        <v>-76.67</v>
      </c>
      <c r="M20">
        <v>-94.91</v>
      </c>
      <c r="N20">
        <v>-100</v>
      </c>
    </row>
    <row r="21" spans="1:14" x14ac:dyDescent="0.25">
      <c r="A21">
        <v>18</v>
      </c>
      <c r="B21" s="7">
        <v>-71.760000000000005</v>
      </c>
      <c r="C21" s="7">
        <v>-70.2</v>
      </c>
      <c r="D21">
        <v>-84.9</v>
      </c>
      <c r="E21">
        <v>-83.92</v>
      </c>
      <c r="F21">
        <v>-84.9</v>
      </c>
      <c r="G21">
        <v>-77.650000000000006</v>
      </c>
      <c r="H21" s="7">
        <v>-68.819999999999993</v>
      </c>
      <c r="I21" s="7">
        <v>-73.92</v>
      </c>
      <c r="J21">
        <v>-80.39</v>
      </c>
      <c r="K21" s="7">
        <v>-76.08</v>
      </c>
      <c r="L21" s="7">
        <v>-74.31</v>
      </c>
      <c r="M21">
        <v>-82.35</v>
      </c>
      <c r="N21">
        <v>-100</v>
      </c>
    </row>
    <row r="22" spans="1:14" x14ac:dyDescent="0.25">
      <c r="A22">
        <v>19</v>
      </c>
      <c r="B22" s="7">
        <v>-71.180000000000007</v>
      </c>
      <c r="C22" s="7">
        <v>-74.900000000000006</v>
      </c>
      <c r="D22">
        <v>-78.430000000000007</v>
      </c>
      <c r="E22">
        <v>-83.74</v>
      </c>
      <c r="F22">
        <v>-79.22</v>
      </c>
      <c r="G22" s="7">
        <v>-75.88</v>
      </c>
      <c r="H22" s="7">
        <v>-66.86</v>
      </c>
      <c r="I22" s="7">
        <v>-74.510000000000005</v>
      </c>
      <c r="J22">
        <v>-81.569999999999993</v>
      </c>
      <c r="K22">
        <v>-79.02</v>
      </c>
      <c r="L22" s="7">
        <v>-75.69</v>
      </c>
      <c r="M22" s="7">
        <v>-76.08</v>
      </c>
      <c r="N22">
        <v>-100</v>
      </c>
    </row>
    <row r="23" spans="1:14" x14ac:dyDescent="0.25">
      <c r="A23">
        <v>20</v>
      </c>
      <c r="B23" s="7">
        <v>-66.67</v>
      </c>
      <c r="C23" s="7">
        <v>-69.41</v>
      </c>
      <c r="D23" s="7">
        <v>-74.12</v>
      </c>
      <c r="E23">
        <v>-90.39</v>
      </c>
      <c r="F23">
        <v>-81.37</v>
      </c>
      <c r="G23" s="7">
        <v>-74.709999999999994</v>
      </c>
      <c r="H23" s="7">
        <v>-70.78</v>
      </c>
      <c r="I23">
        <v>-79.41</v>
      </c>
      <c r="J23">
        <v>-82.75</v>
      </c>
      <c r="K23">
        <v>-78.819999999999993</v>
      </c>
      <c r="L23" s="7">
        <v>-75.489999999999995</v>
      </c>
      <c r="M23">
        <v>-81.19</v>
      </c>
      <c r="N23">
        <v>-100</v>
      </c>
    </row>
    <row r="24" spans="1:14" x14ac:dyDescent="0.25">
      <c r="A24">
        <v>21</v>
      </c>
      <c r="B24" s="7">
        <v>-71.180000000000007</v>
      </c>
      <c r="C24" s="7">
        <v>-64.709999999999994</v>
      </c>
      <c r="D24" s="7">
        <v>-70.39</v>
      </c>
      <c r="E24">
        <v>-77.45</v>
      </c>
      <c r="F24">
        <v>-80.39</v>
      </c>
      <c r="G24" s="7">
        <v>-75.290000000000006</v>
      </c>
      <c r="H24" s="7">
        <v>-73.53</v>
      </c>
      <c r="I24" s="7">
        <v>-75.290000000000006</v>
      </c>
      <c r="J24" s="7">
        <v>-75.290000000000006</v>
      </c>
      <c r="K24" s="7">
        <v>-74.12</v>
      </c>
      <c r="L24" s="7">
        <v>-74.510000000000005</v>
      </c>
      <c r="M24">
        <v>-84.52</v>
      </c>
      <c r="N24">
        <v>-100</v>
      </c>
    </row>
    <row r="25" spans="1:14" x14ac:dyDescent="0.25">
      <c r="A25">
        <v>22</v>
      </c>
      <c r="B25">
        <v>-80.98</v>
      </c>
      <c r="C25">
        <v>-78.040000000000006</v>
      </c>
      <c r="D25">
        <v>-78.430000000000007</v>
      </c>
      <c r="E25">
        <v>-87.84</v>
      </c>
      <c r="F25">
        <v>-79.8</v>
      </c>
      <c r="G25" s="7">
        <v>-75.099999999999994</v>
      </c>
      <c r="H25" s="7">
        <v>-74.12</v>
      </c>
      <c r="I25">
        <v>-85.1</v>
      </c>
      <c r="J25" s="7">
        <v>-76.47</v>
      </c>
      <c r="K25" s="7">
        <v>-76.27</v>
      </c>
      <c r="L25" s="7">
        <v>-73.53</v>
      </c>
      <c r="M25">
        <v>-81.19</v>
      </c>
      <c r="N25">
        <v>-100</v>
      </c>
    </row>
    <row r="26" spans="1:14" x14ac:dyDescent="0.25">
      <c r="A26">
        <v>23</v>
      </c>
      <c r="B26" s="7">
        <v>-73.33</v>
      </c>
      <c r="C26">
        <v>-77.84</v>
      </c>
      <c r="D26">
        <v>-86.86</v>
      </c>
      <c r="E26">
        <v>-77.25</v>
      </c>
      <c r="F26">
        <v>-77.25</v>
      </c>
      <c r="G26" s="7">
        <v>-72.349999999999994</v>
      </c>
      <c r="H26" s="7">
        <v>-68.819999999999993</v>
      </c>
      <c r="I26">
        <v>-80.2</v>
      </c>
      <c r="J26" s="7">
        <v>-76.08</v>
      </c>
      <c r="K26">
        <v>-77.650000000000006</v>
      </c>
      <c r="L26" s="7">
        <v>-73.73</v>
      </c>
      <c r="M26">
        <v>-84.91</v>
      </c>
      <c r="N26">
        <v>-100</v>
      </c>
    </row>
    <row r="27" spans="1:14" x14ac:dyDescent="0.25">
      <c r="A27">
        <v>24</v>
      </c>
      <c r="B27" s="7">
        <v>-76.67</v>
      </c>
      <c r="C27" s="7">
        <v>-76.67</v>
      </c>
      <c r="D27">
        <v>-79.41</v>
      </c>
      <c r="E27">
        <v>-80.78</v>
      </c>
      <c r="F27">
        <v>-81.37</v>
      </c>
      <c r="G27" s="7">
        <v>-74.709999999999994</v>
      </c>
      <c r="H27" s="7">
        <v>-66.27</v>
      </c>
      <c r="I27" s="7">
        <v>-76.86</v>
      </c>
      <c r="J27">
        <v>-79.61</v>
      </c>
      <c r="K27" s="7">
        <v>-76.67</v>
      </c>
      <c r="L27" s="7">
        <v>-73.33</v>
      </c>
      <c r="M27">
        <v>-81.39</v>
      </c>
      <c r="N27">
        <v>-100</v>
      </c>
    </row>
    <row r="28" spans="1:14" x14ac:dyDescent="0.25">
      <c r="A28">
        <v>25</v>
      </c>
      <c r="B28" s="7">
        <v>-76.47</v>
      </c>
      <c r="C28" s="7">
        <v>-70.59</v>
      </c>
      <c r="D28">
        <v>-85.1</v>
      </c>
      <c r="E28">
        <v>-82.94</v>
      </c>
      <c r="F28">
        <v>-79.02</v>
      </c>
      <c r="G28" s="7">
        <v>-72.75</v>
      </c>
      <c r="H28" s="7">
        <v>-74.12</v>
      </c>
      <c r="I28" s="7">
        <v>-76.86</v>
      </c>
      <c r="J28" s="7">
        <v>-75.290000000000006</v>
      </c>
      <c r="K28">
        <v>-83.14</v>
      </c>
      <c r="L28" s="7">
        <v>-75.489999999999995</v>
      </c>
      <c r="M28">
        <v>-85.89</v>
      </c>
      <c r="N28">
        <v>-91.58</v>
      </c>
    </row>
    <row r="29" spans="1:14" x14ac:dyDescent="0.25">
      <c r="A29">
        <v>26</v>
      </c>
      <c r="B29" s="7">
        <v>-75.099999999999994</v>
      </c>
      <c r="C29">
        <v>-78.819999999999993</v>
      </c>
      <c r="D29">
        <v>-83.33</v>
      </c>
      <c r="E29">
        <v>-80.98</v>
      </c>
      <c r="F29">
        <v>-81.37</v>
      </c>
      <c r="G29" s="7">
        <v>-75.489999999999995</v>
      </c>
      <c r="H29" s="7">
        <v>-76.86</v>
      </c>
      <c r="I29">
        <v>-84.31</v>
      </c>
      <c r="J29">
        <v>-79.22</v>
      </c>
      <c r="K29" s="7">
        <v>-74.510000000000005</v>
      </c>
      <c r="L29" s="7">
        <v>-75.290000000000006</v>
      </c>
      <c r="M29" s="7">
        <v>-72.75</v>
      </c>
      <c r="N29">
        <v>-100</v>
      </c>
    </row>
    <row r="30" spans="1:14" x14ac:dyDescent="0.25">
      <c r="A30">
        <v>27</v>
      </c>
      <c r="B30" s="7">
        <v>-72.55</v>
      </c>
      <c r="C30" s="7">
        <v>-75.489999999999995</v>
      </c>
      <c r="D30">
        <v>-82.75</v>
      </c>
      <c r="E30">
        <v>-77.650000000000006</v>
      </c>
      <c r="F30">
        <v>-85.1</v>
      </c>
      <c r="G30" s="7">
        <v>-73.33</v>
      </c>
      <c r="H30" s="7">
        <v>-69.8</v>
      </c>
      <c r="I30">
        <v>-78.63</v>
      </c>
      <c r="J30">
        <v>-77.45</v>
      </c>
      <c r="K30" s="7">
        <v>-75.88</v>
      </c>
      <c r="L30" s="7">
        <v>-75.88</v>
      </c>
      <c r="M30">
        <v>-84.33</v>
      </c>
      <c r="N30">
        <v>-100</v>
      </c>
    </row>
    <row r="31" spans="1:14" x14ac:dyDescent="0.25">
      <c r="A31">
        <v>28</v>
      </c>
      <c r="B31" s="7">
        <v>-73.14</v>
      </c>
      <c r="C31" s="7">
        <v>-71.959999999999994</v>
      </c>
      <c r="D31">
        <v>-80.2</v>
      </c>
      <c r="E31" s="7">
        <v>-75.290000000000006</v>
      </c>
      <c r="F31" s="7">
        <v>-71.180000000000007</v>
      </c>
      <c r="G31">
        <v>-77.06</v>
      </c>
      <c r="H31" s="7">
        <v>-68.819999999999993</v>
      </c>
      <c r="I31">
        <v>-78.430000000000007</v>
      </c>
      <c r="J31" s="7">
        <v>-74.900000000000006</v>
      </c>
      <c r="K31">
        <v>-83.14</v>
      </c>
      <c r="L31" s="7">
        <v>-71.569999999999993</v>
      </c>
      <c r="M31" s="7">
        <v>-74.510000000000005</v>
      </c>
      <c r="N31">
        <v>-100</v>
      </c>
    </row>
    <row r="32" spans="1:14" x14ac:dyDescent="0.25">
      <c r="A32">
        <v>29</v>
      </c>
      <c r="B32">
        <v>-78.040000000000006</v>
      </c>
      <c r="C32" s="7">
        <v>-73.33</v>
      </c>
      <c r="D32">
        <v>-78.63</v>
      </c>
      <c r="E32">
        <v>-79.8</v>
      </c>
      <c r="F32">
        <v>-88.24</v>
      </c>
      <c r="G32" s="7">
        <v>-76.47</v>
      </c>
      <c r="H32" s="7">
        <v>-71.569999999999993</v>
      </c>
      <c r="I32" s="7">
        <v>-75.69</v>
      </c>
      <c r="J32" s="7">
        <v>-76.86</v>
      </c>
      <c r="K32">
        <v>-81.569999999999993</v>
      </c>
      <c r="L32">
        <v>-77.06</v>
      </c>
      <c r="M32">
        <v>-94.92</v>
      </c>
      <c r="N32">
        <v>-100</v>
      </c>
    </row>
    <row r="33" spans="1:14" x14ac:dyDescent="0.25">
      <c r="A33">
        <v>30</v>
      </c>
      <c r="B33" s="7">
        <v>-69.22</v>
      </c>
      <c r="C33" s="7">
        <v>-73.73</v>
      </c>
      <c r="D33">
        <v>-83.33</v>
      </c>
      <c r="E33" s="7">
        <v>-76.86</v>
      </c>
      <c r="F33">
        <v>-85.49</v>
      </c>
      <c r="G33">
        <v>-77.25</v>
      </c>
      <c r="H33" s="7">
        <v>-75.290000000000006</v>
      </c>
      <c r="I33" s="7">
        <v>-74.12</v>
      </c>
      <c r="J33" s="7">
        <v>-76.86</v>
      </c>
      <c r="K33">
        <v>-85.1</v>
      </c>
      <c r="L33" s="7">
        <v>-70.59</v>
      </c>
      <c r="M33">
        <v>-82.35</v>
      </c>
      <c r="N33">
        <v>-100</v>
      </c>
    </row>
    <row r="34" spans="1:14" x14ac:dyDescent="0.25">
      <c r="A34">
        <v>31</v>
      </c>
      <c r="B34" s="7">
        <v>-68.819999999999993</v>
      </c>
      <c r="C34" s="7">
        <v>-76.08</v>
      </c>
      <c r="D34">
        <v>-87.65</v>
      </c>
      <c r="E34">
        <v>-83.14</v>
      </c>
      <c r="F34">
        <v>-80.78</v>
      </c>
      <c r="G34" s="7">
        <v>-76.47</v>
      </c>
      <c r="H34" s="7">
        <v>-76.47</v>
      </c>
      <c r="I34">
        <v>-82.16</v>
      </c>
      <c r="J34">
        <v>-80</v>
      </c>
      <c r="K34" s="7">
        <v>-75.489999999999995</v>
      </c>
      <c r="L34" s="7">
        <v>-71.760000000000005</v>
      </c>
      <c r="M34" s="7">
        <v>-76.67</v>
      </c>
      <c r="N34">
        <v>-100</v>
      </c>
    </row>
    <row r="35" spans="1:14" x14ac:dyDescent="0.25">
      <c r="A35">
        <v>32</v>
      </c>
      <c r="B35" s="7">
        <v>-74.12</v>
      </c>
      <c r="C35" s="7">
        <v>-76.86</v>
      </c>
      <c r="D35">
        <v>-85.49</v>
      </c>
      <c r="E35">
        <v>-82.94</v>
      </c>
      <c r="F35">
        <v>-82.35</v>
      </c>
      <c r="G35" s="7">
        <v>-76.86</v>
      </c>
      <c r="H35">
        <v>-79.02</v>
      </c>
      <c r="I35">
        <v>-83.92</v>
      </c>
      <c r="J35">
        <v>-84.31</v>
      </c>
      <c r="K35">
        <v>-87.06</v>
      </c>
      <c r="L35" s="7">
        <v>-71.959999999999994</v>
      </c>
      <c r="M35">
        <v>-81.2</v>
      </c>
      <c r="N35">
        <v>-100</v>
      </c>
    </row>
    <row r="36" spans="1:14" x14ac:dyDescent="0.25">
      <c r="A36">
        <v>33</v>
      </c>
      <c r="B36" s="7">
        <v>-75.290000000000006</v>
      </c>
      <c r="C36" s="7">
        <v>-75.489999999999995</v>
      </c>
      <c r="D36">
        <v>-84.71</v>
      </c>
      <c r="E36">
        <v>-82.16</v>
      </c>
      <c r="F36">
        <v>-84.9</v>
      </c>
      <c r="G36" s="7">
        <v>-76.27</v>
      </c>
      <c r="H36">
        <v>-77.84</v>
      </c>
      <c r="I36" s="7">
        <v>-75.88</v>
      </c>
      <c r="J36">
        <v>-79.8</v>
      </c>
      <c r="K36">
        <v>-77.84</v>
      </c>
      <c r="L36" s="7">
        <v>-76.67</v>
      </c>
      <c r="M36">
        <v>-84.53</v>
      </c>
      <c r="N36">
        <v>-100</v>
      </c>
    </row>
    <row r="37" spans="1:14" x14ac:dyDescent="0.25">
      <c r="A37">
        <v>34</v>
      </c>
      <c r="B37" s="7">
        <v>-76.27</v>
      </c>
      <c r="C37" s="7">
        <v>-74.510000000000005</v>
      </c>
      <c r="D37">
        <v>-79.61</v>
      </c>
      <c r="E37">
        <v>-82.75</v>
      </c>
      <c r="F37">
        <v>-80.2</v>
      </c>
      <c r="G37" s="7">
        <v>-71.180000000000007</v>
      </c>
      <c r="H37" s="7">
        <v>-74.510000000000005</v>
      </c>
      <c r="I37">
        <v>-86.67</v>
      </c>
      <c r="J37" s="7">
        <v>-76.27</v>
      </c>
      <c r="K37">
        <v>-79.8</v>
      </c>
      <c r="L37" s="7">
        <v>-74.510000000000005</v>
      </c>
      <c r="M37">
        <v>-85.1</v>
      </c>
      <c r="N37">
        <v>-100</v>
      </c>
    </row>
    <row r="38" spans="1:14" x14ac:dyDescent="0.25">
      <c r="A38">
        <v>35</v>
      </c>
      <c r="B38">
        <v>-77.45</v>
      </c>
      <c r="C38" s="7">
        <v>-76.47</v>
      </c>
      <c r="D38">
        <v>-87.45</v>
      </c>
      <c r="E38">
        <v>-89.02</v>
      </c>
      <c r="F38">
        <v>-79.02</v>
      </c>
      <c r="G38">
        <v>-83.33</v>
      </c>
      <c r="H38">
        <v>-82.75</v>
      </c>
      <c r="I38">
        <v>-87.84</v>
      </c>
      <c r="J38">
        <v>-82.55</v>
      </c>
      <c r="K38">
        <v>-86.27</v>
      </c>
      <c r="L38" s="7">
        <v>-74.900000000000006</v>
      </c>
      <c r="M38">
        <v>-83.92</v>
      </c>
      <c r="N38">
        <v>-100</v>
      </c>
    </row>
    <row r="39" spans="1:14" x14ac:dyDescent="0.25">
      <c r="A39">
        <v>36</v>
      </c>
      <c r="B39" s="7">
        <v>-75.88</v>
      </c>
      <c r="C39" s="7">
        <v>-73.53</v>
      </c>
      <c r="D39" s="7">
        <v>-76.47</v>
      </c>
      <c r="E39" s="7">
        <v>-76.47</v>
      </c>
      <c r="F39" s="7">
        <v>-74.900000000000006</v>
      </c>
      <c r="G39" s="7">
        <v>-76.67</v>
      </c>
      <c r="H39" s="7">
        <v>-66.47</v>
      </c>
      <c r="I39">
        <v>-81.569999999999993</v>
      </c>
      <c r="J39">
        <v>-85.29</v>
      </c>
      <c r="K39">
        <v>-77.45</v>
      </c>
      <c r="L39" s="7">
        <v>-73.73</v>
      </c>
      <c r="M39" s="7">
        <v>-76.27</v>
      </c>
      <c r="N39">
        <v>-100</v>
      </c>
    </row>
    <row r="40" spans="1:14" x14ac:dyDescent="0.25">
      <c r="A40">
        <v>37</v>
      </c>
      <c r="B40">
        <v>-77.25</v>
      </c>
      <c r="C40">
        <v>-81.180000000000007</v>
      </c>
      <c r="D40" s="7">
        <v>-74.31</v>
      </c>
      <c r="E40">
        <v>-79.41</v>
      </c>
      <c r="F40" s="7">
        <v>-71.959999999999994</v>
      </c>
      <c r="G40">
        <v>-81.180000000000007</v>
      </c>
      <c r="H40" s="7">
        <v>-73.53</v>
      </c>
      <c r="I40" s="7">
        <v>-72.94</v>
      </c>
      <c r="J40">
        <v>-86.08</v>
      </c>
      <c r="K40" s="7">
        <v>-72.75</v>
      </c>
      <c r="L40" s="7">
        <v>-75.290000000000006</v>
      </c>
      <c r="M40">
        <v>-84.71</v>
      </c>
      <c r="N40">
        <v>-100</v>
      </c>
    </row>
    <row r="41" spans="1:14" x14ac:dyDescent="0.25">
      <c r="A41">
        <v>38</v>
      </c>
      <c r="B41">
        <v>-78.819999999999993</v>
      </c>
      <c r="C41" s="7">
        <v>-75.88</v>
      </c>
      <c r="D41">
        <v>-84.12</v>
      </c>
      <c r="E41">
        <v>-77.84</v>
      </c>
      <c r="F41">
        <v>-78.430000000000007</v>
      </c>
      <c r="G41">
        <v>-77.45</v>
      </c>
      <c r="H41" s="7">
        <v>-76.67</v>
      </c>
      <c r="I41">
        <v>-86.47</v>
      </c>
      <c r="J41">
        <v>-79.02</v>
      </c>
      <c r="K41">
        <v>-80.98</v>
      </c>
      <c r="L41" s="7">
        <v>-76.08</v>
      </c>
      <c r="M41">
        <v>-79.02</v>
      </c>
      <c r="N41">
        <v>-100</v>
      </c>
    </row>
    <row r="42" spans="1:14" x14ac:dyDescent="0.25">
      <c r="A42">
        <v>39</v>
      </c>
      <c r="B42" s="7">
        <v>-74.900000000000006</v>
      </c>
      <c r="C42" s="7">
        <v>-76.86</v>
      </c>
      <c r="D42">
        <v>-86.86</v>
      </c>
      <c r="E42">
        <v>-88.63</v>
      </c>
      <c r="F42">
        <v>-78.040000000000006</v>
      </c>
      <c r="G42" s="7">
        <v>-76.86</v>
      </c>
      <c r="H42" s="7">
        <v>-73.92</v>
      </c>
      <c r="I42">
        <v>-81.760000000000005</v>
      </c>
      <c r="J42">
        <v>-77.650000000000006</v>
      </c>
      <c r="K42">
        <v>-81.569999999999993</v>
      </c>
      <c r="L42" s="7">
        <v>-74.12</v>
      </c>
      <c r="M42">
        <v>-79.8</v>
      </c>
      <c r="N42">
        <v>-100</v>
      </c>
    </row>
    <row r="43" spans="1:14" x14ac:dyDescent="0.25">
      <c r="A43">
        <v>40</v>
      </c>
      <c r="B43" s="7">
        <v>-76.27</v>
      </c>
      <c r="C43" s="7">
        <v>-72.16</v>
      </c>
      <c r="D43">
        <v>-83.53</v>
      </c>
      <c r="E43">
        <v>-90.98</v>
      </c>
      <c r="F43" s="7">
        <v>-76.47</v>
      </c>
      <c r="G43" s="7">
        <v>-71.959999999999994</v>
      </c>
      <c r="H43" s="7">
        <v>-72.75</v>
      </c>
      <c r="I43" s="7">
        <v>-72.94</v>
      </c>
      <c r="J43" s="7">
        <v>-75.099999999999994</v>
      </c>
      <c r="K43" s="7">
        <v>-73.92</v>
      </c>
      <c r="L43" s="7">
        <v>-62.55</v>
      </c>
      <c r="M43" s="7">
        <v>-73.53</v>
      </c>
      <c r="N43">
        <v>-100</v>
      </c>
    </row>
    <row r="44" spans="1:14" x14ac:dyDescent="0.25">
      <c r="A44">
        <v>41</v>
      </c>
      <c r="B44" s="7">
        <v>-73.53</v>
      </c>
      <c r="C44" s="7">
        <v>-65.69</v>
      </c>
      <c r="D44">
        <v>-89.41</v>
      </c>
      <c r="E44">
        <v>-91.18</v>
      </c>
      <c r="F44">
        <v>-77.45</v>
      </c>
      <c r="G44" s="7">
        <v>-70.59</v>
      </c>
      <c r="H44" s="7">
        <v>-71.569999999999993</v>
      </c>
      <c r="I44" s="7">
        <v>-71.180000000000007</v>
      </c>
      <c r="J44">
        <v>-91.57</v>
      </c>
      <c r="K44" s="7">
        <v>-76.47</v>
      </c>
      <c r="L44" s="7">
        <v>-68.430000000000007</v>
      </c>
      <c r="M44" s="7">
        <v>-74.510000000000005</v>
      </c>
      <c r="N44">
        <v>-100</v>
      </c>
    </row>
    <row r="45" spans="1:14" x14ac:dyDescent="0.25">
      <c r="A45">
        <v>42</v>
      </c>
      <c r="B45" s="7">
        <v>-76.08</v>
      </c>
      <c r="C45">
        <v>-79.8</v>
      </c>
      <c r="D45">
        <v>-86.47</v>
      </c>
      <c r="E45">
        <v>-85.29</v>
      </c>
      <c r="F45">
        <v>-84.51</v>
      </c>
      <c r="G45" s="7">
        <v>-73.53</v>
      </c>
      <c r="H45" s="7">
        <v>-73.53</v>
      </c>
      <c r="I45" s="7">
        <v>-74.12</v>
      </c>
      <c r="J45">
        <v>-82.75</v>
      </c>
      <c r="K45">
        <v>-84.71</v>
      </c>
      <c r="L45" s="7">
        <v>-74.510000000000005</v>
      </c>
      <c r="M45" s="7">
        <v>-73.73</v>
      </c>
      <c r="N45">
        <v>-100</v>
      </c>
    </row>
    <row r="46" spans="1:14" x14ac:dyDescent="0.25">
      <c r="A46">
        <v>43</v>
      </c>
      <c r="B46" s="7">
        <v>-69.8</v>
      </c>
      <c r="C46">
        <v>-80.39</v>
      </c>
      <c r="D46">
        <v>-82.16</v>
      </c>
      <c r="E46" s="7">
        <v>-72.16</v>
      </c>
      <c r="F46">
        <v>-77.45</v>
      </c>
      <c r="G46" s="7">
        <v>-74.709999999999994</v>
      </c>
      <c r="H46" s="7">
        <v>-75.290000000000006</v>
      </c>
      <c r="I46">
        <v>-83.33</v>
      </c>
      <c r="J46">
        <v>-79.41</v>
      </c>
      <c r="K46" s="7">
        <v>-73.73</v>
      </c>
      <c r="L46" s="7">
        <v>-71.180000000000007</v>
      </c>
      <c r="M46" s="7">
        <v>-74.510000000000005</v>
      </c>
      <c r="N46">
        <v>-100</v>
      </c>
    </row>
    <row r="47" spans="1:14" x14ac:dyDescent="0.25">
      <c r="A47">
        <v>44</v>
      </c>
      <c r="B47" s="7">
        <v>-73.14</v>
      </c>
      <c r="C47" s="7">
        <v>-72.349999999999994</v>
      </c>
      <c r="D47">
        <v>-86.67</v>
      </c>
      <c r="E47">
        <v>-87.45</v>
      </c>
      <c r="F47">
        <v>-82.35</v>
      </c>
      <c r="G47" s="7">
        <v>-71.959999999999994</v>
      </c>
      <c r="H47" s="7">
        <v>-70.59</v>
      </c>
      <c r="I47">
        <v>-78.819999999999993</v>
      </c>
      <c r="J47">
        <v>-81.96</v>
      </c>
      <c r="K47" s="7">
        <v>-75.099999999999994</v>
      </c>
      <c r="L47" s="7">
        <v>-65.099999999999994</v>
      </c>
      <c r="M47" s="7">
        <v>-67.25</v>
      </c>
      <c r="N47">
        <v>-100</v>
      </c>
    </row>
    <row r="48" spans="1:14" x14ac:dyDescent="0.25">
      <c r="A48">
        <v>45</v>
      </c>
      <c r="B48" s="7">
        <v>-68.040000000000006</v>
      </c>
      <c r="C48" s="7">
        <v>-73.33</v>
      </c>
      <c r="D48">
        <v>-90.98</v>
      </c>
      <c r="E48">
        <v>-86.67</v>
      </c>
      <c r="F48">
        <v>-88.24</v>
      </c>
      <c r="G48" s="7">
        <v>-73.73</v>
      </c>
      <c r="H48" s="7">
        <v>-70.98</v>
      </c>
      <c r="I48">
        <v>-83.92</v>
      </c>
      <c r="J48">
        <v>-87.65</v>
      </c>
      <c r="K48" s="7">
        <v>-74.709999999999994</v>
      </c>
      <c r="L48" s="7">
        <v>-60.78</v>
      </c>
      <c r="M48" s="7">
        <v>-71.180000000000007</v>
      </c>
      <c r="N48">
        <v>-100</v>
      </c>
    </row>
    <row r="49" spans="1:14" x14ac:dyDescent="0.25">
      <c r="A49">
        <v>46</v>
      </c>
      <c r="B49" s="7">
        <v>-68.430000000000007</v>
      </c>
      <c r="C49" s="7">
        <v>-76.67</v>
      </c>
      <c r="D49" s="7">
        <v>-68.040000000000006</v>
      </c>
      <c r="E49">
        <v>-86.86</v>
      </c>
      <c r="F49">
        <v>-79.8</v>
      </c>
      <c r="G49">
        <v>-82.75</v>
      </c>
      <c r="H49" s="7">
        <v>-70.98</v>
      </c>
      <c r="I49">
        <v>-80.98</v>
      </c>
      <c r="J49">
        <v>-83.92</v>
      </c>
      <c r="K49" s="7">
        <v>-73.92</v>
      </c>
      <c r="L49" s="7">
        <v>-64.709999999999994</v>
      </c>
      <c r="M49" s="7">
        <v>-70</v>
      </c>
      <c r="N49">
        <v>-100</v>
      </c>
    </row>
    <row r="50" spans="1:14" x14ac:dyDescent="0.25">
      <c r="A50">
        <v>47</v>
      </c>
      <c r="B50" s="7">
        <v>-66.47</v>
      </c>
      <c r="C50" s="7">
        <v>-74.510000000000005</v>
      </c>
      <c r="D50">
        <v>-90.39</v>
      </c>
      <c r="E50">
        <v>-87.45</v>
      </c>
      <c r="F50">
        <v>-80</v>
      </c>
      <c r="G50" s="7">
        <v>-71.959999999999994</v>
      </c>
      <c r="H50" s="7">
        <v>-63.73</v>
      </c>
      <c r="I50" s="7">
        <v>-72.94</v>
      </c>
      <c r="J50">
        <v>-89.02</v>
      </c>
      <c r="K50" s="7">
        <v>-76.47</v>
      </c>
      <c r="L50" s="7">
        <v>-63.73</v>
      </c>
      <c r="M50" s="7">
        <v>-72.75</v>
      </c>
      <c r="N50">
        <v>-92.36</v>
      </c>
    </row>
    <row r="51" spans="1:14" x14ac:dyDescent="0.25">
      <c r="A51">
        <v>48</v>
      </c>
      <c r="B51" s="7">
        <v>-72.75</v>
      </c>
      <c r="C51" s="7">
        <v>-71.959999999999994</v>
      </c>
      <c r="D51">
        <v>-79.41</v>
      </c>
      <c r="E51">
        <v>-85.29</v>
      </c>
      <c r="F51">
        <v>-87.84</v>
      </c>
      <c r="G51" s="7">
        <v>-71.760000000000005</v>
      </c>
      <c r="H51" s="7">
        <v>-68.63</v>
      </c>
      <c r="I51" s="7">
        <v>-72.349999999999994</v>
      </c>
      <c r="J51">
        <v>-87.25</v>
      </c>
      <c r="K51" s="7">
        <v>-74.709999999999994</v>
      </c>
      <c r="L51" s="7">
        <v>-60.39</v>
      </c>
      <c r="M51" s="7">
        <v>-75.099999999999994</v>
      </c>
      <c r="N51">
        <v>-100</v>
      </c>
    </row>
    <row r="52" spans="1:14" x14ac:dyDescent="0.25">
      <c r="A52">
        <v>49</v>
      </c>
      <c r="B52" s="7">
        <v>-74.31</v>
      </c>
      <c r="C52" s="7">
        <v>-75.489999999999995</v>
      </c>
      <c r="D52">
        <v>-80</v>
      </c>
      <c r="E52">
        <v>-82.75</v>
      </c>
      <c r="F52" s="7">
        <v>-76.86</v>
      </c>
      <c r="G52" s="7">
        <v>-70.59</v>
      </c>
      <c r="H52" s="7">
        <v>-68.239999999999995</v>
      </c>
      <c r="I52" s="7">
        <v>-76.08</v>
      </c>
      <c r="J52">
        <v>-96.86</v>
      </c>
      <c r="K52" s="7">
        <v>-73.53</v>
      </c>
      <c r="L52" s="7">
        <v>-67.08</v>
      </c>
      <c r="M52" s="7">
        <v>-73.53</v>
      </c>
      <c r="N52">
        <v>-100</v>
      </c>
    </row>
    <row r="53" spans="1:14" x14ac:dyDescent="0.25">
      <c r="A53">
        <v>50</v>
      </c>
      <c r="B53" s="7">
        <v>-74.709999999999994</v>
      </c>
      <c r="C53" s="7">
        <v>-74.709999999999994</v>
      </c>
      <c r="D53">
        <v>-80.98</v>
      </c>
      <c r="E53">
        <v>-82.16</v>
      </c>
      <c r="F53" s="7">
        <v>-75.290000000000006</v>
      </c>
      <c r="G53" s="7">
        <v>-69.61</v>
      </c>
      <c r="H53" s="7">
        <v>-66.08</v>
      </c>
      <c r="I53">
        <v>-81.180000000000007</v>
      </c>
      <c r="J53">
        <v>-88.63</v>
      </c>
      <c r="K53">
        <v>-80.2</v>
      </c>
      <c r="L53" s="7">
        <v>-66.47</v>
      </c>
      <c r="M53" s="7">
        <v>-71.180000000000007</v>
      </c>
      <c r="N53">
        <v>-100</v>
      </c>
    </row>
    <row r="54" spans="1:14" x14ac:dyDescent="0.25">
      <c r="A54">
        <v>51</v>
      </c>
      <c r="B54" s="7">
        <v>-75.69</v>
      </c>
      <c r="C54" s="7">
        <v>-76.27</v>
      </c>
      <c r="D54" s="7">
        <v>-76.27</v>
      </c>
      <c r="E54">
        <v>-84.71</v>
      </c>
      <c r="F54" s="7">
        <v>-75.290000000000006</v>
      </c>
      <c r="G54" s="7">
        <v>-72.94</v>
      </c>
      <c r="H54" s="7">
        <v>-69.02</v>
      </c>
      <c r="I54">
        <v>-77.25</v>
      </c>
      <c r="J54">
        <v>-91.57</v>
      </c>
      <c r="K54" s="7">
        <v>-76.86</v>
      </c>
      <c r="L54" s="7">
        <v>-67.45</v>
      </c>
      <c r="M54" s="7">
        <v>-70.78</v>
      </c>
      <c r="N54">
        <v>-100</v>
      </c>
    </row>
    <row r="55" spans="1:14" x14ac:dyDescent="0.25">
      <c r="A55">
        <v>52</v>
      </c>
      <c r="B55" s="7">
        <v>-71.760000000000005</v>
      </c>
      <c r="C55" s="7">
        <v>-66.27</v>
      </c>
      <c r="D55">
        <v>-77.84</v>
      </c>
      <c r="E55">
        <v>-87.84</v>
      </c>
      <c r="F55">
        <v>-80.78</v>
      </c>
      <c r="G55" s="7">
        <v>-73.92</v>
      </c>
      <c r="H55" s="7">
        <v>-74.31</v>
      </c>
      <c r="I55">
        <v>-80</v>
      </c>
      <c r="J55">
        <v>-95.49</v>
      </c>
      <c r="K55" s="7">
        <v>-75.69</v>
      </c>
      <c r="L55" s="7">
        <v>-72.75</v>
      </c>
      <c r="M55" s="7">
        <v>-72.75</v>
      </c>
      <c r="N55">
        <v>-100</v>
      </c>
    </row>
    <row r="56" spans="1:14" x14ac:dyDescent="0.25">
      <c r="A56">
        <v>53</v>
      </c>
      <c r="B56" s="7">
        <v>-75.099999999999994</v>
      </c>
      <c r="C56" s="7">
        <v>-74.31</v>
      </c>
      <c r="D56" s="7">
        <v>-73.14</v>
      </c>
      <c r="E56">
        <v>-85.1</v>
      </c>
      <c r="F56" s="7">
        <v>-74.709999999999994</v>
      </c>
      <c r="G56" s="7">
        <v>-71.760000000000005</v>
      </c>
      <c r="H56" s="7">
        <v>-74.900000000000006</v>
      </c>
      <c r="I56" s="7">
        <v>-71.760000000000005</v>
      </c>
      <c r="J56">
        <v>-90.78</v>
      </c>
      <c r="K56" s="7">
        <v>-70.39</v>
      </c>
      <c r="L56" s="7">
        <v>-69.22</v>
      </c>
      <c r="M56" s="7">
        <v>-73.73</v>
      </c>
      <c r="N56">
        <v>-100</v>
      </c>
    </row>
    <row r="57" spans="1:14" x14ac:dyDescent="0.25">
      <c r="A57">
        <v>54</v>
      </c>
      <c r="B57" s="7">
        <v>-71.180000000000007</v>
      </c>
      <c r="C57" s="7">
        <v>-75.88</v>
      </c>
      <c r="D57">
        <v>-80.39</v>
      </c>
      <c r="E57">
        <v>-84.9</v>
      </c>
      <c r="F57" s="7">
        <v>-73.92</v>
      </c>
      <c r="G57" s="7">
        <v>-76.67</v>
      </c>
      <c r="H57" s="7">
        <v>-76.86</v>
      </c>
      <c r="I57" s="7">
        <v>-76.47</v>
      </c>
      <c r="J57" s="7">
        <v>-73.73</v>
      </c>
      <c r="K57" s="7">
        <v>-70.2</v>
      </c>
      <c r="L57" s="7">
        <v>-60.98</v>
      </c>
      <c r="M57" s="7">
        <v>-70</v>
      </c>
      <c r="N57" s="7">
        <v>-75.489999999999995</v>
      </c>
    </row>
    <row r="58" spans="1:14" x14ac:dyDescent="0.25">
      <c r="A58">
        <v>55</v>
      </c>
      <c r="B58" s="7">
        <v>-70.59</v>
      </c>
      <c r="C58" s="7">
        <v>-70.98</v>
      </c>
      <c r="D58">
        <v>-84.12</v>
      </c>
      <c r="E58">
        <v>-87.25</v>
      </c>
      <c r="F58">
        <v>-77.45</v>
      </c>
      <c r="G58" s="7">
        <v>-74.900000000000006</v>
      </c>
      <c r="H58">
        <v>-80.2</v>
      </c>
      <c r="I58" s="7">
        <v>-71.180000000000007</v>
      </c>
      <c r="J58">
        <v>-80</v>
      </c>
      <c r="K58" s="7">
        <v>-73.33</v>
      </c>
      <c r="L58" s="7">
        <v>-74.31</v>
      </c>
      <c r="M58" s="7">
        <v>-66.47</v>
      </c>
      <c r="N58">
        <v>-100</v>
      </c>
    </row>
    <row r="59" spans="1:14" x14ac:dyDescent="0.25">
      <c r="A59">
        <v>56</v>
      </c>
      <c r="B59" s="7">
        <v>-74.900000000000006</v>
      </c>
      <c r="C59" s="7">
        <v>-68.819999999999993</v>
      </c>
      <c r="D59">
        <v>-79.61</v>
      </c>
      <c r="E59" s="7">
        <v>-65.489999999999995</v>
      </c>
      <c r="F59" s="7">
        <v>-64.709999999999994</v>
      </c>
      <c r="G59">
        <v>-79.61</v>
      </c>
      <c r="H59" s="7">
        <v>-73.14</v>
      </c>
      <c r="I59" s="7">
        <v>-74.12</v>
      </c>
      <c r="J59">
        <v>-77.84</v>
      </c>
      <c r="K59" s="7">
        <v>-74.12</v>
      </c>
      <c r="L59" s="7">
        <v>-62.16</v>
      </c>
      <c r="M59" s="7">
        <v>-68.63</v>
      </c>
      <c r="N59">
        <v>-100</v>
      </c>
    </row>
    <row r="60" spans="1:14" x14ac:dyDescent="0.25">
      <c r="A60">
        <v>57</v>
      </c>
      <c r="B60" s="7">
        <v>-74.12</v>
      </c>
      <c r="C60" s="7">
        <v>-73.73</v>
      </c>
      <c r="D60">
        <v>-79.61</v>
      </c>
      <c r="E60">
        <v>-80.59</v>
      </c>
      <c r="F60">
        <v>-80.2</v>
      </c>
      <c r="G60">
        <v>-79.41</v>
      </c>
      <c r="H60" s="7">
        <v>-76.27</v>
      </c>
      <c r="I60" s="7">
        <v>-76.27</v>
      </c>
      <c r="J60">
        <v>-88.82</v>
      </c>
      <c r="K60" s="7">
        <v>-73.73</v>
      </c>
      <c r="L60" s="7">
        <v>-69.61</v>
      </c>
      <c r="M60" s="7">
        <v>-75.489999999999995</v>
      </c>
      <c r="N60">
        <v>-100</v>
      </c>
    </row>
    <row r="61" spans="1:14" x14ac:dyDescent="0.25">
      <c r="A61">
        <v>58</v>
      </c>
      <c r="B61" s="7">
        <v>-71.569999999999993</v>
      </c>
      <c r="C61" s="7">
        <v>-74.31</v>
      </c>
      <c r="D61">
        <v>-78.040000000000006</v>
      </c>
      <c r="E61">
        <v>-82.55</v>
      </c>
      <c r="F61" s="7">
        <v>-74.12</v>
      </c>
      <c r="G61" s="7">
        <v>-71.959999999999994</v>
      </c>
      <c r="H61" s="7">
        <v>-74.709999999999994</v>
      </c>
      <c r="I61" s="7">
        <v>-73.73</v>
      </c>
      <c r="J61" s="7">
        <v>-67.84</v>
      </c>
      <c r="K61" s="7">
        <v>-76.08</v>
      </c>
      <c r="L61" s="7">
        <v>-66.27</v>
      </c>
      <c r="M61" s="7">
        <v>-69.41</v>
      </c>
      <c r="N61">
        <v>-100</v>
      </c>
    </row>
    <row r="62" spans="1:14" x14ac:dyDescent="0.25">
      <c r="A62">
        <v>59</v>
      </c>
      <c r="B62" s="7">
        <v>-76.08</v>
      </c>
      <c r="C62" s="7">
        <v>-74.900000000000006</v>
      </c>
      <c r="D62">
        <v>-79.8</v>
      </c>
      <c r="E62">
        <v>-85.29</v>
      </c>
      <c r="F62">
        <v>-80.39</v>
      </c>
      <c r="G62" s="7">
        <v>-76.67</v>
      </c>
      <c r="H62" s="7">
        <v>-76.67</v>
      </c>
      <c r="I62" s="7">
        <v>-75.099999999999994</v>
      </c>
      <c r="J62">
        <v>-81.96</v>
      </c>
      <c r="K62" s="7">
        <v>-74.31</v>
      </c>
      <c r="L62" s="7">
        <v>-68.239999999999995</v>
      </c>
      <c r="M62" s="7">
        <v>-75.099999999999994</v>
      </c>
      <c r="N62">
        <v>-100</v>
      </c>
    </row>
    <row r="63" spans="1:14" x14ac:dyDescent="0.25">
      <c r="A63">
        <v>60</v>
      </c>
      <c r="B63" s="7">
        <v>-65.489999999999995</v>
      </c>
      <c r="C63" s="7">
        <v>-60.98</v>
      </c>
      <c r="D63">
        <v>-83.73</v>
      </c>
      <c r="E63">
        <v>-86.47</v>
      </c>
      <c r="F63">
        <v>-79.61</v>
      </c>
      <c r="G63" s="7">
        <v>-75.099999999999994</v>
      </c>
      <c r="H63" s="7">
        <v>-76.47</v>
      </c>
      <c r="I63" s="7">
        <v>-72.17</v>
      </c>
      <c r="J63">
        <v>-86.67</v>
      </c>
      <c r="K63" s="7">
        <v>-75.290000000000006</v>
      </c>
      <c r="L63" s="7">
        <v>-71.959999999999994</v>
      </c>
      <c r="M63" s="7">
        <v>-73.73</v>
      </c>
      <c r="N63">
        <v>-100</v>
      </c>
    </row>
    <row r="64" spans="1:14" x14ac:dyDescent="0.25">
      <c r="A64">
        <v>61</v>
      </c>
      <c r="B64">
        <v>-77.45</v>
      </c>
      <c r="C64" s="7">
        <v>-74.31</v>
      </c>
      <c r="D64">
        <v>-90.78</v>
      </c>
      <c r="E64">
        <v>-83.92</v>
      </c>
      <c r="F64" s="7">
        <v>-76.47</v>
      </c>
      <c r="G64">
        <v>-83.14</v>
      </c>
      <c r="H64" s="7">
        <v>-70</v>
      </c>
      <c r="I64">
        <v>-82.16</v>
      </c>
      <c r="J64">
        <v>-80.98</v>
      </c>
      <c r="K64" s="7">
        <v>-76.27</v>
      </c>
      <c r="L64">
        <v>-79.61</v>
      </c>
      <c r="M64" s="7">
        <v>-74.31</v>
      </c>
      <c r="N64" s="7">
        <v>-76.27</v>
      </c>
    </row>
    <row r="65" spans="1:14" x14ac:dyDescent="0.25">
      <c r="A65">
        <v>62</v>
      </c>
      <c r="B65" s="7">
        <v>-76.67</v>
      </c>
      <c r="C65" s="7">
        <v>-72.75</v>
      </c>
      <c r="D65">
        <v>-82.94</v>
      </c>
      <c r="E65">
        <v>-90.98</v>
      </c>
      <c r="F65" s="7">
        <v>-73.53</v>
      </c>
      <c r="G65" s="7">
        <v>-74.31</v>
      </c>
      <c r="H65" s="7">
        <v>-70.78</v>
      </c>
      <c r="I65" s="7">
        <v>-73.14</v>
      </c>
      <c r="J65">
        <v>-79.02</v>
      </c>
      <c r="K65">
        <v>-80.98</v>
      </c>
      <c r="L65" s="7">
        <v>-74.709999999999994</v>
      </c>
      <c r="M65">
        <v>-85.11</v>
      </c>
      <c r="N65" s="7">
        <v>-75.69</v>
      </c>
    </row>
    <row r="66" spans="1:14" x14ac:dyDescent="0.25">
      <c r="A66">
        <v>63</v>
      </c>
      <c r="B66" s="7">
        <v>-65.099999999999994</v>
      </c>
      <c r="C66" s="7">
        <v>-75.88</v>
      </c>
      <c r="D66">
        <v>-78.819999999999993</v>
      </c>
      <c r="E66">
        <v>-91.37</v>
      </c>
      <c r="F66">
        <v>-85.29</v>
      </c>
      <c r="G66" s="7">
        <v>-75.489999999999995</v>
      </c>
      <c r="H66" s="7">
        <v>-76.67</v>
      </c>
      <c r="I66" s="7">
        <v>-74.900000000000006</v>
      </c>
      <c r="J66">
        <v>-79.8</v>
      </c>
      <c r="K66">
        <v>-82.94</v>
      </c>
      <c r="L66">
        <v>-79.61</v>
      </c>
      <c r="M66">
        <v>-91.38</v>
      </c>
      <c r="N66">
        <v>-100</v>
      </c>
    </row>
    <row r="67" spans="1:14" x14ac:dyDescent="0.25">
      <c r="A67">
        <v>64</v>
      </c>
      <c r="B67">
        <v>-78.040000000000006</v>
      </c>
      <c r="C67" s="7">
        <v>-76.86</v>
      </c>
      <c r="D67">
        <v>-80</v>
      </c>
      <c r="E67">
        <v>-81.37</v>
      </c>
      <c r="F67">
        <v>-86.27</v>
      </c>
      <c r="G67" s="7">
        <v>-73.73</v>
      </c>
      <c r="H67" s="7">
        <v>-74.900000000000006</v>
      </c>
      <c r="I67">
        <v>-78.239999999999995</v>
      </c>
      <c r="J67">
        <v>-83.33</v>
      </c>
      <c r="K67">
        <v>-81.569999999999993</v>
      </c>
      <c r="L67" s="7">
        <v>-65.88</v>
      </c>
      <c r="M67">
        <v>-86.87</v>
      </c>
      <c r="N67">
        <v>-100</v>
      </c>
    </row>
    <row r="68" spans="1:14" x14ac:dyDescent="0.25">
      <c r="A68">
        <v>65</v>
      </c>
      <c r="B68" s="7">
        <v>-65.69</v>
      </c>
      <c r="C68" s="7">
        <v>-70.78</v>
      </c>
      <c r="D68" s="7">
        <v>-73.53</v>
      </c>
      <c r="E68">
        <v>-86.86</v>
      </c>
      <c r="F68">
        <v>-85.69</v>
      </c>
      <c r="G68">
        <v>-77.25</v>
      </c>
      <c r="H68" s="7">
        <v>-71.37</v>
      </c>
      <c r="I68">
        <v>-78.819999999999993</v>
      </c>
      <c r="J68" s="7">
        <v>-70</v>
      </c>
      <c r="K68" s="7">
        <v>-67.25</v>
      </c>
      <c r="L68" s="7">
        <v>-75.489999999999995</v>
      </c>
      <c r="M68">
        <v>-81.59</v>
      </c>
      <c r="N68">
        <v>-100</v>
      </c>
    </row>
    <row r="69" spans="1:14" x14ac:dyDescent="0.25">
      <c r="A69">
        <v>66</v>
      </c>
      <c r="B69" s="7">
        <v>-76.47</v>
      </c>
      <c r="C69">
        <v>-80.2</v>
      </c>
      <c r="D69">
        <v>-91.37</v>
      </c>
      <c r="E69">
        <v>-91.76</v>
      </c>
      <c r="F69">
        <v>-89.22</v>
      </c>
      <c r="G69">
        <v>-79.8</v>
      </c>
      <c r="H69" s="7">
        <v>-74.900000000000006</v>
      </c>
      <c r="I69">
        <v>-78.819999999999993</v>
      </c>
      <c r="J69">
        <v>-82.94</v>
      </c>
      <c r="K69">
        <v>-80.78</v>
      </c>
      <c r="L69" s="7">
        <v>-75.489999999999995</v>
      </c>
      <c r="M69">
        <v>-86.1</v>
      </c>
      <c r="N69">
        <v>-100</v>
      </c>
    </row>
    <row r="70" spans="1:14" x14ac:dyDescent="0.25">
      <c r="A70">
        <v>67</v>
      </c>
      <c r="B70">
        <v>-83.33</v>
      </c>
      <c r="C70">
        <v>-82.55</v>
      </c>
      <c r="D70" s="7">
        <v>-75.099999999999994</v>
      </c>
      <c r="E70">
        <v>-93.73</v>
      </c>
      <c r="F70">
        <v>-81.37</v>
      </c>
      <c r="G70" s="7">
        <v>-76.08</v>
      </c>
      <c r="H70" s="7">
        <v>-72.16</v>
      </c>
      <c r="I70">
        <v>-84.71</v>
      </c>
      <c r="J70">
        <v>-87.65</v>
      </c>
      <c r="K70">
        <v>-77.84</v>
      </c>
      <c r="L70" s="7">
        <v>-74.709999999999994</v>
      </c>
      <c r="M70">
        <v>-85.31</v>
      </c>
      <c r="N70">
        <v>-100</v>
      </c>
    </row>
    <row r="71" spans="1:14" x14ac:dyDescent="0.25">
      <c r="A71">
        <v>68</v>
      </c>
      <c r="B71" s="7">
        <v>-76.67</v>
      </c>
      <c r="C71" s="7">
        <v>-73.14</v>
      </c>
      <c r="D71">
        <v>-84.71</v>
      </c>
      <c r="E71">
        <v>-85.29</v>
      </c>
      <c r="F71">
        <v>-83.53</v>
      </c>
      <c r="G71" s="7">
        <v>-73.33</v>
      </c>
      <c r="H71" s="7">
        <v>-71.180000000000007</v>
      </c>
      <c r="I71" s="7">
        <v>-64.510000000000005</v>
      </c>
      <c r="J71" s="7">
        <v>-70.2</v>
      </c>
      <c r="K71" s="7">
        <v>-69.22</v>
      </c>
      <c r="L71" s="7">
        <v>-74.709999999999994</v>
      </c>
      <c r="M71" s="7">
        <v>-74.900000000000006</v>
      </c>
      <c r="N71">
        <v>-100</v>
      </c>
    </row>
    <row r="72" spans="1:14" x14ac:dyDescent="0.25">
      <c r="A72">
        <v>69</v>
      </c>
      <c r="B72" s="7">
        <v>-65.88</v>
      </c>
      <c r="C72" s="7">
        <v>-73.14</v>
      </c>
      <c r="D72" s="7">
        <v>-75.489999999999995</v>
      </c>
      <c r="E72">
        <v>-82.94</v>
      </c>
      <c r="F72" s="7">
        <v>-73.92</v>
      </c>
      <c r="G72" s="7">
        <v>-76.08</v>
      </c>
      <c r="H72" s="7">
        <v>-72.94</v>
      </c>
      <c r="I72">
        <v>-77.45</v>
      </c>
      <c r="J72" s="7">
        <v>-68.239999999999995</v>
      </c>
      <c r="K72" s="7">
        <v>-73.92</v>
      </c>
      <c r="L72" s="7">
        <v>-75.69</v>
      </c>
      <c r="M72">
        <v>-87.08</v>
      </c>
      <c r="N72">
        <v>-100</v>
      </c>
    </row>
    <row r="73" spans="1:14" x14ac:dyDescent="0.25">
      <c r="A73">
        <v>70</v>
      </c>
      <c r="B73" s="7">
        <v>-65.099999999999994</v>
      </c>
      <c r="C73" s="7">
        <v>-76.08</v>
      </c>
      <c r="D73">
        <v>-85.29</v>
      </c>
      <c r="E73">
        <v>-84.31</v>
      </c>
      <c r="F73" s="7">
        <v>-76.47</v>
      </c>
      <c r="G73" s="7">
        <v>-72.16</v>
      </c>
      <c r="H73">
        <v>-79.8</v>
      </c>
      <c r="I73" s="7">
        <v>-72.75</v>
      </c>
      <c r="J73" s="7">
        <v>-75.88</v>
      </c>
      <c r="K73" s="7">
        <v>-73.14</v>
      </c>
      <c r="L73" s="7">
        <v>-71.569999999999993</v>
      </c>
      <c r="M73" s="7">
        <v>-64.709999999999994</v>
      </c>
      <c r="N73" s="7">
        <v>-75.099999999999994</v>
      </c>
    </row>
    <row r="74" spans="1:14" x14ac:dyDescent="0.25">
      <c r="A74">
        <v>71</v>
      </c>
      <c r="B74" s="7">
        <v>-65.88</v>
      </c>
      <c r="C74" s="7">
        <v>-76.27</v>
      </c>
      <c r="D74">
        <v>-83.53</v>
      </c>
      <c r="E74">
        <v>-86.27</v>
      </c>
      <c r="F74">
        <v>-80</v>
      </c>
      <c r="G74" s="7">
        <v>-76.08</v>
      </c>
      <c r="H74">
        <v>-81.760000000000005</v>
      </c>
      <c r="I74" s="7">
        <v>-75.69</v>
      </c>
      <c r="J74">
        <v>-83.14</v>
      </c>
      <c r="K74" s="7">
        <v>-70.78</v>
      </c>
      <c r="L74" s="7">
        <v>-64.31</v>
      </c>
      <c r="M74" s="7">
        <v>-68.239999999999995</v>
      </c>
      <c r="N74" s="7">
        <v>-76.86</v>
      </c>
    </row>
    <row r="75" spans="1:14" x14ac:dyDescent="0.25">
      <c r="A75">
        <v>72</v>
      </c>
      <c r="B75" s="7">
        <v>-68.430000000000007</v>
      </c>
      <c r="C75" s="7">
        <v>-76.27</v>
      </c>
      <c r="D75" s="7">
        <v>-70.98</v>
      </c>
      <c r="E75">
        <v>-85.1</v>
      </c>
      <c r="F75">
        <v>-83.92</v>
      </c>
      <c r="G75" s="7">
        <v>-75.88</v>
      </c>
      <c r="H75">
        <v>-82.16</v>
      </c>
      <c r="I75" s="7">
        <v>-73.14</v>
      </c>
      <c r="J75">
        <v>-81.37</v>
      </c>
      <c r="K75" s="7">
        <v>-75.489999999999995</v>
      </c>
      <c r="L75" s="7">
        <v>-62.75</v>
      </c>
      <c r="M75" s="7">
        <v>-69.02</v>
      </c>
      <c r="N75">
        <v>-100</v>
      </c>
    </row>
    <row r="76" spans="1:14" x14ac:dyDescent="0.25">
      <c r="A76">
        <v>73</v>
      </c>
      <c r="B76" s="7">
        <v>-71.959999999999994</v>
      </c>
      <c r="C76" s="7">
        <v>-75.88</v>
      </c>
      <c r="D76" s="7">
        <v>-67.45</v>
      </c>
      <c r="E76">
        <v>-78.63</v>
      </c>
      <c r="F76" s="7">
        <v>-75.69</v>
      </c>
      <c r="G76" s="7">
        <v>-73.33</v>
      </c>
      <c r="H76" s="7">
        <v>-74.12</v>
      </c>
      <c r="I76" s="7">
        <v>-69.61</v>
      </c>
      <c r="J76">
        <v>-83.73</v>
      </c>
      <c r="K76" s="7">
        <v>-75.69</v>
      </c>
      <c r="L76" s="7">
        <v>-70</v>
      </c>
      <c r="M76" s="7">
        <v>-73.73</v>
      </c>
      <c r="N76">
        <v>-100</v>
      </c>
    </row>
    <row r="77" spans="1:14" x14ac:dyDescent="0.25">
      <c r="A77">
        <v>74</v>
      </c>
      <c r="B77" s="7">
        <v>-64.31</v>
      </c>
      <c r="C77" s="7">
        <v>-74.510000000000005</v>
      </c>
      <c r="D77">
        <v>-89.02</v>
      </c>
      <c r="E77">
        <v>-88.04</v>
      </c>
      <c r="F77">
        <v>-82.55</v>
      </c>
      <c r="G77">
        <v>-78.63</v>
      </c>
      <c r="H77" s="7">
        <v>-76.67</v>
      </c>
      <c r="I77" s="7">
        <v>-73.53</v>
      </c>
      <c r="J77">
        <v>-78.430000000000007</v>
      </c>
      <c r="K77" s="7">
        <v>-69.02</v>
      </c>
      <c r="L77" s="7">
        <v>-60.39</v>
      </c>
      <c r="M77" s="7">
        <v>-67.45</v>
      </c>
      <c r="N77">
        <v>-100</v>
      </c>
    </row>
    <row r="78" spans="1:14" x14ac:dyDescent="0.25">
      <c r="A78">
        <v>75</v>
      </c>
      <c r="B78" s="7">
        <v>-65.489999999999995</v>
      </c>
      <c r="C78" s="7">
        <v>-73.14</v>
      </c>
      <c r="D78">
        <v>-91.57</v>
      </c>
      <c r="E78">
        <v>-83.92</v>
      </c>
      <c r="F78">
        <v>-83.53</v>
      </c>
      <c r="G78">
        <v>-83.14</v>
      </c>
      <c r="H78">
        <v>-79.8</v>
      </c>
      <c r="I78" s="7">
        <v>-67.650000000000006</v>
      </c>
      <c r="J78" s="7">
        <v>-74.709999999999994</v>
      </c>
      <c r="K78" s="7">
        <v>-72.16</v>
      </c>
      <c r="L78" s="7">
        <v>-58.04</v>
      </c>
      <c r="M78" s="7">
        <v>-66.86</v>
      </c>
      <c r="N78">
        <v>-100</v>
      </c>
    </row>
    <row r="79" spans="1:14" x14ac:dyDescent="0.25">
      <c r="A79">
        <v>76</v>
      </c>
      <c r="B79" s="7">
        <v>-61.18</v>
      </c>
      <c r="C79" s="7">
        <v>-76.08</v>
      </c>
      <c r="D79">
        <v>-93.73</v>
      </c>
      <c r="E79">
        <v>-83.53</v>
      </c>
      <c r="F79">
        <v>-81.760000000000005</v>
      </c>
      <c r="G79" s="7">
        <v>-70.78</v>
      </c>
      <c r="H79" s="7">
        <v>-66.86</v>
      </c>
      <c r="I79" s="7">
        <v>-72.75</v>
      </c>
      <c r="J79" s="7">
        <v>-76.08</v>
      </c>
      <c r="K79" s="7">
        <v>-74.12</v>
      </c>
      <c r="L79" s="7">
        <v>-63.73</v>
      </c>
      <c r="M79" s="7">
        <v>-68.040000000000006</v>
      </c>
      <c r="N79">
        <v>-100</v>
      </c>
    </row>
    <row r="80" spans="1:14" x14ac:dyDescent="0.25">
      <c r="A80">
        <v>77</v>
      </c>
      <c r="B80" s="7">
        <v>-69.02</v>
      </c>
      <c r="C80">
        <v>-82.55</v>
      </c>
      <c r="D80">
        <v>-97.06</v>
      </c>
      <c r="E80">
        <v>-77.06</v>
      </c>
      <c r="F80" s="7">
        <v>-75.099999999999994</v>
      </c>
      <c r="G80" s="7">
        <v>-72.75</v>
      </c>
      <c r="H80" s="7">
        <v>-69.22</v>
      </c>
      <c r="I80" s="7">
        <v>-72.349999999999994</v>
      </c>
      <c r="J80">
        <v>-81.96</v>
      </c>
      <c r="K80" s="7">
        <v>-71.959999999999994</v>
      </c>
      <c r="L80" s="7">
        <v>-66.86</v>
      </c>
      <c r="M80" s="7">
        <v>-63.53</v>
      </c>
      <c r="N80">
        <v>-100</v>
      </c>
    </row>
    <row r="81" spans="1:14" x14ac:dyDescent="0.25">
      <c r="A81">
        <v>78</v>
      </c>
      <c r="B81" s="7">
        <v>-68.430000000000007</v>
      </c>
      <c r="C81" s="7">
        <v>-76.27</v>
      </c>
      <c r="D81">
        <v>-79.22</v>
      </c>
      <c r="E81">
        <v>-84.51</v>
      </c>
      <c r="F81" s="7">
        <v>-73.92</v>
      </c>
      <c r="G81" s="7">
        <v>-68.63</v>
      </c>
      <c r="H81" s="7">
        <v>-74.12</v>
      </c>
      <c r="I81" s="7">
        <v>-76.47</v>
      </c>
      <c r="J81">
        <v>-84.12</v>
      </c>
      <c r="K81" s="7">
        <v>-72.16</v>
      </c>
      <c r="L81" s="7">
        <v>-64.510000000000005</v>
      </c>
      <c r="M81" s="7">
        <v>-72.75</v>
      </c>
      <c r="N81">
        <v>-100</v>
      </c>
    </row>
    <row r="82" spans="1:14" x14ac:dyDescent="0.25">
      <c r="A82">
        <v>79</v>
      </c>
      <c r="B82" s="7">
        <v>-66.67</v>
      </c>
      <c r="C82" s="7">
        <v>-76.27</v>
      </c>
      <c r="D82">
        <v>-86.27</v>
      </c>
      <c r="E82">
        <v>-81.760000000000005</v>
      </c>
      <c r="F82">
        <v>-80.39</v>
      </c>
      <c r="G82" s="7">
        <v>-69.02</v>
      </c>
      <c r="H82" s="7">
        <v>-76.47</v>
      </c>
      <c r="I82">
        <v>-82.55</v>
      </c>
      <c r="J82">
        <v>-87.06</v>
      </c>
      <c r="K82" s="7">
        <v>-73.14</v>
      </c>
      <c r="L82" s="7">
        <v>-66.27</v>
      </c>
      <c r="M82" s="7">
        <v>-71.180000000000007</v>
      </c>
      <c r="N82">
        <v>-100</v>
      </c>
    </row>
    <row r="83" spans="1:14" x14ac:dyDescent="0.25">
      <c r="A83">
        <v>80</v>
      </c>
      <c r="B83" s="7">
        <v>-72.16</v>
      </c>
      <c r="C83" s="7">
        <v>-74.31</v>
      </c>
      <c r="D83">
        <v>-81.180000000000007</v>
      </c>
      <c r="E83">
        <v>-78.63</v>
      </c>
      <c r="F83">
        <v>-78.819999999999993</v>
      </c>
      <c r="G83" s="7">
        <v>-76.47</v>
      </c>
      <c r="H83" s="7">
        <v>-71.959999999999994</v>
      </c>
      <c r="I83">
        <v>-79.8</v>
      </c>
      <c r="J83">
        <v>-87.65</v>
      </c>
      <c r="K83" s="7">
        <v>-72.349999999999994</v>
      </c>
      <c r="L83" s="7">
        <v>-64.900000000000006</v>
      </c>
      <c r="M83" s="7">
        <v>-72.94</v>
      </c>
      <c r="N83">
        <v>-100</v>
      </c>
    </row>
    <row r="84" spans="1:14" x14ac:dyDescent="0.25">
      <c r="A84">
        <v>81</v>
      </c>
      <c r="B84">
        <v>-78.430000000000007</v>
      </c>
      <c r="C84">
        <v>-77.84</v>
      </c>
      <c r="D84">
        <v>-82.75</v>
      </c>
      <c r="E84" s="7">
        <v>-73.92</v>
      </c>
      <c r="F84" s="7">
        <v>-68.430000000000007</v>
      </c>
      <c r="G84" s="7">
        <v>-70.39</v>
      </c>
      <c r="H84">
        <v>-78.239999999999995</v>
      </c>
      <c r="I84">
        <v>-79.22</v>
      </c>
      <c r="J84">
        <v>-92.55</v>
      </c>
      <c r="K84">
        <v>-80.78</v>
      </c>
      <c r="L84">
        <v>-81.569999999999993</v>
      </c>
      <c r="M84">
        <v>-91.96</v>
      </c>
      <c r="N84">
        <v>-91.57</v>
      </c>
    </row>
    <row r="85" spans="1:14" x14ac:dyDescent="0.25">
      <c r="A85">
        <v>82</v>
      </c>
      <c r="B85">
        <v>-80.2</v>
      </c>
      <c r="C85">
        <v>-78.040000000000006</v>
      </c>
      <c r="D85" s="7">
        <v>-76.08</v>
      </c>
      <c r="E85" s="7">
        <v>-68.63</v>
      </c>
      <c r="F85" s="7">
        <v>-66.47</v>
      </c>
      <c r="G85">
        <v>-85.29</v>
      </c>
      <c r="H85">
        <v>-80</v>
      </c>
      <c r="I85">
        <v>-81.569999999999993</v>
      </c>
      <c r="J85">
        <v>-92.16</v>
      </c>
      <c r="K85">
        <v>-90.78</v>
      </c>
      <c r="L85">
        <v>-91.76</v>
      </c>
      <c r="M85">
        <v>-86.08</v>
      </c>
      <c r="N85">
        <v>-100</v>
      </c>
    </row>
    <row r="86" spans="1:14" x14ac:dyDescent="0.25">
      <c r="A86">
        <v>83</v>
      </c>
      <c r="B86" s="7">
        <v>-75.290000000000006</v>
      </c>
      <c r="C86" s="7">
        <v>-71.760000000000005</v>
      </c>
      <c r="D86">
        <v>-87.45</v>
      </c>
      <c r="E86" s="7">
        <v>-75.099999999999994</v>
      </c>
      <c r="F86" s="7">
        <v>-63.53</v>
      </c>
      <c r="G86">
        <v>-78.040000000000006</v>
      </c>
      <c r="H86" s="7">
        <v>-70.98</v>
      </c>
      <c r="I86" s="7">
        <v>-75.099999999999994</v>
      </c>
      <c r="J86">
        <v>-91.18</v>
      </c>
      <c r="K86">
        <v>-87.25</v>
      </c>
      <c r="L86">
        <v>-85.29</v>
      </c>
      <c r="M86" s="7">
        <v>-71.760000000000005</v>
      </c>
      <c r="N86">
        <v>-100</v>
      </c>
    </row>
    <row r="87" spans="1:14" x14ac:dyDescent="0.25">
      <c r="A87">
        <v>84</v>
      </c>
      <c r="B87" s="7">
        <v>-69.61</v>
      </c>
      <c r="C87" s="7">
        <v>-66.27</v>
      </c>
      <c r="D87">
        <v>-81.760000000000005</v>
      </c>
      <c r="E87" s="7">
        <v>-70.98</v>
      </c>
      <c r="F87" s="7">
        <v>-69.02</v>
      </c>
      <c r="G87">
        <v>-77.25</v>
      </c>
      <c r="H87" s="7">
        <v>-75.099999999999994</v>
      </c>
      <c r="I87">
        <v>-83.92</v>
      </c>
      <c r="J87">
        <v>-93.14</v>
      </c>
      <c r="K87">
        <v>-85.49</v>
      </c>
      <c r="L87">
        <v>-83.53</v>
      </c>
      <c r="M87">
        <v>-86.67</v>
      </c>
      <c r="N87">
        <v>-100</v>
      </c>
    </row>
    <row r="88" spans="1:14" x14ac:dyDescent="0.25">
      <c r="A88">
        <v>85</v>
      </c>
      <c r="B88" s="7">
        <v>-76.08</v>
      </c>
      <c r="C88" s="7">
        <v>-76.67</v>
      </c>
      <c r="D88">
        <v>-82.55</v>
      </c>
      <c r="E88" s="7">
        <v>-72.75</v>
      </c>
      <c r="F88" s="7">
        <v>-70.2</v>
      </c>
      <c r="G88">
        <v>-81.96</v>
      </c>
      <c r="H88">
        <v>-78.040000000000006</v>
      </c>
      <c r="I88">
        <v>-80.59</v>
      </c>
      <c r="J88">
        <v>-92.16</v>
      </c>
      <c r="K88">
        <v>-86.67</v>
      </c>
      <c r="L88">
        <v>-87.06</v>
      </c>
      <c r="M88">
        <v>-82.94</v>
      </c>
      <c r="N88">
        <v>-100</v>
      </c>
    </row>
    <row r="89" spans="1:14" x14ac:dyDescent="0.25">
      <c r="A89">
        <v>86</v>
      </c>
      <c r="B89" s="7">
        <v>-74.510000000000005</v>
      </c>
      <c r="C89" s="7">
        <v>-76.47</v>
      </c>
      <c r="D89">
        <v>-84.51</v>
      </c>
      <c r="E89">
        <v>-77.84</v>
      </c>
      <c r="F89" s="7">
        <v>-67.06</v>
      </c>
      <c r="G89">
        <v>-82.16</v>
      </c>
      <c r="H89" s="7">
        <v>-75.489999999999995</v>
      </c>
      <c r="I89" s="7">
        <v>-75.290000000000006</v>
      </c>
      <c r="J89">
        <v>-82.75</v>
      </c>
      <c r="K89">
        <v>-91.18</v>
      </c>
      <c r="L89">
        <v>-88.82</v>
      </c>
      <c r="M89">
        <v>-86.47</v>
      </c>
      <c r="N89">
        <v>-100</v>
      </c>
    </row>
    <row r="90" spans="1:14" x14ac:dyDescent="0.25">
      <c r="A90">
        <v>87</v>
      </c>
      <c r="B90" s="7">
        <v>-71.569999999999993</v>
      </c>
      <c r="C90">
        <v>-79.8</v>
      </c>
      <c r="D90" s="7">
        <v>-76.08</v>
      </c>
      <c r="E90">
        <v>-79.8</v>
      </c>
      <c r="F90" s="7">
        <v>-75.88</v>
      </c>
      <c r="G90">
        <v>-77.45</v>
      </c>
      <c r="H90">
        <v>-79.22</v>
      </c>
      <c r="I90" s="7">
        <v>-73.33</v>
      </c>
      <c r="J90">
        <v>-85.69</v>
      </c>
      <c r="K90">
        <v>-92.75</v>
      </c>
      <c r="L90">
        <v>-82.75</v>
      </c>
      <c r="M90">
        <v>-81.75</v>
      </c>
      <c r="N90">
        <v>-100</v>
      </c>
    </row>
    <row r="91" spans="1:14" x14ac:dyDescent="0.25">
      <c r="A91">
        <v>88</v>
      </c>
      <c r="B91" s="7">
        <v>-74.709999999999994</v>
      </c>
      <c r="C91" s="7">
        <v>-71.959999999999994</v>
      </c>
      <c r="D91">
        <v>-79.8</v>
      </c>
      <c r="E91" s="7">
        <v>-70.59</v>
      </c>
      <c r="F91" s="7">
        <v>-73.33</v>
      </c>
      <c r="G91" s="7">
        <v>-70.59</v>
      </c>
      <c r="H91" s="7">
        <v>-70</v>
      </c>
      <c r="I91" s="7">
        <v>-71.760000000000005</v>
      </c>
      <c r="J91">
        <v>-78.239999999999995</v>
      </c>
      <c r="K91" s="7">
        <v>-76.67</v>
      </c>
      <c r="L91" s="7">
        <v>-74.510000000000005</v>
      </c>
      <c r="M91">
        <v>-81.58</v>
      </c>
      <c r="N91">
        <v>-100</v>
      </c>
    </row>
    <row r="92" spans="1:14" x14ac:dyDescent="0.25">
      <c r="A92">
        <v>89</v>
      </c>
      <c r="B92" s="7">
        <v>-62.74</v>
      </c>
      <c r="C92" s="7">
        <v>-75.88</v>
      </c>
      <c r="D92">
        <v>-87.25</v>
      </c>
      <c r="E92" s="7">
        <v>-72.94</v>
      </c>
      <c r="F92" s="7">
        <v>-69.02</v>
      </c>
      <c r="G92" s="7">
        <v>-68.430000000000007</v>
      </c>
      <c r="H92">
        <v>-81.37</v>
      </c>
      <c r="I92" s="7">
        <v>-74.12</v>
      </c>
      <c r="J92">
        <v>-85.1</v>
      </c>
      <c r="K92">
        <v>-85.69</v>
      </c>
      <c r="L92">
        <v>-78.63</v>
      </c>
      <c r="M92">
        <v>-80.2</v>
      </c>
      <c r="N92">
        <v>-100</v>
      </c>
    </row>
    <row r="93" spans="1:14" x14ac:dyDescent="0.25">
      <c r="A93">
        <v>90</v>
      </c>
      <c r="B93" s="7">
        <v>-75.88</v>
      </c>
      <c r="C93" s="7">
        <v>-75.69</v>
      </c>
      <c r="D93">
        <v>-81.37</v>
      </c>
      <c r="E93" s="7">
        <v>-71.180000000000007</v>
      </c>
      <c r="F93" s="7">
        <v>-76.67</v>
      </c>
      <c r="G93" s="7">
        <v>-67.650000000000006</v>
      </c>
      <c r="H93" s="7">
        <v>-64.900000000000006</v>
      </c>
      <c r="I93" s="7">
        <v>-74.510000000000005</v>
      </c>
      <c r="J93">
        <v>-81.760000000000005</v>
      </c>
      <c r="K93">
        <v>-88.04</v>
      </c>
      <c r="L93">
        <v>-82.35</v>
      </c>
      <c r="M93">
        <v>-79.22</v>
      </c>
      <c r="N93">
        <v>-100</v>
      </c>
    </row>
    <row r="94" spans="1:14" x14ac:dyDescent="0.25">
      <c r="A94">
        <v>91</v>
      </c>
      <c r="B94" s="7">
        <v>-76.47</v>
      </c>
      <c r="C94" s="7">
        <v>-74.709999999999994</v>
      </c>
      <c r="D94">
        <v>-80.78</v>
      </c>
      <c r="E94">
        <v>-89.22</v>
      </c>
      <c r="F94">
        <v>-81.96</v>
      </c>
      <c r="G94">
        <v>-77.84</v>
      </c>
      <c r="H94" s="7">
        <v>-75.489999999999995</v>
      </c>
      <c r="I94" s="7">
        <v>-75.69</v>
      </c>
      <c r="J94">
        <v>-85.69</v>
      </c>
      <c r="K94">
        <v>-91.18</v>
      </c>
      <c r="L94">
        <v>-83.53</v>
      </c>
      <c r="M94">
        <v>-90.2</v>
      </c>
      <c r="N94">
        <v>-100</v>
      </c>
    </row>
    <row r="95" spans="1:14" x14ac:dyDescent="0.25">
      <c r="A95">
        <v>92</v>
      </c>
      <c r="B95" s="7">
        <v>-73.73</v>
      </c>
      <c r="C95" s="7">
        <v>-71.959999999999994</v>
      </c>
      <c r="D95" s="7">
        <v>-75.099999999999994</v>
      </c>
      <c r="E95" s="7">
        <v>-71.959999999999994</v>
      </c>
      <c r="F95">
        <v>-78.430000000000007</v>
      </c>
      <c r="G95" s="7">
        <v>-74.31</v>
      </c>
      <c r="H95">
        <v>-83.73</v>
      </c>
      <c r="I95" s="7">
        <v>-76.86</v>
      </c>
      <c r="J95">
        <v>-88.04</v>
      </c>
      <c r="K95">
        <v>-88.82</v>
      </c>
      <c r="L95">
        <v>-82.94</v>
      </c>
      <c r="M95">
        <v>-89.61</v>
      </c>
      <c r="N95" s="7">
        <v>-67.45</v>
      </c>
    </row>
    <row r="96" spans="1:14" x14ac:dyDescent="0.25">
      <c r="A96">
        <v>93</v>
      </c>
      <c r="B96" s="7">
        <v>-76.67</v>
      </c>
      <c r="C96" s="7">
        <v>-76.86</v>
      </c>
      <c r="D96">
        <v>-86.27</v>
      </c>
      <c r="E96">
        <v>-82.16</v>
      </c>
      <c r="F96">
        <v>-78.239999999999995</v>
      </c>
      <c r="G96" s="7">
        <v>-76.47</v>
      </c>
      <c r="H96" s="7">
        <v>-76.27</v>
      </c>
      <c r="I96" s="7">
        <v>-76.67</v>
      </c>
      <c r="J96">
        <v>-79.8</v>
      </c>
      <c r="K96">
        <v>-88.04</v>
      </c>
      <c r="L96">
        <v>-88.63</v>
      </c>
      <c r="M96">
        <v>-94.51</v>
      </c>
      <c r="N96">
        <v>-100</v>
      </c>
    </row>
    <row r="97" spans="1:14" x14ac:dyDescent="0.25">
      <c r="A97">
        <v>94</v>
      </c>
      <c r="B97" s="7">
        <v>-73.92</v>
      </c>
      <c r="C97" s="7">
        <v>-76.27</v>
      </c>
      <c r="D97">
        <v>-80.78</v>
      </c>
      <c r="E97" s="7">
        <v>-73.92</v>
      </c>
      <c r="F97" s="7">
        <v>-75.489999999999995</v>
      </c>
      <c r="G97" s="7">
        <v>-69.8</v>
      </c>
      <c r="H97">
        <v>-78.239999999999995</v>
      </c>
      <c r="I97" s="7">
        <v>-75.099999999999994</v>
      </c>
      <c r="J97">
        <v>-77.25</v>
      </c>
      <c r="K97" s="7">
        <v>-67.84</v>
      </c>
      <c r="L97">
        <v>-81.37</v>
      </c>
      <c r="M97">
        <v>-90.98</v>
      </c>
      <c r="N97">
        <v>-100</v>
      </c>
    </row>
    <row r="98" spans="1:14" x14ac:dyDescent="0.25">
      <c r="A98">
        <v>95</v>
      </c>
      <c r="B98" s="7">
        <v>-71.959999999999994</v>
      </c>
      <c r="C98" s="7">
        <v>-74.12</v>
      </c>
      <c r="D98">
        <v>-79.22</v>
      </c>
      <c r="E98" s="7">
        <v>-76.27</v>
      </c>
      <c r="F98" s="7">
        <v>-74.709999999999994</v>
      </c>
      <c r="G98">
        <v>-82.75</v>
      </c>
      <c r="H98" s="7">
        <v>-75.69</v>
      </c>
      <c r="I98">
        <v>-81.569999999999993</v>
      </c>
      <c r="J98">
        <v>-88.43</v>
      </c>
      <c r="K98">
        <v>-84.31</v>
      </c>
      <c r="L98">
        <v>-77.45</v>
      </c>
      <c r="M98">
        <v>-82.95</v>
      </c>
      <c r="N98">
        <v>-84.31</v>
      </c>
    </row>
    <row r="99" spans="1:14" x14ac:dyDescent="0.25">
      <c r="A99">
        <v>96</v>
      </c>
      <c r="B99" s="7">
        <v>-68.819999999999993</v>
      </c>
      <c r="C99" s="7">
        <v>-71.37</v>
      </c>
      <c r="D99" s="7">
        <v>-76.47</v>
      </c>
      <c r="E99">
        <v>-80.2</v>
      </c>
      <c r="F99" s="7">
        <v>-76.47</v>
      </c>
      <c r="G99" s="7">
        <v>-68.819999999999993</v>
      </c>
      <c r="H99">
        <v>-85.69</v>
      </c>
      <c r="I99">
        <v>-85.49</v>
      </c>
      <c r="J99">
        <v>-89.41</v>
      </c>
      <c r="K99">
        <v>-84.12</v>
      </c>
      <c r="L99">
        <v>-77.84</v>
      </c>
      <c r="M99">
        <v>-91.57</v>
      </c>
      <c r="N99">
        <v>-100</v>
      </c>
    </row>
    <row r="100" spans="1:14" x14ac:dyDescent="0.25">
      <c r="A100">
        <v>97</v>
      </c>
      <c r="B100" s="7">
        <v>-71.959999999999994</v>
      </c>
      <c r="C100" s="7">
        <v>-72.16</v>
      </c>
      <c r="D100" s="7">
        <v>-65.88</v>
      </c>
      <c r="E100">
        <v>-77.84</v>
      </c>
      <c r="F100" s="7">
        <v>-74.510000000000005</v>
      </c>
      <c r="G100" s="7">
        <v>-75.88</v>
      </c>
      <c r="H100">
        <v>-82.16</v>
      </c>
      <c r="I100" s="7">
        <v>-76.86</v>
      </c>
      <c r="J100">
        <v>-83.73</v>
      </c>
      <c r="K100">
        <v>-85.1</v>
      </c>
      <c r="L100">
        <v>-81.96</v>
      </c>
      <c r="M100">
        <v>-88.63</v>
      </c>
      <c r="N100">
        <v>-100</v>
      </c>
    </row>
    <row r="101" spans="1:14" x14ac:dyDescent="0.25">
      <c r="A101">
        <v>98</v>
      </c>
      <c r="B101" s="7">
        <v>-75.69</v>
      </c>
      <c r="C101">
        <v>-79.61</v>
      </c>
      <c r="D101">
        <v>-80.39</v>
      </c>
      <c r="E101">
        <v>-81.37</v>
      </c>
      <c r="F101" s="7">
        <v>-76.27</v>
      </c>
      <c r="G101" s="7">
        <v>-65.88</v>
      </c>
      <c r="H101" s="7">
        <v>-69.41</v>
      </c>
      <c r="I101">
        <v>-88.04</v>
      </c>
      <c r="J101">
        <v>-90.98</v>
      </c>
      <c r="K101">
        <v>-83.53</v>
      </c>
      <c r="L101">
        <v>-80.2</v>
      </c>
      <c r="M101">
        <v>-83.33</v>
      </c>
      <c r="N101">
        <v>-80.39</v>
      </c>
    </row>
    <row r="102" spans="1:14" x14ac:dyDescent="0.25">
      <c r="A102">
        <v>99</v>
      </c>
      <c r="B102" s="7">
        <v>-70.2</v>
      </c>
      <c r="C102" s="7">
        <v>-73.53</v>
      </c>
      <c r="D102">
        <v>-86.08</v>
      </c>
      <c r="E102">
        <v>-85.49</v>
      </c>
      <c r="F102" s="7">
        <v>-75.88</v>
      </c>
      <c r="G102">
        <v>-80.39</v>
      </c>
      <c r="H102">
        <v>-85.88</v>
      </c>
      <c r="I102">
        <v>-86.86</v>
      </c>
      <c r="J102">
        <v>-88.63</v>
      </c>
      <c r="K102">
        <v>-83.33</v>
      </c>
      <c r="L102">
        <v>-78.040000000000006</v>
      </c>
      <c r="M102">
        <v>-89.8</v>
      </c>
      <c r="N102" s="7">
        <v>-71.959999999999994</v>
      </c>
    </row>
    <row r="103" spans="1:14" x14ac:dyDescent="0.25">
      <c r="A103">
        <v>100</v>
      </c>
      <c r="B103" s="7">
        <v>-69.8</v>
      </c>
      <c r="C103" s="7">
        <v>-67.25</v>
      </c>
      <c r="D103" s="7">
        <v>-73.92</v>
      </c>
      <c r="E103">
        <v>-80.98</v>
      </c>
      <c r="F103" s="7">
        <v>-67.45</v>
      </c>
      <c r="G103" s="7">
        <v>-72.16</v>
      </c>
      <c r="H103">
        <v>-78.239999999999995</v>
      </c>
      <c r="I103">
        <v>-82.35</v>
      </c>
      <c r="J103">
        <v>-88.24</v>
      </c>
      <c r="K103">
        <v>-80</v>
      </c>
      <c r="L103">
        <v>-88.82</v>
      </c>
      <c r="M103">
        <v>-93.53</v>
      </c>
      <c r="N103">
        <v>-100</v>
      </c>
    </row>
    <row r="104" spans="1:14" x14ac:dyDescent="0.25">
      <c r="A104">
        <v>101</v>
      </c>
      <c r="B104" s="7">
        <v>-62.94</v>
      </c>
      <c r="C104" s="7">
        <v>-65.489999999999995</v>
      </c>
      <c r="D104">
        <v>-77.84</v>
      </c>
      <c r="E104">
        <v>-81.180000000000007</v>
      </c>
      <c r="F104" s="7">
        <v>-71.569999999999993</v>
      </c>
      <c r="G104" s="7">
        <v>-73.33</v>
      </c>
      <c r="H104">
        <v>-78.63</v>
      </c>
      <c r="I104" s="7">
        <v>-75.88</v>
      </c>
      <c r="J104">
        <v>-91.37</v>
      </c>
      <c r="K104">
        <v>-87.84</v>
      </c>
      <c r="L104" s="7">
        <v>-72.55</v>
      </c>
      <c r="M104">
        <v>-89.22</v>
      </c>
      <c r="N104">
        <v>-100</v>
      </c>
    </row>
    <row r="105" spans="1:14" x14ac:dyDescent="0.25">
      <c r="A105">
        <v>102</v>
      </c>
      <c r="B105" s="7">
        <v>-61.18</v>
      </c>
      <c r="C105" s="7">
        <v>-72.16</v>
      </c>
      <c r="D105">
        <v>-89.8</v>
      </c>
      <c r="E105">
        <v>-79.22</v>
      </c>
      <c r="F105" s="7">
        <v>-75.099999999999994</v>
      </c>
      <c r="G105" s="7">
        <v>-64.31</v>
      </c>
      <c r="H105" s="7">
        <v>-75.290000000000006</v>
      </c>
      <c r="I105">
        <v>-97.25</v>
      </c>
      <c r="J105">
        <v>-80.2</v>
      </c>
      <c r="K105">
        <v>-83.33</v>
      </c>
      <c r="L105" s="7">
        <v>-75.88</v>
      </c>
      <c r="M105">
        <v>-90.59</v>
      </c>
      <c r="N105">
        <v>-100</v>
      </c>
    </row>
    <row r="106" spans="1:14" x14ac:dyDescent="0.25">
      <c r="A106">
        <v>103</v>
      </c>
      <c r="B106" s="7">
        <v>-64.12</v>
      </c>
      <c r="C106" s="7">
        <v>-74.510000000000005</v>
      </c>
      <c r="D106">
        <v>-83.14</v>
      </c>
      <c r="E106">
        <v>-80.2</v>
      </c>
      <c r="F106" s="7">
        <v>-70.59</v>
      </c>
      <c r="G106" s="7">
        <v>-71.180000000000007</v>
      </c>
      <c r="H106" s="7">
        <v>-72.75</v>
      </c>
      <c r="I106" s="7">
        <v>-75.099999999999994</v>
      </c>
      <c r="J106">
        <v>-80.39</v>
      </c>
      <c r="K106">
        <v>-78.819999999999993</v>
      </c>
      <c r="L106" s="7">
        <v>-75.489999999999995</v>
      </c>
      <c r="M106">
        <v>-89.41</v>
      </c>
      <c r="N106">
        <v>-100</v>
      </c>
    </row>
    <row r="107" spans="1:14" x14ac:dyDescent="0.25">
      <c r="A107">
        <v>104</v>
      </c>
      <c r="B107" s="7">
        <v>-58.63</v>
      </c>
      <c r="C107" s="7">
        <v>-70.98</v>
      </c>
      <c r="D107" s="7">
        <v>-71.760000000000005</v>
      </c>
      <c r="E107">
        <v>-78.430000000000007</v>
      </c>
      <c r="F107" s="7">
        <v>-73.53</v>
      </c>
      <c r="G107" s="7">
        <v>-74.12</v>
      </c>
      <c r="H107" s="7">
        <v>-74.709999999999994</v>
      </c>
      <c r="I107" s="7">
        <v>-71.760000000000005</v>
      </c>
      <c r="J107" s="7">
        <v>-74.510000000000005</v>
      </c>
      <c r="K107">
        <v>-80.98</v>
      </c>
      <c r="L107" s="7">
        <v>-70.2</v>
      </c>
      <c r="M107">
        <v>-86.67</v>
      </c>
      <c r="N107" s="7">
        <v>-68.239999999999995</v>
      </c>
    </row>
    <row r="108" spans="1:14" x14ac:dyDescent="0.25">
      <c r="A108">
        <v>105</v>
      </c>
      <c r="B108" s="7">
        <v>-56.08</v>
      </c>
      <c r="C108" s="7">
        <v>-70.98</v>
      </c>
      <c r="D108">
        <v>-86.47</v>
      </c>
      <c r="E108">
        <v>-85.29</v>
      </c>
      <c r="F108" s="7">
        <v>-76.86</v>
      </c>
      <c r="G108" s="7">
        <v>-66.47</v>
      </c>
      <c r="H108">
        <v>-80.2</v>
      </c>
      <c r="I108" s="7">
        <v>-76.67</v>
      </c>
      <c r="J108">
        <v>-77.650000000000006</v>
      </c>
      <c r="K108">
        <v>-80.59</v>
      </c>
      <c r="L108" s="7">
        <v>-72.349999999999994</v>
      </c>
      <c r="M108">
        <v>-93.92</v>
      </c>
      <c r="N108">
        <v>-100</v>
      </c>
    </row>
    <row r="109" spans="1:14" x14ac:dyDescent="0.25">
      <c r="A109">
        <v>106</v>
      </c>
      <c r="B109" s="7">
        <v>-60.78</v>
      </c>
      <c r="C109" s="7">
        <v>-74.709999999999994</v>
      </c>
      <c r="D109" s="7">
        <v>-76.67</v>
      </c>
      <c r="E109">
        <v>-78.040000000000006</v>
      </c>
      <c r="F109" s="7">
        <v>-71.760000000000005</v>
      </c>
      <c r="G109" s="7">
        <v>-70.78</v>
      </c>
      <c r="H109">
        <v>-90.2</v>
      </c>
      <c r="I109">
        <v>-84.9</v>
      </c>
      <c r="J109">
        <v>-85.69</v>
      </c>
      <c r="K109">
        <v>-86.86</v>
      </c>
      <c r="L109">
        <v>-78.63</v>
      </c>
      <c r="M109">
        <v>-85.69</v>
      </c>
      <c r="N109">
        <v>-100</v>
      </c>
    </row>
    <row r="110" spans="1:14" x14ac:dyDescent="0.25">
      <c r="A110">
        <v>107</v>
      </c>
      <c r="B110" s="7">
        <v>-61.96</v>
      </c>
      <c r="C110" s="7">
        <v>-67.45</v>
      </c>
      <c r="D110" s="7">
        <v>-74.709999999999994</v>
      </c>
      <c r="E110" s="7">
        <v>-74.510000000000005</v>
      </c>
      <c r="F110" s="7">
        <v>-74.510000000000005</v>
      </c>
      <c r="G110" s="7">
        <v>-70.78</v>
      </c>
      <c r="H110">
        <v>-77.84</v>
      </c>
      <c r="I110">
        <v>-78.040000000000006</v>
      </c>
      <c r="J110">
        <v>-85.1</v>
      </c>
      <c r="K110">
        <v>-82.16</v>
      </c>
      <c r="L110">
        <v>-77.25</v>
      </c>
      <c r="M110">
        <v>-80.78</v>
      </c>
      <c r="N110">
        <v>-100</v>
      </c>
    </row>
    <row r="111" spans="1:14" x14ac:dyDescent="0.25">
      <c r="A111">
        <v>108</v>
      </c>
      <c r="B111" s="7">
        <v>-59.8</v>
      </c>
      <c r="C111" s="7">
        <v>-73.14</v>
      </c>
      <c r="D111" s="7">
        <v>-70.59</v>
      </c>
      <c r="E111">
        <v>-84.71</v>
      </c>
      <c r="F111" s="7">
        <v>-74.31</v>
      </c>
      <c r="G111" s="7">
        <v>-72.75</v>
      </c>
      <c r="H111" s="7">
        <v>-75.88</v>
      </c>
      <c r="I111" s="7">
        <v>-75.88</v>
      </c>
      <c r="J111">
        <v>-92.94</v>
      </c>
      <c r="K111">
        <v>-89.22</v>
      </c>
      <c r="L111">
        <v>-78.819999999999993</v>
      </c>
      <c r="M111" s="7">
        <v>-76.86</v>
      </c>
      <c r="N111">
        <v>-100</v>
      </c>
    </row>
    <row r="112" spans="1:14" x14ac:dyDescent="0.25">
      <c r="A112">
        <v>109</v>
      </c>
      <c r="B112" s="7">
        <v>-59.02</v>
      </c>
      <c r="C112" s="7">
        <v>-74.900000000000006</v>
      </c>
      <c r="D112" s="7">
        <v>-73.73</v>
      </c>
      <c r="E112">
        <v>-85.69</v>
      </c>
      <c r="F112" s="7">
        <v>-76.67</v>
      </c>
      <c r="G112" s="7">
        <v>-73.33</v>
      </c>
      <c r="H112">
        <v>-81.569999999999993</v>
      </c>
      <c r="I112" s="7">
        <v>-72.349999999999994</v>
      </c>
      <c r="J112">
        <v>-85.88</v>
      </c>
      <c r="K112">
        <v>-79.61</v>
      </c>
      <c r="L112">
        <v>-78.63</v>
      </c>
      <c r="M112">
        <v>-80.98</v>
      </c>
      <c r="N112">
        <v>-100</v>
      </c>
    </row>
    <row r="113" spans="1:14" x14ac:dyDescent="0.25">
      <c r="A113">
        <v>110</v>
      </c>
      <c r="B113" s="7">
        <v>-60.59</v>
      </c>
      <c r="C113" s="7">
        <v>-76.67</v>
      </c>
      <c r="D113">
        <v>-84.9</v>
      </c>
      <c r="E113">
        <v>-85.88</v>
      </c>
      <c r="F113" s="7">
        <v>-74.510000000000005</v>
      </c>
      <c r="G113" s="7">
        <v>-73.73</v>
      </c>
      <c r="H113" s="7">
        <v>-76.47</v>
      </c>
      <c r="I113" s="7">
        <v>-76.27</v>
      </c>
      <c r="J113">
        <v>-93.92</v>
      </c>
      <c r="K113">
        <v>-84.31</v>
      </c>
      <c r="L113">
        <v>-78.239999999999995</v>
      </c>
      <c r="M113">
        <v>-84.31</v>
      </c>
      <c r="N113">
        <v>-100</v>
      </c>
    </row>
    <row r="114" spans="1:14" x14ac:dyDescent="0.25">
      <c r="A114">
        <v>111</v>
      </c>
      <c r="B114" s="7">
        <v>-57.25</v>
      </c>
      <c r="C114" s="7">
        <v>-59.41</v>
      </c>
      <c r="D114">
        <v>-84.12</v>
      </c>
      <c r="E114">
        <v>-90.39</v>
      </c>
      <c r="F114" s="7">
        <v>-75.290000000000006</v>
      </c>
      <c r="G114" s="7">
        <v>-70.2</v>
      </c>
      <c r="H114" s="7">
        <v>-76.27</v>
      </c>
      <c r="I114" s="7">
        <v>-76.27</v>
      </c>
      <c r="J114">
        <v>-86.67</v>
      </c>
      <c r="K114" s="7">
        <v>-75.099999999999994</v>
      </c>
      <c r="L114" s="7">
        <v>-76.47</v>
      </c>
      <c r="M114">
        <v>-86.47</v>
      </c>
      <c r="N114">
        <v>-97.07</v>
      </c>
    </row>
    <row r="115" spans="1:14" x14ac:dyDescent="0.25">
      <c r="A115">
        <v>112</v>
      </c>
      <c r="B115" s="7">
        <v>-56.27</v>
      </c>
      <c r="C115" s="7">
        <v>-71.569999999999993</v>
      </c>
      <c r="D115">
        <v>-84.31</v>
      </c>
      <c r="E115">
        <v>-93.14</v>
      </c>
      <c r="F115">
        <v>-84.12</v>
      </c>
      <c r="G115" s="7">
        <v>-70.78</v>
      </c>
      <c r="H115">
        <v>-86.67</v>
      </c>
      <c r="I115">
        <v>-80.78</v>
      </c>
      <c r="J115">
        <v>-78.63</v>
      </c>
      <c r="K115">
        <v>-78.63</v>
      </c>
      <c r="L115" s="7">
        <v>-73.33</v>
      </c>
      <c r="M115" s="7">
        <v>-76.86</v>
      </c>
      <c r="N115">
        <v>-100</v>
      </c>
    </row>
    <row r="116" spans="1:14" x14ac:dyDescent="0.25">
      <c r="A116">
        <v>113</v>
      </c>
      <c r="B116" s="7">
        <v>-65.290000000000006</v>
      </c>
      <c r="C116" s="7">
        <v>-76.27</v>
      </c>
      <c r="D116">
        <v>-89.8</v>
      </c>
      <c r="E116">
        <v>-79.61</v>
      </c>
      <c r="F116">
        <v>-78.040000000000006</v>
      </c>
      <c r="G116" s="7">
        <v>-69.41</v>
      </c>
      <c r="H116">
        <v>-90.39</v>
      </c>
      <c r="I116">
        <v>-85.1</v>
      </c>
      <c r="J116">
        <v>-90.78</v>
      </c>
      <c r="K116" s="7">
        <v>-76.47</v>
      </c>
      <c r="L116" s="7">
        <v>-70.59</v>
      </c>
      <c r="M116" s="7">
        <v>-74.900000000000006</v>
      </c>
      <c r="N116">
        <v>-100</v>
      </c>
    </row>
    <row r="117" spans="1:14" x14ac:dyDescent="0.25">
      <c r="A117">
        <v>114</v>
      </c>
      <c r="B117" s="7">
        <v>-67.25</v>
      </c>
      <c r="C117" s="7">
        <v>-76.27</v>
      </c>
      <c r="D117">
        <v>-85.49</v>
      </c>
      <c r="E117">
        <v>-88.43</v>
      </c>
      <c r="F117" s="7">
        <v>-74.12</v>
      </c>
      <c r="G117" s="7">
        <v>-69.61</v>
      </c>
      <c r="H117">
        <v>-79.61</v>
      </c>
      <c r="I117">
        <v>-78.819999999999993</v>
      </c>
      <c r="J117">
        <v>-84.31</v>
      </c>
      <c r="K117" s="7">
        <v>-75.489999999999995</v>
      </c>
      <c r="L117" s="7">
        <v>-69.41</v>
      </c>
      <c r="M117">
        <v>-78.430000000000007</v>
      </c>
      <c r="N117">
        <v>-100</v>
      </c>
    </row>
    <row r="118" spans="1:14" x14ac:dyDescent="0.25">
      <c r="A118">
        <v>115</v>
      </c>
      <c r="B118" s="7">
        <v>-64.709999999999994</v>
      </c>
      <c r="C118" s="7">
        <v>-70.39</v>
      </c>
      <c r="D118">
        <v>-98.63</v>
      </c>
      <c r="E118">
        <v>-85.29</v>
      </c>
      <c r="F118" s="7">
        <v>-76.08</v>
      </c>
      <c r="G118" s="7">
        <v>-70.98</v>
      </c>
      <c r="H118">
        <v>-80.98</v>
      </c>
      <c r="I118">
        <v>-85.1</v>
      </c>
      <c r="J118">
        <v>-86.67</v>
      </c>
      <c r="K118">
        <v>-79.02</v>
      </c>
      <c r="L118" s="7">
        <v>-70.98</v>
      </c>
      <c r="M118">
        <v>-80.39</v>
      </c>
      <c r="N118">
        <v>-100</v>
      </c>
    </row>
    <row r="119" spans="1:14" x14ac:dyDescent="0.25">
      <c r="A119">
        <v>116</v>
      </c>
      <c r="B119" s="7">
        <v>-67.45</v>
      </c>
      <c r="C119" s="7">
        <v>-74.900000000000006</v>
      </c>
      <c r="D119">
        <v>-80.39</v>
      </c>
      <c r="E119">
        <v>-93.33</v>
      </c>
      <c r="F119">
        <v>-81.96</v>
      </c>
      <c r="G119" s="7">
        <v>-68.430000000000007</v>
      </c>
      <c r="H119">
        <v>-77.650000000000006</v>
      </c>
      <c r="I119">
        <v>-77.25</v>
      </c>
      <c r="J119">
        <v>-80.78</v>
      </c>
      <c r="K119">
        <v>-78.239999999999995</v>
      </c>
      <c r="L119" s="7">
        <v>-67.84</v>
      </c>
      <c r="M119">
        <v>-83.53</v>
      </c>
      <c r="N119">
        <v>-92.76</v>
      </c>
    </row>
    <row r="120" spans="1:14" x14ac:dyDescent="0.25">
      <c r="A120">
        <v>117</v>
      </c>
      <c r="B120" s="7">
        <v>-62.16</v>
      </c>
      <c r="C120" s="7">
        <v>-67.06</v>
      </c>
      <c r="D120">
        <v>-77.84</v>
      </c>
      <c r="E120" s="7">
        <v>-74.510000000000005</v>
      </c>
      <c r="F120" s="7">
        <v>-76.86</v>
      </c>
      <c r="G120" s="7">
        <v>-67.25</v>
      </c>
      <c r="H120" s="7">
        <v>-76.47</v>
      </c>
      <c r="I120" s="7">
        <v>-76.27</v>
      </c>
      <c r="J120">
        <v>-80.39</v>
      </c>
      <c r="K120">
        <v>-86.47</v>
      </c>
      <c r="L120" s="7">
        <v>-73.92</v>
      </c>
      <c r="M120" s="7">
        <v>-70.98</v>
      </c>
      <c r="N120" s="7">
        <v>-72.75</v>
      </c>
    </row>
    <row r="121" spans="1:14" x14ac:dyDescent="0.25">
      <c r="A121">
        <v>118</v>
      </c>
      <c r="B121" s="7">
        <v>-62.75</v>
      </c>
      <c r="C121" s="7">
        <v>-73.73</v>
      </c>
      <c r="D121" s="7">
        <v>-75.099999999999994</v>
      </c>
      <c r="E121">
        <v>-86.08</v>
      </c>
      <c r="F121" s="7">
        <v>-74.31</v>
      </c>
      <c r="G121" s="7">
        <v>-69.41</v>
      </c>
      <c r="H121" s="7">
        <v>-75.290000000000006</v>
      </c>
      <c r="I121" s="7">
        <v>-76.27</v>
      </c>
      <c r="J121">
        <v>-87.25</v>
      </c>
      <c r="K121">
        <v>-89.22</v>
      </c>
      <c r="L121">
        <v>-80.2</v>
      </c>
      <c r="M121" s="7">
        <v>-68.040000000000006</v>
      </c>
      <c r="N121" s="7">
        <v>-71.959999999999994</v>
      </c>
    </row>
    <row r="122" spans="1:14" x14ac:dyDescent="0.25">
      <c r="A122">
        <v>119</v>
      </c>
      <c r="B122" s="7">
        <v>-57.65</v>
      </c>
      <c r="C122" s="7">
        <v>-68.040000000000006</v>
      </c>
      <c r="D122">
        <v>-79.61</v>
      </c>
      <c r="E122">
        <v>-89.41</v>
      </c>
      <c r="F122">
        <v>-78.819999999999993</v>
      </c>
      <c r="G122" s="7">
        <v>-75.489999999999995</v>
      </c>
      <c r="H122">
        <v>-79.02</v>
      </c>
      <c r="I122">
        <v>-79.8</v>
      </c>
      <c r="J122">
        <v>-84.12</v>
      </c>
      <c r="K122" s="7">
        <v>-71.569999999999993</v>
      </c>
      <c r="L122" s="7">
        <v>-76.86</v>
      </c>
      <c r="M122">
        <v>-86.08</v>
      </c>
      <c r="N122">
        <v>-88.04</v>
      </c>
    </row>
    <row r="123" spans="1:14" x14ac:dyDescent="0.25">
      <c r="A123">
        <v>120</v>
      </c>
      <c r="B123" s="7">
        <v>-63.73</v>
      </c>
      <c r="C123" s="7">
        <v>-70</v>
      </c>
      <c r="D123">
        <v>-87.84</v>
      </c>
      <c r="E123">
        <v>-84.51</v>
      </c>
      <c r="F123" s="7">
        <v>-65.489999999999995</v>
      </c>
      <c r="G123" s="7">
        <v>-72.75</v>
      </c>
      <c r="H123">
        <v>-83.14</v>
      </c>
      <c r="I123">
        <v>-79.61</v>
      </c>
      <c r="J123">
        <v>-84.51</v>
      </c>
      <c r="K123">
        <v>-86.08</v>
      </c>
      <c r="L123" s="7">
        <v>-76.86</v>
      </c>
      <c r="M123" s="7">
        <v>-65.88</v>
      </c>
      <c r="N123">
        <v>-87.07</v>
      </c>
    </row>
    <row r="124" spans="1:14" x14ac:dyDescent="0.25">
      <c r="A124">
        <v>121</v>
      </c>
      <c r="B124" s="7">
        <v>-58.24</v>
      </c>
      <c r="C124" s="7">
        <v>-57.84</v>
      </c>
      <c r="D124" s="7">
        <v>-67.06</v>
      </c>
      <c r="E124">
        <v>-88.43</v>
      </c>
      <c r="F124" s="7">
        <v>-74.709999999999994</v>
      </c>
      <c r="G124" s="7">
        <v>-66.86</v>
      </c>
      <c r="H124" s="7">
        <v>-75.099999999999994</v>
      </c>
      <c r="I124">
        <v>-83.14</v>
      </c>
      <c r="J124">
        <v>-79.41</v>
      </c>
      <c r="K124">
        <v>-80.2</v>
      </c>
      <c r="L124" s="7">
        <v>-72.94</v>
      </c>
      <c r="M124">
        <v>-85.1</v>
      </c>
      <c r="N124" s="7">
        <v>-68.88</v>
      </c>
    </row>
    <row r="125" spans="1:14" x14ac:dyDescent="0.25">
      <c r="A125">
        <v>122</v>
      </c>
      <c r="B125" s="7">
        <v>-64.31</v>
      </c>
      <c r="C125" s="7">
        <v>-60.78</v>
      </c>
      <c r="D125" s="7">
        <v>-76.86</v>
      </c>
      <c r="E125">
        <v>-82.94</v>
      </c>
      <c r="F125" s="7">
        <v>-72.55</v>
      </c>
      <c r="G125" s="7">
        <v>-73.53</v>
      </c>
      <c r="H125" s="7">
        <v>-74.900000000000006</v>
      </c>
      <c r="I125" s="7">
        <v>-74.709999999999994</v>
      </c>
      <c r="J125">
        <v>-88.24</v>
      </c>
      <c r="K125">
        <v>-77.650000000000006</v>
      </c>
      <c r="L125" s="7">
        <v>-75.099999999999994</v>
      </c>
      <c r="M125">
        <v>-90.4</v>
      </c>
      <c r="N125">
        <v>-100</v>
      </c>
    </row>
    <row r="126" spans="1:14" x14ac:dyDescent="0.25">
      <c r="A126">
        <v>123</v>
      </c>
      <c r="B126" s="7">
        <v>-62.55</v>
      </c>
      <c r="C126" s="7">
        <v>-59.61</v>
      </c>
      <c r="D126" s="7">
        <v>-66.67</v>
      </c>
      <c r="E126">
        <v>-77.25</v>
      </c>
      <c r="F126" s="7">
        <v>-73.53</v>
      </c>
      <c r="G126" s="7">
        <v>-74.319999999999993</v>
      </c>
      <c r="H126" s="7">
        <v>-75.290000000000006</v>
      </c>
      <c r="I126">
        <v>-77.25</v>
      </c>
      <c r="J126">
        <v>-88.04</v>
      </c>
      <c r="K126">
        <v>-84.12</v>
      </c>
      <c r="L126">
        <v>-80.78</v>
      </c>
      <c r="M126">
        <v>-83.15</v>
      </c>
      <c r="N126">
        <v>-100</v>
      </c>
    </row>
    <row r="127" spans="1:14" x14ac:dyDescent="0.25">
      <c r="A127">
        <v>124</v>
      </c>
      <c r="B127" s="7">
        <v>-59.8</v>
      </c>
      <c r="C127" s="7">
        <v>-60.98</v>
      </c>
      <c r="D127" s="7">
        <v>-73.14</v>
      </c>
      <c r="E127">
        <v>-82.55</v>
      </c>
      <c r="F127" s="7">
        <v>-68.819999999999993</v>
      </c>
      <c r="G127" s="7">
        <v>-62.16</v>
      </c>
      <c r="H127" s="7">
        <v>-71.760000000000005</v>
      </c>
      <c r="I127" s="7">
        <v>-76.27</v>
      </c>
      <c r="J127">
        <v>-90.39</v>
      </c>
      <c r="K127">
        <v>-85.1</v>
      </c>
      <c r="L127">
        <v>-80.78</v>
      </c>
      <c r="M127">
        <v>-84.32</v>
      </c>
      <c r="N127">
        <v>-100</v>
      </c>
    </row>
    <row r="128" spans="1:14" x14ac:dyDescent="0.25">
      <c r="A128">
        <v>125</v>
      </c>
      <c r="B128" s="7">
        <v>-60.98</v>
      </c>
      <c r="C128" s="7">
        <v>-65.69</v>
      </c>
      <c r="D128" s="7">
        <v>-68.819999999999993</v>
      </c>
      <c r="E128">
        <v>-82.94</v>
      </c>
      <c r="F128" s="7">
        <v>-68.040000000000006</v>
      </c>
      <c r="G128" s="7">
        <v>-72.94</v>
      </c>
      <c r="H128" s="7">
        <v>-76.86</v>
      </c>
      <c r="I128" s="7">
        <v>-76.47</v>
      </c>
      <c r="J128">
        <v>-87.06</v>
      </c>
      <c r="K128">
        <v>-88.63</v>
      </c>
      <c r="L128" s="7">
        <v>-74.709999999999994</v>
      </c>
      <c r="M128">
        <v>-85.11</v>
      </c>
      <c r="N128">
        <v>-100</v>
      </c>
    </row>
    <row r="129" spans="1:14" x14ac:dyDescent="0.25">
      <c r="A129">
        <v>126</v>
      </c>
      <c r="B129" s="7">
        <v>-59.22</v>
      </c>
      <c r="C129" s="7">
        <v>-65.88</v>
      </c>
      <c r="D129" s="7">
        <v>-73.73</v>
      </c>
      <c r="E129">
        <v>-86.08</v>
      </c>
      <c r="F129" s="7">
        <v>-76.47</v>
      </c>
      <c r="G129" s="7">
        <v>-75.69</v>
      </c>
      <c r="H129" s="7">
        <v>-75.290000000000006</v>
      </c>
      <c r="I129">
        <v>-79.02</v>
      </c>
      <c r="J129">
        <v>-85.69</v>
      </c>
      <c r="K129">
        <v>-86.86</v>
      </c>
      <c r="L129">
        <v>-81.96</v>
      </c>
      <c r="M129">
        <v>-97.07</v>
      </c>
      <c r="N129">
        <v>-100</v>
      </c>
    </row>
    <row r="130" spans="1:14" x14ac:dyDescent="0.25">
      <c r="A130">
        <v>127</v>
      </c>
      <c r="B130" s="7">
        <v>-60</v>
      </c>
      <c r="C130" s="7">
        <v>-61.18</v>
      </c>
      <c r="D130" s="7">
        <v>-75.489999999999995</v>
      </c>
      <c r="E130">
        <v>-84.31</v>
      </c>
      <c r="F130" s="7">
        <v>-75.290000000000006</v>
      </c>
      <c r="G130" s="7">
        <v>-75.69</v>
      </c>
      <c r="H130">
        <v>-79.8</v>
      </c>
      <c r="I130" s="7">
        <v>-74.510000000000005</v>
      </c>
      <c r="J130">
        <v>-77.45</v>
      </c>
      <c r="K130">
        <v>-79.61</v>
      </c>
      <c r="L130">
        <v>-78.430000000000007</v>
      </c>
      <c r="M130">
        <v>-86.48</v>
      </c>
      <c r="N130">
        <v>-100</v>
      </c>
    </row>
    <row r="131" spans="1:14" x14ac:dyDescent="0.25">
      <c r="A131">
        <v>128</v>
      </c>
      <c r="B131" s="7">
        <v>-63.33</v>
      </c>
      <c r="C131" s="7">
        <v>-68.430000000000007</v>
      </c>
      <c r="D131">
        <v>-77.25</v>
      </c>
      <c r="E131">
        <v>-85.88</v>
      </c>
      <c r="F131" s="7">
        <v>-75.099999999999994</v>
      </c>
      <c r="G131" s="7">
        <v>-74.510000000000005</v>
      </c>
      <c r="H131" s="7">
        <v>-74.709999999999994</v>
      </c>
      <c r="I131" s="7">
        <v>-76.27</v>
      </c>
      <c r="J131">
        <v>-81.760000000000005</v>
      </c>
      <c r="K131">
        <v>-79.41</v>
      </c>
      <c r="L131">
        <v>-89.8</v>
      </c>
      <c r="M131">
        <v>-89.62</v>
      </c>
      <c r="N131">
        <v>-100</v>
      </c>
    </row>
    <row r="132" spans="1:14" x14ac:dyDescent="0.25">
      <c r="A132">
        <v>129</v>
      </c>
      <c r="B132" s="7">
        <v>-59.8</v>
      </c>
      <c r="C132" s="7">
        <v>-70</v>
      </c>
      <c r="D132">
        <v>-77.650000000000006</v>
      </c>
      <c r="E132">
        <v>-81.760000000000005</v>
      </c>
      <c r="F132">
        <v>-79.61</v>
      </c>
      <c r="G132" s="7">
        <v>-66.47</v>
      </c>
      <c r="H132">
        <v>-77.650000000000006</v>
      </c>
      <c r="I132">
        <v>-80</v>
      </c>
      <c r="J132" s="7">
        <v>-76.86</v>
      </c>
      <c r="K132">
        <v>-82.55</v>
      </c>
      <c r="L132">
        <v>-79.41</v>
      </c>
      <c r="M132">
        <v>-82.35</v>
      </c>
      <c r="N132">
        <v>-100</v>
      </c>
    </row>
    <row r="133" spans="1:14" x14ac:dyDescent="0.25">
      <c r="A133">
        <v>130</v>
      </c>
      <c r="B133" s="7">
        <v>-65.69</v>
      </c>
      <c r="C133" s="7">
        <v>-71.37</v>
      </c>
      <c r="D133">
        <v>-81.96</v>
      </c>
      <c r="E133">
        <v>-85.1</v>
      </c>
      <c r="F133">
        <v>-80</v>
      </c>
      <c r="G133" s="7">
        <v>-75.099999999999994</v>
      </c>
      <c r="H133" s="7">
        <v>-75.489999999999995</v>
      </c>
      <c r="I133">
        <v>-81.760000000000005</v>
      </c>
      <c r="J133" s="7">
        <v>-76.86</v>
      </c>
      <c r="K133">
        <v>-82.16</v>
      </c>
      <c r="L133">
        <v>-77.45</v>
      </c>
      <c r="M133">
        <v>-88.25</v>
      </c>
      <c r="N133">
        <v>-100</v>
      </c>
    </row>
    <row r="134" spans="1:14" x14ac:dyDescent="0.25">
      <c r="A134">
        <v>131</v>
      </c>
      <c r="B134" s="7">
        <v>-60.78</v>
      </c>
      <c r="C134" s="7">
        <v>-59.22</v>
      </c>
      <c r="D134">
        <v>-79.22</v>
      </c>
      <c r="E134">
        <v>-86.47</v>
      </c>
      <c r="F134" s="7">
        <v>-76.86</v>
      </c>
      <c r="G134" s="7">
        <v>-68.63</v>
      </c>
      <c r="H134">
        <v>-77.84</v>
      </c>
      <c r="I134">
        <v>-78.239999999999995</v>
      </c>
      <c r="J134" s="7">
        <v>-76.47</v>
      </c>
      <c r="K134">
        <v>-79.22</v>
      </c>
      <c r="L134">
        <v>-78.430000000000007</v>
      </c>
      <c r="M134">
        <v>-92.76</v>
      </c>
      <c r="N134">
        <v>-100</v>
      </c>
    </row>
    <row r="135" spans="1:14" x14ac:dyDescent="0.25">
      <c r="A135">
        <v>132</v>
      </c>
      <c r="B135" s="7">
        <v>-62.16</v>
      </c>
      <c r="C135" s="7">
        <v>-59.41</v>
      </c>
      <c r="D135" s="7">
        <v>-68.430000000000007</v>
      </c>
      <c r="E135">
        <v>-80.59</v>
      </c>
      <c r="F135" s="7">
        <v>-75.489999999999995</v>
      </c>
      <c r="G135" s="7">
        <v>-68.63</v>
      </c>
      <c r="H135">
        <v>-85.1</v>
      </c>
      <c r="I135">
        <v>-78.040000000000006</v>
      </c>
      <c r="J135">
        <v>-89.02</v>
      </c>
      <c r="K135">
        <v>-82.35</v>
      </c>
      <c r="L135" s="7">
        <v>-76.47</v>
      </c>
      <c r="M135">
        <v>-88.24</v>
      </c>
      <c r="N135">
        <v>-100</v>
      </c>
    </row>
    <row r="136" spans="1:14" x14ac:dyDescent="0.25">
      <c r="A136">
        <v>133</v>
      </c>
      <c r="B136" s="7">
        <v>-63.33</v>
      </c>
      <c r="C136" s="7">
        <v>-65.099999999999994</v>
      </c>
      <c r="D136" s="7">
        <v>-69.41</v>
      </c>
      <c r="E136" s="7">
        <v>-68.819999999999993</v>
      </c>
      <c r="F136" s="7">
        <v>-76.08</v>
      </c>
      <c r="G136" s="7">
        <v>-73.73</v>
      </c>
      <c r="H136">
        <v>-81.180000000000007</v>
      </c>
      <c r="I136" s="7">
        <v>-74.900000000000006</v>
      </c>
      <c r="J136">
        <v>-82.35</v>
      </c>
      <c r="K136">
        <v>-82.35</v>
      </c>
      <c r="L136" s="7">
        <v>-72.349999999999994</v>
      </c>
      <c r="M136" s="7">
        <v>-75.69</v>
      </c>
      <c r="N136">
        <v>-95.11</v>
      </c>
    </row>
    <row r="137" spans="1:14" x14ac:dyDescent="0.25">
      <c r="A137">
        <v>134</v>
      </c>
      <c r="B137" s="7">
        <v>-62.75</v>
      </c>
      <c r="C137" s="7">
        <v>-64.510000000000005</v>
      </c>
      <c r="D137" s="7">
        <v>-71.180000000000007</v>
      </c>
      <c r="E137">
        <v>-89.61</v>
      </c>
      <c r="F137" s="7">
        <v>-76.08</v>
      </c>
      <c r="G137" s="7">
        <v>-68.430000000000007</v>
      </c>
      <c r="H137">
        <v>-78.819999999999993</v>
      </c>
      <c r="I137" s="7">
        <v>-75.489999999999995</v>
      </c>
      <c r="J137">
        <v>-88.04</v>
      </c>
      <c r="K137">
        <v>-82.94</v>
      </c>
      <c r="L137" s="7">
        <v>-75.290000000000006</v>
      </c>
      <c r="M137">
        <v>-88.04</v>
      </c>
      <c r="N137">
        <v>-91.77</v>
      </c>
    </row>
    <row r="138" spans="1:14" x14ac:dyDescent="0.25">
      <c r="A138">
        <v>135</v>
      </c>
      <c r="B138" s="7">
        <v>-64.900000000000006</v>
      </c>
      <c r="C138" s="7">
        <v>-75.099999999999994</v>
      </c>
      <c r="D138" s="7">
        <v>-63.92</v>
      </c>
      <c r="E138" s="7">
        <v>-75.290000000000006</v>
      </c>
      <c r="F138" s="7">
        <v>-76.86</v>
      </c>
      <c r="G138" s="7">
        <v>-69.02</v>
      </c>
      <c r="H138" s="7">
        <v>-76.27</v>
      </c>
      <c r="I138" s="7">
        <v>-75.489999999999995</v>
      </c>
      <c r="J138">
        <v>-85.69</v>
      </c>
      <c r="K138">
        <v>-79.22</v>
      </c>
      <c r="L138">
        <v>-77.25</v>
      </c>
      <c r="M138" s="7">
        <v>-76.08</v>
      </c>
      <c r="N138">
        <v>-93.74</v>
      </c>
    </row>
    <row r="139" spans="1:14" x14ac:dyDescent="0.25">
      <c r="A139">
        <v>136</v>
      </c>
      <c r="B139" s="7">
        <v>-60.39</v>
      </c>
      <c r="C139" s="7">
        <v>-68.63</v>
      </c>
      <c r="D139" s="7">
        <v>-73.14</v>
      </c>
      <c r="E139" s="7">
        <v>-74.510000000000005</v>
      </c>
      <c r="F139" s="7">
        <v>-76.86</v>
      </c>
      <c r="G139" s="7">
        <v>-70</v>
      </c>
      <c r="H139">
        <v>-78.430000000000007</v>
      </c>
      <c r="I139" s="7">
        <v>-74.510000000000005</v>
      </c>
      <c r="J139">
        <v>-88.82</v>
      </c>
      <c r="K139">
        <v>-87.45</v>
      </c>
      <c r="L139">
        <v>-78.430000000000007</v>
      </c>
      <c r="M139">
        <v>-91.37</v>
      </c>
      <c r="N139">
        <v>-89.81</v>
      </c>
    </row>
    <row r="140" spans="1:14" x14ac:dyDescent="0.25">
      <c r="A140">
        <v>137</v>
      </c>
      <c r="B140" s="7">
        <v>-57.25</v>
      </c>
      <c r="C140" s="7">
        <v>-63.92</v>
      </c>
      <c r="D140" s="7">
        <v>-75.69</v>
      </c>
      <c r="E140" s="7">
        <v>-76.27</v>
      </c>
      <c r="F140" s="7">
        <v>-76.08</v>
      </c>
      <c r="G140" s="7">
        <v>-74.900000000000006</v>
      </c>
      <c r="H140">
        <v>-82.94</v>
      </c>
      <c r="I140" s="7">
        <v>-74.510000000000005</v>
      </c>
      <c r="J140">
        <v>-80.39</v>
      </c>
      <c r="K140">
        <v>-84.9</v>
      </c>
      <c r="L140">
        <v>-86.08</v>
      </c>
      <c r="M140" s="7">
        <v>-75.69</v>
      </c>
      <c r="N140">
        <v>-88.64</v>
      </c>
    </row>
    <row r="141" spans="1:14" x14ac:dyDescent="0.25">
      <c r="A141">
        <v>138</v>
      </c>
      <c r="B141" s="7">
        <v>-67.45</v>
      </c>
      <c r="C141" s="7">
        <v>-70.2</v>
      </c>
      <c r="D141" s="7">
        <v>-75.69</v>
      </c>
      <c r="E141">
        <v>-87.06</v>
      </c>
      <c r="F141" s="7">
        <v>-75.69</v>
      </c>
      <c r="G141" s="7">
        <v>-71.760000000000005</v>
      </c>
      <c r="H141" s="7">
        <v>-75.290000000000006</v>
      </c>
      <c r="I141" s="7">
        <v>-73.33</v>
      </c>
      <c r="J141">
        <v>-89.8</v>
      </c>
      <c r="K141">
        <v>-82.55</v>
      </c>
      <c r="L141">
        <v>-77.25</v>
      </c>
      <c r="M141">
        <v>-87.55</v>
      </c>
      <c r="N141">
        <v>-92.56</v>
      </c>
    </row>
    <row r="142" spans="1:14" x14ac:dyDescent="0.25">
      <c r="A142">
        <v>139</v>
      </c>
      <c r="B142" s="7">
        <v>-60.39</v>
      </c>
      <c r="C142" s="7">
        <v>-66.27</v>
      </c>
      <c r="D142">
        <v>-77.45</v>
      </c>
      <c r="E142">
        <v>-86.67</v>
      </c>
      <c r="F142" s="7">
        <v>-74.900000000000006</v>
      </c>
      <c r="G142" s="7">
        <v>-73.53</v>
      </c>
      <c r="H142">
        <v>-78.239999999999995</v>
      </c>
      <c r="I142">
        <v>-77.25</v>
      </c>
      <c r="J142">
        <v>-83.92</v>
      </c>
      <c r="K142">
        <v>-83.73</v>
      </c>
      <c r="L142">
        <v>-79.41</v>
      </c>
      <c r="M142">
        <v>-86.67</v>
      </c>
      <c r="N142">
        <v>-100</v>
      </c>
    </row>
    <row r="143" spans="1:14" x14ac:dyDescent="0.25">
      <c r="A143">
        <v>140</v>
      </c>
      <c r="B143" s="7">
        <v>-59.61</v>
      </c>
      <c r="C143" s="7">
        <v>-68.819999999999993</v>
      </c>
      <c r="D143" s="7">
        <v>-71.959999999999994</v>
      </c>
      <c r="E143">
        <v>-88.04</v>
      </c>
      <c r="F143" s="7">
        <v>-75.099999999999994</v>
      </c>
      <c r="G143" s="7">
        <v>-73.53</v>
      </c>
      <c r="H143" s="7">
        <v>-75.88</v>
      </c>
      <c r="I143" s="7">
        <v>-73.92</v>
      </c>
      <c r="J143">
        <v>-86.86</v>
      </c>
      <c r="K143">
        <v>-80.2</v>
      </c>
      <c r="L143" s="7">
        <v>-76.27</v>
      </c>
      <c r="M143">
        <v>-84.91</v>
      </c>
      <c r="N143">
        <v>-100</v>
      </c>
    </row>
    <row r="144" spans="1:14" x14ac:dyDescent="0.25">
      <c r="A144">
        <v>141</v>
      </c>
      <c r="B144" s="7">
        <v>-65.69</v>
      </c>
      <c r="C144" s="7">
        <v>-74.12</v>
      </c>
      <c r="D144">
        <v>-87.06</v>
      </c>
      <c r="E144">
        <v>-83.53</v>
      </c>
      <c r="F144" s="7">
        <v>-75.88</v>
      </c>
      <c r="G144" s="7">
        <v>-71.760000000000005</v>
      </c>
      <c r="H144" s="7">
        <v>-76.08</v>
      </c>
      <c r="I144" s="7">
        <v>-74.900000000000006</v>
      </c>
      <c r="J144" s="7">
        <v>-76.47</v>
      </c>
      <c r="K144">
        <v>-82.94</v>
      </c>
      <c r="L144" s="7">
        <v>-76.08</v>
      </c>
      <c r="M144">
        <v>-89.42</v>
      </c>
      <c r="N144">
        <v>-100</v>
      </c>
    </row>
    <row r="145" spans="1:14" x14ac:dyDescent="0.25">
      <c r="A145">
        <v>142</v>
      </c>
      <c r="B145" s="7">
        <v>-66.67</v>
      </c>
      <c r="C145" s="7">
        <v>-76.47</v>
      </c>
      <c r="D145">
        <v>-88.43</v>
      </c>
      <c r="E145">
        <v>-86.86</v>
      </c>
      <c r="F145" s="7">
        <v>-74.709999999999994</v>
      </c>
      <c r="G145" s="7">
        <v>-72.94</v>
      </c>
      <c r="H145" s="7">
        <v>-76.27</v>
      </c>
      <c r="I145" s="7">
        <v>-70.78</v>
      </c>
      <c r="J145" s="7">
        <v>-75.489999999999995</v>
      </c>
      <c r="K145">
        <v>-87.45</v>
      </c>
      <c r="L145" s="7">
        <v>-75.290000000000006</v>
      </c>
      <c r="M145" s="7">
        <v>-71.180000000000007</v>
      </c>
      <c r="N145">
        <v>-100</v>
      </c>
    </row>
    <row r="146" spans="1:14" x14ac:dyDescent="0.25">
      <c r="A146">
        <v>143</v>
      </c>
      <c r="B146" s="7">
        <v>-67.650000000000006</v>
      </c>
      <c r="C146" s="7">
        <v>-65.290000000000006</v>
      </c>
      <c r="D146">
        <v>-79.8</v>
      </c>
      <c r="E146">
        <v>-88.82</v>
      </c>
      <c r="F146" s="7">
        <v>-73.53</v>
      </c>
      <c r="G146" s="7">
        <v>-66.67</v>
      </c>
      <c r="H146" s="7">
        <v>-73.53</v>
      </c>
      <c r="I146" s="7">
        <v>-72.16</v>
      </c>
      <c r="J146" s="7">
        <v>-74.12</v>
      </c>
      <c r="K146" s="7">
        <v>-76.47</v>
      </c>
      <c r="L146" s="7">
        <v>-75.88</v>
      </c>
      <c r="M146">
        <v>-86.09</v>
      </c>
      <c r="N146">
        <v>-100</v>
      </c>
    </row>
    <row r="147" spans="1:14" x14ac:dyDescent="0.25">
      <c r="A147">
        <v>144</v>
      </c>
      <c r="B147" s="7">
        <v>-70</v>
      </c>
      <c r="C147" s="7">
        <v>-69.02</v>
      </c>
      <c r="D147" s="7">
        <v>-70.2</v>
      </c>
      <c r="E147">
        <v>-88.82</v>
      </c>
      <c r="F147" s="7">
        <v>-74.709999999999994</v>
      </c>
      <c r="G147" s="7">
        <v>-75.88</v>
      </c>
      <c r="H147" s="7">
        <v>-76.27</v>
      </c>
      <c r="I147" s="7">
        <v>-73.73</v>
      </c>
      <c r="J147">
        <v>-88.82</v>
      </c>
      <c r="K147">
        <v>-84.9</v>
      </c>
      <c r="L147" s="7">
        <v>-76.86</v>
      </c>
      <c r="M147">
        <v>-84.91</v>
      </c>
      <c r="N147">
        <v>-100</v>
      </c>
    </row>
    <row r="148" spans="1:14" x14ac:dyDescent="0.25">
      <c r="A148">
        <v>145</v>
      </c>
      <c r="B148" s="7">
        <v>-63.73</v>
      </c>
      <c r="C148" s="7">
        <v>-74.900000000000006</v>
      </c>
      <c r="D148" s="7">
        <v>-76.27</v>
      </c>
      <c r="E148" s="7">
        <v>-71.37</v>
      </c>
      <c r="F148">
        <v>-84.12</v>
      </c>
      <c r="G148" s="7">
        <v>-73.53</v>
      </c>
      <c r="H148" s="7">
        <v>-75.88</v>
      </c>
      <c r="I148" s="7">
        <v>-73.53</v>
      </c>
      <c r="J148">
        <v>-84.9</v>
      </c>
      <c r="K148">
        <v>-84.12</v>
      </c>
      <c r="L148">
        <v>-78.819999999999993</v>
      </c>
      <c r="M148">
        <v>-87.66</v>
      </c>
      <c r="N148">
        <v>-100</v>
      </c>
    </row>
    <row r="149" spans="1:14" x14ac:dyDescent="0.25">
      <c r="A149">
        <v>146</v>
      </c>
      <c r="B149" s="7">
        <v>-76.86</v>
      </c>
      <c r="C149" s="7">
        <v>-73.92</v>
      </c>
      <c r="D149" s="7">
        <v>-74.900000000000006</v>
      </c>
      <c r="E149">
        <v>-81.37</v>
      </c>
      <c r="F149">
        <v>-83.53</v>
      </c>
      <c r="G149">
        <v>-80</v>
      </c>
      <c r="H149">
        <v>-80.98</v>
      </c>
      <c r="I149" s="7">
        <v>-76.86</v>
      </c>
      <c r="J149">
        <v>-85.69</v>
      </c>
      <c r="K149">
        <v>-85.1</v>
      </c>
      <c r="L149">
        <v>-88.43</v>
      </c>
      <c r="M149">
        <v>-82.94</v>
      </c>
      <c r="N149">
        <v>-100</v>
      </c>
    </row>
    <row r="150" spans="1:14" x14ac:dyDescent="0.25">
      <c r="A150">
        <v>147</v>
      </c>
      <c r="B150">
        <v>-77.84</v>
      </c>
      <c r="C150" s="7">
        <v>-70.59</v>
      </c>
      <c r="D150" s="7">
        <v>-76.67</v>
      </c>
      <c r="E150">
        <v>-80.98</v>
      </c>
      <c r="F150">
        <v>-82.75</v>
      </c>
      <c r="G150">
        <v>-79.22</v>
      </c>
      <c r="H150">
        <v>-80</v>
      </c>
      <c r="I150" s="7">
        <v>-74.900000000000006</v>
      </c>
      <c r="J150">
        <v>-83.92</v>
      </c>
      <c r="K150">
        <v>-88.43</v>
      </c>
      <c r="L150">
        <v>-83.53</v>
      </c>
      <c r="M150">
        <v>-88.63</v>
      </c>
      <c r="N150">
        <v>-100</v>
      </c>
    </row>
    <row r="151" spans="1:14" x14ac:dyDescent="0.25">
      <c r="A151">
        <v>148</v>
      </c>
      <c r="B151" s="7">
        <v>-71.959999999999994</v>
      </c>
      <c r="C151" s="7">
        <v>-72.16</v>
      </c>
      <c r="D151" s="7">
        <v>-76.67</v>
      </c>
      <c r="E151">
        <v>-83.33</v>
      </c>
      <c r="F151" s="7">
        <v>-76.67</v>
      </c>
      <c r="G151">
        <v>-78.430000000000007</v>
      </c>
      <c r="H151">
        <v>-78.040000000000006</v>
      </c>
      <c r="I151" s="7">
        <v>-76.86</v>
      </c>
      <c r="J151">
        <v>-93.53</v>
      </c>
      <c r="K151">
        <v>-81.180000000000007</v>
      </c>
      <c r="L151">
        <v>-91.18</v>
      </c>
      <c r="M151">
        <v>-95.11</v>
      </c>
      <c r="N151">
        <v>-100</v>
      </c>
    </row>
    <row r="152" spans="1:14" x14ac:dyDescent="0.25">
      <c r="A152">
        <v>149</v>
      </c>
      <c r="B152">
        <v>-81.760000000000005</v>
      </c>
      <c r="C152" s="7">
        <v>-69.41</v>
      </c>
      <c r="D152">
        <v>-77.45</v>
      </c>
      <c r="E152" s="7">
        <v>-72.75</v>
      </c>
      <c r="F152" s="7">
        <v>-74.12</v>
      </c>
      <c r="G152" s="7">
        <v>-76.86</v>
      </c>
      <c r="H152">
        <v>-78.239999999999995</v>
      </c>
      <c r="I152">
        <v>-78.430000000000007</v>
      </c>
      <c r="J152">
        <v>-86.08</v>
      </c>
      <c r="K152">
        <v>-86.27</v>
      </c>
      <c r="L152">
        <v>-81.37</v>
      </c>
      <c r="M152">
        <v>-91.77</v>
      </c>
      <c r="N152">
        <v>-100</v>
      </c>
    </row>
    <row r="153" spans="1:14" x14ac:dyDescent="0.25">
      <c r="A153">
        <v>150</v>
      </c>
      <c r="B153" s="7">
        <v>-73.92</v>
      </c>
      <c r="C153" s="7">
        <v>-73.14</v>
      </c>
      <c r="D153" s="7">
        <v>-76.08</v>
      </c>
      <c r="E153" s="7">
        <v>-75.290000000000006</v>
      </c>
      <c r="F153" s="7">
        <v>-75.69</v>
      </c>
      <c r="G153" s="7">
        <v>-75.290000000000006</v>
      </c>
      <c r="H153">
        <v>-81.180000000000007</v>
      </c>
      <c r="I153">
        <v>-85.29</v>
      </c>
      <c r="J153">
        <v>-96.47</v>
      </c>
      <c r="K153">
        <v>-92.94</v>
      </c>
      <c r="L153">
        <v>-83.53</v>
      </c>
      <c r="M153">
        <v>-93.74</v>
      </c>
      <c r="N153">
        <v>-91.38</v>
      </c>
    </row>
    <row r="154" spans="1:14" x14ac:dyDescent="0.25">
      <c r="A154">
        <v>151</v>
      </c>
      <c r="B154" s="7">
        <v>-73.14</v>
      </c>
      <c r="C154" s="7">
        <v>-76.47</v>
      </c>
      <c r="D154">
        <v>-79.41</v>
      </c>
      <c r="E154" s="7">
        <v>-70</v>
      </c>
      <c r="F154" s="7">
        <v>-66.47</v>
      </c>
      <c r="G154">
        <v>-77.45</v>
      </c>
      <c r="H154" s="7">
        <v>-69.61</v>
      </c>
      <c r="I154">
        <v>-86.67</v>
      </c>
      <c r="J154">
        <v>-85.69</v>
      </c>
      <c r="K154">
        <v>-84.9</v>
      </c>
      <c r="L154" s="7">
        <v>-74.900000000000006</v>
      </c>
      <c r="M154" s="7">
        <v>-74.709999999999994</v>
      </c>
      <c r="N154">
        <v>-88.05</v>
      </c>
    </row>
    <row r="155" spans="1:14" x14ac:dyDescent="0.25">
      <c r="A155">
        <v>152</v>
      </c>
      <c r="B155" s="7">
        <v>-70.98</v>
      </c>
      <c r="C155" s="7">
        <v>-72.94</v>
      </c>
      <c r="D155" s="7">
        <v>-70.98</v>
      </c>
      <c r="E155" s="7">
        <v>-70.2</v>
      </c>
      <c r="F155" s="7">
        <v>-64.900000000000006</v>
      </c>
      <c r="G155" s="7">
        <v>-69.02</v>
      </c>
      <c r="H155">
        <v>-78.040000000000006</v>
      </c>
      <c r="I155">
        <v>-78.819999999999993</v>
      </c>
      <c r="J155">
        <v>-88.04</v>
      </c>
      <c r="K155">
        <v>-87.25</v>
      </c>
      <c r="L155">
        <v>-89.22</v>
      </c>
      <c r="M155">
        <v>-88.64</v>
      </c>
      <c r="N155">
        <v>-97.66</v>
      </c>
    </row>
    <row r="156" spans="1:14" x14ac:dyDescent="0.25">
      <c r="A156">
        <v>153</v>
      </c>
      <c r="B156" s="7">
        <v>-74.709999999999994</v>
      </c>
      <c r="C156" s="7">
        <v>-72.16</v>
      </c>
      <c r="D156" s="7">
        <v>-71.37</v>
      </c>
      <c r="E156" s="7">
        <v>-67.650000000000006</v>
      </c>
      <c r="F156" s="7">
        <v>-68.63</v>
      </c>
      <c r="G156" s="7">
        <v>-74.31</v>
      </c>
      <c r="H156" s="7">
        <v>-75.69</v>
      </c>
      <c r="I156" s="7">
        <v>-75.88</v>
      </c>
      <c r="J156">
        <v>-77.06</v>
      </c>
      <c r="K156">
        <v>-88.24</v>
      </c>
      <c r="L156" s="7">
        <v>-73.53</v>
      </c>
      <c r="M156">
        <v>-92.56</v>
      </c>
      <c r="N156">
        <v>-100</v>
      </c>
    </row>
    <row r="157" spans="1:14" x14ac:dyDescent="0.25">
      <c r="A157">
        <v>154</v>
      </c>
      <c r="B157" s="7">
        <v>-74.510000000000005</v>
      </c>
      <c r="C157" s="7">
        <v>-73.73</v>
      </c>
      <c r="D157" s="7">
        <v>-76.86</v>
      </c>
      <c r="E157" s="7">
        <v>-65.88</v>
      </c>
      <c r="F157" s="7">
        <v>-69.22</v>
      </c>
      <c r="G157">
        <v>-78.430000000000007</v>
      </c>
      <c r="H157">
        <v>-80</v>
      </c>
      <c r="I157" s="7">
        <v>-75.69</v>
      </c>
      <c r="J157" s="7">
        <v>-76.08</v>
      </c>
      <c r="K157">
        <v>-87.25</v>
      </c>
      <c r="L157">
        <v>-94.71</v>
      </c>
      <c r="M157">
        <v>-86.68</v>
      </c>
      <c r="N157">
        <v>-100</v>
      </c>
    </row>
    <row r="158" spans="1:14" x14ac:dyDescent="0.25">
      <c r="A158">
        <v>155</v>
      </c>
      <c r="B158" s="7">
        <v>-64.709999999999994</v>
      </c>
      <c r="C158" s="7">
        <v>-65.69</v>
      </c>
      <c r="D158" s="7">
        <v>-76.08</v>
      </c>
      <c r="E158" s="7">
        <v>-72.94</v>
      </c>
      <c r="F158" s="7">
        <v>-75.88</v>
      </c>
      <c r="G158" s="7">
        <v>-72.75</v>
      </c>
      <c r="H158" s="7">
        <v>-71.959999999999994</v>
      </c>
      <c r="I158">
        <v>-80.2</v>
      </c>
      <c r="J158">
        <v>-88.04</v>
      </c>
      <c r="K158">
        <v>-85.1</v>
      </c>
      <c r="L158">
        <v>-79.61</v>
      </c>
      <c r="M158">
        <v>-85.3</v>
      </c>
      <c r="N158">
        <v>-100</v>
      </c>
    </row>
    <row r="159" spans="1:14" x14ac:dyDescent="0.25">
      <c r="A159">
        <v>156</v>
      </c>
      <c r="B159" s="7">
        <v>-70.39</v>
      </c>
      <c r="C159" s="7">
        <v>-64.12</v>
      </c>
      <c r="D159" s="7">
        <v>-74.510000000000005</v>
      </c>
      <c r="E159">
        <v>-77.45</v>
      </c>
      <c r="F159" s="7">
        <v>-66.67</v>
      </c>
      <c r="G159" s="7">
        <v>-76.27</v>
      </c>
      <c r="H159" s="7">
        <v>-74.709999999999994</v>
      </c>
      <c r="I159">
        <v>-82.16</v>
      </c>
      <c r="J159">
        <v>-82.94</v>
      </c>
      <c r="K159">
        <v>-86.86</v>
      </c>
      <c r="L159">
        <v>-82.55</v>
      </c>
      <c r="M159">
        <v>-86.87</v>
      </c>
      <c r="N159">
        <v>-100</v>
      </c>
    </row>
    <row r="160" spans="1:14" x14ac:dyDescent="0.25">
      <c r="A160">
        <v>157</v>
      </c>
      <c r="B160" s="7">
        <v>-66.86</v>
      </c>
      <c r="C160" s="7">
        <v>-70.2</v>
      </c>
      <c r="D160" s="7">
        <v>-74.709999999999994</v>
      </c>
      <c r="E160">
        <v>-83.14</v>
      </c>
      <c r="F160" s="7">
        <v>-73.92</v>
      </c>
      <c r="G160">
        <v>-84.71</v>
      </c>
      <c r="H160" s="7">
        <v>-74.709999999999994</v>
      </c>
      <c r="I160">
        <v>-82.35</v>
      </c>
      <c r="J160">
        <v>-91.18</v>
      </c>
      <c r="K160">
        <v>-90.78</v>
      </c>
      <c r="L160">
        <v>-85.69</v>
      </c>
      <c r="M160">
        <v>-85.1</v>
      </c>
      <c r="N160">
        <v>-100</v>
      </c>
    </row>
    <row r="161" spans="1:14" x14ac:dyDescent="0.25">
      <c r="A161">
        <v>158</v>
      </c>
      <c r="B161" s="7">
        <v>-70.59</v>
      </c>
      <c r="C161" s="7">
        <v>-65.489999999999995</v>
      </c>
      <c r="D161" s="7">
        <v>-70</v>
      </c>
      <c r="E161" s="7">
        <v>-76.67</v>
      </c>
      <c r="F161" s="7">
        <v>-73.53</v>
      </c>
      <c r="G161" s="7">
        <v>-75.88</v>
      </c>
      <c r="H161">
        <v>-81.569999999999993</v>
      </c>
      <c r="I161">
        <v>-77.25</v>
      </c>
      <c r="J161">
        <v>-82.35</v>
      </c>
      <c r="K161">
        <v>-85.49</v>
      </c>
      <c r="L161">
        <v>-80.2</v>
      </c>
      <c r="M161">
        <v>-90.99</v>
      </c>
      <c r="N161">
        <v>-100</v>
      </c>
    </row>
    <row r="162" spans="1:14" x14ac:dyDescent="0.25">
      <c r="A162">
        <v>159</v>
      </c>
      <c r="B162" s="7">
        <v>-59.02</v>
      </c>
      <c r="C162" s="7">
        <v>-70</v>
      </c>
      <c r="D162" s="7">
        <v>-70.98</v>
      </c>
      <c r="E162" s="7">
        <v>-73.92</v>
      </c>
      <c r="F162">
        <v>-81.569999999999993</v>
      </c>
      <c r="G162" s="7">
        <v>-72.75</v>
      </c>
      <c r="H162">
        <v>-77.84</v>
      </c>
      <c r="I162" s="7">
        <v>-75.489999999999995</v>
      </c>
      <c r="J162">
        <v>-77.84</v>
      </c>
      <c r="K162" s="7">
        <v>-73.53</v>
      </c>
      <c r="L162">
        <v>-80.98</v>
      </c>
      <c r="M162">
        <v>-87.26</v>
      </c>
      <c r="N162">
        <v>-100</v>
      </c>
    </row>
    <row r="163" spans="1:14" x14ac:dyDescent="0.25">
      <c r="A163">
        <v>160</v>
      </c>
      <c r="B163" s="7">
        <v>-65.69</v>
      </c>
      <c r="C163" s="7">
        <v>-68.430000000000007</v>
      </c>
      <c r="D163" s="7">
        <v>-76.47</v>
      </c>
      <c r="E163" s="7">
        <v>-69.8</v>
      </c>
      <c r="F163" s="7">
        <v>-66.27</v>
      </c>
      <c r="G163">
        <v>-79.61</v>
      </c>
      <c r="H163">
        <v>-79.8</v>
      </c>
      <c r="I163">
        <v>-81.569999999999993</v>
      </c>
      <c r="J163">
        <v>-81.96</v>
      </c>
      <c r="K163">
        <v>-82.94</v>
      </c>
      <c r="L163">
        <v>-80</v>
      </c>
      <c r="M163">
        <v>-85.5</v>
      </c>
      <c r="N163">
        <v>-100</v>
      </c>
    </row>
    <row r="164" spans="1:14" x14ac:dyDescent="0.25">
      <c r="A164">
        <v>161</v>
      </c>
      <c r="B164">
        <v>-79.61</v>
      </c>
      <c r="C164">
        <v>-84.51</v>
      </c>
      <c r="D164">
        <v>-84.12</v>
      </c>
      <c r="E164">
        <v>-84.12</v>
      </c>
      <c r="F164" s="7">
        <v>-73.33</v>
      </c>
      <c r="G164" s="7">
        <v>-66.27</v>
      </c>
      <c r="H164">
        <v>-77.25</v>
      </c>
      <c r="I164">
        <v>-87.06</v>
      </c>
      <c r="J164" s="7">
        <v>-69.22</v>
      </c>
      <c r="K164" s="7">
        <v>-68.430000000000007</v>
      </c>
      <c r="L164" s="7">
        <v>-73.33</v>
      </c>
      <c r="M164">
        <v>-79.42</v>
      </c>
      <c r="N164">
        <v>-91.57</v>
      </c>
    </row>
    <row r="165" spans="1:14" x14ac:dyDescent="0.25">
      <c r="A165">
        <v>162</v>
      </c>
      <c r="B165" s="7">
        <v>-76.47</v>
      </c>
      <c r="C165">
        <v>-78.02</v>
      </c>
      <c r="D165">
        <v>-78.040000000000006</v>
      </c>
      <c r="E165" s="7">
        <v>-76.86</v>
      </c>
      <c r="F165" s="7">
        <v>-69.22</v>
      </c>
      <c r="G165" s="7">
        <v>-65.88</v>
      </c>
      <c r="H165">
        <v>-84.71</v>
      </c>
      <c r="I165">
        <v>-95.1</v>
      </c>
      <c r="J165" s="7">
        <v>-70</v>
      </c>
      <c r="K165" s="7">
        <v>-68.040000000000006</v>
      </c>
      <c r="L165">
        <v>-85.29</v>
      </c>
      <c r="M165">
        <v>-83.74</v>
      </c>
      <c r="N165">
        <v>-100</v>
      </c>
    </row>
    <row r="166" spans="1:14" x14ac:dyDescent="0.25">
      <c r="A166">
        <v>163</v>
      </c>
      <c r="B166" s="7">
        <v>-76.67</v>
      </c>
      <c r="C166">
        <v>-77.25</v>
      </c>
      <c r="D166">
        <v>-79.61</v>
      </c>
      <c r="E166" s="7">
        <v>-76.86</v>
      </c>
      <c r="F166" s="7">
        <v>-73.33</v>
      </c>
      <c r="G166" s="7">
        <v>-65.489999999999995</v>
      </c>
      <c r="H166" s="7">
        <v>-74.510000000000005</v>
      </c>
      <c r="I166" s="7">
        <v>-75.69</v>
      </c>
      <c r="J166" s="7">
        <v>-69.41</v>
      </c>
      <c r="K166" s="7">
        <v>-70.39</v>
      </c>
      <c r="L166" s="7">
        <v>-74.900000000000006</v>
      </c>
      <c r="M166">
        <v>-92.36</v>
      </c>
      <c r="N166">
        <v>-100</v>
      </c>
    </row>
    <row r="167" spans="1:14" x14ac:dyDescent="0.25">
      <c r="A167">
        <v>164</v>
      </c>
      <c r="B167" s="7">
        <v>-72.53</v>
      </c>
      <c r="C167" s="7">
        <v>-75.88</v>
      </c>
      <c r="D167">
        <v>-82.16</v>
      </c>
      <c r="E167" s="7">
        <v>-61.18</v>
      </c>
      <c r="F167" s="7">
        <v>-70.39</v>
      </c>
      <c r="G167" s="7">
        <v>-65.099999999999994</v>
      </c>
      <c r="H167" s="7">
        <v>-73.73</v>
      </c>
      <c r="I167">
        <v>-83.14</v>
      </c>
      <c r="J167" s="7">
        <v>-73.53</v>
      </c>
      <c r="K167" s="7">
        <v>-72.16</v>
      </c>
      <c r="L167">
        <v>-78.239999999999995</v>
      </c>
      <c r="M167">
        <v>-90.79</v>
      </c>
      <c r="N167">
        <v>-100</v>
      </c>
    </row>
    <row r="168" spans="1:14" x14ac:dyDescent="0.25">
      <c r="A168">
        <v>165</v>
      </c>
      <c r="B168">
        <v>-79.22</v>
      </c>
      <c r="C168">
        <v>-83.53</v>
      </c>
      <c r="D168">
        <v>-78.819999999999993</v>
      </c>
      <c r="E168">
        <v>-78.040000000000006</v>
      </c>
      <c r="F168" s="7">
        <v>-71.760000000000005</v>
      </c>
      <c r="G168" s="7">
        <v>-66.08</v>
      </c>
      <c r="H168" s="7">
        <v>-74.900000000000006</v>
      </c>
      <c r="I168">
        <v>-82.75</v>
      </c>
      <c r="J168" s="7">
        <v>-74.709999999999994</v>
      </c>
      <c r="K168" s="7">
        <v>-76.08</v>
      </c>
      <c r="L168" s="7">
        <v>-76.27</v>
      </c>
      <c r="M168">
        <v>-91.38</v>
      </c>
      <c r="N168">
        <v>-100</v>
      </c>
    </row>
    <row r="169" spans="1:14" x14ac:dyDescent="0.25">
      <c r="A169">
        <v>166</v>
      </c>
      <c r="B169">
        <v>-78.819999999999993</v>
      </c>
      <c r="C169">
        <v>-90.98</v>
      </c>
      <c r="D169">
        <v>-87.45</v>
      </c>
      <c r="E169" s="7">
        <v>-71.37</v>
      </c>
      <c r="F169" s="7">
        <v>-73.73</v>
      </c>
      <c r="G169" s="7">
        <v>-73.33</v>
      </c>
      <c r="H169" s="7">
        <v>-76.67</v>
      </c>
      <c r="I169">
        <v>-89.61</v>
      </c>
      <c r="J169" s="7">
        <v>-69.61</v>
      </c>
      <c r="K169" s="7">
        <v>-72.55</v>
      </c>
      <c r="L169" s="7">
        <v>-61.57</v>
      </c>
      <c r="M169">
        <v>-88.05</v>
      </c>
      <c r="N169">
        <v>-100</v>
      </c>
    </row>
    <row r="170" spans="1:14" x14ac:dyDescent="0.25">
      <c r="A170">
        <v>167</v>
      </c>
      <c r="B170" s="7">
        <v>-65.290000000000006</v>
      </c>
      <c r="C170" s="7">
        <v>-69.61</v>
      </c>
      <c r="D170" s="7">
        <v>-76.86</v>
      </c>
      <c r="E170">
        <v>-79.22</v>
      </c>
      <c r="F170">
        <v>-78.430000000000007</v>
      </c>
      <c r="G170">
        <v>-79.41</v>
      </c>
      <c r="H170" s="7">
        <v>-76.47</v>
      </c>
      <c r="I170">
        <v>-88.24</v>
      </c>
      <c r="J170">
        <v>-85.69</v>
      </c>
      <c r="K170" s="7">
        <v>-76.86</v>
      </c>
      <c r="L170" s="7">
        <v>-70.98</v>
      </c>
      <c r="M170">
        <v>-97.66</v>
      </c>
      <c r="N170">
        <v>-100</v>
      </c>
    </row>
    <row r="171" spans="1:14" x14ac:dyDescent="0.25">
      <c r="A171">
        <v>168</v>
      </c>
      <c r="B171" s="7">
        <v>-60.2</v>
      </c>
      <c r="C171" s="7">
        <v>-70.98</v>
      </c>
      <c r="D171">
        <v>-78.430000000000007</v>
      </c>
      <c r="E171">
        <v>-78.819999999999993</v>
      </c>
      <c r="F171">
        <v>-81.37</v>
      </c>
      <c r="G171" s="7">
        <v>-76.47</v>
      </c>
      <c r="H171">
        <v>-77.45</v>
      </c>
      <c r="I171">
        <v>-91.96</v>
      </c>
      <c r="J171">
        <v>-88.82</v>
      </c>
      <c r="K171">
        <v>-82.75</v>
      </c>
      <c r="L171">
        <v>-85.1</v>
      </c>
      <c r="M171">
        <v>-88.44</v>
      </c>
      <c r="N171">
        <v>-100</v>
      </c>
    </row>
    <row r="172" spans="1:14" x14ac:dyDescent="0.25">
      <c r="A172">
        <v>169</v>
      </c>
      <c r="B172" s="7">
        <v>-75.290000000000006</v>
      </c>
      <c r="C172" s="7">
        <v>-73.73</v>
      </c>
      <c r="D172" s="7">
        <v>-68.239999999999995</v>
      </c>
      <c r="E172">
        <v>-78.430000000000007</v>
      </c>
      <c r="F172">
        <v>-83.33</v>
      </c>
      <c r="G172" s="7">
        <v>-76.67</v>
      </c>
      <c r="H172" s="7">
        <v>-76.67</v>
      </c>
      <c r="I172">
        <v>-80.2</v>
      </c>
      <c r="J172">
        <v>-87.84</v>
      </c>
      <c r="K172">
        <v>-82.55</v>
      </c>
      <c r="L172" s="7">
        <v>-74.12</v>
      </c>
      <c r="M172">
        <v>-92.76</v>
      </c>
      <c r="N172">
        <v>-100</v>
      </c>
    </row>
    <row r="173" spans="1:14" x14ac:dyDescent="0.25">
      <c r="A173">
        <v>170</v>
      </c>
      <c r="B173" s="7">
        <v>-70.98</v>
      </c>
      <c r="C173" s="7">
        <v>-69.41</v>
      </c>
      <c r="D173" s="7">
        <v>-76.47</v>
      </c>
      <c r="E173" s="7">
        <v>-70.98</v>
      </c>
      <c r="F173">
        <v>-89.8</v>
      </c>
      <c r="G173" s="7">
        <v>-76.47</v>
      </c>
      <c r="H173">
        <v>-91.18</v>
      </c>
      <c r="I173">
        <v>-79.8</v>
      </c>
      <c r="J173">
        <v>-86.47</v>
      </c>
      <c r="K173">
        <v>-84.9</v>
      </c>
      <c r="L173">
        <v>-88.82</v>
      </c>
      <c r="M173">
        <v>-82.95</v>
      </c>
      <c r="N173">
        <v>-93.92</v>
      </c>
    </row>
    <row r="174" spans="1:14" x14ac:dyDescent="0.25">
      <c r="A174">
        <v>171</v>
      </c>
      <c r="B174" s="7">
        <v>-53.53</v>
      </c>
      <c r="C174" s="7">
        <v>-72.55</v>
      </c>
      <c r="D174" s="7">
        <v>-69.02</v>
      </c>
      <c r="E174" s="7">
        <v>-75.489999999999995</v>
      </c>
      <c r="F174">
        <v>-83.73</v>
      </c>
      <c r="G174">
        <v>-78.040000000000006</v>
      </c>
      <c r="H174" s="7">
        <v>-76.27</v>
      </c>
      <c r="I174">
        <v>-84.12</v>
      </c>
      <c r="J174">
        <v>-90</v>
      </c>
      <c r="K174">
        <v>-91.76</v>
      </c>
      <c r="L174">
        <v>-87.06</v>
      </c>
      <c r="M174">
        <v>-86.09</v>
      </c>
      <c r="N174">
        <v>-100</v>
      </c>
    </row>
    <row r="175" spans="1:14" x14ac:dyDescent="0.25">
      <c r="A175">
        <v>172</v>
      </c>
      <c r="B175" s="7">
        <v>-56.67</v>
      </c>
      <c r="C175" s="7">
        <v>-70.98</v>
      </c>
      <c r="D175" s="7">
        <v>-71.569999999999993</v>
      </c>
      <c r="E175" s="7">
        <v>-76.27</v>
      </c>
      <c r="F175">
        <v>-85.88</v>
      </c>
      <c r="G175">
        <v>-84.12</v>
      </c>
      <c r="H175" s="7">
        <v>-75.88</v>
      </c>
      <c r="I175">
        <v>-81.96</v>
      </c>
      <c r="J175">
        <v>-82.35</v>
      </c>
      <c r="K175">
        <v>-86.86</v>
      </c>
      <c r="L175">
        <v>-84.12</v>
      </c>
      <c r="M175">
        <v>-86.28</v>
      </c>
      <c r="N175">
        <v>-100</v>
      </c>
    </row>
    <row r="176" spans="1:14" x14ac:dyDescent="0.25">
      <c r="A176">
        <v>173</v>
      </c>
      <c r="B176" s="7">
        <v>-76.86</v>
      </c>
      <c r="C176">
        <v>-85.88</v>
      </c>
      <c r="D176">
        <v>-78.819999999999993</v>
      </c>
      <c r="E176" s="7">
        <v>-76.27</v>
      </c>
      <c r="F176" s="7">
        <v>-76.47</v>
      </c>
      <c r="G176" s="7">
        <v>-67.45</v>
      </c>
      <c r="H176">
        <v>-86.86</v>
      </c>
      <c r="I176">
        <v>-90.2</v>
      </c>
      <c r="J176" s="7">
        <v>-75.489999999999995</v>
      </c>
      <c r="K176" s="7">
        <v>-75.69</v>
      </c>
      <c r="L176" s="7">
        <v>-72.55</v>
      </c>
      <c r="M176">
        <v>-81.37</v>
      </c>
      <c r="N176">
        <v>-100</v>
      </c>
    </row>
    <row r="177" spans="1:14" x14ac:dyDescent="0.25">
      <c r="A177">
        <v>174</v>
      </c>
      <c r="B177" s="7">
        <v>-76.08</v>
      </c>
      <c r="C177">
        <v>-90.98</v>
      </c>
      <c r="D177" s="7">
        <v>-75.489999999999995</v>
      </c>
      <c r="E177" s="7">
        <v>-76.67</v>
      </c>
      <c r="F177" s="7">
        <v>-62.75</v>
      </c>
      <c r="G177" s="7">
        <v>-66.86</v>
      </c>
      <c r="H177" s="7">
        <v>-72.349999999999994</v>
      </c>
      <c r="I177" s="7">
        <v>-73.14</v>
      </c>
      <c r="J177" s="7">
        <v>-73.33</v>
      </c>
      <c r="K177" s="7">
        <v>-72.16</v>
      </c>
      <c r="L177" s="7">
        <v>-72.94</v>
      </c>
      <c r="M177">
        <v>-90</v>
      </c>
      <c r="N177">
        <v>-100</v>
      </c>
    </row>
    <row r="178" spans="1:14" x14ac:dyDescent="0.25">
      <c r="A178">
        <v>175</v>
      </c>
      <c r="B178" s="7">
        <v>-70.39</v>
      </c>
      <c r="C178">
        <v>-81.37</v>
      </c>
      <c r="D178">
        <v>-80.39</v>
      </c>
      <c r="E178" s="7">
        <v>-75.88</v>
      </c>
      <c r="F178" s="7">
        <v>-75.88</v>
      </c>
      <c r="G178" s="7">
        <v>-71.959999999999994</v>
      </c>
      <c r="H178">
        <v>-86.08</v>
      </c>
      <c r="I178">
        <v>-86.86</v>
      </c>
      <c r="J178">
        <v>-81.180000000000007</v>
      </c>
      <c r="K178" s="7">
        <v>-75.69</v>
      </c>
      <c r="L178">
        <v>-84.51</v>
      </c>
      <c r="M178">
        <v>-81.38</v>
      </c>
      <c r="N178">
        <v>-100</v>
      </c>
    </row>
    <row r="179" spans="1:14" x14ac:dyDescent="0.25">
      <c r="A179">
        <v>176</v>
      </c>
      <c r="B179" s="7">
        <v>-72.16</v>
      </c>
      <c r="C179">
        <v>-86.86</v>
      </c>
      <c r="D179">
        <v>-81.37</v>
      </c>
      <c r="E179">
        <v>-81.96</v>
      </c>
      <c r="F179" s="7">
        <v>-73.33</v>
      </c>
      <c r="G179" s="7">
        <v>-72.349999999999994</v>
      </c>
      <c r="H179" s="7">
        <v>-75.099999999999994</v>
      </c>
      <c r="I179">
        <v>-77.650000000000006</v>
      </c>
      <c r="J179">
        <v>-80.98</v>
      </c>
      <c r="K179" s="7">
        <v>-72.94</v>
      </c>
      <c r="L179">
        <v>-77.06</v>
      </c>
      <c r="M179">
        <v>-84.32</v>
      </c>
      <c r="N179">
        <v>-100</v>
      </c>
    </row>
    <row r="180" spans="1:14" x14ac:dyDescent="0.25">
      <c r="A180">
        <v>177</v>
      </c>
      <c r="B180" s="7">
        <v>-75.88</v>
      </c>
      <c r="C180">
        <v>-81.569999999999993</v>
      </c>
      <c r="D180">
        <v>-80.39</v>
      </c>
      <c r="E180">
        <v>-78.63</v>
      </c>
      <c r="F180" s="7">
        <v>-73.33</v>
      </c>
      <c r="G180" s="7">
        <v>-66.67</v>
      </c>
      <c r="H180" s="7">
        <v>-75.290000000000006</v>
      </c>
      <c r="I180" s="7">
        <v>-73.92</v>
      </c>
      <c r="J180" s="7">
        <v>-75.69</v>
      </c>
      <c r="K180" s="7">
        <v>-74.510000000000005</v>
      </c>
      <c r="L180" s="7">
        <v>-73.92</v>
      </c>
      <c r="M180">
        <v>-83.15</v>
      </c>
      <c r="N180">
        <v>-100</v>
      </c>
    </row>
    <row r="181" spans="1:14" x14ac:dyDescent="0.25">
      <c r="A181">
        <v>178</v>
      </c>
      <c r="B181" s="7">
        <v>-74.12</v>
      </c>
      <c r="C181" s="7">
        <v>-67.06</v>
      </c>
      <c r="D181">
        <v>-84.9</v>
      </c>
      <c r="E181">
        <v>-83.92</v>
      </c>
      <c r="F181" s="7">
        <v>-74.510000000000005</v>
      </c>
      <c r="G181" s="7">
        <v>-68.63</v>
      </c>
      <c r="H181" s="7">
        <v>-75.290000000000006</v>
      </c>
      <c r="I181" s="7">
        <v>-76.86</v>
      </c>
      <c r="J181" s="7">
        <v>-74.709999999999994</v>
      </c>
      <c r="K181" s="7">
        <v>-71.959999999999994</v>
      </c>
      <c r="L181" s="7">
        <v>-75.099999999999994</v>
      </c>
      <c r="M181">
        <v>-94.91</v>
      </c>
      <c r="N181">
        <v>-100</v>
      </c>
    </row>
    <row r="182" spans="1:14" x14ac:dyDescent="0.25">
      <c r="A182">
        <v>179</v>
      </c>
      <c r="B182" s="7">
        <v>-64.31</v>
      </c>
      <c r="C182">
        <v>-88.04</v>
      </c>
      <c r="D182" s="7">
        <v>-75.88</v>
      </c>
      <c r="E182" s="7">
        <v>-73.73</v>
      </c>
      <c r="F182" s="7">
        <v>-74.510000000000005</v>
      </c>
      <c r="G182" s="7">
        <v>-67.650000000000006</v>
      </c>
      <c r="H182" s="7">
        <v>-75.69</v>
      </c>
      <c r="I182" s="7">
        <v>-75.489999999999995</v>
      </c>
      <c r="J182" s="7">
        <v>-75.489999999999995</v>
      </c>
      <c r="K182" s="7">
        <v>-76.08</v>
      </c>
      <c r="L182" s="7">
        <v>-67.45</v>
      </c>
      <c r="M182">
        <v>-82.35</v>
      </c>
      <c r="N182">
        <v>-100</v>
      </c>
    </row>
    <row r="183" spans="1:14" x14ac:dyDescent="0.25">
      <c r="A183">
        <v>180</v>
      </c>
      <c r="B183" s="7">
        <v>-76.86</v>
      </c>
      <c r="C183">
        <v>-88.24</v>
      </c>
      <c r="D183" s="7">
        <v>-74.12</v>
      </c>
      <c r="E183" s="7">
        <v>-73.92</v>
      </c>
      <c r="F183" s="7">
        <v>-76.27</v>
      </c>
      <c r="G183" s="7">
        <v>-76.08</v>
      </c>
      <c r="H183">
        <v>-86.27</v>
      </c>
      <c r="I183" s="7">
        <v>-68.040000000000006</v>
      </c>
      <c r="J183" s="7">
        <v>-70</v>
      </c>
      <c r="K183" s="7">
        <v>-70.98</v>
      </c>
      <c r="L183" s="7">
        <v>-69.61</v>
      </c>
      <c r="M183">
        <v>-82.35</v>
      </c>
      <c r="N183">
        <v>-100</v>
      </c>
    </row>
    <row r="184" spans="1:14" x14ac:dyDescent="0.25">
      <c r="A184">
        <v>181</v>
      </c>
      <c r="B184">
        <v>-78.63</v>
      </c>
      <c r="C184">
        <v>-79.41</v>
      </c>
      <c r="D184" s="7">
        <v>-70.39</v>
      </c>
      <c r="E184" s="7">
        <v>-70.59</v>
      </c>
      <c r="F184" s="7">
        <v>-75.099999999999994</v>
      </c>
      <c r="G184" s="7">
        <v>-73.53</v>
      </c>
      <c r="H184">
        <v>-88.04</v>
      </c>
      <c r="I184" s="7">
        <v>-71.760000000000005</v>
      </c>
      <c r="J184" s="7">
        <v>-69.8</v>
      </c>
      <c r="K184" s="7">
        <v>-69.8</v>
      </c>
      <c r="L184" s="7">
        <v>-71.569999999999993</v>
      </c>
      <c r="M184">
        <v>-81.19</v>
      </c>
      <c r="N184">
        <v>-100</v>
      </c>
    </row>
    <row r="185" spans="1:14" x14ac:dyDescent="0.25">
      <c r="A185">
        <v>182</v>
      </c>
      <c r="B185" s="7">
        <v>-72.349999999999994</v>
      </c>
      <c r="C185">
        <v>-83.73</v>
      </c>
      <c r="D185" s="7">
        <v>-70.39</v>
      </c>
      <c r="E185" s="7">
        <v>-68.63</v>
      </c>
      <c r="F185" s="7">
        <v>-76.86</v>
      </c>
      <c r="G185">
        <v>-86.86</v>
      </c>
      <c r="H185">
        <v>-85.1</v>
      </c>
      <c r="I185">
        <v>-85.1</v>
      </c>
      <c r="J185" s="7">
        <v>-72.349999999999994</v>
      </c>
      <c r="K185" s="7">
        <v>-67.84</v>
      </c>
      <c r="L185" s="7">
        <v>-76.67</v>
      </c>
      <c r="M185">
        <v>-84.52</v>
      </c>
      <c r="N185">
        <v>-100</v>
      </c>
    </row>
    <row r="186" spans="1:14" x14ac:dyDescent="0.25">
      <c r="A186">
        <v>183</v>
      </c>
      <c r="B186" s="7">
        <v>-74.510000000000005</v>
      </c>
      <c r="C186" s="7">
        <v>-72.94</v>
      </c>
      <c r="D186" s="7">
        <v>-72.16</v>
      </c>
      <c r="E186" s="7">
        <v>-73.33</v>
      </c>
      <c r="F186">
        <v>-94.9</v>
      </c>
      <c r="G186">
        <v>-82.35</v>
      </c>
      <c r="H186">
        <v>-85.49</v>
      </c>
      <c r="I186">
        <v>-77.84</v>
      </c>
      <c r="J186" s="7">
        <v>-76.86</v>
      </c>
      <c r="K186" s="7">
        <v>-76.08</v>
      </c>
      <c r="L186" s="7">
        <v>-71.959999999999994</v>
      </c>
      <c r="M186" s="7">
        <v>-74.510000000000005</v>
      </c>
      <c r="N186">
        <v>-100</v>
      </c>
    </row>
    <row r="187" spans="1:14" x14ac:dyDescent="0.25">
      <c r="A187">
        <v>184</v>
      </c>
      <c r="B187" s="7">
        <v>-71.37</v>
      </c>
      <c r="C187" s="7">
        <v>-73.53</v>
      </c>
      <c r="D187" s="7">
        <v>-75.69</v>
      </c>
      <c r="E187" s="7">
        <v>-68.63</v>
      </c>
      <c r="F187">
        <v>-81.37</v>
      </c>
      <c r="G187">
        <v>-82.94</v>
      </c>
      <c r="H187">
        <v>-80</v>
      </c>
      <c r="I187">
        <v>-81.180000000000007</v>
      </c>
      <c r="J187">
        <v>-77.06</v>
      </c>
      <c r="K187" s="7">
        <v>-76.67</v>
      </c>
      <c r="L187">
        <v>-78.819999999999993</v>
      </c>
      <c r="M187">
        <v>-84.91</v>
      </c>
      <c r="N187">
        <v>-100</v>
      </c>
    </row>
    <row r="188" spans="1:14" x14ac:dyDescent="0.25">
      <c r="A188">
        <v>185</v>
      </c>
      <c r="B188" s="7">
        <v>-71.760000000000005</v>
      </c>
      <c r="C188">
        <v>-80.59</v>
      </c>
      <c r="D188" s="7">
        <v>-74.31</v>
      </c>
      <c r="E188" s="7">
        <v>-72.349999999999994</v>
      </c>
      <c r="F188">
        <v>-79.02</v>
      </c>
      <c r="G188">
        <v>-81.180000000000007</v>
      </c>
      <c r="H188">
        <v>-87.45</v>
      </c>
      <c r="I188">
        <v>-89.41</v>
      </c>
      <c r="J188" s="7">
        <v>-74.510000000000005</v>
      </c>
      <c r="K188" s="7">
        <v>-74.510000000000005</v>
      </c>
      <c r="L188">
        <v>-77.45</v>
      </c>
      <c r="M188" s="7">
        <v>-71.37</v>
      </c>
      <c r="N188">
        <v>-100</v>
      </c>
    </row>
    <row r="189" spans="1:14" x14ac:dyDescent="0.25">
      <c r="A189">
        <v>186</v>
      </c>
      <c r="B189" s="7">
        <v>-73.92</v>
      </c>
      <c r="C189">
        <v>-78.819999999999993</v>
      </c>
      <c r="D189" s="7">
        <v>-74.12</v>
      </c>
      <c r="E189" s="7">
        <v>-66.86</v>
      </c>
      <c r="F189">
        <v>-81.37</v>
      </c>
      <c r="G189">
        <v>-88.82</v>
      </c>
      <c r="H189">
        <v>-83.73</v>
      </c>
      <c r="I189" s="7">
        <v>-75.88</v>
      </c>
      <c r="J189" s="7">
        <v>-72.94</v>
      </c>
      <c r="K189" s="7">
        <v>-70.98</v>
      </c>
      <c r="L189" s="7">
        <v>-72.75</v>
      </c>
      <c r="M189" s="7">
        <v>-72.75</v>
      </c>
      <c r="N189" s="7">
        <v>-73.33</v>
      </c>
    </row>
    <row r="190" spans="1:14" x14ac:dyDescent="0.25">
      <c r="A190">
        <v>187</v>
      </c>
      <c r="B190">
        <v>-80.78</v>
      </c>
      <c r="C190">
        <v>-84.9</v>
      </c>
      <c r="D190" s="7">
        <v>-76.27</v>
      </c>
      <c r="E190" s="7">
        <v>-67.45</v>
      </c>
      <c r="F190" s="7">
        <v>-68.819999999999993</v>
      </c>
      <c r="G190">
        <v>-77.650000000000006</v>
      </c>
      <c r="H190">
        <v>-82.75</v>
      </c>
      <c r="I190" s="7">
        <v>-73.14</v>
      </c>
      <c r="J190" s="7">
        <v>-72.75</v>
      </c>
      <c r="K190" s="7">
        <v>-72.75</v>
      </c>
      <c r="L190" s="7">
        <v>-71.569999999999993</v>
      </c>
      <c r="M190">
        <v>-81.39</v>
      </c>
      <c r="N190">
        <v>-90.4</v>
      </c>
    </row>
    <row r="191" spans="1:14" x14ac:dyDescent="0.25">
      <c r="A191">
        <v>188</v>
      </c>
      <c r="B191" s="7">
        <v>-76.67</v>
      </c>
      <c r="C191">
        <v>-80.2</v>
      </c>
      <c r="D191">
        <v>-77.45</v>
      </c>
      <c r="E191" s="7">
        <v>-72.75</v>
      </c>
      <c r="F191" s="7">
        <v>-71.180000000000007</v>
      </c>
      <c r="G191">
        <v>-78.040000000000006</v>
      </c>
      <c r="H191">
        <v>-89.41</v>
      </c>
      <c r="I191" s="7">
        <v>-69.41</v>
      </c>
      <c r="J191" s="7">
        <v>-69.22</v>
      </c>
      <c r="K191" s="7">
        <v>-69.02</v>
      </c>
      <c r="L191" s="7">
        <v>-72.75</v>
      </c>
      <c r="M191" s="7">
        <v>-67.45</v>
      </c>
      <c r="N191" s="7">
        <v>-75.099999999999994</v>
      </c>
    </row>
    <row r="192" spans="1:14" x14ac:dyDescent="0.25">
      <c r="A192">
        <v>189</v>
      </c>
      <c r="B192">
        <v>-78.040000000000006</v>
      </c>
      <c r="C192">
        <v>-83.73</v>
      </c>
      <c r="D192" s="7">
        <v>-70.78</v>
      </c>
      <c r="E192" s="7">
        <v>-67.650000000000006</v>
      </c>
      <c r="F192" s="7">
        <v>-73.92</v>
      </c>
      <c r="G192" s="7">
        <v>-75.099999999999994</v>
      </c>
      <c r="H192">
        <v>-85.1</v>
      </c>
      <c r="I192" s="7">
        <v>-72.94</v>
      </c>
      <c r="J192" s="7">
        <v>-71.569999999999993</v>
      </c>
      <c r="K192" s="7">
        <v>-71.959999999999994</v>
      </c>
      <c r="L192" s="7">
        <v>-74.510000000000005</v>
      </c>
      <c r="M192">
        <v>-83.16</v>
      </c>
      <c r="N192">
        <v>-100</v>
      </c>
    </row>
    <row r="193" spans="1:14" x14ac:dyDescent="0.25">
      <c r="A193">
        <v>190</v>
      </c>
      <c r="B193">
        <v>-77.45</v>
      </c>
      <c r="C193">
        <v>-85.69</v>
      </c>
      <c r="D193" s="7">
        <v>-72.94</v>
      </c>
      <c r="E193" s="7">
        <v>-70</v>
      </c>
      <c r="F193" s="7">
        <v>-74.12</v>
      </c>
      <c r="G193">
        <v>-77.25</v>
      </c>
      <c r="H193">
        <v>-86.67</v>
      </c>
      <c r="I193" s="7">
        <v>-71.37</v>
      </c>
      <c r="J193" s="7">
        <v>-69.8</v>
      </c>
      <c r="K193" s="7">
        <v>-68.63</v>
      </c>
      <c r="L193" s="7">
        <v>-70.59</v>
      </c>
      <c r="M193">
        <v>-94.92</v>
      </c>
      <c r="N193">
        <v>-100</v>
      </c>
    </row>
    <row r="194" spans="1:14" x14ac:dyDescent="0.25">
      <c r="A194">
        <v>191</v>
      </c>
      <c r="B194" s="7">
        <v>-74.709999999999994</v>
      </c>
      <c r="C194">
        <v>-85.1</v>
      </c>
      <c r="D194" s="7">
        <v>-75.489999999999995</v>
      </c>
      <c r="E194" s="7">
        <v>-70.2</v>
      </c>
      <c r="F194" s="7">
        <v>-68.63</v>
      </c>
      <c r="G194" s="7">
        <v>-76.47</v>
      </c>
      <c r="H194">
        <v>-88.04</v>
      </c>
      <c r="I194" s="7">
        <v>-73.14</v>
      </c>
      <c r="J194" s="7">
        <v>-70.39</v>
      </c>
      <c r="K194" s="7">
        <v>-72.16</v>
      </c>
      <c r="L194" s="7">
        <v>-71.760000000000005</v>
      </c>
      <c r="M194">
        <v>-82.35</v>
      </c>
      <c r="N194">
        <v>-97.07</v>
      </c>
    </row>
    <row r="195" spans="1:14" x14ac:dyDescent="0.25">
      <c r="A195">
        <v>192</v>
      </c>
      <c r="B195" s="7">
        <v>-72.94</v>
      </c>
      <c r="C195">
        <v>-80.2</v>
      </c>
      <c r="D195">
        <v>-78.63</v>
      </c>
      <c r="E195" s="7">
        <v>-70.59</v>
      </c>
      <c r="F195" s="7">
        <v>-75.88</v>
      </c>
      <c r="G195" s="7">
        <v>-75.69</v>
      </c>
      <c r="H195">
        <v>-79.02</v>
      </c>
      <c r="I195" s="7">
        <v>-71.37</v>
      </c>
      <c r="J195" s="7">
        <v>-69.02</v>
      </c>
      <c r="K195" s="7">
        <v>-75.290000000000006</v>
      </c>
      <c r="L195" s="7">
        <v>-74.709999999999994</v>
      </c>
      <c r="M195">
        <v>-82.35</v>
      </c>
      <c r="N195">
        <v>-100</v>
      </c>
    </row>
    <row r="196" spans="1:14" x14ac:dyDescent="0.25">
      <c r="A196">
        <v>193</v>
      </c>
      <c r="B196">
        <v>-77.84</v>
      </c>
      <c r="C196">
        <v>-80</v>
      </c>
      <c r="D196" s="7">
        <v>-66.86</v>
      </c>
      <c r="E196" s="7">
        <v>-75.69</v>
      </c>
      <c r="F196" s="7">
        <v>-72.94</v>
      </c>
      <c r="G196" s="7">
        <v>-70</v>
      </c>
      <c r="H196" s="7">
        <v>-76.86</v>
      </c>
      <c r="I196" s="7">
        <v>-67.84</v>
      </c>
      <c r="J196" s="7">
        <v>-67.25</v>
      </c>
      <c r="K196" s="7">
        <v>-66.27</v>
      </c>
      <c r="L196" s="7">
        <v>-70.39</v>
      </c>
      <c r="M196">
        <v>-81.2</v>
      </c>
      <c r="N196">
        <v>-100</v>
      </c>
    </row>
    <row r="197" spans="1:14" x14ac:dyDescent="0.25">
      <c r="A197">
        <v>194</v>
      </c>
      <c r="B197">
        <v>-78.040000000000006</v>
      </c>
      <c r="C197">
        <v>-94.31</v>
      </c>
      <c r="D197" s="7">
        <v>-73.92</v>
      </c>
      <c r="E197">
        <v>-77.650000000000006</v>
      </c>
      <c r="F197" s="7">
        <v>-74.12</v>
      </c>
      <c r="G197" s="7">
        <v>-73.92</v>
      </c>
      <c r="H197">
        <v>-85.1</v>
      </c>
      <c r="I197" s="7">
        <v>-68.430000000000007</v>
      </c>
      <c r="J197" s="7">
        <v>-68.63</v>
      </c>
      <c r="K197" s="7">
        <v>-68.819999999999993</v>
      </c>
      <c r="L197" s="7">
        <v>-73.14</v>
      </c>
      <c r="M197">
        <v>-84.53</v>
      </c>
      <c r="N197">
        <v>-100</v>
      </c>
    </row>
    <row r="198" spans="1:14" x14ac:dyDescent="0.25">
      <c r="A198">
        <v>195</v>
      </c>
      <c r="B198" s="7">
        <v>-75.69</v>
      </c>
      <c r="C198">
        <v>-81.760000000000005</v>
      </c>
      <c r="D198" s="7">
        <v>-75.88</v>
      </c>
      <c r="E198" s="7">
        <v>-73.14</v>
      </c>
      <c r="F198" s="7">
        <v>-76.86</v>
      </c>
      <c r="G198">
        <v>-78.040000000000006</v>
      </c>
      <c r="H198">
        <v>-82.75</v>
      </c>
      <c r="I198" s="7">
        <v>-71.180000000000007</v>
      </c>
      <c r="J198" s="7">
        <v>-73.33</v>
      </c>
      <c r="K198" s="7">
        <v>-68.63</v>
      </c>
      <c r="L198" s="7">
        <v>-76.27</v>
      </c>
      <c r="M198">
        <v>-81.2</v>
      </c>
      <c r="N198">
        <v>-88.25</v>
      </c>
    </row>
    <row r="199" spans="1:14" x14ac:dyDescent="0.25">
      <c r="A199">
        <v>196</v>
      </c>
      <c r="B199">
        <v>-80.39</v>
      </c>
      <c r="C199">
        <v>-86.47</v>
      </c>
      <c r="D199">
        <v>-80.98</v>
      </c>
      <c r="E199" s="7">
        <v>-75.88</v>
      </c>
      <c r="F199" s="7">
        <v>-70.78</v>
      </c>
      <c r="G199" s="7">
        <v>-76.67</v>
      </c>
      <c r="H199" s="7">
        <v>-74.510000000000005</v>
      </c>
      <c r="I199" s="7">
        <v>-74.900000000000006</v>
      </c>
      <c r="J199" s="7">
        <v>-70.2</v>
      </c>
      <c r="K199" s="7">
        <v>-67.650000000000006</v>
      </c>
      <c r="L199" s="7">
        <v>-73.73</v>
      </c>
      <c r="M199">
        <v>-84.92</v>
      </c>
      <c r="N199">
        <v>-92.76</v>
      </c>
    </row>
    <row r="200" spans="1:14" x14ac:dyDescent="0.25">
      <c r="A200">
        <v>197</v>
      </c>
      <c r="B200" s="7">
        <v>-67.84</v>
      </c>
      <c r="C200" s="7">
        <v>-74.900000000000006</v>
      </c>
      <c r="D200" s="7">
        <v>-74.31</v>
      </c>
      <c r="E200" s="7">
        <v>-70.98</v>
      </c>
      <c r="F200" s="7">
        <v>-71.959999999999994</v>
      </c>
      <c r="G200" s="7">
        <v>-73.53</v>
      </c>
      <c r="H200">
        <v>-88.82</v>
      </c>
      <c r="I200" s="7">
        <v>-76.67</v>
      </c>
      <c r="J200" s="7">
        <v>-68.430000000000007</v>
      </c>
      <c r="K200" s="7">
        <v>-67.650000000000006</v>
      </c>
      <c r="L200" s="7">
        <v>-76.47</v>
      </c>
      <c r="M200" s="7">
        <v>-76.47</v>
      </c>
      <c r="N200">
        <v>-100</v>
      </c>
    </row>
    <row r="201" spans="1:14" x14ac:dyDescent="0.25">
      <c r="A201">
        <v>198</v>
      </c>
      <c r="B201" s="7">
        <v>-70.98</v>
      </c>
      <c r="C201">
        <v>-84.51</v>
      </c>
      <c r="D201">
        <v>-84.12</v>
      </c>
      <c r="E201">
        <v>-77.84</v>
      </c>
      <c r="F201" s="7">
        <v>-76.08</v>
      </c>
      <c r="G201" s="7">
        <v>-76.08</v>
      </c>
      <c r="H201">
        <v>-91.37</v>
      </c>
      <c r="I201">
        <v>-94.31</v>
      </c>
      <c r="J201" s="7">
        <v>-73.33</v>
      </c>
      <c r="K201" s="7">
        <v>-69.22</v>
      </c>
      <c r="L201" s="7">
        <v>-73.53</v>
      </c>
      <c r="M201">
        <v>-85.9</v>
      </c>
      <c r="N201">
        <v>-100</v>
      </c>
    </row>
    <row r="202" spans="1:14" x14ac:dyDescent="0.25">
      <c r="A202">
        <v>199</v>
      </c>
      <c r="B202">
        <v>-77.25</v>
      </c>
      <c r="C202">
        <v>-79.8</v>
      </c>
      <c r="D202" s="7">
        <v>-71.959999999999994</v>
      </c>
      <c r="E202">
        <v>-81.569999999999993</v>
      </c>
      <c r="F202" s="7">
        <v>-75.290000000000006</v>
      </c>
      <c r="G202" s="7">
        <v>-76.86</v>
      </c>
      <c r="H202" s="7">
        <v>-73.92</v>
      </c>
      <c r="I202">
        <v>-88.04</v>
      </c>
      <c r="J202" s="7">
        <v>-72.94</v>
      </c>
      <c r="K202" s="7">
        <v>-72.94</v>
      </c>
      <c r="L202" s="7">
        <v>-72.16</v>
      </c>
      <c r="M202">
        <v>-81.400000000000006</v>
      </c>
      <c r="N202">
        <v>-100</v>
      </c>
    </row>
    <row r="203" spans="1:14" x14ac:dyDescent="0.25">
      <c r="A203">
        <v>200</v>
      </c>
      <c r="B203" s="7">
        <v>-76.27</v>
      </c>
      <c r="C203">
        <v>-89.02</v>
      </c>
      <c r="D203" s="7">
        <v>-74.510000000000005</v>
      </c>
      <c r="E203" s="7">
        <v>-73.33</v>
      </c>
      <c r="F203" s="7">
        <v>-76.67</v>
      </c>
      <c r="G203" s="7">
        <v>-71.959999999999994</v>
      </c>
      <c r="H203" s="7">
        <v>-75.099999999999994</v>
      </c>
      <c r="I203" s="7">
        <v>-72.94</v>
      </c>
      <c r="J203" s="7">
        <v>-72.349999999999994</v>
      </c>
      <c r="K203" s="7">
        <v>-69.8</v>
      </c>
      <c r="L203" s="7">
        <v>-75.099999999999994</v>
      </c>
      <c r="M203">
        <v>-84.34</v>
      </c>
      <c r="N203">
        <v>-87.07</v>
      </c>
    </row>
    <row r="204" spans="1:14" x14ac:dyDescent="0.25">
      <c r="A204">
        <v>201</v>
      </c>
      <c r="B204" s="7">
        <v>-75.489999999999995</v>
      </c>
      <c r="C204">
        <v>-77.849999999999994</v>
      </c>
      <c r="D204" s="7">
        <v>-73.14</v>
      </c>
      <c r="E204" s="7">
        <v>-74.12</v>
      </c>
      <c r="F204" s="7">
        <v>-73.33</v>
      </c>
      <c r="G204" s="7">
        <v>-76.47</v>
      </c>
      <c r="H204">
        <v>-85.69</v>
      </c>
      <c r="I204" s="7">
        <v>-70.98</v>
      </c>
      <c r="J204" s="7">
        <v>-72.75</v>
      </c>
      <c r="K204" s="7">
        <v>-73.33</v>
      </c>
      <c r="L204" s="7">
        <v>-73.53</v>
      </c>
      <c r="M204">
        <v>-83.17</v>
      </c>
      <c r="N204">
        <v>-91.37</v>
      </c>
    </row>
    <row r="205" spans="1:14" x14ac:dyDescent="0.25">
      <c r="A205">
        <v>202</v>
      </c>
      <c r="B205" s="7">
        <v>-76.47</v>
      </c>
      <c r="C205">
        <v>-79.8</v>
      </c>
      <c r="D205" s="7">
        <v>-75.88</v>
      </c>
      <c r="E205" s="7">
        <v>-74.31</v>
      </c>
      <c r="F205" s="7">
        <v>-73.53</v>
      </c>
      <c r="G205" s="7">
        <v>-74.709999999999994</v>
      </c>
      <c r="H205">
        <v>-83.92</v>
      </c>
      <c r="I205">
        <v>-78.040000000000006</v>
      </c>
      <c r="J205" s="7">
        <v>-71.180000000000007</v>
      </c>
      <c r="K205" s="7">
        <v>-72.349999999999994</v>
      </c>
      <c r="L205" s="7">
        <v>-73.14</v>
      </c>
      <c r="M205">
        <v>-94.93</v>
      </c>
      <c r="N205">
        <v>-87.15</v>
      </c>
    </row>
    <row r="206" spans="1:14" x14ac:dyDescent="0.25">
      <c r="A206">
        <v>203</v>
      </c>
      <c r="B206" s="7">
        <v>-73.14</v>
      </c>
      <c r="C206">
        <v>-80.39</v>
      </c>
      <c r="D206" s="7">
        <v>-75.290000000000006</v>
      </c>
      <c r="E206" s="7">
        <v>-72.16</v>
      </c>
      <c r="F206">
        <v>-77.45</v>
      </c>
      <c r="G206" s="7">
        <v>-74.709999999999994</v>
      </c>
      <c r="H206">
        <v>-86.08</v>
      </c>
      <c r="I206">
        <v>-83.33</v>
      </c>
      <c r="J206" s="7">
        <v>-73.33</v>
      </c>
      <c r="K206" s="7">
        <v>-75.489999999999995</v>
      </c>
      <c r="L206" s="7">
        <v>-75.88</v>
      </c>
      <c r="M206">
        <v>-82.35</v>
      </c>
      <c r="N206">
        <v>-87.55</v>
      </c>
    </row>
    <row r="207" spans="1:14" x14ac:dyDescent="0.25">
      <c r="A207">
        <v>204</v>
      </c>
      <c r="B207" s="7">
        <v>-73.14</v>
      </c>
      <c r="C207" s="7">
        <v>-72.349999999999994</v>
      </c>
      <c r="D207" s="7">
        <v>-65.290000000000006</v>
      </c>
      <c r="E207" s="7">
        <v>-74.510000000000005</v>
      </c>
      <c r="F207" s="7">
        <v>-74.31</v>
      </c>
      <c r="G207" s="7">
        <v>-72.16</v>
      </c>
      <c r="H207" s="7">
        <v>-70.59</v>
      </c>
      <c r="I207">
        <v>-95.29</v>
      </c>
      <c r="J207">
        <v>-80.2</v>
      </c>
      <c r="K207">
        <v>-81.760000000000005</v>
      </c>
      <c r="L207" s="7">
        <v>-75.69</v>
      </c>
      <c r="M207" s="7">
        <v>-75.489999999999995</v>
      </c>
      <c r="N207" s="7">
        <v>-71.180000000000007</v>
      </c>
    </row>
    <row r="208" spans="1:14" x14ac:dyDescent="0.25">
      <c r="A208">
        <v>205</v>
      </c>
      <c r="B208" s="7">
        <v>-74.12</v>
      </c>
      <c r="C208" s="7">
        <v>-76.47</v>
      </c>
      <c r="D208">
        <v>-86.08</v>
      </c>
      <c r="E208">
        <v>-86.67</v>
      </c>
      <c r="F208" s="7">
        <v>-71.569999999999993</v>
      </c>
      <c r="G208">
        <v>-82.35</v>
      </c>
      <c r="H208">
        <v>-86.47</v>
      </c>
      <c r="I208">
        <v>-83.92</v>
      </c>
      <c r="J208">
        <v>-87.65</v>
      </c>
      <c r="K208" s="7">
        <v>-76.67</v>
      </c>
      <c r="L208" s="7">
        <v>-70.78</v>
      </c>
      <c r="M208" s="7">
        <v>-74.709999999999994</v>
      </c>
      <c r="N208" s="7">
        <v>-76.67</v>
      </c>
    </row>
    <row r="209" spans="1:14" x14ac:dyDescent="0.25">
      <c r="A209">
        <v>206</v>
      </c>
      <c r="B209" s="7">
        <v>-76.08</v>
      </c>
      <c r="C209">
        <v>-77.84</v>
      </c>
      <c r="D209">
        <v>-82.75</v>
      </c>
      <c r="E209" s="7">
        <v>-76.27</v>
      </c>
      <c r="F209">
        <v>-79.8</v>
      </c>
      <c r="G209" s="7">
        <v>-73.53</v>
      </c>
      <c r="H209">
        <v>-77.25</v>
      </c>
      <c r="I209" s="7">
        <v>-72.94</v>
      </c>
      <c r="J209" s="7">
        <v>-65.290000000000006</v>
      </c>
      <c r="K209" s="7">
        <v>-70.98</v>
      </c>
      <c r="L209" s="7">
        <v>-72.94</v>
      </c>
      <c r="M209">
        <v>-84.54</v>
      </c>
      <c r="N209">
        <v>-100</v>
      </c>
    </row>
    <row r="210" spans="1:14" x14ac:dyDescent="0.25">
      <c r="A210">
        <v>207</v>
      </c>
      <c r="B210" s="7">
        <v>-74.900000000000006</v>
      </c>
      <c r="C210" s="7">
        <v>-75.88</v>
      </c>
      <c r="D210">
        <v>-78.430000000000007</v>
      </c>
      <c r="E210" s="7">
        <v>-76.27</v>
      </c>
      <c r="F210" s="7">
        <v>-74.31</v>
      </c>
      <c r="G210" s="7">
        <v>-75.290000000000006</v>
      </c>
      <c r="H210">
        <v>-89.8</v>
      </c>
      <c r="I210">
        <v>-90.59</v>
      </c>
      <c r="J210" s="7">
        <v>-74.709999999999994</v>
      </c>
      <c r="K210" s="7">
        <v>-75.290000000000006</v>
      </c>
      <c r="L210" s="7">
        <v>-76.27</v>
      </c>
      <c r="M210">
        <v>-85.11</v>
      </c>
      <c r="N210">
        <v>-100</v>
      </c>
    </row>
    <row r="211" spans="1:14" x14ac:dyDescent="0.25">
      <c r="A211">
        <v>208</v>
      </c>
      <c r="B211" s="7">
        <v>-71.760000000000005</v>
      </c>
      <c r="C211">
        <v>-82.35</v>
      </c>
      <c r="D211" s="7">
        <v>-76.86</v>
      </c>
      <c r="E211" s="7">
        <v>-76.47</v>
      </c>
      <c r="F211" s="7">
        <v>-76.47</v>
      </c>
      <c r="G211" s="7">
        <v>-71.760000000000005</v>
      </c>
      <c r="H211">
        <v>-83.14</v>
      </c>
      <c r="I211" s="7">
        <v>-72.349999999999994</v>
      </c>
      <c r="J211" s="7">
        <v>-70.59</v>
      </c>
      <c r="K211" s="7">
        <v>-71.569999999999993</v>
      </c>
      <c r="L211" s="7">
        <v>-68.819999999999993</v>
      </c>
      <c r="M211">
        <v>-83.93</v>
      </c>
      <c r="N211">
        <v>-100</v>
      </c>
    </row>
    <row r="212" spans="1:14" x14ac:dyDescent="0.25">
      <c r="A212">
        <v>209</v>
      </c>
      <c r="B212" s="7">
        <v>-75.489999999999995</v>
      </c>
      <c r="C212">
        <v>-80.78</v>
      </c>
      <c r="D212">
        <v>-78.430000000000007</v>
      </c>
      <c r="E212" s="7">
        <v>-75.69</v>
      </c>
      <c r="F212" s="7">
        <v>-76.67</v>
      </c>
      <c r="G212" s="7">
        <v>-70.59</v>
      </c>
      <c r="H212">
        <v>-80.59</v>
      </c>
      <c r="I212">
        <v>-79.02</v>
      </c>
      <c r="J212" s="7">
        <v>-73.33</v>
      </c>
      <c r="K212" s="7">
        <v>-69.02</v>
      </c>
      <c r="L212" s="7">
        <v>-76.08</v>
      </c>
      <c r="M212">
        <v>-84.11</v>
      </c>
      <c r="N212">
        <v>-100</v>
      </c>
    </row>
    <row r="213" spans="1:14" x14ac:dyDescent="0.25">
      <c r="A213">
        <v>210</v>
      </c>
      <c r="B213" s="7">
        <v>-69.22</v>
      </c>
      <c r="C213">
        <v>-84.9</v>
      </c>
      <c r="D213">
        <v>-80.98</v>
      </c>
      <c r="E213" s="7">
        <v>-75.489999999999995</v>
      </c>
      <c r="F213" s="7">
        <v>-75.290000000000006</v>
      </c>
      <c r="G213" s="7">
        <v>-74.12</v>
      </c>
      <c r="H213">
        <v>-87.65</v>
      </c>
      <c r="I213" s="7">
        <v>-70.98</v>
      </c>
      <c r="J213" s="7">
        <v>-71.760000000000005</v>
      </c>
      <c r="K213" s="7">
        <v>-71.569999999999993</v>
      </c>
      <c r="L213" s="7">
        <v>-71.760000000000005</v>
      </c>
      <c r="M213">
        <v>-84.51</v>
      </c>
      <c r="N213">
        <v>-87.66</v>
      </c>
    </row>
    <row r="214" spans="1:14" x14ac:dyDescent="0.25">
      <c r="A214">
        <v>211</v>
      </c>
      <c r="B214" s="7">
        <v>-70.78</v>
      </c>
      <c r="C214">
        <v>-88.63</v>
      </c>
      <c r="D214">
        <v>-79.61</v>
      </c>
      <c r="E214" s="7">
        <v>-76.08</v>
      </c>
      <c r="F214" s="7">
        <v>-75.290000000000006</v>
      </c>
      <c r="G214" s="7">
        <v>-72.94</v>
      </c>
      <c r="H214">
        <v>-83.53</v>
      </c>
      <c r="I214">
        <v>-77.25</v>
      </c>
      <c r="J214" s="7">
        <v>-69.02</v>
      </c>
      <c r="K214" s="7">
        <v>-71.569999999999993</v>
      </c>
      <c r="L214" s="7">
        <v>-73.33</v>
      </c>
      <c r="M214">
        <v>-79.150000000000006</v>
      </c>
      <c r="N214">
        <v>-82.94</v>
      </c>
    </row>
    <row r="215" spans="1:14" x14ac:dyDescent="0.25">
      <c r="A215">
        <v>212</v>
      </c>
      <c r="B215" s="7">
        <v>-74.31</v>
      </c>
      <c r="C215" s="7">
        <v>-76.08</v>
      </c>
      <c r="D215">
        <v>-77.84</v>
      </c>
      <c r="E215">
        <v>-77.45</v>
      </c>
      <c r="F215">
        <v>-79.41</v>
      </c>
      <c r="G215" s="7">
        <v>-76.67</v>
      </c>
      <c r="H215">
        <v>-86.47</v>
      </c>
      <c r="I215" s="7">
        <v>-76.67</v>
      </c>
      <c r="J215" s="7">
        <v>-70.78</v>
      </c>
      <c r="K215" s="7">
        <v>-71.37</v>
      </c>
      <c r="L215" s="7">
        <v>-72.94</v>
      </c>
      <c r="M215">
        <v>-79.36</v>
      </c>
      <c r="N215">
        <v>-88.63</v>
      </c>
    </row>
    <row r="216" spans="1:14" x14ac:dyDescent="0.25">
      <c r="A216">
        <v>213</v>
      </c>
      <c r="B216" s="7">
        <v>-70.39</v>
      </c>
      <c r="C216" s="7">
        <v>-71.760000000000005</v>
      </c>
      <c r="D216" s="7">
        <v>-73.14</v>
      </c>
      <c r="E216" s="7">
        <v>-76.08</v>
      </c>
      <c r="F216">
        <v>-83.14</v>
      </c>
      <c r="G216" s="7">
        <v>-71.760000000000005</v>
      </c>
      <c r="H216">
        <v>-82.75</v>
      </c>
      <c r="I216">
        <v>-95.1</v>
      </c>
      <c r="J216" s="7">
        <v>-74.900000000000006</v>
      </c>
      <c r="K216" s="7">
        <v>-70.39</v>
      </c>
      <c r="L216" s="7">
        <v>-73.33</v>
      </c>
      <c r="M216" s="7">
        <v>-75.290000000000006</v>
      </c>
      <c r="N216">
        <v>-95.11</v>
      </c>
    </row>
    <row r="217" spans="1:14" x14ac:dyDescent="0.25">
      <c r="A217">
        <v>214</v>
      </c>
      <c r="B217">
        <v>-77.06</v>
      </c>
      <c r="C217">
        <v>-80.59</v>
      </c>
      <c r="D217" s="7">
        <v>-76.47</v>
      </c>
      <c r="E217" s="7">
        <v>-76.47</v>
      </c>
      <c r="F217" s="7">
        <v>-76.27</v>
      </c>
      <c r="G217" s="7">
        <v>-76.67</v>
      </c>
      <c r="H217">
        <v>-88.43</v>
      </c>
      <c r="I217">
        <v>-94.71</v>
      </c>
      <c r="J217">
        <v>-80.78</v>
      </c>
      <c r="K217" s="7">
        <v>-76.47</v>
      </c>
      <c r="L217" s="7">
        <v>-76.86</v>
      </c>
      <c r="M217">
        <v>-81.16</v>
      </c>
      <c r="N217" s="7">
        <v>-56.67</v>
      </c>
    </row>
    <row r="218" spans="1:14" x14ac:dyDescent="0.25">
      <c r="A218">
        <v>215</v>
      </c>
      <c r="B218" s="7">
        <v>-70.59</v>
      </c>
      <c r="C218">
        <v>-78.819999999999993</v>
      </c>
      <c r="D218">
        <v>-84.12</v>
      </c>
      <c r="E218">
        <v>-87.25</v>
      </c>
      <c r="F218" s="7">
        <v>-68.430000000000007</v>
      </c>
      <c r="G218" s="7">
        <v>-73.33</v>
      </c>
      <c r="H218" s="7">
        <v>-73.73</v>
      </c>
      <c r="I218" s="7">
        <v>-75.489999999999995</v>
      </c>
      <c r="J218" s="7">
        <v>-72.55</v>
      </c>
      <c r="K218" s="7">
        <v>-73.53</v>
      </c>
      <c r="L218" s="7">
        <v>-75.099999999999994</v>
      </c>
      <c r="M218">
        <v>-81.36</v>
      </c>
      <c r="N218">
        <v>-93.74</v>
      </c>
    </row>
    <row r="219" spans="1:14" x14ac:dyDescent="0.25">
      <c r="A219">
        <v>216</v>
      </c>
      <c r="B219" s="7">
        <v>-70</v>
      </c>
      <c r="C219" s="7">
        <v>-73.14</v>
      </c>
      <c r="D219">
        <v>-79.61</v>
      </c>
      <c r="E219" s="7">
        <v>-76.27</v>
      </c>
      <c r="F219">
        <v>-83.33</v>
      </c>
      <c r="G219" s="7">
        <v>-76.47</v>
      </c>
      <c r="H219">
        <v>-79.8</v>
      </c>
      <c r="I219">
        <v>-77.650000000000006</v>
      </c>
      <c r="J219" s="7">
        <v>-76.86</v>
      </c>
      <c r="K219" s="7">
        <v>-73.92</v>
      </c>
      <c r="L219">
        <v>-81.96</v>
      </c>
      <c r="M219">
        <v>-85.27</v>
      </c>
      <c r="N219">
        <v>-89.81</v>
      </c>
    </row>
    <row r="220" spans="1:14" x14ac:dyDescent="0.25">
      <c r="A220">
        <v>217</v>
      </c>
      <c r="B220" s="7">
        <v>-71.569999999999993</v>
      </c>
      <c r="C220">
        <v>-84.51</v>
      </c>
      <c r="D220">
        <v>-79.61</v>
      </c>
      <c r="E220" s="7">
        <v>-76.86</v>
      </c>
      <c r="F220">
        <v>-80.2</v>
      </c>
      <c r="G220" s="7">
        <v>-75.88</v>
      </c>
      <c r="H220">
        <v>-80.2</v>
      </c>
      <c r="I220" s="7">
        <v>-74.12</v>
      </c>
      <c r="J220" s="7">
        <v>-75.290000000000006</v>
      </c>
      <c r="K220" s="7">
        <v>-76.27</v>
      </c>
      <c r="L220" s="7">
        <v>-75.69</v>
      </c>
      <c r="M220">
        <v>-85.65</v>
      </c>
      <c r="N220">
        <v>-88.64</v>
      </c>
    </row>
    <row r="221" spans="1:14" x14ac:dyDescent="0.25">
      <c r="A221">
        <v>218</v>
      </c>
      <c r="B221" s="7">
        <v>-75.88</v>
      </c>
      <c r="C221">
        <v>-84.51</v>
      </c>
      <c r="D221" s="7">
        <v>-72.16</v>
      </c>
      <c r="E221" s="7">
        <v>-75.489999999999995</v>
      </c>
      <c r="F221" s="7">
        <v>-71.180000000000007</v>
      </c>
      <c r="G221" s="7">
        <v>-73.92</v>
      </c>
      <c r="H221">
        <v>-79.61</v>
      </c>
      <c r="I221">
        <v>-90.98</v>
      </c>
      <c r="J221">
        <v>-94.51</v>
      </c>
      <c r="K221" s="7">
        <v>-69.61</v>
      </c>
      <c r="L221">
        <v>-77.25</v>
      </c>
      <c r="M221">
        <v>-83.94</v>
      </c>
      <c r="N221">
        <v>-92.56</v>
      </c>
    </row>
    <row r="222" spans="1:14" x14ac:dyDescent="0.25">
      <c r="A222">
        <v>219</v>
      </c>
      <c r="B222" s="7">
        <v>-65.88</v>
      </c>
      <c r="C222">
        <v>-87.56</v>
      </c>
      <c r="D222">
        <v>-79.8</v>
      </c>
      <c r="E222" s="7">
        <v>-74.709999999999994</v>
      </c>
      <c r="F222" s="7">
        <v>-75.099999999999994</v>
      </c>
      <c r="G222" s="7">
        <v>-73.33</v>
      </c>
      <c r="H222">
        <v>-83.92</v>
      </c>
      <c r="I222">
        <v>-94.51</v>
      </c>
      <c r="J222">
        <v>-87.06</v>
      </c>
      <c r="K222">
        <v>-81.180000000000007</v>
      </c>
      <c r="L222">
        <v>-82.55</v>
      </c>
      <c r="M222">
        <v>-84.12</v>
      </c>
      <c r="N222">
        <v>-86.68</v>
      </c>
    </row>
    <row r="223" spans="1:14" x14ac:dyDescent="0.25">
      <c r="A223">
        <v>220</v>
      </c>
      <c r="B223" s="7">
        <v>-75.489999999999995</v>
      </c>
      <c r="C223">
        <v>-77.06</v>
      </c>
      <c r="D223" s="7">
        <v>-71.37</v>
      </c>
      <c r="E223" s="7">
        <v>-63.92</v>
      </c>
      <c r="F223" s="7">
        <v>-74.709999999999994</v>
      </c>
      <c r="G223">
        <v>-81.180000000000007</v>
      </c>
      <c r="H223">
        <v>-94.31</v>
      </c>
      <c r="I223" s="7">
        <v>-76.86</v>
      </c>
      <c r="J223">
        <v>-86.67</v>
      </c>
      <c r="K223">
        <v>-82.16</v>
      </c>
      <c r="L223">
        <v>-87.65</v>
      </c>
      <c r="M223" s="7">
        <v>-68.819999999999993</v>
      </c>
      <c r="N223">
        <v>-85.3</v>
      </c>
    </row>
    <row r="224" spans="1:14" x14ac:dyDescent="0.25">
      <c r="A224">
        <v>221</v>
      </c>
      <c r="B224" s="7">
        <v>-72.94</v>
      </c>
      <c r="C224">
        <v>-80.78</v>
      </c>
      <c r="D224" s="7">
        <v>-63.73</v>
      </c>
      <c r="E224" s="7">
        <v>-72.55</v>
      </c>
      <c r="F224">
        <v>-77.06</v>
      </c>
      <c r="G224" s="7">
        <v>-76.27</v>
      </c>
      <c r="H224">
        <v>-85.69</v>
      </c>
      <c r="I224">
        <v>-82.16</v>
      </c>
      <c r="J224">
        <v>-80.98</v>
      </c>
      <c r="K224">
        <v>-80.2</v>
      </c>
      <c r="L224">
        <v>-83.33</v>
      </c>
      <c r="M224">
        <v>-86.09</v>
      </c>
      <c r="N224">
        <v>-86.87</v>
      </c>
    </row>
    <row r="225" spans="1:14" x14ac:dyDescent="0.25">
      <c r="A225">
        <v>222</v>
      </c>
      <c r="B225" s="7">
        <v>-74.12</v>
      </c>
      <c r="C225" s="7">
        <v>-76.47</v>
      </c>
      <c r="D225" s="7">
        <v>-74.510000000000005</v>
      </c>
      <c r="E225" s="7">
        <v>-65.489999999999995</v>
      </c>
      <c r="F225">
        <v>-90.78</v>
      </c>
      <c r="G225">
        <v>-90.59</v>
      </c>
      <c r="H225" s="7">
        <v>-75.099999999999994</v>
      </c>
      <c r="I225">
        <v>-81.96</v>
      </c>
      <c r="J225">
        <v>-82.94</v>
      </c>
      <c r="K225">
        <v>-82.75</v>
      </c>
      <c r="L225" s="7">
        <v>-74.709999999999994</v>
      </c>
      <c r="M225">
        <v>-85.3</v>
      </c>
      <c r="N225">
        <v>-85.1</v>
      </c>
    </row>
    <row r="226" spans="1:14" x14ac:dyDescent="0.25">
      <c r="A226">
        <v>223</v>
      </c>
      <c r="B226" s="7">
        <v>-72.55</v>
      </c>
      <c r="C226" s="7">
        <v>-76.67</v>
      </c>
      <c r="D226" s="7">
        <v>-65.099999999999994</v>
      </c>
      <c r="E226" s="7">
        <v>-66.86</v>
      </c>
      <c r="F226">
        <v>-87.25</v>
      </c>
      <c r="G226">
        <v>-80.2</v>
      </c>
      <c r="H226">
        <v>-80.2</v>
      </c>
      <c r="I226" s="7">
        <v>-76.67</v>
      </c>
      <c r="J226">
        <v>-79.8</v>
      </c>
      <c r="K226">
        <v>-82.94</v>
      </c>
      <c r="L226">
        <v>-79.61</v>
      </c>
      <c r="M226">
        <v>-84.13</v>
      </c>
      <c r="N226">
        <v>-90.99</v>
      </c>
    </row>
    <row r="227" spans="1:14" x14ac:dyDescent="0.25">
      <c r="A227">
        <v>224</v>
      </c>
      <c r="B227" s="7">
        <v>-68.63</v>
      </c>
      <c r="C227">
        <v>-79.02</v>
      </c>
      <c r="D227" s="7">
        <v>-71.760000000000005</v>
      </c>
      <c r="E227" s="7">
        <v>-74.709999999999994</v>
      </c>
      <c r="F227">
        <v>-86.27</v>
      </c>
      <c r="G227">
        <v>-89.22</v>
      </c>
      <c r="H227">
        <v>-93.14</v>
      </c>
      <c r="I227">
        <v>-78.239999999999995</v>
      </c>
      <c r="J227">
        <v>-83.33</v>
      </c>
      <c r="K227" s="7">
        <v>-75.69</v>
      </c>
      <c r="L227">
        <v>-77.84</v>
      </c>
      <c r="M227">
        <v>-87.07</v>
      </c>
      <c r="N227">
        <v>-100</v>
      </c>
    </row>
    <row r="228" spans="1:14" x14ac:dyDescent="0.25">
      <c r="A228">
        <v>225</v>
      </c>
      <c r="B228" s="7">
        <v>-69.8</v>
      </c>
      <c r="C228" s="7">
        <v>-72.75</v>
      </c>
      <c r="D228" s="7">
        <v>-70.78</v>
      </c>
      <c r="E228" s="7">
        <v>-63.73</v>
      </c>
      <c r="F228">
        <v>-85.69</v>
      </c>
      <c r="G228">
        <v>-80.2</v>
      </c>
      <c r="H228">
        <v>-82.16</v>
      </c>
      <c r="I228">
        <v>-78.819999999999993</v>
      </c>
      <c r="J228">
        <v>-88.82</v>
      </c>
      <c r="K228">
        <v>-84.9</v>
      </c>
      <c r="L228">
        <v>-83.73</v>
      </c>
      <c r="M228">
        <v>-82.36</v>
      </c>
      <c r="N228">
        <v>-100</v>
      </c>
    </row>
    <row r="229" spans="1:14" x14ac:dyDescent="0.25">
      <c r="A229">
        <v>226</v>
      </c>
      <c r="B229" s="7">
        <v>-71.959999999999994</v>
      </c>
      <c r="C229" s="7">
        <v>-73.92</v>
      </c>
      <c r="D229" s="7">
        <v>-60.98</v>
      </c>
      <c r="E229" s="7">
        <v>-65.69</v>
      </c>
      <c r="F229">
        <v>-82.55</v>
      </c>
      <c r="G229">
        <v>-79.8</v>
      </c>
      <c r="H229">
        <v>-90.2</v>
      </c>
      <c r="I229">
        <v>-93.92</v>
      </c>
      <c r="J229">
        <v>-92.16</v>
      </c>
      <c r="K229">
        <v>-83.73</v>
      </c>
      <c r="L229">
        <v>-79.41</v>
      </c>
      <c r="M229">
        <v>-85.5</v>
      </c>
      <c r="N229">
        <v>-100</v>
      </c>
    </row>
    <row r="230" spans="1:14" x14ac:dyDescent="0.25">
      <c r="A230">
        <v>227</v>
      </c>
      <c r="B230" s="7">
        <v>-65.099999999999994</v>
      </c>
      <c r="C230" s="7">
        <v>-75.099999999999994</v>
      </c>
      <c r="D230" s="7">
        <v>-65.69</v>
      </c>
      <c r="E230" s="7">
        <v>-65.489999999999995</v>
      </c>
      <c r="F230">
        <v>-81.37</v>
      </c>
      <c r="G230">
        <v>-88.24</v>
      </c>
      <c r="H230" s="7">
        <v>-75.099999999999994</v>
      </c>
      <c r="I230">
        <v>-84.71</v>
      </c>
      <c r="J230">
        <v>-87.65</v>
      </c>
      <c r="K230">
        <v>-77.84</v>
      </c>
      <c r="L230">
        <v>-81.760000000000005</v>
      </c>
      <c r="M230">
        <v>-91.38</v>
      </c>
      <c r="N230">
        <v>-100</v>
      </c>
    </row>
    <row r="231" spans="1:14" x14ac:dyDescent="0.25">
      <c r="A231">
        <v>228</v>
      </c>
      <c r="B231" s="7">
        <v>-65.290000000000006</v>
      </c>
      <c r="C231" s="7">
        <v>-75.489999999999995</v>
      </c>
      <c r="D231" s="7">
        <v>-64.900000000000006</v>
      </c>
      <c r="E231" s="7">
        <v>-69.22</v>
      </c>
      <c r="F231">
        <v>-77.650000000000006</v>
      </c>
      <c r="G231">
        <v>-85.49</v>
      </c>
      <c r="H231">
        <v>-80.98</v>
      </c>
      <c r="I231">
        <v>-96.27</v>
      </c>
      <c r="J231">
        <v>-89.41</v>
      </c>
      <c r="K231">
        <v>-85.69</v>
      </c>
      <c r="L231">
        <v>-87.65</v>
      </c>
      <c r="M231">
        <v>-86.87</v>
      </c>
      <c r="N231">
        <v>-92.36</v>
      </c>
    </row>
    <row r="232" spans="1:14" x14ac:dyDescent="0.25">
      <c r="A232">
        <v>229</v>
      </c>
      <c r="B232" s="7">
        <v>-75.69</v>
      </c>
      <c r="C232" s="7">
        <v>-73.53</v>
      </c>
      <c r="D232">
        <v>-77.25</v>
      </c>
      <c r="E232">
        <v>-77.25</v>
      </c>
      <c r="F232">
        <v>-83.92</v>
      </c>
      <c r="G232">
        <v>-78.63</v>
      </c>
      <c r="H232">
        <v>-88.24</v>
      </c>
      <c r="I232">
        <v>-88.43</v>
      </c>
      <c r="J232">
        <v>-87.84</v>
      </c>
      <c r="K232">
        <v>-83.14</v>
      </c>
      <c r="L232">
        <v>-82.94</v>
      </c>
      <c r="M232">
        <v>-81.59</v>
      </c>
      <c r="N232">
        <v>-90.79</v>
      </c>
    </row>
    <row r="233" spans="1:14" x14ac:dyDescent="0.25">
      <c r="A233">
        <v>230</v>
      </c>
      <c r="B233" s="7">
        <v>-72.94</v>
      </c>
      <c r="C233" s="7">
        <v>-76.08</v>
      </c>
      <c r="D233" s="7">
        <v>-68.63</v>
      </c>
      <c r="E233" s="7">
        <v>-75.290000000000006</v>
      </c>
      <c r="F233" s="7">
        <v>-76.47</v>
      </c>
      <c r="G233">
        <v>-82.94</v>
      </c>
      <c r="H233">
        <v>-89.22</v>
      </c>
      <c r="I233">
        <v>-77.45</v>
      </c>
      <c r="J233">
        <v>-93.92</v>
      </c>
      <c r="K233">
        <v>-84.12</v>
      </c>
      <c r="L233">
        <v>-86.47</v>
      </c>
      <c r="M233">
        <v>-86.1</v>
      </c>
      <c r="N233">
        <v>-91.38</v>
      </c>
    </row>
    <row r="234" spans="1:14" x14ac:dyDescent="0.25">
      <c r="A234">
        <v>231</v>
      </c>
      <c r="B234" s="7">
        <v>-72.75</v>
      </c>
      <c r="C234">
        <v>-77.06</v>
      </c>
      <c r="D234" s="7">
        <v>-68.819999999999993</v>
      </c>
      <c r="E234" s="7">
        <v>-73.14</v>
      </c>
      <c r="F234">
        <v>-80</v>
      </c>
      <c r="G234">
        <v>-79.41</v>
      </c>
      <c r="H234">
        <v>-81.760000000000005</v>
      </c>
      <c r="I234">
        <v>-91.18</v>
      </c>
      <c r="J234">
        <v>-90.59</v>
      </c>
      <c r="K234">
        <v>-87.84</v>
      </c>
      <c r="L234">
        <v>-87.25</v>
      </c>
      <c r="M234" s="7">
        <v>-69.41</v>
      </c>
      <c r="N234">
        <v>-100</v>
      </c>
    </row>
    <row r="235" spans="1:14" x14ac:dyDescent="0.25">
      <c r="A235">
        <v>232</v>
      </c>
      <c r="B235" s="7">
        <v>-73.14</v>
      </c>
      <c r="C235" s="7">
        <v>-76.27</v>
      </c>
      <c r="D235" s="7">
        <v>-70.98</v>
      </c>
      <c r="E235" s="7">
        <v>-72.94</v>
      </c>
      <c r="F235">
        <v>-83.92</v>
      </c>
      <c r="G235">
        <v>-83.92</v>
      </c>
      <c r="H235">
        <v>-82.16</v>
      </c>
      <c r="I235">
        <v>-88.04</v>
      </c>
      <c r="J235">
        <v>-81.37</v>
      </c>
      <c r="K235">
        <v>-86.27</v>
      </c>
      <c r="L235" s="7">
        <v>-74.510000000000005</v>
      </c>
      <c r="M235" s="7">
        <v>-67.84</v>
      </c>
      <c r="N235" s="7">
        <v>-61.96</v>
      </c>
    </row>
    <row r="236" spans="1:14" x14ac:dyDescent="0.25">
      <c r="A236">
        <v>233</v>
      </c>
      <c r="B236" s="7">
        <v>-70</v>
      </c>
      <c r="C236" s="7">
        <v>-75.88</v>
      </c>
      <c r="D236" s="7">
        <v>-67.45</v>
      </c>
      <c r="E236" s="7">
        <v>-70.78</v>
      </c>
      <c r="F236">
        <v>-79.22</v>
      </c>
      <c r="G236" s="7">
        <v>-71.760000000000005</v>
      </c>
      <c r="H236" s="7">
        <v>-72.349999999999994</v>
      </c>
      <c r="I236" s="7">
        <v>-71.569999999999993</v>
      </c>
      <c r="J236">
        <v>-83.73</v>
      </c>
      <c r="K236" s="7">
        <v>-73.33</v>
      </c>
      <c r="L236" s="7">
        <v>-68.239999999999995</v>
      </c>
      <c r="M236" s="7">
        <v>-66.08</v>
      </c>
      <c r="N236" s="7">
        <v>-73.33</v>
      </c>
    </row>
    <row r="237" spans="1:14" x14ac:dyDescent="0.25">
      <c r="A237">
        <v>234</v>
      </c>
      <c r="B237" s="7">
        <v>-74.709999999999994</v>
      </c>
      <c r="C237" s="7">
        <v>-74.510000000000005</v>
      </c>
      <c r="D237" s="7">
        <v>-74.12</v>
      </c>
      <c r="E237" s="7">
        <v>-75.69</v>
      </c>
      <c r="F237">
        <v>-82.55</v>
      </c>
      <c r="G237" s="7">
        <v>-73.14</v>
      </c>
      <c r="H237" s="7">
        <v>-76.27</v>
      </c>
      <c r="I237">
        <v>-88.82</v>
      </c>
      <c r="J237">
        <v>-89.61</v>
      </c>
      <c r="K237" s="7">
        <v>-76.47</v>
      </c>
      <c r="L237" s="7">
        <v>-71.569999999999993</v>
      </c>
      <c r="M237">
        <v>-82.37</v>
      </c>
      <c r="N237">
        <v>-92.76</v>
      </c>
    </row>
    <row r="238" spans="1:14" x14ac:dyDescent="0.25">
      <c r="A238">
        <v>235</v>
      </c>
      <c r="B238">
        <v>-86.08</v>
      </c>
      <c r="C238" s="7">
        <v>-76.08</v>
      </c>
      <c r="D238" s="7">
        <v>-68.040000000000006</v>
      </c>
      <c r="E238" s="7">
        <v>-72.16</v>
      </c>
      <c r="F238">
        <v>-77.650000000000006</v>
      </c>
      <c r="G238">
        <v>-77.25</v>
      </c>
      <c r="H238" s="7">
        <v>-74.510000000000005</v>
      </c>
      <c r="I238">
        <v>-80.39</v>
      </c>
      <c r="J238">
        <v>-82.35</v>
      </c>
      <c r="K238" s="7">
        <v>-72.16</v>
      </c>
      <c r="L238" s="7">
        <v>-74.510000000000005</v>
      </c>
      <c r="M238">
        <v>-85.12</v>
      </c>
      <c r="N238">
        <v>-82.95</v>
      </c>
    </row>
    <row r="239" spans="1:14" x14ac:dyDescent="0.25">
      <c r="A239">
        <v>236</v>
      </c>
      <c r="B239" s="7">
        <v>-76.27</v>
      </c>
      <c r="C239" s="7">
        <v>-69.61</v>
      </c>
      <c r="D239" s="7">
        <v>-64.510000000000005</v>
      </c>
      <c r="E239" s="7">
        <v>-71.959999999999994</v>
      </c>
      <c r="F239">
        <v>-81.760000000000005</v>
      </c>
      <c r="G239" s="7">
        <v>-72.16</v>
      </c>
      <c r="H239" s="7">
        <v>-74.709999999999994</v>
      </c>
      <c r="I239">
        <v>-87.84</v>
      </c>
      <c r="J239">
        <v>-81.760000000000005</v>
      </c>
      <c r="K239">
        <v>-86.86</v>
      </c>
      <c r="L239">
        <v>-78.239999999999995</v>
      </c>
      <c r="M239" s="7">
        <v>-76.27</v>
      </c>
      <c r="N239">
        <v>-86.09</v>
      </c>
    </row>
    <row r="240" spans="1:14" x14ac:dyDescent="0.25">
      <c r="A240">
        <v>237</v>
      </c>
      <c r="B240">
        <v>-79.02</v>
      </c>
      <c r="C240" s="7">
        <v>-68.819999999999993</v>
      </c>
      <c r="D240" s="7">
        <v>-65.290000000000006</v>
      </c>
      <c r="E240">
        <v>-77.06</v>
      </c>
      <c r="F240">
        <v>-82.94</v>
      </c>
      <c r="G240">
        <v>-86.08</v>
      </c>
      <c r="H240" s="7">
        <v>-74.900000000000006</v>
      </c>
      <c r="I240" s="7">
        <v>-76.47</v>
      </c>
      <c r="J240">
        <v>-83.73</v>
      </c>
      <c r="K240" s="7">
        <v>-75.69</v>
      </c>
      <c r="L240">
        <v>-79.8</v>
      </c>
      <c r="M240">
        <v>-86.88</v>
      </c>
      <c r="N240">
        <v>-86.28</v>
      </c>
    </row>
    <row r="241" spans="1:14" x14ac:dyDescent="0.25">
      <c r="A241">
        <v>238</v>
      </c>
      <c r="B241" s="7">
        <v>-76.86</v>
      </c>
      <c r="C241" s="7">
        <v>-76.27</v>
      </c>
      <c r="D241" s="7">
        <v>-67.25</v>
      </c>
      <c r="E241" s="7">
        <v>-70.98</v>
      </c>
      <c r="F241" s="7">
        <v>-73.92</v>
      </c>
      <c r="G241">
        <v>-85.1</v>
      </c>
      <c r="H241">
        <v>-85.88</v>
      </c>
      <c r="I241">
        <v>-84.71</v>
      </c>
      <c r="J241">
        <v>-96.67</v>
      </c>
      <c r="K241">
        <v>-77.45</v>
      </c>
      <c r="L241">
        <v>-80.78</v>
      </c>
      <c r="M241" s="7">
        <v>-74.900000000000006</v>
      </c>
      <c r="N241" s="7">
        <v>-68.63</v>
      </c>
    </row>
    <row r="242" spans="1:14" x14ac:dyDescent="0.25">
      <c r="A242">
        <v>239</v>
      </c>
      <c r="B242" s="7">
        <v>-73.92</v>
      </c>
      <c r="C242" s="7">
        <v>-73.14</v>
      </c>
      <c r="D242" s="7">
        <v>-68.63</v>
      </c>
      <c r="E242">
        <v>-77.84</v>
      </c>
      <c r="F242" s="7">
        <v>-75.69</v>
      </c>
      <c r="G242">
        <v>-83.14</v>
      </c>
      <c r="H242">
        <v>-83.53</v>
      </c>
      <c r="I242">
        <v>-82.55</v>
      </c>
      <c r="J242">
        <v>-87.06</v>
      </c>
      <c r="K242">
        <v>-87.45</v>
      </c>
      <c r="L242">
        <v>-88.04</v>
      </c>
      <c r="M242" s="7">
        <v>-74.510000000000005</v>
      </c>
      <c r="N242" s="7">
        <v>-75.88</v>
      </c>
    </row>
    <row r="243" spans="1:14" x14ac:dyDescent="0.25">
      <c r="A243">
        <v>240</v>
      </c>
      <c r="B243">
        <v>-88.24</v>
      </c>
      <c r="C243" s="7">
        <v>-70.59</v>
      </c>
      <c r="D243" s="7">
        <v>-66.08</v>
      </c>
      <c r="E243">
        <v>-91.57</v>
      </c>
      <c r="F243">
        <v>-83.53</v>
      </c>
      <c r="G243">
        <v>-81.180000000000007</v>
      </c>
      <c r="H243">
        <v>-82.75</v>
      </c>
      <c r="I243">
        <v>-91.57</v>
      </c>
      <c r="J243">
        <v>-87.65</v>
      </c>
      <c r="K243">
        <v>-83.53</v>
      </c>
      <c r="L243">
        <v>-86.08</v>
      </c>
      <c r="M243" s="7">
        <v>-76.27</v>
      </c>
      <c r="N243" s="7">
        <v>-73.33</v>
      </c>
    </row>
    <row r="244" spans="1:14" x14ac:dyDescent="0.25">
      <c r="A244">
        <v>241</v>
      </c>
      <c r="B244" s="7">
        <v>-74.510000000000005</v>
      </c>
      <c r="C244" s="7">
        <v>-72.16</v>
      </c>
      <c r="D244" s="7">
        <v>-76.08</v>
      </c>
      <c r="E244">
        <v>-93.4</v>
      </c>
      <c r="F244" s="7">
        <v>-75.88</v>
      </c>
      <c r="G244">
        <v>-77.25</v>
      </c>
      <c r="H244" s="7">
        <v>-72.94</v>
      </c>
      <c r="I244">
        <v>-78.430000000000007</v>
      </c>
      <c r="J244">
        <v>-85.1</v>
      </c>
      <c r="K244" s="7">
        <v>-76.27</v>
      </c>
      <c r="L244">
        <v>-80.39</v>
      </c>
      <c r="M244">
        <v>-84.15</v>
      </c>
      <c r="N244">
        <v>-91.57</v>
      </c>
    </row>
    <row r="245" spans="1:14" x14ac:dyDescent="0.25">
      <c r="A245">
        <v>242</v>
      </c>
      <c r="B245" s="7">
        <v>-75.489999999999995</v>
      </c>
      <c r="C245" s="7">
        <v>-71.959999999999994</v>
      </c>
      <c r="D245" s="7">
        <v>-71.180000000000007</v>
      </c>
      <c r="E245">
        <v>-89.61</v>
      </c>
      <c r="F245" s="7">
        <v>-75.489999999999995</v>
      </c>
      <c r="G245" s="7">
        <v>-75.69</v>
      </c>
      <c r="H245" s="7">
        <v>-75.099999999999994</v>
      </c>
      <c r="I245" s="7">
        <v>-71.37</v>
      </c>
      <c r="J245" s="7">
        <v>-69.02</v>
      </c>
      <c r="K245" s="7">
        <v>-73.92</v>
      </c>
      <c r="L245">
        <v>-85.29</v>
      </c>
      <c r="M245">
        <v>-87.09</v>
      </c>
      <c r="N245">
        <v>-100</v>
      </c>
    </row>
    <row r="246" spans="1:14" x14ac:dyDescent="0.25">
      <c r="A246">
        <v>243</v>
      </c>
      <c r="B246" s="7">
        <v>-71.569999999999993</v>
      </c>
      <c r="C246" s="7">
        <v>-66.67</v>
      </c>
      <c r="D246" s="7">
        <v>-70.2</v>
      </c>
      <c r="E246">
        <v>-82.94</v>
      </c>
      <c r="F246" s="7">
        <v>-74.31</v>
      </c>
      <c r="G246" s="7">
        <v>-68.430000000000007</v>
      </c>
      <c r="H246" s="7">
        <v>-70.98</v>
      </c>
      <c r="I246" s="7">
        <v>-68.63</v>
      </c>
      <c r="J246" s="7">
        <v>-70</v>
      </c>
      <c r="K246" s="7">
        <v>-67.650000000000006</v>
      </c>
      <c r="L246">
        <v>-79.8</v>
      </c>
      <c r="M246">
        <v>-82.38</v>
      </c>
      <c r="N246">
        <v>-100</v>
      </c>
    </row>
    <row r="247" spans="1:14" x14ac:dyDescent="0.25">
      <c r="A247">
        <v>244</v>
      </c>
      <c r="B247" s="7">
        <v>-69.61</v>
      </c>
      <c r="C247" s="7">
        <v>-66.27</v>
      </c>
      <c r="D247" s="7">
        <v>-70</v>
      </c>
      <c r="E247">
        <v>-90</v>
      </c>
      <c r="F247" s="7">
        <v>-73.92</v>
      </c>
      <c r="G247" s="7">
        <v>-72.349999999999994</v>
      </c>
      <c r="H247" s="7">
        <v>-73.33</v>
      </c>
      <c r="I247" s="7">
        <v>-75.290000000000006</v>
      </c>
      <c r="J247" s="7">
        <v>-76.47</v>
      </c>
      <c r="K247" s="7">
        <v>-71.760000000000005</v>
      </c>
      <c r="L247" s="7">
        <v>-73.33</v>
      </c>
      <c r="M247">
        <v>-85.13</v>
      </c>
      <c r="N247">
        <v>-100</v>
      </c>
    </row>
    <row r="248" spans="1:14" x14ac:dyDescent="0.25">
      <c r="A248">
        <v>245</v>
      </c>
      <c r="B248" s="7">
        <v>-67.06</v>
      </c>
      <c r="C248" s="7">
        <v>-68.239999999999995</v>
      </c>
      <c r="D248" s="7">
        <v>-72.75</v>
      </c>
      <c r="E248" s="7">
        <v>-76.67</v>
      </c>
      <c r="F248" s="7">
        <v>-76.86</v>
      </c>
      <c r="G248" s="7">
        <v>-67.84</v>
      </c>
      <c r="H248" s="7">
        <v>-75.69</v>
      </c>
      <c r="I248" s="7">
        <v>-74.900000000000006</v>
      </c>
      <c r="J248" s="7">
        <v>-73.92</v>
      </c>
      <c r="K248" s="7">
        <v>-76.08</v>
      </c>
      <c r="L248" s="7">
        <v>-75.69</v>
      </c>
      <c r="M248">
        <v>-77.06</v>
      </c>
      <c r="N248">
        <v>-93.53</v>
      </c>
    </row>
    <row r="249" spans="1:14" x14ac:dyDescent="0.25">
      <c r="A249">
        <v>246</v>
      </c>
      <c r="B249">
        <v>-77.650000000000006</v>
      </c>
      <c r="C249">
        <v>-82.75</v>
      </c>
      <c r="D249">
        <v>-84.51</v>
      </c>
      <c r="E249">
        <v>-77.84</v>
      </c>
      <c r="F249" s="7">
        <v>-75.88</v>
      </c>
      <c r="G249" s="7">
        <v>-70.59</v>
      </c>
      <c r="H249">
        <v>-77.84</v>
      </c>
      <c r="I249">
        <v>-80.59</v>
      </c>
      <c r="J249" s="7">
        <v>-69.41</v>
      </c>
      <c r="K249" s="7">
        <v>-66.86</v>
      </c>
      <c r="L249">
        <v>-78.239999999999995</v>
      </c>
      <c r="M249">
        <v>-86.89</v>
      </c>
      <c r="N249">
        <v>-89.22</v>
      </c>
    </row>
    <row r="250" spans="1:14" x14ac:dyDescent="0.25">
      <c r="A250">
        <v>247</v>
      </c>
      <c r="B250">
        <v>-78.430000000000007</v>
      </c>
      <c r="C250">
        <v>-79.8</v>
      </c>
      <c r="D250">
        <v>-84.71</v>
      </c>
      <c r="E250">
        <v>-93.53</v>
      </c>
      <c r="F250">
        <v>-80.2</v>
      </c>
      <c r="G250" s="7">
        <v>-73.14</v>
      </c>
      <c r="H250" s="7">
        <v>-76.67</v>
      </c>
      <c r="I250">
        <v>-84.31</v>
      </c>
      <c r="J250" s="7">
        <v>-69.8</v>
      </c>
      <c r="K250" s="7">
        <v>-65.88</v>
      </c>
      <c r="L250">
        <v>-82.75</v>
      </c>
      <c r="M250">
        <v>-81.61</v>
      </c>
      <c r="N250">
        <v>-90.59</v>
      </c>
    </row>
    <row r="251" spans="1:14" x14ac:dyDescent="0.25">
      <c r="A251">
        <v>248</v>
      </c>
      <c r="B251" s="7">
        <v>-76.47</v>
      </c>
      <c r="C251">
        <v>-78.819999999999993</v>
      </c>
      <c r="D251" s="7">
        <v>-76.08</v>
      </c>
      <c r="E251">
        <v>-95.1</v>
      </c>
      <c r="F251">
        <v>-87.45</v>
      </c>
      <c r="G251" s="7">
        <v>-73.14</v>
      </c>
      <c r="H251">
        <v>-79.8</v>
      </c>
      <c r="I251" s="7">
        <v>-75.489999999999995</v>
      </c>
      <c r="J251" s="7">
        <v>-69.8</v>
      </c>
      <c r="K251" s="7">
        <v>-63.33</v>
      </c>
      <c r="L251">
        <v>-86.86</v>
      </c>
      <c r="M251">
        <v>-86.83</v>
      </c>
      <c r="N251">
        <v>-89.41</v>
      </c>
    </row>
    <row r="252" spans="1:14" x14ac:dyDescent="0.25">
      <c r="A252">
        <v>249</v>
      </c>
      <c r="B252" s="7">
        <v>-74.31</v>
      </c>
      <c r="C252">
        <v>-82.35</v>
      </c>
      <c r="D252">
        <v>-80.78</v>
      </c>
      <c r="E252">
        <v>-90</v>
      </c>
      <c r="F252">
        <v>-88.24</v>
      </c>
      <c r="G252">
        <v>-77.06</v>
      </c>
      <c r="H252">
        <v>-81.37</v>
      </c>
      <c r="I252">
        <v>-77.45</v>
      </c>
      <c r="J252">
        <v>-85.1</v>
      </c>
      <c r="K252">
        <v>-85.69</v>
      </c>
      <c r="L252">
        <v>-87.84</v>
      </c>
      <c r="M252">
        <v>-86.19</v>
      </c>
      <c r="N252">
        <v>-86.67</v>
      </c>
    </row>
    <row r="253" spans="1:14" x14ac:dyDescent="0.25">
      <c r="A253">
        <v>250</v>
      </c>
      <c r="B253" s="7">
        <v>-72.75</v>
      </c>
      <c r="C253">
        <v>-77.650000000000006</v>
      </c>
      <c r="D253">
        <v>-80.59</v>
      </c>
      <c r="E253">
        <v>-95.88</v>
      </c>
      <c r="F253">
        <v>-83.53</v>
      </c>
      <c r="G253" s="7">
        <v>-72.75</v>
      </c>
      <c r="H253" s="7">
        <v>-76.47</v>
      </c>
      <c r="I253">
        <v>-82.75</v>
      </c>
      <c r="J253">
        <v>-81.760000000000005</v>
      </c>
      <c r="K253">
        <v>-88.04</v>
      </c>
      <c r="L253">
        <v>-82.35</v>
      </c>
      <c r="M253">
        <v>-84.16</v>
      </c>
      <c r="N253">
        <v>-93.92</v>
      </c>
    </row>
    <row r="254" spans="1:14" x14ac:dyDescent="0.25">
      <c r="A254">
        <v>251</v>
      </c>
      <c r="B254" s="7">
        <v>-70.2</v>
      </c>
      <c r="C254" s="7">
        <v>-74.709999999999994</v>
      </c>
      <c r="D254" s="7">
        <v>-73.14</v>
      </c>
      <c r="E254">
        <v>-77.45</v>
      </c>
      <c r="F254">
        <v>-81.96</v>
      </c>
      <c r="G254" s="7">
        <v>-72.16</v>
      </c>
      <c r="H254" s="7">
        <v>-75.489999999999995</v>
      </c>
      <c r="I254" s="7">
        <v>-76.08</v>
      </c>
      <c r="J254">
        <v>-85.69</v>
      </c>
      <c r="K254">
        <v>-91.18</v>
      </c>
      <c r="L254">
        <v>-90.78</v>
      </c>
      <c r="M254">
        <v>-87.1</v>
      </c>
      <c r="N254">
        <v>-85.69</v>
      </c>
    </row>
    <row r="255" spans="1:14" x14ac:dyDescent="0.25">
      <c r="A255">
        <v>252</v>
      </c>
      <c r="B255" s="7">
        <v>-65.099999999999994</v>
      </c>
      <c r="C255" s="7">
        <v>-76.27</v>
      </c>
      <c r="D255" s="7">
        <v>-75.88</v>
      </c>
      <c r="E255">
        <v>-89.61</v>
      </c>
      <c r="F255" s="7">
        <v>-74.12</v>
      </c>
      <c r="G255" s="7">
        <v>-73.14</v>
      </c>
      <c r="H255" s="7">
        <v>-76.67</v>
      </c>
      <c r="I255">
        <v>-81.37</v>
      </c>
      <c r="J255">
        <v>-88.04</v>
      </c>
      <c r="K255">
        <v>-78.819999999999993</v>
      </c>
      <c r="L255">
        <v>-82.94</v>
      </c>
      <c r="M255">
        <v>-82.39</v>
      </c>
      <c r="N255">
        <v>-100</v>
      </c>
    </row>
    <row r="256" spans="1:14" x14ac:dyDescent="0.25">
      <c r="A256">
        <v>253</v>
      </c>
      <c r="B256" s="7">
        <v>-72.94</v>
      </c>
      <c r="C256" s="7">
        <v>-67.25</v>
      </c>
      <c r="D256" s="7">
        <v>-71.180000000000007</v>
      </c>
      <c r="E256">
        <v>-82.16</v>
      </c>
      <c r="F256" s="7">
        <v>-75.88</v>
      </c>
      <c r="G256" s="7">
        <v>-74.709999999999994</v>
      </c>
      <c r="H256" s="7">
        <v>-74.709999999999994</v>
      </c>
      <c r="I256" s="7">
        <v>-76.67</v>
      </c>
      <c r="J256">
        <v>-77.06</v>
      </c>
      <c r="K256">
        <v>-88.04</v>
      </c>
      <c r="L256">
        <v>-88.63</v>
      </c>
      <c r="M256">
        <v>-85.14</v>
      </c>
      <c r="N256">
        <v>-100</v>
      </c>
    </row>
    <row r="257" spans="1:14" x14ac:dyDescent="0.25">
      <c r="A257">
        <v>254</v>
      </c>
      <c r="B257" s="7">
        <v>-73.92</v>
      </c>
      <c r="C257" s="7">
        <v>-72.16</v>
      </c>
      <c r="D257" s="7">
        <v>-72.55</v>
      </c>
      <c r="E257">
        <v>-78.819999999999993</v>
      </c>
      <c r="F257" s="7">
        <v>-75.489999999999995</v>
      </c>
      <c r="G257">
        <v>-83.14</v>
      </c>
      <c r="H257" s="7">
        <v>-74.900000000000006</v>
      </c>
      <c r="I257">
        <v>-77.25</v>
      </c>
      <c r="J257">
        <v>-81.569999999999993</v>
      </c>
      <c r="K257">
        <v>-80</v>
      </c>
      <c r="L257">
        <v>-79.41</v>
      </c>
      <c r="M257">
        <v>-91.97</v>
      </c>
      <c r="N257">
        <v>-100</v>
      </c>
    </row>
    <row r="258" spans="1:14" x14ac:dyDescent="0.25">
      <c r="A258">
        <v>255</v>
      </c>
      <c r="B258">
        <v>-78.239999999999995</v>
      </c>
      <c r="C258" s="7">
        <v>-63.14</v>
      </c>
      <c r="D258" s="7">
        <v>-76.86</v>
      </c>
      <c r="E258">
        <v>-77.06</v>
      </c>
      <c r="F258" s="7">
        <v>-72.75</v>
      </c>
      <c r="G258">
        <v>-77.45</v>
      </c>
      <c r="H258">
        <v>-78.63</v>
      </c>
      <c r="I258">
        <v>-77.06</v>
      </c>
      <c r="J258">
        <v>-80.39</v>
      </c>
      <c r="K258" s="7">
        <v>-69.02</v>
      </c>
      <c r="L258">
        <v>-77.45</v>
      </c>
      <c r="M258">
        <v>-86.09</v>
      </c>
      <c r="N258">
        <v>-100</v>
      </c>
    </row>
    <row r="259" spans="1:14" x14ac:dyDescent="0.25">
      <c r="A259">
        <v>256</v>
      </c>
      <c r="B259" s="7">
        <v>-72.75</v>
      </c>
      <c r="C259" s="7">
        <v>-65.099999999999994</v>
      </c>
      <c r="D259" s="7">
        <v>-74.31</v>
      </c>
      <c r="E259" s="7">
        <v>-76.67</v>
      </c>
      <c r="F259" s="7">
        <v>-73.92</v>
      </c>
      <c r="G259">
        <v>-87.45</v>
      </c>
      <c r="H259">
        <v>-85.69</v>
      </c>
      <c r="I259" s="7">
        <v>-76.27</v>
      </c>
      <c r="J259">
        <v>-80.98</v>
      </c>
      <c r="K259" s="7">
        <v>-75.489999999999995</v>
      </c>
      <c r="L259">
        <v>-77.84</v>
      </c>
      <c r="M259">
        <v>-80.400000000000006</v>
      </c>
      <c r="N259">
        <v>-100</v>
      </c>
    </row>
    <row r="260" spans="1:14" x14ac:dyDescent="0.25">
      <c r="A260">
        <v>257</v>
      </c>
      <c r="B260">
        <v>-78.819999999999993</v>
      </c>
      <c r="C260" s="7">
        <v>-72.16</v>
      </c>
      <c r="D260">
        <v>-80.59</v>
      </c>
      <c r="E260" s="7">
        <v>-73.33</v>
      </c>
      <c r="F260">
        <v>-78.239999999999995</v>
      </c>
      <c r="G260" s="7">
        <v>-75.88</v>
      </c>
      <c r="H260" s="7">
        <v>-74.12</v>
      </c>
      <c r="I260" s="7">
        <v>-76.86</v>
      </c>
      <c r="J260" s="7">
        <v>-73.33</v>
      </c>
      <c r="K260" s="7">
        <v>-71.37</v>
      </c>
      <c r="L260">
        <v>-81.96</v>
      </c>
      <c r="M260">
        <v>-86.68</v>
      </c>
      <c r="N260">
        <v>-100</v>
      </c>
    </row>
    <row r="261" spans="1:14" x14ac:dyDescent="0.25">
      <c r="A261">
        <v>258</v>
      </c>
      <c r="B261">
        <v>-86.86</v>
      </c>
      <c r="C261">
        <v>-96.47</v>
      </c>
      <c r="D261">
        <v>-86.08</v>
      </c>
      <c r="E261">
        <v>-83.73</v>
      </c>
      <c r="F261">
        <v>-87.84</v>
      </c>
      <c r="G261">
        <v>-79.61</v>
      </c>
      <c r="H261">
        <v>-90.78</v>
      </c>
      <c r="I261">
        <v>-77.45</v>
      </c>
      <c r="J261" s="7">
        <v>-68.040000000000006</v>
      </c>
      <c r="K261" s="7">
        <v>-69.41</v>
      </c>
      <c r="L261" s="7">
        <v>-69.8</v>
      </c>
      <c r="M261">
        <v>-82.95</v>
      </c>
      <c r="N261">
        <v>-100</v>
      </c>
    </row>
    <row r="262" spans="1:14" x14ac:dyDescent="0.25">
      <c r="A262">
        <v>259</v>
      </c>
      <c r="B262">
        <v>-78.239999999999995</v>
      </c>
      <c r="C262">
        <v>-78.63</v>
      </c>
      <c r="D262">
        <v>-86.08</v>
      </c>
      <c r="E262">
        <v>-78.430000000000007</v>
      </c>
      <c r="F262" s="7">
        <v>-74.510000000000005</v>
      </c>
      <c r="G262">
        <v>-80.39</v>
      </c>
      <c r="H262">
        <v>-85.88</v>
      </c>
      <c r="I262" s="7">
        <v>-76.08</v>
      </c>
      <c r="J262" s="7">
        <v>-65.69</v>
      </c>
      <c r="K262" s="7">
        <v>-59.22</v>
      </c>
      <c r="L262" s="7">
        <v>-74.709999999999994</v>
      </c>
      <c r="M262">
        <v>-86.48</v>
      </c>
      <c r="N262">
        <v>-100</v>
      </c>
    </row>
    <row r="263" spans="1:14" x14ac:dyDescent="0.25">
      <c r="A263">
        <v>260</v>
      </c>
      <c r="B263" s="7">
        <v>-71.569999999999993</v>
      </c>
      <c r="C263" s="7">
        <v>-67.25</v>
      </c>
      <c r="D263" s="7">
        <v>-73.92</v>
      </c>
      <c r="E263">
        <v>-94.51</v>
      </c>
      <c r="F263">
        <v>-86.67</v>
      </c>
      <c r="G263" s="7">
        <v>-72.16</v>
      </c>
      <c r="H263">
        <v>-88.63</v>
      </c>
      <c r="I263">
        <v>-82.35</v>
      </c>
      <c r="J263" s="7">
        <v>-64.31</v>
      </c>
      <c r="K263" s="7">
        <v>-67.06</v>
      </c>
      <c r="L263" s="7">
        <v>-76.47</v>
      </c>
      <c r="M263" s="7">
        <v>-70.709999999999994</v>
      </c>
      <c r="N263" s="7">
        <v>-66.86</v>
      </c>
    </row>
    <row r="264" spans="1:14" x14ac:dyDescent="0.25">
      <c r="A264">
        <v>261</v>
      </c>
      <c r="B264">
        <v>-78.819999999999993</v>
      </c>
      <c r="C264" s="7">
        <v>-68.819999999999993</v>
      </c>
      <c r="D264" s="7">
        <v>-75.290000000000006</v>
      </c>
      <c r="E264">
        <v>-81.180000000000007</v>
      </c>
      <c r="F264">
        <v>-90</v>
      </c>
      <c r="G264" s="7">
        <v>-73.33</v>
      </c>
      <c r="H264">
        <v>-87.25</v>
      </c>
      <c r="I264">
        <v>-83.73</v>
      </c>
      <c r="J264">
        <v>-78.63</v>
      </c>
      <c r="K264" s="7">
        <v>-69.02</v>
      </c>
      <c r="L264" s="7">
        <v>-74.12</v>
      </c>
      <c r="M264">
        <v>-81.239999999999995</v>
      </c>
      <c r="N264">
        <v>-100</v>
      </c>
    </row>
    <row r="265" spans="1:14" x14ac:dyDescent="0.25">
      <c r="A265">
        <v>262</v>
      </c>
      <c r="B265">
        <v>-81.180000000000007</v>
      </c>
      <c r="C265" s="7">
        <v>-68.040000000000006</v>
      </c>
      <c r="D265">
        <v>-77.06</v>
      </c>
      <c r="E265">
        <v>-93.14</v>
      </c>
      <c r="F265">
        <v>-95.88</v>
      </c>
      <c r="G265">
        <v>-95.1</v>
      </c>
      <c r="H265">
        <v>-86.27</v>
      </c>
      <c r="I265">
        <v>-97.25</v>
      </c>
      <c r="J265">
        <v>-80.2</v>
      </c>
      <c r="K265" s="7">
        <v>-70.78</v>
      </c>
      <c r="L265" s="7">
        <v>-73.14</v>
      </c>
      <c r="M265" s="7">
        <v>-72.55</v>
      </c>
      <c r="N265">
        <v>-100</v>
      </c>
    </row>
    <row r="266" spans="1:14" x14ac:dyDescent="0.25">
      <c r="A266">
        <v>263</v>
      </c>
      <c r="B266" s="7">
        <v>-74.900000000000006</v>
      </c>
      <c r="C266" s="7">
        <v>-69.8</v>
      </c>
      <c r="D266" s="7">
        <v>-75.489999999999995</v>
      </c>
      <c r="E266">
        <v>-100</v>
      </c>
      <c r="F266">
        <v>-91.76</v>
      </c>
      <c r="G266">
        <v>-90</v>
      </c>
      <c r="H266">
        <v>-89.61</v>
      </c>
      <c r="I266">
        <v>-95.1</v>
      </c>
      <c r="J266" s="7">
        <v>-70.59</v>
      </c>
      <c r="K266" s="7">
        <v>-75.290000000000006</v>
      </c>
      <c r="L266">
        <v>-80.2</v>
      </c>
      <c r="M266">
        <v>-79.23</v>
      </c>
      <c r="N266">
        <v>-100</v>
      </c>
    </row>
    <row r="267" spans="1:14" x14ac:dyDescent="0.25">
      <c r="A267">
        <v>264</v>
      </c>
      <c r="B267" s="7">
        <v>-72.75</v>
      </c>
      <c r="C267" s="7">
        <v>-70.98</v>
      </c>
      <c r="D267" s="7">
        <v>-71.760000000000005</v>
      </c>
      <c r="E267">
        <v>-88.82</v>
      </c>
      <c r="F267">
        <v>-92.35</v>
      </c>
      <c r="G267">
        <v>-90.98</v>
      </c>
      <c r="H267">
        <v>-85.1</v>
      </c>
      <c r="I267">
        <v>-88.82</v>
      </c>
      <c r="J267" s="7">
        <v>-74.510000000000005</v>
      </c>
      <c r="K267" s="7">
        <v>-69.61</v>
      </c>
      <c r="L267">
        <v>-83.14</v>
      </c>
      <c r="M267">
        <v>-90.21</v>
      </c>
      <c r="N267">
        <v>-100</v>
      </c>
    </row>
    <row r="268" spans="1:14" x14ac:dyDescent="0.25">
      <c r="A268">
        <v>265</v>
      </c>
      <c r="B268" s="7">
        <v>-68.819999999999993</v>
      </c>
      <c r="C268" s="7">
        <v>-74.12</v>
      </c>
      <c r="D268" s="7">
        <v>-65.88</v>
      </c>
      <c r="E268">
        <v>-85.29</v>
      </c>
      <c r="F268">
        <v>-88.24</v>
      </c>
      <c r="G268">
        <v>-89.02</v>
      </c>
      <c r="H268">
        <v>-84.71</v>
      </c>
      <c r="I268">
        <v>-83.14</v>
      </c>
      <c r="J268" s="7">
        <v>-73.53</v>
      </c>
      <c r="K268" s="7">
        <v>-72.75</v>
      </c>
      <c r="L268" s="7">
        <v>-75.88</v>
      </c>
      <c r="M268">
        <v>-89.62</v>
      </c>
      <c r="N268">
        <v>-100</v>
      </c>
    </row>
    <row r="269" spans="1:14" x14ac:dyDescent="0.25">
      <c r="A269">
        <v>266</v>
      </c>
      <c r="B269" s="7">
        <v>-65.290000000000006</v>
      </c>
      <c r="C269" s="7">
        <v>-74.709999999999994</v>
      </c>
      <c r="D269" s="7">
        <v>-70</v>
      </c>
      <c r="E269">
        <v>-94.71</v>
      </c>
      <c r="F269">
        <v>-89.8</v>
      </c>
      <c r="G269">
        <v>-87.06</v>
      </c>
      <c r="H269">
        <v>-90.2</v>
      </c>
      <c r="I269">
        <v>-93.14</v>
      </c>
      <c r="J269">
        <v>-78.63</v>
      </c>
      <c r="K269" s="7">
        <v>-74.510000000000005</v>
      </c>
      <c r="L269" s="7">
        <v>-69.02</v>
      </c>
      <c r="M269">
        <v>-94.52</v>
      </c>
      <c r="N269">
        <v>-100</v>
      </c>
    </row>
    <row r="270" spans="1:14" x14ac:dyDescent="0.25">
      <c r="A270">
        <v>267</v>
      </c>
      <c r="B270" s="7">
        <v>-72.75</v>
      </c>
      <c r="C270" s="7">
        <v>-70.59</v>
      </c>
      <c r="D270" s="7">
        <v>-66.67</v>
      </c>
      <c r="E270">
        <v>-94.51</v>
      </c>
      <c r="F270">
        <v>-89.8</v>
      </c>
      <c r="G270">
        <v>-80.78</v>
      </c>
      <c r="H270">
        <v>-93.53</v>
      </c>
      <c r="I270">
        <v>-90.98</v>
      </c>
      <c r="J270" s="7">
        <v>-73.73</v>
      </c>
      <c r="K270" s="7">
        <v>-72.349999999999994</v>
      </c>
      <c r="L270" s="7">
        <v>-70.98</v>
      </c>
      <c r="M270" s="7">
        <v>-72.349999999999994</v>
      </c>
      <c r="N270">
        <v>-90.4</v>
      </c>
    </row>
    <row r="271" spans="1:14" x14ac:dyDescent="0.25">
      <c r="A271">
        <v>268</v>
      </c>
      <c r="B271" s="7">
        <v>-74.709999999999994</v>
      </c>
      <c r="C271" s="7">
        <v>-71.959999999999994</v>
      </c>
      <c r="D271">
        <v>-83.33</v>
      </c>
      <c r="E271">
        <v>-84.71</v>
      </c>
      <c r="F271">
        <v>-87.25</v>
      </c>
      <c r="G271">
        <v>-87.45</v>
      </c>
      <c r="H271">
        <v>-79.22</v>
      </c>
      <c r="I271">
        <v>-88.43</v>
      </c>
      <c r="J271">
        <v>-80.59</v>
      </c>
      <c r="K271" s="7">
        <v>-71.569999999999993</v>
      </c>
      <c r="L271" s="7">
        <v>-76.08</v>
      </c>
      <c r="M271">
        <v>-82.96</v>
      </c>
      <c r="N271">
        <v>-83.15</v>
      </c>
    </row>
    <row r="272" spans="1:14" x14ac:dyDescent="0.25">
      <c r="A272">
        <v>269</v>
      </c>
      <c r="B272" s="7">
        <v>-70.78</v>
      </c>
      <c r="C272" s="7">
        <v>-72.349999999999994</v>
      </c>
      <c r="D272">
        <v>-77.650000000000006</v>
      </c>
      <c r="E272">
        <v>-85.69</v>
      </c>
      <c r="F272">
        <v>-79.02</v>
      </c>
      <c r="G272">
        <v>-96.47</v>
      </c>
      <c r="H272" s="7">
        <v>-76.86</v>
      </c>
      <c r="I272" s="7">
        <v>-74.31</v>
      </c>
      <c r="J272" s="7">
        <v>-67.25</v>
      </c>
      <c r="K272" s="7">
        <v>-73.92</v>
      </c>
      <c r="L272" s="7">
        <v>-76.27</v>
      </c>
      <c r="M272" s="7">
        <v>-71.959999999999994</v>
      </c>
      <c r="N272">
        <v>-84.32</v>
      </c>
    </row>
    <row r="273" spans="1:14" x14ac:dyDescent="0.25">
      <c r="A273">
        <v>270</v>
      </c>
      <c r="B273">
        <v>-80.2</v>
      </c>
      <c r="C273">
        <v>-79.61</v>
      </c>
      <c r="D273" s="7">
        <v>-76.27</v>
      </c>
      <c r="E273">
        <v>-85.88</v>
      </c>
      <c r="F273">
        <v>-82.35</v>
      </c>
      <c r="G273" s="7">
        <v>-76.27</v>
      </c>
      <c r="H273" s="7">
        <v>-76.47</v>
      </c>
      <c r="I273">
        <v>-89.41</v>
      </c>
      <c r="J273" s="7">
        <v>-74.31</v>
      </c>
      <c r="K273" s="7">
        <v>-74.709999999999994</v>
      </c>
      <c r="L273">
        <v>-78.239999999999995</v>
      </c>
      <c r="M273">
        <v>-88.64</v>
      </c>
      <c r="N273">
        <v>-85.11</v>
      </c>
    </row>
    <row r="274" spans="1:14" x14ac:dyDescent="0.25">
      <c r="A274">
        <v>271</v>
      </c>
      <c r="B274" s="7">
        <v>-73.92</v>
      </c>
      <c r="C274">
        <v>-80.39</v>
      </c>
      <c r="D274">
        <v>-84.12</v>
      </c>
      <c r="E274">
        <v>-86.86</v>
      </c>
      <c r="F274">
        <v>-86.27</v>
      </c>
      <c r="G274">
        <v>-79.8</v>
      </c>
      <c r="H274" s="7">
        <v>-74.900000000000006</v>
      </c>
      <c r="I274">
        <v>-87.45</v>
      </c>
      <c r="J274" s="7">
        <v>-72.55</v>
      </c>
      <c r="K274" s="7">
        <v>-76.27</v>
      </c>
      <c r="L274" s="7">
        <v>-75.88</v>
      </c>
      <c r="M274" s="7">
        <v>-76.08</v>
      </c>
      <c r="N274">
        <v>-97.07</v>
      </c>
    </row>
    <row r="275" spans="1:14" x14ac:dyDescent="0.25">
      <c r="A275">
        <v>272</v>
      </c>
      <c r="B275" s="7">
        <v>-73.73</v>
      </c>
      <c r="C275">
        <v>-78.430000000000007</v>
      </c>
      <c r="D275">
        <v>-80</v>
      </c>
      <c r="E275">
        <v>-83.53</v>
      </c>
      <c r="F275">
        <v>-84.12</v>
      </c>
      <c r="G275">
        <v>-78.819999999999993</v>
      </c>
      <c r="H275" s="7">
        <v>-76.47</v>
      </c>
      <c r="I275">
        <v>-91.76</v>
      </c>
      <c r="J275" s="7">
        <v>-67.84</v>
      </c>
      <c r="K275" s="7">
        <v>-72.16</v>
      </c>
      <c r="L275" s="7">
        <v>-76.08</v>
      </c>
      <c r="M275" s="7">
        <v>-72.349999999999994</v>
      </c>
      <c r="N275">
        <v>-100</v>
      </c>
    </row>
    <row r="276" spans="1:14" x14ac:dyDescent="0.25">
      <c r="A276">
        <v>273</v>
      </c>
      <c r="B276" s="7">
        <v>-70.59</v>
      </c>
      <c r="C276" s="7">
        <v>-68.819999999999993</v>
      </c>
      <c r="D276">
        <v>-85.1</v>
      </c>
      <c r="E276">
        <v>-89.22</v>
      </c>
      <c r="F276">
        <v>-88.82</v>
      </c>
      <c r="G276">
        <v>-94.9</v>
      </c>
      <c r="H276">
        <v>-77.06</v>
      </c>
      <c r="I276" s="7">
        <v>-73.53</v>
      </c>
      <c r="J276" s="7">
        <v>-69.8</v>
      </c>
      <c r="K276" s="7">
        <v>-74.12</v>
      </c>
      <c r="L276">
        <v>-78.819999999999993</v>
      </c>
      <c r="M276">
        <v>-93.54</v>
      </c>
      <c r="N276">
        <v>-100</v>
      </c>
    </row>
    <row r="277" spans="1:14" x14ac:dyDescent="0.25">
      <c r="A277">
        <v>274</v>
      </c>
      <c r="B277">
        <v>-83.73</v>
      </c>
      <c r="C277" s="7">
        <v>-76.86</v>
      </c>
      <c r="D277" s="7">
        <v>-72.16</v>
      </c>
      <c r="E277">
        <v>-88.43</v>
      </c>
      <c r="F277" s="7">
        <v>-69.41</v>
      </c>
      <c r="G277" s="7">
        <v>-75.69</v>
      </c>
      <c r="H277" s="7">
        <v>-74.510000000000005</v>
      </c>
      <c r="I277" s="7">
        <v>-76.27</v>
      </c>
      <c r="J277" s="7">
        <v>-70.59</v>
      </c>
      <c r="K277" s="7">
        <v>-68.819999999999993</v>
      </c>
      <c r="L277" s="7">
        <v>-69.41</v>
      </c>
      <c r="M277">
        <v>-89.23</v>
      </c>
      <c r="N277">
        <v>-100</v>
      </c>
    </row>
    <row r="278" spans="1:14" x14ac:dyDescent="0.25">
      <c r="A278">
        <v>275</v>
      </c>
      <c r="B278">
        <v>-78.63</v>
      </c>
      <c r="C278" s="7">
        <v>-70.39</v>
      </c>
      <c r="D278">
        <v>-81.569999999999993</v>
      </c>
      <c r="E278" s="7">
        <v>-74.510000000000005</v>
      </c>
      <c r="F278">
        <v>-77.06</v>
      </c>
      <c r="G278">
        <v>-84.31</v>
      </c>
      <c r="H278">
        <v>-80.98</v>
      </c>
      <c r="I278" s="7">
        <v>-74.510000000000005</v>
      </c>
      <c r="J278" s="7">
        <v>-73.33</v>
      </c>
      <c r="K278" s="7">
        <v>-69.8</v>
      </c>
      <c r="L278">
        <v>-81.180000000000007</v>
      </c>
      <c r="M278">
        <v>-90.6</v>
      </c>
      <c r="N278">
        <v>-100</v>
      </c>
    </row>
    <row r="279" spans="1:14" x14ac:dyDescent="0.25">
      <c r="A279">
        <v>276</v>
      </c>
      <c r="B279" s="7">
        <v>-72.349999999999994</v>
      </c>
      <c r="C279" s="7">
        <v>-73.33</v>
      </c>
      <c r="D279" s="7">
        <v>-72.75</v>
      </c>
      <c r="E279">
        <v>-79.41</v>
      </c>
      <c r="F279">
        <v>-81.96</v>
      </c>
      <c r="G279">
        <v>-82.94</v>
      </c>
      <c r="H279">
        <v>-80.2</v>
      </c>
      <c r="I279">
        <v>-77.25</v>
      </c>
      <c r="J279" s="7">
        <v>-73.53</v>
      </c>
      <c r="K279" s="7">
        <v>-73.53</v>
      </c>
      <c r="L279">
        <v>-82.16</v>
      </c>
      <c r="M279">
        <v>-89.42</v>
      </c>
      <c r="N279">
        <v>-100</v>
      </c>
    </row>
    <row r="280" spans="1:14" x14ac:dyDescent="0.25">
      <c r="A280">
        <v>277</v>
      </c>
      <c r="B280" s="7">
        <v>-57.65</v>
      </c>
      <c r="C280" s="7">
        <v>-55.29</v>
      </c>
      <c r="D280" s="7">
        <v>-60.39</v>
      </c>
      <c r="E280">
        <v>-87.65</v>
      </c>
      <c r="F280" s="7">
        <v>-73.73</v>
      </c>
      <c r="G280">
        <v>-85.49</v>
      </c>
      <c r="H280">
        <v>-77.25</v>
      </c>
      <c r="I280">
        <v>-78.63</v>
      </c>
      <c r="J280" s="7">
        <v>-74.510000000000005</v>
      </c>
      <c r="K280" s="7">
        <v>-74.31</v>
      </c>
      <c r="L280" s="7">
        <v>-73.92</v>
      </c>
      <c r="M280">
        <v>-86.68</v>
      </c>
      <c r="N280">
        <v>-100</v>
      </c>
    </row>
    <row r="281" spans="1:14" x14ac:dyDescent="0.25">
      <c r="A281">
        <v>278</v>
      </c>
      <c r="B281" s="7">
        <v>-57.06</v>
      </c>
      <c r="C281" s="7">
        <v>-54.9</v>
      </c>
      <c r="D281" s="7">
        <v>-63.14</v>
      </c>
      <c r="E281">
        <v>-86.08</v>
      </c>
      <c r="F281">
        <v>-93.33</v>
      </c>
      <c r="G281">
        <v>-86.67</v>
      </c>
      <c r="H281">
        <v>-86.08</v>
      </c>
      <c r="I281">
        <v>-84.71</v>
      </c>
      <c r="J281" s="7">
        <v>-76.47</v>
      </c>
      <c r="K281" s="7">
        <v>-75.290000000000006</v>
      </c>
      <c r="L281">
        <v>-81.37</v>
      </c>
      <c r="M281">
        <v>-93.93</v>
      </c>
      <c r="N281">
        <v>-100</v>
      </c>
    </row>
    <row r="282" spans="1:14" x14ac:dyDescent="0.25">
      <c r="A282">
        <v>279</v>
      </c>
      <c r="B282" s="7">
        <v>-60.39</v>
      </c>
      <c r="C282" s="7">
        <v>-60</v>
      </c>
      <c r="D282" s="7">
        <v>-73.73</v>
      </c>
      <c r="E282">
        <v>-92.55</v>
      </c>
      <c r="F282">
        <v>-84.88</v>
      </c>
      <c r="G282">
        <v>-83.14</v>
      </c>
      <c r="H282">
        <v>-90.39</v>
      </c>
      <c r="I282">
        <v>-88.04</v>
      </c>
      <c r="J282" s="7">
        <v>-75.88</v>
      </c>
      <c r="K282" s="7">
        <v>-76.86</v>
      </c>
      <c r="L282" s="7">
        <v>-74.709999999999994</v>
      </c>
      <c r="M282" s="7">
        <v>-74.709999999999994</v>
      </c>
      <c r="N282">
        <v>-100</v>
      </c>
    </row>
    <row r="283" spans="1:14" x14ac:dyDescent="0.25">
      <c r="A283">
        <v>280</v>
      </c>
      <c r="B283" s="7">
        <v>-69.41</v>
      </c>
      <c r="C283" s="7">
        <v>-61.37</v>
      </c>
      <c r="D283" s="7">
        <v>-75.489999999999995</v>
      </c>
      <c r="E283">
        <v>-84.51</v>
      </c>
      <c r="F283">
        <v>-85.49</v>
      </c>
      <c r="G283">
        <v>-82.35</v>
      </c>
      <c r="H283">
        <v>-89.41</v>
      </c>
      <c r="I283">
        <v>-91.57</v>
      </c>
      <c r="J283">
        <v>-86.27</v>
      </c>
      <c r="K283" s="7">
        <v>-68.239999999999995</v>
      </c>
      <c r="L283">
        <v>-89.61</v>
      </c>
      <c r="M283">
        <v>-80.790000000000006</v>
      </c>
      <c r="N283">
        <v>-100</v>
      </c>
    </row>
    <row r="284" spans="1:14" x14ac:dyDescent="0.25">
      <c r="A284">
        <v>281</v>
      </c>
      <c r="B284" s="7">
        <v>-60.98</v>
      </c>
      <c r="C284" s="7">
        <v>-63.33</v>
      </c>
      <c r="D284" s="7">
        <v>-60.2</v>
      </c>
      <c r="E284">
        <v>-91.76</v>
      </c>
      <c r="F284">
        <v>-86.47</v>
      </c>
      <c r="G284">
        <v>-83.53</v>
      </c>
      <c r="H284">
        <v>-87.06</v>
      </c>
      <c r="I284">
        <v>-83.14</v>
      </c>
      <c r="J284" s="7">
        <v>-76.47</v>
      </c>
      <c r="K284" s="7">
        <v>-70.98</v>
      </c>
      <c r="L284">
        <v>-79.61</v>
      </c>
      <c r="M284">
        <v>-86.28</v>
      </c>
      <c r="N284">
        <v>-91.37</v>
      </c>
    </row>
    <row r="285" spans="1:14" x14ac:dyDescent="0.25">
      <c r="A285">
        <v>282</v>
      </c>
      <c r="B285" s="7">
        <v>-70</v>
      </c>
      <c r="C285" s="7">
        <v>-58.43</v>
      </c>
      <c r="D285" s="7">
        <v>-66.27</v>
      </c>
      <c r="E285">
        <v>-89.02</v>
      </c>
      <c r="F285" s="7">
        <v>-72.55</v>
      </c>
      <c r="G285" s="7">
        <v>-69.02</v>
      </c>
      <c r="H285" s="7">
        <v>-64.900000000000006</v>
      </c>
      <c r="I285">
        <v>-82.55</v>
      </c>
      <c r="J285">
        <v>-77.45</v>
      </c>
      <c r="K285" s="7">
        <v>-72.16</v>
      </c>
      <c r="L285" s="7">
        <v>-71.760000000000005</v>
      </c>
      <c r="M285">
        <v>-80.989999999999995</v>
      </c>
      <c r="N285">
        <v>-100</v>
      </c>
    </row>
    <row r="286" spans="1:14" x14ac:dyDescent="0.25">
      <c r="A286">
        <v>283</v>
      </c>
      <c r="B286" s="7">
        <v>-60.2</v>
      </c>
      <c r="C286" s="7">
        <v>-72.75</v>
      </c>
      <c r="D286">
        <v>-81.180000000000007</v>
      </c>
      <c r="E286">
        <v>-87.06</v>
      </c>
      <c r="F286" s="7">
        <v>-68.040000000000006</v>
      </c>
      <c r="G286">
        <v>-88.43</v>
      </c>
      <c r="H286">
        <v>-93.53</v>
      </c>
      <c r="I286">
        <v>-86.47</v>
      </c>
      <c r="J286">
        <v>-88.04</v>
      </c>
      <c r="K286" s="7">
        <v>-75.099999999999994</v>
      </c>
      <c r="L286">
        <v>-78.239999999999995</v>
      </c>
      <c r="M286">
        <v>-84.32</v>
      </c>
      <c r="N286">
        <v>-100</v>
      </c>
    </row>
    <row r="287" spans="1:14" x14ac:dyDescent="0.25">
      <c r="A287">
        <v>284</v>
      </c>
      <c r="B287" s="7">
        <v>-59.8</v>
      </c>
      <c r="C287" s="7">
        <v>-60.98</v>
      </c>
      <c r="D287" s="7">
        <v>-75.69</v>
      </c>
      <c r="E287">
        <v>-85.69</v>
      </c>
      <c r="F287">
        <v>-84.9</v>
      </c>
      <c r="G287">
        <v>-87.65</v>
      </c>
      <c r="H287">
        <v>-91.76</v>
      </c>
      <c r="I287">
        <v>-84.12</v>
      </c>
      <c r="J287">
        <v>-85.1</v>
      </c>
      <c r="K287">
        <v>-80</v>
      </c>
      <c r="L287" s="7">
        <v>-76.86</v>
      </c>
      <c r="M287">
        <v>-86.48</v>
      </c>
      <c r="N287">
        <v>-100</v>
      </c>
    </row>
    <row r="288" spans="1:14" x14ac:dyDescent="0.25">
      <c r="A288">
        <v>285</v>
      </c>
      <c r="B288" s="7">
        <v>-73.33</v>
      </c>
      <c r="C288" s="7">
        <v>-55.29</v>
      </c>
      <c r="D288" s="7">
        <v>-70.78</v>
      </c>
      <c r="E288" s="7">
        <v>-62.94</v>
      </c>
      <c r="F288">
        <v>-90</v>
      </c>
      <c r="G288">
        <v>-80</v>
      </c>
      <c r="H288">
        <v>-88.63</v>
      </c>
      <c r="I288" s="7">
        <v>-74.900000000000006</v>
      </c>
      <c r="J288" s="7">
        <v>-75.88</v>
      </c>
      <c r="K288" s="7">
        <v>-73.53</v>
      </c>
      <c r="L288">
        <v>-87.45</v>
      </c>
      <c r="M288">
        <v>-78.83</v>
      </c>
      <c r="N288">
        <v>-100</v>
      </c>
    </row>
    <row r="289" spans="1:14" x14ac:dyDescent="0.25">
      <c r="A289">
        <v>286</v>
      </c>
      <c r="B289" s="7">
        <v>-59.22</v>
      </c>
      <c r="C289" s="7">
        <v>-65.88</v>
      </c>
      <c r="D289" s="7">
        <v>-61.57</v>
      </c>
      <c r="E289">
        <v>-81.569999999999993</v>
      </c>
      <c r="F289">
        <v>-78.63</v>
      </c>
      <c r="G289" s="7">
        <v>-72.349999999999994</v>
      </c>
      <c r="H289">
        <v>-91.76</v>
      </c>
      <c r="I289">
        <v>-89.61</v>
      </c>
      <c r="J289" s="7">
        <v>-71.37</v>
      </c>
      <c r="K289" s="7">
        <v>-70.39</v>
      </c>
      <c r="L289">
        <v>-77.650000000000006</v>
      </c>
      <c r="M289" s="7">
        <v>-66.47</v>
      </c>
      <c r="N289" s="7">
        <v>-66.27</v>
      </c>
    </row>
    <row r="290" spans="1:14" x14ac:dyDescent="0.25">
      <c r="A290">
        <v>287</v>
      </c>
      <c r="B290" s="7">
        <v>-58.24</v>
      </c>
      <c r="C290" s="7">
        <v>-72.16</v>
      </c>
      <c r="D290" s="7">
        <v>-75.489999999999995</v>
      </c>
      <c r="E290" s="7">
        <v>-75.489999999999995</v>
      </c>
      <c r="F290">
        <v>-86.27</v>
      </c>
      <c r="G290">
        <v>-91.57</v>
      </c>
      <c r="H290">
        <v>-93.73</v>
      </c>
      <c r="I290">
        <v>-88.24</v>
      </c>
      <c r="J290">
        <v>-79.22</v>
      </c>
      <c r="K290" s="7">
        <v>-70.78</v>
      </c>
      <c r="L290">
        <v>-77.25</v>
      </c>
      <c r="M290">
        <v>-78.44</v>
      </c>
      <c r="N290">
        <v>-100</v>
      </c>
    </row>
    <row r="291" spans="1:14" x14ac:dyDescent="0.25">
      <c r="A291">
        <v>288</v>
      </c>
      <c r="B291" s="7">
        <v>-72.94</v>
      </c>
      <c r="C291" s="7">
        <v>-52.75</v>
      </c>
      <c r="D291" s="7">
        <v>-74.31</v>
      </c>
      <c r="E291">
        <v>-85.88</v>
      </c>
      <c r="F291">
        <v>-77.650000000000006</v>
      </c>
      <c r="G291">
        <v>-78.239999999999995</v>
      </c>
      <c r="H291">
        <v>-89.41</v>
      </c>
      <c r="I291">
        <v>-89.8</v>
      </c>
      <c r="J291">
        <v>-81.760000000000005</v>
      </c>
      <c r="K291" s="7">
        <v>-68.040000000000006</v>
      </c>
      <c r="L291" s="7">
        <v>-76.47</v>
      </c>
      <c r="M291">
        <v>-80.400000000000006</v>
      </c>
      <c r="N291">
        <v>-100</v>
      </c>
    </row>
    <row r="292" spans="1:14" x14ac:dyDescent="0.25">
      <c r="A292">
        <v>289</v>
      </c>
      <c r="B292" s="7">
        <v>-75.099999999999994</v>
      </c>
      <c r="C292" s="7">
        <v>-64.709999999999994</v>
      </c>
      <c r="D292" s="7">
        <v>-65.099999999999994</v>
      </c>
      <c r="E292">
        <v>-80.98</v>
      </c>
      <c r="F292">
        <v>-91.37</v>
      </c>
      <c r="G292" s="7">
        <v>-74.31</v>
      </c>
      <c r="H292">
        <v>-93.53</v>
      </c>
      <c r="I292">
        <v>-87.65</v>
      </c>
      <c r="J292">
        <v>-81.180000000000007</v>
      </c>
      <c r="K292" s="7">
        <v>-71.760000000000005</v>
      </c>
      <c r="L292">
        <v>-80.59</v>
      </c>
      <c r="M292">
        <v>-83.54</v>
      </c>
      <c r="N292">
        <v>-100</v>
      </c>
    </row>
    <row r="293" spans="1:14" x14ac:dyDescent="0.25">
      <c r="A293">
        <v>290</v>
      </c>
      <c r="B293">
        <v>-80.2</v>
      </c>
      <c r="C293" s="7">
        <v>-66.27</v>
      </c>
      <c r="D293" s="7">
        <v>-76.08</v>
      </c>
      <c r="E293">
        <v>-85.1</v>
      </c>
      <c r="F293">
        <v>-80</v>
      </c>
      <c r="G293">
        <v>-88.82</v>
      </c>
      <c r="H293">
        <v>-93.14</v>
      </c>
      <c r="I293">
        <v>-90.39</v>
      </c>
      <c r="J293" s="7">
        <v>-68.040000000000006</v>
      </c>
      <c r="K293" s="7">
        <v>-69.61</v>
      </c>
      <c r="L293">
        <v>-82.16</v>
      </c>
      <c r="M293">
        <v>-80.400000000000006</v>
      </c>
      <c r="N293">
        <v>-100</v>
      </c>
    </row>
    <row r="294" spans="1:14" x14ac:dyDescent="0.25">
      <c r="A294">
        <v>291</v>
      </c>
      <c r="B294" s="7">
        <v>-75.88</v>
      </c>
      <c r="C294" s="7">
        <v>-70.78</v>
      </c>
      <c r="D294" s="7">
        <v>-76.27</v>
      </c>
      <c r="E294">
        <v>-86.47</v>
      </c>
      <c r="F294">
        <v>-84.12</v>
      </c>
      <c r="G294">
        <v>-92.35</v>
      </c>
      <c r="H294">
        <v>-89.8</v>
      </c>
      <c r="I294">
        <v>-85.88</v>
      </c>
      <c r="J294" s="7">
        <v>-74.12</v>
      </c>
      <c r="K294" s="7">
        <v>-75.099999999999994</v>
      </c>
      <c r="L294" s="7">
        <v>-76.86</v>
      </c>
      <c r="M294">
        <v>-89.24</v>
      </c>
      <c r="N294">
        <v>-100</v>
      </c>
    </row>
    <row r="295" spans="1:14" x14ac:dyDescent="0.25">
      <c r="A295">
        <v>292</v>
      </c>
      <c r="B295">
        <v>-79.41</v>
      </c>
      <c r="C295" s="7">
        <v>-68.239999999999995</v>
      </c>
      <c r="D295" s="7">
        <v>-71.959999999999994</v>
      </c>
      <c r="E295" s="7">
        <v>-75.69</v>
      </c>
      <c r="F295">
        <v>-84.31</v>
      </c>
      <c r="G295">
        <v>-93.53</v>
      </c>
      <c r="H295">
        <v>-77.06</v>
      </c>
      <c r="I295">
        <v>-92.55</v>
      </c>
      <c r="J295" s="7">
        <v>-75.489999999999995</v>
      </c>
      <c r="K295" s="7">
        <v>-68.239999999999995</v>
      </c>
      <c r="L295">
        <v>-80.39</v>
      </c>
      <c r="M295">
        <v>-86.09</v>
      </c>
      <c r="N295">
        <v>-100</v>
      </c>
    </row>
    <row r="296" spans="1:14" x14ac:dyDescent="0.25">
      <c r="A296">
        <v>293</v>
      </c>
      <c r="B296" s="7">
        <v>-75.290000000000006</v>
      </c>
      <c r="C296" s="7">
        <v>-70.78</v>
      </c>
      <c r="D296" s="7">
        <v>-70.59</v>
      </c>
      <c r="E296" s="7">
        <v>-73.33</v>
      </c>
      <c r="F296">
        <v>-85.29</v>
      </c>
      <c r="G296">
        <v>-81.180000000000007</v>
      </c>
      <c r="H296">
        <v>-93.33</v>
      </c>
      <c r="I296">
        <v>-91.76</v>
      </c>
      <c r="J296" s="7">
        <v>-70.39</v>
      </c>
      <c r="K296" s="7">
        <v>-69.61</v>
      </c>
      <c r="L296">
        <v>-80.98</v>
      </c>
      <c r="M296">
        <v>-85.69</v>
      </c>
      <c r="N296">
        <v>-95.11</v>
      </c>
    </row>
    <row r="297" spans="1:14" x14ac:dyDescent="0.25">
      <c r="A297">
        <v>294</v>
      </c>
      <c r="B297" s="7">
        <v>-76.86</v>
      </c>
      <c r="C297" s="7">
        <v>-75.290000000000006</v>
      </c>
      <c r="D297" s="7">
        <v>-71.180000000000007</v>
      </c>
      <c r="E297">
        <v>-81.569999999999993</v>
      </c>
      <c r="F297">
        <v>-79.41</v>
      </c>
      <c r="G297">
        <v>-91.96</v>
      </c>
      <c r="H297">
        <v>-86.08</v>
      </c>
      <c r="I297">
        <v>-93.53</v>
      </c>
      <c r="J297" s="7">
        <v>-71.180000000000007</v>
      </c>
      <c r="K297" s="7">
        <v>-71.760000000000005</v>
      </c>
      <c r="L297" s="7">
        <v>-74.510000000000005</v>
      </c>
      <c r="M297">
        <v>-85.48</v>
      </c>
      <c r="N297">
        <v>-91.77</v>
      </c>
    </row>
    <row r="298" spans="1:14" x14ac:dyDescent="0.25">
      <c r="A298">
        <v>295</v>
      </c>
      <c r="B298" s="7">
        <v>-73.53</v>
      </c>
      <c r="C298" s="7">
        <v>-73.92</v>
      </c>
      <c r="D298" s="7">
        <v>-71.180000000000007</v>
      </c>
      <c r="E298">
        <v>-85.49</v>
      </c>
      <c r="F298" s="7">
        <v>-67.06</v>
      </c>
      <c r="G298">
        <v>-91.76</v>
      </c>
      <c r="H298">
        <v>-89.22</v>
      </c>
      <c r="I298">
        <v>-86.47</v>
      </c>
      <c r="J298" s="7">
        <v>-76.47</v>
      </c>
      <c r="K298" s="7">
        <v>-76.08</v>
      </c>
      <c r="L298">
        <v>-81.180000000000007</v>
      </c>
      <c r="M298">
        <v>-90.41</v>
      </c>
      <c r="N298">
        <v>-93.74</v>
      </c>
    </row>
    <row r="299" spans="1:14" x14ac:dyDescent="0.25">
      <c r="A299">
        <v>296</v>
      </c>
      <c r="B299">
        <v>-78.040000000000006</v>
      </c>
      <c r="C299" s="7">
        <v>-75.88</v>
      </c>
      <c r="D299">
        <v>-91.76</v>
      </c>
      <c r="E299">
        <v>-92.94</v>
      </c>
      <c r="F299">
        <v>-85.49</v>
      </c>
      <c r="G299">
        <v>-93.14</v>
      </c>
      <c r="H299">
        <v>-89.8</v>
      </c>
      <c r="I299">
        <v>-91.18</v>
      </c>
      <c r="J299" s="7">
        <v>-63.14</v>
      </c>
      <c r="K299" s="7">
        <v>-54.12</v>
      </c>
      <c r="L299" s="7">
        <v>-73.33</v>
      </c>
      <c r="M299">
        <v>-83.16</v>
      </c>
      <c r="N299">
        <v>-89.81</v>
      </c>
    </row>
    <row r="300" spans="1:14" x14ac:dyDescent="0.25">
      <c r="A300">
        <v>297</v>
      </c>
      <c r="B300" s="7">
        <v>-75.099999999999994</v>
      </c>
      <c r="C300" s="7">
        <v>-70.98</v>
      </c>
      <c r="D300">
        <v>-80.2</v>
      </c>
      <c r="E300">
        <v>-89.02</v>
      </c>
      <c r="F300">
        <v>-88.24</v>
      </c>
      <c r="G300">
        <v>-93.14</v>
      </c>
      <c r="H300">
        <v>-87.25</v>
      </c>
      <c r="I300">
        <v>-90</v>
      </c>
      <c r="J300" s="7">
        <v>-66.86</v>
      </c>
      <c r="K300" s="7">
        <v>-55.49</v>
      </c>
      <c r="L300" s="7">
        <v>-70.78</v>
      </c>
      <c r="M300">
        <v>-84.33</v>
      </c>
      <c r="N300">
        <v>-88.64</v>
      </c>
    </row>
    <row r="301" spans="1:14" x14ac:dyDescent="0.25">
      <c r="A301">
        <v>298</v>
      </c>
      <c r="B301" s="7">
        <v>-70.59</v>
      </c>
      <c r="C301" s="7">
        <v>-69.02</v>
      </c>
      <c r="D301" s="7">
        <v>-71.569999999999993</v>
      </c>
      <c r="E301" s="7">
        <v>-74.12</v>
      </c>
      <c r="F301">
        <v>-93.73</v>
      </c>
      <c r="G301">
        <v>-90.39</v>
      </c>
      <c r="H301">
        <v>-88.24</v>
      </c>
      <c r="I301">
        <v>-88.43</v>
      </c>
      <c r="J301" s="7">
        <v>-67.45</v>
      </c>
      <c r="K301" s="7">
        <v>-52.94</v>
      </c>
      <c r="L301" s="7">
        <v>-69.22</v>
      </c>
      <c r="M301" s="7">
        <v>-75.88</v>
      </c>
      <c r="N301">
        <v>-92.56</v>
      </c>
    </row>
    <row r="302" spans="1:14" x14ac:dyDescent="0.25">
      <c r="A302">
        <v>299</v>
      </c>
      <c r="B302" s="7">
        <v>-74.12</v>
      </c>
      <c r="C302">
        <v>-88.04</v>
      </c>
      <c r="D302">
        <v>-77.45</v>
      </c>
      <c r="E302">
        <v>-86.67</v>
      </c>
      <c r="F302">
        <v>-79.02</v>
      </c>
      <c r="G302" s="7">
        <v>-75.099999999999994</v>
      </c>
      <c r="H302">
        <v>-80.2</v>
      </c>
      <c r="I302" s="7">
        <v>-72.75</v>
      </c>
      <c r="J302" s="7">
        <v>-74.12</v>
      </c>
      <c r="K302" s="7">
        <v>-70.39</v>
      </c>
      <c r="L302" s="7">
        <v>-76.86</v>
      </c>
      <c r="M302" s="7">
        <v>-69.41</v>
      </c>
      <c r="N302" s="7">
        <v>-70.39</v>
      </c>
    </row>
    <row r="303" spans="1:14" x14ac:dyDescent="0.25">
      <c r="A303">
        <v>300</v>
      </c>
      <c r="B303" s="7">
        <v>-73.33</v>
      </c>
      <c r="C303">
        <v>-79.02</v>
      </c>
      <c r="D303">
        <v>-90.39</v>
      </c>
      <c r="E303">
        <v>-88.04</v>
      </c>
      <c r="F303">
        <v>-82.94</v>
      </c>
      <c r="G303">
        <v>-79.02</v>
      </c>
      <c r="H303" s="7">
        <v>-76.67</v>
      </c>
      <c r="I303" s="7">
        <v>-75.290000000000006</v>
      </c>
      <c r="J303" s="7">
        <v>-76.08</v>
      </c>
      <c r="K303" s="7">
        <v>-68.819999999999993</v>
      </c>
      <c r="L303">
        <v>-80</v>
      </c>
      <c r="M303">
        <v>-86.49</v>
      </c>
      <c r="N303">
        <v>-100</v>
      </c>
    </row>
    <row r="304" spans="1:14" x14ac:dyDescent="0.25">
      <c r="A304">
        <v>301</v>
      </c>
      <c r="B304" s="7">
        <v>-71.959999999999994</v>
      </c>
      <c r="C304">
        <v>-82.16</v>
      </c>
      <c r="D304" s="7">
        <v>-76.86</v>
      </c>
      <c r="E304">
        <v>-87.25</v>
      </c>
      <c r="F304">
        <v>-79.61</v>
      </c>
      <c r="G304" s="7">
        <v>-74.31</v>
      </c>
      <c r="H304" s="7">
        <v>-75.88</v>
      </c>
      <c r="I304" s="7">
        <v>-75.489999999999995</v>
      </c>
      <c r="J304" s="7">
        <v>-74.510000000000005</v>
      </c>
      <c r="K304" s="7">
        <v>-66.86</v>
      </c>
      <c r="L304">
        <v>-82.16</v>
      </c>
      <c r="M304" s="7">
        <v>-69.02</v>
      </c>
      <c r="N304">
        <v>-100</v>
      </c>
    </row>
    <row r="305" spans="1:14" x14ac:dyDescent="0.25">
      <c r="A305">
        <v>302</v>
      </c>
      <c r="B305" s="7">
        <v>-73.33</v>
      </c>
      <c r="C305">
        <v>-80.39</v>
      </c>
      <c r="D305">
        <v>-77.650000000000006</v>
      </c>
      <c r="E305">
        <v>-90.98</v>
      </c>
      <c r="F305">
        <v>-84.51</v>
      </c>
      <c r="G305">
        <v>-83.73</v>
      </c>
      <c r="H305" s="7">
        <v>-74.709999999999994</v>
      </c>
      <c r="I305" s="7">
        <v>-72.349999999999994</v>
      </c>
      <c r="J305" s="7">
        <v>-75.489999999999995</v>
      </c>
      <c r="K305" s="7">
        <v>-70.2</v>
      </c>
      <c r="L305">
        <v>-82.55</v>
      </c>
      <c r="M305">
        <v>-82.36</v>
      </c>
      <c r="N305">
        <v>-100</v>
      </c>
    </row>
    <row r="306" spans="1:14" x14ac:dyDescent="0.25">
      <c r="A306">
        <v>303</v>
      </c>
      <c r="B306" s="7">
        <v>-67.650000000000006</v>
      </c>
      <c r="C306" s="7">
        <v>-75.88</v>
      </c>
      <c r="D306">
        <v>-77.45</v>
      </c>
      <c r="E306">
        <v>-88.82</v>
      </c>
      <c r="F306" s="7">
        <v>-76.08</v>
      </c>
      <c r="G306" s="7">
        <v>-74.12</v>
      </c>
      <c r="H306" s="7">
        <v>-73.53</v>
      </c>
      <c r="I306" s="7">
        <v>-72.16</v>
      </c>
      <c r="J306" s="7">
        <v>-66.86</v>
      </c>
      <c r="K306" s="7">
        <v>-72.16</v>
      </c>
      <c r="L306">
        <v>-82.94</v>
      </c>
      <c r="M306">
        <v>-88.26</v>
      </c>
      <c r="N306">
        <v>-100</v>
      </c>
    </row>
    <row r="307" spans="1:14" x14ac:dyDescent="0.25">
      <c r="A307">
        <v>304</v>
      </c>
      <c r="B307" s="7">
        <v>-59.22</v>
      </c>
      <c r="C307">
        <v>-80.39</v>
      </c>
      <c r="D307">
        <v>-90.2</v>
      </c>
      <c r="E307">
        <v>-88.82</v>
      </c>
      <c r="F307">
        <v>-80.39</v>
      </c>
      <c r="G307" s="7">
        <v>-74.510000000000005</v>
      </c>
      <c r="H307">
        <v>-78.819999999999993</v>
      </c>
      <c r="I307">
        <v>-79.61</v>
      </c>
      <c r="J307" s="7">
        <v>-76.47</v>
      </c>
      <c r="K307">
        <v>-78.239999999999995</v>
      </c>
      <c r="L307">
        <v>-78.430000000000007</v>
      </c>
      <c r="M307">
        <v>-92.77</v>
      </c>
      <c r="N307">
        <v>-100</v>
      </c>
    </row>
    <row r="308" spans="1:14" x14ac:dyDescent="0.25">
      <c r="A308">
        <v>305</v>
      </c>
      <c r="B308" s="7">
        <v>-70.39</v>
      </c>
      <c r="C308">
        <v>-77.650000000000006</v>
      </c>
      <c r="D308">
        <v>-77.25</v>
      </c>
      <c r="E308">
        <v>-88.24</v>
      </c>
      <c r="F308">
        <v>-79.61</v>
      </c>
      <c r="G308">
        <v>-78.239999999999995</v>
      </c>
      <c r="H308" s="7">
        <v>-76.27</v>
      </c>
      <c r="I308">
        <v>-79.41</v>
      </c>
      <c r="J308">
        <v>-88.43</v>
      </c>
      <c r="K308">
        <v>-81.96</v>
      </c>
      <c r="L308">
        <v>-83.53</v>
      </c>
      <c r="M308">
        <v>-88.24</v>
      </c>
      <c r="N308">
        <v>-100</v>
      </c>
    </row>
    <row r="309" spans="1:14" x14ac:dyDescent="0.25">
      <c r="A309">
        <v>306</v>
      </c>
      <c r="B309" s="7">
        <v>-67.650000000000006</v>
      </c>
      <c r="C309" s="7">
        <v>-64.510000000000005</v>
      </c>
      <c r="D309" s="7">
        <v>-75.69</v>
      </c>
      <c r="E309">
        <v>-87.25</v>
      </c>
      <c r="F309">
        <v>-88.24</v>
      </c>
      <c r="G309" s="7">
        <v>-74.12</v>
      </c>
      <c r="H309">
        <v>-77.45</v>
      </c>
      <c r="I309">
        <v>-78.819999999999993</v>
      </c>
      <c r="J309">
        <v>-79.61</v>
      </c>
      <c r="K309" s="7">
        <v>-67.45</v>
      </c>
      <c r="L309">
        <v>-82.16</v>
      </c>
      <c r="M309">
        <v>-88.82</v>
      </c>
      <c r="N309">
        <v>-100</v>
      </c>
    </row>
    <row r="310" spans="1:14" x14ac:dyDescent="0.25">
      <c r="A310">
        <v>307</v>
      </c>
      <c r="B310" s="7">
        <v>-69.8</v>
      </c>
      <c r="C310" s="7">
        <v>-76.27</v>
      </c>
      <c r="D310">
        <v>-87.45</v>
      </c>
      <c r="E310">
        <v>-80.98</v>
      </c>
      <c r="F310">
        <v>-82.75</v>
      </c>
      <c r="G310" s="7">
        <v>-76.86</v>
      </c>
      <c r="H310">
        <v>-80</v>
      </c>
      <c r="I310" s="7">
        <v>-73.73</v>
      </c>
      <c r="J310">
        <v>-83.92</v>
      </c>
      <c r="K310">
        <v>-84.9</v>
      </c>
      <c r="L310">
        <v>-83.53</v>
      </c>
      <c r="M310">
        <v>-88.04</v>
      </c>
      <c r="N310">
        <v>-100</v>
      </c>
    </row>
    <row r="311" spans="1:14" x14ac:dyDescent="0.25">
      <c r="A311">
        <v>308</v>
      </c>
      <c r="B311" s="7">
        <v>-71.959999999999994</v>
      </c>
      <c r="C311" s="7">
        <v>-75.88</v>
      </c>
      <c r="D311">
        <v>-80.78</v>
      </c>
      <c r="E311">
        <v>-91.76</v>
      </c>
      <c r="F311">
        <v>-89.22</v>
      </c>
      <c r="G311" s="7">
        <v>-76.67</v>
      </c>
      <c r="H311" s="7">
        <v>-76.67</v>
      </c>
      <c r="I311" s="7">
        <v>-74.12</v>
      </c>
      <c r="J311">
        <v>-88.63</v>
      </c>
      <c r="K311">
        <v>-78.63</v>
      </c>
      <c r="L311">
        <v>-86.67</v>
      </c>
      <c r="M311">
        <v>-87.08</v>
      </c>
      <c r="N311">
        <v>-92.36</v>
      </c>
    </row>
    <row r="312" spans="1:14" x14ac:dyDescent="0.25">
      <c r="A312">
        <v>309</v>
      </c>
      <c r="B312" s="7">
        <v>-64.31</v>
      </c>
      <c r="C312" s="7">
        <v>-74.510000000000005</v>
      </c>
      <c r="D312" s="7">
        <v>-76.86</v>
      </c>
      <c r="E312">
        <v>-89.8</v>
      </c>
      <c r="F312" s="7">
        <v>-76.27</v>
      </c>
      <c r="G312" s="7">
        <v>-73.92</v>
      </c>
      <c r="H312" s="7">
        <v>-70.78</v>
      </c>
      <c r="I312" s="7">
        <v>-73.73</v>
      </c>
      <c r="J312">
        <v>-80.98</v>
      </c>
      <c r="K312">
        <v>-88.82</v>
      </c>
      <c r="L312">
        <v>-82.94</v>
      </c>
      <c r="M312">
        <v>-91.38</v>
      </c>
      <c r="N312">
        <v>-90.79</v>
      </c>
    </row>
    <row r="313" spans="1:14" x14ac:dyDescent="0.25">
      <c r="A313">
        <v>310</v>
      </c>
      <c r="B313" s="7">
        <v>-64.12</v>
      </c>
      <c r="C313" s="7">
        <v>-68.040000000000006</v>
      </c>
      <c r="D313">
        <v>-78.430000000000007</v>
      </c>
      <c r="E313">
        <v>-93.72</v>
      </c>
      <c r="F313" s="7">
        <v>-73.92</v>
      </c>
      <c r="G313" s="7">
        <v>-74.510000000000005</v>
      </c>
      <c r="H313" s="7">
        <v>-72.94</v>
      </c>
      <c r="I313" s="7">
        <v>-72.94</v>
      </c>
      <c r="J313">
        <v>-88.82</v>
      </c>
      <c r="K313">
        <v>-86.86</v>
      </c>
      <c r="L313">
        <v>-81.569999999999993</v>
      </c>
      <c r="M313" s="7">
        <v>-75.099999999999994</v>
      </c>
      <c r="N313">
        <v>-91.38</v>
      </c>
    </row>
    <row r="314" spans="1:14" x14ac:dyDescent="0.25">
      <c r="A314">
        <v>311</v>
      </c>
      <c r="B314" s="7">
        <v>-65.290000000000006</v>
      </c>
      <c r="C314" s="7">
        <v>-69.8</v>
      </c>
      <c r="D314" s="7">
        <v>-70.59</v>
      </c>
      <c r="E314">
        <v>-94.71</v>
      </c>
      <c r="F314" s="7">
        <v>-75.88</v>
      </c>
      <c r="G314" s="7">
        <v>-73.53</v>
      </c>
      <c r="H314" s="7">
        <v>-74.31</v>
      </c>
      <c r="I314" s="7">
        <v>-72.75</v>
      </c>
      <c r="J314">
        <v>-88.82</v>
      </c>
      <c r="K314">
        <v>-81.180000000000007</v>
      </c>
      <c r="L314" s="7">
        <v>-73.92</v>
      </c>
      <c r="M314" s="7">
        <v>-63.53</v>
      </c>
      <c r="N314">
        <v>-88.05</v>
      </c>
    </row>
    <row r="315" spans="1:14" x14ac:dyDescent="0.25">
      <c r="A315">
        <v>312</v>
      </c>
      <c r="B315" s="7">
        <v>-70.2</v>
      </c>
      <c r="C315" s="7">
        <v>-72.94</v>
      </c>
      <c r="D315" s="7">
        <v>-70.98</v>
      </c>
      <c r="E315" s="7">
        <v>-73.14</v>
      </c>
      <c r="F315" s="7">
        <v>-75.290000000000006</v>
      </c>
      <c r="G315" s="7">
        <v>-70</v>
      </c>
      <c r="H315" s="7">
        <v>-72.16</v>
      </c>
      <c r="I315" s="7">
        <v>-76.67</v>
      </c>
      <c r="J315">
        <v>-78.040000000000006</v>
      </c>
      <c r="K315">
        <v>-87.25</v>
      </c>
      <c r="L315">
        <v>-78.819999999999993</v>
      </c>
      <c r="M315">
        <v>-86.68</v>
      </c>
      <c r="N315">
        <v>-97.66</v>
      </c>
    </row>
    <row r="316" spans="1:14" x14ac:dyDescent="0.25">
      <c r="A316">
        <v>313</v>
      </c>
      <c r="B316" s="7">
        <v>-71.180000000000007</v>
      </c>
      <c r="C316">
        <v>-87.06</v>
      </c>
      <c r="D316">
        <v>-78.239999999999995</v>
      </c>
      <c r="E316" s="7">
        <v>-68.040000000000006</v>
      </c>
      <c r="F316" s="7">
        <v>-76.86</v>
      </c>
      <c r="G316" s="7">
        <v>-76.47</v>
      </c>
      <c r="H316" s="7">
        <v>-76.47</v>
      </c>
      <c r="I316" s="7">
        <v>-75.099999999999994</v>
      </c>
      <c r="J316">
        <v>-85.49</v>
      </c>
      <c r="K316">
        <v>-92.16</v>
      </c>
      <c r="L316">
        <v>-79.02</v>
      </c>
      <c r="M316">
        <v>-84.92</v>
      </c>
      <c r="N316">
        <v>-100</v>
      </c>
    </row>
    <row r="317" spans="1:14" x14ac:dyDescent="0.25">
      <c r="A317">
        <v>314</v>
      </c>
      <c r="B317" s="7">
        <v>-68.63</v>
      </c>
      <c r="C317">
        <v>-77.650000000000006</v>
      </c>
      <c r="D317" s="7">
        <v>-74.900000000000006</v>
      </c>
      <c r="E317">
        <v>-94.12</v>
      </c>
      <c r="F317" s="7">
        <v>-75.099999999999994</v>
      </c>
      <c r="G317" s="7">
        <v>-75.88</v>
      </c>
      <c r="H317" s="7">
        <v>-75.290000000000006</v>
      </c>
      <c r="I317" s="7">
        <v>-73.33</v>
      </c>
      <c r="J317" s="7">
        <v>-76.47</v>
      </c>
      <c r="K317">
        <v>-86.08</v>
      </c>
      <c r="L317" s="7">
        <v>-75.099999999999994</v>
      </c>
      <c r="M317" s="7">
        <v>-66.86</v>
      </c>
      <c r="N317" s="7">
        <v>-74.510000000000005</v>
      </c>
    </row>
    <row r="318" spans="1:14" x14ac:dyDescent="0.25">
      <c r="A318">
        <v>315</v>
      </c>
      <c r="B318" s="7">
        <v>-63.14</v>
      </c>
      <c r="C318" s="7">
        <v>-74.900000000000006</v>
      </c>
      <c r="D318" s="7">
        <v>-74.900000000000006</v>
      </c>
      <c r="E318">
        <v>-88.43</v>
      </c>
      <c r="F318">
        <v>-84.12</v>
      </c>
      <c r="G318" s="7">
        <v>-74.709999999999994</v>
      </c>
      <c r="H318">
        <v>-79.41</v>
      </c>
      <c r="I318" s="7">
        <v>-76.08</v>
      </c>
      <c r="J318">
        <v>-87.06</v>
      </c>
      <c r="K318">
        <v>-79.41</v>
      </c>
      <c r="L318">
        <v>-79.61</v>
      </c>
      <c r="M318">
        <v>-85.12</v>
      </c>
      <c r="N318">
        <v>-100</v>
      </c>
    </row>
    <row r="319" spans="1:14" x14ac:dyDescent="0.25">
      <c r="A319">
        <v>316</v>
      </c>
      <c r="B319" s="7">
        <v>-69.22</v>
      </c>
      <c r="C319" s="7">
        <v>-64.12</v>
      </c>
      <c r="D319" s="7">
        <v>-69.02</v>
      </c>
      <c r="E319">
        <v>-82.94</v>
      </c>
      <c r="F319">
        <v>-78.239999999999995</v>
      </c>
      <c r="G319">
        <v>-84.31</v>
      </c>
      <c r="H319">
        <v>-81.37</v>
      </c>
      <c r="I319" s="7">
        <v>-69.22</v>
      </c>
      <c r="J319">
        <v>-77.25</v>
      </c>
      <c r="K319">
        <v>-85.1</v>
      </c>
      <c r="L319">
        <v>-78.239999999999995</v>
      </c>
      <c r="M319">
        <v>-86.1</v>
      </c>
      <c r="N319">
        <v>-100</v>
      </c>
    </row>
    <row r="320" spans="1:14" x14ac:dyDescent="0.25">
      <c r="A320">
        <v>317</v>
      </c>
      <c r="B320" s="7">
        <v>-67.84</v>
      </c>
      <c r="C320" s="7">
        <v>-67.45</v>
      </c>
      <c r="D320">
        <v>-79.02</v>
      </c>
      <c r="E320">
        <v>-86.27</v>
      </c>
      <c r="F320">
        <v>-81.180000000000007</v>
      </c>
      <c r="G320" s="7">
        <v>-76.47</v>
      </c>
      <c r="H320">
        <v>-77.45</v>
      </c>
      <c r="I320" s="7">
        <v>-75.290000000000006</v>
      </c>
      <c r="J320">
        <v>-80</v>
      </c>
      <c r="K320">
        <v>-80.59</v>
      </c>
      <c r="L320" s="7">
        <v>-72.94</v>
      </c>
      <c r="M320" s="7">
        <v>-70</v>
      </c>
      <c r="N320">
        <v>-100</v>
      </c>
    </row>
    <row r="321" spans="1:14" x14ac:dyDescent="0.25">
      <c r="A321">
        <v>318</v>
      </c>
      <c r="B321" s="7">
        <v>-69.41</v>
      </c>
      <c r="C321" s="7">
        <v>-60.59</v>
      </c>
      <c r="D321" s="7">
        <v>-69.41</v>
      </c>
      <c r="E321">
        <v>-92.35</v>
      </c>
      <c r="F321">
        <v>-84.12</v>
      </c>
      <c r="G321">
        <v>-86.08</v>
      </c>
      <c r="H321">
        <v>-82.75</v>
      </c>
      <c r="I321">
        <v>-88.24</v>
      </c>
      <c r="J321">
        <v>-92.35</v>
      </c>
      <c r="K321">
        <v>-89.41</v>
      </c>
      <c r="L321" s="7">
        <v>-76.27</v>
      </c>
      <c r="M321" s="7">
        <v>-69.02</v>
      </c>
      <c r="N321">
        <v>-100</v>
      </c>
    </row>
    <row r="322" spans="1:14" x14ac:dyDescent="0.25">
      <c r="A322">
        <v>319</v>
      </c>
      <c r="B322" s="7">
        <v>-75.099999999999994</v>
      </c>
      <c r="C322" s="7">
        <v>-62.55</v>
      </c>
      <c r="D322" s="7">
        <v>-71.760000000000005</v>
      </c>
      <c r="E322">
        <v>-90.89</v>
      </c>
      <c r="F322">
        <v>-91.96</v>
      </c>
      <c r="G322">
        <v>-83.73</v>
      </c>
      <c r="H322">
        <v>-87.65</v>
      </c>
      <c r="I322">
        <v>-90.2</v>
      </c>
      <c r="J322">
        <v>-91.96</v>
      </c>
      <c r="K322">
        <v>-80.78</v>
      </c>
      <c r="L322">
        <v>-84.9</v>
      </c>
      <c r="M322">
        <v>-82.95</v>
      </c>
      <c r="N322">
        <v>-100</v>
      </c>
    </row>
    <row r="323" spans="1:14" x14ac:dyDescent="0.25">
      <c r="A323">
        <v>320</v>
      </c>
      <c r="B323" s="7">
        <v>-75.88</v>
      </c>
      <c r="C323" s="7">
        <v>-74.31</v>
      </c>
      <c r="D323" s="7">
        <v>-76.08</v>
      </c>
      <c r="E323">
        <v>-93.33</v>
      </c>
      <c r="F323">
        <v>-86.67</v>
      </c>
      <c r="G323">
        <v>-90.2</v>
      </c>
      <c r="H323">
        <v>-85.69</v>
      </c>
      <c r="I323">
        <v>-91.76</v>
      </c>
      <c r="J323">
        <v>-89.02</v>
      </c>
      <c r="K323">
        <v>-90.98</v>
      </c>
      <c r="L323">
        <v>-78.040000000000006</v>
      </c>
      <c r="M323">
        <v>-88.64</v>
      </c>
      <c r="N323">
        <v>-100</v>
      </c>
    </row>
    <row r="324" spans="1:14" x14ac:dyDescent="0.25">
      <c r="A324">
        <v>321</v>
      </c>
      <c r="B324">
        <v>-81.180000000000007</v>
      </c>
      <c r="C324" s="7">
        <v>-60.78</v>
      </c>
      <c r="D324" s="7">
        <v>-68.040000000000006</v>
      </c>
      <c r="E324">
        <v>-78.63</v>
      </c>
      <c r="F324">
        <v>-78.819999999999993</v>
      </c>
      <c r="G324" s="7">
        <v>-70.98</v>
      </c>
      <c r="H324">
        <v>-77.06</v>
      </c>
      <c r="I324" s="7">
        <v>-73.92</v>
      </c>
      <c r="J324">
        <v>-87.65</v>
      </c>
      <c r="K324">
        <v>-77.84</v>
      </c>
      <c r="L324" s="7">
        <v>-67.84</v>
      </c>
      <c r="M324">
        <v>-95.12</v>
      </c>
      <c r="N324">
        <v>-100</v>
      </c>
    </row>
    <row r="325" spans="1:14" x14ac:dyDescent="0.25">
      <c r="A325">
        <v>322</v>
      </c>
      <c r="B325" s="7">
        <v>-69.61</v>
      </c>
      <c r="C325" s="7">
        <v>-68.040000000000006</v>
      </c>
      <c r="D325" s="7">
        <v>-69.02</v>
      </c>
      <c r="E325">
        <v>-87.25</v>
      </c>
      <c r="F325">
        <v>-98.63</v>
      </c>
      <c r="G325" s="7">
        <v>-68.819999999999993</v>
      </c>
      <c r="H325" s="7">
        <v>-74.510000000000005</v>
      </c>
      <c r="I325" s="7">
        <v>-72.75</v>
      </c>
      <c r="J325">
        <v>-87.06</v>
      </c>
      <c r="K325" s="7">
        <v>-67.25</v>
      </c>
      <c r="L325" s="7">
        <v>-73.53</v>
      </c>
      <c r="M325">
        <v>-91.78</v>
      </c>
      <c r="N325">
        <v>-91.2</v>
      </c>
    </row>
    <row r="326" spans="1:14" x14ac:dyDescent="0.25">
      <c r="A326">
        <v>323</v>
      </c>
      <c r="B326" s="7">
        <v>-76.27</v>
      </c>
      <c r="C326" s="7">
        <v>-67.06</v>
      </c>
      <c r="D326" s="7">
        <v>-72.94</v>
      </c>
      <c r="E326">
        <v>-91.18</v>
      </c>
      <c r="F326">
        <v>-79.41</v>
      </c>
      <c r="G326" s="7">
        <v>-75.099999999999994</v>
      </c>
      <c r="H326" s="7">
        <v>-65.290000000000006</v>
      </c>
      <c r="I326" s="7">
        <v>-74.709999999999994</v>
      </c>
      <c r="J326" s="7">
        <v>-74.900000000000006</v>
      </c>
      <c r="K326" s="7">
        <v>-76.67</v>
      </c>
      <c r="L326" s="7">
        <v>-59.22</v>
      </c>
      <c r="M326" s="7">
        <v>-72.55</v>
      </c>
      <c r="N326">
        <v>-85.31</v>
      </c>
    </row>
    <row r="327" spans="1:14" x14ac:dyDescent="0.25">
      <c r="A327">
        <v>324</v>
      </c>
      <c r="B327" s="7">
        <v>-74.709999999999994</v>
      </c>
      <c r="C327" s="7">
        <v>-71.760000000000005</v>
      </c>
      <c r="D327" s="7">
        <v>-72.55</v>
      </c>
      <c r="E327">
        <v>-81.180000000000007</v>
      </c>
      <c r="F327">
        <v>-78.040000000000006</v>
      </c>
      <c r="G327" s="7">
        <v>-74.12</v>
      </c>
      <c r="H327" s="7">
        <v>-70.98</v>
      </c>
      <c r="I327">
        <v>-83.14</v>
      </c>
      <c r="J327">
        <v>-78.63</v>
      </c>
      <c r="K327" s="7">
        <v>-65.69</v>
      </c>
      <c r="L327" s="7">
        <v>-60.78</v>
      </c>
      <c r="M327">
        <v>-89.82</v>
      </c>
      <c r="N327">
        <v>-96.49</v>
      </c>
    </row>
    <row r="328" spans="1:14" x14ac:dyDescent="0.25">
      <c r="A328">
        <v>325</v>
      </c>
      <c r="B328" s="7">
        <v>-73.92</v>
      </c>
      <c r="C328" s="7">
        <v>-67.650000000000006</v>
      </c>
      <c r="D328" s="7">
        <v>-68.63</v>
      </c>
      <c r="E328">
        <v>-80.59</v>
      </c>
      <c r="F328" s="7">
        <v>-76.08</v>
      </c>
      <c r="G328" s="7">
        <v>-70.2</v>
      </c>
      <c r="H328" s="7">
        <v>-69.61</v>
      </c>
      <c r="I328">
        <v>-98.63</v>
      </c>
      <c r="J328">
        <v>-85.1</v>
      </c>
      <c r="K328" s="7">
        <v>-65.88</v>
      </c>
      <c r="L328" s="7">
        <v>-66.27</v>
      </c>
      <c r="M328">
        <v>-88.65</v>
      </c>
      <c r="N328">
        <v>-95.9</v>
      </c>
    </row>
    <row r="329" spans="1:14" x14ac:dyDescent="0.25">
      <c r="A329">
        <v>326</v>
      </c>
      <c r="B329" s="7">
        <v>-61.76</v>
      </c>
      <c r="C329" s="7">
        <v>-65.69</v>
      </c>
      <c r="D329">
        <v>-82.55</v>
      </c>
      <c r="E329">
        <v>-81.96</v>
      </c>
      <c r="F329" s="7">
        <v>-76.08</v>
      </c>
      <c r="G329" s="7">
        <v>-74.709999999999994</v>
      </c>
      <c r="H329" s="7">
        <v>-70.59</v>
      </c>
      <c r="I329" s="7">
        <v>-71.959999999999994</v>
      </c>
      <c r="J329">
        <v>-84.51</v>
      </c>
      <c r="K329" s="7">
        <v>-69.61</v>
      </c>
      <c r="L329" s="7">
        <v>-62.35</v>
      </c>
      <c r="M329">
        <v>-92.57</v>
      </c>
      <c r="N329">
        <v>-100</v>
      </c>
    </row>
    <row r="330" spans="1:14" x14ac:dyDescent="0.25">
      <c r="A330">
        <v>327</v>
      </c>
      <c r="B330" s="7">
        <v>-71.569999999999993</v>
      </c>
      <c r="C330" s="7">
        <v>-64.900000000000006</v>
      </c>
      <c r="D330">
        <v>-77.06</v>
      </c>
      <c r="E330">
        <v>-82.16</v>
      </c>
      <c r="F330" s="7">
        <v>-76.67</v>
      </c>
      <c r="G330" s="7">
        <v>-74.12</v>
      </c>
      <c r="H330" s="7">
        <v>-71.180000000000007</v>
      </c>
      <c r="I330" s="7">
        <v>-75.099999999999994</v>
      </c>
      <c r="J330">
        <v>-83.92</v>
      </c>
      <c r="K330" s="7">
        <v>-72.349999999999994</v>
      </c>
      <c r="L330" s="7">
        <v>-63.92</v>
      </c>
      <c r="M330">
        <v>-86.69</v>
      </c>
      <c r="N330">
        <v>-100</v>
      </c>
    </row>
    <row r="331" spans="1:14" x14ac:dyDescent="0.25">
      <c r="A331">
        <v>328</v>
      </c>
      <c r="B331" s="7">
        <v>-71.569999999999993</v>
      </c>
      <c r="C331" s="7">
        <v>-64.510000000000005</v>
      </c>
      <c r="D331" s="7">
        <v>-72.349999999999994</v>
      </c>
      <c r="E331">
        <v>-90.78</v>
      </c>
      <c r="F331" s="7">
        <v>-75.88</v>
      </c>
      <c r="G331" s="7">
        <v>-71.180000000000007</v>
      </c>
      <c r="H331" s="7">
        <v>-69.02</v>
      </c>
      <c r="I331">
        <v>-98.82</v>
      </c>
      <c r="J331">
        <v>-97.65</v>
      </c>
      <c r="K331" s="7">
        <v>-66.47</v>
      </c>
      <c r="L331" s="7">
        <v>-72.349999999999994</v>
      </c>
      <c r="M331">
        <v>-85.31</v>
      </c>
      <c r="N331">
        <v>-100</v>
      </c>
    </row>
    <row r="332" spans="1:14" x14ac:dyDescent="0.25">
      <c r="A332">
        <v>329</v>
      </c>
      <c r="B332" s="7">
        <v>-71.760000000000005</v>
      </c>
      <c r="C332" s="7">
        <v>-67.06</v>
      </c>
      <c r="D332" s="7">
        <v>-71.37</v>
      </c>
      <c r="E332">
        <v>-84.71</v>
      </c>
      <c r="F332" s="7">
        <v>-76.47</v>
      </c>
      <c r="G332" s="7">
        <v>-70.98</v>
      </c>
      <c r="H332" s="7">
        <v>-65.69</v>
      </c>
      <c r="I332" s="7">
        <v>-71.760000000000005</v>
      </c>
      <c r="J332">
        <v>-80.2</v>
      </c>
      <c r="K332" s="7">
        <v>-76.67</v>
      </c>
      <c r="L332" s="7">
        <v>-60</v>
      </c>
      <c r="M332">
        <v>-86.88</v>
      </c>
      <c r="N332">
        <v>-100</v>
      </c>
    </row>
    <row r="333" spans="1:14" x14ac:dyDescent="0.25">
      <c r="A333">
        <v>330</v>
      </c>
      <c r="B333" s="7">
        <v>-70.2</v>
      </c>
      <c r="C333" s="7">
        <v>-75.88</v>
      </c>
      <c r="D333">
        <v>-87.25</v>
      </c>
      <c r="E333" s="7">
        <v>-72.94</v>
      </c>
      <c r="F333" s="7">
        <v>-69.02</v>
      </c>
      <c r="G333" s="7">
        <v>-68.430000000000007</v>
      </c>
      <c r="H333">
        <v>-81.37</v>
      </c>
      <c r="I333" s="7">
        <v>-74.12</v>
      </c>
      <c r="J333">
        <v>-85.1</v>
      </c>
      <c r="K333">
        <v>-85.69</v>
      </c>
      <c r="L333">
        <v>-78.63</v>
      </c>
      <c r="M333" s="7">
        <v>-72.16</v>
      </c>
      <c r="N333">
        <v>-100</v>
      </c>
    </row>
    <row r="334" spans="1:14" x14ac:dyDescent="0.25">
      <c r="A334">
        <v>331</v>
      </c>
      <c r="B334" s="7">
        <v>-73.33</v>
      </c>
      <c r="C334" s="7">
        <v>-71.37</v>
      </c>
      <c r="D334" s="7">
        <v>-72.94</v>
      </c>
      <c r="E334">
        <v>-92.55</v>
      </c>
      <c r="F334" s="7">
        <v>-75.489999999999995</v>
      </c>
      <c r="G334" s="7">
        <v>-72.55</v>
      </c>
      <c r="H334" s="7">
        <v>-68.239999999999995</v>
      </c>
      <c r="I334">
        <v>-77.25</v>
      </c>
      <c r="J334">
        <v>-84.12</v>
      </c>
      <c r="K334" s="7">
        <v>-74.709999999999994</v>
      </c>
      <c r="L334" s="7">
        <v>-60</v>
      </c>
      <c r="M334">
        <v>-90</v>
      </c>
      <c r="N334">
        <v>-100</v>
      </c>
    </row>
    <row r="335" spans="1:14" x14ac:dyDescent="0.25">
      <c r="A335">
        <v>332</v>
      </c>
      <c r="B335" s="7">
        <v>-70.59</v>
      </c>
      <c r="C335" s="7">
        <v>-67.06</v>
      </c>
      <c r="D335" s="7">
        <v>-73.92</v>
      </c>
      <c r="E335">
        <v>-92.75</v>
      </c>
      <c r="F335">
        <v>-94.31</v>
      </c>
      <c r="G335" s="7">
        <v>-69.02</v>
      </c>
      <c r="H335" s="7">
        <v>-72.16</v>
      </c>
      <c r="I335" s="7">
        <v>-71.37</v>
      </c>
      <c r="J335">
        <v>-81.96</v>
      </c>
      <c r="K335" s="7">
        <v>-73.14</v>
      </c>
      <c r="L335" s="7">
        <v>-67.06</v>
      </c>
      <c r="M335">
        <v>-87.27</v>
      </c>
      <c r="N335">
        <v>-100</v>
      </c>
    </row>
    <row r="336" spans="1:14" x14ac:dyDescent="0.25">
      <c r="A336">
        <v>333</v>
      </c>
      <c r="B336">
        <v>-84.12</v>
      </c>
      <c r="C336" s="7">
        <v>-74.12</v>
      </c>
      <c r="D336">
        <v>-83.33</v>
      </c>
      <c r="E336">
        <v>-92.94</v>
      </c>
      <c r="F336">
        <v>-78.430000000000007</v>
      </c>
      <c r="G336" s="7">
        <v>-67.84</v>
      </c>
      <c r="H336" s="7">
        <v>-68.819999999999993</v>
      </c>
      <c r="I336">
        <v>-83.73</v>
      </c>
      <c r="J336">
        <v>-88.04</v>
      </c>
      <c r="K336" s="7">
        <v>-70.59</v>
      </c>
      <c r="L336" s="7">
        <v>-60.98</v>
      </c>
      <c r="M336" s="7">
        <v>-76.67</v>
      </c>
      <c r="N336">
        <v>-100</v>
      </c>
    </row>
    <row r="337" spans="1:14" x14ac:dyDescent="0.25">
      <c r="A337">
        <v>334</v>
      </c>
      <c r="B337">
        <v>-82.94</v>
      </c>
      <c r="C337" s="7">
        <v>-76.86</v>
      </c>
      <c r="D337">
        <v>-86.27</v>
      </c>
      <c r="E337">
        <v>-93.53</v>
      </c>
      <c r="F337" s="7">
        <v>-69.8</v>
      </c>
      <c r="G337" s="7">
        <v>-71.760000000000005</v>
      </c>
      <c r="H337">
        <v>-93.14</v>
      </c>
      <c r="I337" s="7">
        <v>-76.08</v>
      </c>
      <c r="J337">
        <v>-90.78</v>
      </c>
      <c r="K337" s="7">
        <v>-71.37</v>
      </c>
      <c r="L337">
        <v>-77.84</v>
      </c>
      <c r="M337" s="7">
        <v>-76.27</v>
      </c>
      <c r="N337">
        <v>-100</v>
      </c>
    </row>
    <row r="338" spans="1:14" x14ac:dyDescent="0.25">
      <c r="A338">
        <v>335</v>
      </c>
      <c r="B338" s="7">
        <v>-69.22</v>
      </c>
      <c r="C338" s="7">
        <v>-62.35</v>
      </c>
      <c r="D338" s="7">
        <v>-64.12</v>
      </c>
      <c r="E338">
        <v>-93.33</v>
      </c>
      <c r="F338">
        <v>-94.12</v>
      </c>
      <c r="G338">
        <v>-80.39</v>
      </c>
      <c r="H338" s="7">
        <v>-69.61</v>
      </c>
      <c r="I338">
        <v>-79.22</v>
      </c>
      <c r="J338">
        <v>-95.49</v>
      </c>
      <c r="K338">
        <v>-86.67</v>
      </c>
      <c r="L338" s="7">
        <v>-76.86</v>
      </c>
      <c r="M338">
        <v>-83.75</v>
      </c>
      <c r="N338">
        <v>-100</v>
      </c>
    </row>
    <row r="339" spans="1:14" x14ac:dyDescent="0.25">
      <c r="A339">
        <v>336</v>
      </c>
      <c r="B339" s="7">
        <v>-68.040000000000006</v>
      </c>
      <c r="C339" s="7">
        <v>-62.16</v>
      </c>
      <c r="D339" s="7">
        <v>-70.39</v>
      </c>
      <c r="E339">
        <v>-93.14</v>
      </c>
      <c r="F339">
        <v>-77.650000000000006</v>
      </c>
      <c r="G339" s="7">
        <v>-70.2</v>
      </c>
      <c r="H339" s="7">
        <v>-75.69</v>
      </c>
      <c r="I339" s="7">
        <v>-74.510000000000005</v>
      </c>
      <c r="J339">
        <v>-92.55</v>
      </c>
      <c r="K339" s="7">
        <v>-68.040000000000006</v>
      </c>
      <c r="L339" s="7">
        <v>-70.2</v>
      </c>
      <c r="M339">
        <v>-92.37</v>
      </c>
      <c r="N339">
        <v>-100</v>
      </c>
    </row>
    <row r="340" spans="1:14" x14ac:dyDescent="0.25">
      <c r="A340">
        <v>337</v>
      </c>
      <c r="B340" s="7">
        <v>-75.099999999999994</v>
      </c>
      <c r="C340" s="7">
        <v>-57.84</v>
      </c>
      <c r="D340" s="7">
        <v>-71.37</v>
      </c>
      <c r="E340">
        <v>-82.75</v>
      </c>
      <c r="F340" s="7">
        <v>-76.47</v>
      </c>
      <c r="G340" s="7">
        <v>-68.819999999999993</v>
      </c>
      <c r="H340">
        <v>-85.69</v>
      </c>
      <c r="I340">
        <v>-85.49</v>
      </c>
      <c r="J340">
        <v>-89.41</v>
      </c>
      <c r="K340" s="7">
        <v>-76.47</v>
      </c>
      <c r="L340" s="7">
        <v>-65.69</v>
      </c>
      <c r="M340">
        <v>-90.8</v>
      </c>
      <c r="N340">
        <v>-100</v>
      </c>
    </row>
    <row r="341" spans="1:14" x14ac:dyDescent="0.25">
      <c r="A341">
        <v>338</v>
      </c>
      <c r="B341" s="7">
        <v>-74.31</v>
      </c>
      <c r="C341" s="7">
        <v>-60.78</v>
      </c>
      <c r="D341" s="7">
        <v>-73.92</v>
      </c>
      <c r="E341">
        <v>-86.67</v>
      </c>
      <c r="F341" s="7">
        <v>-74.510000000000005</v>
      </c>
      <c r="G341" s="7">
        <v>-68.430000000000007</v>
      </c>
      <c r="H341">
        <v>-82.16</v>
      </c>
      <c r="I341">
        <v>-91.37</v>
      </c>
      <c r="J341">
        <v>-79.22</v>
      </c>
      <c r="K341" s="7">
        <v>-67.06</v>
      </c>
      <c r="L341" s="7">
        <v>-68.040000000000006</v>
      </c>
      <c r="M341">
        <v>-91.39</v>
      </c>
      <c r="N341">
        <v>-100</v>
      </c>
    </row>
    <row r="342" spans="1:14" x14ac:dyDescent="0.25">
      <c r="A342">
        <v>339</v>
      </c>
      <c r="B342" s="7">
        <v>-69.41</v>
      </c>
      <c r="C342" s="7">
        <v>-61.37</v>
      </c>
      <c r="D342" s="7">
        <v>-71.959999999999994</v>
      </c>
      <c r="E342">
        <v>-86.27</v>
      </c>
      <c r="F342" s="7">
        <v>-74.709999999999994</v>
      </c>
      <c r="G342" s="7">
        <v>-72.55</v>
      </c>
      <c r="H342">
        <v>-95.88</v>
      </c>
      <c r="I342">
        <v>-77.650000000000006</v>
      </c>
      <c r="J342">
        <v>-94.51</v>
      </c>
      <c r="K342" s="7">
        <v>-69.22</v>
      </c>
      <c r="L342" s="7">
        <v>-70.78</v>
      </c>
      <c r="M342">
        <v>-88.06</v>
      </c>
      <c r="N342">
        <v>-100</v>
      </c>
    </row>
    <row r="343" spans="1:14" x14ac:dyDescent="0.25">
      <c r="A343">
        <v>340</v>
      </c>
      <c r="B343" s="7">
        <v>-65.69</v>
      </c>
      <c r="C343" s="7">
        <v>-62.55</v>
      </c>
      <c r="D343" s="7">
        <v>-74.900000000000006</v>
      </c>
      <c r="E343" s="7">
        <v>-73.53</v>
      </c>
      <c r="F343" s="7">
        <v>-75.88</v>
      </c>
      <c r="G343" s="7">
        <v>-73.53</v>
      </c>
      <c r="H343">
        <v>-78.819999999999993</v>
      </c>
      <c r="I343">
        <v>-86.86</v>
      </c>
      <c r="J343">
        <v>-88.63</v>
      </c>
      <c r="K343" s="7">
        <v>-75.290000000000006</v>
      </c>
      <c r="L343" s="7">
        <v>-65.099999999999994</v>
      </c>
      <c r="M343" s="7">
        <v>-75.88</v>
      </c>
      <c r="N343" s="7">
        <v>-69.8</v>
      </c>
    </row>
    <row r="344" spans="1:14" x14ac:dyDescent="0.25">
      <c r="A344">
        <v>341</v>
      </c>
      <c r="B344" s="7">
        <v>-69.8</v>
      </c>
      <c r="C344" s="7">
        <v>-60.59</v>
      </c>
      <c r="D344" s="7">
        <v>-73.92</v>
      </c>
      <c r="E344">
        <v>-95.49</v>
      </c>
      <c r="F344">
        <v>-78.819999999999993</v>
      </c>
      <c r="G344" s="7">
        <v>-74.900000000000006</v>
      </c>
      <c r="H344" s="7">
        <v>-75.69</v>
      </c>
      <c r="I344">
        <v>-95.29</v>
      </c>
      <c r="J344">
        <v>-88.43</v>
      </c>
      <c r="K344" s="7">
        <v>-76.27</v>
      </c>
      <c r="L344" s="7">
        <v>-69.8</v>
      </c>
      <c r="M344" s="7">
        <v>-69.02</v>
      </c>
      <c r="N344">
        <v>-94.53</v>
      </c>
    </row>
    <row r="345" spans="1:14" x14ac:dyDescent="0.25">
      <c r="A345">
        <v>342</v>
      </c>
      <c r="B345" s="7">
        <v>-74.900000000000006</v>
      </c>
      <c r="C345" s="7">
        <v>-60.2</v>
      </c>
      <c r="D345" s="7">
        <v>-72.55</v>
      </c>
      <c r="E345">
        <v>-84.9</v>
      </c>
      <c r="F345">
        <v>-86.86</v>
      </c>
      <c r="G345" s="7">
        <v>-69.8</v>
      </c>
      <c r="H345">
        <v>-80.39</v>
      </c>
      <c r="I345" s="7">
        <v>-73.53</v>
      </c>
      <c r="J345">
        <v>-91.37</v>
      </c>
      <c r="K345">
        <v>-78.239999999999995</v>
      </c>
      <c r="L345" s="7">
        <v>-69.02</v>
      </c>
      <c r="M345">
        <v>-92.77</v>
      </c>
      <c r="N345">
        <v>-84.73</v>
      </c>
    </row>
    <row r="346" spans="1:14" x14ac:dyDescent="0.25">
      <c r="A346">
        <v>343</v>
      </c>
      <c r="B346" s="7">
        <v>-70.39</v>
      </c>
      <c r="C346" s="7">
        <v>-61.18</v>
      </c>
      <c r="D346" s="7">
        <v>-70.78</v>
      </c>
      <c r="E346">
        <v>-88.43</v>
      </c>
      <c r="F346" s="7">
        <v>-71.180000000000007</v>
      </c>
      <c r="G346" s="7">
        <v>-66.86</v>
      </c>
      <c r="H346">
        <v>-95.1</v>
      </c>
      <c r="I346">
        <v>-86.67</v>
      </c>
      <c r="J346">
        <v>-87.45</v>
      </c>
      <c r="K346">
        <v>-93.33</v>
      </c>
      <c r="L346" s="7">
        <v>-74.510000000000005</v>
      </c>
      <c r="M346">
        <v>-82.96</v>
      </c>
      <c r="N346">
        <v>-90.6</v>
      </c>
    </row>
    <row r="347" spans="1:14" x14ac:dyDescent="0.25">
      <c r="A347">
        <v>344</v>
      </c>
      <c r="B347" s="7">
        <v>-73.73</v>
      </c>
      <c r="C347" s="7">
        <v>-61.37</v>
      </c>
      <c r="D347" s="7">
        <v>-75.69</v>
      </c>
      <c r="E347">
        <v>-92.75</v>
      </c>
      <c r="F347">
        <v>-78.819999999999993</v>
      </c>
      <c r="G347" s="7">
        <v>-71.180000000000007</v>
      </c>
      <c r="H347">
        <v>-80.59</v>
      </c>
      <c r="I347" s="7">
        <v>-72.75</v>
      </c>
      <c r="J347">
        <v>-92.16</v>
      </c>
      <c r="K347" s="7">
        <v>-74.900000000000006</v>
      </c>
      <c r="L347" s="7">
        <v>-69.02</v>
      </c>
      <c r="M347" s="7">
        <v>-69.22</v>
      </c>
      <c r="N347">
        <v>-90.39</v>
      </c>
    </row>
    <row r="348" spans="1:14" x14ac:dyDescent="0.25">
      <c r="A348">
        <v>345</v>
      </c>
      <c r="B348" s="7">
        <v>-72.75</v>
      </c>
      <c r="C348" s="7">
        <v>-57.25</v>
      </c>
      <c r="D348" s="7">
        <v>-71.760000000000005</v>
      </c>
      <c r="E348">
        <v>-79.8</v>
      </c>
      <c r="F348" s="7">
        <v>-75.69</v>
      </c>
      <c r="G348" s="7">
        <v>-68.040000000000006</v>
      </c>
      <c r="H348">
        <v>-94.51</v>
      </c>
      <c r="I348">
        <v>-79.8</v>
      </c>
      <c r="J348">
        <v>-84.31</v>
      </c>
      <c r="K348">
        <v>-80.98</v>
      </c>
      <c r="L348" s="7">
        <v>-68.819999999999993</v>
      </c>
      <c r="M348">
        <v>-86.66</v>
      </c>
      <c r="N348">
        <v>-91.59</v>
      </c>
    </row>
    <row r="349" spans="1:14" x14ac:dyDescent="0.25">
      <c r="A349">
        <v>346</v>
      </c>
      <c r="B349" s="7">
        <v>-72.16</v>
      </c>
      <c r="C349" s="7">
        <v>-58.43</v>
      </c>
      <c r="D349" s="7">
        <v>-74.709999999999994</v>
      </c>
      <c r="E349">
        <v>-85.29</v>
      </c>
      <c r="F349" s="7">
        <v>-70.39</v>
      </c>
      <c r="G349" s="7">
        <v>-71.180000000000007</v>
      </c>
      <c r="H349" s="7">
        <v>-75.290000000000006</v>
      </c>
      <c r="I349" s="7">
        <v>-76.27</v>
      </c>
      <c r="J349">
        <v>-94.9</v>
      </c>
      <c r="K349" s="7">
        <v>-75.88</v>
      </c>
      <c r="L349" s="7">
        <v>-73.33</v>
      </c>
      <c r="M349">
        <v>-81.38</v>
      </c>
      <c r="N349">
        <v>-100</v>
      </c>
    </row>
    <row r="350" spans="1:14" x14ac:dyDescent="0.25">
      <c r="A350">
        <v>347</v>
      </c>
      <c r="B350" s="7">
        <v>-74.510000000000005</v>
      </c>
      <c r="C350" s="7">
        <v>-58.63</v>
      </c>
      <c r="D350" s="7">
        <v>-75.489999999999995</v>
      </c>
      <c r="E350">
        <v>-96.08</v>
      </c>
      <c r="F350">
        <v>-79.02</v>
      </c>
      <c r="G350" s="7">
        <v>-68.819999999999993</v>
      </c>
      <c r="H350" s="7">
        <v>-76.27</v>
      </c>
      <c r="I350">
        <v>-79.61</v>
      </c>
      <c r="J350">
        <v>-85.69</v>
      </c>
      <c r="K350" s="7">
        <v>-75.099999999999994</v>
      </c>
      <c r="L350" s="7">
        <v>-70.39</v>
      </c>
      <c r="M350">
        <v>-90.1</v>
      </c>
      <c r="N350">
        <v>-100</v>
      </c>
    </row>
    <row r="351" spans="1:14" x14ac:dyDescent="0.25">
      <c r="A351">
        <v>348</v>
      </c>
      <c r="B351" s="7">
        <v>-69.41</v>
      </c>
      <c r="C351" s="7">
        <v>-59.02</v>
      </c>
      <c r="D351" s="7">
        <v>-76.67</v>
      </c>
      <c r="E351">
        <v>-81.760000000000005</v>
      </c>
      <c r="F351">
        <v>-77.25</v>
      </c>
      <c r="G351" s="7">
        <v>-67.84</v>
      </c>
      <c r="H351">
        <v>-95.49</v>
      </c>
      <c r="I351">
        <v>-90.59</v>
      </c>
      <c r="J351">
        <v>-87.06</v>
      </c>
      <c r="K351">
        <v>-81.180000000000007</v>
      </c>
      <c r="L351" s="7">
        <v>-75.290000000000006</v>
      </c>
      <c r="M351">
        <v>-81.39</v>
      </c>
      <c r="N351">
        <v>-96.69</v>
      </c>
    </row>
    <row r="352" spans="1:14" x14ac:dyDescent="0.25">
      <c r="A352">
        <v>349</v>
      </c>
      <c r="B352" s="7">
        <v>-72.16</v>
      </c>
      <c r="C352" s="7">
        <v>-59.02</v>
      </c>
      <c r="D352" s="7">
        <v>-73.92</v>
      </c>
      <c r="E352">
        <v>-84.71</v>
      </c>
      <c r="F352" s="7">
        <v>-68.040000000000006</v>
      </c>
      <c r="G352" s="7">
        <v>-72.75</v>
      </c>
      <c r="H352">
        <v>-94.12</v>
      </c>
      <c r="I352" s="7">
        <v>-68.819999999999993</v>
      </c>
      <c r="J352">
        <v>-92.94</v>
      </c>
      <c r="K352" s="7">
        <v>-69.8</v>
      </c>
      <c r="L352" s="7">
        <v>-68.430000000000007</v>
      </c>
      <c r="M352">
        <v>-84.33</v>
      </c>
      <c r="N352">
        <v>-83.34</v>
      </c>
    </row>
    <row r="353" spans="1:14" x14ac:dyDescent="0.25">
      <c r="A353">
        <v>350</v>
      </c>
      <c r="B353" s="7">
        <v>-64.709999999999994</v>
      </c>
      <c r="C353" s="7">
        <v>-58.63</v>
      </c>
      <c r="D353" s="7">
        <v>-75.099999999999994</v>
      </c>
      <c r="E353">
        <v>-85.69</v>
      </c>
      <c r="F353">
        <v>-77.650000000000006</v>
      </c>
      <c r="G353" s="7">
        <v>-72.349999999999994</v>
      </c>
      <c r="H353">
        <v>-94.71</v>
      </c>
      <c r="I353">
        <v>-87.84</v>
      </c>
      <c r="J353">
        <v>-94.12</v>
      </c>
      <c r="K353" s="7">
        <v>-74.900000000000006</v>
      </c>
      <c r="L353" s="7">
        <v>-72.16</v>
      </c>
      <c r="M353">
        <v>-83.16</v>
      </c>
      <c r="N353">
        <v>-100</v>
      </c>
    </row>
    <row r="354" spans="1:14" x14ac:dyDescent="0.25">
      <c r="A354">
        <v>351</v>
      </c>
      <c r="B354">
        <v>-78.239999999999995</v>
      </c>
      <c r="C354" s="7">
        <v>-55.1</v>
      </c>
      <c r="D354">
        <v>-78.430000000000007</v>
      </c>
      <c r="E354">
        <v>-93.53</v>
      </c>
      <c r="F354">
        <v>-80.59</v>
      </c>
      <c r="G354" s="7">
        <v>-70.98</v>
      </c>
      <c r="H354">
        <v>-81.760000000000005</v>
      </c>
      <c r="I354">
        <v>-89.8</v>
      </c>
      <c r="J354">
        <v>-93.92</v>
      </c>
      <c r="K354" s="7">
        <v>-76.27</v>
      </c>
      <c r="L354" s="7">
        <v>-71.569999999999993</v>
      </c>
      <c r="M354">
        <v>-94.92</v>
      </c>
      <c r="N354">
        <v>-88.88</v>
      </c>
    </row>
    <row r="355" spans="1:14" x14ac:dyDescent="0.25">
      <c r="A355">
        <v>352</v>
      </c>
      <c r="B355">
        <v>-86.67</v>
      </c>
      <c r="C355" s="7">
        <v>-74.510000000000005</v>
      </c>
      <c r="D355">
        <v>-77.84</v>
      </c>
      <c r="E355" s="7">
        <v>-75.489999999999995</v>
      </c>
      <c r="F355">
        <v>-94.51</v>
      </c>
      <c r="G355">
        <v>-81.96</v>
      </c>
      <c r="H355">
        <v>-80.39</v>
      </c>
      <c r="I355">
        <v>-77.06</v>
      </c>
      <c r="J355">
        <v>-78.819999999999993</v>
      </c>
      <c r="K355" s="7">
        <v>-69.41</v>
      </c>
      <c r="L355" s="7">
        <v>-69.61</v>
      </c>
      <c r="M355">
        <v>-82.35</v>
      </c>
      <c r="N355" s="7">
        <v>-72.16</v>
      </c>
    </row>
    <row r="356" spans="1:14" x14ac:dyDescent="0.25">
      <c r="A356">
        <v>353</v>
      </c>
      <c r="B356" s="7">
        <v>-73.92</v>
      </c>
      <c r="C356" s="7">
        <v>-71.569999999999993</v>
      </c>
      <c r="D356" s="7">
        <v>-75.69</v>
      </c>
      <c r="E356">
        <v>-83.53</v>
      </c>
      <c r="F356" s="7">
        <v>-76.47</v>
      </c>
      <c r="G356" s="7">
        <v>-67.25</v>
      </c>
      <c r="H356">
        <v>-90.78</v>
      </c>
      <c r="I356">
        <v>-86.27</v>
      </c>
      <c r="J356">
        <v>-80.2</v>
      </c>
      <c r="K356">
        <v>-79.22</v>
      </c>
      <c r="L356" s="7">
        <v>-66.86</v>
      </c>
      <c r="M356">
        <v>-82.35</v>
      </c>
      <c r="N356" s="7">
        <v>-67.06</v>
      </c>
    </row>
    <row r="357" spans="1:14" x14ac:dyDescent="0.25">
      <c r="A357">
        <v>354</v>
      </c>
      <c r="B357" s="7">
        <v>-76.86</v>
      </c>
      <c r="C357" s="7">
        <v>-66.27</v>
      </c>
      <c r="D357" s="7">
        <v>-75.69</v>
      </c>
      <c r="E357">
        <v>-84.12</v>
      </c>
      <c r="F357">
        <v>-78.040000000000006</v>
      </c>
      <c r="G357" s="7">
        <v>-69.41</v>
      </c>
      <c r="H357">
        <v>-90.39</v>
      </c>
      <c r="I357">
        <v>-90.2</v>
      </c>
      <c r="J357">
        <v>-90.78</v>
      </c>
      <c r="K357" s="7">
        <v>-76.86</v>
      </c>
      <c r="L357" s="7">
        <v>-67.25</v>
      </c>
      <c r="M357">
        <v>-81.2</v>
      </c>
      <c r="N357">
        <v>-87.67</v>
      </c>
    </row>
    <row r="358" spans="1:14" x14ac:dyDescent="0.25">
      <c r="A358">
        <v>355</v>
      </c>
      <c r="B358" s="7">
        <v>-74.510000000000005</v>
      </c>
      <c r="C358" s="7">
        <v>-64.900000000000006</v>
      </c>
      <c r="D358" s="7">
        <v>-70.98</v>
      </c>
      <c r="E358">
        <v>-88.43</v>
      </c>
      <c r="F358">
        <v>-80.78</v>
      </c>
      <c r="G358" s="7">
        <v>-74.900000000000006</v>
      </c>
      <c r="H358">
        <v>-82.94</v>
      </c>
      <c r="I358">
        <v>-98.82</v>
      </c>
      <c r="J358">
        <v>-81.180000000000007</v>
      </c>
      <c r="K358" s="7">
        <v>-71.959999999999994</v>
      </c>
      <c r="L358" s="7">
        <v>-75.099999999999994</v>
      </c>
      <c r="M358">
        <v>-84.53</v>
      </c>
      <c r="N358">
        <v>-100</v>
      </c>
    </row>
    <row r="359" spans="1:14" x14ac:dyDescent="0.25">
      <c r="A359">
        <v>356</v>
      </c>
      <c r="B359">
        <v>-96.08</v>
      </c>
      <c r="C359" s="7">
        <v>-69.61</v>
      </c>
      <c r="D359">
        <v>-81.760000000000005</v>
      </c>
      <c r="E359">
        <v>-85.29</v>
      </c>
      <c r="F359">
        <v>-80.78</v>
      </c>
      <c r="G359">
        <v>-79.22</v>
      </c>
      <c r="H359">
        <v>-80.98</v>
      </c>
      <c r="I359">
        <v>-86.08</v>
      </c>
      <c r="J359">
        <v>-96.86</v>
      </c>
      <c r="K359" s="7">
        <v>-74.709999999999994</v>
      </c>
      <c r="L359" s="7">
        <v>-74.900000000000006</v>
      </c>
      <c r="M359">
        <v>-81.2</v>
      </c>
      <c r="N359">
        <v>-100</v>
      </c>
    </row>
    <row r="360" spans="1:14" x14ac:dyDescent="0.25">
      <c r="A360">
        <v>357</v>
      </c>
      <c r="B360">
        <v>-81.569999999999993</v>
      </c>
      <c r="C360" s="7">
        <v>-73.53</v>
      </c>
      <c r="D360">
        <v>-97.45</v>
      </c>
      <c r="E360">
        <v>-96.67</v>
      </c>
      <c r="F360">
        <v>-93.33</v>
      </c>
      <c r="G360" s="7">
        <v>-73.73</v>
      </c>
      <c r="H360" s="7">
        <v>-76.27</v>
      </c>
      <c r="I360">
        <v>-77.25</v>
      </c>
      <c r="J360">
        <v>-97.45</v>
      </c>
      <c r="K360" s="7">
        <v>-70.39</v>
      </c>
      <c r="L360">
        <v>-79.02</v>
      </c>
      <c r="M360">
        <v>-84.92</v>
      </c>
      <c r="N360">
        <v>-100</v>
      </c>
    </row>
    <row r="361" spans="1:14" x14ac:dyDescent="0.25">
      <c r="A361">
        <v>358</v>
      </c>
      <c r="B361">
        <v>-86.27</v>
      </c>
      <c r="C361">
        <v>-80</v>
      </c>
      <c r="D361">
        <v>-90.98</v>
      </c>
      <c r="E361">
        <v>-93.92</v>
      </c>
      <c r="F361" s="7">
        <v>-74.900000000000006</v>
      </c>
      <c r="G361">
        <v>-77.650000000000006</v>
      </c>
      <c r="H361" s="7">
        <v>-72.349999999999994</v>
      </c>
      <c r="I361" s="7">
        <v>-74.31</v>
      </c>
      <c r="J361">
        <v>-84.51</v>
      </c>
      <c r="K361" s="7">
        <v>-76.47</v>
      </c>
      <c r="L361" s="7">
        <v>-73.92</v>
      </c>
      <c r="M361" s="7">
        <v>-73.33</v>
      </c>
      <c r="N361">
        <v>-100</v>
      </c>
    </row>
    <row r="362" spans="1:14" x14ac:dyDescent="0.25">
      <c r="A362">
        <v>359</v>
      </c>
      <c r="B362">
        <v>-78.430000000000007</v>
      </c>
      <c r="C362" s="7">
        <v>-76.08</v>
      </c>
      <c r="D362">
        <v>-81.180000000000007</v>
      </c>
      <c r="E362">
        <v>-95.1</v>
      </c>
      <c r="F362">
        <v>-94.71</v>
      </c>
      <c r="G362" s="7">
        <v>-73.14</v>
      </c>
      <c r="H362" s="7">
        <v>-69.02</v>
      </c>
      <c r="I362">
        <v>-97.65</v>
      </c>
      <c r="J362">
        <v>-78.430000000000007</v>
      </c>
      <c r="K362" s="7">
        <v>-67.650000000000006</v>
      </c>
      <c r="L362">
        <v>-89.41</v>
      </c>
      <c r="M362">
        <v>-85.9</v>
      </c>
      <c r="N362">
        <v>-100</v>
      </c>
    </row>
    <row r="363" spans="1:14" x14ac:dyDescent="0.25">
      <c r="A363">
        <v>360</v>
      </c>
      <c r="B363" s="7">
        <v>-68.63</v>
      </c>
      <c r="C363" s="7">
        <v>-67.84</v>
      </c>
      <c r="D363">
        <v>-96.86</v>
      </c>
      <c r="E363">
        <v>-91.57</v>
      </c>
      <c r="F363">
        <v>-84.51</v>
      </c>
      <c r="G363" s="7">
        <v>-72.94</v>
      </c>
      <c r="H363" s="7">
        <v>-66.27</v>
      </c>
      <c r="I363" s="7">
        <v>-70.98</v>
      </c>
      <c r="J363">
        <v>-95.29</v>
      </c>
      <c r="K363" s="7">
        <v>-71.569999999999993</v>
      </c>
      <c r="L363" s="7">
        <v>-73.92</v>
      </c>
      <c r="M363">
        <v>-81.400000000000006</v>
      </c>
      <c r="N363">
        <v>-100</v>
      </c>
    </row>
    <row r="364" spans="1:14" x14ac:dyDescent="0.25">
      <c r="A364">
        <v>361</v>
      </c>
      <c r="B364" s="7">
        <v>-70.98</v>
      </c>
      <c r="C364" s="7">
        <v>-66.67</v>
      </c>
      <c r="D364" s="7">
        <v>-75.290000000000006</v>
      </c>
      <c r="E364" s="7">
        <v>-69.22</v>
      </c>
      <c r="F364" s="7">
        <v>-76.08</v>
      </c>
      <c r="G364" s="7">
        <v>-67.84</v>
      </c>
      <c r="H364" s="7">
        <v>-69.61</v>
      </c>
      <c r="I364" s="7">
        <v>-73.33</v>
      </c>
      <c r="J364">
        <v>-97.84</v>
      </c>
      <c r="K364" s="7">
        <v>-76.47</v>
      </c>
      <c r="L364" s="7">
        <v>-76.86</v>
      </c>
      <c r="M364">
        <v>-84.34</v>
      </c>
      <c r="N364">
        <v>-100</v>
      </c>
    </row>
    <row r="365" spans="1:14" x14ac:dyDescent="0.25">
      <c r="A365">
        <v>362</v>
      </c>
      <c r="B365" s="7">
        <v>-69.8</v>
      </c>
      <c r="C365" s="7">
        <v>-76.86</v>
      </c>
      <c r="D365">
        <v>-84.31</v>
      </c>
      <c r="E365">
        <v>-88.43</v>
      </c>
      <c r="F365">
        <v>-87.84</v>
      </c>
      <c r="G365" s="7">
        <v>-72.55</v>
      </c>
      <c r="H365" s="7">
        <v>-65.489999999999995</v>
      </c>
      <c r="I365">
        <v>-79.41</v>
      </c>
      <c r="J365">
        <v>-94.12</v>
      </c>
      <c r="K365" s="7">
        <v>-69.22</v>
      </c>
      <c r="L365" s="7">
        <v>-62.16</v>
      </c>
      <c r="M365">
        <v>-83.17</v>
      </c>
      <c r="N365">
        <v>-100</v>
      </c>
    </row>
    <row r="366" spans="1:14" x14ac:dyDescent="0.25">
      <c r="A366">
        <v>363</v>
      </c>
      <c r="B366" s="7">
        <v>-72.75</v>
      </c>
      <c r="C366" s="7">
        <v>-69.41</v>
      </c>
      <c r="D366" s="7">
        <v>-74.510000000000005</v>
      </c>
      <c r="E366" s="7">
        <v>-75.489999999999995</v>
      </c>
      <c r="F366" s="7">
        <v>-74.510000000000005</v>
      </c>
      <c r="G366" s="7">
        <v>-72.16</v>
      </c>
      <c r="H366" s="7">
        <v>-64.900000000000006</v>
      </c>
      <c r="I366">
        <v>-77.25</v>
      </c>
      <c r="J366">
        <v>-88.24</v>
      </c>
      <c r="K366" s="7">
        <v>-69.02</v>
      </c>
      <c r="L366" s="7">
        <v>-62.55</v>
      </c>
      <c r="M366">
        <v>-94.93</v>
      </c>
      <c r="N366">
        <v>-100</v>
      </c>
    </row>
    <row r="367" spans="1:14" x14ac:dyDescent="0.25">
      <c r="A367">
        <v>364</v>
      </c>
      <c r="B367" s="7">
        <v>-70.98</v>
      </c>
      <c r="C367" s="7">
        <v>-73.53</v>
      </c>
      <c r="D367">
        <v>-79.22</v>
      </c>
      <c r="E367">
        <v>-96.47</v>
      </c>
      <c r="F367">
        <v>-80.78</v>
      </c>
      <c r="G367" s="7">
        <v>-70.78</v>
      </c>
      <c r="H367" s="7">
        <v>-65.290000000000006</v>
      </c>
      <c r="I367">
        <v>-88.82</v>
      </c>
      <c r="J367">
        <v>-96.27</v>
      </c>
      <c r="K367" s="7">
        <v>-72.16</v>
      </c>
      <c r="L367" s="7">
        <v>-62.55</v>
      </c>
      <c r="M367" s="7">
        <v>-70.39</v>
      </c>
      <c r="N367" s="7">
        <v>-73.92</v>
      </c>
    </row>
    <row r="368" spans="1:14" x14ac:dyDescent="0.25">
      <c r="A368">
        <v>365</v>
      </c>
      <c r="B368" s="7">
        <v>-76.47</v>
      </c>
      <c r="C368" s="7">
        <v>-67.650000000000006</v>
      </c>
      <c r="D368" s="7">
        <v>-73.14</v>
      </c>
      <c r="E368">
        <v>-82.55</v>
      </c>
      <c r="F368">
        <v>-80.59</v>
      </c>
      <c r="G368" s="7">
        <v>-71.959999999999994</v>
      </c>
      <c r="H368" s="7">
        <v>-63.53</v>
      </c>
      <c r="I368" s="7">
        <v>-76.86</v>
      </c>
      <c r="J368">
        <v>-90.39</v>
      </c>
      <c r="K368" s="7">
        <v>-75.88</v>
      </c>
      <c r="L368" s="7">
        <v>-64.900000000000006</v>
      </c>
      <c r="M368">
        <v>-82.35</v>
      </c>
      <c r="N368">
        <v>-100</v>
      </c>
    </row>
    <row r="369" spans="1:14" x14ac:dyDescent="0.25">
      <c r="A369">
        <v>366</v>
      </c>
      <c r="B369" s="7">
        <v>-64.12</v>
      </c>
      <c r="C369" s="7">
        <v>-71.569999999999993</v>
      </c>
      <c r="D369" s="7">
        <v>-65.099999999999994</v>
      </c>
      <c r="E369">
        <v>-82.94</v>
      </c>
      <c r="F369">
        <v>-93.33</v>
      </c>
      <c r="G369" s="7">
        <v>-69.8</v>
      </c>
      <c r="H369" s="7">
        <v>-69.8</v>
      </c>
      <c r="I369">
        <v>-81.569999999999993</v>
      </c>
      <c r="J369">
        <v>-95.88</v>
      </c>
      <c r="K369">
        <v>-78.239999999999995</v>
      </c>
      <c r="L369" s="7">
        <v>-71.37</v>
      </c>
      <c r="M369">
        <v>-81.209999999999994</v>
      </c>
      <c r="N369">
        <v>-100</v>
      </c>
    </row>
    <row r="370" spans="1:14" x14ac:dyDescent="0.25">
      <c r="A370">
        <v>367</v>
      </c>
      <c r="B370" s="7">
        <v>-71.959999999999994</v>
      </c>
      <c r="C370" s="7">
        <v>-70.39</v>
      </c>
      <c r="D370">
        <v>-98.04</v>
      </c>
      <c r="E370">
        <v>-86.08</v>
      </c>
      <c r="F370" s="7">
        <v>-76.47</v>
      </c>
      <c r="G370" s="7">
        <v>-75.69</v>
      </c>
      <c r="H370" s="7">
        <v>-73.53</v>
      </c>
      <c r="I370" s="7">
        <v>-74.12</v>
      </c>
      <c r="J370">
        <v>-79.61</v>
      </c>
      <c r="K370" s="7">
        <v>-63.14</v>
      </c>
      <c r="L370" s="7">
        <v>-73.33</v>
      </c>
      <c r="M370">
        <v>-84.54</v>
      </c>
      <c r="N370">
        <v>-92.37</v>
      </c>
    </row>
    <row r="371" spans="1:14" x14ac:dyDescent="0.25">
      <c r="A371">
        <v>368</v>
      </c>
      <c r="B371" s="7">
        <v>-74.900000000000006</v>
      </c>
      <c r="C371" s="7">
        <v>-70.59</v>
      </c>
      <c r="D371" s="7">
        <v>-73.33</v>
      </c>
      <c r="E371">
        <v>-84.31</v>
      </c>
      <c r="F371">
        <v>-80.2</v>
      </c>
      <c r="G371" s="7">
        <v>-71.37</v>
      </c>
      <c r="H371" s="7">
        <v>-70.2</v>
      </c>
      <c r="I371" s="7">
        <v>-74.510000000000005</v>
      </c>
      <c r="J371">
        <v>-81.37</v>
      </c>
      <c r="K371" s="7">
        <v>-76.67</v>
      </c>
      <c r="L371" s="7">
        <v>-62.94</v>
      </c>
      <c r="M371">
        <v>-81.209999999999994</v>
      </c>
      <c r="N371">
        <v>-100</v>
      </c>
    </row>
    <row r="372" spans="1:14" x14ac:dyDescent="0.25">
      <c r="A372">
        <v>369</v>
      </c>
      <c r="B372" s="7">
        <v>-75.88</v>
      </c>
      <c r="C372" s="7">
        <v>-68.430000000000007</v>
      </c>
      <c r="D372" s="7">
        <v>-72.16</v>
      </c>
      <c r="E372">
        <v>-85.88</v>
      </c>
      <c r="F372">
        <v>-94.12</v>
      </c>
      <c r="G372" s="7">
        <v>-75.88</v>
      </c>
      <c r="H372" s="7">
        <v>-72.75</v>
      </c>
      <c r="I372" s="7">
        <v>-75.099999999999994</v>
      </c>
      <c r="J372">
        <v>-81.760000000000005</v>
      </c>
      <c r="K372">
        <v>-79.41</v>
      </c>
      <c r="L372" s="7">
        <v>-62.16</v>
      </c>
      <c r="M372">
        <v>-84.93</v>
      </c>
      <c r="N372">
        <v>-100</v>
      </c>
    </row>
    <row r="373" spans="1:14" x14ac:dyDescent="0.25">
      <c r="A373">
        <v>370</v>
      </c>
      <c r="B373" s="7">
        <v>-74.900000000000006</v>
      </c>
      <c r="C373" s="7">
        <v>-70</v>
      </c>
      <c r="D373" s="7">
        <v>-74.709999999999994</v>
      </c>
      <c r="E373">
        <v>-81.760000000000005</v>
      </c>
      <c r="F373">
        <v>-79.61</v>
      </c>
      <c r="G373" s="7">
        <v>-70.98</v>
      </c>
      <c r="H373" s="7">
        <v>-71.569999999999993</v>
      </c>
      <c r="I373" s="7">
        <v>-75.099999999999994</v>
      </c>
      <c r="J373">
        <v>-85.69</v>
      </c>
      <c r="K373" s="7">
        <v>-66.08</v>
      </c>
      <c r="L373" s="7">
        <v>-67.650000000000006</v>
      </c>
      <c r="M373">
        <v>-81.41</v>
      </c>
      <c r="N373">
        <v>-100</v>
      </c>
    </row>
    <row r="374" spans="1:14" x14ac:dyDescent="0.25">
      <c r="A374">
        <v>371</v>
      </c>
      <c r="B374" s="7">
        <v>-73.53</v>
      </c>
      <c r="C374" s="7">
        <v>-67.45</v>
      </c>
      <c r="D374" s="7">
        <v>-75.88</v>
      </c>
      <c r="E374">
        <v>-85.1</v>
      </c>
      <c r="F374">
        <v>-80</v>
      </c>
      <c r="G374" s="7">
        <v>-75.099999999999994</v>
      </c>
      <c r="H374" s="7">
        <v>-70.59</v>
      </c>
      <c r="I374" s="7">
        <v>-76.08</v>
      </c>
      <c r="J374">
        <v>-82.16</v>
      </c>
      <c r="K374" s="7">
        <v>-64.12</v>
      </c>
      <c r="L374" s="7">
        <v>-71.569999999999993</v>
      </c>
      <c r="M374">
        <v>-85.91</v>
      </c>
      <c r="N374">
        <v>-100</v>
      </c>
    </row>
    <row r="375" spans="1:14" x14ac:dyDescent="0.25">
      <c r="A375">
        <v>372</v>
      </c>
      <c r="B375" s="7">
        <v>-72.55</v>
      </c>
      <c r="C375" s="7">
        <v>-70.59</v>
      </c>
      <c r="D375">
        <v>-81.37</v>
      </c>
      <c r="E375">
        <v>-86.47</v>
      </c>
      <c r="F375" s="7">
        <v>-76.86</v>
      </c>
      <c r="G375" s="7">
        <v>-68.63</v>
      </c>
      <c r="H375" s="7">
        <v>-71.569999999999993</v>
      </c>
      <c r="I375">
        <v>-78.239999999999995</v>
      </c>
      <c r="J375">
        <v>-96.86</v>
      </c>
      <c r="K375" s="7">
        <v>-72.75</v>
      </c>
      <c r="L375" s="7">
        <v>-66.67</v>
      </c>
      <c r="M375">
        <v>-81.41</v>
      </c>
      <c r="N375">
        <v>-100</v>
      </c>
    </row>
    <row r="376" spans="1:14" x14ac:dyDescent="0.25">
      <c r="A376">
        <v>373</v>
      </c>
      <c r="B376" s="7">
        <v>-73.73</v>
      </c>
      <c r="C376" s="7">
        <v>-68.63</v>
      </c>
      <c r="D376">
        <v>-89.8</v>
      </c>
      <c r="E376">
        <v>-97.84</v>
      </c>
      <c r="F376">
        <v>-77.06</v>
      </c>
      <c r="G376" s="7">
        <v>-68.63</v>
      </c>
      <c r="H376">
        <v>-79.02</v>
      </c>
      <c r="I376" s="7">
        <v>-74.31</v>
      </c>
      <c r="J376">
        <v>-89.02</v>
      </c>
      <c r="K376">
        <v>-79.02</v>
      </c>
      <c r="L376" s="7">
        <v>-60.59</v>
      </c>
      <c r="M376">
        <v>-84.35</v>
      </c>
      <c r="N376">
        <v>-100</v>
      </c>
    </row>
    <row r="377" spans="1:14" x14ac:dyDescent="0.25">
      <c r="A377">
        <v>374</v>
      </c>
      <c r="B377" s="7">
        <v>-69.22</v>
      </c>
      <c r="C377" s="7">
        <v>-74.510000000000005</v>
      </c>
      <c r="D377">
        <v>-96.86</v>
      </c>
      <c r="E377">
        <v>-92.35</v>
      </c>
      <c r="F377">
        <v>-79.61</v>
      </c>
      <c r="G377" s="7">
        <v>-71.180000000000007</v>
      </c>
      <c r="H377">
        <v>-78.040000000000006</v>
      </c>
      <c r="I377" s="7">
        <v>-75.099999999999994</v>
      </c>
      <c r="J377">
        <v>-82.35</v>
      </c>
      <c r="K377" s="7">
        <v>-66.86</v>
      </c>
      <c r="L377" s="7">
        <v>-61.37</v>
      </c>
      <c r="M377">
        <v>-83.18</v>
      </c>
      <c r="N377">
        <v>-91.59</v>
      </c>
    </row>
    <row r="378" spans="1:14" x14ac:dyDescent="0.25">
      <c r="A378">
        <v>375</v>
      </c>
      <c r="B378" s="7">
        <v>-76.67</v>
      </c>
      <c r="C378" s="7">
        <v>-64.510000000000005</v>
      </c>
      <c r="D378" s="7">
        <v>-71.180000000000007</v>
      </c>
      <c r="E378">
        <v>-89.61</v>
      </c>
      <c r="F378" s="7">
        <v>-76.08</v>
      </c>
      <c r="G378" s="7">
        <v>-73.14</v>
      </c>
      <c r="H378" s="7">
        <v>-71.959999999999994</v>
      </c>
      <c r="I378" s="7">
        <v>-76.08</v>
      </c>
      <c r="J378">
        <v>-88.04</v>
      </c>
      <c r="K378" s="7">
        <v>-66.67</v>
      </c>
      <c r="L378" s="7">
        <v>-61.37</v>
      </c>
      <c r="M378">
        <v>-94.94</v>
      </c>
      <c r="N378" s="7">
        <v>-62.35</v>
      </c>
    </row>
    <row r="379" spans="1:14" x14ac:dyDescent="0.25">
      <c r="A379">
        <v>376</v>
      </c>
      <c r="B379" s="7">
        <v>-69.8</v>
      </c>
      <c r="C379" s="7">
        <v>-63.73</v>
      </c>
      <c r="D379" s="7">
        <v>-72.55</v>
      </c>
      <c r="E379" s="7">
        <v>-66.08</v>
      </c>
      <c r="F379" s="7">
        <v>-72.75</v>
      </c>
      <c r="G379" s="7">
        <v>-69.02</v>
      </c>
      <c r="H379" s="7">
        <v>-66.08</v>
      </c>
      <c r="I379" s="7">
        <v>-75.489999999999995</v>
      </c>
      <c r="J379">
        <v>-81.37</v>
      </c>
      <c r="K379" s="7">
        <v>-66.08</v>
      </c>
      <c r="L379" s="7">
        <v>-61.37</v>
      </c>
      <c r="M379">
        <v>-82.35</v>
      </c>
      <c r="N379">
        <v>-86.87</v>
      </c>
    </row>
    <row r="380" spans="1:14" x14ac:dyDescent="0.25">
      <c r="A380">
        <v>377</v>
      </c>
      <c r="B380" s="7">
        <v>-67.650000000000006</v>
      </c>
      <c r="C380" s="7">
        <v>-68.63</v>
      </c>
      <c r="D380" s="7">
        <v>-76.08</v>
      </c>
      <c r="E380">
        <v>-85.29</v>
      </c>
      <c r="F380" s="7">
        <v>-76.47</v>
      </c>
      <c r="G380" s="7">
        <v>-66.67</v>
      </c>
      <c r="H380" s="7">
        <v>-74.510000000000005</v>
      </c>
      <c r="I380">
        <v>-80.2</v>
      </c>
      <c r="J380">
        <v>-88.82</v>
      </c>
      <c r="K380" s="7">
        <v>-64.900000000000006</v>
      </c>
      <c r="L380" s="7">
        <v>-63.33</v>
      </c>
      <c r="M380">
        <v>-82.35</v>
      </c>
      <c r="N380">
        <v>-86.26</v>
      </c>
    </row>
    <row r="381" spans="1:14" x14ac:dyDescent="0.25">
      <c r="A381">
        <v>378</v>
      </c>
      <c r="B381" s="7">
        <v>-72.55</v>
      </c>
      <c r="C381" s="7">
        <v>-63.92</v>
      </c>
      <c r="D381">
        <v>-87.45</v>
      </c>
      <c r="E381">
        <v>-90</v>
      </c>
      <c r="F381" s="7">
        <v>-76.27</v>
      </c>
      <c r="G381" s="7">
        <v>-68.239999999999995</v>
      </c>
      <c r="H381" s="7">
        <v>-74.12</v>
      </c>
      <c r="I381">
        <v>-97.65</v>
      </c>
      <c r="J381">
        <v>-94.71</v>
      </c>
      <c r="K381" s="7">
        <v>-75.099999999999994</v>
      </c>
      <c r="L381" s="7">
        <v>-61.76</v>
      </c>
      <c r="M381">
        <v>-81.22</v>
      </c>
      <c r="N381">
        <v>-89.24</v>
      </c>
    </row>
    <row r="382" spans="1:14" x14ac:dyDescent="0.25">
      <c r="A382">
        <v>379</v>
      </c>
      <c r="B382" s="7">
        <v>-69.22</v>
      </c>
      <c r="C382" s="7">
        <v>-63.92</v>
      </c>
      <c r="D382" s="7">
        <v>-76.47</v>
      </c>
      <c r="E382">
        <v>-87.06</v>
      </c>
      <c r="F382" s="7">
        <v>-76.27</v>
      </c>
      <c r="G382" s="7">
        <v>-69.41</v>
      </c>
      <c r="H382" s="7">
        <v>-68.819999999999993</v>
      </c>
      <c r="I382">
        <v>-83.73</v>
      </c>
      <c r="J382">
        <v>-86.86</v>
      </c>
      <c r="K382">
        <v>-82.55</v>
      </c>
      <c r="L382" s="7">
        <v>-68.430000000000007</v>
      </c>
      <c r="M382">
        <v>-84.55</v>
      </c>
      <c r="N382">
        <v>-84.32</v>
      </c>
    </row>
    <row r="383" spans="1:14" x14ac:dyDescent="0.25">
      <c r="A383">
        <v>380</v>
      </c>
      <c r="B383" s="7">
        <v>-72.16</v>
      </c>
      <c r="C383" s="7">
        <v>-62.55</v>
      </c>
      <c r="D383" s="7">
        <v>-68.430000000000007</v>
      </c>
      <c r="E383">
        <v>-86.67</v>
      </c>
      <c r="F383" s="7">
        <v>-72.55</v>
      </c>
      <c r="G383" s="7">
        <v>-70.39</v>
      </c>
      <c r="H383" s="7">
        <v>-68.040000000000006</v>
      </c>
      <c r="I383">
        <v>-86.08</v>
      </c>
      <c r="J383" s="7">
        <v>-75.69</v>
      </c>
      <c r="K383" s="7">
        <v>-67.650000000000006</v>
      </c>
      <c r="L383" s="7">
        <v>-72.349999999999994</v>
      </c>
      <c r="M383">
        <v>-85.12</v>
      </c>
      <c r="N383">
        <v>-82.37</v>
      </c>
    </row>
    <row r="384" spans="1:14" x14ac:dyDescent="0.25">
      <c r="A384">
        <v>381</v>
      </c>
      <c r="B384">
        <v>-79.41</v>
      </c>
      <c r="C384" s="7">
        <v>-68.819999999999993</v>
      </c>
      <c r="D384">
        <v>-78.819999999999993</v>
      </c>
      <c r="E384">
        <v>-82.16</v>
      </c>
      <c r="F384">
        <v>-82.94</v>
      </c>
      <c r="G384" s="7">
        <v>-73.53</v>
      </c>
      <c r="H384">
        <v>-79.22</v>
      </c>
      <c r="I384">
        <v>-82.16</v>
      </c>
      <c r="J384">
        <v>-96.08</v>
      </c>
      <c r="K384" s="7">
        <v>-74.510000000000005</v>
      </c>
      <c r="L384" s="7">
        <v>-71.37</v>
      </c>
      <c r="M384">
        <v>-83.94</v>
      </c>
      <c r="N384">
        <v>-100</v>
      </c>
    </row>
    <row r="385" spans="1:14" x14ac:dyDescent="0.25">
      <c r="A385">
        <v>382</v>
      </c>
      <c r="B385" s="7">
        <v>-69.8</v>
      </c>
      <c r="C385" s="7">
        <v>-63.92</v>
      </c>
      <c r="D385" s="7">
        <v>-72.94</v>
      </c>
      <c r="E385">
        <v>-96.08</v>
      </c>
      <c r="F385">
        <v>-89.41</v>
      </c>
      <c r="G385" s="7">
        <v>-73.53</v>
      </c>
      <c r="H385">
        <v>-80</v>
      </c>
      <c r="I385" s="7">
        <v>-75.489999999999995</v>
      </c>
      <c r="J385">
        <v>-80.78</v>
      </c>
      <c r="K385" s="7">
        <v>-74.709999999999994</v>
      </c>
      <c r="L385" s="7">
        <v>-76.67</v>
      </c>
      <c r="M385" s="7">
        <v>-72.349999999999994</v>
      </c>
      <c r="N385">
        <v>-82.96</v>
      </c>
    </row>
    <row r="386" spans="1:14" x14ac:dyDescent="0.25">
      <c r="A386">
        <v>383</v>
      </c>
      <c r="B386">
        <v>-81.180000000000007</v>
      </c>
      <c r="C386" s="7">
        <v>-67.25</v>
      </c>
      <c r="D386" s="7">
        <v>-74.31</v>
      </c>
      <c r="E386">
        <v>-78.819999999999993</v>
      </c>
      <c r="F386">
        <v>-81.569999999999993</v>
      </c>
      <c r="G386" s="7">
        <v>-75.099999999999994</v>
      </c>
      <c r="H386">
        <v>-95.49</v>
      </c>
      <c r="I386" s="7">
        <v>-75.88</v>
      </c>
      <c r="J386">
        <v>-85.1</v>
      </c>
      <c r="K386">
        <v>-82.16</v>
      </c>
      <c r="L386" s="7">
        <v>-72.349999999999994</v>
      </c>
      <c r="M386">
        <v>-84.23</v>
      </c>
      <c r="N386">
        <v>-87.08</v>
      </c>
    </row>
    <row r="387" spans="1:14" x14ac:dyDescent="0.25">
      <c r="A387">
        <v>384</v>
      </c>
      <c r="B387" s="7">
        <v>-71.180000000000007</v>
      </c>
      <c r="C387" s="7">
        <v>-71.760000000000005</v>
      </c>
      <c r="D387" s="7">
        <v>-75.489999999999995</v>
      </c>
      <c r="E387">
        <v>-88.82</v>
      </c>
      <c r="F387">
        <v>-88.82</v>
      </c>
      <c r="G387" s="7">
        <v>-72.55</v>
      </c>
      <c r="H387" s="7">
        <v>-73.53</v>
      </c>
      <c r="I387" s="7">
        <v>-72.16</v>
      </c>
      <c r="J387">
        <v>-88.04</v>
      </c>
      <c r="K387">
        <v>-80.2</v>
      </c>
      <c r="L387" s="7">
        <v>-70.59</v>
      </c>
      <c r="M387">
        <v>-79.14</v>
      </c>
      <c r="N387">
        <v>-100</v>
      </c>
    </row>
    <row r="388" spans="1:14" x14ac:dyDescent="0.25">
      <c r="A388">
        <v>385</v>
      </c>
      <c r="B388" s="7">
        <v>-63.53</v>
      </c>
      <c r="C388" s="7">
        <v>-72.55</v>
      </c>
      <c r="D388" s="7">
        <v>-76.08</v>
      </c>
      <c r="E388">
        <v>-80.59</v>
      </c>
      <c r="F388">
        <v>-87.45</v>
      </c>
      <c r="G388" s="7">
        <v>-70.98</v>
      </c>
      <c r="H388">
        <v>-78.819999999999993</v>
      </c>
      <c r="I388">
        <v>-95.49</v>
      </c>
      <c r="J388">
        <v>-94.12</v>
      </c>
      <c r="K388" s="7">
        <v>-74.12</v>
      </c>
      <c r="L388" s="7">
        <v>-76.27</v>
      </c>
      <c r="M388">
        <v>-79.92</v>
      </c>
      <c r="N388">
        <v>-85.51</v>
      </c>
    </row>
    <row r="389" spans="1:14" x14ac:dyDescent="0.25">
      <c r="A389">
        <v>386</v>
      </c>
      <c r="B389" s="7">
        <v>-73.73</v>
      </c>
      <c r="C389" s="7">
        <v>-70.39</v>
      </c>
      <c r="D389">
        <v>-86.47</v>
      </c>
      <c r="E389">
        <v>-86.08</v>
      </c>
      <c r="F389">
        <v>-84.12</v>
      </c>
      <c r="G389">
        <v>-78.819999999999993</v>
      </c>
      <c r="H389">
        <v>-92.75</v>
      </c>
      <c r="I389">
        <v>-88.24</v>
      </c>
      <c r="J389" s="7">
        <v>-74.900000000000006</v>
      </c>
      <c r="K389" s="7">
        <v>-67.84</v>
      </c>
      <c r="L389" s="7">
        <v>-67.06</v>
      </c>
      <c r="M389" s="7">
        <v>-74.510000000000005</v>
      </c>
      <c r="N389" s="7">
        <v>-75.69</v>
      </c>
    </row>
    <row r="390" spans="1:14" x14ac:dyDescent="0.25">
      <c r="A390">
        <v>387</v>
      </c>
      <c r="B390">
        <v>-82.55</v>
      </c>
      <c r="C390" s="7">
        <v>-70.78</v>
      </c>
      <c r="D390">
        <v>-85.49</v>
      </c>
      <c r="E390">
        <v>-94.71</v>
      </c>
      <c r="F390">
        <v>-83.53</v>
      </c>
      <c r="G390">
        <v>-88.43</v>
      </c>
      <c r="H390">
        <v>-92.75</v>
      </c>
      <c r="I390">
        <v>-81.760000000000005</v>
      </c>
      <c r="J390">
        <v>-88.24</v>
      </c>
      <c r="K390">
        <v>-79.22</v>
      </c>
      <c r="L390" s="7">
        <v>-70</v>
      </c>
      <c r="M390" s="7">
        <v>-74.12</v>
      </c>
      <c r="N390">
        <v>-86.1</v>
      </c>
    </row>
    <row r="391" spans="1:14" x14ac:dyDescent="0.25">
      <c r="A391">
        <v>388</v>
      </c>
      <c r="B391">
        <v>-84.31</v>
      </c>
      <c r="C391" s="7">
        <v>-70.59</v>
      </c>
      <c r="D391">
        <v>-93.33</v>
      </c>
      <c r="E391">
        <v>-80.98</v>
      </c>
      <c r="F391">
        <v>-82.75</v>
      </c>
      <c r="G391" s="7">
        <v>-74.709999999999994</v>
      </c>
      <c r="H391">
        <v>-80</v>
      </c>
      <c r="I391">
        <v>-83.14</v>
      </c>
      <c r="J391">
        <v>-83.92</v>
      </c>
      <c r="K391" s="7">
        <v>-70.59</v>
      </c>
      <c r="L391" s="7">
        <v>-71.37</v>
      </c>
      <c r="M391" s="7">
        <v>-75.88</v>
      </c>
      <c r="N391" s="7">
        <v>-72.349999999999994</v>
      </c>
    </row>
    <row r="392" spans="1:14" x14ac:dyDescent="0.25">
      <c r="A392">
        <v>389</v>
      </c>
      <c r="B392">
        <v>-85.69</v>
      </c>
      <c r="C392" s="7">
        <v>-68.63</v>
      </c>
      <c r="D392">
        <v>-86.08</v>
      </c>
      <c r="E392">
        <v>-83.33</v>
      </c>
      <c r="F392">
        <v>-79.8</v>
      </c>
      <c r="G392" s="7">
        <v>-73.14</v>
      </c>
      <c r="H392">
        <v>-93.33</v>
      </c>
      <c r="I392">
        <v>-80</v>
      </c>
      <c r="J392">
        <v>-83.14</v>
      </c>
      <c r="K392" s="7">
        <v>-70.98</v>
      </c>
      <c r="L392" s="7">
        <v>-70.78</v>
      </c>
      <c r="M392">
        <v>-85.1</v>
      </c>
      <c r="N392" s="7">
        <v>-60.3</v>
      </c>
    </row>
    <row r="393" spans="1:14" x14ac:dyDescent="0.25">
      <c r="A393">
        <v>390</v>
      </c>
      <c r="B393">
        <v>-93.73</v>
      </c>
      <c r="C393" s="7">
        <v>-69.41</v>
      </c>
      <c r="D393">
        <v>-77.45</v>
      </c>
      <c r="E393">
        <v>-88.63</v>
      </c>
      <c r="F393">
        <v>-84.51</v>
      </c>
      <c r="G393" s="7">
        <v>-76.86</v>
      </c>
      <c r="H393">
        <v>-94.51</v>
      </c>
      <c r="I393">
        <v>-84.9</v>
      </c>
      <c r="J393">
        <v>-80.98</v>
      </c>
      <c r="K393" s="7">
        <v>-67.45</v>
      </c>
      <c r="L393" s="7">
        <v>-68.430000000000007</v>
      </c>
      <c r="M393">
        <v>-85.11</v>
      </c>
      <c r="N393" s="7">
        <v>-69.41</v>
      </c>
    </row>
    <row r="394" spans="1:14" x14ac:dyDescent="0.25">
      <c r="A394">
        <v>391</v>
      </c>
      <c r="B394" s="7">
        <v>-73.92</v>
      </c>
      <c r="C394" s="7">
        <v>-73.14</v>
      </c>
      <c r="D394">
        <v>-90</v>
      </c>
      <c r="E394">
        <v>-81.760000000000005</v>
      </c>
      <c r="F394">
        <v>-83.53</v>
      </c>
      <c r="G394">
        <v>-81.37</v>
      </c>
      <c r="H394">
        <v>-81.180000000000007</v>
      </c>
      <c r="I394">
        <v>-85.29</v>
      </c>
      <c r="J394">
        <v>-83.73</v>
      </c>
      <c r="K394" s="7">
        <v>-69.61</v>
      </c>
      <c r="L394" s="7">
        <v>-72.75</v>
      </c>
      <c r="M394">
        <v>-83.95</v>
      </c>
      <c r="N394">
        <v>-90.02</v>
      </c>
    </row>
    <row r="395" spans="1:14" x14ac:dyDescent="0.25">
      <c r="A395">
        <v>392</v>
      </c>
      <c r="B395">
        <v>-88.63</v>
      </c>
      <c r="C395" s="7">
        <v>-70.39</v>
      </c>
      <c r="D395">
        <v>-79.41</v>
      </c>
      <c r="E395">
        <v>-93.53</v>
      </c>
      <c r="F395">
        <v>-86.47</v>
      </c>
      <c r="G395" s="7">
        <v>-71.180000000000007</v>
      </c>
      <c r="H395" s="7">
        <v>-75.290000000000006</v>
      </c>
      <c r="I395">
        <v>-79.61</v>
      </c>
      <c r="J395">
        <v>-90.59</v>
      </c>
      <c r="K395" s="7">
        <v>-65.88</v>
      </c>
      <c r="L395" s="7">
        <v>-68.239999999999995</v>
      </c>
      <c r="M395">
        <v>-84.13</v>
      </c>
      <c r="N395">
        <v>-100</v>
      </c>
    </row>
    <row r="396" spans="1:14" x14ac:dyDescent="0.25">
      <c r="A396">
        <v>393</v>
      </c>
      <c r="B396">
        <v>-78.040000000000006</v>
      </c>
      <c r="C396">
        <v>-79.61</v>
      </c>
      <c r="D396">
        <v>-90.59</v>
      </c>
      <c r="E396">
        <v>-86.67</v>
      </c>
      <c r="F396">
        <v>-87.25</v>
      </c>
      <c r="G396" s="7">
        <v>-76.86</v>
      </c>
      <c r="H396" s="7">
        <v>-73.14</v>
      </c>
      <c r="I396">
        <v>-77.06</v>
      </c>
      <c r="J396">
        <v>-88.04</v>
      </c>
      <c r="K396">
        <v>-87.25</v>
      </c>
      <c r="L396" s="7">
        <v>-70.98</v>
      </c>
      <c r="M396">
        <v>-80.02</v>
      </c>
      <c r="N396">
        <v>-94.53</v>
      </c>
    </row>
    <row r="397" spans="1:14" x14ac:dyDescent="0.25">
      <c r="A397">
        <v>394</v>
      </c>
      <c r="B397" s="7">
        <v>-74.709999999999994</v>
      </c>
      <c r="C397" s="7">
        <v>-72.16</v>
      </c>
      <c r="D397">
        <v>-90.98</v>
      </c>
      <c r="E397">
        <v>-84.12</v>
      </c>
      <c r="F397">
        <v>-84.9</v>
      </c>
      <c r="G397" s="7">
        <v>-70</v>
      </c>
      <c r="H397" s="7">
        <v>-76.86</v>
      </c>
      <c r="I397">
        <v>-95.69</v>
      </c>
      <c r="J397">
        <v>-84.71</v>
      </c>
      <c r="K397" s="7">
        <v>-72.94</v>
      </c>
      <c r="L397" s="7">
        <v>-70.59</v>
      </c>
      <c r="M397">
        <v>-86.1</v>
      </c>
      <c r="N397">
        <v>-90.8</v>
      </c>
    </row>
    <row r="398" spans="1:14" x14ac:dyDescent="0.25">
      <c r="A398">
        <v>395</v>
      </c>
      <c r="B398">
        <v>-77.25</v>
      </c>
      <c r="C398" s="7">
        <v>-76.67</v>
      </c>
      <c r="D398">
        <v>-88.43</v>
      </c>
      <c r="E398">
        <v>-97.45</v>
      </c>
      <c r="F398">
        <v>-94.31</v>
      </c>
      <c r="G398">
        <v>-83.14</v>
      </c>
      <c r="H398" s="7">
        <v>-70</v>
      </c>
      <c r="I398" s="7">
        <v>-73.92</v>
      </c>
      <c r="J398" s="7">
        <v>-73.14</v>
      </c>
      <c r="K398" s="7">
        <v>-70</v>
      </c>
      <c r="L398" s="7">
        <v>-76.27</v>
      </c>
      <c r="M398">
        <v>-85.31</v>
      </c>
      <c r="N398">
        <v>-98.26</v>
      </c>
    </row>
    <row r="399" spans="1:14" x14ac:dyDescent="0.25">
      <c r="A399">
        <v>396</v>
      </c>
      <c r="B399">
        <v>-90.2</v>
      </c>
      <c r="C399" s="7">
        <v>-74.709999999999994</v>
      </c>
      <c r="D399">
        <v>-88.82</v>
      </c>
      <c r="E399">
        <v>-82.35</v>
      </c>
      <c r="F399">
        <v>-83.33</v>
      </c>
      <c r="G399" s="7">
        <v>-76.47</v>
      </c>
      <c r="H399">
        <v>-83.53</v>
      </c>
      <c r="I399">
        <v>-96.47</v>
      </c>
      <c r="J399">
        <v>-88.04</v>
      </c>
      <c r="K399">
        <v>-85.1</v>
      </c>
      <c r="L399" s="7">
        <v>-75.88</v>
      </c>
      <c r="M399">
        <v>-84.14</v>
      </c>
      <c r="N399">
        <v>-82.77</v>
      </c>
    </row>
    <row r="400" spans="1:14" x14ac:dyDescent="0.25">
      <c r="A400">
        <v>397</v>
      </c>
      <c r="B400" s="7">
        <v>-76.67</v>
      </c>
      <c r="C400" s="7">
        <v>-75.489999999999995</v>
      </c>
      <c r="D400">
        <v>-89.02</v>
      </c>
      <c r="E400">
        <v>-92.94</v>
      </c>
      <c r="F400">
        <v>-86.47</v>
      </c>
      <c r="G400" s="7">
        <v>-72.55</v>
      </c>
      <c r="H400" s="7">
        <v>-70.2</v>
      </c>
      <c r="I400">
        <v>-82.16</v>
      </c>
      <c r="J400">
        <v>-97.45</v>
      </c>
      <c r="K400" s="7">
        <v>-71.959999999999994</v>
      </c>
      <c r="L400" s="7">
        <v>-76.47</v>
      </c>
      <c r="M400">
        <v>-87.08</v>
      </c>
      <c r="N400">
        <v>-89.43</v>
      </c>
    </row>
    <row r="401" spans="1:14" x14ac:dyDescent="0.25">
      <c r="A401">
        <v>398</v>
      </c>
      <c r="B401">
        <v>-77.25</v>
      </c>
      <c r="C401" s="7">
        <v>-75.099999999999994</v>
      </c>
      <c r="D401">
        <v>-79.02</v>
      </c>
      <c r="E401">
        <v>-83.14</v>
      </c>
      <c r="F401">
        <v>-91.18</v>
      </c>
      <c r="G401" s="7">
        <v>-76.27</v>
      </c>
      <c r="H401" s="7">
        <v>-74.12</v>
      </c>
      <c r="I401" s="7">
        <v>-73.92</v>
      </c>
      <c r="J401">
        <v>-91.18</v>
      </c>
      <c r="K401">
        <v>-90.78</v>
      </c>
      <c r="L401" s="7">
        <v>-76.08</v>
      </c>
      <c r="M401" s="7">
        <v>-74.709999999999994</v>
      </c>
      <c r="N401" s="7">
        <v>-71.959999999999994</v>
      </c>
    </row>
    <row r="402" spans="1:14" x14ac:dyDescent="0.25">
      <c r="A402">
        <v>399</v>
      </c>
      <c r="B402" s="7">
        <v>-76.86</v>
      </c>
      <c r="C402" s="7">
        <v>-70.39</v>
      </c>
      <c r="D402">
        <v>-91.96</v>
      </c>
      <c r="E402">
        <v>-98.63</v>
      </c>
      <c r="F402">
        <v>-84.9</v>
      </c>
      <c r="G402" s="7">
        <v>-70.39</v>
      </c>
      <c r="H402" s="7">
        <v>-74.31</v>
      </c>
      <c r="I402">
        <v>-81.569999999999993</v>
      </c>
      <c r="J402">
        <v>-85.88</v>
      </c>
      <c r="K402">
        <v>-85.49</v>
      </c>
      <c r="L402" s="7">
        <v>-69.22</v>
      </c>
      <c r="M402" s="7">
        <v>-73.14</v>
      </c>
      <c r="N402">
        <v>-84.14</v>
      </c>
    </row>
    <row r="403" spans="1:14" x14ac:dyDescent="0.25">
      <c r="A403">
        <v>400</v>
      </c>
      <c r="B403">
        <v>-80.2</v>
      </c>
      <c r="C403" s="7">
        <v>-75.099999999999994</v>
      </c>
      <c r="D403" s="7">
        <v>-74.12</v>
      </c>
      <c r="E403">
        <v>-97.65</v>
      </c>
      <c r="F403">
        <v>-81.569999999999993</v>
      </c>
      <c r="G403" s="7">
        <v>-72.75</v>
      </c>
      <c r="H403" s="7">
        <v>-74.900000000000006</v>
      </c>
      <c r="I403">
        <v>-79.8</v>
      </c>
      <c r="J403">
        <v>-98.63</v>
      </c>
      <c r="K403" s="7">
        <v>-76.86</v>
      </c>
      <c r="L403">
        <v>-77.84</v>
      </c>
      <c r="M403">
        <v>-82.75</v>
      </c>
      <c r="N403">
        <v>-100</v>
      </c>
    </row>
    <row r="404" spans="1:14" x14ac:dyDescent="0.25">
      <c r="A404" t="s">
        <v>13</v>
      </c>
      <c r="B404">
        <v>338</v>
      </c>
      <c r="C404">
        <v>321</v>
      </c>
      <c r="D404">
        <v>207</v>
      </c>
      <c r="E404">
        <v>113</v>
      </c>
      <c r="F404">
        <v>193</v>
      </c>
      <c r="G404">
        <v>284</v>
      </c>
      <c r="H404">
        <v>212</v>
      </c>
      <c r="I404">
        <v>186</v>
      </c>
      <c r="J404">
        <v>126</v>
      </c>
      <c r="K404">
        <v>238</v>
      </c>
      <c r="L404">
        <v>260</v>
      </c>
      <c r="M404">
        <v>108</v>
      </c>
      <c r="N404">
        <v>39</v>
      </c>
    </row>
    <row r="405" spans="1:14" x14ac:dyDescent="0.25">
      <c r="A405" s="1" t="s">
        <v>14</v>
      </c>
      <c r="B405">
        <f t="shared" ref="B405:L405" si="0">B404/400</f>
        <v>0.84499999999999997</v>
      </c>
      <c r="C405">
        <f t="shared" si="0"/>
        <v>0.80249999999999999</v>
      </c>
      <c r="D405">
        <f t="shared" si="0"/>
        <v>0.51749999999999996</v>
      </c>
      <c r="E405">
        <f t="shared" si="0"/>
        <v>0.28249999999999997</v>
      </c>
      <c r="F405">
        <f t="shared" si="0"/>
        <v>0.48249999999999998</v>
      </c>
      <c r="G405">
        <f t="shared" si="0"/>
        <v>0.71</v>
      </c>
      <c r="H405">
        <f t="shared" si="0"/>
        <v>0.53</v>
      </c>
      <c r="I405">
        <f t="shared" si="0"/>
        <v>0.46500000000000002</v>
      </c>
      <c r="J405">
        <f t="shared" si="0"/>
        <v>0.315</v>
      </c>
      <c r="K405">
        <f t="shared" si="0"/>
        <v>0.59499999999999997</v>
      </c>
      <c r="L405">
        <f t="shared" si="0"/>
        <v>0.65</v>
      </c>
      <c r="M405">
        <f>M404/400</f>
        <v>0.27</v>
      </c>
      <c r="N405">
        <f>N404/400</f>
        <v>9.7500000000000003E-2</v>
      </c>
    </row>
    <row r="406" spans="1:14" ht="45" x14ac:dyDescent="0.25">
      <c r="A406" s="1" t="s">
        <v>18</v>
      </c>
      <c r="B406" s="4">
        <f t="shared" ref="B406:L406" si="1">B405*100</f>
        <v>84.5</v>
      </c>
      <c r="C406" s="4">
        <f t="shared" si="1"/>
        <v>80.25</v>
      </c>
      <c r="D406" s="4">
        <f t="shared" si="1"/>
        <v>51.749999999999993</v>
      </c>
      <c r="E406" s="4">
        <f t="shared" si="1"/>
        <v>28.249999999999996</v>
      </c>
      <c r="F406" s="4">
        <f t="shared" si="1"/>
        <v>48.25</v>
      </c>
      <c r="G406" s="4">
        <f t="shared" si="1"/>
        <v>71</v>
      </c>
      <c r="H406" s="4">
        <f t="shared" si="1"/>
        <v>53</v>
      </c>
      <c r="I406" s="4">
        <f t="shared" si="1"/>
        <v>46.5</v>
      </c>
      <c r="J406" s="4">
        <f t="shared" si="1"/>
        <v>31.5</v>
      </c>
      <c r="K406" s="4">
        <f t="shared" si="1"/>
        <v>59.5</v>
      </c>
      <c r="L406" s="4">
        <f t="shared" si="1"/>
        <v>65</v>
      </c>
      <c r="M406" s="4">
        <f>M405*100</f>
        <v>27</v>
      </c>
      <c r="N406" s="4">
        <f>N405*100</f>
        <v>9.75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2625</v>
      </c>
    </row>
    <row r="409" spans="1:14" x14ac:dyDescent="0.25">
      <c r="A409" t="s">
        <v>16</v>
      </c>
      <c r="B409">
        <f>B408/B407</f>
        <v>0.50480769230769229</v>
      </c>
    </row>
    <row r="410" spans="1:14" ht="30" x14ac:dyDescent="0.25">
      <c r="A410" s="1" t="s">
        <v>17</v>
      </c>
      <c r="B410" s="5">
        <f>B409*100</f>
        <v>50.480769230769226</v>
      </c>
    </row>
    <row r="411" spans="1:14" x14ac:dyDescent="0.25">
      <c r="A411" s="1" t="s">
        <v>87</v>
      </c>
      <c r="B411">
        <f>100-B410</f>
        <v>49.519230769230774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N411"/>
  <sheetViews>
    <sheetView topLeftCell="A401" zoomScaleNormal="1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47</v>
      </c>
      <c r="C1" s="9"/>
      <c r="D1" s="9" t="s">
        <v>48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>
        <v>-80.59</v>
      </c>
      <c r="C4" s="7">
        <v>-73.53</v>
      </c>
      <c r="D4" s="7">
        <v>-72.16</v>
      </c>
      <c r="E4" s="7">
        <v>-73.33</v>
      </c>
      <c r="F4" s="7">
        <v>-75.489999999999995</v>
      </c>
      <c r="G4" s="7">
        <v>-69.8</v>
      </c>
      <c r="H4" s="7">
        <v>-75.69</v>
      </c>
      <c r="I4" s="7">
        <v>-72.75</v>
      </c>
      <c r="J4" s="7">
        <v>-65.290000000000006</v>
      </c>
      <c r="K4" s="7">
        <v>-59.22</v>
      </c>
      <c r="L4" s="7">
        <v>-60.2</v>
      </c>
      <c r="M4" s="7">
        <v>-61.18</v>
      </c>
      <c r="N4">
        <v>-83.73</v>
      </c>
    </row>
    <row r="5" spans="1:14" x14ac:dyDescent="0.25">
      <c r="A5">
        <v>2</v>
      </c>
      <c r="B5" s="7">
        <v>-76.86</v>
      </c>
      <c r="C5" s="7">
        <v>-74.31</v>
      </c>
      <c r="D5" s="7">
        <v>-70</v>
      </c>
      <c r="E5" s="7">
        <v>-76.47</v>
      </c>
      <c r="F5">
        <v>-85.69</v>
      </c>
      <c r="G5" s="7">
        <v>-71.760000000000005</v>
      </c>
      <c r="H5" s="7">
        <v>-65.489999999999995</v>
      </c>
      <c r="I5" s="7">
        <v>-73.14</v>
      </c>
      <c r="J5" s="7">
        <v>-71.37</v>
      </c>
      <c r="K5" s="7">
        <v>-70</v>
      </c>
      <c r="L5" s="7">
        <v>-73.53</v>
      </c>
      <c r="M5" s="7">
        <v>-73.53</v>
      </c>
      <c r="N5">
        <v>-91.19</v>
      </c>
    </row>
    <row r="6" spans="1:14" x14ac:dyDescent="0.25">
      <c r="A6">
        <v>3</v>
      </c>
      <c r="B6">
        <v>-86.88</v>
      </c>
      <c r="C6">
        <v>-81.180000000000007</v>
      </c>
      <c r="D6" s="7">
        <v>-66.27</v>
      </c>
      <c r="E6" s="7">
        <v>-76.86</v>
      </c>
      <c r="F6">
        <v>-81.96</v>
      </c>
      <c r="G6" s="7">
        <v>-75.099999999999994</v>
      </c>
      <c r="H6" s="7">
        <v>-72.349999999999994</v>
      </c>
      <c r="I6" s="7">
        <v>-72.16</v>
      </c>
      <c r="J6" s="7">
        <v>-76.47</v>
      </c>
      <c r="K6" s="7">
        <v>-66.47</v>
      </c>
      <c r="L6" s="7">
        <v>-73.33</v>
      </c>
      <c r="M6" s="7">
        <v>-73.33</v>
      </c>
      <c r="N6">
        <v>-85.3</v>
      </c>
    </row>
    <row r="7" spans="1:14" x14ac:dyDescent="0.25">
      <c r="A7">
        <v>4</v>
      </c>
      <c r="B7">
        <v>-81.180000000000007</v>
      </c>
      <c r="C7" s="7">
        <v>-73.73</v>
      </c>
      <c r="D7">
        <v>-77.650000000000006</v>
      </c>
      <c r="E7" s="7">
        <v>-76.08</v>
      </c>
      <c r="F7">
        <v>-81.569999999999993</v>
      </c>
      <c r="G7" s="7">
        <v>-75.290000000000006</v>
      </c>
      <c r="H7" s="7">
        <v>-72.94</v>
      </c>
      <c r="I7" s="7">
        <v>-76.27</v>
      </c>
      <c r="J7" s="7">
        <v>-68.430000000000007</v>
      </c>
      <c r="K7" s="7">
        <v>-62.55</v>
      </c>
      <c r="L7" s="7">
        <v>-68.040000000000006</v>
      </c>
      <c r="M7" s="7">
        <v>-68.05</v>
      </c>
      <c r="N7">
        <v>-96.48</v>
      </c>
    </row>
    <row r="8" spans="1:14" x14ac:dyDescent="0.25">
      <c r="A8">
        <v>5</v>
      </c>
      <c r="B8" s="7">
        <v>-73.14</v>
      </c>
      <c r="C8" s="7">
        <v>-74.510000000000005</v>
      </c>
      <c r="D8" s="7">
        <v>-66.08</v>
      </c>
      <c r="E8" s="7">
        <v>-74.510000000000005</v>
      </c>
      <c r="F8">
        <v>-85.69</v>
      </c>
      <c r="G8" s="7">
        <v>-74.900000000000006</v>
      </c>
      <c r="H8" s="7">
        <v>-68.63</v>
      </c>
      <c r="I8" s="7">
        <v>-69.41</v>
      </c>
      <c r="J8" s="7">
        <v>-73.92</v>
      </c>
      <c r="K8" s="7">
        <v>-66.27</v>
      </c>
      <c r="L8" s="7">
        <v>-72.75</v>
      </c>
      <c r="M8" s="7">
        <v>-72.760000000000005</v>
      </c>
      <c r="N8">
        <v>-95.89</v>
      </c>
    </row>
    <row r="9" spans="1:14" x14ac:dyDescent="0.25">
      <c r="A9">
        <v>6</v>
      </c>
      <c r="B9" s="7">
        <v>-74.900000000000006</v>
      </c>
      <c r="C9" s="7">
        <v>-73.73</v>
      </c>
      <c r="D9" s="7">
        <v>-65.88</v>
      </c>
      <c r="E9" s="7">
        <v>-70.59</v>
      </c>
      <c r="F9" s="7">
        <v>-70.59</v>
      </c>
      <c r="G9" s="7">
        <v>-70.2</v>
      </c>
      <c r="H9" s="7">
        <v>-70</v>
      </c>
      <c r="I9" s="7">
        <v>-68.819999999999993</v>
      </c>
      <c r="J9" s="7">
        <v>-69.02</v>
      </c>
      <c r="K9" s="7">
        <v>-65.099999999999994</v>
      </c>
      <c r="L9" s="7">
        <v>-65.099999999999994</v>
      </c>
      <c r="M9" s="7">
        <v>-65.11</v>
      </c>
      <c r="N9">
        <v>-79.42</v>
      </c>
    </row>
    <row r="10" spans="1:14" x14ac:dyDescent="0.25">
      <c r="A10">
        <v>7</v>
      </c>
      <c r="B10">
        <v>-78.819999999999993</v>
      </c>
      <c r="C10" s="7">
        <v>-72.75</v>
      </c>
      <c r="D10" s="7">
        <v>-68.08</v>
      </c>
      <c r="E10" s="7">
        <v>-73.14</v>
      </c>
      <c r="F10">
        <v>-84.12</v>
      </c>
      <c r="G10" s="7">
        <v>-76.08</v>
      </c>
      <c r="H10" s="7">
        <v>-74.900000000000006</v>
      </c>
      <c r="I10" s="7">
        <v>-64.510000000000005</v>
      </c>
      <c r="J10" s="7">
        <v>-60.59</v>
      </c>
      <c r="K10" s="7">
        <v>-70</v>
      </c>
      <c r="L10" s="7">
        <v>-68.430000000000007</v>
      </c>
      <c r="M10" s="7">
        <v>-68.44</v>
      </c>
      <c r="N10">
        <v>-85.89</v>
      </c>
    </row>
    <row r="11" spans="1:14" x14ac:dyDescent="0.25">
      <c r="A11">
        <v>8</v>
      </c>
      <c r="B11">
        <v>-90.98</v>
      </c>
      <c r="C11" s="7">
        <v>-72.75</v>
      </c>
      <c r="D11" s="7">
        <v>-70.2</v>
      </c>
      <c r="E11" s="7">
        <v>-71.180000000000007</v>
      </c>
      <c r="F11" s="7">
        <v>-76.67</v>
      </c>
      <c r="G11" s="7">
        <v>-71.180000000000007</v>
      </c>
      <c r="H11" s="7">
        <v>-67.25</v>
      </c>
      <c r="I11" s="7">
        <v>-67.84</v>
      </c>
      <c r="J11" s="7">
        <v>-62.17</v>
      </c>
      <c r="K11" s="7">
        <v>-60.98</v>
      </c>
      <c r="L11" s="7">
        <v>-61.96</v>
      </c>
      <c r="M11" s="7">
        <v>-61.97</v>
      </c>
      <c r="N11" s="7">
        <v>-76.47</v>
      </c>
    </row>
    <row r="12" spans="1:14" x14ac:dyDescent="0.25">
      <c r="A12">
        <v>9</v>
      </c>
      <c r="B12" s="7">
        <v>-72.75</v>
      </c>
      <c r="C12" s="7">
        <v>-66.08</v>
      </c>
      <c r="D12" s="7">
        <v>-70.78</v>
      </c>
      <c r="E12" s="7">
        <v>-65.489999999999995</v>
      </c>
      <c r="F12">
        <v>-81.96</v>
      </c>
      <c r="G12" s="7">
        <v>-73.14</v>
      </c>
      <c r="H12" s="7">
        <v>-69.61</v>
      </c>
      <c r="I12" s="7">
        <v>-75.099999999999994</v>
      </c>
      <c r="J12" s="7">
        <v>-61.76</v>
      </c>
      <c r="K12" s="7">
        <v>-72.16</v>
      </c>
      <c r="L12" s="7">
        <v>-63.33</v>
      </c>
      <c r="M12" s="7">
        <v>-63.34</v>
      </c>
      <c r="N12">
        <v>-86.87</v>
      </c>
    </row>
    <row r="13" spans="1:14" x14ac:dyDescent="0.25">
      <c r="A13">
        <v>10</v>
      </c>
      <c r="B13">
        <v>-82.35</v>
      </c>
      <c r="C13" s="7">
        <v>-64.900000000000006</v>
      </c>
      <c r="D13" s="7">
        <v>-62.35</v>
      </c>
      <c r="E13" s="7">
        <v>-65.489999999999995</v>
      </c>
      <c r="F13">
        <v>-90.78</v>
      </c>
      <c r="G13">
        <v>-91.18</v>
      </c>
      <c r="H13">
        <v>-81.180000000000007</v>
      </c>
      <c r="I13" s="7">
        <v>-70.2</v>
      </c>
      <c r="J13" s="7">
        <v>-60.78</v>
      </c>
      <c r="K13" s="7">
        <v>-59.61</v>
      </c>
      <c r="L13" s="7">
        <v>-61.76</v>
      </c>
      <c r="M13" s="7">
        <v>-61.77</v>
      </c>
      <c r="N13">
        <v>-80.010000000000005</v>
      </c>
    </row>
    <row r="14" spans="1:14" x14ac:dyDescent="0.25">
      <c r="A14">
        <v>11</v>
      </c>
      <c r="B14">
        <v>-84.12</v>
      </c>
      <c r="C14" s="7">
        <v>-73.53</v>
      </c>
      <c r="D14" s="7">
        <v>-72.16</v>
      </c>
      <c r="E14" s="7">
        <v>-73.33</v>
      </c>
      <c r="F14" s="7">
        <v>-75.489999999999995</v>
      </c>
      <c r="G14" s="7">
        <v>-69.8</v>
      </c>
      <c r="H14" s="7">
        <v>-75.69</v>
      </c>
      <c r="I14" s="7">
        <v>-72.75</v>
      </c>
      <c r="J14" s="7">
        <v>-60</v>
      </c>
      <c r="K14" s="7">
        <v>-59.41</v>
      </c>
      <c r="L14" s="7">
        <v>-63.33</v>
      </c>
      <c r="M14" s="7">
        <v>-63.34</v>
      </c>
      <c r="N14">
        <v>-77.06</v>
      </c>
    </row>
    <row r="15" spans="1:14" x14ac:dyDescent="0.25">
      <c r="A15">
        <v>12</v>
      </c>
      <c r="B15">
        <v>-79.61</v>
      </c>
      <c r="C15" s="7">
        <v>-73.53</v>
      </c>
      <c r="D15" s="7">
        <v>-62.75</v>
      </c>
      <c r="E15" s="7">
        <v>-68.040000000000006</v>
      </c>
      <c r="F15">
        <v>-94.71</v>
      </c>
      <c r="G15">
        <v>-92.75</v>
      </c>
      <c r="H15">
        <v>-88.43</v>
      </c>
      <c r="I15">
        <v>-79.41</v>
      </c>
      <c r="J15" s="7">
        <v>-70.39</v>
      </c>
      <c r="K15" s="7">
        <v>-69.8</v>
      </c>
      <c r="L15" s="7">
        <v>-76.67</v>
      </c>
      <c r="M15" s="7">
        <v>-76.680000000000007</v>
      </c>
      <c r="N15">
        <v>-77.06</v>
      </c>
    </row>
    <row r="16" spans="1:14" x14ac:dyDescent="0.25">
      <c r="A16">
        <v>13</v>
      </c>
      <c r="B16">
        <v>-82.75</v>
      </c>
      <c r="C16" s="7">
        <v>-70.59</v>
      </c>
      <c r="D16" s="7">
        <v>-68.430000000000007</v>
      </c>
      <c r="E16" s="7">
        <v>-71.569999999999993</v>
      </c>
      <c r="F16">
        <v>-90.39</v>
      </c>
      <c r="G16">
        <v>-91.96</v>
      </c>
      <c r="H16">
        <v>-79.61</v>
      </c>
      <c r="I16" s="7">
        <v>-74.709999999999994</v>
      </c>
      <c r="J16">
        <v>-77.25</v>
      </c>
      <c r="K16" s="7">
        <v>-75.489999999999995</v>
      </c>
      <c r="L16">
        <v>-82.55</v>
      </c>
      <c r="M16">
        <v>-82.56</v>
      </c>
      <c r="N16">
        <v>-82.95</v>
      </c>
    </row>
    <row r="17" spans="1:14" x14ac:dyDescent="0.25">
      <c r="A17">
        <v>14</v>
      </c>
      <c r="B17">
        <v>-80.59</v>
      </c>
      <c r="C17" s="7">
        <v>-70</v>
      </c>
      <c r="D17" s="7">
        <v>-66.86</v>
      </c>
      <c r="E17" s="7">
        <v>-72.94</v>
      </c>
      <c r="F17">
        <v>-79.02</v>
      </c>
      <c r="G17">
        <v>-83.53</v>
      </c>
      <c r="H17">
        <v>-79.22</v>
      </c>
      <c r="I17" s="7">
        <v>-74.510000000000005</v>
      </c>
      <c r="J17">
        <v>-77.06</v>
      </c>
      <c r="K17" s="7">
        <v>-71.569999999999993</v>
      </c>
      <c r="L17" s="7">
        <v>-72.94</v>
      </c>
      <c r="M17" s="7">
        <v>-72.94</v>
      </c>
      <c r="N17">
        <v>-85.3</v>
      </c>
    </row>
    <row r="18" spans="1:14" x14ac:dyDescent="0.25">
      <c r="A18">
        <v>15</v>
      </c>
      <c r="B18">
        <v>-78.040000000000006</v>
      </c>
      <c r="C18" s="7">
        <v>-71.760000000000005</v>
      </c>
      <c r="D18" s="7">
        <v>-72.349999999999994</v>
      </c>
      <c r="E18" s="7">
        <v>-67.84</v>
      </c>
      <c r="F18" s="7">
        <v>-75.290000000000006</v>
      </c>
      <c r="G18" s="7">
        <v>-74.31</v>
      </c>
      <c r="H18">
        <v>-78.819999999999993</v>
      </c>
      <c r="I18" s="7">
        <v>-73.33</v>
      </c>
      <c r="J18" s="7">
        <v>-73.14</v>
      </c>
      <c r="K18" s="7">
        <v>-73.33</v>
      </c>
      <c r="L18" s="7">
        <v>-72.94</v>
      </c>
      <c r="M18">
        <v>-79.61</v>
      </c>
      <c r="N18">
        <v>-86.87</v>
      </c>
    </row>
    <row r="19" spans="1:14" x14ac:dyDescent="0.25">
      <c r="A19">
        <v>16</v>
      </c>
      <c r="B19">
        <v>-81.180000000000007</v>
      </c>
      <c r="C19" s="7">
        <v>-72.55</v>
      </c>
      <c r="D19" s="7">
        <v>-63.73</v>
      </c>
      <c r="E19" s="7">
        <v>-72.55</v>
      </c>
      <c r="F19">
        <v>-77.84</v>
      </c>
      <c r="G19">
        <v>-88.63</v>
      </c>
      <c r="H19" s="7">
        <v>-74.510000000000005</v>
      </c>
      <c r="I19" s="7">
        <v>-76.67</v>
      </c>
      <c r="J19" s="7">
        <v>-74.900000000000006</v>
      </c>
      <c r="K19" s="7">
        <v>-76.47</v>
      </c>
      <c r="L19">
        <v>-77.45</v>
      </c>
      <c r="M19">
        <v>-77.459999999999994</v>
      </c>
      <c r="N19">
        <v>-84.72</v>
      </c>
    </row>
    <row r="20" spans="1:14" x14ac:dyDescent="0.25">
      <c r="A20">
        <v>17</v>
      </c>
      <c r="B20">
        <v>-86.47</v>
      </c>
      <c r="C20" s="7">
        <v>-69.61</v>
      </c>
      <c r="D20" s="7">
        <v>-71.959999999999994</v>
      </c>
      <c r="E20" s="7">
        <v>-71.569999999999993</v>
      </c>
      <c r="F20">
        <v>-94.51</v>
      </c>
      <c r="G20">
        <v>-88.43</v>
      </c>
      <c r="H20" s="7">
        <v>-76.86</v>
      </c>
      <c r="I20" s="7">
        <v>-75.88</v>
      </c>
      <c r="J20" s="7">
        <v>-75.099999999999994</v>
      </c>
      <c r="K20" s="7">
        <v>-76.27</v>
      </c>
      <c r="L20" s="7">
        <v>-76.67</v>
      </c>
      <c r="M20">
        <v>-78.430000000000007</v>
      </c>
      <c r="N20">
        <v>-78.819999999999993</v>
      </c>
    </row>
    <row r="21" spans="1:14" x14ac:dyDescent="0.25">
      <c r="A21">
        <v>18</v>
      </c>
      <c r="B21" s="7">
        <v>-73.53</v>
      </c>
      <c r="C21" s="7">
        <v>-72.16</v>
      </c>
      <c r="D21" s="7">
        <v>-69.02</v>
      </c>
      <c r="E21" s="7">
        <v>-74.709999999999994</v>
      </c>
      <c r="F21">
        <v>-94.69</v>
      </c>
      <c r="G21">
        <v>-91.96</v>
      </c>
      <c r="H21">
        <v>-79.02</v>
      </c>
      <c r="I21">
        <v>-77.06</v>
      </c>
      <c r="J21" s="7">
        <v>-72.75</v>
      </c>
      <c r="K21" s="7">
        <v>-75.099999999999994</v>
      </c>
      <c r="L21" s="7">
        <v>-75.290000000000006</v>
      </c>
      <c r="M21">
        <v>-77.45</v>
      </c>
      <c r="N21">
        <v>-85.3</v>
      </c>
    </row>
    <row r="22" spans="1:14" x14ac:dyDescent="0.25">
      <c r="A22">
        <v>19</v>
      </c>
      <c r="B22" s="7">
        <v>-73.73</v>
      </c>
      <c r="C22" s="7">
        <v>-74.709999999999994</v>
      </c>
      <c r="D22" s="7">
        <v>-74.510000000000005</v>
      </c>
      <c r="E22" s="7">
        <v>-72.94</v>
      </c>
      <c r="F22">
        <v>-90.59</v>
      </c>
      <c r="G22">
        <v>-91.76</v>
      </c>
      <c r="H22">
        <v>-78.63</v>
      </c>
      <c r="I22">
        <v>-77.25</v>
      </c>
      <c r="J22">
        <v>-79.02</v>
      </c>
      <c r="K22" s="7">
        <v>-75.88</v>
      </c>
      <c r="L22">
        <v>-78.239999999999995</v>
      </c>
      <c r="M22">
        <v>-78.25</v>
      </c>
      <c r="N22">
        <v>-83.93</v>
      </c>
    </row>
    <row r="23" spans="1:14" x14ac:dyDescent="0.25">
      <c r="A23">
        <v>20</v>
      </c>
      <c r="B23" s="7">
        <v>-72.75</v>
      </c>
      <c r="C23" s="7">
        <v>-73.33</v>
      </c>
      <c r="D23" s="7">
        <v>-72.349999999999994</v>
      </c>
      <c r="E23" s="7">
        <v>-75.88</v>
      </c>
      <c r="F23">
        <v>-93.92</v>
      </c>
      <c r="G23">
        <v>-86.08</v>
      </c>
      <c r="H23" s="7">
        <v>-76.67</v>
      </c>
      <c r="I23" s="7">
        <v>-75.489999999999995</v>
      </c>
      <c r="J23">
        <v>-79.61</v>
      </c>
      <c r="K23" s="7">
        <v>-75.489999999999995</v>
      </c>
      <c r="L23" s="7">
        <v>-75.69</v>
      </c>
      <c r="M23">
        <v>-81.86</v>
      </c>
      <c r="N23">
        <v>-84.91</v>
      </c>
    </row>
    <row r="24" spans="1:14" x14ac:dyDescent="0.25">
      <c r="A24">
        <v>21</v>
      </c>
      <c r="B24">
        <v>-85.69</v>
      </c>
      <c r="C24">
        <v>-80</v>
      </c>
      <c r="D24" s="7">
        <v>-76.27</v>
      </c>
      <c r="E24" s="7">
        <v>-76.47</v>
      </c>
      <c r="F24">
        <v>-90.39</v>
      </c>
      <c r="G24">
        <v>-81.569999999999993</v>
      </c>
      <c r="H24">
        <v>-82.75</v>
      </c>
      <c r="I24" s="7">
        <v>-76.27</v>
      </c>
      <c r="J24" s="7">
        <v>-74.709999999999994</v>
      </c>
      <c r="K24" s="7">
        <v>-73.33</v>
      </c>
      <c r="L24" s="7">
        <v>-76.67</v>
      </c>
      <c r="M24">
        <v>-90.78</v>
      </c>
      <c r="N24">
        <v>-94.52</v>
      </c>
    </row>
    <row r="25" spans="1:14" x14ac:dyDescent="0.25">
      <c r="A25">
        <v>22</v>
      </c>
      <c r="B25">
        <v>-77.84</v>
      </c>
      <c r="C25" s="7">
        <v>-74.709999999999994</v>
      </c>
      <c r="D25" s="7">
        <v>-76.47</v>
      </c>
      <c r="E25">
        <v>-82.94</v>
      </c>
      <c r="F25">
        <v>-85.29</v>
      </c>
      <c r="G25">
        <v>-85.1</v>
      </c>
      <c r="H25">
        <v>-79.41</v>
      </c>
      <c r="I25" s="7">
        <v>-72.75</v>
      </c>
      <c r="J25" s="7">
        <v>-69.41</v>
      </c>
      <c r="K25" s="7">
        <v>-69.61</v>
      </c>
      <c r="L25" s="7">
        <v>-68.819999999999993</v>
      </c>
      <c r="M25" s="7">
        <v>-68.83</v>
      </c>
      <c r="N25">
        <v>-84.72</v>
      </c>
    </row>
    <row r="26" spans="1:14" x14ac:dyDescent="0.25">
      <c r="A26">
        <v>23</v>
      </c>
      <c r="B26">
        <v>-81.760000000000005</v>
      </c>
      <c r="C26">
        <v>-77.45</v>
      </c>
      <c r="D26" s="7">
        <v>-76.27</v>
      </c>
      <c r="E26" s="7">
        <v>-75.489999999999995</v>
      </c>
      <c r="F26">
        <v>-96.86</v>
      </c>
      <c r="G26">
        <v>-89.22</v>
      </c>
      <c r="H26">
        <v>-82.75</v>
      </c>
      <c r="I26" s="7">
        <v>-75.69</v>
      </c>
      <c r="J26" s="7">
        <v>-71.760000000000005</v>
      </c>
      <c r="K26" s="7">
        <v>-72.16</v>
      </c>
      <c r="L26" s="7">
        <v>-75.88</v>
      </c>
      <c r="M26">
        <v>-80.39</v>
      </c>
      <c r="N26">
        <v>-90.98</v>
      </c>
    </row>
    <row r="27" spans="1:14" x14ac:dyDescent="0.25">
      <c r="A27">
        <v>24</v>
      </c>
      <c r="B27">
        <v>-81.37</v>
      </c>
      <c r="C27" s="7">
        <v>-73.73</v>
      </c>
      <c r="D27" s="7">
        <v>-76.27</v>
      </c>
      <c r="E27" s="7">
        <v>-74.12</v>
      </c>
      <c r="F27">
        <v>-86.67</v>
      </c>
      <c r="G27">
        <v>-84.12</v>
      </c>
      <c r="H27">
        <v>-79.41</v>
      </c>
      <c r="I27" s="7">
        <v>-71.959999999999994</v>
      </c>
      <c r="J27" s="7">
        <v>-72.55</v>
      </c>
      <c r="K27" s="7">
        <v>-70.2</v>
      </c>
      <c r="L27" s="7">
        <v>-76.47</v>
      </c>
      <c r="M27" s="7">
        <v>-76.48</v>
      </c>
      <c r="N27">
        <v>-90.19</v>
      </c>
    </row>
    <row r="28" spans="1:14" x14ac:dyDescent="0.25">
      <c r="A28">
        <v>25</v>
      </c>
      <c r="B28" s="7">
        <v>-76.86</v>
      </c>
      <c r="C28" s="7">
        <v>-76.08</v>
      </c>
      <c r="D28" s="7">
        <v>-66.86</v>
      </c>
      <c r="E28">
        <v>-81.569999999999993</v>
      </c>
      <c r="F28">
        <v>-92.55</v>
      </c>
      <c r="G28">
        <v>-84.71</v>
      </c>
      <c r="H28">
        <v>-81.569999999999993</v>
      </c>
      <c r="I28" s="7">
        <v>-71.569999999999993</v>
      </c>
      <c r="J28" s="7">
        <v>-70.78</v>
      </c>
      <c r="K28" s="7">
        <v>-69.02</v>
      </c>
      <c r="L28" s="7">
        <v>-69.61</v>
      </c>
      <c r="M28" s="7">
        <v>-69.62</v>
      </c>
      <c r="N28">
        <v>-91.58</v>
      </c>
    </row>
    <row r="29" spans="1:14" x14ac:dyDescent="0.25">
      <c r="A29">
        <v>26</v>
      </c>
      <c r="B29">
        <v>-78.819999999999993</v>
      </c>
      <c r="C29">
        <v>-78.63</v>
      </c>
      <c r="D29" s="7">
        <v>-70.59</v>
      </c>
      <c r="E29">
        <v>-82.16</v>
      </c>
      <c r="F29" s="7">
        <v>-75.489999999999995</v>
      </c>
      <c r="G29">
        <v>-78.63</v>
      </c>
      <c r="H29" s="7">
        <v>-73.73</v>
      </c>
      <c r="I29" s="7">
        <v>-76.47</v>
      </c>
      <c r="J29" s="7">
        <v>-74.12</v>
      </c>
      <c r="K29" s="7">
        <v>-73.53</v>
      </c>
      <c r="L29" s="7">
        <v>-75.489999999999995</v>
      </c>
      <c r="M29" s="7">
        <v>-75.5</v>
      </c>
      <c r="N29">
        <v>-82.55</v>
      </c>
    </row>
    <row r="30" spans="1:14" x14ac:dyDescent="0.25">
      <c r="A30">
        <v>27</v>
      </c>
      <c r="B30">
        <v>-77.84</v>
      </c>
      <c r="C30">
        <v>-78.63</v>
      </c>
      <c r="D30" s="7">
        <v>-74.510000000000005</v>
      </c>
      <c r="E30" s="7">
        <v>-74.900000000000006</v>
      </c>
      <c r="F30">
        <v>-88.63</v>
      </c>
      <c r="G30">
        <v>-87.84</v>
      </c>
      <c r="H30">
        <v>-82.55</v>
      </c>
      <c r="I30" s="7">
        <v>-72.349999999999994</v>
      </c>
      <c r="J30" s="7">
        <v>-73.73</v>
      </c>
      <c r="K30" s="7">
        <v>-72.75</v>
      </c>
      <c r="L30" s="7">
        <v>-70.39</v>
      </c>
      <c r="M30" s="7">
        <v>-70.400000000000006</v>
      </c>
      <c r="N30">
        <v>-82.75</v>
      </c>
    </row>
    <row r="31" spans="1:14" x14ac:dyDescent="0.25">
      <c r="A31">
        <v>28</v>
      </c>
      <c r="B31" s="7">
        <v>-75.489999999999995</v>
      </c>
      <c r="C31" s="7">
        <v>-76.47</v>
      </c>
      <c r="D31" s="7">
        <v>-67.84</v>
      </c>
      <c r="E31" s="7">
        <v>-70.98</v>
      </c>
      <c r="F31">
        <v>-90.98</v>
      </c>
      <c r="G31">
        <v>-83.73</v>
      </c>
      <c r="H31">
        <v>-81.180000000000007</v>
      </c>
      <c r="I31" s="7">
        <v>-72.55</v>
      </c>
      <c r="J31" s="7">
        <v>-74.12</v>
      </c>
      <c r="K31" s="7">
        <v>-70.2</v>
      </c>
      <c r="L31" s="7">
        <v>-72.349999999999994</v>
      </c>
      <c r="M31" s="7">
        <v>-72.36</v>
      </c>
      <c r="N31">
        <v>-96.68</v>
      </c>
    </row>
    <row r="32" spans="1:14" x14ac:dyDescent="0.25">
      <c r="A32">
        <v>29</v>
      </c>
      <c r="B32">
        <v>-79.8</v>
      </c>
      <c r="C32" s="7">
        <v>-71.569999999999993</v>
      </c>
      <c r="D32" s="7">
        <v>-74.31</v>
      </c>
      <c r="E32" s="7">
        <v>-60.2</v>
      </c>
      <c r="F32">
        <v>-94.12</v>
      </c>
      <c r="G32">
        <v>-82.55</v>
      </c>
      <c r="H32">
        <v>-82.75</v>
      </c>
      <c r="I32" s="7">
        <v>-75.489999999999995</v>
      </c>
      <c r="J32" s="7">
        <v>-73.73</v>
      </c>
      <c r="K32" s="7">
        <v>-70.2</v>
      </c>
      <c r="L32" s="7">
        <v>-70.2</v>
      </c>
      <c r="M32" s="7">
        <v>-70.209999999999994</v>
      </c>
      <c r="N32">
        <v>-83.33</v>
      </c>
    </row>
    <row r="33" spans="1:14" x14ac:dyDescent="0.25">
      <c r="A33">
        <v>30</v>
      </c>
      <c r="B33">
        <v>-80.2</v>
      </c>
      <c r="C33" s="7">
        <v>-72.55</v>
      </c>
      <c r="D33" s="7">
        <v>-74.12</v>
      </c>
      <c r="E33" s="7">
        <v>-73.930000000000007</v>
      </c>
      <c r="F33">
        <v>-86.08</v>
      </c>
      <c r="G33">
        <v>-77.650000000000006</v>
      </c>
      <c r="H33" s="7">
        <v>-67.45</v>
      </c>
      <c r="I33" s="7">
        <v>-74.900000000000006</v>
      </c>
      <c r="J33" s="7">
        <v>-69.02</v>
      </c>
      <c r="K33" s="7">
        <v>-61.76</v>
      </c>
      <c r="L33" s="7">
        <v>-66.67</v>
      </c>
      <c r="M33" s="7">
        <v>-66.680000000000007</v>
      </c>
      <c r="N33">
        <v>-81.38</v>
      </c>
    </row>
    <row r="34" spans="1:14" x14ac:dyDescent="0.25">
      <c r="A34">
        <v>31</v>
      </c>
      <c r="B34" s="7">
        <v>-70.98</v>
      </c>
      <c r="C34" s="7">
        <v>-71.37</v>
      </c>
      <c r="D34" s="7">
        <v>-65.69</v>
      </c>
      <c r="E34" s="7">
        <v>-75.290000000000006</v>
      </c>
      <c r="F34">
        <v>-87.45</v>
      </c>
      <c r="G34" s="7">
        <v>-73.14</v>
      </c>
      <c r="H34" s="7">
        <v>-66.47</v>
      </c>
      <c r="I34" s="7">
        <v>-74.510000000000005</v>
      </c>
      <c r="J34" s="7">
        <v>-70.78</v>
      </c>
      <c r="K34" s="7">
        <v>-69.8</v>
      </c>
      <c r="L34" s="7">
        <v>-73.14</v>
      </c>
      <c r="M34" s="7">
        <v>-73.150000000000006</v>
      </c>
      <c r="N34">
        <v>-88.87</v>
      </c>
    </row>
    <row r="35" spans="1:14" x14ac:dyDescent="0.25">
      <c r="A35">
        <v>32</v>
      </c>
      <c r="B35" s="7">
        <v>-75.88</v>
      </c>
      <c r="C35">
        <v>-77.45</v>
      </c>
      <c r="D35" s="7">
        <v>-75.88</v>
      </c>
      <c r="E35">
        <v>-80.2</v>
      </c>
      <c r="F35">
        <v>-93.92</v>
      </c>
      <c r="G35" s="7">
        <v>-73.73</v>
      </c>
      <c r="H35" s="7">
        <v>-66.27</v>
      </c>
      <c r="I35" s="7">
        <v>-73.14</v>
      </c>
      <c r="J35" s="7">
        <v>-74.12</v>
      </c>
      <c r="K35" s="7">
        <v>-68.040000000000006</v>
      </c>
      <c r="L35" s="7">
        <v>-69.61</v>
      </c>
      <c r="M35" s="7">
        <v>-69.62</v>
      </c>
      <c r="N35">
        <v>-85.3</v>
      </c>
    </row>
    <row r="36" spans="1:14" x14ac:dyDescent="0.25">
      <c r="A36">
        <v>33</v>
      </c>
      <c r="B36" s="7">
        <v>-70.98</v>
      </c>
      <c r="C36" s="7">
        <v>-71.37</v>
      </c>
      <c r="D36" s="7">
        <v>-63.53</v>
      </c>
      <c r="E36" s="7">
        <v>-74.709999999999994</v>
      </c>
      <c r="F36">
        <v>-85.49</v>
      </c>
      <c r="G36" s="7">
        <v>-75.290000000000006</v>
      </c>
      <c r="H36" s="7">
        <v>-73.92</v>
      </c>
      <c r="I36" s="7">
        <v>-73.33</v>
      </c>
      <c r="J36" s="7">
        <v>-68.239999999999995</v>
      </c>
      <c r="K36" s="7">
        <v>-69.02</v>
      </c>
      <c r="L36" s="7">
        <v>-73.14</v>
      </c>
      <c r="M36" s="7">
        <v>-73.150000000000006</v>
      </c>
      <c r="N36">
        <v>-89.62</v>
      </c>
    </row>
    <row r="37" spans="1:14" x14ac:dyDescent="0.25">
      <c r="A37">
        <v>34</v>
      </c>
      <c r="B37" s="7">
        <v>-72.16</v>
      </c>
      <c r="C37" s="7">
        <v>-68.63</v>
      </c>
      <c r="D37" s="7">
        <v>-63.33</v>
      </c>
      <c r="E37" s="7">
        <v>-70.2</v>
      </c>
      <c r="F37" s="7">
        <v>-74.709999999999994</v>
      </c>
      <c r="G37" s="7">
        <v>-69.8</v>
      </c>
      <c r="H37" s="7">
        <v>-66.67</v>
      </c>
      <c r="I37" s="7">
        <v>-73.73</v>
      </c>
      <c r="J37" s="7">
        <v>-70.39</v>
      </c>
      <c r="K37" s="7">
        <v>-69.41</v>
      </c>
      <c r="L37" s="7">
        <v>-70</v>
      </c>
      <c r="M37" s="7">
        <v>-70.010000000000005</v>
      </c>
      <c r="N37">
        <v>-87.66</v>
      </c>
    </row>
    <row r="38" spans="1:14" x14ac:dyDescent="0.25">
      <c r="A38">
        <v>35</v>
      </c>
      <c r="B38">
        <v>-78.040000000000006</v>
      </c>
      <c r="C38" s="7">
        <v>-73.53</v>
      </c>
      <c r="D38" s="7">
        <v>-65.099999999999994</v>
      </c>
      <c r="E38" s="7">
        <v>-74.510000000000005</v>
      </c>
      <c r="F38" s="7">
        <v>-72.349999999999994</v>
      </c>
      <c r="G38" s="7">
        <v>-69.8</v>
      </c>
      <c r="H38" s="7">
        <v>-64.31</v>
      </c>
      <c r="I38" s="7">
        <v>-74.709999999999994</v>
      </c>
      <c r="J38" s="7">
        <v>-72.16</v>
      </c>
      <c r="K38" s="7">
        <v>-67.84</v>
      </c>
      <c r="L38" s="7">
        <v>-71.569999999999993</v>
      </c>
      <c r="M38" s="7">
        <v>-71.58</v>
      </c>
      <c r="N38">
        <v>-79.23</v>
      </c>
    </row>
    <row r="39" spans="1:14" x14ac:dyDescent="0.25">
      <c r="A39">
        <v>36</v>
      </c>
      <c r="B39" s="7">
        <v>-63.92</v>
      </c>
      <c r="C39" s="7">
        <v>-70.78</v>
      </c>
      <c r="D39" s="7">
        <v>-64.900000000000006</v>
      </c>
      <c r="E39" s="7">
        <v>-69.41</v>
      </c>
      <c r="F39">
        <v>-94.31</v>
      </c>
      <c r="G39" s="7">
        <v>-74.31</v>
      </c>
      <c r="H39" s="7">
        <v>-71.959999999999994</v>
      </c>
      <c r="I39" s="7">
        <v>-74.31</v>
      </c>
      <c r="J39" s="7">
        <v>-71.180000000000007</v>
      </c>
      <c r="K39" s="7">
        <v>-71.760000000000005</v>
      </c>
      <c r="L39" s="7">
        <v>-72.94</v>
      </c>
      <c r="M39" s="7">
        <v>-72.94</v>
      </c>
      <c r="N39">
        <v>-78.25</v>
      </c>
    </row>
    <row r="40" spans="1:14" x14ac:dyDescent="0.25">
      <c r="A40">
        <v>37</v>
      </c>
      <c r="B40" s="7">
        <v>-76.47</v>
      </c>
      <c r="C40" s="7">
        <v>-72.55</v>
      </c>
      <c r="D40" s="7">
        <v>-66.86</v>
      </c>
      <c r="E40">
        <v>-78.63</v>
      </c>
      <c r="F40">
        <v>-90</v>
      </c>
      <c r="G40" s="7">
        <v>-69.61</v>
      </c>
      <c r="H40" s="7">
        <v>-65.099999999999994</v>
      </c>
      <c r="I40" s="7">
        <v>-68.63</v>
      </c>
      <c r="J40" s="7">
        <v>-72.16</v>
      </c>
      <c r="K40" s="7">
        <v>-66.86</v>
      </c>
      <c r="L40" s="7">
        <v>-72.94</v>
      </c>
      <c r="M40" s="7">
        <v>-72.94</v>
      </c>
      <c r="N40">
        <v>-77.66</v>
      </c>
    </row>
    <row r="41" spans="1:14" x14ac:dyDescent="0.25">
      <c r="A41">
        <v>38</v>
      </c>
      <c r="B41" s="7">
        <v>-75.290000000000006</v>
      </c>
      <c r="C41" s="7">
        <v>-75.489999999999995</v>
      </c>
      <c r="D41" s="7">
        <v>-68.63</v>
      </c>
      <c r="E41" s="7">
        <v>-68.819999999999993</v>
      </c>
      <c r="F41">
        <v>-86.27</v>
      </c>
      <c r="G41" s="7">
        <v>-74.31</v>
      </c>
      <c r="H41" s="7">
        <v>-69.61</v>
      </c>
      <c r="I41" s="7">
        <v>-76.47</v>
      </c>
      <c r="J41" s="7">
        <v>-69.41</v>
      </c>
      <c r="K41" s="7">
        <v>-70</v>
      </c>
      <c r="L41" s="7">
        <v>-72.94</v>
      </c>
      <c r="M41" s="7">
        <v>-72.94</v>
      </c>
      <c r="N41" s="7">
        <v>-76.08</v>
      </c>
    </row>
    <row r="42" spans="1:14" x14ac:dyDescent="0.25">
      <c r="A42">
        <v>39</v>
      </c>
      <c r="B42" s="7">
        <v>-72.349999999999994</v>
      </c>
      <c r="C42" s="7">
        <v>-73.92</v>
      </c>
      <c r="D42" s="7">
        <v>-70.39</v>
      </c>
      <c r="E42" s="7">
        <v>-69.41</v>
      </c>
      <c r="F42" s="7">
        <v>-70.2</v>
      </c>
      <c r="G42" s="7">
        <v>-73.92</v>
      </c>
      <c r="H42" s="7">
        <v>-64.31</v>
      </c>
      <c r="I42" s="7">
        <v>-67.45</v>
      </c>
      <c r="J42" s="7">
        <v>-67.45</v>
      </c>
      <c r="K42" s="7">
        <v>-63.14</v>
      </c>
      <c r="L42" s="7">
        <v>-67.06</v>
      </c>
      <c r="M42" s="7">
        <v>-67.069999999999993</v>
      </c>
      <c r="N42" s="7">
        <v>-75.88</v>
      </c>
    </row>
    <row r="43" spans="1:14" x14ac:dyDescent="0.25">
      <c r="A43">
        <v>40</v>
      </c>
      <c r="B43" s="7">
        <v>-74.709999999999994</v>
      </c>
      <c r="C43" s="7">
        <v>-61.76</v>
      </c>
      <c r="D43" s="7">
        <v>-54.71</v>
      </c>
      <c r="E43" s="7">
        <v>-66.67</v>
      </c>
      <c r="F43">
        <v>-87.25</v>
      </c>
      <c r="G43" s="7">
        <v>-75.290000000000006</v>
      </c>
      <c r="H43" s="7">
        <v>-64.900000000000006</v>
      </c>
      <c r="I43" s="7">
        <v>-74.12</v>
      </c>
      <c r="J43" s="7">
        <v>-64.510000000000005</v>
      </c>
      <c r="K43" s="7">
        <v>-63.73</v>
      </c>
      <c r="L43" s="7">
        <v>-63.73</v>
      </c>
      <c r="M43" s="7">
        <v>-63.74</v>
      </c>
      <c r="N43">
        <v>-81.97</v>
      </c>
    </row>
    <row r="44" spans="1:14" x14ac:dyDescent="0.25">
      <c r="A44">
        <v>41</v>
      </c>
      <c r="B44">
        <v>-85.88</v>
      </c>
      <c r="C44" s="7">
        <v>-63.53</v>
      </c>
      <c r="D44" s="7">
        <v>-72.16</v>
      </c>
      <c r="E44" s="7">
        <v>-58.82</v>
      </c>
      <c r="F44" s="7">
        <v>-74.709999999999994</v>
      </c>
      <c r="G44" s="7">
        <v>-72.349999999999994</v>
      </c>
      <c r="H44" s="7">
        <v>-68.430000000000007</v>
      </c>
      <c r="I44" s="7">
        <v>-68.63</v>
      </c>
      <c r="J44" s="7">
        <v>-59.41</v>
      </c>
      <c r="K44" s="7">
        <v>-53.53</v>
      </c>
      <c r="L44" s="7">
        <v>-55.69</v>
      </c>
      <c r="M44" s="7">
        <v>-55.7</v>
      </c>
      <c r="N44">
        <v>-83.15</v>
      </c>
    </row>
    <row r="45" spans="1:14" x14ac:dyDescent="0.25">
      <c r="A45">
        <v>42</v>
      </c>
      <c r="B45">
        <v>-78.430000000000007</v>
      </c>
      <c r="C45" s="7">
        <v>-66.08</v>
      </c>
      <c r="D45" s="7">
        <v>-66.27</v>
      </c>
      <c r="E45" s="7">
        <v>-71.180000000000007</v>
      </c>
      <c r="F45" s="7">
        <v>-69.8</v>
      </c>
      <c r="G45" s="7">
        <v>-66.86</v>
      </c>
      <c r="H45" s="7">
        <v>-71.180000000000007</v>
      </c>
      <c r="I45" s="7">
        <v>-70.39</v>
      </c>
      <c r="J45" s="7">
        <v>-61.96</v>
      </c>
      <c r="K45" s="7">
        <v>-61.18</v>
      </c>
      <c r="L45" s="7">
        <v>-62.16</v>
      </c>
      <c r="M45" s="7">
        <v>-62.16</v>
      </c>
      <c r="N45">
        <v>-79.03</v>
      </c>
    </row>
    <row r="46" spans="1:14" x14ac:dyDescent="0.25">
      <c r="A46">
        <v>43</v>
      </c>
      <c r="B46" s="7">
        <v>-70.2</v>
      </c>
      <c r="C46" s="7">
        <v>-67.25</v>
      </c>
      <c r="D46" s="7">
        <v>-65.88</v>
      </c>
      <c r="E46" s="7">
        <v>-70.39</v>
      </c>
      <c r="F46">
        <v>-83.53</v>
      </c>
      <c r="G46" s="7">
        <v>-70.98</v>
      </c>
      <c r="H46" s="7">
        <v>-73.53</v>
      </c>
      <c r="I46" s="7">
        <v>-68.040000000000006</v>
      </c>
      <c r="J46" s="7">
        <v>-63.53</v>
      </c>
      <c r="K46" s="7">
        <v>-63.33</v>
      </c>
      <c r="L46" s="7">
        <v>-62.94</v>
      </c>
      <c r="M46" s="7">
        <v>-62.94</v>
      </c>
      <c r="N46">
        <v>-85.7</v>
      </c>
    </row>
    <row r="47" spans="1:14" x14ac:dyDescent="0.25">
      <c r="A47">
        <v>44</v>
      </c>
      <c r="B47">
        <v>-84.12</v>
      </c>
      <c r="C47" s="7">
        <v>-64.12</v>
      </c>
      <c r="D47" s="7">
        <v>-63.53</v>
      </c>
      <c r="E47" s="7">
        <v>-75.69</v>
      </c>
      <c r="F47">
        <v>-86.47</v>
      </c>
      <c r="G47" s="7">
        <v>-67.45</v>
      </c>
      <c r="H47" s="7">
        <v>-76.27</v>
      </c>
      <c r="I47" s="7">
        <v>-73.73</v>
      </c>
      <c r="J47" s="7">
        <v>-60.98</v>
      </c>
      <c r="K47" s="7">
        <v>-63.73</v>
      </c>
      <c r="L47" s="7">
        <v>-63.53</v>
      </c>
      <c r="M47" s="7">
        <v>-63.54</v>
      </c>
      <c r="N47" s="7">
        <v>-74.31</v>
      </c>
    </row>
    <row r="48" spans="1:14" x14ac:dyDescent="0.25">
      <c r="A48">
        <v>45</v>
      </c>
      <c r="B48" s="7">
        <v>-71.760000000000005</v>
      </c>
      <c r="C48" s="7">
        <v>-69.8</v>
      </c>
      <c r="D48" s="7">
        <v>-65.489999999999995</v>
      </c>
      <c r="E48" s="7">
        <v>-71.37</v>
      </c>
      <c r="F48">
        <v>-89.22</v>
      </c>
      <c r="G48" s="7">
        <v>-68.63</v>
      </c>
      <c r="H48" s="7">
        <v>-65.8</v>
      </c>
      <c r="I48" s="7">
        <v>-75.099999999999994</v>
      </c>
      <c r="J48" s="7">
        <v>-71.760000000000005</v>
      </c>
      <c r="K48" s="7">
        <v>-57.25</v>
      </c>
      <c r="L48" s="7">
        <v>-60.78</v>
      </c>
      <c r="M48" s="7">
        <v>-60.78</v>
      </c>
      <c r="N48">
        <v>-80.599999999999994</v>
      </c>
    </row>
    <row r="49" spans="1:14" x14ac:dyDescent="0.25">
      <c r="A49">
        <v>46</v>
      </c>
      <c r="B49" s="7">
        <v>-70.98</v>
      </c>
      <c r="C49" s="7">
        <v>-73.53</v>
      </c>
      <c r="D49" s="7">
        <v>-59.22</v>
      </c>
      <c r="E49" s="7">
        <v>-73.14</v>
      </c>
      <c r="F49" s="7">
        <v>-69.8</v>
      </c>
      <c r="G49" s="7">
        <v>-72.55</v>
      </c>
      <c r="H49" s="7">
        <v>-71.37</v>
      </c>
      <c r="I49" s="7">
        <v>-73.73</v>
      </c>
      <c r="J49" s="7">
        <v>-57.06</v>
      </c>
      <c r="K49" s="7">
        <v>-60.39</v>
      </c>
      <c r="L49" s="7">
        <v>-60.78</v>
      </c>
      <c r="M49" s="7">
        <v>-60.78</v>
      </c>
      <c r="N49">
        <v>-87.46</v>
      </c>
    </row>
    <row r="50" spans="1:14" x14ac:dyDescent="0.25">
      <c r="A50">
        <v>47</v>
      </c>
      <c r="B50">
        <v>-83.14</v>
      </c>
      <c r="C50" s="7">
        <v>-76.47</v>
      </c>
      <c r="D50" s="7">
        <v>-63.53</v>
      </c>
      <c r="E50" s="7">
        <v>-64.510000000000005</v>
      </c>
      <c r="F50" s="7">
        <v>-76.08</v>
      </c>
      <c r="G50" s="7">
        <v>-74.31</v>
      </c>
      <c r="H50" s="7">
        <v>-68.08</v>
      </c>
      <c r="I50" s="7">
        <v>-75.69</v>
      </c>
      <c r="J50" s="7">
        <v>-56.27</v>
      </c>
      <c r="K50" s="7">
        <v>-55.69</v>
      </c>
      <c r="L50" s="7">
        <v>-58.82</v>
      </c>
      <c r="M50" s="7">
        <v>-58.83</v>
      </c>
      <c r="N50">
        <v>-92.36</v>
      </c>
    </row>
    <row r="51" spans="1:14" x14ac:dyDescent="0.25">
      <c r="A51">
        <v>48</v>
      </c>
      <c r="B51">
        <v>-82.55</v>
      </c>
      <c r="C51" s="7">
        <v>-66.47</v>
      </c>
      <c r="D51" s="7">
        <v>-58.82</v>
      </c>
      <c r="E51" s="7">
        <v>-68.239999999999995</v>
      </c>
      <c r="F51">
        <v>-90.59</v>
      </c>
      <c r="G51" s="7">
        <v>-75.290000000000006</v>
      </c>
      <c r="H51" s="7">
        <v>-73.73</v>
      </c>
      <c r="I51" s="7">
        <v>-72.94</v>
      </c>
      <c r="J51" s="7">
        <v>-59.61</v>
      </c>
      <c r="K51" s="7">
        <v>-53.53</v>
      </c>
      <c r="L51" s="7">
        <v>-62.16</v>
      </c>
      <c r="M51" s="7">
        <v>-62.17</v>
      </c>
      <c r="N51">
        <v>-88.44</v>
      </c>
    </row>
    <row r="52" spans="1:14" x14ac:dyDescent="0.25">
      <c r="A52">
        <v>49</v>
      </c>
      <c r="B52">
        <v>-87.06</v>
      </c>
      <c r="C52" s="7">
        <v>-65.88</v>
      </c>
      <c r="D52" s="7">
        <v>-64.900000000000006</v>
      </c>
      <c r="E52" s="7">
        <v>-75.69</v>
      </c>
      <c r="F52">
        <v>-83.73</v>
      </c>
      <c r="G52" s="7">
        <v>-69.02</v>
      </c>
      <c r="H52" s="7">
        <v>-65.489999999999995</v>
      </c>
      <c r="I52" s="7">
        <v>-70.2</v>
      </c>
      <c r="J52" s="7">
        <v>-58.04</v>
      </c>
      <c r="K52" s="7">
        <v>-56.27</v>
      </c>
      <c r="L52" s="7">
        <v>-58.04</v>
      </c>
      <c r="M52" s="7">
        <v>-58.05</v>
      </c>
      <c r="N52" s="7">
        <v>-62.16</v>
      </c>
    </row>
    <row r="53" spans="1:14" x14ac:dyDescent="0.25">
      <c r="A53">
        <v>50</v>
      </c>
      <c r="B53">
        <v>-83.53</v>
      </c>
      <c r="C53" s="7">
        <v>-69.8</v>
      </c>
      <c r="D53" s="7">
        <v>-65.099999999999994</v>
      </c>
      <c r="E53" s="7">
        <v>-74.31</v>
      </c>
      <c r="F53">
        <v>-86.86</v>
      </c>
      <c r="G53" s="7">
        <v>-74.510000000000005</v>
      </c>
      <c r="H53">
        <v>-87.65</v>
      </c>
      <c r="I53" s="7">
        <v>-76.86</v>
      </c>
      <c r="J53" s="7">
        <v>-62.16</v>
      </c>
      <c r="K53" s="7">
        <v>-53.92</v>
      </c>
      <c r="L53" s="7">
        <v>-64.510000000000005</v>
      </c>
      <c r="M53" s="7">
        <v>-64.52</v>
      </c>
      <c r="N53" s="7">
        <v>-76.67</v>
      </c>
    </row>
    <row r="54" spans="1:14" x14ac:dyDescent="0.25">
      <c r="A54">
        <v>51</v>
      </c>
      <c r="B54">
        <v>-83.93</v>
      </c>
      <c r="C54" s="7">
        <v>-74.12</v>
      </c>
      <c r="D54" s="7">
        <v>-62.16</v>
      </c>
      <c r="E54" s="7">
        <v>-70</v>
      </c>
      <c r="F54">
        <v>-89.41</v>
      </c>
      <c r="G54" s="7">
        <v>-71.959999999999994</v>
      </c>
      <c r="H54">
        <v>-78.430000000000007</v>
      </c>
      <c r="I54" s="7">
        <v>-76.67</v>
      </c>
      <c r="J54" s="7">
        <v>-73.92</v>
      </c>
      <c r="K54" s="7">
        <v>-68.63</v>
      </c>
      <c r="L54" s="7">
        <v>-75.88</v>
      </c>
      <c r="M54" s="7">
        <v>-75.88</v>
      </c>
      <c r="N54">
        <v>-79.42</v>
      </c>
    </row>
    <row r="55" spans="1:14" x14ac:dyDescent="0.25">
      <c r="A55">
        <v>52</v>
      </c>
      <c r="B55">
        <v>-83.92</v>
      </c>
      <c r="C55" s="7">
        <v>-72.16</v>
      </c>
      <c r="D55" s="7">
        <v>-63.14</v>
      </c>
      <c r="E55" s="7">
        <v>-67.45</v>
      </c>
      <c r="F55">
        <v>-88.04</v>
      </c>
      <c r="G55">
        <v>-84.51</v>
      </c>
      <c r="H55" s="7">
        <v>-75.88</v>
      </c>
      <c r="I55">
        <v>-81.569999999999993</v>
      </c>
      <c r="J55" s="7">
        <v>-73.92</v>
      </c>
      <c r="K55" s="7">
        <v>-69.8</v>
      </c>
      <c r="L55" s="7">
        <v>-75.69</v>
      </c>
      <c r="M55" s="7">
        <v>-75.69</v>
      </c>
      <c r="N55">
        <v>-80.209999999999994</v>
      </c>
    </row>
    <row r="56" spans="1:14" x14ac:dyDescent="0.25">
      <c r="A56">
        <v>53</v>
      </c>
      <c r="B56">
        <v>-84.9</v>
      </c>
      <c r="C56" s="7">
        <v>-70.98</v>
      </c>
      <c r="D56" s="7">
        <v>-63.33</v>
      </c>
      <c r="E56" s="7">
        <v>-67.25</v>
      </c>
      <c r="F56">
        <v>-90.98</v>
      </c>
      <c r="G56">
        <v>-88.63</v>
      </c>
      <c r="H56">
        <v>-84.9</v>
      </c>
      <c r="I56" s="7">
        <v>-74.510000000000005</v>
      </c>
      <c r="J56" s="7">
        <v>-61.57</v>
      </c>
      <c r="K56">
        <v>-83.53</v>
      </c>
      <c r="L56" s="7">
        <v>-71.37</v>
      </c>
      <c r="M56" s="7">
        <v>-71.38</v>
      </c>
      <c r="N56">
        <v>-79.42</v>
      </c>
    </row>
    <row r="57" spans="1:14" x14ac:dyDescent="0.25">
      <c r="A57">
        <v>54</v>
      </c>
      <c r="B57">
        <v>-86.86</v>
      </c>
      <c r="C57" s="7">
        <v>-73.92</v>
      </c>
      <c r="D57" s="7">
        <v>-74.12</v>
      </c>
      <c r="E57" s="7">
        <v>-66.86</v>
      </c>
      <c r="F57">
        <v>-90.59</v>
      </c>
      <c r="G57">
        <v>-87.65</v>
      </c>
      <c r="H57">
        <v>-86.86</v>
      </c>
      <c r="I57" s="7">
        <v>-73.92</v>
      </c>
      <c r="J57" s="7">
        <v>-72.55</v>
      </c>
      <c r="K57" s="7">
        <v>-68.239999999999995</v>
      </c>
      <c r="L57" s="7">
        <v>-69.61</v>
      </c>
      <c r="M57" s="7">
        <v>-69.61</v>
      </c>
      <c r="N57">
        <v>-91.58</v>
      </c>
    </row>
    <row r="58" spans="1:14" x14ac:dyDescent="0.25">
      <c r="A58">
        <v>55</v>
      </c>
      <c r="B58">
        <v>-85.69</v>
      </c>
      <c r="C58" s="7">
        <v>-76.86</v>
      </c>
      <c r="D58" s="7">
        <v>-69.22</v>
      </c>
      <c r="E58" s="7">
        <v>-74.709999999999994</v>
      </c>
      <c r="F58">
        <v>-85.29</v>
      </c>
      <c r="G58">
        <v>-86.86</v>
      </c>
      <c r="H58">
        <v>-83.53</v>
      </c>
      <c r="I58" s="7">
        <v>-75.290000000000006</v>
      </c>
      <c r="J58" s="7">
        <v>-71.180000000000007</v>
      </c>
      <c r="K58" s="7">
        <v>-67.25</v>
      </c>
      <c r="L58" s="7">
        <v>-69.22</v>
      </c>
      <c r="M58" s="7">
        <v>-69.22</v>
      </c>
      <c r="N58">
        <v>-83.15</v>
      </c>
    </row>
    <row r="59" spans="1:14" x14ac:dyDescent="0.25">
      <c r="A59">
        <v>56</v>
      </c>
      <c r="B59">
        <v>-82.35</v>
      </c>
      <c r="C59" s="7">
        <v>-73.53</v>
      </c>
      <c r="D59" s="7">
        <v>-72.55</v>
      </c>
      <c r="E59" s="7">
        <v>-74.900000000000006</v>
      </c>
      <c r="F59">
        <v>-85.49</v>
      </c>
      <c r="G59">
        <v>-80.2</v>
      </c>
      <c r="H59">
        <v>-81.180000000000007</v>
      </c>
      <c r="I59">
        <v>-78.819999999999993</v>
      </c>
      <c r="J59" s="7">
        <v>-73.33</v>
      </c>
      <c r="K59" s="7">
        <v>-63.53</v>
      </c>
      <c r="L59" s="7">
        <v>-72.349999999999994</v>
      </c>
      <c r="M59" s="7">
        <v>-72.36</v>
      </c>
      <c r="N59">
        <v>-86.09</v>
      </c>
    </row>
    <row r="60" spans="1:14" x14ac:dyDescent="0.25">
      <c r="A60">
        <v>57</v>
      </c>
      <c r="B60">
        <v>-91.96</v>
      </c>
      <c r="C60" s="7">
        <v>-73.73</v>
      </c>
      <c r="D60" s="7">
        <v>-72.94</v>
      </c>
      <c r="E60" s="7">
        <v>-72.75</v>
      </c>
      <c r="F60">
        <v>-82.55</v>
      </c>
      <c r="G60" s="7">
        <v>-76.67</v>
      </c>
      <c r="H60" s="7">
        <v>-74.709999999999994</v>
      </c>
      <c r="I60">
        <v>-78.819999999999993</v>
      </c>
      <c r="J60" s="7">
        <v>-76.08</v>
      </c>
      <c r="K60" s="7">
        <v>-76.67</v>
      </c>
      <c r="L60" s="7">
        <v>-75.290000000000006</v>
      </c>
      <c r="M60">
        <v>-86.27</v>
      </c>
      <c r="N60">
        <v>-86.48</v>
      </c>
    </row>
    <row r="61" spans="1:14" x14ac:dyDescent="0.25">
      <c r="A61">
        <v>58</v>
      </c>
      <c r="B61">
        <v>-89.22</v>
      </c>
      <c r="C61" s="7">
        <v>-73.14</v>
      </c>
      <c r="D61" s="7">
        <v>-69.8</v>
      </c>
      <c r="E61" s="7">
        <v>-71.959999999999994</v>
      </c>
      <c r="F61">
        <v>-91.76</v>
      </c>
      <c r="G61">
        <v>-89.41</v>
      </c>
      <c r="H61">
        <v>-77.650000000000006</v>
      </c>
      <c r="I61">
        <v>-78.239999999999995</v>
      </c>
      <c r="J61" s="7">
        <v>-70.39</v>
      </c>
      <c r="K61" s="7">
        <v>-68.040000000000006</v>
      </c>
      <c r="L61" s="7">
        <v>-76.86</v>
      </c>
      <c r="M61">
        <v>-86.47</v>
      </c>
      <c r="N61">
        <v>-89.23</v>
      </c>
    </row>
    <row r="62" spans="1:14" x14ac:dyDescent="0.25">
      <c r="A62">
        <v>59</v>
      </c>
      <c r="B62">
        <v>-84.71</v>
      </c>
      <c r="C62" s="7">
        <v>-75.69</v>
      </c>
      <c r="D62" s="7">
        <v>-69.22</v>
      </c>
      <c r="E62" s="7">
        <v>-76.47</v>
      </c>
      <c r="F62">
        <v>-93.14</v>
      </c>
      <c r="G62">
        <v>-79.61</v>
      </c>
      <c r="H62">
        <v>-81.37</v>
      </c>
      <c r="I62">
        <v>-79.22</v>
      </c>
      <c r="J62" s="7">
        <v>-76.08</v>
      </c>
      <c r="K62" s="7">
        <v>-70.39</v>
      </c>
      <c r="L62" s="7">
        <v>-76.47</v>
      </c>
      <c r="M62">
        <v>-80.59</v>
      </c>
      <c r="N62">
        <v>-84.31</v>
      </c>
    </row>
    <row r="63" spans="1:14" x14ac:dyDescent="0.25">
      <c r="A63">
        <v>60</v>
      </c>
      <c r="B63">
        <v>-85.69</v>
      </c>
      <c r="C63" s="7">
        <v>-73.92</v>
      </c>
      <c r="D63" s="7">
        <v>-70.2</v>
      </c>
      <c r="E63" s="7">
        <v>-71.180000000000007</v>
      </c>
      <c r="F63">
        <v>-88.04</v>
      </c>
      <c r="G63">
        <v>-84.31</v>
      </c>
      <c r="H63" s="7">
        <v>-76.86</v>
      </c>
      <c r="I63" s="7">
        <v>-75.88</v>
      </c>
      <c r="J63" s="7">
        <v>-66.86</v>
      </c>
      <c r="K63" s="7">
        <v>-58.82</v>
      </c>
      <c r="L63" s="7">
        <v>-76.67</v>
      </c>
      <c r="M63" s="7">
        <v>-72.94</v>
      </c>
      <c r="N63">
        <v>-82.36</v>
      </c>
    </row>
    <row r="64" spans="1:14" x14ac:dyDescent="0.25">
      <c r="A64">
        <v>61</v>
      </c>
      <c r="B64">
        <v>-82.75</v>
      </c>
      <c r="C64" s="7">
        <v>-73.33</v>
      </c>
      <c r="D64" s="7">
        <v>-76.86</v>
      </c>
      <c r="E64" s="7">
        <v>-72.75</v>
      </c>
      <c r="F64">
        <v>-85.88</v>
      </c>
      <c r="G64">
        <v>-79.02</v>
      </c>
      <c r="H64">
        <v>-77.84</v>
      </c>
      <c r="I64" s="7">
        <v>-76.27</v>
      </c>
      <c r="J64">
        <v>-78.63</v>
      </c>
      <c r="K64" s="7">
        <v>-73.33</v>
      </c>
      <c r="L64" s="7">
        <v>-76.86</v>
      </c>
      <c r="M64">
        <v>-81.180000000000007</v>
      </c>
      <c r="N64">
        <v>-79.03</v>
      </c>
    </row>
    <row r="65" spans="1:14" x14ac:dyDescent="0.25">
      <c r="A65">
        <v>62</v>
      </c>
      <c r="B65">
        <v>-80</v>
      </c>
      <c r="C65">
        <v>-78.819999999999993</v>
      </c>
      <c r="D65" s="7">
        <v>-76.47</v>
      </c>
      <c r="E65" s="7">
        <v>-75.88</v>
      </c>
      <c r="F65">
        <v>-93.14</v>
      </c>
      <c r="G65">
        <v>-89.41</v>
      </c>
      <c r="H65" s="7">
        <v>-75.88</v>
      </c>
      <c r="I65" s="7">
        <v>-73.53</v>
      </c>
      <c r="J65">
        <v>-79.41</v>
      </c>
      <c r="K65" s="7">
        <v>-70.78</v>
      </c>
      <c r="L65">
        <v>-77.650000000000006</v>
      </c>
      <c r="M65">
        <v>-83.33</v>
      </c>
      <c r="N65">
        <v>-82.95</v>
      </c>
    </row>
    <row r="66" spans="1:14" x14ac:dyDescent="0.25">
      <c r="A66">
        <v>63</v>
      </c>
      <c r="B66">
        <v>-83.73</v>
      </c>
      <c r="C66" s="7">
        <v>-72.349999999999994</v>
      </c>
      <c r="D66" s="7">
        <v>-69.61</v>
      </c>
      <c r="E66" s="7">
        <v>-75.69</v>
      </c>
      <c r="F66" s="7">
        <v>-73.53</v>
      </c>
      <c r="G66" s="7">
        <v>-73.14</v>
      </c>
      <c r="H66">
        <v>-78.040000000000006</v>
      </c>
      <c r="I66" s="7">
        <v>-74.709999999999994</v>
      </c>
      <c r="J66" s="7">
        <v>-74.510000000000005</v>
      </c>
      <c r="K66" s="7">
        <v>-68.819999999999993</v>
      </c>
      <c r="L66" s="7">
        <v>-76.67</v>
      </c>
      <c r="M66" s="7">
        <v>-74.900000000000006</v>
      </c>
      <c r="N66" s="7">
        <v>-74.900000000000006</v>
      </c>
    </row>
    <row r="67" spans="1:14" x14ac:dyDescent="0.25">
      <c r="A67">
        <v>64</v>
      </c>
      <c r="B67">
        <v>-77.25</v>
      </c>
      <c r="C67" s="7">
        <v>-72.55</v>
      </c>
      <c r="D67" s="7">
        <v>-72.16</v>
      </c>
      <c r="E67" s="7">
        <v>-75.489999999999995</v>
      </c>
      <c r="F67" s="7">
        <v>-73.14</v>
      </c>
      <c r="G67" s="7">
        <v>-73.14</v>
      </c>
      <c r="H67" s="7">
        <v>-68.819999999999993</v>
      </c>
      <c r="I67" s="7">
        <v>-73.14</v>
      </c>
      <c r="J67">
        <v>-78.040000000000006</v>
      </c>
      <c r="K67" s="7">
        <v>-72.94</v>
      </c>
      <c r="L67" s="7">
        <v>-69.61</v>
      </c>
      <c r="M67" s="7">
        <v>-69.62</v>
      </c>
      <c r="N67">
        <v>-79.03</v>
      </c>
    </row>
    <row r="68" spans="1:14" x14ac:dyDescent="0.25">
      <c r="A68">
        <v>65</v>
      </c>
      <c r="B68" s="7">
        <v>-70.98</v>
      </c>
      <c r="C68" s="7">
        <v>-70.78</v>
      </c>
      <c r="D68" s="7">
        <v>-70.39</v>
      </c>
      <c r="E68" s="7">
        <v>-73.33</v>
      </c>
      <c r="F68" s="7">
        <v>-64.709999999999994</v>
      </c>
      <c r="G68" s="7">
        <v>-71.760000000000005</v>
      </c>
      <c r="H68" s="7">
        <v>-70.39</v>
      </c>
      <c r="I68" s="7">
        <v>-73.73</v>
      </c>
      <c r="J68">
        <v>-81.96</v>
      </c>
      <c r="K68">
        <v>-81.180000000000007</v>
      </c>
      <c r="L68" s="7">
        <v>-65.099999999999994</v>
      </c>
      <c r="M68" s="7">
        <v>-65.11</v>
      </c>
      <c r="N68">
        <v>-85.5</v>
      </c>
    </row>
    <row r="69" spans="1:14" x14ac:dyDescent="0.25">
      <c r="A69">
        <v>66</v>
      </c>
      <c r="B69">
        <v>-80.39</v>
      </c>
      <c r="C69" s="7">
        <v>-72.16</v>
      </c>
      <c r="D69" s="7">
        <v>-66.86</v>
      </c>
      <c r="E69" s="7">
        <v>-71.760000000000005</v>
      </c>
      <c r="F69">
        <v>-96.47</v>
      </c>
      <c r="G69">
        <v>-85.88</v>
      </c>
      <c r="H69">
        <v>-80.59</v>
      </c>
      <c r="I69" s="7">
        <v>-75.88</v>
      </c>
      <c r="J69">
        <v>-80.78</v>
      </c>
      <c r="K69" s="7">
        <v>-74.900000000000006</v>
      </c>
      <c r="L69">
        <v>-77.84</v>
      </c>
      <c r="M69">
        <v>-77.849999999999994</v>
      </c>
      <c r="N69" s="7">
        <v>-72.75</v>
      </c>
    </row>
    <row r="70" spans="1:14" x14ac:dyDescent="0.25">
      <c r="A70">
        <v>67</v>
      </c>
      <c r="B70">
        <v>-79.8</v>
      </c>
      <c r="C70" s="7">
        <v>-70.2</v>
      </c>
      <c r="D70" s="7">
        <v>-75.099999999999994</v>
      </c>
      <c r="E70" s="7">
        <v>-71.180000000000007</v>
      </c>
      <c r="F70">
        <v>-81.96</v>
      </c>
      <c r="G70">
        <v>-96.08</v>
      </c>
      <c r="H70">
        <v>-80.59</v>
      </c>
      <c r="I70" s="7">
        <v>-75.88</v>
      </c>
      <c r="J70" s="7">
        <v>-75.099999999999994</v>
      </c>
      <c r="K70">
        <v>-80.2</v>
      </c>
      <c r="L70" s="7">
        <v>-76.67</v>
      </c>
      <c r="M70">
        <v>-80.39</v>
      </c>
      <c r="N70">
        <v>-86.09</v>
      </c>
    </row>
    <row r="71" spans="1:14" x14ac:dyDescent="0.25">
      <c r="A71">
        <v>68</v>
      </c>
      <c r="B71">
        <v>-81.180000000000007</v>
      </c>
      <c r="C71" s="7">
        <v>-71.569999999999993</v>
      </c>
      <c r="D71" s="7">
        <v>-72.75</v>
      </c>
      <c r="E71" s="7">
        <v>-73.14</v>
      </c>
      <c r="F71">
        <v>-85.1</v>
      </c>
      <c r="G71">
        <v>-86.67</v>
      </c>
      <c r="H71" s="7">
        <v>-76.47</v>
      </c>
      <c r="I71" s="7">
        <v>-74.12</v>
      </c>
      <c r="J71" s="7">
        <v>-72.16</v>
      </c>
      <c r="K71" s="7">
        <v>-74.510000000000005</v>
      </c>
      <c r="L71" s="7">
        <v>-75.69</v>
      </c>
      <c r="M71" s="7">
        <v>-76.86</v>
      </c>
      <c r="N71">
        <v>-81.77</v>
      </c>
    </row>
    <row r="72" spans="1:14" x14ac:dyDescent="0.25">
      <c r="A72">
        <v>69</v>
      </c>
      <c r="B72" s="7">
        <v>-75.69</v>
      </c>
      <c r="C72" s="7">
        <v>-66.67</v>
      </c>
      <c r="D72" s="7">
        <v>-70.2</v>
      </c>
      <c r="E72" s="7">
        <v>-75.290000000000006</v>
      </c>
      <c r="F72">
        <v>-94.12</v>
      </c>
      <c r="G72">
        <v>-85.49</v>
      </c>
      <c r="H72">
        <v>-80.39</v>
      </c>
      <c r="I72" s="7">
        <v>-74.709999999999994</v>
      </c>
      <c r="J72" s="7">
        <v>-73.73</v>
      </c>
      <c r="K72" s="7">
        <v>-66.86</v>
      </c>
      <c r="L72" s="7">
        <v>-76.67</v>
      </c>
      <c r="M72">
        <v>-79.41</v>
      </c>
      <c r="N72">
        <v>-88.25</v>
      </c>
    </row>
    <row r="73" spans="1:14" x14ac:dyDescent="0.25">
      <c r="A73">
        <v>70</v>
      </c>
      <c r="B73">
        <v>-80.2</v>
      </c>
      <c r="C73" s="7">
        <v>-76.27</v>
      </c>
      <c r="D73" s="7">
        <v>-75.099999999999994</v>
      </c>
      <c r="E73" s="7">
        <v>-75.88</v>
      </c>
      <c r="F73">
        <v>-83.33</v>
      </c>
      <c r="G73" s="7">
        <v>-73.33</v>
      </c>
      <c r="H73" s="7">
        <v>-72.16</v>
      </c>
      <c r="I73" s="7">
        <v>-75.88</v>
      </c>
      <c r="J73" s="7">
        <v>-70</v>
      </c>
      <c r="K73" s="7">
        <v>-67.06</v>
      </c>
      <c r="L73" s="7">
        <v>-65.69</v>
      </c>
      <c r="M73" s="7">
        <v>-65.7</v>
      </c>
      <c r="N73">
        <v>-80.989999999999995</v>
      </c>
    </row>
    <row r="74" spans="1:14" x14ac:dyDescent="0.25">
      <c r="A74">
        <v>71</v>
      </c>
      <c r="B74" s="7">
        <v>-66.08</v>
      </c>
      <c r="C74" s="7">
        <v>-69.41</v>
      </c>
      <c r="D74" s="7">
        <v>-74.31</v>
      </c>
      <c r="E74" s="7">
        <v>-74.31</v>
      </c>
      <c r="F74" s="7">
        <v>-72.94</v>
      </c>
      <c r="G74" s="7">
        <v>-72.55</v>
      </c>
      <c r="H74" s="7">
        <v>-68.819999999999993</v>
      </c>
      <c r="I74" s="7">
        <v>-74.31</v>
      </c>
      <c r="J74" s="7">
        <v>-69.02</v>
      </c>
      <c r="K74" s="7">
        <v>-62.35</v>
      </c>
      <c r="L74" s="7">
        <v>-68.040000000000006</v>
      </c>
      <c r="M74" s="7">
        <v>-68.05</v>
      </c>
      <c r="N74">
        <v>-90.01</v>
      </c>
    </row>
    <row r="75" spans="1:14" x14ac:dyDescent="0.25">
      <c r="A75">
        <v>72</v>
      </c>
      <c r="B75" s="7">
        <v>-76.47</v>
      </c>
      <c r="C75" s="7">
        <v>-74.900000000000006</v>
      </c>
      <c r="D75" s="7">
        <v>-68.239999999999995</v>
      </c>
      <c r="E75" s="7">
        <v>-70.78</v>
      </c>
      <c r="F75" s="7">
        <v>-75.290000000000006</v>
      </c>
      <c r="G75" s="7">
        <v>-67.650000000000006</v>
      </c>
      <c r="H75" s="7">
        <v>-70.39</v>
      </c>
      <c r="I75" s="7">
        <v>-72.16</v>
      </c>
      <c r="J75" s="7">
        <v>-70.98</v>
      </c>
      <c r="K75" s="7">
        <v>-68.63</v>
      </c>
      <c r="L75" s="7">
        <v>-69.8</v>
      </c>
      <c r="M75" s="7">
        <v>-69.81</v>
      </c>
      <c r="N75">
        <v>-77.459999999999994</v>
      </c>
    </row>
    <row r="76" spans="1:14" x14ac:dyDescent="0.25">
      <c r="A76">
        <v>73</v>
      </c>
      <c r="B76">
        <v>-80</v>
      </c>
      <c r="C76">
        <v>-77.45</v>
      </c>
      <c r="D76">
        <v>-80.39</v>
      </c>
      <c r="E76">
        <v>-84.51</v>
      </c>
      <c r="F76" s="7">
        <v>-75.88</v>
      </c>
      <c r="G76" s="7">
        <v>-72.55</v>
      </c>
      <c r="H76" s="7">
        <v>-73.73</v>
      </c>
      <c r="I76" s="7">
        <v>-74.31</v>
      </c>
      <c r="J76" s="7">
        <v>-73.33</v>
      </c>
      <c r="K76" s="7">
        <v>-70.2</v>
      </c>
      <c r="L76" s="7">
        <v>-67.45</v>
      </c>
      <c r="M76" s="7">
        <v>-67.459999999999994</v>
      </c>
      <c r="N76">
        <v>-94.52</v>
      </c>
    </row>
    <row r="77" spans="1:14" x14ac:dyDescent="0.25">
      <c r="A77">
        <v>74</v>
      </c>
      <c r="B77">
        <v>-82.16</v>
      </c>
      <c r="C77" s="7">
        <v>-76.67</v>
      </c>
      <c r="D77" s="7">
        <v>-71.959999999999994</v>
      </c>
      <c r="E77">
        <v>-82.75</v>
      </c>
      <c r="F77" s="7">
        <v>-75.099999999999994</v>
      </c>
      <c r="G77" s="7">
        <v>-70.39</v>
      </c>
      <c r="H77" s="7">
        <v>-72.16</v>
      </c>
      <c r="I77" s="7">
        <v>-75.489999999999995</v>
      </c>
      <c r="J77" s="7">
        <v>-70</v>
      </c>
      <c r="K77" s="7">
        <v>-71.37</v>
      </c>
      <c r="L77" s="7">
        <v>-66.08</v>
      </c>
      <c r="M77" s="7">
        <v>-66.09</v>
      </c>
      <c r="N77">
        <v>-90.79</v>
      </c>
    </row>
    <row r="78" spans="1:14" x14ac:dyDescent="0.25">
      <c r="A78">
        <v>75</v>
      </c>
      <c r="B78">
        <v>-78.430000000000007</v>
      </c>
      <c r="C78" s="7">
        <v>-75.69</v>
      </c>
      <c r="D78" s="7">
        <v>-70.39</v>
      </c>
      <c r="E78" s="7">
        <v>-75.099999999999994</v>
      </c>
      <c r="F78">
        <v>-77.45</v>
      </c>
      <c r="G78" s="7">
        <v>-74.709999999999994</v>
      </c>
      <c r="H78" s="7">
        <v>-71.37</v>
      </c>
      <c r="I78" s="7">
        <v>-72.16</v>
      </c>
      <c r="J78" s="7">
        <v>-76.08</v>
      </c>
      <c r="K78" s="7">
        <v>-64.31</v>
      </c>
      <c r="L78" s="7">
        <v>-75.69</v>
      </c>
      <c r="M78" s="7">
        <v>-75.7</v>
      </c>
      <c r="N78">
        <v>-98.25</v>
      </c>
    </row>
    <row r="79" spans="1:14" x14ac:dyDescent="0.25">
      <c r="A79">
        <v>76</v>
      </c>
      <c r="B79">
        <v>-77.45</v>
      </c>
      <c r="C79" s="7">
        <v>-65.489999999999995</v>
      </c>
      <c r="D79" s="7">
        <v>-60</v>
      </c>
      <c r="E79" s="7">
        <v>-74.900000000000006</v>
      </c>
      <c r="F79">
        <v>-80</v>
      </c>
      <c r="G79" s="7">
        <v>-76.67</v>
      </c>
      <c r="H79" s="7">
        <v>-74.31</v>
      </c>
      <c r="I79" s="7">
        <v>-74.31</v>
      </c>
      <c r="J79" s="7">
        <v>-59.61</v>
      </c>
      <c r="K79" s="7">
        <v>-60.39</v>
      </c>
      <c r="L79" s="7">
        <v>-67.45</v>
      </c>
      <c r="M79" s="7">
        <v>-67.459999999999994</v>
      </c>
      <c r="N79">
        <v>-82.76</v>
      </c>
    </row>
    <row r="80" spans="1:14" x14ac:dyDescent="0.25">
      <c r="A80">
        <v>77</v>
      </c>
      <c r="B80">
        <v>-82.94</v>
      </c>
      <c r="C80" s="7">
        <v>-73.92</v>
      </c>
      <c r="D80" s="7">
        <v>-69.61</v>
      </c>
      <c r="E80" s="7">
        <v>-69.02</v>
      </c>
      <c r="F80">
        <v>-83.92</v>
      </c>
      <c r="G80" s="7">
        <v>-75.88</v>
      </c>
      <c r="H80" s="7">
        <v>-74.31</v>
      </c>
      <c r="I80" s="7">
        <v>-68.63</v>
      </c>
      <c r="J80" s="7">
        <v>-68.430000000000007</v>
      </c>
      <c r="K80" s="7">
        <v>-65.099999999999994</v>
      </c>
      <c r="L80" s="7">
        <v>-66.08</v>
      </c>
      <c r="M80" s="7">
        <v>-66.09</v>
      </c>
      <c r="N80">
        <v>-89.42</v>
      </c>
    </row>
    <row r="81" spans="1:14" x14ac:dyDescent="0.25">
      <c r="A81">
        <v>78</v>
      </c>
      <c r="B81">
        <v>-83.14</v>
      </c>
      <c r="C81" s="7">
        <v>-71.37</v>
      </c>
      <c r="D81" s="7">
        <v>-67.84</v>
      </c>
      <c r="E81">
        <v>-80.98</v>
      </c>
      <c r="F81">
        <v>-82.16</v>
      </c>
      <c r="G81" s="7">
        <v>-76.47</v>
      </c>
      <c r="H81" s="7">
        <v>-73.73</v>
      </c>
      <c r="I81" s="7">
        <v>-73.14</v>
      </c>
      <c r="J81" s="7">
        <v>-67.06</v>
      </c>
      <c r="K81" s="7">
        <v>-65.69</v>
      </c>
      <c r="L81" s="7">
        <v>-70.98</v>
      </c>
      <c r="M81" s="7">
        <v>-70.989999999999995</v>
      </c>
      <c r="N81">
        <v>-94.13</v>
      </c>
    </row>
    <row r="82" spans="1:14" x14ac:dyDescent="0.25">
      <c r="A82">
        <v>79</v>
      </c>
      <c r="B82" s="7">
        <v>-76.86</v>
      </c>
      <c r="C82" s="7">
        <v>-69.41</v>
      </c>
      <c r="D82" s="7">
        <v>-72.55</v>
      </c>
      <c r="E82" s="7">
        <v>-69.41</v>
      </c>
      <c r="F82" s="7">
        <v>-73.14</v>
      </c>
      <c r="G82" s="7">
        <v>-68.819999999999993</v>
      </c>
      <c r="H82" s="7">
        <v>-68.239999999999995</v>
      </c>
      <c r="I82" s="7">
        <v>-70.2</v>
      </c>
      <c r="J82" s="7">
        <v>-73.53</v>
      </c>
      <c r="K82" s="7">
        <v>-66.67</v>
      </c>
      <c r="L82" s="7">
        <v>-65.489999999999995</v>
      </c>
      <c r="M82" s="7">
        <v>-65.5</v>
      </c>
      <c r="N82">
        <v>-84.13</v>
      </c>
    </row>
    <row r="83" spans="1:14" x14ac:dyDescent="0.25">
      <c r="A83">
        <v>80</v>
      </c>
      <c r="B83">
        <v>-81.760000000000005</v>
      </c>
      <c r="C83" s="7">
        <v>-70</v>
      </c>
      <c r="D83" s="7">
        <v>-73.33</v>
      </c>
      <c r="E83" s="7">
        <v>-76.08</v>
      </c>
      <c r="F83" s="7">
        <v>-74.12</v>
      </c>
      <c r="G83" s="7">
        <v>-70.98</v>
      </c>
      <c r="H83" s="7">
        <v>-65.69</v>
      </c>
      <c r="I83" s="7">
        <v>-71.569999999999993</v>
      </c>
      <c r="J83" s="7">
        <v>-65.099999999999994</v>
      </c>
      <c r="K83" s="7">
        <v>-73.73</v>
      </c>
      <c r="L83" s="7">
        <v>-73.14</v>
      </c>
      <c r="M83" s="7">
        <v>-73.150000000000006</v>
      </c>
      <c r="N83">
        <v>-80.989999999999995</v>
      </c>
    </row>
    <row r="84" spans="1:14" x14ac:dyDescent="0.25">
      <c r="A84">
        <v>81</v>
      </c>
      <c r="B84" s="7">
        <v>-72.349999999999994</v>
      </c>
      <c r="C84" s="7">
        <v>-75.88</v>
      </c>
      <c r="D84" s="7">
        <v>-75.489999999999995</v>
      </c>
      <c r="E84" s="7">
        <v>-69.61</v>
      </c>
      <c r="F84" s="7">
        <v>-74.709999999999994</v>
      </c>
      <c r="G84">
        <v>-77.25</v>
      </c>
      <c r="H84" s="7">
        <v>-67.84</v>
      </c>
      <c r="I84">
        <v>-84.31</v>
      </c>
      <c r="J84">
        <v>-82.94</v>
      </c>
      <c r="K84" s="7">
        <v>-76.47</v>
      </c>
      <c r="L84">
        <v>-79.61</v>
      </c>
      <c r="M84">
        <v>-91.96</v>
      </c>
      <c r="N84">
        <v>-91.57</v>
      </c>
    </row>
    <row r="85" spans="1:14" x14ac:dyDescent="0.25">
      <c r="A85">
        <v>82</v>
      </c>
      <c r="B85" s="7">
        <v>-70.59</v>
      </c>
      <c r="C85" s="7">
        <v>-73.33</v>
      </c>
      <c r="D85" s="7">
        <v>-72.94</v>
      </c>
      <c r="E85" s="7">
        <v>-73.14</v>
      </c>
      <c r="F85">
        <v>-80.59</v>
      </c>
      <c r="G85" s="7">
        <v>-76.27</v>
      </c>
      <c r="H85" s="7">
        <v>-67.45</v>
      </c>
      <c r="I85">
        <v>-80.59</v>
      </c>
      <c r="J85">
        <v>-83.53</v>
      </c>
      <c r="K85">
        <v>-79.02</v>
      </c>
      <c r="L85">
        <v>-90.59</v>
      </c>
      <c r="M85">
        <v>-86.08</v>
      </c>
      <c r="N85">
        <v>-88.63</v>
      </c>
    </row>
    <row r="86" spans="1:14" x14ac:dyDescent="0.25">
      <c r="A86">
        <v>83</v>
      </c>
      <c r="B86" s="7">
        <v>-72.75</v>
      </c>
      <c r="C86" s="7">
        <v>-76.47</v>
      </c>
      <c r="D86" s="7">
        <v>-76.27</v>
      </c>
      <c r="E86" s="7">
        <v>-70</v>
      </c>
      <c r="F86" s="7">
        <v>-76.47</v>
      </c>
      <c r="G86">
        <v>-89.8</v>
      </c>
      <c r="H86">
        <v>-78.819999999999993</v>
      </c>
      <c r="I86">
        <v>-88.24</v>
      </c>
      <c r="J86">
        <v>-82.35</v>
      </c>
      <c r="K86" s="7">
        <v>-76.86</v>
      </c>
      <c r="L86">
        <v>-81.760000000000005</v>
      </c>
      <c r="M86">
        <v>-80.39</v>
      </c>
      <c r="N86">
        <v>-83.33</v>
      </c>
    </row>
    <row r="87" spans="1:14" x14ac:dyDescent="0.25">
      <c r="A87">
        <v>84</v>
      </c>
      <c r="B87" s="7">
        <v>-76.08</v>
      </c>
      <c r="C87">
        <v>-83.53</v>
      </c>
      <c r="D87">
        <v>-84.51</v>
      </c>
      <c r="E87" s="7">
        <v>-71.959999999999994</v>
      </c>
      <c r="F87">
        <v>-79.61</v>
      </c>
      <c r="G87">
        <v>-79.22</v>
      </c>
      <c r="H87">
        <v>-81.760000000000005</v>
      </c>
      <c r="I87">
        <v>-97.06</v>
      </c>
      <c r="J87">
        <v>-81.569999999999993</v>
      </c>
      <c r="K87">
        <v>-77.45</v>
      </c>
      <c r="L87">
        <v>-94.9</v>
      </c>
      <c r="M87">
        <v>-86.67</v>
      </c>
      <c r="N87">
        <v>-89.8</v>
      </c>
    </row>
    <row r="88" spans="1:14" x14ac:dyDescent="0.25">
      <c r="A88">
        <v>85</v>
      </c>
      <c r="B88" s="7">
        <v>-73.33</v>
      </c>
      <c r="C88" s="7">
        <v>-75.290000000000006</v>
      </c>
      <c r="D88" s="7">
        <v>-75.489999999999995</v>
      </c>
      <c r="E88" s="7">
        <v>-70.39</v>
      </c>
      <c r="F88">
        <v>-82.94</v>
      </c>
      <c r="G88">
        <v>-90.78</v>
      </c>
      <c r="H88">
        <v>-83.33</v>
      </c>
      <c r="I88">
        <v>-89.41</v>
      </c>
      <c r="J88">
        <v>-81.180000000000007</v>
      </c>
      <c r="K88">
        <v>-80.59</v>
      </c>
      <c r="L88">
        <v>-87.84</v>
      </c>
      <c r="M88">
        <v>-82.94</v>
      </c>
      <c r="N88">
        <v>-93.53</v>
      </c>
    </row>
    <row r="89" spans="1:14" x14ac:dyDescent="0.25">
      <c r="A89">
        <v>86</v>
      </c>
      <c r="B89" s="7">
        <v>-74.31</v>
      </c>
      <c r="C89" s="7">
        <v>-75.88</v>
      </c>
      <c r="D89">
        <v>-77.56</v>
      </c>
      <c r="E89" s="7">
        <v>-69.41</v>
      </c>
      <c r="F89">
        <v>-80</v>
      </c>
      <c r="G89">
        <v>-87.45</v>
      </c>
      <c r="H89">
        <v>-89.02</v>
      </c>
      <c r="I89">
        <v>-91.76</v>
      </c>
      <c r="J89">
        <v>-80.39</v>
      </c>
      <c r="K89">
        <v>-79.41</v>
      </c>
      <c r="L89">
        <v>-87.45</v>
      </c>
      <c r="M89">
        <v>-86.47</v>
      </c>
      <c r="N89">
        <v>-89.22</v>
      </c>
    </row>
    <row r="90" spans="1:14" x14ac:dyDescent="0.25">
      <c r="A90">
        <v>87</v>
      </c>
      <c r="B90" s="7">
        <v>-68.63</v>
      </c>
      <c r="C90" s="7">
        <v>-73.14</v>
      </c>
      <c r="D90" s="7">
        <v>-72.94</v>
      </c>
      <c r="E90" s="7">
        <v>-75.489999999999995</v>
      </c>
      <c r="F90" s="7">
        <v>-76.47</v>
      </c>
      <c r="G90">
        <v>-94.12</v>
      </c>
      <c r="H90">
        <v>-93.33</v>
      </c>
      <c r="I90">
        <v>-94.71</v>
      </c>
      <c r="J90">
        <v>-80.2</v>
      </c>
      <c r="K90">
        <v>-77.84</v>
      </c>
      <c r="L90">
        <v>-86.08</v>
      </c>
      <c r="M90">
        <v>-81.75</v>
      </c>
      <c r="N90">
        <v>-90.59</v>
      </c>
    </row>
    <row r="91" spans="1:14" x14ac:dyDescent="0.25">
      <c r="A91">
        <v>88</v>
      </c>
      <c r="B91" s="7">
        <v>-76.67</v>
      </c>
      <c r="C91">
        <v>-83.92</v>
      </c>
      <c r="D91" s="7">
        <v>-72.349999999999994</v>
      </c>
      <c r="E91" s="7">
        <v>-68.63</v>
      </c>
      <c r="F91" s="7">
        <v>-72.349999999999994</v>
      </c>
      <c r="G91">
        <v>-90.39</v>
      </c>
      <c r="H91">
        <v>-89.61</v>
      </c>
      <c r="I91">
        <v>-90.78</v>
      </c>
      <c r="J91">
        <v>-81.569999999999993</v>
      </c>
      <c r="K91" s="7">
        <v>-75.88</v>
      </c>
      <c r="L91">
        <v>-79.8</v>
      </c>
      <c r="M91">
        <v>-81.58</v>
      </c>
      <c r="N91">
        <v>-89.41</v>
      </c>
    </row>
    <row r="92" spans="1:14" x14ac:dyDescent="0.25">
      <c r="A92">
        <v>89</v>
      </c>
      <c r="B92" s="7">
        <v>-69.22</v>
      </c>
      <c r="C92">
        <v>-80.98</v>
      </c>
      <c r="D92" s="7">
        <v>-72.349999999999994</v>
      </c>
      <c r="E92" s="7">
        <v>-71.959999999999994</v>
      </c>
      <c r="F92" s="7">
        <v>-69.41</v>
      </c>
      <c r="G92">
        <v>-85.1</v>
      </c>
      <c r="H92" s="7">
        <v>-74.510000000000005</v>
      </c>
      <c r="I92">
        <v>-87.45</v>
      </c>
      <c r="J92">
        <v>-78.239999999999995</v>
      </c>
      <c r="K92" s="7">
        <v>-76.08</v>
      </c>
      <c r="L92">
        <v>-83.53</v>
      </c>
      <c r="M92">
        <v>-80.2</v>
      </c>
      <c r="N92">
        <v>-86.67</v>
      </c>
    </row>
    <row r="93" spans="1:14" x14ac:dyDescent="0.25">
      <c r="A93">
        <v>90</v>
      </c>
      <c r="B93" s="7">
        <v>-73.53</v>
      </c>
      <c r="C93" s="7">
        <v>-75.099999999999994</v>
      </c>
      <c r="D93" s="7">
        <v>-69.61</v>
      </c>
      <c r="E93" s="7">
        <v>-70.78</v>
      </c>
      <c r="F93" s="7">
        <v>-71.37</v>
      </c>
      <c r="G93">
        <v>-79.8</v>
      </c>
      <c r="H93">
        <v>-84.51</v>
      </c>
      <c r="I93">
        <v>-95.49</v>
      </c>
      <c r="J93">
        <v>-77.25</v>
      </c>
      <c r="K93" s="7">
        <v>-74.900000000000006</v>
      </c>
      <c r="L93">
        <v>-86.67</v>
      </c>
      <c r="M93">
        <v>-79.22</v>
      </c>
      <c r="N93">
        <v>-93.92</v>
      </c>
    </row>
    <row r="94" spans="1:14" x14ac:dyDescent="0.25">
      <c r="A94">
        <v>91</v>
      </c>
      <c r="B94" s="7">
        <v>-73.53</v>
      </c>
      <c r="C94" s="7">
        <v>-73.53</v>
      </c>
      <c r="D94" s="7">
        <v>-68.430000000000007</v>
      </c>
      <c r="E94" s="7">
        <v>-65.290000000000006</v>
      </c>
      <c r="F94" s="7">
        <v>-72.75</v>
      </c>
      <c r="G94">
        <v>-86.86</v>
      </c>
      <c r="H94">
        <v>-85.69</v>
      </c>
      <c r="I94">
        <v>-97.45</v>
      </c>
      <c r="J94">
        <v>-80.2</v>
      </c>
      <c r="K94" s="7">
        <v>-76.86</v>
      </c>
      <c r="L94">
        <v>-86.67</v>
      </c>
      <c r="M94">
        <v>-90.2</v>
      </c>
      <c r="N94">
        <v>-85.69</v>
      </c>
    </row>
    <row r="95" spans="1:14" x14ac:dyDescent="0.25">
      <c r="A95">
        <v>92</v>
      </c>
      <c r="B95" s="7">
        <v>-73.92</v>
      </c>
      <c r="C95">
        <v>-77.25</v>
      </c>
      <c r="D95" s="7">
        <v>-68.239999999999995</v>
      </c>
      <c r="E95" s="7">
        <v>-64.709999999999994</v>
      </c>
      <c r="F95" s="7">
        <v>-71.760000000000005</v>
      </c>
      <c r="G95">
        <v>-85.1</v>
      </c>
      <c r="H95">
        <v>-83.53</v>
      </c>
      <c r="I95">
        <v>-90.2</v>
      </c>
      <c r="J95" s="7">
        <v>-74.709999999999994</v>
      </c>
      <c r="K95" s="7">
        <v>-75.489999999999995</v>
      </c>
      <c r="L95">
        <v>-88.04</v>
      </c>
      <c r="M95">
        <v>-89.61</v>
      </c>
      <c r="N95" s="7">
        <v>-67.45</v>
      </c>
    </row>
    <row r="96" spans="1:14" x14ac:dyDescent="0.25">
      <c r="A96">
        <v>93</v>
      </c>
      <c r="B96">
        <v>-79.41</v>
      </c>
      <c r="C96">
        <v>-80</v>
      </c>
      <c r="D96" s="7">
        <v>-74.12</v>
      </c>
      <c r="E96" s="7">
        <v>-70.39</v>
      </c>
      <c r="F96" s="7">
        <v>-69.22</v>
      </c>
      <c r="G96">
        <v>-86.27</v>
      </c>
      <c r="H96">
        <v>-83.92</v>
      </c>
      <c r="I96">
        <v>-89.22</v>
      </c>
      <c r="J96">
        <v>-81.760000000000005</v>
      </c>
      <c r="K96" s="7">
        <v>-75.88</v>
      </c>
      <c r="L96">
        <v>-85.1</v>
      </c>
      <c r="M96">
        <v>-94.51</v>
      </c>
      <c r="N96">
        <v>-86.27</v>
      </c>
    </row>
    <row r="97" spans="1:14" x14ac:dyDescent="0.25">
      <c r="A97">
        <v>94</v>
      </c>
      <c r="B97" s="7">
        <v>-70.98</v>
      </c>
      <c r="C97" s="7">
        <v>-74.709999999999994</v>
      </c>
      <c r="D97" s="7">
        <v>-71.37</v>
      </c>
      <c r="E97" s="7">
        <v>-63.33</v>
      </c>
      <c r="F97" s="7">
        <v>-65.69</v>
      </c>
      <c r="G97" s="7">
        <v>-73.73</v>
      </c>
      <c r="H97">
        <v>-88.43</v>
      </c>
      <c r="I97">
        <v>-92.35</v>
      </c>
      <c r="J97">
        <v>-80.2</v>
      </c>
      <c r="K97" s="7">
        <v>-74.31</v>
      </c>
      <c r="L97">
        <v>-79.02</v>
      </c>
      <c r="M97">
        <v>-90.98</v>
      </c>
      <c r="N97">
        <v>-80.98</v>
      </c>
    </row>
    <row r="98" spans="1:14" x14ac:dyDescent="0.25">
      <c r="A98">
        <v>95</v>
      </c>
      <c r="B98" s="7">
        <v>-69.02</v>
      </c>
      <c r="C98" s="7">
        <v>-69.61</v>
      </c>
      <c r="D98" s="7">
        <v>-72.75</v>
      </c>
      <c r="E98" s="7">
        <v>-71.569999999999993</v>
      </c>
      <c r="F98" s="7">
        <v>-73.53</v>
      </c>
      <c r="G98">
        <v>-77.84</v>
      </c>
      <c r="H98" s="7">
        <v>-67.06</v>
      </c>
      <c r="I98">
        <v>-86.08</v>
      </c>
      <c r="J98">
        <v>-84.51</v>
      </c>
      <c r="K98" s="7">
        <v>-76.67</v>
      </c>
      <c r="L98">
        <v>-87.25</v>
      </c>
      <c r="M98">
        <v>-82.95</v>
      </c>
      <c r="N98">
        <v>-84.31</v>
      </c>
    </row>
    <row r="99" spans="1:14" x14ac:dyDescent="0.25">
      <c r="A99">
        <v>96</v>
      </c>
      <c r="B99" s="7">
        <v>-68.430000000000007</v>
      </c>
      <c r="C99">
        <v>-77.45</v>
      </c>
      <c r="D99">
        <v>-85.29</v>
      </c>
      <c r="E99" s="7">
        <v>-76.08</v>
      </c>
      <c r="F99" s="7">
        <v>-75.88</v>
      </c>
      <c r="G99">
        <v>-88.63</v>
      </c>
      <c r="H99">
        <v>-78.430000000000007</v>
      </c>
      <c r="I99" s="7">
        <v>-75.290000000000006</v>
      </c>
      <c r="J99">
        <v>-92.75</v>
      </c>
      <c r="K99" s="7">
        <v>-68.63</v>
      </c>
      <c r="L99">
        <v>-81.96</v>
      </c>
      <c r="M99">
        <v>-91.57</v>
      </c>
      <c r="N99">
        <v>-86.47</v>
      </c>
    </row>
    <row r="100" spans="1:14" x14ac:dyDescent="0.25">
      <c r="A100">
        <v>97</v>
      </c>
      <c r="B100" s="7">
        <v>-69.8</v>
      </c>
      <c r="C100" s="7">
        <v>-75.45</v>
      </c>
      <c r="D100" s="7">
        <v>-74.709999999999994</v>
      </c>
      <c r="E100" s="7">
        <v>-74.12</v>
      </c>
      <c r="F100" s="7">
        <v>-75.489999999999995</v>
      </c>
      <c r="G100">
        <v>-90</v>
      </c>
      <c r="H100">
        <v>-77.45</v>
      </c>
      <c r="I100" s="7">
        <v>-75.099999999999994</v>
      </c>
      <c r="J100">
        <v>-85.69</v>
      </c>
      <c r="K100" s="7">
        <v>-75.69</v>
      </c>
      <c r="L100" s="7">
        <v>-75.69</v>
      </c>
      <c r="M100">
        <v>-88.63</v>
      </c>
      <c r="N100">
        <v>-78.819999999999993</v>
      </c>
    </row>
    <row r="101" spans="1:14" x14ac:dyDescent="0.25">
      <c r="A101">
        <v>98</v>
      </c>
      <c r="B101" s="7">
        <v>-69.02</v>
      </c>
      <c r="C101" s="7">
        <v>-74.31</v>
      </c>
      <c r="D101" s="7">
        <v>-74.709999999999994</v>
      </c>
      <c r="E101">
        <v>-79.61</v>
      </c>
      <c r="F101" s="7">
        <v>-73.53</v>
      </c>
      <c r="G101">
        <v>-81.180000000000007</v>
      </c>
      <c r="H101" s="7">
        <v>-74.12</v>
      </c>
      <c r="I101" s="7">
        <v>-76.86</v>
      </c>
      <c r="J101" s="7">
        <v>-76.08</v>
      </c>
      <c r="K101" s="7">
        <v>-66.47</v>
      </c>
      <c r="L101" s="7">
        <v>-72.75</v>
      </c>
      <c r="M101">
        <v>-83.33</v>
      </c>
      <c r="N101">
        <v>-80.39</v>
      </c>
    </row>
    <row r="102" spans="1:14" x14ac:dyDescent="0.25">
      <c r="A102">
        <v>99</v>
      </c>
      <c r="B102" s="7">
        <v>-72.75</v>
      </c>
      <c r="C102" s="7">
        <v>-73.14</v>
      </c>
      <c r="D102">
        <v>-78.239999999999995</v>
      </c>
      <c r="E102">
        <v>-79.41</v>
      </c>
      <c r="F102" s="7">
        <v>-72.75</v>
      </c>
      <c r="G102" s="7">
        <v>-73.92</v>
      </c>
      <c r="H102">
        <v>-77.25</v>
      </c>
      <c r="I102">
        <v>-77.45</v>
      </c>
      <c r="J102">
        <v>-79.02</v>
      </c>
      <c r="K102" s="7">
        <v>-75.88</v>
      </c>
      <c r="L102" s="7">
        <v>-76.08</v>
      </c>
      <c r="M102" s="7">
        <v>-74.31</v>
      </c>
      <c r="N102">
        <v>-78.430000000000007</v>
      </c>
    </row>
    <row r="103" spans="1:14" x14ac:dyDescent="0.25">
      <c r="A103">
        <v>100</v>
      </c>
      <c r="B103" s="7">
        <v>-67.650000000000006</v>
      </c>
      <c r="C103" s="7">
        <v>-76.67</v>
      </c>
      <c r="D103" s="7">
        <v>-71.959999999999994</v>
      </c>
      <c r="E103">
        <v>-77.06</v>
      </c>
      <c r="F103" s="7">
        <v>-75.489999999999995</v>
      </c>
      <c r="G103">
        <v>-83.92</v>
      </c>
      <c r="H103">
        <v>-80.2</v>
      </c>
      <c r="I103">
        <v>-80</v>
      </c>
      <c r="J103">
        <v>-79.61</v>
      </c>
      <c r="K103" s="7">
        <v>-73.73</v>
      </c>
      <c r="L103" s="7">
        <v>-75.290000000000006</v>
      </c>
      <c r="M103">
        <v>-93.53</v>
      </c>
      <c r="N103">
        <v>-80.39</v>
      </c>
    </row>
    <row r="104" spans="1:14" x14ac:dyDescent="0.25">
      <c r="A104">
        <v>101</v>
      </c>
      <c r="B104" s="7">
        <v>-69.61</v>
      </c>
      <c r="C104" s="7">
        <v>-74.31</v>
      </c>
      <c r="D104">
        <v>-79.41</v>
      </c>
      <c r="E104">
        <v>-80.2</v>
      </c>
      <c r="F104" s="7">
        <v>-76.47</v>
      </c>
      <c r="G104">
        <v>-78.430000000000007</v>
      </c>
      <c r="H104" s="7">
        <v>-76.86</v>
      </c>
      <c r="I104">
        <v>-86.67</v>
      </c>
      <c r="J104">
        <v>-84.31</v>
      </c>
      <c r="K104" s="7">
        <v>-70</v>
      </c>
      <c r="L104">
        <v>-79.22</v>
      </c>
      <c r="M104">
        <v>-89.22</v>
      </c>
      <c r="N104">
        <v>-82.75</v>
      </c>
    </row>
    <row r="105" spans="1:14" x14ac:dyDescent="0.25">
      <c r="A105">
        <v>102</v>
      </c>
      <c r="B105" s="7">
        <v>-69.41</v>
      </c>
      <c r="C105" s="7">
        <v>-76.47</v>
      </c>
      <c r="D105">
        <v>-79.22</v>
      </c>
      <c r="E105" s="7">
        <v>-70.98</v>
      </c>
      <c r="F105" s="7">
        <v>-63.92</v>
      </c>
      <c r="G105" s="7">
        <v>-71.959999999999994</v>
      </c>
      <c r="H105" s="7">
        <v>-76.08</v>
      </c>
      <c r="I105">
        <v>-80.59</v>
      </c>
      <c r="J105" s="7">
        <v>-71.760000000000005</v>
      </c>
      <c r="K105" s="7">
        <v>-68.819999999999993</v>
      </c>
      <c r="L105" s="7">
        <v>-71.959999999999994</v>
      </c>
      <c r="M105">
        <v>-90.59</v>
      </c>
      <c r="N105">
        <v>-80.39</v>
      </c>
    </row>
    <row r="106" spans="1:14" x14ac:dyDescent="0.25">
      <c r="A106">
        <v>103</v>
      </c>
      <c r="B106" s="7">
        <v>-73.14</v>
      </c>
      <c r="C106" s="7">
        <v>-76.47</v>
      </c>
      <c r="D106">
        <v>-79.8</v>
      </c>
      <c r="E106" s="7">
        <v>-68.239999999999995</v>
      </c>
      <c r="F106" s="7">
        <v>-67.650000000000006</v>
      </c>
      <c r="G106" s="7">
        <v>-76.86</v>
      </c>
      <c r="H106" s="7">
        <v>-74.510000000000005</v>
      </c>
      <c r="I106">
        <v>-80.98</v>
      </c>
      <c r="J106">
        <v>-80</v>
      </c>
      <c r="K106" s="7">
        <v>-66.47</v>
      </c>
      <c r="L106" s="7">
        <v>-74.900000000000006</v>
      </c>
      <c r="M106">
        <v>-89.41</v>
      </c>
      <c r="N106">
        <v>-89.23</v>
      </c>
    </row>
    <row r="107" spans="1:14" x14ac:dyDescent="0.25">
      <c r="A107">
        <v>104</v>
      </c>
      <c r="B107" s="7">
        <v>-72.75</v>
      </c>
      <c r="C107" s="7">
        <v>-76.67</v>
      </c>
      <c r="D107">
        <v>-78.430000000000007</v>
      </c>
      <c r="E107" s="7">
        <v>-65.69</v>
      </c>
      <c r="F107" s="7">
        <v>-64.900000000000006</v>
      </c>
      <c r="G107" s="7">
        <v>-69.8</v>
      </c>
      <c r="H107" s="7">
        <v>-73.33</v>
      </c>
      <c r="I107">
        <v>-81.569999999999993</v>
      </c>
      <c r="J107" s="7">
        <v>-69.61</v>
      </c>
      <c r="K107" s="7">
        <v>-70</v>
      </c>
      <c r="L107">
        <v>-82.16</v>
      </c>
      <c r="M107">
        <v>-86.67</v>
      </c>
      <c r="N107">
        <v>-77.06</v>
      </c>
    </row>
    <row r="108" spans="1:14" x14ac:dyDescent="0.25">
      <c r="A108">
        <v>105</v>
      </c>
      <c r="B108" s="7">
        <v>-74.510000000000005</v>
      </c>
      <c r="C108">
        <v>-78.63</v>
      </c>
      <c r="D108">
        <v>-85.1</v>
      </c>
      <c r="E108" s="7">
        <v>-75.290000000000006</v>
      </c>
      <c r="F108" s="7">
        <v>-60.59</v>
      </c>
      <c r="G108" s="7">
        <v>-70.59</v>
      </c>
      <c r="H108">
        <v>-80.2</v>
      </c>
      <c r="I108" s="7">
        <v>-76.27</v>
      </c>
      <c r="J108">
        <v>-78.239999999999995</v>
      </c>
      <c r="K108" s="7">
        <v>-73.92</v>
      </c>
      <c r="L108">
        <v>-87.65</v>
      </c>
      <c r="M108">
        <v>-93.92</v>
      </c>
      <c r="N108">
        <v>-85.89</v>
      </c>
    </row>
    <row r="109" spans="1:14" x14ac:dyDescent="0.25">
      <c r="A109">
        <v>106</v>
      </c>
      <c r="B109" s="7">
        <v>-73.14</v>
      </c>
      <c r="C109" s="7">
        <v>-75.099999999999994</v>
      </c>
      <c r="D109" s="7">
        <v>-75.88</v>
      </c>
      <c r="E109" s="7">
        <v>-65.290000000000006</v>
      </c>
      <c r="F109" s="7">
        <v>-61.18</v>
      </c>
      <c r="G109" s="7">
        <v>-66.47</v>
      </c>
      <c r="H109">
        <v>-80.39</v>
      </c>
      <c r="I109" s="7">
        <v>-76.09</v>
      </c>
      <c r="J109">
        <v>-86.86</v>
      </c>
      <c r="K109" s="7">
        <v>-72.55</v>
      </c>
      <c r="L109" s="7">
        <v>-72.75</v>
      </c>
      <c r="M109">
        <v>-85.69</v>
      </c>
      <c r="N109">
        <v>-85.1</v>
      </c>
    </row>
    <row r="110" spans="1:14" x14ac:dyDescent="0.25">
      <c r="A110">
        <v>107</v>
      </c>
      <c r="B110" s="7">
        <v>-74.31</v>
      </c>
      <c r="C110">
        <v>-79.22</v>
      </c>
      <c r="D110">
        <v>-81.180000000000007</v>
      </c>
      <c r="E110" s="7">
        <v>-69.61</v>
      </c>
      <c r="F110" s="7">
        <v>-60.2</v>
      </c>
      <c r="G110" s="7">
        <v>-70.2</v>
      </c>
      <c r="H110" s="7">
        <v>-73.92</v>
      </c>
      <c r="I110" s="7">
        <v>-73.73</v>
      </c>
      <c r="J110" s="7">
        <v>-75.69</v>
      </c>
      <c r="K110" s="7">
        <v>-66.27</v>
      </c>
      <c r="L110">
        <v>-79.41</v>
      </c>
      <c r="M110">
        <v>-80.78</v>
      </c>
      <c r="N110" s="7">
        <v>-70.78</v>
      </c>
    </row>
    <row r="111" spans="1:14" x14ac:dyDescent="0.25">
      <c r="A111">
        <v>108</v>
      </c>
      <c r="B111" s="7">
        <v>-72.349999999999994</v>
      </c>
      <c r="C111">
        <v>-79.41</v>
      </c>
      <c r="D111">
        <v>-81.569999999999993</v>
      </c>
      <c r="E111" s="7">
        <v>-69.02</v>
      </c>
      <c r="F111" s="7">
        <v>-76.47</v>
      </c>
      <c r="G111" s="7">
        <v>-66.47</v>
      </c>
      <c r="H111" s="7">
        <v>-75.290000000000006</v>
      </c>
      <c r="I111" s="7">
        <v>-76.86</v>
      </c>
      <c r="J111">
        <v>-86.08</v>
      </c>
      <c r="K111" s="7">
        <v>-71.959999999999994</v>
      </c>
      <c r="L111">
        <v>-82.75</v>
      </c>
      <c r="M111">
        <v>-86.27</v>
      </c>
      <c r="N111">
        <v>-83.15</v>
      </c>
    </row>
    <row r="112" spans="1:14" x14ac:dyDescent="0.25">
      <c r="A112">
        <v>109</v>
      </c>
      <c r="B112">
        <v>-80.59</v>
      </c>
      <c r="C112">
        <v>-78.239999999999995</v>
      </c>
      <c r="D112" s="7">
        <v>-73.92</v>
      </c>
      <c r="E112" s="7">
        <v>-63.14</v>
      </c>
      <c r="F112" s="7">
        <v>-66.67</v>
      </c>
      <c r="G112" s="7">
        <v>-69.8</v>
      </c>
      <c r="H112" s="7">
        <v>-72.94</v>
      </c>
      <c r="I112">
        <v>-79.22</v>
      </c>
      <c r="J112">
        <v>-80</v>
      </c>
      <c r="K112" s="7">
        <v>-72.94</v>
      </c>
      <c r="L112" s="7">
        <v>-73.53</v>
      </c>
      <c r="M112">
        <v>-80.98</v>
      </c>
      <c r="N112" s="7">
        <v>-75.69</v>
      </c>
    </row>
    <row r="113" spans="1:14" x14ac:dyDescent="0.25">
      <c r="A113">
        <v>110</v>
      </c>
      <c r="B113" s="7">
        <v>-75.489999999999995</v>
      </c>
      <c r="C113">
        <v>-79.02</v>
      </c>
      <c r="D113" s="7">
        <v>-76.67</v>
      </c>
      <c r="E113" s="7">
        <v>-67.84</v>
      </c>
      <c r="F113" s="7">
        <v>-64.900000000000006</v>
      </c>
      <c r="G113" s="7">
        <v>-70.98</v>
      </c>
      <c r="H113">
        <v>-80.59</v>
      </c>
      <c r="I113">
        <v>-78.040000000000006</v>
      </c>
      <c r="J113">
        <v>-81.180000000000007</v>
      </c>
      <c r="K113" s="7">
        <v>-72.55</v>
      </c>
      <c r="L113" s="7">
        <v>-75.489999999999995</v>
      </c>
      <c r="M113">
        <v>-84.31</v>
      </c>
      <c r="N113">
        <v>-85.11</v>
      </c>
    </row>
    <row r="114" spans="1:14" x14ac:dyDescent="0.25">
      <c r="A114">
        <v>111</v>
      </c>
      <c r="B114" s="7">
        <v>-72.55</v>
      </c>
      <c r="C114" s="7">
        <v>-74.709999999999994</v>
      </c>
      <c r="D114" s="7">
        <v>-74.510000000000005</v>
      </c>
      <c r="E114" s="7">
        <v>-64.12</v>
      </c>
      <c r="F114" s="7">
        <v>-65.290000000000006</v>
      </c>
      <c r="G114" s="7">
        <v>-69.61</v>
      </c>
      <c r="H114">
        <v>-83.14</v>
      </c>
      <c r="I114">
        <v>-81.760000000000005</v>
      </c>
      <c r="J114">
        <v>-78.239999999999995</v>
      </c>
      <c r="K114" s="7">
        <v>-71.959999999999994</v>
      </c>
      <c r="L114">
        <v>-81.37</v>
      </c>
      <c r="M114" s="7">
        <v>-76.27</v>
      </c>
      <c r="N114">
        <v>-97.07</v>
      </c>
    </row>
    <row r="115" spans="1:14" x14ac:dyDescent="0.25">
      <c r="A115">
        <v>112</v>
      </c>
      <c r="B115" s="7">
        <v>-72.16</v>
      </c>
      <c r="C115" s="7">
        <v>-70</v>
      </c>
      <c r="D115">
        <v>-84.71</v>
      </c>
      <c r="E115" s="7">
        <v>-68.040000000000006</v>
      </c>
      <c r="F115" s="7">
        <v>-60</v>
      </c>
      <c r="G115" s="7">
        <v>-68.239999999999995</v>
      </c>
      <c r="H115">
        <v>-82.94</v>
      </c>
      <c r="I115">
        <v>-90.78</v>
      </c>
      <c r="J115">
        <v>-80.2</v>
      </c>
      <c r="K115" s="7">
        <v>-71.569999999999993</v>
      </c>
      <c r="L115">
        <v>-80.59</v>
      </c>
      <c r="M115" s="7">
        <v>-74.31</v>
      </c>
      <c r="N115">
        <v>-86.48</v>
      </c>
    </row>
    <row r="116" spans="1:14" x14ac:dyDescent="0.25">
      <c r="A116">
        <v>113</v>
      </c>
      <c r="B116" s="7">
        <v>-64.900000000000006</v>
      </c>
      <c r="C116" s="7">
        <v>-70.98</v>
      </c>
      <c r="D116" s="7">
        <v>-75.099999999999994</v>
      </c>
      <c r="E116" s="7">
        <v>-64.900000000000006</v>
      </c>
      <c r="F116" s="7">
        <v>-65.489999999999995</v>
      </c>
      <c r="G116" s="7">
        <v>-69.41</v>
      </c>
      <c r="H116" s="7">
        <v>-75.69</v>
      </c>
      <c r="I116">
        <v>-78.63</v>
      </c>
      <c r="J116" s="7">
        <v>-76.27</v>
      </c>
      <c r="K116" s="7">
        <v>-75.099999999999994</v>
      </c>
      <c r="L116">
        <v>-85.49</v>
      </c>
      <c r="M116">
        <v>-80.39</v>
      </c>
      <c r="N116">
        <v>-89.62</v>
      </c>
    </row>
    <row r="117" spans="1:14" x14ac:dyDescent="0.25">
      <c r="A117">
        <v>114</v>
      </c>
      <c r="B117" s="7">
        <v>-60.2</v>
      </c>
      <c r="C117" s="7">
        <v>-65.099999999999994</v>
      </c>
      <c r="D117" s="7">
        <v>-71.37</v>
      </c>
      <c r="E117" s="7">
        <v>-71.37</v>
      </c>
      <c r="F117" s="7">
        <v>-69.22</v>
      </c>
      <c r="G117" s="7">
        <v>-68.819999999999993</v>
      </c>
      <c r="H117" s="7">
        <v>-76.27</v>
      </c>
      <c r="I117" s="7">
        <v>-76.67</v>
      </c>
      <c r="J117" s="7">
        <v>-72.94</v>
      </c>
      <c r="K117" s="7">
        <v>-69.41</v>
      </c>
      <c r="L117" s="7">
        <v>-76.27</v>
      </c>
      <c r="M117" s="7">
        <v>-74.900000000000006</v>
      </c>
      <c r="N117">
        <v>-82.35</v>
      </c>
    </row>
    <row r="118" spans="1:14" x14ac:dyDescent="0.25">
      <c r="A118">
        <v>115</v>
      </c>
      <c r="B118" s="7">
        <v>-63.53</v>
      </c>
      <c r="C118" s="7">
        <v>-65.88</v>
      </c>
      <c r="D118" s="7">
        <v>-73.53</v>
      </c>
      <c r="E118" s="7">
        <v>-60.98</v>
      </c>
      <c r="F118" s="7">
        <v>-73.53</v>
      </c>
      <c r="G118" s="7">
        <v>-67.25</v>
      </c>
      <c r="H118" s="7">
        <v>-73.33</v>
      </c>
      <c r="I118" s="7">
        <v>-71.180000000000007</v>
      </c>
      <c r="J118" s="7">
        <v>-67.84</v>
      </c>
      <c r="K118" s="7">
        <v>-64.709999999999994</v>
      </c>
      <c r="L118" s="7">
        <v>-70</v>
      </c>
      <c r="M118" s="7">
        <v>-71.760000000000005</v>
      </c>
      <c r="N118">
        <v>-88.25</v>
      </c>
    </row>
    <row r="119" spans="1:14" x14ac:dyDescent="0.25">
      <c r="A119">
        <v>116</v>
      </c>
      <c r="B119" s="7">
        <v>-60.78</v>
      </c>
      <c r="C119" s="7">
        <v>-67.25</v>
      </c>
      <c r="D119" s="7">
        <v>-74.31</v>
      </c>
      <c r="E119" s="7">
        <v>-74.709999999999994</v>
      </c>
      <c r="F119" s="7">
        <v>-62.94</v>
      </c>
      <c r="G119" s="7">
        <v>-76.27</v>
      </c>
      <c r="H119" s="7">
        <v>-67.25</v>
      </c>
      <c r="I119" s="7">
        <v>-74.900000000000006</v>
      </c>
      <c r="J119">
        <v>-77.650000000000006</v>
      </c>
      <c r="K119" s="7">
        <v>-74.31</v>
      </c>
      <c r="L119" s="7">
        <v>-73.33</v>
      </c>
      <c r="M119" s="7">
        <v>-75.099999999999994</v>
      </c>
      <c r="N119" s="7">
        <v>-71.959999999999994</v>
      </c>
    </row>
    <row r="120" spans="1:14" x14ac:dyDescent="0.25">
      <c r="A120">
        <v>117</v>
      </c>
      <c r="B120" s="7">
        <v>-60.2</v>
      </c>
      <c r="C120" s="7">
        <v>-65.489999999999995</v>
      </c>
      <c r="D120" s="7">
        <v>-73.53</v>
      </c>
      <c r="E120" s="7">
        <v>-75.88</v>
      </c>
      <c r="F120" s="7">
        <v>-71.180000000000007</v>
      </c>
      <c r="G120" s="7">
        <v>-69.8</v>
      </c>
      <c r="H120" s="7">
        <v>-76.08</v>
      </c>
      <c r="I120" s="7">
        <v>-76.47</v>
      </c>
      <c r="J120">
        <v>-81.96</v>
      </c>
      <c r="K120" s="7">
        <v>-74.31</v>
      </c>
      <c r="L120">
        <v>-86.86</v>
      </c>
      <c r="M120">
        <v>-80.39</v>
      </c>
      <c r="N120">
        <v>-88.24</v>
      </c>
    </row>
    <row r="121" spans="1:14" x14ac:dyDescent="0.25">
      <c r="A121">
        <v>118</v>
      </c>
      <c r="B121" s="7">
        <v>-57.25</v>
      </c>
      <c r="C121" s="7">
        <v>-66.08</v>
      </c>
      <c r="D121" s="7">
        <v>-76.47</v>
      </c>
      <c r="E121">
        <v>-91.57</v>
      </c>
      <c r="F121" s="7">
        <v>-72.94</v>
      </c>
      <c r="G121" s="7">
        <v>-70.78</v>
      </c>
      <c r="H121" s="7">
        <v>-61.37</v>
      </c>
      <c r="I121" s="7">
        <v>-60.78</v>
      </c>
      <c r="J121" s="7">
        <v>-68.239999999999995</v>
      </c>
      <c r="K121" s="7">
        <v>-70.98</v>
      </c>
      <c r="L121" s="7">
        <v>-70.59</v>
      </c>
      <c r="M121">
        <v>-89.23</v>
      </c>
      <c r="N121">
        <v>-88.82</v>
      </c>
    </row>
    <row r="122" spans="1:14" x14ac:dyDescent="0.25">
      <c r="A122">
        <v>119</v>
      </c>
      <c r="B122" s="7">
        <v>-64.900000000000006</v>
      </c>
      <c r="C122" s="7">
        <v>-68.239999999999995</v>
      </c>
      <c r="D122" s="7">
        <v>-73.14</v>
      </c>
      <c r="E122">
        <v>-80.78</v>
      </c>
      <c r="F122">
        <v>-78.819999999999993</v>
      </c>
      <c r="G122" s="7">
        <v>-74.510000000000005</v>
      </c>
      <c r="H122" s="7">
        <v>-74.12</v>
      </c>
      <c r="I122">
        <v>-90</v>
      </c>
      <c r="J122" s="7">
        <v>-73.92</v>
      </c>
      <c r="K122" s="7">
        <v>-70.39</v>
      </c>
      <c r="L122" s="7">
        <v>-66.08</v>
      </c>
      <c r="M122" s="7">
        <v>-61.37</v>
      </c>
      <c r="N122" s="7">
        <v>-75.489999999999995</v>
      </c>
    </row>
    <row r="123" spans="1:14" x14ac:dyDescent="0.25">
      <c r="A123">
        <v>120</v>
      </c>
      <c r="B123" s="7">
        <v>-63.14</v>
      </c>
      <c r="C123" s="7">
        <v>-70.78</v>
      </c>
      <c r="D123">
        <v>-82.16</v>
      </c>
      <c r="E123" s="7">
        <v>-71.959999999999994</v>
      </c>
      <c r="F123" s="7">
        <v>-75.099999999999994</v>
      </c>
      <c r="G123">
        <v>-83.14</v>
      </c>
      <c r="H123" s="7">
        <v>-74.900000000000006</v>
      </c>
      <c r="I123">
        <v>-82.94</v>
      </c>
      <c r="J123">
        <v>-80</v>
      </c>
      <c r="K123" s="7">
        <v>-76.27</v>
      </c>
      <c r="L123" s="7">
        <v>-73.14</v>
      </c>
      <c r="M123" s="7">
        <v>-73.14</v>
      </c>
      <c r="N123">
        <v>-87.07</v>
      </c>
    </row>
    <row r="124" spans="1:14" x14ac:dyDescent="0.25">
      <c r="A124">
        <v>121</v>
      </c>
      <c r="B124" s="7">
        <v>-57.06</v>
      </c>
      <c r="C124" s="7">
        <v>-67.84</v>
      </c>
      <c r="D124" s="7">
        <v>-75.69</v>
      </c>
      <c r="E124" s="7">
        <v>-75.099999999999994</v>
      </c>
      <c r="F124" s="7">
        <v>-75.88</v>
      </c>
      <c r="G124" s="7">
        <v>-62.75</v>
      </c>
      <c r="H124">
        <v>-78.239999999999995</v>
      </c>
      <c r="I124" s="7">
        <v>-67.25</v>
      </c>
      <c r="J124" s="7">
        <v>-71.760000000000005</v>
      </c>
      <c r="K124" s="7">
        <v>-64.31</v>
      </c>
      <c r="L124" s="7">
        <v>-68.819999999999993</v>
      </c>
      <c r="M124">
        <v>-85.1</v>
      </c>
      <c r="N124">
        <v>-81.37</v>
      </c>
    </row>
    <row r="125" spans="1:14" x14ac:dyDescent="0.25">
      <c r="A125">
        <v>122</v>
      </c>
      <c r="B125" s="7">
        <v>-57.65</v>
      </c>
      <c r="C125" s="7">
        <v>-63.92</v>
      </c>
      <c r="D125" s="7">
        <v>-75.69</v>
      </c>
      <c r="E125" s="7">
        <v>-75.489999999999995</v>
      </c>
      <c r="F125" s="7">
        <v>-75.69</v>
      </c>
      <c r="G125">
        <v>-85.1</v>
      </c>
      <c r="H125" s="7">
        <v>-74.709999999999994</v>
      </c>
      <c r="I125" s="7">
        <v>-71.760000000000005</v>
      </c>
      <c r="J125" s="7">
        <v>-69.8</v>
      </c>
      <c r="K125" s="7">
        <v>-70.98</v>
      </c>
      <c r="L125" s="7">
        <v>-67.650000000000006</v>
      </c>
      <c r="M125" s="7">
        <v>-68.819999999999993</v>
      </c>
      <c r="N125">
        <v>-87.15</v>
      </c>
    </row>
    <row r="126" spans="1:14" x14ac:dyDescent="0.25">
      <c r="A126">
        <v>123</v>
      </c>
      <c r="B126" s="7">
        <v>-55.1</v>
      </c>
      <c r="C126" s="7">
        <v>-72.16</v>
      </c>
      <c r="D126">
        <v>-78.63</v>
      </c>
      <c r="E126" s="7">
        <v>-76.47</v>
      </c>
      <c r="F126">
        <v>-79.22</v>
      </c>
      <c r="G126">
        <v>-80.39</v>
      </c>
      <c r="H126" s="7">
        <v>-74.709999999999994</v>
      </c>
      <c r="I126" s="7">
        <v>-75.489999999999995</v>
      </c>
      <c r="J126">
        <v>-84.12</v>
      </c>
      <c r="K126">
        <v>-79.8</v>
      </c>
      <c r="L126" s="7">
        <v>-73.53</v>
      </c>
      <c r="M126">
        <v>-83.15</v>
      </c>
      <c r="N126" s="7">
        <v>-74.12</v>
      </c>
    </row>
    <row r="127" spans="1:14" x14ac:dyDescent="0.25">
      <c r="A127">
        <v>124</v>
      </c>
      <c r="B127" s="7">
        <v>-61.96</v>
      </c>
      <c r="C127" s="7">
        <v>-66.08</v>
      </c>
      <c r="D127" s="7">
        <v>-71.37</v>
      </c>
      <c r="E127" s="7">
        <v>-69.8</v>
      </c>
      <c r="F127">
        <v>-80.39</v>
      </c>
      <c r="G127" s="7">
        <v>-75.489999999999995</v>
      </c>
      <c r="H127" s="7">
        <v>-73.14</v>
      </c>
      <c r="I127" s="7">
        <v>-63.92</v>
      </c>
      <c r="J127" s="7">
        <v>-70.39</v>
      </c>
      <c r="K127" s="7">
        <v>-74.900000000000006</v>
      </c>
      <c r="L127" s="7">
        <v>-57.84</v>
      </c>
      <c r="M127" s="7">
        <v>-58.63</v>
      </c>
      <c r="N127" s="7">
        <v>-61.37</v>
      </c>
    </row>
    <row r="128" spans="1:14" x14ac:dyDescent="0.25">
      <c r="A128">
        <v>125</v>
      </c>
      <c r="B128" s="7">
        <v>-65.88</v>
      </c>
      <c r="C128" s="7">
        <v>-67.06</v>
      </c>
      <c r="D128" s="7">
        <v>-73.33</v>
      </c>
      <c r="E128" s="7">
        <v>-75.489999999999995</v>
      </c>
      <c r="F128" s="7">
        <v>-73.33</v>
      </c>
      <c r="G128">
        <v>-81.180000000000007</v>
      </c>
      <c r="H128" s="7">
        <v>-76.47</v>
      </c>
      <c r="I128" s="7">
        <v>-68.239999999999995</v>
      </c>
      <c r="J128" s="7">
        <v>-68.040000000000006</v>
      </c>
      <c r="K128" s="7">
        <v>-76.27</v>
      </c>
      <c r="L128" s="7">
        <v>-72.16</v>
      </c>
      <c r="M128" s="7">
        <v>-71.569999999999993</v>
      </c>
      <c r="N128" s="7">
        <v>-71.180000000000007</v>
      </c>
    </row>
    <row r="129" spans="1:14" x14ac:dyDescent="0.25">
      <c r="A129">
        <v>126</v>
      </c>
      <c r="B129" s="7">
        <v>-58.24</v>
      </c>
      <c r="C129" s="7">
        <v>-67.06</v>
      </c>
      <c r="D129" s="7">
        <v>-66.86</v>
      </c>
      <c r="E129">
        <v>-78.040000000000006</v>
      </c>
      <c r="F129" s="7">
        <v>-75.88</v>
      </c>
      <c r="G129" s="7">
        <v>-75.099999999999994</v>
      </c>
      <c r="H129" s="7">
        <v>-75.099999999999994</v>
      </c>
      <c r="I129">
        <v>-77.06</v>
      </c>
      <c r="J129">
        <v>-77.45</v>
      </c>
      <c r="K129" s="7">
        <v>-71.180000000000007</v>
      </c>
      <c r="L129" s="7">
        <v>-72.75</v>
      </c>
      <c r="M129" s="7">
        <v>-71.569999999999993</v>
      </c>
      <c r="N129" s="7">
        <v>-68.430000000000007</v>
      </c>
    </row>
    <row r="130" spans="1:14" x14ac:dyDescent="0.25">
      <c r="A130">
        <v>127</v>
      </c>
      <c r="B130" s="7">
        <v>-72.349999999999994</v>
      </c>
      <c r="C130" s="7">
        <v>-74.12</v>
      </c>
      <c r="D130" s="7">
        <v>-74.709999999999994</v>
      </c>
      <c r="E130" s="7">
        <v>-76.27</v>
      </c>
      <c r="F130" s="7">
        <v>-74.12</v>
      </c>
      <c r="G130" s="7">
        <v>-72.16</v>
      </c>
      <c r="H130" s="7">
        <v>-74.709999999999994</v>
      </c>
      <c r="I130">
        <v>-78.040000000000006</v>
      </c>
      <c r="J130">
        <v>-77.650000000000006</v>
      </c>
      <c r="K130">
        <v>-90.59</v>
      </c>
      <c r="L130">
        <v>-77.25</v>
      </c>
      <c r="M130">
        <v>-86.48</v>
      </c>
      <c r="N130">
        <v>-85.11</v>
      </c>
    </row>
    <row r="131" spans="1:14" x14ac:dyDescent="0.25">
      <c r="A131">
        <v>128</v>
      </c>
      <c r="B131" s="7">
        <v>-73.92</v>
      </c>
      <c r="C131" s="7">
        <v>-70.78</v>
      </c>
      <c r="D131" s="7">
        <v>-72.94</v>
      </c>
      <c r="E131" s="7">
        <v>-71.569999999999993</v>
      </c>
      <c r="F131" s="7">
        <v>-67.650000000000006</v>
      </c>
      <c r="G131" s="7">
        <v>-72.16</v>
      </c>
      <c r="H131" s="7">
        <v>-73.14</v>
      </c>
      <c r="I131" s="7">
        <v>-76.67</v>
      </c>
      <c r="J131" s="7">
        <v>-76.67</v>
      </c>
      <c r="K131" s="7">
        <v>-68.63</v>
      </c>
      <c r="L131" s="7">
        <v>-76.47</v>
      </c>
      <c r="M131">
        <v>-89.62</v>
      </c>
      <c r="N131">
        <v>-86.09</v>
      </c>
    </row>
    <row r="132" spans="1:14" x14ac:dyDescent="0.25">
      <c r="A132">
        <v>129</v>
      </c>
      <c r="B132" s="7">
        <v>-73.73</v>
      </c>
      <c r="C132" s="7">
        <v>-74.510000000000005</v>
      </c>
      <c r="D132" s="7">
        <v>-63.53</v>
      </c>
      <c r="E132" s="7">
        <v>-71.760000000000005</v>
      </c>
      <c r="F132" s="7">
        <v>-66.08</v>
      </c>
      <c r="G132" s="7">
        <v>-74.709999999999994</v>
      </c>
      <c r="H132" s="7">
        <v>-76.47</v>
      </c>
      <c r="I132" s="7">
        <v>-70.39</v>
      </c>
      <c r="J132" s="7">
        <v>-74.12</v>
      </c>
      <c r="K132" s="7">
        <v>-74.31</v>
      </c>
      <c r="L132">
        <v>-81.569999999999993</v>
      </c>
      <c r="M132">
        <v>-82.35</v>
      </c>
      <c r="N132">
        <v>-84.71</v>
      </c>
    </row>
    <row r="133" spans="1:14" x14ac:dyDescent="0.25">
      <c r="A133">
        <v>130</v>
      </c>
      <c r="B133" s="7">
        <v>-69.61</v>
      </c>
      <c r="C133" s="7">
        <v>-76.86</v>
      </c>
      <c r="D133">
        <v>-80.39</v>
      </c>
      <c r="E133" s="7">
        <v>-71.37</v>
      </c>
      <c r="F133" s="7">
        <v>-67.25</v>
      </c>
      <c r="G133" s="7">
        <v>-76.08</v>
      </c>
      <c r="H133">
        <v>-85.49</v>
      </c>
      <c r="I133" s="7">
        <v>-76.67</v>
      </c>
      <c r="J133">
        <v>-81.37</v>
      </c>
      <c r="K133" s="7">
        <v>-75.69</v>
      </c>
      <c r="L133">
        <v>-86.67</v>
      </c>
      <c r="M133">
        <v>-88.25</v>
      </c>
      <c r="N133">
        <v>-87.66</v>
      </c>
    </row>
    <row r="134" spans="1:14" x14ac:dyDescent="0.25">
      <c r="A134">
        <v>131</v>
      </c>
      <c r="B134" s="7">
        <v>-64.510000000000005</v>
      </c>
      <c r="C134" s="7">
        <v>-76.27</v>
      </c>
      <c r="D134" s="7">
        <v>-75.290000000000006</v>
      </c>
      <c r="E134" s="7">
        <v>-73.33</v>
      </c>
      <c r="F134" s="7">
        <v>-67.650000000000006</v>
      </c>
      <c r="G134">
        <v>-85.29</v>
      </c>
      <c r="H134">
        <v>-82.94</v>
      </c>
      <c r="I134">
        <v>-82.55</v>
      </c>
      <c r="J134" s="7">
        <v>-74.709999999999994</v>
      </c>
      <c r="K134" s="7">
        <v>-76.67</v>
      </c>
      <c r="L134" s="7">
        <v>-73.53</v>
      </c>
      <c r="M134">
        <v>-92.76</v>
      </c>
      <c r="N134">
        <v>-82.94</v>
      </c>
    </row>
    <row r="135" spans="1:14" x14ac:dyDescent="0.25">
      <c r="A135">
        <v>132</v>
      </c>
      <c r="B135" s="7">
        <v>-67.84</v>
      </c>
      <c r="C135" s="7">
        <v>-73.73</v>
      </c>
      <c r="D135" s="7">
        <v>-75.69</v>
      </c>
      <c r="E135" s="7">
        <v>-71.180000000000007</v>
      </c>
      <c r="F135" s="7">
        <v>-68.430000000000007</v>
      </c>
      <c r="G135" s="7">
        <v>-74.709999999999994</v>
      </c>
      <c r="H135">
        <v>-82.35</v>
      </c>
      <c r="I135">
        <v>-83.14</v>
      </c>
      <c r="J135">
        <v>-79.41</v>
      </c>
      <c r="K135" s="7">
        <v>-75.099999999999994</v>
      </c>
      <c r="L135" s="7">
        <v>-71.760000000000005</v>
      </c>
      <c r="M135">
        <v>-88.24</v>
      </c>
      <c r="N135">
        <v>-88.63</v>
      </c>
    </row>
    <row r="136" spans="1:14" x14ac:dyDescent="0.25">
      <c r="A136">
        <v>133</v>
      </c>
      <c r="B136" s="7">
        <v>-69.41</v>
      </c>
      <c r="C136" s="7">
        <v>-72.94</v>
      </c>
      <c r="D136">
        <v>-78.239999999999995</v>
      </c>
      <c r="E136" s="7">
        <v>-76.47</v>
      </c>
      <c r="F136">
        <v>-77.06</v>
      </c>
      <c r="G136" s="7">
        <v>-71.959999999999994</v>
      </c>
      <c r="H136">
        <v>-80.2</v>
      </c>
      <c r="I136">
        <v>-83.33</v>
      </c>
      <c r="J136" s="7">
        <v>-76.47</v>
      </c>
      <c r="K136" s="7">
        <v>-70.59</v>
      </c>
      <c r="L136" s="7">
        <v>-74.510000000000005</v>
      </c>
      <c r="M136">
        <v>-88.82</v>
      </c>
      <c r="N136">
        <v>-95.11</v>
      </c>
    </row>
    <row r="137" spans="1:14" x14ac:dyDescent="0.25">
      <c r="A137">
        <v>134</v>
      </c>
      <c r="B137" s="7">
        <v>-63.14</v>
      </c>
      <c r="C137" s="7">
        <v>-73.53</v>
      </c>
      <c r="D137">
        <v>-88.63</v>
      </c>
      <c r="E137">
        <v>-80</v>
      </c>
      <c r="F137" s="7">
        <v>-71.180000000000007</v>
      </c>
      <c r="G137" s="7">
        <v>-76.27</v>
      </c>
      <c r="H137">
        <v>-77.84</v>
      </c>
      <c r="I137">
        <v>-78.430000000000007</v>
      </c>
      <c r="J137" s="7">
        <v>-75.489999999999995</v>
      </c>
      <c r="K137" s="7">
        <v>-67.650000000000006</v>
      </c>
      <c r="L137" s="7">
        <v>-74.12</v>
      </c>
      <c r="M137">
        <v>-88.04</v>
      </c>
      <c r="N137">
        <v>-91.77</v>
      </c>
    </row>
    <row r="138" spans="1:14" x14ac:dyDescent="0.25">
      <c r="A138">
        <v>135</v>
      </c>
      <c r="B138" s="7">
        <v>-64.510000000000005</v>
      </c>
      <c r="C138" s="7">
        <v>-74.12</v>
      </c>
      <c r="D138">
        <v>-84.12</v>
      </c>
      <c r="E138" s="7">
        <v>-71.37</v>
      </c>
      <c r="F138" s="7">
        <v>-76.86</v>
      </c>
      <c r="G138">
        <v>-80.2</v>
      </c>
      <c r="H138" s="7">
        <v>-76.86</v>
      </c>
      <c r="I138">
        <v>-78.430000000000007</v>
      </c>
      <c r="J138">
        <v>-81.180000000000007</v>
      </c>
      <c r="K138" s="7">
        <v>-73.14</v>
      </c>
      <c r="L138">
        <v>-77.06</v>
      </c>
      <c r="M138">
        <v>-87.07</v>
      </c>
      <c r="N138">
        <v>-93.74</v>
      </c>
    </row>
    <row r="139" spans="1:14" x14ac:dyDescent="0.25">
      <c r="A139">
        <v>136</v>
      </c>
      <c r="B139" s="7">
        <v>-65.88</v>
      </c>
      <c r="C139" s="7">
        <v>-74.900000000000006</v>
      </c>
      <c r="D139" s="7">
        <v>-76.47</v>
      </c>
      <c r="E139">
        <v>-92.94</v>
      </c>
      <c r="F139" s="7">
        <v>-66.08</v>
      </c>
      <c r="G139" s="7">
        <v>-68.239999999999995</v>
      </c>
      <c r="H139">
        <v>-81.760000000000005</v>
      </c>
      <c r="I139" s="7">
        <v>-76.08</v>
      </c>
      <c r="J139">
        <v>-83.33</v>
      </c>
      <c r="K139" s="7">
        <v>-71.760000000000005</v>
      </c>
      <c r="L139">
        <v>-82.75</v>
      </c>
      <c r="M139" s="7">
        <v>-76.67</v>
      </c>
      <c r="N139">
        <v>-89.81</v>
      </c>
    </row>
    <row r="140" spans="1:14" x14ac:dyDescent="0.25">
      <c r="A140">
        <v>137</v>
      </c>
      <c r="B140" s="7">
        <v>-64.31</v>
      </c>
      <c r="C140" s="7">
        <v>-72.75</v>
      </c>
      <c r="D140" s="7">
        <v>-75.489999999999995</v>
      </c>
      <c r="E140" s="7">
        <v>-70.59</v>
      </c>
      <c r="F140" s="7">
        <v>-74.709999999999994</v>
      </c>
      <c r="G140">
        <v>-78.040000000000006</v>
      </c>
      <c r="H140" s="7">
        <v>-74.31</v>
      </c>
      <c r="I140">
        <v>-78.819999999999993</v>
      </c>
      <c r="J140">
        <v>-77.650000000000006</v>
      </c>
      <c r="K140" s="7">
        <v>-73.92</v>
      </c>
      <c r="L140">
        <v>-81.760000000000005</v>
      </c>
      <c r="M140">
        <v>-87.15</v>
      </c>
      <c r="N140">
        <v>-88.64</v>
      </c>
    </row>
    <row r="141" spans="1:14" x14ac:dyDescent="0.25">
      <c r="A141">
        <v>138</v>
      </c>
      <c r="B141" s="7">
        <v>-60.98</v>
      </c>
      <c r="C141" s="7">
        <v>-73.53</v>
      </c>
      <c r="D141" s="7">
        <v>-72.55</v>
      </c>
      <c r="E141" s="7">
        <v>-67.650000000000006</v>
      </c>
      <c r="F141" s="7">
        <v>-68.040000000000006</v>
      </c>
      <c r="G141" s="7">
        <v>-70.2</v>
      </c>
      <c r="H141" s="7">
        <v>-75.290000000000006</v>
      </c>
      <c r="I141">
        <v>-78.239999999999995</v>
      </c>
      <c r="J141">
        <v>-81.569999999999993</v>
      </c>
      <c r="K141" s="7">
        <v>-76.67</v>
      </c>
      <c r="L141">
        <v>-79.41</v>
      </c>
      <c r="M141">
        <v>-87.55</v>
      </c>
      <c r="N141">
        <v>-92.56</v>
      </c>
    </row>
    <row r="142" spans="1:14" x14ac:dyDescent="0.25">
      <c r="A142">
        <v>139</v>
      </c>
      <c r="B142" s="7">
        <v>-61.96</v>
      </c>
      <c r="C142" s="7">
        <v>-65.290000000000006</v>
      </c>
      <c r="D142" s="7">
        <v>-72.94</v>
      </c>
      <c r="E142" s="7">
        <v>-64.31</v>
      </c>
      <c r="F142" s="7">
        <v>-62.94</v>
      </c>
      <c r="G142" s="7">
        <v>-68.819999999999993</v>
      </c>
      <c r="H142">
        <v>-79.61</v>
      </c>
      <c r="I142">
        <v>-78.239999999999995</v>
      </c>
      <c r="J142">
        <v>-79.02</v>
      </c>
      <c r="K142" s="7">
        <v>-74.900000000000006</v>
      </c>
      <c r="L142" s="7">
        <v>-71.760000000000005</v>
      </c>
      <c r="M142">
        <v>-86.67</v>
      </c>
      <c r="N142">
        <v>-86.68</v>
      </c>
    </row>
    <row r="143" spans="1:14" x14ac:dyDescent="0.25">
      <c r="A143">
        <v>140</v>
      </c>
      <c r="B143" s="7">
        <v>-69.02</v>
      </c>
      <c r="C143" s="7">
        <v>-74.510000000000005</v>
      </c>
      <c r="D143" s="7">
        <v>-73.14</v>
      </c>
      <c r="E143" s="7">
        <v>-65.88</v>
      </c>
      <c r="F143" s="7">
        <v>-74.900000000000006</v>
      </c>
      <c r="G143">
        <v>-86.67</v>
      </c>
      <c r="H143">
        <v>-83.33</v>
      </c>
      <c r="I143">
        <v>-92.55</v>
      </c>
      <c r="J143" s="7">
        <v>-76.67</v>
      </c>
      <c r="K143" s="7">
        <v>-73.14</v>
      </c>
      <c r="L143">
        <v>-86.47</v>
      </c>
      <c r="M143">
        <v>-84.91</v>
      </c>
      <c r="N143">
        <v>-85.3</v>
      </c>
    </row>
    <row r="144" spans="1:14" x14ac:dyDescent="0.25">
      <c r="A144">
        <v>141</v>
      </c>
      <c r="B144" s="7">
        <v>-67.84</v>
      </c>
      <c r="C144" s="7">
        <v>-75.099999999999994</v>
      </c>
      <c r="D144" s="7">
        <v>-74.12</v>
      </c>
      <c r="E144" s="7">
        <v>-72.55</v>
      </c>
      <c r="F144" s="7">
        <v>-68.040000000000006</v>
      </c>
      <c r="G144">
        <v>-82.16</v>
      </c>
      <c r="H144">
        <v>-78.040000000000006</v>
      </c>
      <c r="I144">
        <v>-82.94</v>
      </c>
      <c r="J144">
        <v>-80.39</v>
      </c>
      <c r="K144" s="7">
        <v>-75.290000000000006</v>
      </c>
      <c r="L144">
        <v>-82.94</v>
      </c>
      <c r="M144">
        <v>-89.42</v>
      </c>
      <c r="N144">
        <v>-86.87</v>
      </c>
    </row>
    <row r="145" spans="1:14" x14ac:dyDescent="0.25">
      <c r="A145">
        <v>142</v>
      </c>
      <c r="B145" s="7">
        <v>-71.569999999999993</v>
      </c>
      <c r="C145" s="7">
        <v>-71.37</v>
      </c>
      <c r="D145" s="7">
        <v>-73.73</v>
      </c>
      <c r="E145" s="7">
        <v>-67.06</v>
      </c>
      <c r="F145" s="7">
        <v>-74.12</v>
      </c>
      <c r="G145">
        <v>-82.94</v>
      </c>
      <c r="H145">
        <v>-89.61</v>
      </c>
      <c r="I145">
        <v>-94.71</v>
      </c>
      <c r="J145">
        <v>-80.2</v>
      </c>
      <c r="K145" s="7">
        <v>-75.88</v>
      </c>
      <c r="L145">
        <v>-84.12</v>
      </c>
      <c r="M145" s="7">
        <v>-68.040000000000006</v>
      </c>
      <c r="N145">
        <v>-85.69</v>
      </c>
    </row>
    <row r="146" spans="1:14" x14ac:dyDescent="0.25">
      <c r="A146">
        <v>143</v>
      </c>
      <c r="B146" s="7">
        <v>-73.14</v>
      </c>
      <c r="C146" s="7">
        <v>-75.88</v>
      </c>
      <c r="D146" s="7">
        <v>-70.39</v>
      </c>
      <c r="E146" s="7">
        <v>-68.040000000000006</v>
      </c>
      <c r="F146" s="7">
        <v>-70</v>
      </c>
      <c r="G146">
        <v>-79.61</v>
      </c>
      <c r="H146">
        <v>-82.55</v>
      </c>
      <c r="I146">
        <v>-92.94</v>
      </c>
      <c r="J146">
        <v>-78.040000000000006</v>
      </c>
      <c r="K146" s="7">
        <v>-75.290000000000006</v>
      </c>
      <c r="L146">
        <v>-77.650000000000006</v>
      </c>
      <c r="M146">
        <v>-86.09</v>
      </c>
      <c r="N146">
        <v>-90.99</v>
      </c>
    </row>
    <row r="147" spans="1:14" x14ac:dyDescent="0.25">
      <c r="A147">
        <v>144</v>
      </c>
      <c r="B147" s="7">
        <v>-71.760000000000005</v>
      </c>
      <c r="C147">
        <v>-81.96</v>
      </c>
      <c r="D147" s="7">
        <v>-73.92</v>
      </c>
      <c r="E147" s="7">
        <v>-67.06</v>
      </c>
      <c r="F147" s="7">
        <v>-69.61</v>
      </c>
      <c r="G147">
        <v>-85.1</v>
      </c>
      <c r="H147">
        <v>-85.49</v>
      </c>
      <c r="I147">
        <v>-84.51</v>
      </c>
      <c r="J147">
        <v>-80</v>
      </c>
      <c r="K147" s="7">
        <v>-74.900000000000006</v>
      </c>
      <c r="L147">
        <v>-78.63</v>
      </c>
      <c r="M147">
        <v>-84.91</v>
      </c>
      <c r="N147">
        <v>-87.26</v>
      </c>
    </row>
    <row r="148" spans="1:14" x14ac:dyDescent="0.25">
      <c r="A148">
        <v>145</v>
      </c>
      <c r="B148" s="7">
        <v>-71.569999999999993</v>
      </c>
      <c r="C148">
        <v>-81.180000000000007</v>
      </c>
      <c r="D148" s="7">
        <v>-69.8</v>
      </c>
      <c r="E148" s="7">
        <v>-75.489999999999995</v>
      </c>
      <c r="F148" s="7">
        <v>-75.290000000000006</v>
      </c>
      <c r="G148">
        <v>-92.35</v>
      </c>
      <c r="H148">
        <v>-77.650000000000006</v>
      </c>
      <c r="I148">
        <v>-93.73</v>
      </c>
      <c r="J148">
        <v>-78.63</v>
      </c>
      <c r="K148" s="7">
        <v>-76.47</v>
      </c>
      <c r="L148" s="7">
        <v>-65.290000000000006</v>
      </c>
      <c r="M148">
        <v>-87.66</v>
      </c>
      <c r="N148">
        <v>-85.5</v>
      </c>
    </row>
    <row r="149" spans="1:14" x14ac:dyDescent="0.25">
      <c r="A149">
        <v>146</v>
      </c>
      <c r="B149" s="7">
        <v>-66.86</v>
      </c>
      <c r="C149" s="7">
        <v>-69.02</v>
      </c>
      <c r="D149" s="7">
        <v>-76.47</v>
      </c>
      <c r="E149">
        <v>-78.63</v>
      </c>
      <c r="F149" s="7">
        <v>-69.41</v>
      </c>
      <c r="G149" s="7">
        <v>-70.78</v>
      </c>
      <c r="H149" s="7">
        <v>-61.37</v>
      </c>
      <c r="I149" s="7">
        <v>-60.78</v>
      </c>
      <c r="J149" s="7">
        <v>-68.239999999999995</v>
      </c>
      <c r="K149" s="7">
        <v>-70.98</v>
      </c>
      <c r="L149" s="7">
        <v>-70.59</v>
      </c>
      <c r="M149">
        <v>-82.94</v>
      </c>
      <c r="N149">
        <v>-79.42</v>
      </c>
    </row>
    <row r="150" spans="1:14" x14ac:dyDescent="0.25">
      <c r="A150">
        <v>147</v>
      </c>
      <c r="B150" s="7">
        <v>-64.510000000000005</v>
      </c>
      <c r="C150" s="7">
        <v>-73.14</v>
      </c>
      <c r="D150" s="7">
        <v>-74.31</v>
      </c>
      <c r="E150" s="7">
        <v>-76.86</v>
      </c>
      <c r="F150" s="7">
        <v>-71.760000000000005</v>
      </c>
      <c r="G150" s="7">
        <v>-67.25</v>
      </c>
      <c r="H150" s="7">
        <v>-73.33</v>
      </c>
      <c r="I150">
        <v>-90.59</v>
      </c>
      <c r="J150">
        <v>-79.61</v>
      </c>
      <c r="K150">
        <v>-79.8</v>
      </c>
      <c r="L150">
        <v>-78.040000000000006</v>
      </c>
      <c r="M150">
        <v>-88.63</v>
      </c>
      <c r="N150">
        <v>-83.74</v>
      </c>
    </row>
    <row r="151" spans="1:14" x14ac:dyDescent="0.25">
      <c r="A151">
        <v>148</v>
      </c>
      <c r="B151" s="7">
        <v>-66.47</v>
      </c>
      <c r="C151" s="7">
        <v>-68.239999999999995</v>
      </c>
      <c r="D151" s="7">
        <v>-74.12</v>
      </c>
      <c r="E151" s="7">
        <v>-73.14</v>
      </c>
      <c r="F151" s="7">
        <v>-76.27</v>
      </c>
      <c r="G151" s="7">
        <v>-76.08</v>
      </c>
      <c r="H151" s="7">
        <v>-69.41</v>
      </c>
      <c r="I151" s="7">
        <v>-63.53</v>
      </c>
      <c r="J151" s="7">
        <v>-72.55</v>
      </c>
      <c r="K151" s="7">
        <v>-73.73</v>
      </c>
      <c r="L151" s="7">
        <v>-70</v>
      </c>
      <c r="M151">
        <v>-95.11</v>
      </c>
      <c r="N151">
        <v>-92.36</v>
      </c>
    </row>
    <row r="152" spans="1:14" x14ac:dyDescent="0.25">
      <c r="A152">
        <v>149</v>
      </c>
      <c r="B152" s="7">
        <v>-70.98</v>
      </c>
      <c r="C152">
        <v>-79.61</v>
      </c>
      <c r="D152" s="7">
        <v>-72.75</v>
      </c>
      <c r="E152" s="7">
        <v>-65.099999999999994</v>
      </c>
      <c r="F152" s="7">
        <v>-75.69</v>
      </c>
      <c r="G152">
        <v>-90.78</v>
      </c>
      <c r="H152" s="7">
        <v>-72.75</v>
      </c>
      <c r="I152">
        <v>-82.55</v>
      </c>
      <c r="J152">
        <v>-80.78</v>
      </c>
      <c r="K152">
        <v>-77.650000000000006</v>
      </c>
      <c r="L152">
        <v>-81.180000000000007</v>
      </c>
      <c r="M152">
        <v>-91.77</v>
      </c>
      <c r="N152">
        <v>-90.79</v>
      </c>
    </row>
    <row r="153" spans="1:14" x14ac:dyDescent="0.25">
      <c r="A153">
        <v>150</v>
      </c>
      <c r="B153" s="7">
        <v>-68.819999999999993</v>
      </c>
      <c r="C153" s="7">
        <v>-74.510000000000005</v>
      </c>
      <c r="D153" s="7">
        <v>-73.53</v>
      </c>
      <c r="E153" s="7">
        <v>-72.94</v>
      </c>
      <c r="F153">
        <v>-78.040000000000006</v>
      </c>
      <c r="G153" s="7">
        <v>-76.27</v>
      </c>
      <c r="H153">
        <v>-84.9</v>
      </c>
      <c r="I153">
        <v>-90.78</v>
      </c>
      <c r="J153">
        <v>-81.569999999999993</v>
      </c>
      <c r="K153">
        <v>-80.39</v>
      </c>
      <c r="L153">
        <v>-79.02</v>
      </c>
      <c r="M153">
        <v>-93.74</v>
      </c>
      <c r="N153">
        <v>-91.38</v>
      </c>
    </row>
    <row r="154" spans="1:14" x14ac:dyDescent="0.25">
      <c r="A154">
        <v>151</v>
      </c>
      <c r="B154" s="7">
        <v>-76.86</v>
      </c>
      <c r="C154">
        <v>-79.22</v>
      </c>
      <c r="D154" s="7">
        <v>-69.02</v>
      </c>
      <c r="E154" s="7">
        <v>-67.25</v>
      </c>
      <c r="F154" s="7">
        <v>-74.12</v>
      </c>
      <c r="G154">
        <v>-81.760000000000005</v>
      </c>
      <c r="H154">
        <v>-80</v>
      </c>
      <c r="I154">
        <v>-94.31</v>
      </c>
      <c r="J154">
        <v>-79.61</v>
      </c>
      <c r="K154" s="7">
        <v>-76.86</v>
      </c>
      <c r="L154">
        <v>-95.1</v>
      </c>
      <c r="M154">
        <v>-89.81</v>
      </c>
      <c r="N154">
        <v>-88.05</v>
      </c>
    </row>
    <row r="155" spans="1:14" x14ac:dyDescent="0.25">
      <c r="A155">
        <v>152</v>
      </c>
      <c r="B155" s="7">
        <v>-73.14</v>
      </c>
      <c r="C155">
        <v>-77.06</v>
      </c>
      <c r="D155" s="7">
        <v>-68.040000000000006</v>
      </c>
      <c r="E155" s="7">
        <v>-66.08</v>
      </c>
      <c r="F155" s="7">
        <v>-62.75</v>
      </c>
      <c r="G155">
        <v>-87.06</v>
      </c>
      <c r="H155">
        <v>-80</v>
      </c>
      <c r="I155" s="7">
        <v>-65.69</v>
      </c>
      <c r="J155">
        <v>-82.55</v>
      </c>
      <c r="K155" s="7">
        <v>-75.290000000000006</v>
      </c>
      <c r="L155">
        <v>-86.27</v>
      </c>
      <c r="M155">
        <v>-88.64</v>
      </c>
      <c r="N155" s="7">
        <v>-75.69</v>
      </c>
    </row>
    <row r="156" spans="1:14" x14ac:dyDescent="0.25">
      <c r="A156">
        <v>153</v>
      </c>
      <c r="B156" s="7">
        <v>-76.47</v>
      </c>
      <c r="C156">
        <v>-78.430000000000007</v>
      </c>
      <c r="D156" s="7">
        <v>-72.55</v>
      </c>
      <c r="E156" s="7">
        <v>-66.86</v>
      </c>
      <c r="F156" s="7">
        <v>-73.14</v>
      </c>
      <c r="G156">
        <v>-80.98</v>
      </c>
      <c r="H156">
        <v>-82.16</v>
      </c>
      <c r="I156">
        <v>-91.57</v>
      </c>
      <c r="J156">
        <v>-78.819999999999993</v>
      </c>
      <c r="K156" s="7">
        <v>-76.08</v>
      </c>
      <c r="L156">
        <v>-80.98</v>
      </c>
      <c r="M156">
        <v>-92.56</v>
      </c>
      <c r="N156">
        <v>-88.44</v>
      </c>
    </row>
    <row r="157" spans="1:14" x14ac:dyDescent="0.25">
      <c r="A157">
        <v>154</v>
      </c>
      <c r="B157" s="7">
        <v>-68.819999999999993</v>
      </c>
      <c r="C157">
        <v>-87.65</v>
      </c>
      <c r="D157" s="7">
        <v>-71.37</v>
      </c>
      <c r="E157" s="7">
        <v>-68.239999999999995</v>
      </c>
      <c r="F157" s="7">
        <v>-70.78</v>
      </c>
      <c r="G157">
        <v>-86.86</v>
      </c>
      <c r="H157">
        <v>-77.84</v>
      </c>
      <c r="I157">
        <v>-89.8</v>
      </c>
      <c r="J157" s="7">
        <v>-76.67</v>
      </c>
      <c r="K157" s="7">
        <v>-75.489999999999995</v>
      </c>
      <c r="L157" s="7">
        <v>-74.510000000000005</v>
      </c>
      <c r="M157">
        <v>-86.68</v>
      </c>
      <c r="N157">
        <v>-92.76</v>
      </c>
    </row>
    <row r="158" spans="1:14" x14ac:dyDescent="0.25">
      <c r="A158">
        <v>155</v>
      </c>
      <c r="B158" s="7">
        <v>-75.88</v>
      </c>
      <c r="C158">
        <v>-78.430000000000007</v>
      </c>
      <c r="D158" s="7">
        <v>-73.33</v>
      </c>
      <c r="E158" s="7">
        <v>-64.900000000000006</v>
      </c>
      <c r="F158" s="7">
        <v>-71.760000000000005</v>
      </c>
      <c r="G158">
        <v>-83.33</v>
      </c>
      <c r="H158">
        <v>-84.51</v>
      </c>
      <c r="I158">
        <v>-81.760000000000005</v>
      </c>
      <c r="J158" s="7">
        <v>-75.099999999999994</v>
      </c>
      <c r="K158" s="7">
        <v>-76.08</v>
      </c>
      <c r="L158">
        <v>-80.98</v>
      </c>
      <c r="M158">
        <v>-85.3</v>
      </c>
      <c r="N158">
        <v>-82.95</v>
      </c>
    </row>
    <row r="159" spans="1:14" x14ac:dyDescent="0.25">
      <c r="A159">
        <v>156</v>
      </c>
      <c r="B159" s="7">
        <v>-69.8</v>
      </c>
      <c r="C159">
        <v>-81.569999999999993</v>
      </c>
      <c r="D159" s="7">
        <v>-73.73</v>
      </c>
      <c r="E159" s="7">
        <v>-65.290000000000006</v>
      </c>
      <c r="F159" s="7">
        <v>-71.37</v>
      </c>
      <c r="G159" s="7">
        <v>-65.69</v>
      </c>
      <c r="H159" s="7">
        <v>-66.67</v>
      </c>
      <c r="I159" s="7">
        <v>-66.08</v>
      </c>
      <c r="J159" s="7">
        <v>-73.14</v>
      </c>
      <c r="K159" s="7">
        <v>-75.099999999999994</v>
      </c>
      <c r="L159">
        <v>-81.180000000000007</v>
      </c>
      <c r="M159">
        <v>-86.87</v>
      </c>
      <c r="N159">
        <v>-86.09</v>
      </c>
    </row>
    <row r="160" spans="1:14" x14ac:dyDescent="0.25">
      <c r="A160">
        <v>157</v>
      </c>
      <c r="B160">
        <v>-79.8</v>
      </c>
      <c r="C160">
        <v>-81.37</v>
      </c>
      <c r="D160" s="7">
        <v>-69.22</v>
      </c>
      <c r="E160" s="7">
        <v>-65.489999999999995</v>
      </c>
      <c r="F160" s="7">
        <v>-70.98</v>
      </c>
      <c r="G160">
        <v>-91.96</v>
      </c>
      <c r="H160" s="7">
        <v>-68.430000000000007</v>
      </c>
      <c r="I160" s="7">
        <v>-67.25</v>
      </c>
      <c r="J160" s="7">
        <v>-66.47</v>
      </c>
      <c r="K160" s="7">
        <v>-69.22</v>
      </c>
      <c r="L160">
        <v>-79.02</v>
      </c>
      <c r="M160">
        <v>-85.1</v>
      </c>
      <c r="N160">
        <v>-86.28</v>
      </c>
    </row>
    <row r="161" spans="1:14" x14ac:dyDescent="0.25">
      <c r="A161">
        <v>158</v>
      </c>
      <c r="B161" s="7">
        <v>-71.959999999999994</v>
      </c>
      <c r="C161" s="7">
        <v>-73.14</v>
      </c>
      <c r="D161" s="7">
        <v>-72.75</v>
      </c>
      <c r="E161" s="7">
        <v>-69.02</v>
      </c>
      <c r="F161" s="7">
        <v>-68.239999999999995</v>
      </c>
      <c r="G161">
        <v>-91.96</v>
      </c>
      <c r="H161">
        <v>-80.2</v>
      </c>
      <c r="I161">
        <v>-82.35</v>
      </c>
      <c r="J161">
        <v>-80.39</v>
      </c>
      <c r="K161" s="7">
        <v>-76.67</v>
      </c>
      <c r="L161">
        <v>-77.84</v>
      </c>
      <c r="M161">
        <v>-90.99</v>
      </c>
      <c r="N161" s="7">
        <v>-72.55</v>
      </c>
    </row>
    <row r="162" spans="1:14" x14ac:dyDescent="0.25">
      <c r="A162">
        <v>159</v>
      </c>
      <c r="B162">
        <v>-77.650000000000006</v>
      </c>
      <c r="C162" s="7">
        <v>-76.08</v>
      </c>
      <c r="D162" s="7">
        <v>-74.510000000000005</v>
      </c>
      <c r="E162" s="7">
        <v>-74.900000000000006</v>
      </c>
      <c r="F162" s="7">
        <v>-69.02</v>
      </c>
      <c r="G162" s="7">
        <v>-70</v>
      </c>
      <c r="H162" s="7">
        <v>-63.53</v>
      </c>
      <c r="I162" s="7">
        <v>-65.69</v>
      </c>
      <c r="J162" s="7">
        <v>-68.430000000000007</v>
      </c>
      <c r="K162" s="7">
        <v>-74.510000000000005</v>
      </c>
      <c r="L162" s="7">
        <v>-76.27</v>
      </c>
      <c r="M162">
        <v>-87.26</v>
      </c>
      <c r="N162">
        <v>-84.71</v>
      </c>
    </row>
    <row r="163" spans="1:14" x14ac:dyDescent="0.25">
      <c r="A163">
        <v>160</v>
      </c>
      <c r="B163">
        <v>-86.08</v>
      </c>
      <c r="C163">
        <v>-82.55</v>
      </c>
      <c r="D163" s="7">
        <v>-72.16</v>
      </c>
      <c r="E163" s="7">
        <v>-66.47</v>
      </c>
      <c r="F163" s="7">
        <v>-72.349999999999994</v>
      </c>
      <c r="G163" s="7">
        <v>-74.709999999999994</v>
      </c>
      <c r="H163" s="7">
        <v>-72.16</v>
      </c>
      <c r="I163" s="7">
        <v>-76.67</v>
      </c>
      <c r="J163">
        <v>-79.41</v>
      </c>
      <c r="K163" s="7">
        <v>-75.290000000000006</v>
      </c>
      <c r="L163">
        <v>-80.78</v>
      </c>
      <c r="M163">
        <v>-85.5</v>
      </c>
      <c r="N163">
        <v>-100</v>
      </c>
    </row>
    <row r="164" spans="1:14" x14ac:dyDescent="0.25">
      <c r="A164">
        <v>161</v>
      </c>
      <c r="B164" s="7">
        <v>-76.67</v>
      </c>
      <c r="C164">
        <v>-88.82</v>
      </c>
      <c r="D164">
        <v>-93.53</v>
      </c>
      <c r="E164" s="7">
        <v>-76.08</v>
      </c>
      <c r="F164" s="7">
        <v>-74.900000000000006</v>
      </c>
      <c r="G164" s="7">
        <v>-76.67</v>
      </c>
      <c r="H164">
        <v>-78.040000000000006</v>
      </c>
      <c r="I164">
        <v>-78.63</v>
      </c>
      <c r="J164" s="7">
        <v>-72.75</v>
      </c>
      <c r="K164" s="7">
        <v>-67.650000000000006</v>
      </c>
      <c r="L164" s="7">
        <v>-74.510000000000005</v>
      </c>
      <c r="M164">
        <v>-79.42</v>
      </c>
      <c r="N164">
        <v>-91.57</v>
      </c>
    </row>
    <row r="165" spans="1:14" x14ac:dyDescent="0.25">
      <c r="A165">
        <v>162</v>
      </c>
      <c r="B165">
        <v>-80.78</v>
      </c>
      <c r="C165">
        <v>-95.69</v>
      </c>
      <c r="D165">
        <v>-90.59</v>
      </c>
      <c r="E165">
        <v>-80.39</v>
      </c>
      <c r="F165" s="7">
        <v>-74.709999999999994</v>
      </c>
      <c r="G165">
        <v>-77.650000000000006</v>
      </c>
      <c r="H165">
        <v>-81.96</v>
      </c>
      <c r="I165">
        <v>-85.1</v>
      </c>
      <c r="J165" s="7">
        <v>-70.2</v>
      </c>
      <c r="K165" s="7">
        <v>-66.47</v>
      </c>
      <c r="L165" s="7">
        <v>-73.53</v>
      </c>
      <c r="M165">
        <v>-83.74</v>
      </c>
      <c r="N165">
        <v>-100</v>
      </c>
    </row>
    <row r="166" spans="1:14" x14ac:dyDescent="0.25">
      <c r="A166">
        <v>163</v>
      </c>
      <c r="B166">
        <v>-77.84</v>
      </c>
      <c r="C166">
        <v>-81.180000000000007</v>
      </c>
      <c r="D166">
        <v>-97.65</v>
      </c>
      <c r="E166">
        <v>-83.53</v>
      </c>
      <c r="F166" s="7">
        <v>-76.86</v>
      </c>
      <c r="G166">
        <v>-80.59</v>
      </c>
      <c r="H166">
        <v>-81.180000000000007</v>
      </c>
      <c r="I166">
        <v>-90.2</v>
      </c>
      <c r="J166">
        <v>-77.650000000000006</v>
      </c>
      <c r="K166" s="7">
        <v>-73.53</v>
      </c>
      <c r="L166" s="7">
        <v>-73.33</v>
      </c>
      <c r="M166">
        <v>-92.36</v>
      </c>
      <c r="N166">
        <v>-100</v>
      </c>
    </row>
    <row r="167" spans="1:14" x14ac:dyDescent="0.25">
      <c r="A167">
        <v>164</v>
      </c>
      <c r="B167" s="7">
        <v>-76.86</v>
      </c>
      <c r="C167">
        <v>-95.29</v>
      </c>
      <c r="D167">
        <v>-86.47</v>
      </c>
      <c r="E167">
        <v>-83.73</v>
      </c>
      <c r="F167" s="7">
        <v>-76.67</v>
      </c>
      <c r="G167">
        <v>-80.2</v>
      </c>
      <c r="H167">
        <v>-77.45</v>
      </c>
      <c r="I167">
        <v>-86.08</v>
      </c>
      <c r="J167" s="7">
        <v>-71.37</v>
      </c>
      <c r="K167" s="7">
        <v>-65.290000000000006</v>
      </c>
      <c r="L167">
        <v>-79.61</v>
      </c>
      <c r="M167">
        <v>-90.79</v>
      </c>
      <c r="N167">
        <v>-100</v>
      </c>
    </row>
    <row r="168" spans="1:14" x14ac:dyDescent="0.25">
      <c r="A168">
        <v>165</v>
      </c>
      <c r="B168">
        <v>-78.040000000000006</v>
      </c>
      <c r="C168">
        <v>-87.06</v>
      </c>
      <c r="D168">
        <v>-88.63</v>
      </c>
      <c r="E168">
        <v>-80.39</v>
      </c>
      <c r="F168">
        <v>-80.2</v>
      </c>
      <c r="G168" s="7">
        <v>-74.900000000000006</v>
      </c>
      <c r="H168" s="7">
        <v>-68.63</v>
      </c>
      <c r="I168" s="7">
        <v>-72.16</v>
      </c>
      <c r="J168" s="7">
        <v>-73.92</v>
      </c>
      <c r="K168" s="7">
        <v>-66.27</v>
      </c>
      <c r="L168" s="7">
        <v>-72.75</v>
      </c>
      <c r="M168" s="7">
        <v>-68.430000000000007</v>
      </c>
      <c r="N168">
        <v>-93.53</v>
      </c>
    </row>
    <row r="169" spans="1:14" x14ac:dyDescent="0.25">
      <c r="A169">
        <v>166</v>
      </c>
      <c r="B169">
        <v>-79.41</v>
      </c>
      <c r="C169">
        <v>-91.76</v>
      </c>
      <c r="D169">
        <v>-86.67</v>
      </c>
      <c r="E169">
        <v>-96.67</v>
      </c>
      <c r="F169">
        <v>-77.84</v>
      </c>
      <c r="G169" s="7">
        <v>-68.63</v>
      </c>
      <c r="H169" s="7">
        <v>-70</v>
      </c>
      <c r="I169" s="7">
        <v>-68.819999999999993</v>
      </c>
      <c r="J169" s="7">
        <v>-76.08</v>
      </c>
      <c r="K169" s="7">
        <v>-65.099999999999994</v>
      </c>
      <c r="L169" s="7">
        <v>-75.489999999999995</v>
      </c>
      <c r="M169">
        <v>-88.05</v>
      </c>
      <c r="N169">
        <v>-89.22</v>
      </c>
    </row>
    <row r="170" spans="1:14" x14ac:dyDescent="0.25">
      <c r="A170">
        <v>167</v>
      </c>
      <c r="B170">
        <v>-80.59</v>
      </c>
      <c r="C170">
        <v>-80</v>
      </c>
      <c r="D170">
        <v>-91.57</v>
      </c>
      <c r="E170">
        <v>-88.24</v>
      </c>
      <c r="F170">
        <v>-90.98</v>
      </c>
      <c r="G170" s="7">
        <v>-76.08</v>
      </c>
      <c r="H170" s="7">
        <v>-70.59</v>
      </c>
      <c r="I170" s="7">
        <v>-73.33</v>
      </c>
      <c r="J170" s="7">
        <v>-72.16</v>
      </c>
      <c r="K170" s="7">
        <v>-70</v>
      </c>
      <c r="L170" s="7">
        <v>-75.88</v>
      </c>
      <c r="M170" s="7">
        <v>-75.69</v>
      </c>
      <c r="N170">
        <v>-90.59</v>
      </c>
    </row>
    <row r="171" spans="1:14" x14ac:dyDescent="0.25">
      <c r="A171">
        <v>168</v>
      </c>
      <c r="B171" s="7">
        <v>-66.47</v>
      </c>
      <c r="C171" s="7">
        <v>-67.650000000000006</v>
      </c>
      <c r="D171">
        <v>-87.25</v>
      </c>
      <c r="E171">
        <v>-83.33</v>
      </c>
      <c r="F171">
        <v>-79.41</v>
      </c>
      <c r="G171" s="7">
        <v>-71.180000000000007</v>
      </c>
      <c r="H171" s="7">
        <v>-67.25</v>
      </c>
      <c r="I171" s="7">
        <v>-72.16</v>
      </c>
      <c r="J171" s="7">
        <v>-72.16</v>
      </c>
      <c r="K171" s="7">
        <v>-66.47</v>
      </c>
      <c r="L171" s="7">
        <v>-69.22</v>
      </c>
      <c r="M171">
        <v>-79.59</v>
      </c>
      <c r="N171">
        <v>-100</v>
      </c>
    </row>
    <row r="172" spans="1:14" x14ac:dyDescent="0.25">
      <c r="A172">
        <v>169</v>
      </c>
      <c r="B172" s="7">
        <v>-63.14</v>
      </c>
      <c r="C172" s="7">
        <v>-71.760000000000005</v>
      </c>
      <c r="D172">
        <v>-83.33</v>
      </c>
      <c r="E172">
        <v>-79.02</v>
      </c>
      <c r="F172">
        <v>-78.819999999999993</v>
      </c>
      <c r="G172">
        <v>-79.8</v>
      </c>
      <c r="H172" s="7">
        <v>-76.47</v>
      </c>
      <c r="I172" s="7">
        <v>-69.41</v>
      </c>
      <c r="J172" s="7">
        <v>-64.12</v>
      </c>
      <c r="K172" s="7">
        <v>-72.16</v>
      </c>
      <c r="L172" s="7">
        <v>-63.33</v>
      </c>
      <c r="M172" s="7">
        <v>-76.27</v>
      </c>
      <c r="N172">
        <v>-86.67</v>
      </c>
    </row>
    <row r="173" spans="1:14" x14ac:dyDescent="0.25">
      <c r="A173">
        <v>170</v>
      </c>
      <c r="B173" s="7">
        <v>-67.84</v>
      </c>
      <c r="C173" s="7">
        <v>-74.510000000000005</v>
      </c>
      <c r="D173">
        <v>-87.65</v>
      </c>
      <c r="E173">
        <v>-85.29</v>
      </c>
      <c r="F173">
        <v>-79.61</v>
      </c>
      <c r="G173" s="7">
        <v>-75.489999999999995</v>
      </c>
      <c r="H173" s="7">
        <v>-76.67</v>
      </c>
      <c r="I173" s="7">
        <v>-70.2</v>
      </c>
      <c r="J173" s="7">
        <v>-67.45</v>
      </c>
      <c r="K173" s="7">
        <v>-64.31</v>
      </c>
      <c r="L173" s="7">
        <v>-71.180000000000007</v>
      </c>
      <c r="M173" s="7">
        <v>-74.709999999999994</v>
      </c>
      <c r="N173">
        <v>-93.92</v>
      </c>
    </row>
    <row r="174" spans="1:14" x14ac:dyDescent="0.25">
      <c r="A174">
        <v>171</v>
      </c>
      <c r="B174" s="7">
        <v>-62.75</v>
      </c>
      <c r="C174" s="7">
        <v>-66.86</v>
      </c>
      <c r="D174">
        <v>-86.47</v>
      </c>
      <c r="E174" s="7">
        <v>-71.569999999999993</v>
      </c>
      <c r="F174">
        <v>-79.8</v>
      </c>
      <c r="G174">
        <v>-78.239999999999995</v>
      </c>
      <c r="H174">
        <v>-79.41</v>
      </c>
      <c r="I174" s="7">
        <v>-73.33</v>
      </c>
      <c r="J174" s="7">
        <v>-68.430000000000007</v>
      </c>
      <c r="K174" s="7">
        <v>-67.25</v>
      </c>
      <c r="L174" s="7">
        <v>-69.8</v>
      </c>
      <c r="M174" s="7">
        <v>-75.290000000000006</v>
      </c>
      <c r="N174">
        <v>-85.69</v>
      </c>
    </row>
    <row r="175" spans="1:14" x14ac:dyDescent="0.25">
      <c r="A175">
        <v>172</v>
      </c>
      <c r="B175" s="7">
        <v>-62.16</v>
      </c>
      <c r="C175" s="7">
        <v>-76.27</v>
      </c>
      <c r="D175">
        <v>-93.14</v>
      </c>
      <c r="E175">
        <v>-88.63</v>
      </c>
      <c r="F175">
        <v>-79.61</v>
      </c>
      <c r="G175" s="7">
        <v>-72.349999999999994</v>
      </c>
      <c r="H175" s="7">
        <v>-72.16</v>
      </c>
      <c r="I175">
        <v>-79.41</v>
      </c>
      <c r="J175" s="7">
        <v>-71.180000000000007</v>
      </c>
      <c r="K175" s="7">
        <v>-65.099999999999994</v>
      </c>
      <c r="L175" s="7">
        <v>-67.650000000000006</v>
      </c>
      <c r="M175" s="7">
        <v>-70.59</v>
      </c>
      <c r="N175">
        <v>-100</v>
      </c>
    </row>
    <row r="176" spans="1:14" x14ac:dyDescent="0.25">
      <c r="A176">
        <v>173</v>
      </c>
      <c r="B176" s="7">
        <v>-70.78</v>
      </c>
      <c r="C176">
        <v>-87.45</v>
      </c>
      <c r="D176">
        <v>-97.84</v>
      </c>
      <c r="E176">
        <v>-81.569999999999993</v>
      </c>
      <c r="F176" s="7">
        <v>-74.900000000000006</v>
      </c>
      <c r="G176" s="7">
        <v>-74.31</v>
      </c>
      <c r="H176">
        <v>-79.61</v>
      </c>
      <c r="I176" s="7">
        <v>-74.709999999999994</v>
      </c>
      <c r="J176" s="7">
        <v>-69.22</v>
      </c>
      <c r="K176" s="7">
        <v>-70.2</v>
      </c>
      <c r="L176" s="7">
        <v>-75.099999999999994</v>
      </c>
      <c r="M176" s="7">
        <v>-72.349999999999994</v>
      </c>
      <c r="N176">
        <v>-86.27</v>
      </c>
    </row>
    <row r="177" spans="1:14" x14ac:dyDescent="0.25">
      <c r="A177">
        <v>174</v>
      </c>
      <c r="B177">
        <v>-80.59</v>
      </c>
      <c r="C177">
        <v>-90.39</v>
      </c>
      <c r="D177">
        <v>-90.78</v>
      </c>
      <c r="E177">
        <v>-84.12</v>
      </c>
      <c r="F177" s="7">
        <v>-76.67</v>
      </c>
      <c r="G177" s="7">
        <v>-75.099999999999994</v>
      </c>
      <c r="H177">
        <v>-79.22</v>
      </c>
      <c r="I177">
        <v>-85.69</v>
      </c>
      <c r="J177" s="7">
        <v>-67.25</v>
      </c>
      <c r="K177" s="7">
        <v>-68.430000000000007</v>
      </c>
      <c r="L177">
        <v>-83.14</v>
      </c>
      <c r="M177">
        <v>-90</v>
      </c>
      <c r="N177">
        <v>-100</v>
      </c>
    </row>
    <row r="178" spans="1:14" x14ac:dyDescent="0.25">
      <c r="A178">
        <v>175</v>
      </c>
      <c r="B178">
        <v>-83.53</v>
      </c>
      <c r="C178">
        <v>-95.69</v>
      </c>
      <c r="D178">
        <v>-90.2</v>
      </c>
      <c r="E178">
        <v>-78.63</v>
      </c>
      <c r="F178" s="7">
        <v>-75.290000000000006</v>
      </c>
      <c r="G178">
        <v>-84.31</v>
      </c>
      <c r="H178" s="7">
        <v>-72.349999999999994</v>
      </c>
      <c r="I178">
        <v>-77.06</v>
      </c>
      <c r="J178" s="7">
        <v>-70.39</v>
      </c>
      <c r="K178" s="7">
        <v>-65.69</v>
      </c>
      <c r="L178" s="7">
        <v>-69.22</v>
      </c>
      <c r="M178">
        <v>-81.38</v>
      </c>
      <c r="N178">
        <v>-84.31</v>
      </c>
    </row>
    <row r="179" spans="1:14" x14ac:dyDescent="0.25">
      <c r="A179">
        <v>176</v>
      </c>
      <c r="B179">
        <v>-83.53</v>
      </c>
      <c r="C179">
        <v>-93.73</v>
      </c>
      <c r="D179">
        <v>-94.12</v>
      </c>
      <c r="E179">
        <v>-82.75</v>
      </c>
      <c r="F179" s="7">
        <v>-74.510000000000005</v>
      </c>
      <c r="G179" s="7">
        <v>-73.53</v>
      </c>
      <c r="H179">
        <v>-77.650000000000006</v>
      </c>
      <c r="I179">
        <v>-85.1</v>
      </c>
      <c r="J179" s="7">
        <v>-69.22</v>
      </c>
      <c r="K179" s="7">
        <v>-72.16</v>
      </c>
      <c r="L179">
        <v>-81.96</v>
      </c>
      <c r="M179">
        <v>-84.32</v>
      </c>
      <c r="N179">
        <v>-86.47</v>
      </c>
    </row>
    <row r="180" spans="1:14" x14ac:dyDescent="0.25">
      <c r="A180">
        <v>177</v>
      </c>
      <c r="B180">
        <v>-86.47</v>
      </c>
      <c r="C180">
        <v>-86.86</v>
      </c>
      <c r="D180">
        <v>-89.41</v>
      </c>
      <c r="E180">
        <v>-81.96</v>
      </c>
      <c r="F180">
        <v>-82.35</v>
      </c>
      <c r="G180">
        <v>-80.98</v>
      </c>
      <c r="H180" s="7">
        <v>-74.510000000000005</v>
      </c>
      <c r="I180" s="7">
        <v>-73.92</v>
      </c>
      <c r="J180" s="7">
        <v>-67.25</v>
      </c>
      <c r="K180" s="7">
        <v>-69.02</v>
      </c>
      <c r="L180" s="7">
        <v>-72.72</v>
      </c>
      <c r="M180">
        <v>-83.15</v>
      </c>
      <c r="N180">
        <v>-100</v>
      </c>
    </row>
    <row r="181" spans="1:14" x14ac:dyDescent="0.25">
      <c r="A181">
        <v>178</v>
      </c>
      <c r="B181">
        <v>-83.53</v>
      </c>
      <c r="C181">
        <v>-98.24</v>
      </c>
      <c r="D181">
        <v>-91.18</v>
      </c>
      <c r="E181">
        <v>-84.31</v>
      </c>
      <c r="F181">
        <v>-77.650000000000006</v>
      </c>
      <c r="G181" s="7">
        <v>-73.53</v>
      </c>
      <c r="H181" s="7">
        <v>-76.67</v>
      </c>
      <c r="I181">
        <v>-77.06</v>
      </c>
      <c r="J181" s="7">
        <v>-75.88</v>
      </c>
      <c r="K181" s="7">
        <v>-69.41</v>
      </c>
      <c r="L181" s="7">
        <v>-68.63</v>
      </c>
      <c r="M181">
        <v>-94.91</v>
      </c>
      <c r="N181">
        <v>-100</v>
      </c>
    </row>
    <row r="182" spans="1:14" x14ac:dyDescent="0.25">
      <c r="A182">
        <v>179</v>
      </c>
      <c r="B182">
        <v>-83.73</v>
      </c>
      <c r="C182">
        <v>-94.9</v>
      </c>
      <c r="D182">
        <v>-92.75</v>
      </c>
      <c r="E182">
        <v>-82.75</v>
      </c>
      <c r="F182">
        <v>-80.2</v>
      </c>
      <c r="G182" s="7">
        <v>-74.510000000000005</v>
      </c>
      <c r="H182" s="7">
        <v>-70.2</v>
      </c>
      <c r="I182">
        <v>-82.16</v>
      </c>
      <c r="J182" s="7">
        <v>-73.92</v>
      </c>
      <c r="K182" s="7">
        <v>-71.959999999999994</v>
      </c>
      <c r="L182">
        <v>-78.239999999999995</v>
      </c>
      <c r="M182">
        <v>-82.35</v>
      </c>
      <c r="N182">
        <v>-100</v>
      </c>
    </row>
    <row r="183" spans="1:14" x14ac:dyDescent="0.25">
      <c r="A183">
        <v>180</v>
      </c>
      <c r="B183" s="7">
        <v>-69.61</v>
      </c>
      <c r="C183" s="7">
        <v>-73.33</v>
      </c>
      <c r="D183">
        <v>-81.760000000000005</v>
      </c>
      <c r="E183" s="7">
        <v>-75.88</v>
      </c>
      <c r="F183">
        <v>-93.92</v>
      </c>
      <c r="G183" s="7">
        <v>-69.22</v>
      </c>
      <c r="H183" s="7">
        <v>-64.31</v>
      </c>
      <c r="I183" s="7">
        <v>-70</v>
      </c>
      <c r="J183" s="7">
        <v>-66.47</v>
      </c>
      <c r="K183" s="7">
        <v>-64.709999999999994</v>
      </c>
      <c r="L183" s="7">
        <v>-74.12</v>
      </c>
      <c r="M183">
        <v>-82.35</v>
      </c>
      <c r="N183">
        <v>-100</v>
      </c>
    </row>
    <row r="184" spans="1:14" x14ac:dyDescent="0.25">
      <c r="A184">
        <v>181</v>
      </c>
      <c r="B184" s="7">
        <v>-74.31</v>
      </c>
      <c r="C184">
        <v>-81.569999999999993</v>
      </c>
      <c r="D184">
        <v>-82.75</v>
      </c>
      <c r="E184">
        <v>-79.41</v>
      </c>
      <c r="F184" s="7">
        <v>-73.73</v>
      </c>
      <c r="G184" s="7">
        <v>-76.47</v>
      </c>
      <c r="H184" s="7">
        <v>-70.98</v>
      </c>
      <c r="I184" s="7">
        <v>-74.510000000000005</v>
      </c>
      <c r="J184" s="6">
        <v>-65.099999999999994</v>
      </c>
      <c r="K184" s="7">
        <v>-62.35</v>
      </c>
      <c r="L184" s="7">
        <v>-66.67</v>
      </c>
      <c r="M184" s="7">
        <v>-72.55</v>
      </c>
      <c r="N184">
        <v>-83.53</v>
      </c>
    </row>
    <row r="185" spans="1:14" x14ac:dyDescent="0.25">
      <c r="A185">
        <v>182</v>
      </c>
      <c r="B185" s="7">
        <v>-72.75</v>
      </c>
      <c r="C185">
        <v>-83.53</v>
      </c>
      <c r="D185">
        <v>-90.98</v>
      </c>
      <c r="E185">
        <v>-78.040000000000006</v>
      </c>
      <c r="F185" s="7">
        <v>-69.02</v>
      </c>
      <c r="G185" s="7">
        <v>-71.37</v>
      </c>
      <c r="H185" s="7">
        <v>-75.69</v>
      </c>
      <c r="I185" s="7">
        <v>-71.180000000000007</v>
      </c>
      <c r="J185" s="7">
        <v>-65.489999999999995</v>
      </c>
      <c r="K185" s="7">
        <v>-67.650000000000006</v>
      </c>
      <c r="L185" s="7">
        <v>-71.37</v>
      </c>
      <c r="M185" s="7">
        <v>-66.47</v>
      </c>
      <c r="N185">
        <v>-80.39</v>
      </c>
    </row>
    <row r="186" spans="1:14" x14ac:dyDescent="0.25">
      <c r="A186">
        <v>183</v>
      </c>
      <c r="B186" s="7">
        <v>-75.88</v>
      </c>
      <c r="C186" s="7">
        <v>-75.88</v>
      </c>
      <c r="D186">
        <v>-89.8</v>
      </c>
      <c r="E186" s="7">
        <v>-76.08</v>
      </c>
      <c r="F186" s="7">
        <v>-69.61</v>
      </c>
      <c r="G186" s="7">
        <v>-64.31</v>
      </c>
      <c r="H186" s="7">
        <v>-74.31</v>
      </c>
      <c r="I186">
        <v>-77.06</v>
      </c>
      <c r="J186" s="7">
        <v>-64.900000000000006</v>
      </c>
      <c r="K186" s="7">
        <v>-70.59</v>
      </c>
      <c r="L186" s="7">
        <v>-66.86</v>
      </c>
      <c r="M186">
        <v>-81.19</v>
      </c>
      <c r="N186">
        <v>-89.23</v>
      </c>
    </row>
    <row r="187" spans="1:14" x14ac:dyDescent="0.25">
      <c r="A187">
        <v>184</v>
      </c>
      <c r="B187" s="7">
        <v>-74.900000000000006</v>
      </c>
      <c r="C187" s="7">
        <v>-74.510000000000005</v>
      </c>
      <c r="D187">
        <v>-81.180000000000007</v>
      </c>
      <c r="E187" s="7">
        <v>-75.489999999999995</v>
      </c>
      <c r="F187" s="7">
        <v>-68.430000000000007</v>
      </c>
      <c r="G187" s="7">
        <v>-65.69</v>
      </c>
      <c r="H187" s="7">
        <v>-68.040000000000006</v>
      </c>
      <c r="I187" s="7">
        <v>-72.16</v>
      </c>
      <c r="J187" s="7">
        <v>-66.47</v>
      </c>
      <c r="K187" s="7">
        <v>-69.61</v>
      </c>
      <c r="L187" s="7">
        <v>-71.569999999999993</v>
      </c>
      <c r="M187">
        <v>-84.91</v>
      </c>
      <c r="N187">
        <v>-86.08</v>
      </c>
    </row>
    <row r="188" spans="1:14" x14ac:dyDescent="0.25">
      <c r="A188">
        <v>185</v>
      </c>
      <c r="B188" s="7">
        <v>-73.14</v>
      </c>
      <c r="C188">
        <v>-90.98</v>
      </c>
      <c r="D188">
        <v>-79.61</v>
      </c>
      <c r="E188">
        <v>-79.8</v>
      </c>
      <c r="F188" s="7">
        <v>-70</v>
      </c>
      <c r="G188" s="7">
        <v>-66.86</v>
      </c>
      <c r="H188" s="7">
        <v>-76.86</v>
      </c>
      <c r="I188" s="7">
        <v>-72.55</v>
      </c>
      <c r="J188" s="7">
        <v>-66.47</v>
      </c>
      <c r="K188" s="7">
        <v>-67.06</v>
      </c>
      <c r="L188" s="7">
        <v>-65.489999999999995</v>
      </c>
      <c r="M188" s="7">
        <v>-68.430000000000007</v>
      </c>
      <c r="N188">
        <v>-85.89</v>
      </c>
    </row>
    <row r="189" spans="1:14" x14ac:dyDescent="0.25">
      <c r="A189">
        <v>186</v>
      </c>
      <c r="B189" s="7">
        <v>-68.040000000000006</v>
      </c>
      <c r="C189" s="7">
        <v>-75.88</v>
      </c>
      <c r="D189">
        <v>-93.73</v>
      </c>
      <c r="E189">
        <v>-92.94</v>
      </c>
      <c r="F189" s="7">
        <v>-64.12</v>
      </c>
      <c r="G189" s="7">
        <v>-74.709999999999994</v>
      </c>
      <c r="H189" s="7">
        <v>-76.67</v>
      </c>
      <c r="I189" s="7">
        <v>-76.47</v>
      </c>
      <c r="J189" s="7">
        <v>-74.12</v>
      </c>
      <c r="K189" s="7">
        <v>-76.27</v>
      </c>
      <c r="L189" s="7">
        <v>-69.22</v>
      </c>
      <c r="M189" s="7">
        <v>-75.489999999999995</v>
      </c>
      <c r="N189">
        <v>-85.1</v>
      </c>
    </row>
    <row r="190" spans="1:14" x14ac:dyDescent="0.25">
      <c r="A190">
        <v>187</v>
      </c>
      <c r="B190" s="7">
        <v>-66.86</v>
      </c>
      <c r="C190" s="7">
        <v>-74.510000000000005</v>
      </c>
      <c r="D190" s="7">
        <v>-75.290000000000006</v>
      </c>
      <c r="E190">
        <v>-80.39</v>
      </c>
      <c r="F190" s="7">
        <v>-69.22</v>
      </c>
      <c r="G190" s="7">
        <v>-74.31</v>
      </c>
      <c r="H190" s="7">
        <v>-73.73</v>
      </c>
      <c r="I190">
        <v>-81.180000000000007</v>
      </c>
      <c r="J190" s="7">
        <v>-76.86</v>
      </c>
      <c r="K190" s="7">
        <v>-73.14</v>
      </c>
      <c r="L190" s="7">
        <v>-76.08</v>
      </c>
      <c r="M190">
        <v>-81.39</v>
      </c>
      <c r="N190">
        <v>-90.4</v>
      </c>
    </row>
    <row r="191" spans="1:14" x14ac:dyDescent="0.25">
      <c r="A191">
        <v>188</v>
      </c>
      <c r="B191" s="7">
        <v>-63.73</v>
      </c>
      <c r="C191" s="7">
        <v>-68.239999999999995</v>
      </c>
      <c r="D191">
        <v>-92.35</v>
      </c>
      <c r="E191">
        <v>-82.55</v>
      </c>
      <c r="F191" s="7">
        <v>-67.25</v>
      </c>
      <c r="G191" s="7">
        <v>-65.290000000000006</v>
      </c>
      <c r="H191" s="7">
        <v>-76.27</v>
      </c>
      <c r="I191">
        <v>-80.78</v>
      </c>
      <c r="J191" s="7">
        <v>-74.709999999999994</v>
      </c>
      <c r="K191" s="7">
        <v>-76.08</v>
      </c>
      <c r="L191" s="7">
        <v>-76.27</v>
      </c>
      <c r="M191">
        <v>-84.33</v>
      </c>
      <c r="N191">
        <v>-83.15</v>
      </c>
    </row>
    <row r="192" spans="1:14" x14ac:dyDescent="0.25">
      <c r="A192">
        <v>189</v>
      </c>
      <c r="B192" s="7">
        <v>-66.27</v>
      </c>
      <c r="C192" s="7">
        <v>-74.31</v>
      </c>
      <c r="D192">
        <v>-77.25</v>
      </c>
      <c r="E192">
        <v>-81.569999999999993</v>
      </c>
      <c r="F192" s="7">
        <v>-67.45</v>
      </c>
      <c r="G192" s="7">
        <v>-68.239999999999995</v>
      </c>
      <c r="H192" s="7">
        <v>-69.61</v>
      </c>
      <c r="I192">
        <v>-79.61</v>
      </c>
      <c r="J192" s="7">
        <v>-76.08</v>
      </c>
      <c r="K192" s="7">
        <v>-74.709999999999994</v>
      </c>
      <c r="L192" s="7">
        <v>-70.2</v>
      </c>
      <c r="M192">
        <v>-83.16</v>
      </c>
      <c r="N192" s="7">
        <v>-75.099999999999994</v>
      </c>
    </row>
    <row r="193" spans="1:14" x14ac:dyDescent="0.25">
      <c r="A193">
        <v>190</v>
      </c>
      <c r="B193" s="7">
        <v>-64.900000000000006</v>
      </c>
      <c r="C193" s="7">
        <v>-70.98</v>
      </c>
      <c r="D193">
        <v>-92.55</v>
      </c>
      <c r="E193" s="7">
        <v>-69.22</v>
      </c>
      <c r="F193" s="7">
        <v>-71.760000000000005</v>
      </c>
      <c r="G193" s="7">
        <v>-68.63</v>
      </c>
      <c r="H193" s="7">
        <v>-71.959999999999994</v>
      </c>
      <c r="I193">
        <v>-79.41</v>
      </c>
      <c r="J193" s="7">
        <v>-72.55</v>
      </c>
      <c r="K193" s="7">
        <v>-72.55</v>
      </c>
      <c r="L193" s="7">
        <v>-75.88</v>
      </c>
      <c r="M193" s="7">
        <v>-75.69</v>
      </c>
      <c r="N193">
        <v>-85.11</v>
      </c>
    </row>
    <row r="194" spans="1:14" x14ac:dyDescent="0.25">
      <c r="A194">
        <v>191</v>
      </c>
      <c r="B194" s="7">
        <v>-65.69</v>
      </c>
      <c r="C194" s="7">
        <v>-65.88</v>
      </c>
      <c r="D194">
        <v>-90.59</v>
      </c>
      <c r="E194">
        <v>-78.819999999999993</v>
      </c>
      <c r="F194" s="7">
        <v>-68.63</v>
      </c>
      <c r="G194" s="7">
        <v>-66.86</v>
      </c>
      <c r="H194" s="7">
        <v>-71.569999999999993</v>
      </c>
      <c r="I194">
        <v>-80.78</v>
      </c>
      <c r="J194" s="7">
        <v>-76.86</v>
      </c>
      <c r="K194" s="7">
        <v>-67.06</v>
      </c>
      <c r="L194" s="7">
        <v>-73.33</v>
      </c>
      <c r="M194">
        <v>-82.35</v>
      </c>
      <c r="N194">
        <v>-97.07</v>
      </c>
    </row>
    <row r="195" spans="1:14" x14ac:dyDescent="0.25">
      <c r="A195">
        <v>192</v>
      </c>
      <c r="B195" s="7">
        <v>-67.45</v>
      </c>
      <c r="C195" s="7">
        <v>-73.33</v>
      </c>
      <c r="D195">
        <v>-85.88</v>
      </c>
      <c r="E195">
        <v>-78.819999999999993</v>
      </c>
      <c r="F195" s="7">
        <v>-74.510000000000005</v>
      </c>
      <c r="G195" s="7">
        <v>-60.59</v>
      </c>
      <c r="H195" s="7">
        <v>-68.239999999999995</v>
      </c>
      <c r="I195" s="7">
        <v>-75.099999999999994</v>
      </c>
      <c r="J195" s="7">
        <v>-72.650000000000006</v>
      </c>
      <c r="K195" s="7">
        <v>-72.16</v>
      </c>
      <c r="L195" s="7">
        <v>-69.61</v>
      </c>
      <c r="M195">
        <v>-82.35</v>
      </c>
      <c r="N195">
        <v>-86.48</v>
      </c>
    </row>
    <row r="196" spans="1:14" x14ac:dyDescent="0.25">
      <c r="A196">
        <v>193</v>
      </c>
      <c r="B196" s="7">
        <v>-73.33</v>
      </c>
      <c r="C196">
        <v>-79.61</v>
      </c>
      <c r="D196">
        <v>-82.94</v>
      </c>
      <c r="E196" s="7">
        <v>-76.08</v>
      </c>
      <c r="F196">
        <v>-86.27</v>
      </c>
      <c r="G196" s="7">
        <v>-70</v>
      </c>
      <c r="H196" s="7">
        <v>-71.569999999999993</v>
      </c>
      <c r="I196" s="7">
        <v>-66.47</v>
      </c>
      <c r="J196" s="7">
        <v>-57.84</v>
      </c>
      <c r="K196" s="7">
        <v>-67.25</v>
      </c>
      <c r="L196" s="7">
        <v>-66.86</v>
      </c>
      <c r="M196" s="7">
        <v>-75.489999999999995</v>
      </c>
      <c r="N196">
        <v>-89.62</v>
      </c>
    </row>
    <row r="197" spans="1:14" x14ac:dyDescent="0.25">
      <c r="A197">
        <v>194</v>
      </c>
      <c r="B197">
        <v>-86.08</v>
      </c>
      <c r="C197">
        <v>-80.2</v>
      </c>
      <c r="D197">
        <v>-79.61</v>
      </c>
      <c r="E197">
        <v>-78.430000000000007</v>
      </c>
      <c r="F197">
        <v>-79.02</v>
      </c>
      <c r="G197" s="7">
        <v>-63.92</v>
      </c>
      <c r="H197" s="7">
        <v>-65.290000000000006</v>
      </c>
      <c r="I197" s="7">
        <v>-64.12</v>
      </c>
      <c r="J197" s="7">
        <v>-61.96</v>
      </c>
      <c r="K197" s="7">
        <v>-63.14</v>
      </c>
      <c r="L197" s="7">
        <v>-68.040000000000006</v>
      </c>
      <c r="M197" s="7">
        <v>-74.709999999999994</v>
      </c>
      <c r="N197">
        <v>-100</v>
      </c>
    </row>
    <row r="198" spans="1:14" x14ac:dyDescent="0.25">
      <c r="A198">
        <v>195</v>
      </c>
      <c r="B198" s="7">
        <v>-75.099999999999994</v>
      </c>
      <c r="C198" s="7">
        <v>-67.25</v>
      </c>
      <c r="D198" s="7">
        <v>-68.63</v>
      </c>
      <c r="E198" s="7">
        <v>-74.709999999999994</v>
      </c>
      <c r="F198">
        <v>-77.650000000000006</v>
      </c>
      <c r="G198" s="7">
        <v>-62.16</v>
      </c>
      <c r="H198" s="7">
        <v>-69.8</v>
      </c>
      <c r="I198" s="7">
        <v>-69.61</v>
      </c>
      <c r="J198" s="7">
        <v>-62.35</v>
      </c>
      <c r="K198" s="7">
        <v>-57.65</v>
      </c>
      <c r="L198" s="7">
        <v>-65.099999999999994</v>
      </c>
      <c r="M198" s="7">
        <v>-74.900000000000006</v>
      </c>
      <c r="N198">
        <v>-100</v>
      </c>
    </row>
    <row r="199" spans="1:14" x14ac:dyDescent="0.25">
      <c r="A199">
        <v>196</v>
      </c>
      <c r="B199" s="7">
        <v>-76.67</v>
      </c>
      <c r="C199">
        <v>-77.84</v>
      </c>
      <c r="D199">
        <v>-79.61</v>
      </c>
      <c r="E199">
        <v>-78.040000000000006</v>
      </c>
      <c r="F199" s="7">
        <v>-72.75</v>
      </c>
      <c r="G199" s="7">
        <v>-67.45</v>
      </c>
      <c r="H199" s="7">
        <v>-65.489999999999995</v>
      </c>
      <c r="I199" s="7">
        <v>-70.59</v>
      </c>
      <c r="J199" s="7">
        <v>-58.63</v>
      </c>
      <c r="K199" s="7">
        <v>-62.35</v>
      </c>
      <c r="L199" s="7">
        <v>-66.47</v>
      </c>
      <c r="M199" s="7">
        <v>-71.180000000000007</v>
      </c>
      <c r="N199" s="7">
        <v>-74.510000000000005</v>
      </c>
    </row>
    <row r="200" spans="1:14" x14ac:dyDescent="0.25">
      <c r="A200">
        <v>197</v>
      </c>
      <c r="B200">
        <v>-79.22</v>
      </c>
      <c r="C200">
        <v>-90.2</v>
      </c>
      <c r="D200">
        <v>-83.14</v>
      </c>
      <c r="E200" s="7">
        <v>-71.569999999999993</v>
      </c>
      <c r="F200" s="7">
        <v>-71.37</v>
      </c>
      <c r="G200" s="7">
        <v>-65.88</v>
      </c>
      <c r="H200" s="7">
        <v>-69.8</v>
      </c>
      <c r="I200" s="7">
        <v>-65.69</v>
      </c>
      <c r="J200" s="7">
        <v>-66.47</v>
      </c>
      <c r="K200" s="7">
        <v>-66.08</v>
      </c>
      <c r="L200" s="7">
        <v>-68.63</v>
      </c>
      <c r="M200" s="7">
        <v>-70.59</v>
      </c>
      <c r="N200">
        <v>-100</v>
      </c>
    </row>
    <row r="201" spans="1:14" x14ac:dyDescent="0.25">
      <c r="A201">
        <v>198</v>
      </c>
      <c r="B201" s="7">
        <v>-75.290000000000006</v>
      </c>
      <c r="C201">
        <v>-79.41</v>
      </c>
      <c r="D201">
        <v>-85.1</v>
      </c>
      <c r="E201" s="7">
        <v>-72.16</v>
      </c>
      <c r="F201" s="7">
        <v>-73.33</v>
      </c>
      <c r="G201" s="7">
        <v>-65.099999999999994</v>
      </c>
      <c r="H201" s="7">
        <v>-69.61</v>
      </c>
      <c r="I201" s="7">
        <v>-73.53</v>
      </c>
      <c r="J201" s="7">
        <v>-67.45</v>
      </c>
      <c r="K201" s="7">
        <v>-68.239999999999995</v>
      </c>
      <c r="L201" s="7">
        <v>-67.45</v>
      </c>
      <c r="M201" s="7">
        <v>-68.040000000000006</v>
      </c>
      <c r="N201">
        <v>-100</v>
      </c>
    </row>
    <row r="202" spans="1:14" x14ac:dyDescent="0.25">
      <c r="A202">
        <v>199</v>
      </c>
      <c r="B202" s="7">
        <v>-71.37</v>
      </c>
      <c r="C202" s="7">
        <v>-75.88</v>
      </c>
      <c r="D202" s="7">
        <v>-76.86</v>
      </c>
      <c r="E202" s="7">
        <v>-73.33</v>
      </c>
      <c r="F202" s="7">
        <v>-74.900000000000006</v>
      </c>
      <c r="G202" s="7">
        <v>-63.92</v>
      </c>
      <c r="H202" s="7">
        <v>-64.31</v>
      </c>
      <c r="I202" s="7">
        <v>-73.73</v>
      </c>
      <c r="J202" s="7">
        <v>-62.94</v>
      </c>
      <c r="K202" s="7">
        <v>-57.65</v>
      </c>
      <c r="L202" s="7">
        <v>-72.349999999999994</v>
      </c>
      <c r="M202">
        <v>-81.400000000000006</v>
      </c>
      <c r="N202">
        <v>-100</v>
      </c>
    </row>
    <row r="203" spans="1:14" x14ac:dyDescent="0.25">
      <c r="A203">
        <v>200</v>
      </c>
      <c r="B203" s="7">
        <v>-74.709999999999994</v>
      </c>
      <c r="C203" s="7">
        <v>-76.86</v>
      </c>
      <c r="D203">
        <v>-82.16</v>
      </c>
      <c r="E203" s="7">
        <v>-75.099999999999994</v>
      </c>
      <c r="F203" s="7">
        <v>-64.709999999999994</v>
      </c>
      <c r="G203" s="7">
        <v>-62.55</v>
      </c>
      <c r="H203" s="7">
        <v>-72.16</v>
      </c>
      <c r="I203" s="7">
        <v>-71.569999999999993</v>
      </c>
      <c r="J203" s="7">
        <v>-70.2</v>
      </c>
      <c r="K203" s="7">
        <v>-59.8</v>
      </c>
      <c r="L203" s="7">
        <v>-73.33</v>
      </c>
      <c r="M203">
        <v>-84.34</v>
      </c>
      <c r="N203">
        <v>-87.07</v>
      </c>
    </row>
    <row r="204" spans="1:14" x14ac:dyDescent="0.25">
      <c r="A204">
        <v>201</v>
      </c>
      <c r="B204" s="7">
        <v>-72.55</v>
      </c>
      <c r="C204">
        <v>-82.16</v>
      </c>
      <c r="D204">
        <v>-90.59</v>
      </c>
      <c r="E204" s="7">
        <v>-75.290000000000006</v>
      </c>
      <c r="F204" s="7">
        <v>-65.290000000000006</v>
      </c>
      <c r="G204" s="7">
        <v>-67.84</v>
      </c>
      <c r="H204" s="7">
        <v>-65.489999999999995</v>
      </c>
      <c r="I204" s="7">
        <v>-73.33</v>
      </c>
      <c r="J204" s="7">
        <v>-64.12</v>
      </c>
      <c r="K204" s="7">
        <v>-63.14</v>
      </c>
      <c r="L204" s="7">
        <v>-70.78</v>
      </c>
      <c r="M204" s="7">
        <v>-73.14</v>
      </c>
      <c r="N204">
        <v>-91.37</v>
      </c>
    </row>
    <row r="205" spans="1:14" x14ac:dyDescent="0.25">
      <c r="A205">
        <v>202</v>
      </c>
      <c r="B205" s="7">
        <v>-74.900000000000006</v>
      </c>
      <c r="C205">
        <v>-82.16</v>
      </c>
      <c r="D205">
        <v>-80.39</v>
      </c>
      <c r="E205">
        <v>-78.819999999999993</v>
      </c>
      <c r="F205" s="7">
        <v>-76.08</v>
      </c>
      <c r="G205" s="7">
        <v>-70</v>
      </c>
      <c r="H205" s="7">
        <v>-75.489999999999995</v>
      </c>
      <c r="I205" s="7">
        <v>-71.37</v>
      </c>
      <c r="J205" s="7">
        <v>-67.84</v>
      </c>
      <c r="K205" s="7">
        <v>-59.02</v>
      </c>
      <c r="L205" s="7">
        <v>-62.55</v>
      </c>
      <c r="M205" s="7">
        <v>-71.569999999999993</v>
      </c>
      <c r="N205">
        <v>-87.15</v>
      </c>
    </row>
    <row r="206" spans="1:14" x14ac:dyDescent="0.25">
      <c r="A206">
        <v>203</v>
      </c>
      <c r="B206" s="7">
        <v>-73.53</v>
      </c>
      <c r="C206" s="7">
        <v>-74.31</v>
      </c>
      <c r="D206">
        <v>-89.22</v>
      </c>
      <c r="E206">
        <v>-77.06</v>
      </c>
      <c r="F206" s="7">
        <v>-72.349999999999994</v>
      </c>
      <c r="G206" s="7">
        <v>-64.12</v>
      </c>
      <c r="H206" s="7">
        <v>-73.53</v>
      </c>
      <c r="I206" s="7">
        <v>-68.040000000000006</v>
      </c>
      <c r="J206" s="7">
        <v>-63.53</v>
      </c>
      <c r="K206" s="7">
        <v>-63.33</v>
      </c>
      <c r="L206" s="7">
        <v>-70.59</v>
      </c>
      <c r="M206" s="7">
        <v>-76.47</v>
      </c>
      <c r="N206">
        <v>-87.55</v>
      </c>
    </row>
    <row r="207" spans="1:14" x14ac:dyDescent="0.25">
      <c r="A207">
        <v>204</v>
      </c>
      <c r="B207">
        <v>-77.650000000000006</v>
      </c>
      <c r="C207">
        <v>-80.59</v>
      </c>
      <c r="D207">
        <v>-78.430000000000007</v>
      </c>
      <c r="E207">
        <v>-79.61</v>
      </c>
      <c r="F207" s="7">
        <v>-73.14</v>
      </c>
      <c r="G207" s="7">
        <v>-71.959999999999994</v>
      </c>
      <c r="H207" s="7">
        <v>-76.27</v>
      </c>
      <c r="I207" s="7">
        <v>-69.22</v>
      </c>
      <c r="J207" s="7">
        <v>-64.900000000000006</v>
      </c>
      <c r="K207" s="7">
        <v>-63.73</v>
      </c>
      <c r="L207" s="7">
        <v>-68.63</v>
      </c>
      <c r="M207" s="7">
        <v>-76.27</v>
      </c>
      <c r="N207">
        <v>-86.48</v>
      </c>
    </row>
    <row r="208" spans="1:14" x14ac:dyDescent="0.25">
      <c r="A208">
        <v>205</v>
      </c>
      <c r="B208" s="7">
        <v>-70.98</v>
      </c>
      <c r="C208">
        <v>-93.92</v>
      </c>
      <c r="D208">
        <v>-79.8</v>
      </c>
      <c r="E208" s="7">
        <v>-76.86</v>
      </c>
      <c r="F208" s="7">
        <v>-71.760000000000005</v>
      </c>
      <c r="G208" s="7">
        <v>-68.63</v>
      </c>
      <c r="H208" s="7">
        <v>-67.650000000000006</v>
      </c>
      <c r="I208" s="7">
        <v>-73.53</v>
      </c>
      <c r="J208" s="7">
        <v>-64.510000000000005</v>
      </c>
      <c r="K208" s="7">
        <v>-57.25</v>
      </c>
      <c r="L208" s="7">
        <v>-63.33</v>
      </c>
      <c r="M208" s="7">
        <v>-71.37</v>
      </c>
      <c r="N208">
        <v>-84.91</v>
      </c>
    </row>
    <row r="209" spans="1:14" x14ac:dyDescent="0.25">
      <c r="A209">
        <v>206</v>
      </c>
      <c r="B209" s="7">
        <v>-70.98</v>
      </c>
      <c r="C209" s="7">
        <v>-76.08</v>
      </c>
      <c r="D209">
        <v>-90.98</v>
      </c>
      <c r="E209">
        <v>-82.16</v>
      </c>
      <c r="F209" s="7">
        <v>-69.8</v>
      </c>
      <c r="G209" s="7">
        <v>-66.27</v>
      </c>
      <c r="H209" s="7">
        <v>-71.37</v>
      </c>
      <c r="I209" s="7">
        <v>-73.73</v>
      </c>
      <c r="J209" s="7">
        <v>-71.37</v>
      </c>
      <c r="K209" s="7">
        <v>-70.78</v>
      </c>
      <c r="L209" s="7">
        <v>-73.53</v>
      </c>
      <c r="M209" s="7">
        <v>-76.08</v>
      </c>
      <c r="N209">
        <v>-89.42</v>
      </c>
    </row>
    <row r="210" spans="1:14" x14ac:dyDescent="0.25">
      <c r="A210">
        <v>207</v>
      </c>
      <c r="B210" s="7">
        <v>-70.2</v>
      </c>
      <c r="C210" s="7">
        <v>-71.760000000000005</v>
      </c>
      <c r="D210">
        <v>-80.78</v>
      </c>
      <c r="E210" s="7">
        <v>-72.16</v>
      </c>
      <c r="F210" s="7">
        <v>-73.14</v>
      </c>
      <c r="G210" s="7">
        <v>-69.61</v>
      </c>
      <c r="H210" s="7">
        <v>-72.55</v>
      </c>
      <c r="I210" s="7">
        <v>-73.92</v>
      </c>
      <c r="J210" s="7">
        <v>-66.67</v>
      </c>
      <c r="K210" s="7">
        <v>-64.12</v>
      </c>
      <c r="L210" s="7">
        <v>-69.22</v>
      </c>
      <c r="M210">
        <v>-85.11</v>
      </c>
      <c r="N210">
        <v>-85.11</v>
      </c>
    </row>
    <row r="211" spans="1:14" x14ac:dyDescent="0.25">
      <c r="A211">
        <v>208</v>
      </c>
      <c r="B211" s="7">
        <v>-74.900000000000006</v>
      </c>
      <c r="C211">
        <v>-82.55</v>
      </c>
      <c r="D211" s="7">
        <v>-75.489999999999995</v>
      </c>
      <c r="E211" s="7">
        <v>-73.33</v>
      </c>
      <c r="F211" s="7">
        <v>-65.489999999999995</v>
      </c>
      <c r="G211" s="7">
        <v>-61.57</v>
      </c>
      <c r="H211" s="7">
        <v>-73.73</v>
      </c>
      <c r="I211" s="7">
        <v>-67.45</v>
      </c>
      <c r="J211" s="7">
        <v>-68.239999999999995</v>
      </c>
      <c r="K211" s="7">
        <v>-66.67</v>
      </c>
      <c r="L211" s="7">
        <v>-61.76</v>
      </c>
      <c r="M211" s="7">
        <v>-68.430000000000007</v>
      </c>
      <c r="N211">
        <v>-86.09</v>
      </c>
    </row>
    <row r="212" spans="1:14" x14ac:dyDescent="0.25">
      <c r="A212">
        <v>209</v>
      </c>
      <c r="B212" s="7">
        <v>-68.040000000000006</v>
      </c>
      <c r="C212" s="7">
        <v>-71.959999999999994</v>
      </c>
      <c r="D212">
        <v>-85.69</v>
      </c>
      <c r="E212" s="7">
        <v>-70.98</v>
      </c>
      <c r="F212" s="7">
        <v>-68.63</v>
      </c>
      <c r="G212" s="7">
        <v>-64.12</v>
      </c>
      <c r="H212" s="7">
        <v>-66.27</v>
      </c>
      <c r="I212" s="7">
        <v>-68.819999999999993</v>
      </c>
      <c r="J212" s="7">
        <v>-68.63</v>
      </c>
      <c r="K212" s="7">
        <v>-73.73</v>
      </c>
      <c r="L212" s="7">
        <v>-67.45</v>
      </c>
      <c r="M212" s="7">
        <v>-73.53</v>
      </c>
      <c r="N212">
        <v>-84.91</v>
      </c>
    </row>
    <row r="213" spans="1:14" x14ac:dyDescent="0.25">
      <c r="A213">
        <v>210</v>
      </c>
      <c r="B213">
        <v>-79.41</v>
      </c>
      <c r="C213" s="7">
        <v>-73.14</v>
      </c>
      <c r="D213">
        <v>-86.47</v>
      </c>
      <c r="E213">
        <v>-79.22</v>
      </c>
      <c r="F213" s="7">
        <v>-71.760000000000005</v>
      </c>
      <c r="G213" s="7">
        <v>-62.35</v>
      </c>
      <c r="H213" s="7">
        <v>-76.47</v>
      </c>
      <c r="I213" s="7">
        <v>-74.510000000000005</v>
      </c>
      <c r="J213" s="7">
        <v>-62.16</v>
      </c>
      <c r="K213" s="7">
        <v>-64.510000000000005</v>
      </c>
      <c r="L213" s="7">
        <v>-58.63</v>
      </c>
      <c r="M213">
        <v>-84.51</v>
      </c>
      <c r="N213">
        <v>-87.66</v>
      </c>
    </row>
    <row r="214" spans="1:14" x14ac:dyDescent="0.25">
      <c r="A214">
        <v>211</v>
      </c>
      <c r="B214">
        <v>-78.430000000000007</v>
      </c>
      <c r="C214">
        <v>-81.760000000000005</v>
      </c>
      <c r="D214">
        <v>-87.06</v>
      </c>
      <c r="E214">
        <v>-81.760000000000005</v>
      </c>
      <c r="F214">
        <v>-77.45</v>
      </c>
      <c r="G214">
        <v>-84.71</v>
      </c>
      <c r="H214">
        <v>-79.22</v>
      </c>
      <c r="I214" s="7">
        <v>-76.67</v>
      </c>
      <c r="J214" s="7">
        <v>-73.92</v>
      </c>
      <c r="K214" s="7">
        <v>-71.180000000000007</v>
      </c>
      <c r="L214" s="7">
        <v>-75.88</v>
      </c>
      <c r="M214" s="7">
        <v>-75.88</v>
      </c>
      <c r="N214">
        <v>-82.94</v>
      </c>
    </row>
    <row r="215" spans="1:14" x14ac:dyDescent="0.25">
      <c r="A215">
        <v>212</v>
      </c>
      <c r="B215">
        <v>-78.040000000000006</v>
      </c>
      <c r="C215">
        <v>-85.1</v>
      </c>
      <c r="D215">
        <v>-92.16</v>
      </c>
      <c r="E215">
        <v>-84.12</v>
      </c>
      <c r="F215" s="7">
        <v>-76.86</v>
      </c>
      <c r="G215">
        <v>-79.22</v>
      </c>
      <c r="H215" s="7">
        <v>-74.900000000000006</v>
      </c>
      <c r="I215" s="7">
        <v>-75.489999999999995</v>
      </c>
      <c r="J215" s="7">
        <v>-73.92</v>
      </c>
      <c r="K215" s="7">
        <v>-70</v>
      </c>
      <c r="L215" s="7">
        <v>-75.69</v>
      </c>
      <c r="M215" s="7">
        <v>-74.900000000000006</v>
      </c>
      <c r="N215">
        <v>-88.63</v>
      </c>
    </row>
    <row r="216" spans="1:14" x14ac:dyDescent="0.25">
      <c r="A216">
        <v>213</v>
      </c>
      <c r="B216">
        <v>-78.040000000000006</v>
      </c>
      <c r="C216">
        <v>-93.92</v>
      </c>
      <c r="D216">
        <v>-93.92</v>
      </c>
      <c r="E216">
        <v>-79.61</v>
      </c>
      <c r="F216">
        <v>-79.02</v>
      </c>
      <c r="G216" s="7">
        <v>-66.67</v>
      </c>
      <c r="H216" s="7">
        <v>-68.239999999999995</v>
      </c>
      <c r="I216">
        <v>-89.02</v>
      </c>
      <c r="J216" s="7">
        <v>-75.69</v>
      </c>
      <c r="K216" s="7">
        <v>-74.12</v>
      </c>
      <c r="L216" s="7">
        <v>-73.92</v>
      </c>
      <c r="M216" s="7">
        <v>-73.33</v>
      </c>
      <c r="N216">
        <v>-95.11</v>
      </c>
    </row>
    <row r="217" spans="1:14" x14ac:dyDescent="0.25">
      <c r="A217">
        <v>214</v>
      </c>
      <c r="B217" s="7">
        <v>-76.27</v>
      </c>
      <c r="C217">
        <v>-90.98</v>
      </c>
      <c r="D217">
        <v>-95.88</v>
      </c>
      <c r="E217">
        <v>-83.14</v>
      </c>
      <c r="F217">
        <v>-79.02</v>
      </c>
      <c r="G217">
        <v>-80.78</v>
      </c>
      <c r="H217">
        <v>-77.45</v>
      </c>
      <c r="I217">
        <v>-78.040000000000006</v>
      </c>
      <c r="J217" s="7">
        <v>-71.569999999999993</v>
      </c>
      <c r="K217" s="7">
        <v>-73.92</v>
      </c>
      <c r="L217">
        <v>-80.59</v>
      </c>
      <c r="M217">
        <v>-81.16</v>
      </c>
      <c r="N217">
        <v>-91.77</v>
      </c>
    </row>
    <row r="218" spans="1:14" x14ac:dyDescent="0.25">
      <c r="A218">
        <v>215</v>
      </c>
      <c r="B218">
        <v>-79.02</v>
      </c>
      <c r="C218">
        <v>-80.78</v>
      </c>
      <c r="D218">
        <v>-89.61</v>
      </c>
      <c r="E218">
        <v>-80.78</v>
      </c>
      <c r="F218">
        <v>-78.430000000000007</v>
      </c>
      <c r="G218">
        <v>-77.650000000000006</v>
      </c>
      <c r="H218">
        <v>-85.1</v>
      </c>
      <c r="I218">
        <v>-84.71</v>
      </c>
      <c r="J218" s="7">
        <v>-76.27</v>
      </c>
      <c r="K218" s="7">
        <v>-71.959999999999994</v>
      </c>
      <c r="L218" s="7">
        <v>-73.73</v>
      </c>
      <c r="M218" s="7">
        <v>-72.94</v>
      </c>
      <c r="N218">
        <v>-93.74</v>
      </c>
    </row>
    <row r="219" spans="1:14" x14ac:dyDescent="0.25">
      <c r="A219">
        <v>216</v>
      </c>
      <c r="B219">
        <v>-78.430000000000007</v>
      </c>
      <c r="C219">
        <v>-82.55</v>
      </c>
      <c r="D219">
        <v>-91.37</v>
      </c>
      <c r="E219">
        <v>-80.39</v>
      </c>
      <c r="F219" s="7">
        <v>-76.67</v>
      </c>
      <c r="G219">
        <v>-81.569999999999993</v>
      </c>
      <c r="H219" s="7">
        <v>-76.08</v>
      </c>
      <c r="I219">
        <v>-83.92</v>
      </c>
      <c r="J219" s="7">
        <v>-71.569999999999993</v>
      </c>
      <c r="K219" s="7">
        <v>-68.239999999999995</v>
      </c>
      <c r="L219">
        <v>-77.25</v>
      </c>
      <c r="M219">
        <v>-85.27</v>
      </c>
      <c r="N219">
        <v>-89.81</v>
      </c>
    </row>
    <row r="220" spans="1:14" x14ac:dyDescent="0.25">
      <c r="A220">
        <v>217</v>
      </c>
      <c r="B220">
        <v>-77.06</v>
      </c>
      <c r="C220">
        <v>-83.14</v>
      </c>
      <c r="D220">
        <v>-90</v>
      </c>
      <c r="E220">
        <v>-83.53</v>
      </c>
      <c r="F220">
        <v>-79.02</v>
      </c>
      <c r="G220">
        <v>-79.8</v>
      </c>
      <c r="H220">
        <v>-80.39</v>
      </c>
      <c r="I220">
        <v>-81.180000000000007</v>
      </c>
      <c r="J220" s="7">
        <v>-69.61</v>
      </c>
      <c r="K220" s="7">
        <v>-68.430000000000007</v>
      </c>
      <c r="L220">
        <v>-79.02</v>
      </c>
      <c r="M220">
        <v>-85.65</v>
      </c>
      <c r="N220">
        <v>-88.64</v>
      </c>
    </row>
    <row r="221" spans="1:14" x14ac:dyDescent="0.25">
      <c r="A221">
        <v>218</v>
      </c>
      <c r="B221">
        <v>-77.45</v>
      </c>
      <c r="C221">
        <v>-91.18</v>
      </c>
      <c r="D221">
        <v>-94.51</v>
      </c>
      <c r="E221">
        <v>-81.760000000000005</v>
      </c>
      <c r="F221" s="7">
        <v>-76.27</v>
      </c>
      <c r="G221">
        <v>-77.06</v>
      </c>
      <c r="H221">
        <v>-80.78</v>
      </c>
      <c r="I221">
        <v>-80.39</v>
      </c>
      <c r="J221" s="7">
        <v>-70.39</v>
      </c>
      <c r="K221" s="7">
        <v>-72.94</v>
      </c>
      <c r="L221" s="7">
        <v>-74.12</v>
      </c>
      <c r="M221">
        <v>-83.94</v>
      </c>
      <c r="N221">
        <v>-92.56</v>
      </c>
    </row>
    <row r="222" spans="1:14" x14ac:dyDescent="0.25">
      <c r="A222">
        <v>219</v>
      </c>
      <c r="B222" s="7">
        <v>-76.47</v>
      </c>
      <c r="C222">
        <v>-83.92</v>
      </c>
      <c r="D222">
        <v>-97.25</v>
      </c>
      <c r="E222">
        <v>-84.9</v>
      </c>
      <c r="F222">
        <v>-78.040000000000006</v>
      </c>
      <c r="G222">
        <v>-81.37</v>
      </c>
      <c r="H222">
        <v>-87.45</v>
      </c>
      <c r="I222">
        <v>-84.9</v>
      </c>
      <c r="J222" s="7">
        <v>-69.22</v>
      </c>
      <c r="K222" s="7">
        <v>-74.31</v>
      </c>
      <c r="L222">
        <v>-77.650000000000006</v>
      </c>
      <c r="M222">
        <v>-84.12</v>
      </c>
      <c r="N222">
        <v>-86.68</v>
      </c>
    </row>
    <row r="223" spans="1:14" x14ac:dyDescent="0.25">
      <c r="A223">
        <v>220</v>
      </c>
      <c r="B223" s="7">
        <v>-75.69</v>
      </c>
      <c r="C223">
        <v>-86.08</v>
      </c>
      <c r="D223">
        <v>-96.67</v>
      </c>
      <c r="E223">
        <v>-88.04</v>
      </c>
      <c r="F223">
        <v>-79.02</v>
      </c>
      <c r="G223">
        <v>-78.63</v>
      </c>
      <c r="H223">
        <v>-79.22</v>
      </c>
      <c r="I223">
        <v>-82.75</v>
      </c>
      <c r="J223" s="7">
        <v>-71.37</v>
      </c>
      <c r="K223" s="7">
        <v>-70.78</v>
      </c>
      <c r="L223" s="7">
        <v>-72.349999999999994</v>
      </c>
      <c r="M223" s="7">
        <v>-76.86</v>
      </c>
      <c r="N223">
        <v>-85.3</v>
      </c>
    </row>
    <row r="224" spans="1:14" x14ac:dyDescent="0.25">
      <c r="A224">
        <v>221</v>
      </c>
      <c r="B224" s="7">
        <v>-76.08</v>
      </c>
      <c r="C224">
        <v>-81.760000000000005</v>
      </c>
      <c r="D224">
        <v>-84.51</v>
      </c>
      <c r="E224">
        <v>-80.59</v>
      </c>
      <c r="F224" s="7">
        <v>-76.86</v>
      </c>
      <c r="G224">
        <v>-77.650000000000006</v>
      </c>
      <c r="H224">
        <v>-80.98</v>
      </c>
      <c r="I224">
        <v>-80</v>
      </c>
      <c r="J224" s="7">
        <v>-70.98</v>
      </c>
      <c r="K224" s="7">
        <v>-70.78</v>
      </c>
      <c r="L224" s="7">
        <v>-71.959999999999994</v>
      </c>
      <c r="M224">
        <v>-86.09</v>
      </c>
      <c r="N224">
        <v>-86.87</v>
      </c>
    </row>
    <row r="225" spans="1:14" x14ac:dyDescent="0.25">
      <c r="A225">
        <v>222</v>
      </c>
      <c r="B225">
        <v>-80.2</v>
      </c>
      <c r="C225">
        <v>-83.92</v>
      </c>
      <c r="D225">
        <v>-89.02</v>
      </c>
      <c r="E225">
        <v>-83.92</v>
      </c>
      <c r="F225">
        <v>-81.569999999999993</v>
      </c>
      <c r="G225" s="7">
        <v>-76.67</v>
      </c>
      <c r="H225" s="7">
        <v>-75.88</v>
      </c>
      <c r="I225">
        <v>-79.22</v>
      </c>
      <c r="J225" s="7">
        <v>-73.73</v>
      </c>
      <c r="K225" s="7">
        <v>-72.55</v>
      </c>
      <c r="L225" s="7">
        <v>-64.900000000000006</v>
      </c>
      <c r="M225">
        <v>-85.3</v>
      </c>
      <c r="N225">
        <v>-85.1</v>
      </c>
    </row>
    <row r="226" spans="1:14" x14ac:dyDescent="0.25">
      <c r="A226">
        <v>223</v>
      </c>
      <c r="B226">
        <v>-79.8</v>
      </c>
      <c r="C226">
        <v>-83.73</v>
      </c>
      <c r="D226">
        <v>-89.61</v>
      </c>
      <c r="E226">
        <v>-85.1</v>
      </c>
      <c r="F226">
        <v>-82.35</v>
      </c>
      <c r="G226">
        <v>-85.29</v>
      </c>
      <c r="H226" s="7">
        <v>-75.099999999999994</v>
      </c>
      <c r="I226">
        <v>-80</v>
      </c>
      <c r="J226" s="7">
        <v>-74.12</v>
      </c>
      <c r="K226" s="7">
        <v>-71.180000000000007</v>
      </c>
      <c r="L226">
        <v>-77.25</v>
      </c>
      <c r="M226">
        <v>-84.13</v>
      </c>
      <c r="N226">
        <v>-90.99</v>
      </c>
    </row>
    <row r="227" spans="1:14" x14ac:dyDescent="0.25">
      <c r="A227">
        <v>224</v>
      </c>
      <c r="B227">
        <v>-90.59</v>
      </c>
      <c r="C227">
        <v>-84.12</v>
      </c>
      <c r="D227">
        <v>-89.61</v>
      </c>
      <c r="E227">
        <v>-82.55</v>
      </c>
      <c r="F227">
        <v>-80.2</v>
      </c>
      <c r="G227">
        <v>-79.61</v>
      </c>
      <c r="H227" s="7">
        <v>-73.53</v>
      </c>
      <c r="I227">
        <v>-80.98</v>
      </c>
      <c r="J227" s="7">
        <v>-73.14</v>
      </c>
      <c r="K227" s="7">
        <v>-62.94</v>
      </c>
      <c r="L227">
        <v>-80.2</v>
      </c>
      <c r="M227">
        <v>-87.07</v>
      </c>
      <c r="N227">
        <v>-87.26</v>
      </c>
    </row>
    <row r="228" spans="1:14" x14ac:dyDescent="0.25">
      <c r="A228">
        <v>225</v>
      </c>
      <c r="B228">
        <v>-78.63</v>
      </c>
      <c r="C228">
        <v>-87.45</v>
      </c>
      <c r="D228">
        <v>-90</v>
      </c>
      <c r="E228">
        <v>-83.73</v>
      </c>
      <c r="F228">
        <v>-81.96</v>
      </c>
      <c r="G228" s="7">
        <v>-76.86</v>
      </c>
      <c r="H228" s="7">
        <v>-74.900000000000006</v>
      </c>
      <c r="I228">
        <v>-81.569999999999993</v>
      </c>
      <c r="J228">
        <v>-80</v>
      </c>
      <c r="K228" s="7">
        <v>-69.61</v>
      </c>
      <c r="L228" s="7">
        <v>-61.18</v>
      </c>
      <c r="M228">
        <v>-82.36</v>
      </c>
      <c r="N228">
        <v>-85.5</v>
      </c>
    </row>
    <row r="229" spans="1:14" x14ac:dyDescent="0.25">
      <c r="A229">
        <v>226</v>
      </c>
      <c r="B229">
        <v>-82.55</v>
      </c>
      <c r="C229">
        <v>-91.76</v>
      </c>
      <c r="D229">
        <v>-98.24</v>
      </c>
      <c r="E229">
        <v>-82.75</v>
      </c>
      <c r="F229">
        <v>-79.02</v>
      </c>
      <c r="G229" s="7">
        <v>-74.900000000000006</v>
      </c>
      <c r="H229" s="7">
        <v>-74.12</v>
      </c>
      <c r="I229">
        <v>-78.430000000000007</v>
      </c>
      <c r="J229" s="7">
        <v>-71.760000000000005</v>
      </c>
      <c r="K229" s="7">
        <v>-72.349999999999994</v>
      </c>
      <c r="L229">
        <v>-79.41</v>
      </c>
      <c r="M229">
        <v>-85.5</v>
      </c>
      <c r="N229">
        <v>-100</v>
      </c>
    </row>
    <row r="230" spans="1:14" x14ac:dyDescent="0.25">
      <c r="A230">
        <v>227</v>
      </c>
      <c r="B230">
        <v>-79.02</v>
      </c>
      <c r="C230">
        <v>-92.75</v>
      </c>
      <c r="D230">
        <v>-84.71</v>
      </c>
      <c r="E230">
        <v>-86.47</v>
      </c>
      <c r="F230">
        <v>-80</v>
      </c>
      <c r="G230" s="7">
        <v>-75.290000000000006</v>
      </c>
      <c r="H230" s="7">
        <v>-76.08</v>
      </c>
      <c r="I230">
        <v>-81.569999999999993</v>
      </c>
      <c r="J230" s="7">
        <v>-72.16</v>
      </c>
      <c r="K230" s="7">
        <v>-67.45</v>
      </c>
      <c r="L230">
        <v>-77.25</v>
      </c>
      <c r="M230">
        <v>-91.38</v>
      </c>
      <c r="N230">
        <v>-83.74</v>
      </c>
    </row>
    <row r="231" spans="1:14" x14ac:dyDescent="0.25">
      <c r="A231">
        <v>228</v>
      </c>
      <c r="B231">
        <v>-81.180000000000007</v>
      </c>
      <c r="C231">
        <v>-90.59</v>
      </c>
      <c r="D231">
        <v>-86.47</v>
      </c>
      <c r="E231">
        <v>-84.51</v>
      </c>
      <c r="F231">
        <v>-82.16</v>
      </c>
      <c r="G231">
        <v>-77.45</v>
      </c>
      <c r="H231" s="7">
        <v>-66.86</v>
      </c>
      <c r="I231" s="7">
        <v>-73.73</v>
      </c>
      <c r="J231" s="7">
        <v>-69.61</v>
      </c>
      <c r="K231" s="7">
        <v>-70.59</v>
      </c>
      <c r="L231">
        <v>-77.45</v>
      </c>
      <c r="M231">
        <v>-86.87</v>
      </c>
      <c r="N231">
        <v>-92.36</v>
      </c>
    </row>
    <row r="232" spans="1:14" x14ac:dyDescent="0.25">
      <c r="A232">
        <v>229</v>
      </c>
      <c r="B232">
        <v>-88.24</v>
      </c>
      <c r="C232">
        <v>-85.69</v>
      </c>
      <c r="D232">
        <v>-87.06</v>
      </c>
      <c r="E232">
        <v>-79.22</v>
      </c>
      <c r="F232" s="7">
        <v>-76.27</v>
      </c>
      <c r="G232" s="7">
        <v>-75.88</v>
      </c>
      <c r="H232" s="7">
        <v>-76.08</v>
      </c>
      <c r="I232">
        <v>-91.37</v>
      </c>
      <c r="J232" s="7">
        <v>-72.16</v>
      </c>
      <c r="K232" s="7">
        <v>-68.430000000000007</v>
      </c>
      <c r="L232" s="7">
        <v>-71.37</v>
      </c>
      <c r="M232">
        <v>-81.59</v>
      </c>
      <c r="N232">
        <v>-90.79</v>
      </c>
    </row>
    <row r="233" spans="1:14" x14ac:dyDescent="0.25">
      <c r="A233">
        <v>230</v>
      </c>
      <c r="B233">
        <v>-84.71</v>
      </c>
      <c r="C233" s="7">
        <v>-76.27</v>
      </c>
      <c r="D233">
        <v>-96.86</v>
      </c>
      <c r="E233">
        <v>-87.84</v>
      </c>
      <c r="F233" s="7">
        <v>-76.86</v>
      </c>
      <c r="G233">
        <v>-78.430000000000007</v>
      </c>
      <c r="H233" s="7">
        <v>-72.16</v>
      </c>
      <c r="I233">
        <v>-86.67</v>
      </c>
      <c r="J233" s="7">
        <v>-70</v>
      </c>
      <c r="K233" s="7">
        <v>-67.06</v>
      </c>
      <c r="L233" s="7">
        <v>-69.8</v>
      </c>
      <c r="M233">
        <v>-86.1</v>
      </c>
      <c r="N233">
        <v>-91.38</v>
      </c>
    </row>
    <row r="234" spans="1:14" x14ac:dyDescent="0.25">
      <c r="A234">
        <v>231</v>
      </c>
      <c r="B234">
        <v>-78.430000000000007</v>
      </c>
      <c r="C234">
        <v>-88.82</v>
      </c>
      <c r="D234">
        <v>-86.86</v>
      </c>
      <c r="E234">
        <v>-81.569999999999993</v>
      </c>
      <c r="F234" s="7">
        <v>-76.08</v>
      </c>
      <c r="G234">
        <v>-79.22</v>
      </c>
      <c r="H234">
        <v>-78.819999999999993</v>
      </c>
      <c r="I234">
        <v>-85.1</v>
      </c>
      <c r="J234" s="7">
        <v>-70.2</v>
      </c>
      <c r="K234" s="7">
        <v>-66.86</v>
      </c>
      <c r="L234" s="7">
        <v>-69.61</v>
      </c>
      <c r="M234">
        <v>-81.58</v>
      </c>
      <c r="N234">
        <v>-88.05</v>
      </c>
    </row>
    <row r="235" spans="1:14" x14ac:dyDescent="0.25">
      <c r="A235">
        <v>232</v>
      </c>
      <c r="B235">
        <v>-83.33</v>
      </c>
      <c r="C235">
        <v>-80.2</v>
      </c>
      <c r="D235">
        <v>-82.55</v>
      </c>
      <c r="E235">
        <v>-81.96</v>
      </c>
      <c r="F235">
        <v>-78.040000000000006</v>
      </c>
      <c r="G235">
        <v>-89.22</v>
      </c>
      <c r="H235" s="7">
        <v>-75.69</v>
      </c>
      <c r="I235">
        <v>-80.39</v>
      </c>
      <c r="J235" s="7">
        <v>-76.47</v>
      </c>
      <c r="K235" s="7">
        <v>-64.12</v>
      </c>
      <c r="L235" s="7">
        <v>-76.08</v>
      </c>
      <c r="M235">
        <v>-84.14</v>
      </c>
      <c r="N235">
        <v>-97.66</v>
      </c>
    </row>
    <row r="236" spans="1:14" x14ac:dyDescent="0.25">
      <c r="A236">
        <v>233</v>
      </c>
      <c r="B236">
        <v>-80</v>
      </c>
      <c r="C236">
        <v>-85.88</v>
      </c>
      <c r="D236">
        <v>-91.18</v>
      </c>
      <c r="E236">
        <v>-82.35</v>
      </c>
      <c r="F236">
        <v>-78.040000000000006</v>
      </c>
      <c r="G236">
        <v>-78.040000000000006</v>
      </c>
      <c r="H236" s="7">
        <v>-70.98</v>
      </c>
      <c r="I236">
        <v>-79.41</v>
      </c>
      <c r="J236" s="7">
        <v>-73.92</v>
      </c>
      <c r="K236" s="7">
        <v>-64.31</v>
      </c>
      <c r="L236" s="7">
        <v>-67.06</v>
      </c>
      <c r="M236">
        <v>-87.08</v>
      </c>
      <c r="N236">
        <v>-88.44</v>
      </c>
    </row>
    <row r="237" spans="1:14" x14ac:dyDescent="0.25">
      <c r="A237">
        <v>234</v>
      </c>
      <c r="B237">
        <v>-82.16</v>
      </c>
      <c r="C237">
        <v>-86.08</v>
      </c>
      <c r="D237">
        <v>-86.67</v>
      </c>
      <c r="E237">
        <v>-82.55</v>
      </c>
      <c r="F237" s="7">
        <v>-76.86</v>
      </c>
      <c r="G237" s="7">
        <v>-74.900000000000006</v>
      </c>
      <c r="H237" s="7">
        <v>-75.88</v>
      </c>
      <c r="I237" s="7">
        <v>-76.27</v>
      </c>
      <c r="J237" s="7">
        <v>-69.61</v>
      </c>
      <c r="K237" s="7">
        <v>-66.27</v>
      </c>
      <c r="L237" s="7">
        <v>-70.98</v>
      </c>
      <c r="M237">
        <v>-82.37</v>
      </c>
      <c r="N237">
        <v>-92.76</v>
      </c>
    </row>
    <row r="238" spans="1:14" x14ac:dyDescent="0.25">
      <c r="A238">
        <v>235</v>
      </c>
      <c r="B238">
        <v>-77.650000000000006</v>
      </c>
      <c r="C238">
        <v>-82.75</v>
      </c>
      <c r="D238">
        <v>-83.73</v>
      </c>
      <c r="E238">
        <v>-80.98</v>
      </c>
      <c r="F238">
        <v>-77.45</v>
      </c>
      <c r="G238" s="7">
        <v>-74.709999999999994</v>
      </c>
      <c r="H238" s="7">
        <v>-71.37</v>
      </c>
      <c r="I238">
        <v>-81.569999999999993</v>
      </c>
      <c r="J238" s="7">
        <v>-66.86</v>
      </c>
      <c r="K238" s="7">
        <v>-64.31</v>
      </c>
      <c r="L238" s="7">
        <v>-69.41</v>
      </c>
      <c r="M238" s="7">
        <v>-75.489999999999995</v>
      </c>
      <c r="N238">
        <v>-82.95</v>
      </c>
    </row>
    <row r="239" spans="1:14" x14ac:dyDescent="0.25">
      <c r="A239">
        <v>236</v>
      </c>
      <c r="B239">
        <v>-84.31</v>
      </c>
      <c r="C239" s="7">
        <v>-76.86</v>
      </c>
      <c r="D239">
        <v>-81.37</v>
      </c>
      <c r="E239">
        <v>-80.59</v>
      </c>
      <c r="F239" s="7">
        <v>-76.47</v>
      </c>
      <c r="G239">
        <v>-83.73</v>
      </c>
      <c r="H239" s="7">
        <v>-76.67</v>
      </c>
      <c r="I239">
        <v>-83.53</v>
      </c>
      <c r="J239" s="7">
        <v>-66.67</v>
      </c>
      <c r="K239" s="7">
        <v>-69.8</v>
      </c>
      <c r="L239" s="7">
        <v>-75.489999999999995</v>
      </c>
      <c r="M239">
        <v>-91.39</v>
      </c>
      <c r="N239">
        <v>-86.09</v>
      </c>
    </row>
    <row r="240" spans="1:14" x14ac:dyDescent="0.25">
      <c r="A240">
        <v>237</v>
      </c>
      <c r="B240" s="7">
        <v>-76.27</v>
      </c>
      <c r="C240">
        <v>-80.59</v>
      </c>
      <c r="D240">
        <v>-87.06</v>
      </c>
      <c r="E240">
        <v>-83.73</v>
      </c>
      <c r="F240">
        <v>-77.45</v>
      </c>
      <c r="G240">
        <v>-78.430000000000007</v>
      </c>
      <c r="H240">
        <v>-81.96</v>
      </c>
      <c r="I240">
        <v>-80.39</v>
      </c>
      <c r="J240" s="7">
        <v>-70</v>
      </c>
      <c r="K240" s="7">
        <v>-65.099999999999994</v>
      </c>
      <c r="L240" s="7">
        <v>-75.099999999999994</v>
      </c>
      <c r="M240">
        <v>-86.88</v>
      </c>
      <c r="N240">
        <v>-86.28</v>
      </c>
    </row>
    <row r="241" spans="1:14" x14ac:dyDescent="0.25">
      <c r="A241">
        <v>238</v>
      </c>
      <c r="B241" s="7">
        <v>-75.88</v>
      </c>
      <c r="C241">
        <v>-93.53</v>
      </c>
      <c r="D241">
        <v>-92.75</v>
      </c>
      <c r="E241">
        <v>-84.31</v>
      </c>
      <c r="F241">
        <v>-77.25</v>
      </c>
      <c r="G241">
        <v>-79.02</v>
      </c>
      <c r="H241" s="7">
        <v>-72.349999999999994</v>
      </c>
      <c r="I241">
        <v>-81.569999999999993</v>
      </c>
      <c r="J241" s="7">
        <v>-69.22</v>
      </c>
      <c r="K241" s="7">
        <v>-66.47</v>
      </c>
      <c r="L241" s="7">
        <v>-70.98</v>
      </c>
      <c r="M241">
        <v>-81.599999999999994</v>
      </c>
      <c r="N241">
        <v>-87.85</v>
      </c>
    </row>
    <row r="242" spans="1:14" x14ac:dyDescent="0.25">
      <c r="A242">
        <v>239</v>
      </c>
      <c r="B242" s="7">
        <v>-76.86</v>
      </c>
      <c r="C242" s="7">
        <v>-74.510000000000005</v>
      </c>
      <c r="D242">
        <v>-84.9</v>
      </c>
      <c r="E242">
        <v>-80</v>
      </c>
      <c r="F242" s="7">
        <v>-74.510000000000005</v>
      </c>
      <c r="G242">
        <v>-82.55</v>
      </c>
      <c r="H242" s="7">
        <v>-72.75</v>
      </c>
      <c r="I242">
        <v>-79.02</v>
      </c>
      <c r="J242" s="7">
        <v>-70.78</v>
      </c>
      <c r="K242" s="7">
        <v>-63.14</v>
      </c>
      <c r="L242" s="7">
        <v>-69.61</v>
      </c>
      <c r="M242">
        <v>-86.11</v>
      </c>
      <c r="N242">
        <v>-100</v>
      </c>
    </row>
    <row r="243" spans="1:14" x14ac:dyDescent="0.25">
      <c r="A243">
        <v>240</v>
      </c>
      <c r="B243">
        <v>-78.040000000000006</v>
      </c>
      <c r="C243">
        <v>-85.1</v>
      </c>
      <c r="D243">
        <v>-83.33</v>
      </c>
      <c r="E243">
        <v>-80</v>
      </c>
      <c r="F243" s="7">
        <v>-75.290000000000006</v>
      </c>
      <c r="G243">
        <v>-77.06</v>
      </c>
      <c r="H243" s="7">
        <v>-64.510000000000005</v>
      </c>
      <c r="I243" s="7">
        <v>-74.12</v>
      </c>
      <c r="J243" s="7">
        <v>-68.040000000000006</v>
      </c>
      <c r="K243" s="7">
        <v>-75.290000000000006</v>
      </c>
      <c r="L243" s="7">
        <v>-75.489999999999995</v>
      </c>
      <c r="M243">
        <v>-85.32</v>
      </c>
      <c r="N243">
        <v>-100</v>
      </c>
    </row>
    <row r="244" spans="1:14" x14ac:dyDescent="0.25">
      <c r="A244">
        <v>241</v>
      </c>
      <c r="B244">
        <v>-83.92</v>
      </c>
      <c r="C244">
        <v>-77.650000000000006</v>
      </c>
      <c r="D244" s="7">
        <v>-71.959999999999994</v>
      </c>
      <c r="E244">
        <v>-80.98</v>
      </c>
      <c r="F244">
        <v>-79.41</v>
      </c>
      <c r="G244" s="7">
        <v>-74.900000000000006</v>
      </c>
      <c r="H244" s="7">
        <v>-75.69</v>
      </c>
      <c r="I244" s="7">
        <v>-76.67</v>
      </c>
      <c r="J244" s="7">
        <v>-76.86</v>
      </c>
      <c r="K244" s="7">
        <v>-67.650000000000006</v>
      </c>
      <c r="L244" s="7">
        <v>-74.510000000000005</v>
      </c>
      <c r="M244" s="7">
        <v>-74.31</v>
      </c>
      <c r="N244">
        <v>-91.57</v>
      </c>
    </row>
    <row r="245" spans="1:14" x14ac:dyDescent="0.25">
      <c r="A245">
        <v>242</v>
      </c>
      <c r="B245">
        <v>-80.78</v>
      </c>
      <c r="C245" s="7">
        <v>-73.73</v>
      </c>
      <c r="D245" s="7">
        <v>-70</v>
      </c>
      <c r="E245">
        <v>-80.39</v>
      </c>
      <c r="F245">
        <v>-82.35</v>
      </c>
      <c r="G245">
        <v>-80.78</v>
      </c>
      <c r="H245" s="7">
        <v>-74.709999999999994</v>
      </c>
      <c r="I245" s="7">
        <v>-74.709999999999994</v>
      </c>
      <c r="J245" s="7">
        <v>-73.53</v>
      </c>
      <c r="K245" s="7">
        <v>-70.39</v>
      </c>
      <c r="L245" s="7">
        <v>-76.67</v>
      </c>
      <c r="M245" s="7">
        <v>-75.290000000000006</v>
      </c>
      <c r="N245">
        <v>-88.63</v>
      </c>
    </row>
    <row r="246" spans="1:14" x14ac:dyDescent="0.25">
      <c r="A246">
        <v>243</v>
      </c>
      <c r="B246">
        <v>-77.84</v>
      </c>
      <c r="C246">
        <v>-81.180000000000007</v>
      </c>
      <c r="D246" s="7">
        <v>-72.75</v>
      </c>
      <c r="E246">
        <v>-83.53</v>
      </c>
      <c r="F246">
        <v>-80.78</v>
      </c>
      <c r="G246" s="7">
        <v>-76.47</v>
      </c>
      <c r="H246" s="7">
        <v>-72.94</v>
      </c>
      <c r="I246" s="7">
        <v>-76.86</v>
      </c>
      <c r="J246" s="7">
        <v>-75.290000000000006</v>
      </c>
      <c r="K246" s="7">
        <v>-70.59</v>
      </c>
      <c r="L246" s="7">
        <v>-73.33</v>
      </c>
      <c r="M246" s="7">
        <v>-73.53</v>
      </c>
      <c r="N246">
        <v>-83.33</v>
      </c>
    </row>
    <row r="247" spans="1:14" x14ac:dyDescent="0.25">
      <c r="A247">
        <v>244</v>
      </c>
      <c r="B247">
        <v>-77.25</v>
      </c>
      <c r="C247">
        <v>-83.73</v>
      </c>
      <c r="D247" s="7">
        <v>-74.31</v>
      </c>
      <c r="E247">
        <v>-77.45</v>
      </c>
      <c r="F247">
        <v>-81.180000000000007</v>
      </c>
      <c r="G247" s="7">
        <v>-74.510000000000005</v>
      </c>
      <c r="H247" s="7">
        <v>-64.31</v>
      </c>
      <c r="I247" s="7">
        <v>-73.33</v>
      </c>
      <c r="J247">
        <v>-77.45</v>
      </c>
      <c r="K247" s="7">
        <v>-75.88</v>
      </c>
      <c r="L247">
        <v>-78.430000000000007</v>
      </c>
      <c r="M247">
        <v>-85.13</v>
      </c>
      <c r="N247">
        <v>-89.8</v>
      </c>
    </row>
    <row r="248" spans="1:14" x14ac:dyDescent="0.25">
      <c r="A248">
        <v>245</v>
      </c>
      <c r="B248" s="7">
        <v>-73.73</v>
      </c>
      <c r="C248" s="7">
        <v>-72.94</v>
      </c>
      <c r="D248" s="7">
        <v>-73.14</v>
      </c>
      <c r="E248">
        <v>-80.39</v>
      </c>
      <c r="F248" s="7">
        <v>-75.290000000000006</v>
      </c>
      <c r="G248" s="7">
        <v>-72.75</v>
      </c>
      <c r="H248" s="7">
        <v>-68.63</v>
      </c>
      <c r="I248" s="7">
        <v>-72.16</v>
      </c>
      <c r="J248">
        <v>-77.45</v>
      </c>
      <c r="K248" s="7">
        <v>-73.14</v>
      </c>
      <c r="L248" s="7">
        <v>-76.67</v>
      </c>
      <c r="M248">
        <v>-91.4</v>
      </c>
      <c r="N248">
        <v>-93.53</v>
      </c>
    </row>
    <row r="249" spans="1:14" x14ac:dyDescent="0.25">
      <c r="A249">
        <v>246</v>
      </c>
      <c r="B249">
        <v>-79.41</v>
      </c>
      <c r="C249" s="7">
        <v>-73.92</v>
      </c>
      <c r="D249" s="7">
        <v>-76.47</v>
      </c>
      <c r="E249" s="7">
        <v>-73.53</v>
      </c>
      <c r="F249" s="7">
        <v>-72.94</v>
      </c>
      <c r="G249" s="7">
        <v>-72.55</v>
      </c>
      <c r="H249" s="7">
        <v>-75.290000000000006</v>
      </c>
      <c r="I249" s="7">
        <v>-75.290000000000006</v>
      </c>
      <c r="J249" s="7">
        <v>-68.040000000000006</v>
      </c>
      <c r="K249" s="7">
        <v>-63.33</v>
      </c>
      <c r="L249" s="7">
        <v>-75.489999999999995</v>
      </c>
      <c r="M249">
        <v>-86.89</v>
      </c>
      <c r="N249">
        <v>-89.22</v>
      </c>
    </row>
    <row r="250" spans="1:14" x14ac:dyDescent="0.25">
      <c r="A250">
        <v>247</v>
      </c>
      <c r="B250" s="7">
        <v>-72.16</v>
      </c>
      <c r="C250" s="7">
        <v>-75.88</v>
      </c>
      <c r="D250" s="7">
        <v>-73.53</v>
      </c>
      <c r="E250" s="7">
        <v>-75.88</v>
      </c>
      <c r="F250" s="7">
        <v>-74.510000000000005</v>
      </c>
      <c r="G250" s="7">
        <v>-73.53</v>
      </c>
      <c r="H250" s="7">
        <v>-74.31</v>
      </c>
      <c r="I250" s="7">
        <v>-76.86</v>
      </c>
      <c r="J250" s="7">
        <v>-67.650000000000006</v>
      </c>
      <c r="K250" s="7">
        <v>-70</v>
      </c>
      <c r="L250" s="7">
        <v>-73.92</v>
      </c>
      <c r="M250">
        <v>-81.61</v>
      </c>
      <c r="N250">
        <v>-90.59</v>
      </c>
    </row>
    <row r="251" spans="1:14" x14ac:dyDescent="0.25">
      <c r="A251">
        <v>248</v>
      </c>
      <c r="B251">
        <v>-88.43</v>
      </c>
      <c r="C251" s="7">
        <v>-71.760000000000005</v>
      </c>
      <c r="D251" s="7">
        <v>-70.98</v>
      </c>
      <c r="E251" s="7">
        <v>-75.290000000000006</v>
      </c>
      <c r="F251" s="7">
        <v>-76.86</v>
      </c>
      <c r="G251" s="7">
        <v>-71.959999999999994</v>
      </c>
      <c r="H251" s="7">
        <v>-70.78</v>
      </c>
      <c r="I251" s="7">
        <v>-72.16</v>
      </c>
      <c r="J251" s="7">
        <v>-75.489999999999995</v>
      </c>
      <c r="K251" s="7">
        <v>-70.39</v>
      </c>
      <c r="L251" s="7">
        <v>-72.16</v>
      </c>
      <c r="M251">
        <v>-86.83</v>
      </c>
      <c r="N251">
        <v>-89.41</v>
      </c>
    </row>
    <row r="252" spans="1:14" x14ac:dyDescent="0.25">
      <c r="A252">
        <v>249</v>
      </c>
      <c r="B252" s="7">
        <v>-72.349999999999994</v>
      </c>
      <c r="C252" s="7">
        <v>-71.760000000000005</v>
      </c>
      <c r="D252" s="7">
        <v>-66.86</v>
      </c>
      <c r="E252" s="7">
        <v>-74.510000000000005</v>
      </c>
      <c r="F252" s="7">
        <v>-73.53</v>
      </c>
      <c r="G252" s="7">
        <v>-74.12</v>
      </c>
      <c r="H252" s="7">
        <v>-73.14</v>
      </c>
      <c r="I252" s="7">
        <v>-76.86</v>
      </c>
      <c r="J252">
        <v>-84.51</v>
      </c>
      <c r="K252" s="7">
        <v>-69.22</v>
      </c>
      <c r="L252">
        <v>-79.41</v>
      </c>
      <c r="M252">
        <v>-86.19</v>
      </c>
      <c r="N252">
        <v>-86.67</v>
      </c>
    </row>
    <row r="253" spans="1:14" x14ac:dyDescent="0.25">
      <c r="A253">
        <v>250</v>
      </c>
      <c r="B253">
        <v>-78.040000000000006</v>
      </c>
      <c r="C253" s="7">
        <v>-72.349999999999994</v>
      </c>
      <c r="D253" s="7">
        <v>-68.239999999999995</v>
      </c>
      <c r="E253" s="7">
        <v>-71.180000000000007</v>
      </c>
      <c r="F253">
        <v>-83.14</v>
      </c>
      <c r="G253" s="7">
        <v>-75.489999999999995</v>
      </c>
      <c r="H253" s="7">
        <v>-68.819999999999993</v>
      </c>
      <c r="I253">
        <v>-79.8</v>
      </c>
      <c r="J253">
        <v>-80.39</v>
      </c>
      <c r="K253" s="7">
        <v>-73.53</v>
      </c>
      <c r="L253">
        <v>-77.84</v>
      </c>
      <c r="M253">
        <v>-84.16</v>
      </c>
      <c r="N253">
        <v>-93.92</v>
      </c>
    </row>
    <row r="254" spans="1:14" x14ac:dyDescent="0.25">
      <c r="A254">
        <v>251</v>
      </c>
      <c r="B254" s="7">
        <v>-73.14</v>
      </c>
      <c r="C254" s="7">
        <v>-73.14</v>
      </c>
      <c r="D254" s="7">
        <v>-73.92</v>
      </c>
      <c r="E254" s="7">
        <v>-76.67</v>
      </c>
      <c r="F254">
        <v>-79.8</v>
      </c>
      <c r="G254" s="7">
        <v>-68.239999999999995</v>
      </c>
      <c r="H254" s="7">
        <v>-65.099999999999994</v>
      </c>
      <c r="I254" s="7">
        <v>-73.33</v>
      </c>
      <c r="J254" s="7">
        <v>-76.08</v>
      </c>
      <c r="K254" s="7">
        <v>-72.55</v>
      </c>
      <c r="L254" s="7">
        <v>-75.489999999999995</v>
      </c>
      <c r="M254">
        <v>-87.1</v>
      </c>
      <c r="N254" s="7">
        <v>-73.33</v>
      </c>
    </row>
    <row r="255" spans="1:14" x14ac:dyDescent="0.25">
      <c r="A255">
        <v>252</v>
      </c>
      <c r="B255">
        <v>-81.96</v>
      </c>
      <c r="C255" s="7">
        <v>-76.27</v>
      </c>
      <c r="D255" s="7">
        <v>-75.290000000000006</v>
      </c>
      <c r="E255">
        <v>-77.45</v>
      </c>
      <c r="F255">
        <v>-79.61</v>
      </c>
      <c r="G255" s="7">
        <v>-72.349999999999994</v>
      </c>
      <c r="H255" s="7">
        <v>-67.84</v>
      </c>
      <c r="I255" s="7">
        <v>-71.37</v>
      </c>
      <c r="J255" s="7">
        <v>-71.180000000000007</v>
      </c>
      <c r="K255" s="7">
        <v>-75.88</v>
      </c>
      <c r="L255" s="7">
        <v>-75.290000000000006</v>
      </c>
      <c r="M255">
        <v>-82.39</v>
      </c>
      <c r="N255">
        <v>-100</v>
      </c>
    </row>
    <row r="256" spans="1:14" x14ac:dyDescent="0.25">
      <c r="A256">
        <v>253</v>
      </c>
      <c r="B256">
        <v>-79.61</v>
      </c>
      <c r="C256" s="7">
        <v>-75.69</v>
      </c>
      <c r="D256" s="7">
        <v>-72.75</v>
      </c>
      <c r="E256">
        <v>-81.569999999999993</v>
      </c>
      <c r="F256" s="7">
        <v>-74.900000000000006</v>
      </c>
      <c r="G256" s="7">
        <v>-74.31</v>
      </c>
      <c r="H256" s="7">
        <v>-76.67</v>
      </c>
      <c r="I256" s="7">
        <v>-76.86</v>
      </c>
      <c r="J256" s="7">
        <v>-75.88</v>
      </c>
      <c r="K256" s="7">
        <v>-70.2</v>
      </c>
      <c r="L256" s="7">
        <v>-76.86</v>
      </c>
      <c r="M256">
        <v>-85.14</v>
      </c>
      <c r="N256">
        <v>-100</v>
      </c>
    </row>
    <row r="257" spans="1:14" x14ac:dyDescent="0.25">
      <c r="A257">
        <v>254</v>
      </c>
      <c r="B257">
        <v>-80.59</v>
      </c>
      <c r="C257" s="7">
        <v>-74.900000000000006</v>
      </c>
      <c r="D257" s="7">
        <v>-70.59</v>
      </c>
      <c r="E257" s="7">
        <v>-71.760000000000005</v>
      </c>
      <c r="F257" s="7">
        <v>-76.67</v>
      </c>
      <c r="G257" s="7">
        <v>-69.8</v>
      </c>
      <c r="H257" s="7">
        <v>-73.92</v>
      </c>
      <c r="I257" s="7">
        <v>-76.27</v>
      </c>
      <c r="J257" s="7">
        <v>-74.12</v>
      </c>
      <c r="K257" s="7">
        <v>-74.12</v>
      </c>
      <c r="L257">
        <v>-83.14</v>
      </c>
      <c r="M257">
        <v>-91.97</v>
      </c>
      <c r="N257">
        <v>-100</v>
      </c>
    </row>
    <row r="258" spans="1:14" x14ac:dyDescent="0.25">
      <c r="A258">
        <v>255</v>
      </c>
      <c r="B258" s="7">
        <v>-73.73</v>
      </c>
      <c r="C258" s="7">
        <v>-69.22</v>
      </c>
      <c r="D258" s="7">
        <v>-71.959999999999994</v>
      </c>
      <c r="E258">
        <v>-78.63</v>
      </c>
      <c r="F258">
        <v>-85.69</v>
      </c>
      <c r="G258">
        <v>-78.040000000000006</v>
      </c>
      <c r="H258">
        <v>-77.84</v>
      </c>
      <c r="I258">
        <v>-77.84</v>
      </c>
      <c r="J258" s="7">
        <v>-75.88</v>
      </c>
      <c r="K258" s="7">
        <v>-76.67</v>
      </c>
      <c r="L258">
        <v>-80</v>
      </c>
      <c r="M258">
        <v>-86.09</v>
      </c>
      <c r="N258">
        <v>-100</v>
      </c>
    </row>
    <row r="259" spans="1:14" x14ac:dyDescent="0.25">
      <c r="A259">
        <v>256</v>
      </c>
      <c r="B259">
        <v>-83.53</v>
      </c>
      <c r="C259" s="7">
        <v>-70.78</v>
      </c>
      <c r="D259" s="7">
        <v>-69.61</v>
      </c>
      <c r="E259" s="7">
        <v>-74.510000000000005</v>
      </c>
      <c r="F259" s="7">
        <v>-70.78</v>
      </c>
      <c r="G259" s="7">
        <v>-53.33</v>
      </c>
      <c r="H259" s="7">
        <v>-70.59</v>
      </c>
      <c r="I259">
        <v>-78.63</v>
      </c>
      <c r="J259" s="7">
        <v>-74.709999999999994</v>
      </c>
      <c r="K259">
        <v>-77.650000000000006</v>
      </c>
      <c r="L259" s="7">
        <v>-74.31</v>
      </c>
      <c r="M259">
        <v>-80.400000000000006</v>
      </c>
      <c r="N259">
        <v>-100</v>
      </c>
    </row>
    <row r="260" spans="1:14" x14ac:dyDescent="0.25">
      <c r="A260">
        <v>257</v>
      </c>
      <c r="B260" s="7">
        <v>-73.53</v>
      </c>
      <c r="C260" s="7">
        <v>-76.47</v>
      </c>
      <c r="D260" s="7">
        <v>-76.67</v>
      </c>
      <c r="E260" s="7">
        <v>-74.31</v>
      </c>
      <c r="F260" s="7">
        <v>-73.73</v>
      </c>
      <c r="G260" s="7">
        <v>-71.180000000000007</v>
      </c>
      <c r="H260" s="7">
        <v>-72.75</v>
      </c>
      <c r="I260" s="7">
        <v>-73.92</v>
      </c>
      <c r="J260" s="7">
        <v>-75.69</v>
      </c>
      <c r="K260" s="7">
        <v>-69.02</v>
      </c>
      <c r="L260" s="7">
        <v>-75.099999999999994</v>
      </c>
      <c r="M260">
        <v>-86.68</v>
      </c>
      <c r="N260">
        <v>-100</v>
      </c>
    </row>
    <row r="261" spans="1:14" x14ac:dyDescent="0.25">
      <c r="A261">
        <v>258</v>
      </c>
      <c r="B261" s="7">
        <v>-74.900000000000006</v>
      </c>
      <c r="C261" s="7">
        <v>-75.69</v>
      </c>
      <c r="D261" s="7">
        <v>-72.94</v>
      </c>
      <c r="E261" s="7">
        <v>-75.69</v>
      </c>
      <c r="F261">
        <v>-77.650000000000006</v>
      </c>
      <c r="G261" s="7">
        <v>-73.53</v>
      </c>
      <c r="H261" s="7">
        <v>-72.55</v>
      </c>
      <c r="I261">
        <v>-81.37</v>
      </c>
      <c r="J261" s="7">
        <v>-75.88</v>
      </c>
      <c r="K261" s="7">
        <v>-69.41</v>
      </c>
      <c r="L261" s="7">
        <v>-71.959999999999994</v>
      </c>
      <c r="M261">
        <v>-82.95</v>
      </c>
      <c r="N261">
        <v>-100</v>
      </c>
    </row>
    <row r="262" spans="1:14" x14ac:dyDescent="0.25">
      <c r="A262">
        <v>259</v>
      </c>
      <c r="B262">
        <v>-83.73</v>
      </c>
      <c r="C262" s="7">
        <v>-75.489999999999995</v>
      </c>
      <c r="D262" s="7">
        <v>-69.61</v>
      </c>
      <c r="E262" s="7">
        <v>-75.099999999999994</v>
      </c>
      <c r="F262">
        <v>-80.2</v>
      </c>
      <c r="G262" s="7">
        <v>-74.510000000000005</v>
      </c>
      <c r="H262" s="7">
        <v>-69.61</v>
      </c>
      <c r="I262">
        <v>-77.06</v>
      </c>
      <c r="J262">
        <v>-77.45</v>
      </c>
      <c r="K262" s="7">
        <v>-73.33</v>
      </c>
      <c r="L262">
        <v>-78.239999999999995</v>
      </c>
      <c r="M262">
        <v>-86.48</v>
      </c>
      <c r="N262">
        <v>-100</v>
      </c>
    </row>
    <row r="263" spans="1:14" x14ac:dyDescent="0.25">
      <c r="A263">
        <v>260</v>
      </c>
      <c r="B263" s="7">
        <v>-72.55</v>
      </c>
      <c r="C263" s="7">
        <v>-73.33</v>
      </c>
      <c r="D263" s="7">
        <v>-69.41</v>
      </c>
      <c r="E263" s="7">
        <v>-73.14</v>
      </c>
      <c r="F263" s="7">
        <v>-75.290000000000006</v>
      </c>
      <c r="G263" s="7">
        <v>-73.33</v>
      </c>
      <c r="H263" s="7">
        <v>-74.709999999999994</v>
      </c>
      <c r="I263" s="7">
        <v>-75.489999999999995</v>
      </c>
      <c r="J263" s="7">
        <v>-74.900000000000006</v>
      </c>
      <c r="K263" s="7">
        <v>-64.709999999999994</v>
      </c>
      <c r="L263" s="7">
        <v>-76.27</v>
      </c>
      <c r="M263">
        <v>-81.41</v>
      </c>
      <c r="N263">
        <v>-100</v>
      </c>
    </row>
    <row r="264" spans="1:14" x14ac:dyDescent="0.25">
      <c r="A264">
        <v>261</v>
      </c>
      <c r="B264">
        <v>-82.94</v>
      </c>
      <c r="C264" s="7">
        <v>-67.45</v>
      </c>
      <c r="D264" s="7">
        <v>-66.08</v>
      </c>
      <c r="E264" s="7">
        <v>-72.55</v>
      </c>
      <c r="F264" s="7">
        <v>-73.73</v>
      </c>
      <c r="G264" s="7">
        <v>-74.31</v>
      </c>
      <c r="H264" s="7">
        <v>-70.98</v>
      </c>
      <c r="I264" s="7">
        <v>-72.94</v>
      </c>
      <c r="J264" s="7">
        <v>-74.31</v>
      </c>
      <c r="K264" s="7">
        <v>-69.02</v>
      </c>
      <c r="L264" s="7">
        <v>-75.290000000000006</v>
      </c>
      <c r="M264">
        <v>-81.239999999999995</v>
      </c>
      <c r="N264">
        <v>-100</v>
      </c>
    </row>
    <row r="265" spans="1:14" x14ac:dyDescent="0.25">
      <c r="A265">
        <v>262</v>
      </c>
      <c r="B265">
        <v>-81.569999999999993</v>
      </c>
      <c r="C265" s="7">
        <v>-69.61</v>
      </c>
      <c r="D265" s="7">
        <v>-67.25</v>
      </c>
      <c r="E265" s="7">
        <v>-69.02</v>
      </c>
      <c r="F265">
        <v>-80.39</v>
      </c>
      <c r="G265" s="7">
        <v>-75.099999999999994</v>
      </c>
      <c r="H265" s="7">
        <v>-73.53</v>
      </c>
      <c r="I265" s="7">
        <v>-75.489999999999995</v>
      </c>
      <c r="J265" s="7">
        <v>-71.959999999999994</v>
      </c>
      <c r="K265" s="7">
        <v>-75.88</v>
      </c>
      <c r="L265" s="7">
        <v>-75.88</v>
      </c>
      <c r="M265" s="7">
        <v>-76.47</v>
      </c>
      <c r="N265">
        <v>-100</v>
      </c>
    </row>
    <row r="266" spans="1:14" x14ac:dyDescent="0.25">
      <c r="A266">
        <v>263</v>
      </c>
      <c r="B266" s="7">
        <v>-72.55</v>
      </c>
      <c r="C266" s="7">
        <v>-68.63</v>
      </c>
      <c r="D266" s="7">
        <v>-71.569999999999993</v>
      </c>
      <c r="E266" s="7">
        <v>-73.14</v>
      </c>
      <c r="F266">
        <v>-84.12</v>
      </c>
      <c r="G266" s="7">
        <v>-73.53</v>
      </c>
      <c r="H266" s="7">
        <v>-74.31</v>
      </c>
      <c r="I266" s="7">
        <v>-76.47</v>
      </c>
      <c r="J266" s="7">
        <v>-76.86</v>
      </c>
      <c r="K266" s="7">
        <v>-65.489999999999995</v>
      </c>
      <c r="L266">
        <v>-78.430000000000007</v>
      </c>
      <c r="M266">
        <v>-79.23</v>
      </c>
      <c r="N266">
        <v>-89.23</v>
      </c>
    </row>
    <row r="267" spans="1:14" x14ac:dyDescent="0.25">
      <c r="A267">
        <v>264</v>
      </c>
      <c r="B267" s="7">
        <v>-74.900000000000006</v>
      </c>
      <c r="C267" s="7">
        <v>-76.67</v>
      </c>
      <c r="D267" s="7">
        <v>-66.27</v>
      </c>
      <c r="E267" s="7">
        <v>-69.41</v>
      </c>
      <c r="F267" s="7">
        <v>-74.900000000000006</v>
      </c>
      <c r="G267" s="7">
        <v>-71.959999999999994</v>
      </c>
      <c r="H267" s="7">
        <v>-71.959999999999994</v>
      </c>
      <c r="I267" s="7">
        <v>-72.16</v>
      </c>
      <c r="J267" s="7">
        <v>-66.47</v>
      </c>
      <c r="K267" s="7">
        <v>-66.67</v>
      </c>
      <c r="L267" s="7">
        <v>-75.489999999999995</v>
      </c>
      <c r="M267">
        <v>-90.21</v>
      </c>
      <c r="N267">
        <v>-86.08</v>
      </c>
    </row>
    <row r="268" spans="1:14" x14ac:dyDescent="0.25">
      <c r="A268">
        <v>265</v>
      </c>
      <c r="B268" s="7">
        <v>-73.14</v>
      </c>
      <c r="C268" s="7">
        <v>-74.510000000000005</v>
      </c>
      <c r="D268" s="7">
        <v>-67.84</v>
      </c>
      <c r="E268" s="7">
        <v>-73.53</v>
      </c>
      <c r="F268" s="7">
        <v>-76.86</v>
      </c>
      <c r="G268" s="7">
        <v>-72.75</v>
      </c>
      <c r="H268" s="7">
        <v>-72.94</v>
      </c>
      <c r="I268" s="7">
        <v>-72.55</v>
      </c>
      <c r="J268" s="7">
        <v>-72.94</v>
      </c>
      <c r="K268" s="7">
        <v>-67.06</v>
      </c>
      <c r="L268">
        <v>-78.819999999999993</v>
      </c>
      <c r="M268">
        <v>-89.62</v>
      </c>
      <c r="N268">
        <v>-85.89</v>
      </c>
    </row>
    <row r="269" spans="1:14" x14ac:dyDescent="0.25">
      <c r="A269">
        <v>266</v>
      </c>
      <c r="B269" s="7">
        <v>-75.099999999999994</v>
      </c>
      <c r="C269" s="7">
        <v>-69.41</v>
      </c>
      <c r="D269" s="7">
        <v>-65.69</v>
      </c>
      <c r="E269" s="7">
        <v>-75.489999999999995</v>
      </c>
      <c r="F269" s="7">
        <v>-75.88</v>
      </c>
      <c r="G269" s="7">
        <v>-69.8</v>
      </c>
      <c r="H269" s="7">
        <v>-67.06</v>
      </c>
      <c r="I269" s="7">
        <v>-74.31</v>
      </c>
      <c r="J269" s="7">
        <v>-74.12</v>
      </c>
      <c r="K269" s="7">
        <v>-70</v>
      </c>
      <c r="L269" s="7">
        <v>-76.47</v>
      </c>
      <c r="M269">
        <v>-94.52</v>
      </c>
      <c r="N269">
        <v>-85.1</v>
      </c>
    </row>
    <row r="270" spans="1:14" x14ac:dyDescent="0.25">
      <c r="A270">
        <v>267</v>
      </c>
      <c r="B270" s="7">
        <v>-76.08</v>
      </c>
      <c r="C270" s="7">
        <v>-76.27</v>
      </c>
      <c r="D270" s="7">
        <v>-69.02</v>
      </c>
      <c r="E270" s="7">
        <v>-76.27</v>
      </c>
      <c r="F270">
        <v>-82.75</v>
      </c>
      <c r="G270" s="7">
        <v>-68.239999999999995</v>
      </c>
      <c r="H270" s="7">
        <v>-73.73</v>
      </c>
      <c r="I270" s="7">
        <v>-76.27</v>
      </c>
      <c r="J270" s="7">
        <v>-75.290000000000006</v>
      </c>
      <c r="K270" s="7">
        <v>-66.47</v>
      </c>
      <c r="L270" s="7">
        <v>-75.290000000000006</v>
      </c>
      <c r="M270">
        <v>-90.99</v>
      </c>
      <c r="N270">
        <v>-90.4</v>
      </c>
    </row>
    <row r="271" spans="1:14" x14ac:dyDescent="0.25">
      <c r="A271">
        <v>268</v>
      </c>
      <c r="B271" s="7">
        <v>-75.489999999999995</v>
      </c>
      <c r="C271">
        <v>-80</v>
      </c>
      <c r="D271" s="7">
        <v>-69.02</v>
      </c>
      <c r="E271" s="7">
        <v>-74.510000000000005</v>
      </c>
      <c r="F271">
        <v>-79.41</v>
      </c>
      <c r="G271" s="7">
        <v>-68.430000000000007</v>
      </c>
      <c r="H271" s="7">
        <v>-66.27</v>
      </c>
      <c r="I271" s="7">
        <v>-76.86</v>
      </c>
      <c r="J271" s="7">
        <v>-75.88</v>
      </c>
      <c r="K271" s="7">
        <v>-65.099999999999994</v>
      </c>
      <c r="L271" s="7">
        <v>-75.099999999999994</v>
      </c>
      <c r="M271">
        <v>-82.96</v>
      </c>
      <c r="N271">
        <v>-83.15</v>
      </c>
    </row>
    <row r="272" spans="1:14" x14ac:dyDescent="0.25">
      <c r="A272">
        <v>269</v>
      </c>
      <c r="B272">
        <v>-84.71</v>
      </c>
      <c r="C272">
        <v>-78.040000000000006</v>
      </c>
      <c r="D272" s="7">
        <v>-74.510000000000005</v>
      </c>
      <c r="E272">
        <v>-78.63</v>
      </c>
      <c r="F272" s="7">
        <v>-75.290000000000006</v>
      </c>
      <c r="G272" s="7">
        <v>-72.75</v>
      </c>
      <c r="H272" s="7">
        <v>-75.290000000000006</v>
      </c>
      <c r="I272" s="7">
        <v>-70.2</v>
      </c>
      <c r="J272" s="7">
        <v>-76.08</v>
      </c>
      <c r="K272" s="7">
        <v>-71.180000000000007</v>
      </c>
      <c r="L272" s="7">
        <v>-76.47</v>
      </c>
      <c r="M272" s="7">
        <v>-75.099999999999994</v>
      </c>
      <c r="N272">
        <v>-84.32</v>
      </c>
    </row>
    <row r="273" spans="1:14" x14ac:dyDescent="0.25">
      <c r="A273">
        <v>270</v>
      </c>
      <c r="B273">
        <v>-87.84</v>
      </c>
      <c r="C273">
        <v>-79.41</v>
      </c>
      <c r="D273" s="7">
        <v>-70.2</v>
      </c>
      <c r="E273" s="7">
        <v>-74.709999999999994</v>
      </c>
      <c r="F273">
        <v>-88.24</v>
      </c>
      <c r="G273" s="7">
        <v>-70.2</v>
      </c>
      <c r="H273" s="7">
        <v>-71.959999999999994</v>
      </c>
      <c r="I273" s="7">
        <v>-74.12</v>
      </c>
      <c r="J273" s="7">
        <v>-72.55</v>
      </c>
      <c r="K273" s="7">
        <v>-69.8</v>
      </c>
      <c r="L273" s="7">
        <v>-75.88</v>
      </c>
      <c r="M273">
        <v>-88.64</v>
      </c>
      <c r="N273">
        <v>-85.11</v>
      </c>
    </row>
    <row r="274" spans="1:14" x14ac:dyDescent="0.25">
      <c r="A274">
        <v>271</v>
      </c>
      <c r="B274">
        <v>-81.96</v>
      </c>
      <c r="C274" s="7">
        <v>-74.12</v>
      </c>
      <c r="D274" s="7">
        <v>-74.31</v>
      </c>
      <c r="E274" s="7">
        <v>-75.69</v>
      </c>
      <c r="F274" s="7">
        <v>-66.47</v>
      </c>
      <c r="G274" s="7">
        <v>-75.290000000000006</v>
      </c>
      <c r="H274" s="7">
        <v>-70.59</v>
      </c>
      <c r="I274" s="7">
        <v>-71.760000000000005</v>
      </c>
      <c r="J274" s="7">
        <v>-74.709999999999994</v>
      </c>
      <c r="K274" s="7">
        <v>-68.819999999999993</v>
      </c>
      <c r="L274" s="7">
        <v>-75.489999999999995</v>
      </c>
      <c r="M274">
        <v>-83.34</v>
      </c>
      <c r="N274">
        <v>-97.07</v>
      </c>
    </row>
    <row r="275" spans="1:14" x14ac:dyDescent="0.25">
      <c r="A275">
        <v>272</v>
      </c>
      <c r="B275">
        <v>-82.55</v>
      </c>
      <c r="C275" s="7">
        <v>-75.69</v>
      </c>
      <c r="D275">
        <v>-85.88</v>
      </c>
      <c r="E275">
        <v>-86.86</v>
      </c>
      <c r="F275">
        <v>-85.49</v>
      </c>
      <c r="G275" s="7">
        <v>-72.55</v>
      </c>
      <c r="H275" s="7">
        <v>-68.239999999999995</v>
      </c>
      <c r="I275" s="7">
        <v>-75.099999999999994</v>
      </c>
      <c r="J275" s="7">
        <v>-73.14</v>
      </c>
      <c r="K275" s="7">
        <v>-68.63</v>
      </c>
      <c r="L275">
        <v>-78.430000000000007</v>
      </c>
      <c r="M275">
        <v>-89.81</v>
      </c>
      <c r="N275">
        <v>-86.48</v>
      </c>
    </row>
    <row r="276" spans="1:14" x14ac:dyDescent="0.25">
      <c r="A276">
        <v>273</v>
      </c>
      <c r="B276">
        <v>-87.06</v>
      </c>
      <c r="C276" s="7">
        <v>-76.47</v>
      </c>
      <c r="D276" s="7">
        <v>-75.099999999999994</v>
      </c>
      <c r="E276" s="7">
        <v>-73.53</v>
      </c>
      <c r="F276" s="7">
        <v>-76.27</v>
      </c>
      <c r="G276" s="7">
        <v>-70</v>
      </c>
      <c r="H276" s="7">
        <v>-70</v>
      </c>
      <c r="I276" s="7">
        <v>-66.47</v>
      </c>
      <c r="J276" s="7">
        <v>-57.84</v>
      </c>
      <c r="K276" s="7">
        <v>-67.25</v>
      </c>
      <c r="L276" s="7">
        <v>-66.86</v>
      </c>
      <c r="M276">
        <v>-93.54</v>
      </c>
      <c r="N276">
        <v>-89.62</v>
      </c>
    </row>
    <row r="277" spans="1:14" x14ac:dyDescent="0.25">
      <c r="A277">
        <v>274</v>
      </c>
      <c r="B277">
        <v>-86.08</v>
      </c>
      <c r="C277">
        <v>-80.2</v>
      </c>
      <c r="D277">
        <v>-79.61</v>
      </c>
      <c r="E277">
        <v>-78.430000000000007</v>
      </c>
      <c r="F277">
        <v>-79.02</v>
      </c>
      <c r="G277" s="7">
        <v>-63.92</v>
      </c>
      <c r="H277" s="7">
        <v>-65.290000000000006</v>
      </c>
      <c r="I277">
        <v>-82.35</v>
      </c>
      <c r="J277" s="7">
        <v>-70.2</v>
      </c>
      <c r="K277" s="7">
        <v>-72.94</v>
      </c>
      <c r="L277" s="7">
        <v>-75.88</v>
      </c>
      <c r="M277">
        <v>-89.23</v>
      </c>
      <c r="N277">
        <v>-82.35</v>
      </c>
    </row>
    <row r="278" spans="1:14" x14ac:dyDescent="0.25">
      <c r="A278">
        <v>275</v>
      </c>
      <c r="B278">
        <v>-86.08</v>
      </c>
      <c r="C278" s="7">
        <v>-76.67</v>
      </c>
      <c r="D278" s="7">
        <v>-74.900000000000006</v>
      </c>
      <c r="E278" s="7">
        <v>-74.709999999999994</v>
      </c>
      <c r="F278" s="7">
        <v>-72.55</v>
      </c>
      <c r="G278" s="7">
        <v>-73.73</v>
      </c>
      <c r="H278" s="7">
        <v>-74.510000000000005</v>
      </c>
      <c r="I278" s="7">
        <v>-76.47</v>
      </c>
      <c r="J278" s="7">
        <v>-73.33</v>
      </c>
      <c r="K278" s="7">
        <v>-68.430000000000007</v>
      </c>
      <c r="L278" s="7">
        <v>-76.86</v>
      </c>
      <c r="M278" s="7">
        <v>-73.53</v>
      </c>
      <c r="N278">
        <v>-88.25</v>
      </c>
    </row>
    <row r="279" spans="1:14" x14ac:dyDescent="0.25">
      <c r="A279">
        <v>276</v>
      </c>
      <c r="B279">
        <v>-78.819999999999993</v>
      </c>
      <c r="C279" s="7">
        <v>-75.69</v>
      </c>
      <c r="D279">
        <v>-79.61</v>
      </c>
      <c r="E279">
        <v>-78.040000000000006</v>
      </c>
      <c r="F279" s="7">
        <v>-76.86</v>
      </c>
      <c r="G279" s="7">
        <v>-75.88</v>
      </c>
      <c r="H279" s="7">
        <v>-68.239999999999995</v>
      </c>
      <c r="I279">
        <v>-81.180000000000007</v>
      </c>
      <c r="J279" s="7">
        <v>-74.709999999999994</v>
      </c>
      <c r="K279" s="7">
        <v>-69.61</v>
      </c>
      <c r="L279" s="7">
        <v>-76.67</v>
      </c>
      <c r="M279">
        <v>-89.42</v>
      </c>
      <c r="N279">
        <v>-92.76</v>
      </c>
    </row>
    <row r="280" spans="1:14" x14ac:dyDescent="0.25">
      <c r="A280">
        <v>277</v>
      </c>
      <c r="B280">
        <v>-82.35</v>
      </c>
      <c r="C280">
        <v>-79.8</v>
      </c>
      <c r="D280" s="7">
        <v>-75.489999999999995</v>
      </c>
      <c r="E280">
        <v>-79.61</v>
      </c>
      <c r="F280" s="7">
        <v>-76.86</v>
      </c>
      <c r="G280" s="7">
        <v>-75.290000000000006</v>
      </c>
      <c r="H280" s="7">
        <v>-75.489999999999995</v>
      </c>
      <c r="I280">
        <v>-77.650000000000006</v>
      </c>
      <c r="J280" s="7">
        <v>-75.489999999999995</v>
      </c>
      <c r="K280" s="7">
        <v>-73.33</v>
      </c>
      <c r="L280" s="7">
        <v>-76.47</v>
      </c>
      <c r="M280">
        <v>-86.68</v>
      </c>
      <c r="N280">
        <v>-88.24</v>
      </c>
    </row>
    <row r="281" spans="1:14" x14ac:dyDescent="0.25">
      <c r="A281">
        <v>278</v>
      </c>
      <c r="B281">
        <v>-80.2</v>
      </c>
      <c r="C281" s="7">
        <v>-74.12</v>
      </c>
      <c r="D281" s="7">
        <v>-75.69</v>
      </c>
      <c r="E281">
        <v>-89.02</v>
      </c>
      <c r="F281" s="7">
        <v>-76.08</v>
      </c>
      <c r="G281" s="7">
        <v>-75.69</v>
      </c>
      <c r="H281" s="7">
        <v>-75.489999999999995</v>
      </c>
      <c r="I281" s="7">
        <v>-74.12</v>
      </c>
      <c r="J281" s="7">
        <v>-76.27</v>
      </c>
      <c r="K281" s="7">
        <v>-71.959999999999994</v>
      </c>
      <c r="L281" s="7">
        <v>-76.67</v>
      </c>
      <c r="M281">
        <v>-93.93</v>
      </c>
      <c r="N281">
        <v>-88.82</v>
      </c>
    </row>
    <row r="282" spans="1:14" x14ac:dyDescent="0.25">
      <c r="A282">
        <v>279</v>
      </c>
      <c r="B282">
        <v>-79.8</v>
      </c>
      <c r="C282" s="7">
        <v>-75.88</v>
      </c>
      <c r="D282" s="7">
        <v>-76.86</v>
      </c>
      <c r="E282" s="7">
        <v>-73.33</v>
      </c>
      <c r="F282" s="7">
        <v>-74.900000000000006</v>
      </c>
      <c r="G282" s="7">
        <v>-74.709999999999994</v>
      </c>
      <c r="H282" s="7">
        <v>-76.67</v>
      </c>
      <c r="I282">
        <v>-78.430000000000007</v>
      </c>
      <c r="J282" s="7">
        <v>-76.67</v>
      </c>
      <c r="K282" s="7">
        <v>-73.53</v>
      </c>
      <c r="L282">
        <v>-79.41</v>
      </c>
      <c r="M282">
        <v>-85.7</v>
      </c>
      <c r="N282">
        <v>-88.04</v>
      </c>
    </row>
    <row r="283" spans="1:14" x14ac:dyDescent="0.25">
      <c r="A283">
        <v>280</v>
      </c>
      <c r="B283">
        <v>-82.16</v>
      </c>
      <c r="C283" s="7">
        <v>-76.86</v>
      </c>
      <c r="D283" s="7">
        <v>-69.22</v>
      </c>
      <c r="E283" s="7">
        <v>-75.099999999999994</v>
      </c>
      <c r="F283">
        <v>-85.88</v>
      </c>
      <c r="G283" s="7">
        <v>-76.67</v>
      </c>
      <c r="H283" s="7">
        <v>-69.22</v>
      </c>
      <c r="I283">
        <v>-78.239999999999995</v>
      </c>
      <c r="J283">
        <v>-77.650000000000006</v>
      </c>
      <c r="K283" s="7">
        <v>-74.709999999999994</v>
      </c>
      <c r="L283">
        <v>-78.430000000000007</v>
      </c>
      <c r="M283">
        <v>-80.790000000000006</v>
      </c>
      <c r="N283">
        <v>-87.07</v>
      </c>
    </row>
    <row r="284" spans="1:14" x14ac:dyDescent="0.25">
      <c r="A284">
        <v>281</v>
      </c>
      <c r="B284">
        <v>-91.18</v>
      </c>
      <c r="C284" s="7">
        <v>-74.709999999999994</v>
      </c>
      <c r="D284" s="7">
        <v>-76.47</v>
      </c>
      <c r="E284">
        <v>-84.31</v>
      </c>
      <c r="F284" s="7">
        <v>-76.86</v>
      </c>
      <c r="G284" s="7">
        <v>-72.94</v>
      </c>
      <c r="H284" s="7">
        <v>-74.31</v>
      </c>
      <c r="I284">
        <v>-84.9</v>
      </c>
      <c r="J284" s="7">
        <v>-74.31</v>
      </c>
      <c r="K284" s="7">
        <v>-66.47</v>
      </c>
      <c r="L284" s="7">
        <v>-75.69</v>
      </c>
      <c r="M284" s="7">
        <v>-75.88</v>
      </c>
      <c r="N284">
        <v>-91.37</v>
      </c>
    </row>
    <row r="285" spans="1:14" x14ac:dyDescent="0.25">
      <c r="A285">
        <v>282</v>
      </c>
      <c r="B285">
        <v>-88.24</v>
      </c>
      <c r="C285" s="7">
        <v>-70.98</v>
      </c>
      <c r="D285" s="7">
        <v>-70</v>
      </c>
      <c r="E285" s="7">
        <v>-72.55</v>
      </c>
      <c r="F285">
        <v>-86.47</v>
      </c>
      <c r="G285" s="7">
        <v>-75.489999999999995</v>
      </c>
      <c r="H285" s="7">
        <v>-73.33</v>
      </c>
      <c r="I285" s="7">
        <v>-74.31</v>
      </c>
      <c r="J285">
        <v>-81.180000000000007</v>
      </c>
      <c r="K285" s="7">
        <v>-66.67</v>
      </c>
      <c r="L285" s="7">
        <v>-75.88</v>
      </c>
      <c r="M285">
        <v>-80.989999999999995</v>
      </c>
      <c r="N285">
        <v>-87.15</v>
      </c>
    </row>
    <row r="286" spans="1:14" x14ac:dyDescent="0.25">
      <c r="A286">
        <v>283</v>
      </c>
      <c r="B286">
        <v>-81.96</v>
      </c>
      <c r="C286" s="7">
        <v>-74.31</v>
      </c>
      <c r="D286" s="7">
        <v>-68.819999999999993</v>
      </c>
      <c r="E286" s="7">
        <v>-71.37</v>
      </c>
      <c r="F286">
        <v>-80.59</v>
      </c>
      <c r="G286" s="7">
        <v>-76.27</v>
      </c>
      <c r="H286" s="7">
        <v>-76.67</v>
      </c>
      <c r="I286" s="7">
        <v>-75.290000000000006</v>
      </c>
      <c r="J286" s="7">
        <v>-75.290000000000006</v>
      </c>
      <c r="K286" s="7">
        <v>-68.819999999999993</v>
      </c>
      <c r="L286" s="7">
        <v>-70.59</v>
      </c>
      <c r="M286" s="7">
        <v>-72.349999999999994</v>
      </c>
      <c r="N286">
        <v>-87.55</v>
      </c>
    </row>
    <row r="287" spans="1:14" x14ac:dyDescent="0.25">
      <c r="A287">
        <v>284</v>
      </c>
      <c r="B287" s="7">
        <v>-70.78</v>
      </c>
      <c r="C287" s="7">
        <v>-71.569999999999993</v>
      </c>
      <c r="D287" s="7">
        <v>-71.959999999999994</v>
      </c>
      <c r="E287">
        <v>-79.61</v>
      </c>
      <c r="F287">
        <v>-77.45</v>
      </c>
      <c r="G287" s="7">
        <v>-76.08</v>
      </c>
      <c r="H287" s="7">
        <v>-76.27</v>
      </c>
      <c r="I287" s="7">
        <v>-72.349999999999994</v>
      </c>
      <c r="J287">
        <v>-77.45</v>
      </c>
      <c r="K287" s="7">
        <v>-73.14</v>
      </c>
      <c r="L287" s="7">
        <v>-75.69</v>
      </c>
      <c r="M287">
        <v>-86.48</v>
      </c>
      <c r="N287">
        <v>-86.67</v>
      </c>
    </row>
    <row r="288" spans="1:14" x14ac:dyDescent="0.25">
      <c r="A288">
        <v>285</v>
      </c>
      <c r="B288" s="7">
        <v>-74.510000000000005</v>
      </c>
      <c r="C288" s="7">
        <v>-70</v>
      </c>
      <c r="D288" s="7">
        <v>-65.88</v>
      </c>
      <c r="E288" s="7">
        <v>-76.47</v>
      </c>
      <c r="F288" s="7">
        <v>-76.27</v>
      </c>
      <c r="G288" s="7">
        <v>-75.290000000000006</v>
      </c>
      <c r="H288" s="7">
        <v>-76.27</v>
      </c>
      <c r="I288">
        <v>-89.41</v>
      </c>
      <c r="J288" s="7">
        <v>-76.08</v>
      </c>
      <c r="K288" s="7">
        <v>-73.53</v>
      </c>
      <c r="L288" s="7">
        <v>-75.88</v>
      </c>
      <c r="M288">
        <v>-78.83</v>
      </c>
      <c r="N288">
        <v>-84.91</v>
      </c>
    </row>
    <row r="289" spans="1:14" x14ac:dyDescent="0.25">
      <c r="A289">
        <v>286</v>
      </c>
      <c r="B289" s="7">
        <v>-71.94</v>
      </c>
      <c r="C289" s="7">
        <v>-71.959999999999994</v>
      </c>
      <c r="D289" s="7">
        <v>-67.84</v>
      </c>
      <c r="E289">
        <v>-82.16</v>
      </c>
      <c r="F289">
        <v>-87.45</v>
      </c>
      <c r="G289" s="7">
        <v>-71.760000000000005</v>
      </c>
      <c r="H289" s="7">
        <v>-75.099999999999994</v>
      </c>
      <c r="I289">
        <v>-82.16</v>
      </c>
      <c r="J289" s="7">
        <v>-76.27</v>
      </c>
      <c r="K289" s="7">
        <v>-72.16</v>
      </c>
      <c r="L289" s="7">
        <v>-73.53</v>
      </c>
      <c r="M289" s="7">
        <v>-76.67</v>
      </c>
      <c r="N289">
        <v>-89.42</v>
      </c>
    </row>
    <row r="290" spans="1:14" x14ac:dyDescent="0.25">
      <c r="A290">
        <v>287</v>
      </c>
      <c r="B290" s="7">
        <v>-73.73</v>
      </c>
      <c r="C290" s="7">
        <v>-69.41</v>
      </c>
      <c r="D290" s="7">
        <v>-67.25</v>
      </c>
      <c r="E290" s="7">
        <v>-73.73</v>
      </c>
      <c r="F290" s="7">
        <v>-76.86</v>
      </c>
      <c r="G290" s="7">
        <v>-73.14</v>
      </c>
      <c r="H290" s="7">
        <v>-68.430000000000007</v>
      </c>
      <c r="I290">
        <v>-82.16</v>
      </c>
      <c r="J290" s="7">
        <v>-73.53</v>
      </c>
      <c r="K290" s="7">
        <v>-71.37</v>
      </c>
      <c r="L290" s="7">
        <v>-73.53</v>
      </c>
      <c r="M290">
        <v>-78.44</v>
      </c>
      <c r="N290" s="7">
        <v>-70.78</v>
      </c>
    </row>
    <row r="291" spans="1:14" x14ac:dyDescent="0.25">
      <c r="A291">
        <v>288</v>
      </c>
      <c r="B291" s="7">
        <v>-71.569999999999993</v>
      </c>
      <c r="C291" s="7">
        <v>-73.53</v>
      </c>
      <c r="D291" s="7">
        <v>-65.290000000000006</v>
      </c>
      <c r="E291" s="7">
        <v>-67.84</v>
      </c>
      <c r="F291">
        <v>-80</v>
      </c>
      <c r="G291" s="7">
        <v>-70</v>
      </c>
      <c r="H291" s="7">
        <v>-73.73</v>
      </c>
      <c r="I291">
        <v>-81.96</v>
      </c>
      <c r="J291">
        <v>-80.59</v>
      </c>
      <c r="K291" s="7">
        <v>-76.67</v>
      </c>
      <c r="L291" s="7">
        <v>-74.510000000000005</v>
      </c>
      <c r="M291" s="7">
        <v>-73.73</v>
      </c>
      <c r="N291" s="7">
        <v>-73.14</v>
      </c>
    </row>
    <row r="292" spans="1:14" x14ac:dyDescent="0.25">
      <c r="A292">
        <v>289</v>
      </c>
      <c r="B292" s="7">
        <v>-68.040000000000006</v>
      </c>
      <c r="C292" s="7">
        <v>-68.819999999999993</v>
      </c>
      <c r="D292" s="7">
        <v>-64.31</v>
      </c>
      <c r="E292" s="7">
        <v>-68.239999999999995</v>
      </c>
      <c r="F292">
        <v>-80.59</v>
      </c>
      <c r="G292" s="7">
        <v>-72.16</v>
      </c>
      <c r="H292" s="7">
        <v>-72.55</v>
      </c>
      <c r="I292">
        <v>-78.63</v>
      </c>
      <c r="J292" s="7">
        <v>-73.14</v>
      </c>
      <c r="K292" s="7">
        <v>-70.59</v>
      </c>
      <c r="L292" s="7">
        <v>-75.88</v>
      </c>
      <c r="M292">
        <v>-83.54</v>
      </c>
      <c r="N292">
        <v>-84.91</v>
      </c>
    </row>
    <row r="293" spans="1:14" x14ac:dyDescent="0.25">
      <c r="A293">
        <v>290</v>
      </c>
      <c r="B293" s="7">
        <v>-74.709999999999994</v>
      </c>
      <c r="C293" s="7">
        <v>-71.569999999999993</v>
      </c>
      <c r="D293" s="7">
        <v>-71.37</v>
      </c>
      <c r="E293" s="7">
        <v>-67.45</v>
      </c>
      <c r="F293" s="7">
        <v>-75.099999999999994</v>
      </c>
      <c r="G293" s="7">
        <v>-70.59</v>
      </c>
      <c r="H293" s="7">
        <v>-71.569999999999993</v>
      </c>
      <c r="I293" s="7">
        <v>-74.510000000000005</v>
      </c>
      <c r="J293" s="7">
        <v>-73.53</v>
      </c>
      <c r="K293" s="7">
        <v>-71.959999999999994</v>
      </c>
      <c r="L293" s="7">
        <v>-69.8</v>
      </c>
      <c r="M293">
        <v>-80.400000000000006</v>
      </c>
      <c r="N293">
        <v>-87.66</v>
      </c>
    </row>
    <row r="294" spans="1:14" x14ac:dyDescent="0.25">
      <c r="A294">
        <v>291</v>
      </c>
      <c r="B294" s="7">
        <v>-75.099999999999994</v>
      </c>
      <c r="C294" s="7">
        <v>-70</v>
      </c>
      <c r="D294" s="7">
        <v>-64.510000000000005</v>
      </c>
      <c r="E294" s="7">
        <v>-71.37</v>
      </c>
      <c r="F294" s="7">
        <v>-72.94</v>
      </c>
      <c r="G294" s="7">
        <v>-68.040000000000006</v>
      </c>
      <c r="H294" s="7">
        <v>-71.180000000000007</v>
      </c>
      <c r="I294" s="7">
        <v>-76.47</v>
      </c>
      <c r="J294">
        <v>-81.96</v>
      </c>
      <c r="K294" s="7">
        <v>-74.31</v>
      </c>
      <c r="L294" s="7">
        <v>-76.08</v>
      </c>
      <c r="M294">
        <v>-89.24</v>
      </c>
      <c r="N294">
        <v>-82.94</v>
      </c>
    </row>
    <row r="295" spans="1:14" x14ac:dyDescent="0.25">
      <c r="A295">
        <v>292</v>
      </c>
      <c r="B295" s="7">
        <v>-71.959999999999994</v>
      </c>
      <c r="C295" s="7">
        <v>-74.900000000000006</v>
      </c>
      <c r="D295" s="7">
        <v>-64.709999999999994</v>
      </c>
      <c r="E295" s="7">
        <v>-76.27</v>
      </c>
      <c r="F295" s="7">
        <v>-76.47</v>
      </c>
      <c r="G295" s="7">
        <v>-73.92</v>
      </c>
      <c r="H295" s="7">
        <v>-61.96</v>
      </c>
      <c r="I295" s="7">
        <v>-75.489999999999995</v>
      </c>
      <c r="J295" s="7">
        <v>-71.959999999999994</v>
      </c>
      <c r="K295" s="7">
        <v>-70</v>
      </c>
      <c r="L295" s="7">
        <v>-72.16</v>
      </c>
      <c r="M295">
        <v>-86.09</v>
      </c>
      <c r="N295">
        <v>-88.63</v>
      </c>
    </row>
    <row r="296" spans="1:14" x14ac:dyDescent="0.25">
      <c r="A296">
        <v>293</v>
      </c>
      <c r="B296" s="7">
        <v>-70.78</v>
      </c>
      <c r="C296" s="7">
        <v>-71.569999999999993</v>
      </c>
      <c r="D296" s="7">
        <v>-69.8</v>
      </c>
      <c r="E296" s="7">
        <v>-71.569999999999993</v>
      </c>
      <c r="F296" s="7">
        <v>-74.709999999999994</v>
      </c>
      <c r="G296" s="7">
        <v>-69.02</v>
      </c>
      <c r="H296" s="7">
        <v>-64.510000000000005</v>
      </c>
      <c r="I296">
        <v>-84.71</v>
      </c>
      <c r="J296" s="7">
        <v>-72.55</v>
      </c>
      <c r="K296" s="7">
        <v>-72.349999999999994</v>
      </c>
      <c r="L296">
        <v>-78.63</v>
      </c>
      <c r="M296">
        <v>-85.69</v>
      </c>
      <c r="N296">
        <v>-95.11</v>
      </c>
    </row>
    <row r="297" spans="1:14" x14ac:dyDescent="0.25">
      <c r="A297">
        <v>294</v>
      </c>
      <c r="B297" s="7">
        <v>-76.27</v>
      </c>
      <c r="C297" s="7">
        <v>-73.33</v>
      </c>
      <c r="D297" s="7">
        <v>-65.69</v>
      </c>
      <c r="E297" s="7">
        <v>-70.98</v>
      </c>
      <c r="F297">
        <v>-89.02</v>
      </c>
      <c r="G297" s="7">
        <v>-76.86</v>
      </c>
      <c r="H297" s="7">
        <v>-68.239999999999995</v>
      </c>
      <c r="I297">
        <v>-79.8</v>
      </c>
      <c r="J297" s="7">
        <v>-76.08</v>
      </c>
      <c r="K297" s="7">
        <v>-66.67</v>
      </c>
      <c r="L297">
        <v>-82.75</v>
      </c>
      <c r="M297">
        <v>-85.48</v>
      </c>
      <c r="N297">
        <v>-91.77</v>
      </c>
    </row>
    <row r="298" spans="1:14" x14ac:dyDescent="0.25">
      <c r="A298">
        <v>295</v>
      </c>
      <c r="B298">
        <v>-87.06</v>
      </c>
      <c r="C298">
        <v>-79.02</v>
      </c>
      <c r="D298" s="7">
        <v>-69.61</v>
      </c>
      <c r="E298" s="7">
        <v>-76.08</v>
      </c>
      <c r="F298">
        <v>-87.25</v>
      </c>
      <c r="G298" s="7">
        <v>-69.8</v>
      </c>
      <c r="H298" s="7">
        <v>-72.16</v>
      </c>
      <c r="I298" s="7">
        <v>-73.33</v>
      </c>
      <c r="J298" s="7">
        <v>-74.510000000000005</v>
      </c>
      <c r="K298" s="7">
        <v>-67.25</v>
      </c>
      <c r="L298" s="7">
        <v>-75.489999999999995</v>
      </c>
      <c r="M298" s="7">
        <v>-75.88</v>
      </c>
      <c r="N298">
        <v>-93.74</v>
      </c>
    </row>
    <row r="299" spans="1:14" x14ac:dyDescent="0.25">
      <c r="A299">
        <v>296</v>
      </c>
      <c r="B299">
        <v>-84.71</v>
      </c>
      <c r="C299" s="7">
        <v>-71.569999999999993</v>
      </c>
      <c r="D299" s="7">
        <v>-71.37</v>
      </c>
      <c r="E299" s="7">
        <v>-72.75</v>
      </c>
      <c r="F299">
        <v>-77.45</v>
      </c>
      <c r="G299" s="7">
        <v>-70.39</v>
      </c>
      <c r="H299" s="7">
        <v>-76.08</v>
      </c>
      <c r="I299" s="7">
        <v>-76.08</v>
      </c>
      <c r="J299">
        <v>-78.430000000000007</v>
      </c>
      <c r="K299" s="7">
        <v>-75.489999999999995</v>
      </c>
      <c r="L299" s="7">
        <v>-73.33</v>
      </c>
      <c r="M299">
        <v>-83.16</v>
      </c>
      <c r="N299">
        <v>-89.81</v>
      </c>
    </row>
    <row r="300" spans="1:14" x14ac:dyDescent="0.25">
      <c r="A300">
        <v>297</v>
      </c>
      <c r="B300">
        <v>-81.569999999999993</v>
      </c>
      <c r="C300" s="7">
        <v>-74.510000000000005</v>
      </c>
      <c r="D300" s="7">
        <v>-75.099999999999994</v>
      </c>
      <c r="E300">
        <v>-77.25</v>
      </c>
      <c r="F300">
        <v>-96.67</v>
      </c>
      <c r="G300" s="7">
        <v>-76.08</v>
      </c>
      <c r="H300" s="7">
        <v>-74.709999999999994</v>
      </c>
      <c r="I300">
        <v>-77.45</v>
      </c>
      <c r="J300" s="7">
        <v>-75.489999999999995</v>
      </c>
      <c r="K300" s="7">
        <v>-72.349999999999994</v>
      </c>
      <c r="L300">
        <v>-79.02</v>
      </c>
      <c r="M300">
        <v>-84.33</v>
      </c>
      <c r="N300">
        <v>-88.64</v>
      </c>
    </row>
    <row r="301" spans="1:14" x14ac:dyDescent="0.25">
      <c r="A301">
        <v>298</v>
      </c>
      <c r="B301" s="7">
        <v>-70.39</v>
      </c>
      <c r="C301" s="7">
        <v>-76.47</v>
      </c>
      <c r="D301" s="7">
        <v>-74.510000000000005</v>
      </c>
      <c r="E301" s="7">
        <v>-76.47</v>
      </c>
      <c r="F301">
        <v>-89.61</v>
      </c>
      <c r="G301" s="7">
        <v>-70</v>
      </c>
      <c r="H301" s="7">
        <v>-69.8</v>
      </c>
      <c r="I301" s="7">
        <v>-76.67</v>
      </c>
      <c r="J301" s="7">
        <v>-73.73</v>
      </c>
      <c r="K301" s="7">
        <v>-69.61</v>
      </c>
      <c r="L301">
        <v>-79.22</v>
      </c>
      <c r="M301">
        <v>-85.12</v>
      </c>
      <c r="N301">
        <v>-92.56</v>
      </c>
    </row>
    <row r="302" spans="1:14" x14ac:dyDescent="0.25">
      <c r="A302">
        <v>299</v>
      </c>
      <c r="B302">
        <v>-83.14</v>
      </c>
      <c r="C302">
        <v>-78.63</v>
      </c>
      <c r="D302" s="7">
        <v>-72.75</v>
      </c>
      <c r="E302">
        <v>-84.9</v>
      </c>
      <c r="F302">
        <v>-78.040000000000006</v>
      </c>
      <c r="G302" s="7">
        <v>-71.569999999999993</v>
      </c>
      <c r="H302" s="7">
        <v>-72.55</v>
      </c>
      <c r="I302" s="7">
        <v>-72.55</v>
      </c>
      <c r="J302" s="7">
        <v>-73.73</v>
      </c>
      <c r="K302" s="7">
        <v>-70.59</v>
      </c>
      <c r="L302">
        <v>-79.61</v>
      </c>
      <c r="M302">
        <v>-97.08</v>
      </c>
      <c r="N302">
        <v>-86.68</v>
      </c>
    </row>
    <row r="303" spans="1:14" x14ac:dyDescent="0.25">
      <c r="A303">
        <v>300</v>
      </c>
      <c r="B303">
        <v>-78.239999999999995</v>
      </c>
      <c r="C303" s="7">
        <v>-74.12</v>
      </c>
      <c r="D303" s="7">
        <v>-71.569999999999993</v>
      </c>
      <c r="E303" s="7">
        <v>-76.27</v>
      </c>
      <c r="F303" s="7">
        <v>-73.92</v>
      </c>
      <c r="G303" s="7">
        <v>-65.69</v>
      </c>
      <c r="H303" s="7">
        <v>-75.69</v>
      </c>
      <c r="I303" s="7">
        <v>-76.86</v>
      </c>
      <c r="J303" s="7">
        <v>-73.73</v>
      </c>
      <c r="K303" s="7">
        <v>-65.69</v>
      </c>
      <c r="L303" s="7">
        <v>-75.489999999999995</v>
      </c>
      <c r="M303" s="7">
        <v>-75.69</v>
      </c>
      <c r="N303">
        <v>-85.3</v>
      </c>
    </row>
    <row r="304" spans="1:14" x14ac:dyDescent="0.25">
      <c r="A304">
        <v>301</v>
      </c>
      <c r="B304">
        <v>-82.75</v>
      </c>
      <c r="C304" s="7">
        <v>-74.709999999999994</v>
      </c>
      <c r="D304" s="7">
        <v>-76.67</v>
      </c>
      <c r="E304" s="7">
        <v>-74.31</v>
      </c>
      <c r="F304">
        <v>-84.31</v>
      </c>
      <c r="G304">
        <v>-84.9</v>
      </c>
      <c r="H304" s="7">
        <v>-72.75</v>
      </c>
      <c r="I304" s="7">
        <v>-76.47</v>
      </c>
      <c r="J304" s="7">
        <v>-73.92</v>
      </c>
      <c r="K304" s="7">
        <v>-65.290000000000006</v>
      </c>
      <c r="L304" s="7">
        <v>-76.47</v>
      </c>
      <c r="M304">
        <v>-89.63</v>
      </c>
      <c r="N304">
        <v>-86.87</v>
      </c>
    </row>
    <row r="305" spans="1:14" x14ac:dyDescent="0.25">
      <c r="A305">
        <v>302</v>
      </c>
      <c r="B305" s="7">
        <v>-74.510000000000005</v>
      </c>
      <c r="C305" s="7">
        <v>-70.39</v>
      </c>
      <c r="D305" s="7">
        <v>-72.349999999999994</v>
      </c>
      <c r="E305" s="7">
        <v>-72.55</v>
      </c>
      <c r="F305" s="7">
        <v>-74.709999999999994</v>
      </c>
      <c r="G305" s="7">
        <v>-75.489999999999995</v>
      </c>
      <c r="H305" s="7">
        <v>-75.489999999999995</v>
      </c>
      <c r="I305" s="7">
        <v>-75.88</v>
      </c>
      <c r="J305" s="7">
        <v>-75.88</v>
      </c>
      <c r="K305" s="7">
        <v>-76.08</v>
      </c>
      <c r="L305" s="7">
        <v>-72.94</v>
      </c>
      <c r="M305">
        <v>-82.36</v>
      </c>
      <c r="N305">
        <v>-85.1</v>
      </c>
    </row>
    <row r="306" spans="1:14" x14ac:dyDescent="0.25">
      <c r="A306">
        <v>303</v>
      </c>
      <c r="B306" s="7">
        <v>-76.27</v>
      </c>
      <c r="C306" s="7">
        <v>-74.709999999999994</v>
      </c>
      <c r="D306" s="7">
        <v>-73.33</v>
      </c>
      <c r="E306">
        <v>-85.1</v>
      </c>
      <c r="F306">
        <v>-86.86</v>
      </c>
      <c r="G306">
        <v>-79.8</v>
      </c>
      <c r="H306" s="7">
        <v>-76.27</v>
      </c>
      <c r="I306">
        <v>-77.650000000000006</v>
      </c>
      <c r="J306" s="7">
        <v>-72.16</v>
      </c>
      <c r="K306" s="7">
        <v>-71.959999999999994</v>
      </c>
      <c r="L306" s="7">
        <v>-75.489999999999995</v>
      </c>
      <c r="M306">
        <v>-88.26</v>
      </c>
      <c r="N306">
        <v>-90.99</v>
      </c>
    </row>
    <row r="307" spans="1:14" x14ac:dyDescent="0.25">
      <c r="A307">
        <v>304</v>
      </c>
      <c r="B307" s="7">
        <v>-75.489999999999995</v>
      </c>
      <c r="C307">
        <v>-77.06</v>
      </c>
      <c r="D307" s="7">
        <v>-73.73</v>
      </c>
      <c r="E307">
        <v>-82.55</v>
      </c>
      <c r="F307">
        <v>-80.2</v>
      </c>
      <c r="G307" s="7">
        <v>-74.900000000000006</v>
      </c>
      <c r="H307" s="7">
        <v>-76.08</v>
      </c>
      <c r="I307" s="7">
        <v>-74.510000000000005</v>
      </c>
      <c r="J307" s="7">
        <v>-73.14</v>
      </c>
      <c r="K307" s="7">
        <v>-71.180000000000007</v>
      </c>
      <c r="L307" s="7">
        <v>-73.14</v>
      </c>
      <c r="M307">
        <v>-92.77</v>
      </c>
      <c r="N307">
        <v>-87.26</v>
      </c>
    </row>
    <row r="308" spans="1:14" x14ac:dyDescent="0.25">
      <c r="A308">
        <v>305</v>
      </c>
      <c r="B308">
        <v>-80.39</v>
      </c>
      <c r="C308" s="7">
        <v>-76.27</v>
      </c>
      <c r="D308" s="7">
        <v>-73.92</v>
      </c>
      <c r="E308">
        <v>-83.73</v>
      </c>
      <c r="F308">
        <v>-81.96</v>
      </c>
      <c r="G308" s="7">
        <v>-72.75</v>
      </c>
      <c r="H308" s="7">
        <v>-73.33</v>
      </c>
      <c r="I308">
        <v>-81.569999999999993</v>
      </c>
      <c r="J308" s="7">
        <v>-75.099999999999994</v>
      </c>
      <c r="K308" s="7">
        <v>-65.489999999999995</v>
      </c>
      <c r="L308" s="7">
        <v>-75.099999999999994</v>
      </c>
      <c r="M308" s="7">
        <v>-76.08</v>
      </c>
      <c r="N308">
        <v>-85.5</v>
      </c>
    </row>
    <row r="309" spans="1:14" x14ac:dyDescent="0.25">
      <c r="A309">
        <v>306</v>
      </c>
      <c r="B309">
        <v>-82.55</v>
      </c>
      <c r="C309">
        <v>-91.76</v>
      </c>
      <c r="D309">
        <v>-98.24</v>
      </c>
      <c r="E309">
        <v>-82.75</v>
      </c>
      <c r="F309">
        <v>-79.02</v>
      </c>
      <c r="G309" s="7">
        <v>-74.900000000000006</v>
      </c>
      <c r="H309" s="7">
        <v>-74.12</v>
      </c>
      <c r="I309">
        <v>-78.430000000000007</v>
      </c>
      <c r="J309" s="7">
        <v>-75.489999999999995</v>
      </c>
      <c r="K309" s="7">
        <v>-76.08</v>
      </c>
      <c r="L309" s="7">
        <v>-76.86</v>
      </c>
      <c r="M309">
        <v>-88.82</v>
      </c>
      <c r="N309">
        <v>-100</v>
      </c>
    </row>
    <row r="310" spans="1:14" x14ac:dyDescent="0.25">
      <c r="A310">
        <v>307</v>
      </c>
      <c r="B310">
        <v>-93.33</v>
      </c>
      <c r="C310">
        <v>-92.75</v>
      </c>
      <c r="D310">
        <v>-84.71</v>
      </c>
      <c r="E310">
        <v>-86.47</v>
      </c>
      <c r="F310">
        <v>-91.96</v>
      </c>
      <c r="G310">
        <v>-90</v>
      </c>
      <c r="H310">
        <v>-89.8</v>
      </c>
      <c r="I310" s="7">
        <v>-76.67</v>
      </c>
      <c r="J310" s="7">
        <v>-67.25</v>
      </c>
      <c r="K310" s="7">
        <v>-71.569999999999993</v>
      </c>
      <c r="L310">
        <v>-80.2</v>
      </c>
      <c r="M310">
        <v>-88.04</v>
      </c>
      <c r="N310">
        <v>-83.74</v>
      </c>
    </row>
    <row r="311" spans="1:14" x14ac:dyDescent="0.25">
      <c r="A311">
        <v>308</v>
      </c>
      <c r="B311">
        <v>-97.45</v>
      </c>
      <c r="C311" s="7">
        <v>-75.290000000000006</v>
      </c>
      <c r="D311" s="7">
        <v>-76.47</v>
      </c>
      <c r="E311">
        <v>-96.27</v>
      </c>
      <c r="F311">
        <v>-93.73</v>
      </c>
      <c r="G311">
        <v>-86.86</v>
      </c>
      <c r="H311">
        <v>-88.63</v>
      </c>
      <c r="I311">
        <v>-85.1</v>
      </c>
      <c r="J311" s="7">
        <v>-75.489999999999995</v>
      </c>
      <c r="K311" s="7">
        <v>-70.59</v>
      </c>
      <c r="L311" s="7">
        <v>-71.569999999999993</v>
      </c>
      <c r="M311">
        <v>-87.08</v>
      </c>
      <c r="N311">
        <v>-92.36</v>
      </c>
    </row>
    <row r="312" spans="1:14" x14ac:dyDescent="0.25">
      <c r="A312">
        <v>309</v>
      </c>
      <c r="B312">
        <v>-83.92</v>
      </c>
      <c r="C312">
        <v>-79.61</v>
      </c>
      <c r="D312" s="7">
        <v>-75.290000000000006</v>
      </c>
      <c r="E312" s="7">
        <v>-65.099999999999994</v>
      </c>
      <c r="F312" s="7">
        <v>-72.94</v>
      </c>
      <c r="G312">
        <v>-85.49</v>
      </c>
      <c r="H312">
        <v>-85.29</v>
      </c>
      <c r="I312">
        <v>-91.37</v>
      </c>
      <c r="J312" s="7">
        <v>-71.569999999999993</v>
      </c>
      <c r="K312" s="7">
        <v>-73.33</v>
      </c>
      <c r="L312">
        <v>-83.14</v>
      </c>
      <c r="M312">
        <v>-91.38</v>
      </c>
      <c r="N312">
        <v>-90.79</v>
      </c>
    </row>
    <row r="313" spans="1:14" x14ac:dyDescent="0.25">
      <c r="A313">
        <v>310</v>
      </c>
      <c r="B313">
        <v>-80.78</v>
      </c>
      <c r="C313" s="7">
        <v>-72.16</v>
      </c>
      <c r="D313" s="7">
        <v>-68.239999999999995</v>
      </c>
      <c r="E313" s="7">
        <v>-75.290000000000006</v>
      </c>
      <c r="F313">
        <v>-78.430000000000007</v>
      </c>
      <c r="G313" s="7">
        <v>-75.489999999999995</v>
      </c>
      <c r="H313" s="7">
        <v>-72.16</v>
      </c>
      <c r="I313" s="7">
        <v>-76.27</v>
      </c>
      <c r="J313" s="7">
        <v>-76.67</v>
      </c>
      <c r="K313" s="7">
        <v>-71.760000000000005</v>
      </c>
      <c r="L313">
        <v>-77.84</v>
      </c>
      <c r="M313">
        <v>-87.95</v>
      </c>
      <c r="N313">
        <v>-91.38</v>
      </c>
    </row>
    <row r="314" spans="1:14" x14ac:dyDescent="0.25">
      <c r="A314">
        <v>311</v>
      </c>
      <c r="B314">
        <v>-79.02</v>
      </c>
      <c r="C314" s="7">
        <v>-75.099999999999994</v>
      </c>
      <c r="D314" s="7">
        <v>-68.239999999999995</v>
      </c>
      <c r="E314" s="7">
        <v>-74.12</v>
      </c>
      <c r="F314">
        <v>-80.39</v>
      </c>
      <c r="G314" s="7">
        <v>-74.31</v>
      </c>
      <c r="H314" s="7">
        <v>-76.67</v>
      </c>
      <c r="I314" s="7">
        <v>-70.98</v>
      </c>
      <c r="J314" s="7">
        <v>-75.290000000000006</v>
      </c>
      <c r="K314" s="7">
        <v>-70.2</v>
      </c>
      <c r="L314" s="7">
        <v>-74.709999999999994</v>
      </c>
      <c r="M314" s="7">
        <v>-76.08</v>
      </c>
      <c r="N314">
        <v>-88.05</v>
      </c>
    </row>
    <row r="315" spans="1:14" x14ac:dyDescent="0.25">
      <c r="A315">
        <v>312</v>
      </c>
      <c r="B315">
        <v>-83.33</v>
      </c>
      <c r="C315" s="7">
        <v>-71.760000000000005</v>
      </c>
      <c r="D315" s="7">
        <v>-68.430000000000007</v>
      </c>
      <c r="E315" s="7">
        <v>-75.88</v>
      </c>
      <c r="F315" s="7">
        <v>-76.08</v>
      </c>
      <c r="G315">
        <v>-77.25</v>
      </c>
      <c r="H315" s="7">
        <v>-74.31</v>
      </c>
      <c r="I315" s="7">
        <v>-75.099999999999994</v>
      </c>
      <c r="J315" s="7">
        <v>-67.06</v>
      </c>
      <c r="K315" s="7">
        <v>-69.8</v>
      </c>
      <c r="L315" s="7">
        <v>-66.86</v>
      </c>
      <c r="M315" s="7">
        <v>-72.94</v>
      </c>
      <c r="N315">
        <v>-97.66</v>
      </c>
    </row>
    <row r="316" spans="1:14" x14ac:dyDescent="0.25">
      <c r="A316">
        <v>313</v>
      </c>
      <c r="B316" s="7">
        <v>-73.33</v>
      </c>
      <c r="C316" s="7">
        <v>-70.2</v>
      </c>
      <c r="D316" s="7">
        <v>-69.22</v>
      </c>
      <c r="E316" s="7">
        <v>-76.27</v>
      </c>
      <c r="F316" s="7">
        <v>-74.12</v>
      </c>
      <c r="G316" s="7">
        <v>-70.59</v>
      </c>
      <c r="H316" s="7">
        <v>-69.8</v>
      </c>
      <c r="I316" s="7">
        <v>-65.69</v>
      </c>
      <c r="J316" s="7">
        <v>-73.14</v>
      </c>
      <c r="K316" s="7">
        <v>-73.33</v>
      </c>
      <c r="L316" s="7">
        <v>-76.86</v>
      </c>
      <c r="M316">
        <v>-84.92</v>
      </c>
      <c r="N316">
        <v>-88.44</v>
      </c>
    </row>
    <row r="317" spans="1:14" x14ac:dyDescent="0.25">
      <c r="A317">
        <v>314</v>
      </c>
      <c r="B317">
        <v>-82.16</v>
      </c>
      <c r="C317" s="7">
        <v>-73.33</v>
      </c>
      <c r="D317" s="7">
        <v>-70.59</v>
      </c>
      <c r="E317">
        <v>-79.22</v>
      </c>
      <c r="F317" s="7">
        <v>-75.489999999999995</v>
      </c>
      <c r="G317" s="7">
        <v>-76.08</v>
      </c>
      <c r="H317">
        <v>-77.45</v>
      </c>
      <c r="I317">
        <v>-78.239999999999995</v>
      </c>
      <c r="J317" s="7">
        <v>-76.86</v>
      </c>
      <c r="K317" s="7">
        <v>-67.25</v>
      </c>
      <c r="L317">
        <v>-78.819999999999993</v>
      </c>
      <c r="M317">
        <v>-89.43</v>
      </c>
      <c r="N317">
        <v>-92.76</v>
      </c>
    </row>
    <row r="318" spans="1:14" x14ac:dyDescent="0.25">
      <c r="A318">
        <v>315</v>
      </c>
      <c r="B318">
        <v>-79.61</v>
      </c>
      <c r="C318" s="7">
        <v>-74.900000000000006</v>
      </c>
      <c r="D318" s="7">
        <v>-71.760000000000005</v>
      </c>
      <c r="E318">
        <v>-80.98</v>
      </c>
      <c r="F318">
        <v>-82.75</v>
      </c>
      <c r="G318" s="7">
        <v>-76.47</v>
      </c>
      <c r="H318">
        <v>-80</v>
      </c>
      <c r="I318">
        <v>-78.819999999999993</v>
      </c>
      <c r="J318" s="7">
        <v>-75.88</v>
      </c>
      <c r="K318" s="7">
        <v>-75.290000000000006</v>
      </c>
      <c r="L318">
        <v>-82.55</v>
      </c>
      <c r="M318">
        <v>-85.12</v>
      </c>
      <c r="N318">
        <v>-82.95</v>
      </c>
    </row>
    <row r="319" spans="1:14" x14ac:dyDescent="0.25">
      <c r="A319">
        <v>316</v>
      </c>
      <c r="B319">
        <v>-84.31</v>
      </c>
      <c r="C319" s="7">
        <v>-74.31</v>
      </c>
      <c r="D319" s="7">
        <v>-69.41</v>
      </c>
      <c r="E319" s="7">
        <v>-76.08</v>
      </c>
      <c r="F319" s="7">
        <v>-76.08</v>
      </c>
      <c r="G319" s="7">
        <v>-73.92</v>
      </c>
      <c r="H319" s="7">
        <v>-73.14</v>
      </c>
      <c r="I319" s="7">
        <v>-71.760000000000005</v>
      </c>
      <c r="J319" s="7">
        <v>-69.41</v>
      </c>
      <c r="K319" s="7">
        <v>-67.650000000000006</v>
      </c>
      <c r="L319" s="7">
        <v>-72.55</v>
      </c>
      <c r="M319" s="7">
        <v>-72.75</v>
      </c>
      <c r="N319" s="7">
        <v>-72.75</v>
      </c>
    </row>
    <row r="320" spans="1:14" x14ac:dyDescent="0.25">
      <c r="A320">
        <v>317</v>
      </c>
      <c r="B320">
        <v>-81.37</v>
      </c>
      <c r="C320" s="7">
        <v>-73.92</v>
      </c>
      <c r="D320" s="7">
        <v>-68.430000000000007</v>
      </c>
      <c r="E320">
        <v>-78.239999999999995</v>
      </c>
      <c r="F320" s="7">
        <v>-73.73</v>
      </c>
      <c r="G320" s="7">
        <v>-76.67</v>
      </c>
      <c r="H320" s="7">
        <v>-74.510000000000005</v>
      </c>
      <c r="I320" s="7">
        <v>-71.180000000000007</v>
      </c>
      <c r="J320" s="7">
        <v>-67.84</v>
      </c>
      <c r="K320" s="7">
        <v>-69.8</v>
      </c>
      <c r="L320" s="7">
        <v>-75.099999999999994</v>
      </c>
      <c r="M320">
        <v>-84.92</v>
      </c>
      <c r="N320">
        <v>-86.28</v>
      </c>
    </row>
    <row r="321" spans="1:14" x14ac:dyDescent="0.25">
      <c r="A321">
        <v>318</v>
      </c>
      <c r="B321">
        <v>-81.96</v>
      </c>
      <c r="C321" s="7">
        <v>-75.69</v>
      </c>
      <c r="D321" s="7">
        <v>-74.31</v>
      </c>
      <c r="E321">
        <v>-79.41</v>
      </c>
      <c r="F321">
        <v>-80.59</v>
      </c>
      <c r="G321" s="7">
        <v>-67.06</v>
      </c>
      <c r="H321" s="7">
        <v>-72.349999999999994</v>
      </c>
      <c r="I321">
        <v>-77.45</v>
      </c>
      <c r="J321" s="7">
        <v>-73.53</v>
      </c>
      <c r="K321" s="7">
        <v>-71.180000000000007</v>
      </c>
      <c r="L321" s="7">
        <v>-76.86</v>
      </c>
      <c r="M321">
        <v>-87.67</v>
      </c>
      <c r="N321">
        <v>-81.37</v>
      </c>
    </row>
    <row r="322" spans="1:14" x14ac:dyDescent="0.25">
      <c r="A322">
        <v>319</v>
      </c>
      <c r="B322">
        <v>-79.41</v>
      </c>
      <c r="C322" s="7">
        <v>-71.959999999999994</v>
      </c>
      <c r="D322" s="7">
        <v>-69.41</v>
      </c>
      <c r="E322">
        <v>-80</v>
      </c>
      <c r="F322">
        <v>-78.239999999999995</v>
      </c>
      <c r="G322" s="7">
        <v>-76.08</v>
      </c>
      <c r="H322" s="7">
        <v>-75.290000000000006</v>
      </c>
      <c r="I322" s="7">
        <v>-75.099999999999994</v>
      </c>
      <c r="J322" s="7">
        <v>-75.88</v>
      </c>
      <c r="K322" s="7">
        <v>-68.239999999999995</v>
      </c>
      <c r="L322" s="7">
        <v>-76.08</v>
      </c>
      <c r="M322" s="7">
        <v>-74.12</v>
      </c>
      <c r="N322" s="7">
        <v>-73.53</v>
      </c>
    </row>
    <row r="323" spans="1:14" x14ac:dyDescent="0.25">
      <c r="A323">
        <v>320</v>
      </c>
      <c r="B323">
        <v>-78.040000000000006</v>
      </c>
      <c r="C323" s="7">
        <v>-72.349999999999994</v>
      </c>
      <c r="D323" s="7">
        <v>-70.39</v>
      </c>
      <c r="E323" s="7">
        <v>-73.33</v>
      </c>
      <c r="F323">
        <v>-79.41</v>
      </c>
      <c r="G323" s="7">
        <v>-74.709999999999994</v>
      </c>
      <c r="H323" s="7">
        <v>-74.510000000000005</v>
      </c>
      <c r="I323" s="7">
        <v>-70.98</v>
      </c>
      <c r="J323" s="7">
        <v>-72.75</v>
      </c>
      <c r="K323" s="7">
        <v>-65.88</v>
      </c>
      <c r="L323" s="7">
        <v>-73.14</v>
      </c>
      <c r="M323" s="7">
        <v>-75.69</v>
      </c>
      <c r="N323">
        <v>-100</v>
      </c>
    </row>
    <row r="324" spans="1:14" x14ac:dyDescent="0.25">
      <c r="A324">
        <v>321</v>
      </c>
      <c r="B324" s="7">
        <v>-75.290000000000006</v>
      </c>
      <c r="C324">
        <v>-80.39</v>
      </c>
      <c r="D324" s="7">
        <v>-72.16</v>
      </c>
      <c r="E324" s="7">
        <v>-69.61</v>
      </c>
      <c r="F324" s="7">
        <v>-63.14</v>
      </c>
      <c r="G324" s="7">
        <v>-75.88</v>
      </c>
      <c r="H324" s="7">
        <v>-72.16</v>
      </c>
      <c r="I324" s="7">
        <v>-68.430000000000007</v>
      </c>
      <c r="J324" s="7">
        <v>-65.290000000000006</v>
      </c>
      <c r="K324" s="7">
        <v>-61.96</v>
      </c>
      <c r="L324" s="7">
        <v>-69.22</v>
      </c>
      <c r="M324" s="7">
        <v>-69.23</v>
      </c>
      <c r="N324">
        <v>-100</v>
      </c>
    </row>
    <row r="325" spans="1:14" x14ac:dyDescent="0.25">
      <c r="A325">
        <v>322</v>
      </c>
      <c r="B325" s="7">
        <v>-63.92</v>
      </c>
      <c r="C325" s="7">
        <v>-69.22</v>
      </c>
      <c r="D325" s="7">
        <v>-66.47</v>
      </c>
      <c r="E325" s="7">
        <v>-72.349999999999994</v>
      </c>
      <c r="F325" s="7">
        <v>-63.33</v>
      </c>
      <c r="G325" s="7">
        <v>-68.819999999999993</v>
      </c>
      <c r="H325" s="7">
        <v>-68.239999999999995</v>
      </c>
      <c r="I325" s="7">
        <v>-63.92</v>
      </c>
      <c r="J325" s="7">
        <v>-68.430000000000007</v>
      </c>
      <c r="K325" s="7">
        <v>-57.65</v>
      </c>
      <c r="L325" s="7">
        <v>-65.290000000000006</v>
      </c>
      <c r="M325" s="7">
        <v>-65.3</v>
      </c>
      <c r="N325">
        <v>-91.2</v>
      </c>
    </row>
    <row r="326" spans="1:14" x14ac:dyDescent="0.25">
      <c r="A326">
        <v>323</v>
      </c>
      <c r="B326" s="7">
        <v>-76.86</v>
      </c>
      <c r="C326" s="7">
        <v>-74.709999999999994</v>
      </c>
      <c r="D326" s="7">
        <v>-72.75</v>
      </c>
      <c r="E326">
        <v>-85.49</v>
      </c>
      <c r="F326">
        <v>-92.16</v>
      </c>
      <c r="G326" s="7">
        <v>-70.98</v>
      </c>
      <c r="H326" s="7">
        <v>-68.430000000000007</v>
      </c>
      <c r="I326" s="7">
        <v>-68.430000000000007</v>
      </c>
      <c r="J326" s="7">
        <v>-68.819999999999993</v>
      </c>
      <c r="K326" s="7">
        <v>-68.63</v>
      </c>
      <c r="L326" s="7">
        <v>-67.650000000000006</v>
      </c>
      <c r="M326" s="7">
        <v>-67.66</v>
      </c>
      <c r="N326">
        <v>-85.31</v>
      </c>
    </row>
    <row r="327" spans="1:14" x14ac:dyDescent="0.25">
      <c r="A327">
        <v>324</v>
      </c>
      <c r="B327" s="7">
        <v>-69.61</v>
      </c>
      <c r="C327" s="7">
        <v>-73.73</v>
      </c>
      <c r="D327" s="7">
        <v>-74.709999999999994</v>
      </c>
      <c r="E327">
        <v>-87.45</v>
      </c>
      <c r="F327">
        <v>-89.02</v>
      </c>
      <c r="G327" s="7">
        <v>-68.819999999999993</v>
      </c>
      <c r="H327" s="7">
        <v>-68.040000000000006</v>
      </c>
      <c r="I327" s="7">
        <v>-71.37</v>
      </c>
      <c r="J327" s="7">
        <v>-67.650000000000006</v>
      </c>
      <c r="K327" s="7">
        <v>-69.02</v>
      </c>
      <c r="L327" s="7">
        <v>-69.8</v>
      </c>
      <c r="M327">
        <v>-81.760000000000005</v>
      </c>
      <c r="N327">
        <v>-96.49</v>
      </c>
    </row>
    <row r="328" spans="1:14" x14ac:dyDescent="0.25">
      <c r="A328">
        <v>325</v>
      </c>
      <c r="B328" s="7">
        <v>-76.86</v>
      </c>
      <c r="C328" s="7">
        <v>-68.040000000000006</v>
      </c>
      <c r="D328" s="7">
        <v>-66.08</v>
      </c>
      <c r="E328">
        <v>-87.84</v>
      </c>
      <c r="F328" s="7">
        <v>-64.510000000000005</v>
      </c>
      <c r="G328" s="7">
        <v>-72.16</v>
      </c>
      <c r="H328" s="7">
        <v>-62.94</v>
      </c>
      <c r="I328" s="7">
        <v>-69.41</v>
      </c>
      <c r="J328" s="7">
        <v>-60.98</v>
      </c>
      <c r="K328" s="7">
        <v>-71.180000000000007</v>
      </c>
      <c r="L328" s="7">
        <v>-63.33</v>
      </c>
      <c r="M328">
        <v>-84.71</v>
      </c>
      <c r="N328">
        <v>-95.9</v>
      </c>
    </row>
    <row r="329" spans="1:14" x14ac:dyDescent="0.25">
      <c r="A329">
        <v>326</v>
      </c>
      <c r="B329" s="7">
        <v>-74.900000000000006</v>
      </c>
      <c r="C329" s="7">
        <v>-73.73</v>
      </c>
      <c r="D329" s="7">
        <v>-72.55</v>
      </c>
      <c r="E329">
        <v>-83.73</v>
      </c>
      <c r="F329">
        <v>-92.94</v>
      </c>
      <c r="G329" s="7">
        <v>-70.2</v>
      </c>
      <c r="H329" s="7">
        <v>-60.98</v>
      </c>
      <c r="I329" s="7">
        <v>-76.47</v>
      </c>
      <c r="J329" s="7">
        <v>-70.98</v>
      </c>
      <c r="K329" s="7">
        <v>-70.78</v>
      </c>
      <c r="L329" s="7">
        <v>-73.53</v>
      </c>
      <c r="M329">
        <v>-85.29</v>
      </c>
      <c r="N329">
        <v>-100</v>
      </c>
    </row>
    <row r="330" spans="1:14" x14ac:dyDescent="0.25">
      <c r="A330">
        <v>327</v>
      </c>
      <c r="B330">
        <v>-82.35</v>
      </c>
      <c r="C330" s="7">
        <v>-74.31</v>
      </c>
      <c r="D330" s="7">
        <v>-75.88</v>
      </c>
      <c r="E330">
        <v>-85.1</v>
      </c>
      <c r="F330">
        <v>-87.65</v>
      </c>
      <c r="G330" s="7">
        <v>-66.47</v>
      </c>
      <c r="H330" s="7">
        <v>-66.67</v>
      </c>
      <c r="I330" s="7">
        <v>-73.14</v>
      </c>
      <c r="J330" s="7">
        <v>-66.08</v>
      </c>
      <c r="K330" s="7">
        <v>-70</v>
      </c>
      <c r="L330" s="7">
        <v>-68.430000000000007</v>
      </c>
      <c r="M330" s="7">
        <v>-68.44</v>
      </c>
      <c r="N330">
        <v>-85.9</v>
      </c>
    </row>
    <row r="331" spans="1:14" x14ac:dyDescent="0.25">
      <c r="A331">
        <v>328</v>
      </c>
      <c r="B331">
        <v>-79.22</v>
      </c>
      <c r="C331" s="7">
        <v>-69.02</v>
      </c>
      <c r="D331" s="7">
        <v>-73.92</v>
      </c>
      <c r="E331" s="7">
        <v>-76.86</v>
      </c>
      <c r="F331">
        <v>-91.57</v>
      </c>
      <c r="G331" s="7">
        <v>-73.33</v>
      </c>
      <c r="H331" s="7">
        <v>-71.760000000000005</v>
      </c>
      <c r="I331" s="7">
        <v>-70.59</v>
      </c>
      <c r="J331" s="7">
        <v>-68.63</v>
      </c>
      <c r="K331" s="7">
        <v>-59.41</v>
      </c>
      <c r="L331" s="7">
        <v>-70.98</v>
      </c>
      <c r="M331" s="7">
        <v>-70.989999999999995</v>
      </c>
      <c r="N331">
        <v>-91.98</v>
      </c>
    </row>
    <row r="332" spans="1:14" x14ac:dyDescent="0.25">
      <c r="A332">
        <v>329</v>
      </c>
      <c r="B332" s="7">
        <v>-65.88</v>
      </c>
      <c r="C332" s="7">
        <v>-76.47</v>
      </c>
      <c r="D332" s="7">
        <v>-76.47</v>
      </c>
      <c r="E332">
        <v>-78.430000000000007</v>
      </c>
      <c r="F332" s="7">
        <v>-65.69</v>
      </c>
      <c r="G332" s="7">
        <v>-65.69</v>
      </c>
      <c r="H332" s="7">
        <v>-67.25</v>
      </c>
      <c r="I332" s="7">
        <v>-69.22</v>
      </c>
      <c r="J332" s="7">
        <v>-71.569999999999993</v>
      </c>
      <c r="K332" s="7">
        <v>-59.02</v>
      </c>
      <c r="L332" s="7">
        <v>-68.819999999999993</v>
      </c>
      <c r="M332" s="7">
        <v>-68.83</v>
      </c>
      <c r="N332">
        <v>-86.88</v>
      </c>
    </row>
    <row r="333" spans="1:14" x14ac:dyDescent="0.25">
      <c r="A333">
        <v>330</v>
      </c>
      <c r="B333" s="7">
        <v>-76.47</v>
      </c>
      <c r="C333" s="7">
        <v>-72.16</v>
      </c>
      <c r="D333" s="7">
        <v>-75.290000000000006</v>
      </c>
      <c r="E333">
        <v>-79.8</v>
      </c>
      <c r="F333">
        <v>-89.41</v>
      </c>
      <c r="G333" s="7">
        <v>-71.569999999999993</v>
      </c>
      <c r="H333" s="7">
        <v>-76.67</v>
      </c>
      <c r="I333" s="7">
        <v>-67.650000000000006</v>
      </c>
      <c r="J333" s="7">
        <v>-62.55</v>
      </c>
      <c r="K333" s="7">
        <v>-67.650000000000006</v>
      </c>
      <c r="L333" s="7">
        <v>-71.180000000000007</v>
      </c>
      <c r="M333">
        <v>-83.14</v>
      </c>
      <c r="N333">
        <v>-80.02</v>
      </c>
    </row>
    <row r="334" spans="1:14" x14ac:dyDescent="0.25">
      <c r="A334">
        <v>331</v>
      </c>
      <c r="B334" s="7">
        <v>-76.86</v>
      </c>
      <c r="C334" s="7">
        <v>-75.88</v>
      </c>
      <c r="D334" s="7">
        <v>-74.709999999999994</v>
      </c>
      <c r="E334">
        <v>-91.18</v>
      </c>
      <c r="F334">
        <v>-80.39</v>
      </c>
      <c r="G334" s="7">
        <v>-68.040000000000006</v>
      </c>
      <c r="H334" s="7">
        <v>-68.819999999999993</v>
      </c>
      <c r="I334" s="7">
        <v>-72.16</v>
      </c>
      <c r="J334" s="7">
        <v>-70.39</v>
      </c>
      <c r="K334" s="7">
        <v>-65.69</v>
      </c>
      <c r="L334" s="7">
        <v>-70</v>
      </c>
      <c r="M334" s="7">
        <v>-70.010000000000005</v>
      </c>
      <c r="N334">
        <v>-100</v>
      </c>
    </row>
    <row r="335" spans="1:14" x14ac:dyDescent="0.25">
      <c r="A335">
        <v>332</v>
      </c>
      <c r="B335">
        <v>-81.96</v>
      </c>
      <c r="C335">
        <v>-92.55</v>
      </c>
      <c r="D335" s="7">
        <v>-67.650000000000006</v>
      </c>
      <c r="E335">
        <v>-79.02</v>
      </c>
      <c r="F335">
        <v>-78.040000000000006</v>
      </c>
      <c r="G335" s="7">
        <v>-67.650000000000006</v>
      </c>
      <c r="H335" s="7">
        <v>-62.94</v>
      </c>
      <c r="I335" s="7">
        <v>-70.2</v>
      </c>
      <c r="J335" s="7">
        <v>-68.63</v>
      </c>
      <c r="K335" s="7">
        <v>-66.86</v>
      </c>
      <c r="L335" s="7">
        <v>-68.239999999999995</v>
      </c>
      <c r="M335" s="7">
        <v>-68.25</v>
      </c>
      <c r="N335" s="7">
        <v>-66.86</v>
      </c>
    </row>
    <row r="336" spans="1:14" x14ac:dyDescent="0.25">
      <c r="A336">
        <v>333</v>
      </c>
      <c r="B336" s="7">
        <v>-76.86</v>
      </c>
      <c r="C336" s="7">
        <v>-72.349999999999994</v>
      </c>
      <c r="D336" s="7">
        <v>-70.2</v>
      </c>
      <c r="E336">
        <v>-98.43</v>
      </c>
      <c r="F336">
        <v>-90.39</v>
      </c>
      <c r="G336" s="7">
        <v>-74.900000000000006</v>
      </c>
      <c r="H336" s="7">
        <v>-70.59</v>
      </c>
      <c r="I336" s="7">
        <v>-67.45</v>
      </c>
      <c r="J336" s="7">
        <v>-68.63</v>
      </c>
      <c r="K336" s="7">
        <v>-57.06</v>
      </c>
      <c r="L336" s="7">
        <v>-67.45</v>
      </c>
      <c r="M336" s="7">
        <v>-67.459999999999994</v>
      </c>
      <c r="N336">
        <v>-82.96</v>
      </c>
    </row>
    <row r="337" spans="1:14" x14ac:dyDescent="0.25">
      <c r="A337">
        <v>334</v>
      </c>
      <c r="B337">
        <v>-80.59</v>
      </c>
      <c r="C337" s="7">
        <v>-70</v>
      </c>
      <c r="D337" s="7">
        <v>-69.41</v>
      </c>
      <c r="E337" s="7">
        <v>-72.94</v>
      </c>
      <c r="F337">
        <v>-85.69</v>
      </c>
      <c r="G337" s="7">
        <v>-74.709999999999994</v>
      </c>
      <c r="H337" s="7">
        <v>-68.63</v>
      </c>
      <c r="I337" s="7">
        <v>-74.510000000000005</v>
      </c>
      <c r="J337" s="7">
        <v>-67.84</v>
      </c>
      <c r="K337" s="7">
        <v>-60.39</v>
      </c>
      <c r="L337" s="7">
        <v>-70</v>
      </c>
      <c r="M337">
        <v>-77.45</v>
      </c>
      <c r="N337">
        <v>-85.31</v>
      </c>
    </row>
    <row r="338" spans="1:14" x14ac:dyDescent="0.25">
      <c r="A338">
        <v>335</v>
      </c>
      <c r="B338" s="7">
        <v>-73.92</v>
      </c>
      <c r="C338" s="7">
        <v>-71.760000000000005</v>
      </c>
      <c r="D338" s="7">
        <v>-72.349999999999994</v>
      </c>
      <c r="E338">
        <v>-83.53</v>
      </c>
      <c r="F338" s="7">
        <v>-76.86</v>
      </c>
      <c r="G338" s="7">
        <v>-76.08</v>
      </c>
      <c r="H338" s="7">
        <v>-70.59</v>
      </c>
      <c r="I338" s="7">
        <v>-74.31</v>
      </c>
      <c r="J338" s="7">
        <v>-65.88</v>
      </c>
      <c r="K338" s="7">
        <v>-57.06</v>
      </c>
      <c r="L338" s="7">
        <v>-64.12</v>
      </c>
      <c r="M338" s="7">
        <v>-64.13</v>
      </c>
      <c r="N338">
        <v>-86.88</v>
      </c>
    </row>
    <row r="339" spans="1:14" x14ac:dyDescent="0.25">
      <c r="A339">
        <v>336</v>
      </c>
      <c r="B339">
        <v>-81.180000000000007</v>
      </c>
      <c r="C339" s="7">
        <v>-75.69</v>
      </c>
      <c r="D339" s="7">
        <v>-70.2</v>
      </c>
      <c r="E339">
        <v>-86.86</v>
      </c>
      <c r="F339" s="7">
        <v>-76.67</v>
      </c>
      <c r="G339" s="7">
        <v>-72.55</v>
      </c>
      <c r="H339" s="7">
        <v>-66.67</v>
      </c>
      <c r="I339" s="7">
        <v>-68.430000000000007</v>
      </c>
      <c r="J339" s="7">
        <v>-66.27</v>
      </c>
      <c r="K339" s="7">
        <v>-65.88</v>
      </c>
      <c r="L339" s="7">
        <v>-62.94</v>
      </c>
      <c r="M339" s="7">
        <v>-62.95</v>
      </c>
      <c r="N339">
        <v>-84.73</v>
      </c>
    </row>
    <row r="340" spans="1:14" x14ac:dyDescent="0.25">
      <c r="A340">
        <v>337</v>
      </c>
      <c r="B340">
        <v>-86.47</v>
      </c>
      <c r="C340">
        <v>-77.25</v>
      </c>
      <c r="D340" s="7">
        <v>-69.41</v>
      </c>
      <c r="E340">
        <v>-96.86</v>
      </c>
      <c r="F340" s="7">
        <v>-74.31</v>
      </c>
      <c r="G340" s="7">
        <v>-72.16</v>
      </c>
      <c r="H340" s="7">
        <v>-65.88</v>
      </c>
      <c r="I340" s="7">
        <v>-72.55</v>
      </c>
      <c r="J340" s="7">
        <v>-66.27</v>
      </c>
      <c r="K340" s="7">
        <v>-60.2</v>
      </c>
      <c r="L340" s="7">
        <v>-69.61</v>
      </c>
      <c r="M340">
        <v>-78.430000000000007</v>
      </c>
      <c r="N340">
        <v>-100</v>
      </c>
    </row>
    <row r="341" spans="1:14" x14ac:dyDescent="0.25">
      <c r="A341">
        <v>338</v>
      </c>
      <c r="B341">
        <v>-79.22</v>
      </c>
      <c r="C341" s="7">
        <v>-73.92</v>
      </c>
      <c r="D341" s="7">
        <v>-70.39</v>
      </c>
      <c r="E341">
        <v>-90.59</v>
      </c>
      <c r="F341">
        <v>-78.63</v>
      </c>
      <c r="G341" s="7">
        <v>-69.22</v>
      </c>
      <c r="H341" s="7">
        <v>-67.06</v>
      </c>
      <c r="I341" s="7">
        <v>-74.510000000000005</v>
      </c>
      <c r="J341" s="7">
        <v>-68.040000000000006</v>
      </c>
      <c r="K341" s="7">
        <v>-64.900000000000006</v>
      </c>
      <c r="L341" s="7">
        <v>-72.94</v>
      </c>
      <c r="M341" s="7">
        <v>-72.95</v>
      </c>
      <c r="N341">
        <v>-85.31</v>
      </c>
    </row>
    <row r="342" spans="1:14" x14ac:dyDescent="0.25">
      <c r="A342">
        <v>339</v>
      </c>
      <c r="B342" s="7">
        <v>-62.75</v>
      </c>
      <c r="C342">
        <v>-82.55</v>
      </c>
      <c r="D342" s="7">
        <v>-74.510000000000005</v>
      </c>
      <c r="E342" s="7">
        <v>-70.39</v>
      </c>
      <c r="F342" s="7">
        <v>-72.16</v>
      </c>
      <c r="G342" s="7">
        <v>-70.59</v>
      </c>
      <c r="H342" s="7">
        <v>-67.25</v>
      </c>
      <c r="I342" s="7">
        <v>-70.98</v>
      </c>
      <c r="J342" s="7">
        <v>-65.69</v>
      </c>
      <c r="K342" s="7">
        <v>-62.16</v>
      </c>
      <c r="L342" s="7">
        <v>-66.86</v>
      </c>
      <c r="M342" s="7">
        <v>-66.87</v>
      </c>
      <c r="N342">
        <v>-83.94</v>
      </c>
    </row>
    <row r="343" spans="1:14" x14ac:dyDescent="0.25">
      <c r="A343">
        <v>340</v>
      </c>
      <c r="B343" s="7">
        <v>-58.82</v>
      </c>
      <c r="C343">
        <v>-78.040000000000006</v>
      </c>
      <c r="D343" s="7">
        <v>-59.02</v>
      </c>
      <c r="E343" s="7">
        <v>-61.96</v>
      </c>
      <c r="F343" s="7">
        <v>-71.959999999999994</v>
      </c>
      <c r="G343" s="7">
        <v>-70.59</v>
      </c>
      <c r="H343" s="7">
        <v>-60.39</v>
      </c>
      <c r="I343" s="7">
        <v>-59.22</v>
      </c>
      <c r="J343" s="7">
        <v>-66.08</v>
      </c>
      <c r="K343" s="7">
        <v>-65.099999999999994</v>
      </c>
      <c r="L343" s="7">
        <v>-67.84</v>
      </c>
      <c r="M343">
        <v>-88.63</v>
      </c>
      <c r="N343" s="7">
        <v>-67.45</v>
      </c>
    </row>
    <row r="344" spans="1:14" x14ac:dyDescent="0.25">
      <c r="A344">
        <v>341</v>
      </c>
      <c r="B344">
        <v>-85.69</v>
      </c>
      <c r="C344" s="7">
        <v>-69.22</v>
      </c>
      <c r="D344" s="7">
        <v>-71.760000000000005</v>
      </c>
      <c r="E344" s="7">
        <v>-76.47</v>
      </c>
      <c r="F344">
        <v>-94.31</v>
      </c>
      <c r="G344" s="7">
        <v>-73.92</v>
      </c>
      <c r="H344" s="7">
        <v>-66.47</v>
      </c>
      <c r="I344" s="7">
        <v>-74.900000000000006</v>
      </c>
      <c r="J344" s="7">
        <v>-67.84</v>
      </c>
      <c r="K344" s="7">
        <v>-70.78</v>
      </c>
      <c r="L344" s="7">
        <v>-68.239999999999995</v>
      </c>
      <c r="M344">
        <v>-86.08</v>
      </c>
      <c r="N344">
        <v>-94.53</v>
      </c>
    </row>
    <row r="345" spans="1:14" x14ac:dyDescent="0.25">
      <c r="A345">
        <v>342</v>
      </c>
      <c r="B345">
        <v>-85.88</v>
      </c>
      <c r="C345">
        <v>-78.239999999999995</v>
      </c>
      <c r="D345" s="7">
        <v>-75.88</v>
      </c>
      <c r="E345">
        <v>-82.94</v>
      </c>
      <c r="F345" s="7">
        <v>-74.12</v>
      </c>
      <c r="G345" s="7">
        <v>-73.73</v>
      </c>
      <c r="H345" s="7">
        <v>-65.69</v>
      </c>
      <c r="I345" s="7">
        <v>-70.59</v>
      </c>
      <c r="J345" s="7">
        <v>-67.06</v>
      </c>
      <c r="K345" s="7">
        <v>-62.94</v>
      </c>
      <c r="L345" s="7">
        <v>-68.040000000000006</v>
      </c>
      <c r="M345" s="7">
        <v>-68.040000000000006</v>
      </c>
      <c r="N345">
        <v>-84.73</v>
      </c>
    </row>
    <row r="346" spans="1:14" x14ac:dyDescent="0.25">
      <c r="A346">
        <v>343</v>
      </c>
      <c r="B346">
        <v>-81.760000000000005</v>
      </c>
      <c r="C346" s="7">
        <v>-73.14</v>
      </c>
      <c r="D346" s="7">
        <v>-74.709999999999994</v>
      </c>
      <c r="E346" s="7">
        <v>-71.760000000000005</v>
      </c>
      <c r="F346" s="7">
        <v>-73.33</v>
      </c>
      <c r="G346" s="7">
        <v>-65.290000000000006</v>
      </c>
      <c r="H346" s="7">
        <v>-65.099999999999994</v>
      </c>
      <c r="I346" s="7">
        <v>-75.69</v>
      </c>
      <c r="J346" s="7">
        <v>-65.88</v>
      </c>
      <c r="K346" s="7">
        <v>-66.67</v>
      </c>
      <c r="L346" s="7">
        <v>-69.02</v>
      </c>
      <c r="M346" s="7">
        <v>-69.03</v>
      </c>
      <c r="N346">
        <v>-90.6</v>
      </c>
    </row>
    <row r="347" spans="1:14" x14ac:dyDescent="0.25">
      <c r="A347">
        <v>344</v>
      </c>
      <c r="B347">
        <v>-81.37</v>
      </c>
      <c r="C347" s="7">
        <v>-65.290000000000006</v>
      </c>
      <c r="D347" s="7">
        <v>-74.900000000000006</v>
      </c>
      <c r="E347">
        <v>-84.9</v>
      </c>
      <c r="F347" s="7">
        <v>-66.47</v>
      </c>
      <c r="G347" s="7">
        <v>-70.78</v>
      </c>
      <c r="H347" s="7">
        <v>-69.02</v>
      </c>
      <c r="I347" s="7">
        <v>-70.2</v>
      </c>
      <c r="J347" s="7">
        <v>-69.41</v>
      </c>
      <c r="K347" s="7">
        <v>-69.41</v>
      </c>
      <c r="L347" s="7">
        <v>-65.489999999999995</v>
      </c>
      <c r="M347" s="7">
        <v>-65.5</v>
      </c>
      <c r="N347">
        <v>-90.39</v>
      </c>
    </row>
    <row r="348" spans="1:14" x14ac:dyDescent="0.25">
      <c r="A348">
        <v>345</v>
      </c>
      <c r="B348">
        <v>-80.98</v>
      </c>
      <c r="C348">
        <v>-78.430000000000007</v>
      </c>
      <c r="D348" s="7">
        <v>-74.510000000000005</v>
      </c>
      <c r="E348">
        <v>-92.94</v>
      </c>
      <c r="F348">
        <v>-86.47</v>
      </c>
      <c r="G348" s="7">
        <v>-73.349999999999994</v>
      </c>
      <c r="H348" s="7">
        <v>-68.040000000000006</v>
      </c>
      <c r="I348" s="7">
        <v>-71.569999999999993</v>
      </c>
      <c r="J348" s="7">
        <v>-64.12</v>
      </c>
      <c r="K348" s="7">
        <v>-61.57</v>
      </c>
      <c r="L348" s="7">
        <v>-68.819999999999993</v>
      </c>
      <c r="M348">
        <v>-86.27</v>
      </c>
      <c r="N348">
        <v>-91.59</v>
      </c>
    </row>
    <row r="349" spans="1:14" x14ac:dyDescent="0.25">
      <c r="A349">
        <v>346</v>
      </c>
      <c r="B349">
        <v>-81.96</v>
      </c>
      <c r="C349">
        <v>-87.45</v>
      </c>
      <c r="D349">
        <v>-89.22</v>
      </c>
      <c r="E349">
        <v>-82.16</v>
      </c>
      <c r="F349">
        <v>-80.98</v>
      </c>
      <c r="G349" s="7">
        <v>-68.239999999999995</v>
      </c>
      <c r="H349" s="7">
        <v>-68.430000000000007</v>
      </c>
      <c r="I349" s="7">
        <v>-66.47</v>
      </c>
      <c r="J349" s="7">
        <v>-75.489999999999995</v>
      </c>
      <c r="K349" s="7">
        <v>-68.239999999999995</v>
      </c>
      <c r="L349" s="7">
        <v>-66.67</v>
      </c>
      <c r="M349" s="7">
        <v>-76.08</v>
      </c>
      <c r="N349">
        <v>-82.95</v>
      </c>
    </row>
    <row r="350" spans="1:14" x14ac:dyDescent="0.25">
      <c r="A350">
        <v>347</v>
      </c>
      <c r="B350" s="7">
        <v>-70.98</v>
      </c>
      <c r="C350">
        <v>-77.06</v>
      </c>
      <c r="D350" s="7">
        <v>-76.47</v>
      </c>
      <c r="E350" s="7">
        <v>-73.92</v>
      </c>
      <c r="F350" s="7">
        <v>-72.75</v>
      </c>
      <c r="G350" s="7">
        <v>-73.92</v>
      </c>
      <c r="H350" s="7">
        <v>-72.55</v>
      </c>
      <c r="I350" s="7">
        <v>-73.33</v>
      </c>
      <c r="J350" s="7">
        <v>-69.41</v>
      </c>
      <c r="K350" s="7">
        <v>-60.59</v>
      </c>
      <c r="L350" s="7">
        <v>-66.27</v>
      </c>
      <c r="M350" s="7">
        <v>-66.27</v>
      </c>
      <c r="N350">
        <v>-82.11</v>
      </c>
    </row>
    <row r="351" spans="1:14" x14ac:dyDescent="0.25">
      <c r="A351">
        <v>348</v>
      </c>
      <c r="B351">
        <v>-90.39</v>
      </c>
      <c r="C351">
        <v>-80</v>
      </c>
      <c r="D351">
        <v>-77.45</v>
      </c>
      <c r="E351" s="7">
        <v>-67.45</v>
      </c>
      <c r="F351">
        <v>-95.88</v>
      </c>
      <c r="G351" s="7">
        <v>-71.760000000000005</v>
      </c>
      <c r="H351" s="7">
        <v>-70.39</v>
      </c>
      <c r="I351" s="7">
        <v>-75.099999999999994</v>
      </c>
      <c r="J351" s="7">
        <v>-64.12</v>
      </c>
      <c r="K351" s="7">
        <v>-63.33</v>
      </c>
      <c r="L351" s="7">
        <v>-64.709999999999994</v>
      </c>
      <c r="M351" s="7">
        <v>-64.72</v>
      </c>
      <c r="N351" s="7">
        <v>-70.2</v>
      </c>
    </row>
    <row r="352" spans="1:14" x14ac:dyDescent="0.25">
      <c r="A352">
        <v>349</v>
      </c>
      <c r="B352">
        <v>-77.45</v>
      </c>
      <c r="C352" s="7">
        <v>-74.709999999999994</v>
      </c>
      <c r="D352" s="7">
        <v>-69.61</v>
      </c>
      <c r="E352">
        <v>-93.53</v>
      </c>
      <c r="F352" s="7">
        <v>-62.55</v>
      </c>
      <c r="G352" s="7">
        <v>-66.47</v>
      </c>
      <c r="H352" s="7">
        <v>-70</v>
      </c>
      <c r="I352" s="7">
        <v>-72.349999999999994</v>
      </c>
      <c r="J352" s="7">
        <v>-63.73</v>
      </c>
      <c r="K352" s="7">
        <v>-59.8</v>
      </c>
      <c r="L352" s="7">
        <v>-69.22</v>
      </c>
      <c r="M352" s="7">
        <v>-69.23</v>
      </c>
      <c r="N352">
        <v>-83.34</v>
      </c>
    </row>
    <row r="353" spans="1:14" x14ac:dyDescent="0.25">
      <c r="A353">
        <v>350</v>
      </c>
      <c r="B353" s="7">
        <v>-67.06</v>
      </c>
      <c r="C353">
        <v>-77.06</v>
      </c>
      <c r="D353" s="7">
        <v>-71.180000000000007</v>
      </c>
      <c r="E353">
        <v>-88.82</v>
      </c>
      <c r="F353">
        <v>-88.24</v>
      </c>
      <c r="G353" s="7">
        <v>-76.67</v>
      </c>
      <c r="H353" s="7">
        <v>-68.63</v>
      </c>
      <c r="I353" s="7">
        <v>-76.08</v>
      </c>
      <c r="J353" s="7">
        <v>-68.819999999999993</v>
      </c>
      <c r="K353" s="7">
        <v>-61.76</v>
      </c>
      <c r="L353" s="7">
        <v>-70.78</v>
      </c>
      <c r="M353" s="7">
        <v>-70.790000000000006</v>
      </c>
      <c r="N353">
        <v>-81.39</v>
      </c>
    </row>
    <row r="354" spans="1:14" x14ac:dyDescent="0.25">
      <c r="A354">
        <v>351</v>
      </c>
      <c r="B354">
        <v>-80.39</v>
      </c>
      <c r="C354" s="7">
        <v>-74.900000000000006</v>
      </c>
      <c r="D354" s="7">
        <v>-72.16</v>
      </c>
      <c r="E354">
        <v>-90.98</v>
      </c>
      <c r="F354" s="7">
        <v>-75.489999999999995</v>
      </c>
      <c r="G354" s="7">
        <v>-72.349999999999994</v>
      </c>
      <c r="H354" s="7">
        <v>-71.569999999999993</v>
      </c>
      <c r="I354" s="7">
        <v>-68.430000000000007</v>
      </c>
      <c r="J354" s="7">
        <v>-68.819999999999993</v>
      </c>
      <c r="K354" s="7">
        <v>-61.76</v>
      </c>
      <c r="L354" s="7">
        <v>-68.040000000000006</v>
      </c>
      <c r="M354" s="7">
        <v>-68.05</v>
      </c>
      <c r="N354">
        <v>-88.88</v>
      </c>
    </row>
    <row r="355" spans="1:14" x14ac:dyDescent="0.25">
      <c r="A355">
        <v>352</v>
      </c>
      <c r="B355" s="7">
        <v>-72.75</v>
      </c>
      <c r="C355" s="7">
        <v>-73.73</v>
      </c>
      <c r="D355" s="7">
        <v>-70.78</v>
      </c>
      <c r="E355">
        <v>-91.57</v>
      </c>
      <c r="F355">
        <v>-88.82</v>
      </c>
      <c r="G355" s="7">
        <v>-76.27</v>
      </c>
      <c r="H355" s="7">
        <v>-67.45</v>
      </c>
      <c r="I355" s="7">
        <v>-69.41</v>
      </c>
      <c r="J355" s="7">
        <v>-69.8</v>
      </c>
      <c r="K355" s="7">
        <v>-65.69</v>
      </c>
      <c r="L355" s="7">
        <v>-66.47</v>
      </c>
      <c r="M355" s="7">
        <v>-66.48</v>
      </c>
      <c r="N355">
        <v>-85.31</v>
      </c>
    </row>
    <row r="356" spans="1:14" x14ac:dyDescent="0.25">
      <c r="A356">
        <v>353</v>
      </c>
      <c r="B356" s="7">
        <v>-74.510000000000005</v>
      </c>
      <c r="C356" s="7">
        <v>-68.040000000000006</v>
      </c>
      <c r="D356" s="7">
        <v>-70.39</v>
      </c>
      <c r="E356" s="7">
        <v>-74.709999999999994</v>
      </c>
      <c r="F356" s="7">
        <v>-71.180000000000007</v>
      </c>
      <c r="G356" s="7">
        <v>-71.760000000000005</v>
      </c>
      <c r="H356" s="7">
        <v>-74.900000000000006</v>
      </c>
      <c r="I356" s="7">
        <v>-75.69</v>
      </c>
      <c r="J356" s="7">
        <v>-68.819999999999993</v>
      </c>
      <c r="K356" s="7">
        <v>-68.63</v>
      </c>
      <c r="L356" s="7">
        <v>-70.59</v>
      </c>
      <c r="M356" s="7">
        <v>-70.599999999999994</v>
      </c>
      <c r="N356">
        <v>-89.63</v>
      </c>
    </row>
    <row r="357" spans="1:14" x14ac:dyDescent="0.25">
      <c r="A357">
        <v>354</v>
      </c>
      <c r="B357" s="7">
        <v>-76.86</v>
      </c>
      <c r="C357" s="7">
        <v>-72.94</v>
      </c>
      <c r="D357" s="7">
        <v>-72.55</v>
      </c>
      <c r="E357">
        <v>-81.96</v>
      </c>
      <c r="F357">
        <v>-77.650000000000006</v>
      </c>
      <c r="G357" s="7">
        <v>-69.02</v>
      </c>
      <c r="H357" s="7">
        <v>-69.8</v>
      </c>
      <c r="I357" s="7">
        <v>-73.73</v>
      </c>
      <c r="J357" s="7">
        <v>-73.14</v>
      </c>
      <c r="K357" s="7">
        <v>-66.27</v>
      </c>
      <c r="L357" s="7">
        <v>-69.41</v>
      </c>
      <c r="M357">
        <v>-93.92</v>
      </c>
      <c r="N357">
        <v>-87.67</v>
      </c>
    </row>
    <row r="358" spans="1:14" x14ac:dyDescent="0.25">
      <c r="A358">
        <v>355</v>
      </c>
      <c r="B358">
        <v>-83.73</v>
      </c>
      <c r="C358" s="7">
        <v>-73.53</v>
      </c>
      <c r="D358" s="7">
        <v>-72.349999999999994</v>
      </c>
      <c r="E358">
        <v>-85.69</v>
      </c>
      <c r="F358" s="7">
        <v>-75.88</v>
      </c>
      <c r="G358" s="7">
        <v>-70.78</v>
      </c>
      <c r="H358" s="7">
        <v>-69.61</v>
      </c>
      <c r="I358" s="7">
        <v>-66.27</v>
      </c>
      <c r="J358" s="7">
        <v>-66.27</v>
      </c>
      <c r="K358" s="7">
        <v>-64.900000000000006</v>
      </c>
      <c r="L358" s="7">
        <v>-71.569999999999993</v>
      </c>
      <c r="M358">
        <v>-92.94</v>
      </c>
      <c r="N358">
        <v>-100</v>
      </c>
    </row>
    <row r="359" spans="1:14" x14ac:dyDescent="0.25">
      <c r="A359">
        <v>356</v>
      </c>
      <c r="B359" s="7">
        <v>-76.67</v>
      </c>
      <c r="C359" s="7">
        <v>-70.78</v>
      </c>
      <c r="D359">
        <v>-88.82</v>
      </c>
      <c r="E359">
        <v>-88.04</v>
      </c>
      <c r="F359">
        <v>-90.59</v>
      </c>
      <c r="G359" s="7">
        <v>-76.67</v>
      </c>
      <c r="H359" s="7">
        <v>-74.12</v>
      </c>
      <c r="I359" s="7">
        <v>-66.86</v>
      </c>
      <c r="J359" s="7">
        <v>-67.84</v>
      </c>
      <c r="K359" s="7">
        <v>-66.47</v>
      </c>
      <c r="L359" s="7">
        <v>-69.22</v>
      </c>
      <c r="M359">
        <v>-80.59</v>
      </c>
      <c r="N359">
        <v>-100</v>
      </c>
    </row>
    <row r="360" spans="1:14" x14ac:dyDescent="0.25">
      <c r="A360">
        <v>357</v>
      </c>
      <c r="B360">
        <v>-78.819999999999993</v>
      </c>
      <c r="C360" s="7">
        <v>-76.27</v>
      </c>
      <c r="D360" s="7">
        <v>-66.86</v>
      </c>
      <c r="E360">
        <v>-78.63</v>
      </c>
      <c r="F360">
        <v>-82.95</v>
      </c>
      <c r="G360" s="7">
        <v>-70.98</v>
      </c>
      <c r="H360" s="7">
        <v>-69.41</v>
      </c>
      <c r="I360" s="7">
        <v>-71.760000000000005</v>
      </c>
      <c r="J360" s="7">
        <v>-64.900000000000006</v>
      </c>
      <c r="K360" s="7">
        <v>-61.57</v>
      </c>
      <c r="L360" s="7">
        <v>-66.86</v>
      </c>
      <c r="M360" s="7">
        <v>-66.87</v>
      </c>
      <c r="N360">
        <v>-100</v>
      </c>
    </row>
    <row r="361" spans="1:14" x14ac:dyDescent="0.25">
      <c r="A361">
        <v>358</v>
      </c>
      <c r="B361">
        <v>-78.239999999999995</v>
      </c>
      <c r="C361" s="7">
        <v>-75.489999999999995</v>
      </c>
      <c r="D361" s="7">
        <v>-75.69</v>
      </c>
      <c r="E361">
        <v>-84.71</v>
      </c>
      <c r="F361">
        <v>-93.53</v>
      </c>
      <c r="G361" s="7">
        <v>-70.98</v>
      </c>
      <c r="H361" s="7">
        <v>-63.92</v>
      </c>
      <c r="I361" s="7">
        <v>-62.35</v>
      </c>
      <c r="J361" s="7">
        <v>-60.39</v>
      </c>
      <c r="K361" s="7">
        <v>-64.31</v>
      </c>
      <c r="L361" s="7">
        <v>-67.45</v>
      </c>
      <c r="M361" s="7">
        <v>-67.459999999999994</v>
      </c>
      <c r="N361">
        <v>-86.49</v>
      </c>
    </row>
    <row r="362" spans="1:14" x14ac:dyDescent="0.25">
      <c r="A362">
        <v>359</v>
      </c>
      <c r="B362">
        <v>-78.430000000000007</v>
      </c>
      <c r="C362">
        <v>-78.040000000000006</v>
      </c>
      <c r="D362" s="7">
        <v>-68.040000000000006</v>
      </c>
      <c r="E362" s="7">
        <v>-69.22</v>
      </c>
      <c r="F362">
        <v>-85.49</v>
      </c>
      <c r="G362" s="7">
        <v>-71.760000000000005</v>
      </c>
      <c r="H362" s="7">
        <v>-64.31</v>
      </c>
      <c r="I362" s="7">
        <v>-67.45</v>
      </c>
      <c r="J362" s="7">
        <v>-67.45</v>
      </c>
      <c r="K362" s="7">
        <v>-69.8</v>
      </c>
      <c r="L362" s="7">
        <v>-65.69</v>
      </c>
      <c r="M362" s="7">
        <v>-65.69</v>
      </c>
      <c r="N362">
        <v>-81.16</v>
      </c>
    </row>
    <row r="363" spans="1:14" x14ac:dyDescent="0.25">
      <c r="A363">
        <v>360</v>
      </c>
      <c r="B363">
        <v>-79.8</v>
      </c>
      <c r="C363">
        <v>-84.9</v>
      </c>
      <c r="D363" s="7">
        <v>-73.33</v>
      </c>
      <c r="E363">
        <v>-83.73</v>
      </c>
      <c r="F363" s="7">
        <v>-75.290000000000006</v>
      </c>
      <c r="G363" s="7">
        <v>-73.33</v>
      </c>
      <c r="H363" s="7">
        <v>-68.239999999999995</v>
      </c>
      <c r="I363" s="7">
        <v>-66.08</v>
      </c>
      <c r="J363" s="7">
        <v>-67.650000000000006</v>
      </c>
      <c r="K363" s="7">
        <v>-62.75</v>
      </c>
      <c r="L363" s="7">
        <v>-65.290000000000006</v>
      </c>
      <c r="M363" s="7">
        <v>-65.290000000000006</v>
      </c>
      <c r="N363">
        <v>-81.209999999999994</v>
      </c>
    </row>
    <row r="364" spans="1:14" x14ac:dyDescent="0.25">
      <c r="A364">
        <v>361</v>
      </c>
      <c r="B364" s="7">
        <v>-63.53</v>
      </c>
      <c r="C364" s="7">
        <v>-74.31</v>
      </c>
      <c r="D364" s="7">
        <v>-73.53</v>
      </c>
      <c r="E364" s="7">
        <v>-68.819999999999993</v>
      </c>
      <c r="F364">
        <v>-83.33</v>
      </c>
      <c r="G364" s="7">
        <v>-73.53</v>
      </c>
      <c r="H364" s="7">
        <v>-68.430000000000007</v>
      </c>
      <c r="I364" s="7">
        <v>-74.510000000000005</v>
      </c>
      <c r="J364" s="7">
        <v>-61.18</v>
      </c>
      <c r="K364" s="7">
        <v>-52.16</v>
      </c>
      <c r="L364" s="7">
        <v>-67.25</v>
      </c>
      <c r="M364">
        <v>-83.73</v>
      </c>
      <c r="N364">
        <v>-83.16</v>
      </c>
    </row>
    <row r="365" spans="1:14" x14ac:dyDescent="0.25">
      <c r="A365">
        <v>362</v>
      </c>
      <c r="B365" s="7">
        <v>-74.510000000000005</v>
      </c>
      <c r="C365" s="7">
        <v>-74.12</v>
      </c>
      <c r="D365">
        <v>-78.63</v>
      </c>
      <c r="E365">
        <v>-79.22</v>
      </c>
      <c r="F365">
        <v>-79.02</v>
      </c>
      <c r="G365" s="7">
        <v>-64.709999999999994</v>
      </c>
      <c r="H365" s="7">
        <v>-63.92</v>
      </c>
      <c r="I365" s="7">
        <v>-62.16</v>
      </c>
      <c r="J365" s="7">
        <v>-54.9</v>
      </c>
      <c r="K365" s="7">
        <v>-61.37</v>
      </c>
      <c r="L365" s="7">
        <v>-60.98</v>
      </c>
      <c r="M365" s="7">
        <v>-60.99</v>
      </c>
      <c r="N365">
        <v>-100</v>
      </c>
    </row>
    <row r="366" spans="1:14" x14ac:dyDescent="0.25">
      <c r="A366">
        <v>363</v>
      </c>
      <c r="B366" s="7">
        <v>-72.16</v>
      </c>
      <c r="C366">
        <v>-81.96</v>
      </c>
      <c r="D366" s="7">
        <v>-73.33</v>
      </c>
      <c r="E366">
        <v>-86.86</v>
      </c>
      <c r="F366">
        <v>-97.25</v>
      </c>
      <c r="G366" s="7">
        <v>-70.98</v>
      </c>
      <c r="H366" s="7">
        <v>-59.8</v>
      </c>
      <c r="I366" s="7">
        <v>-70.2</v>
      </c>
      <c r="J366" s="7">
        <v>-62.16</v>
      </c>
      <c r="K366" s="7">
        <v>-54.71</v>
      </c>
      <c r="L366" s="7">
        <v>-59.22</v>
      </c>
      <c r="M366" s="7">
        <v>-59.23</v>
      </c>
      <c r="N366">
        <v>-85.71</v>
      </c>
    </row>
    <row r="367" spans="1:14" x14ac:dyDescent="0.25">
      <c r="A367">
        <v>364</v>
      </c>
      <c r="B367" s="7">
        <v>-68.430000000000007</v>
      </c>
      <c r="C367" s="7">
        <v>-70.59</v>
      </c>
      <c r="D367">
        <v>-80.98</v>
      </c>
      <c r="E367">
        <v>-79.02</v>
      </c>
      <c r="F367">
        <v>-78.63</v>
      </c>
      <c r="G367" s="7">
        <v>-66.27</v>
      </c>
      <c r="H367" s="7">
        <v>-74.31</v>
      </c>
      <c r="I367" s="7">
        <v>-63.33</v>
      </c>
      <c r="J367" s="7">
        <v>-61.18</v>
      </c>
      <c r="K367" s="7">
        <v>-59.22</v>
      </c>
      <c r="L367" s="7">
        <v>-63.53</v>
      </c>
      <c r="M367" s="7">
        <v>-63.54</v>
      </c>
      <c r="N367">
        <v>-81.39</v>
      </c>
    </row>
    <row r="368" spans="1:14" x14ac:dyDescent="0.25">
      <c r="A368">
        <v>365</v>
      </c>
      <c r="B368" s="7">
        <v>-66.86</v>
      </c>
      <c r="C368" s="7">
        <v>-76.27</v>
      </c>
      <c r="D368" s="7">
        <v>-75.099999999999994</v>
      </c>
      <c r="E368">
        <v>-82.55</v>
      </c>
      <c r="F368" s="7">
        <v>-73.92</v>
      </c>
      <c r="G368" s="7">
        <v>-74.709999999999994</v>
      </c>
      <c r="H368" s="7">
        <v>-66.47</v>
      </c>
      <c r="I368" s="7">
        <v>-62.94</v>
      </c>
      <c r="J368" s="7">
        <v>-62.16</v>
      </c>
      <c r="K368" s="7">
        <v>-67.06</v>
      </c>
      <c r="L368" s="7">
        <v>-61.57</v>
      </c>
      <c r="M368">
        <v>-98.43</v>
      </c>
      <c r="N368">
        <v>-80.61</v>
      </c>
    </row>
    <row r="369" spans="1:14" x14ac:dyDescent="0.25">
      <c r="A369">
        <v>366</v>
      </c>
      <c r="B369" s="7">
        <v>-64.31</v>
      </c>
      <c r="C369" s="7">
        <v>-73.53</v>
      </c>
      <c r="D369" s="7">
        <v>-74.709999999999994</v>
      </c>
      <c r="E369">
        <v>-95.69</v>
      </c>
      <c r="F369">
        <v>-91.18</v>
      </c>
      <c r="G369" s="7">
        <v>-65.88</v>
      </c>
      <c r="H369" s="7">
        <v>-67.45</v>
      </c>
      <c r="I369" s="7">
        <v>-63.33</v>
      </c>
      <c r="J369" s="7">
        <v>-66.86</v>
      </c>
      <c r="K369" s="7">
        <v>-66.47</v>
      </c>
      <c r="L369" s="7">
        <v>-66.27</v>
      </c>
      <c r="M369" s="7">
        <v>-66.28</v>
      </c>
      <c r="N369">
        <v>-87.47</v>
      </c>
    </row>
    <row r="370" spans="1:14" x14ac:dyDescent="0.25">
      <c r="A370">
        <v>367</v>
      </c>
      <c r="B370" s="7">
        <v>-62.75</v>
      </c>
      <c r="C370" s="7">
        <v>-66.47</v>
      </c>
      <c r="D370" s="7">
        <v>-74.900000000000006</v>
      </c>
      <c r="E370" s="7">
        <v>-72.349999999999994</v>
      </c>
      <c r="F370">
        <v>-80.39</v>
      </c>
      <c r="G370" s="7">
        <v>-64.12</v>
      </c>
      <c r="H370" s="7">
        <v>-63.92</v>
      </c>
      <c r="I370" s="7">
        <v>-62.94</v>
      </c>
      <c r="J370" s="7">
        <v>-56.86</v>
      </c>
      <c r="K370" s="7">
        <v>-58.63</v>
      </c>
      <c r="L370" s="7">
        <v>-58.63</v>
      </c>
      <c r="M370" s="7">
        <v>-76.27</v>
      </c>
      <c r="N370">
        <v>-92.37</v>
      </c>
    </row>
    <row r="371" spans="1:14" x14ac:dyDescent="0.25">
      <c r="A371">
        <v>368</v>
      </c>
      <c r="B371" s="7">
        <v>-75.489999999999995</v>
      </c>
      <c r="C371" s="7">
        <v>-73.33</v>
      </c>
      <c r="D371">
        <v>-87.65</v>
      </c>
      <c r="E371">
        <v>-88.82</v>
      </c>
      <c r="F371" s="7">
        <v>-68.819999999999993</v>
      </c>
      <c r="G371">
        <v>-77.25</v>
      </c>
      <c r="H371" s="7">
        <v>-72.349999999999994</v>
      </c>
      <c r="I371" s="7">
        <v>-62.94</v>
      </c>
      <c r="J371" s="7">
        <v>-63.93</v>
      </c>
      <c r="K371" s="7">
        <v>-61.57</v>
      </c>
      <c r="L371" s="7">
        <v>-62.16</v>
      </c>
      <c r="M371" s="7">
        <v>-62.17</v>
      </c>
      <c r="N371">
        <v>-88.45</v>
      </c>
    </row>
    <row r="372" spans="1:14" x14ac:dyDescent="0.25">
      <c r="A372">
        <v>369</v>
      </c>
      <c r="B372" s="7">
        <v>-76.86</v>
      </c>
      <c r="C372">
        <v>-89.61</v>
      </c>
      <c r="D372">
        <v>-87.84</v>
      </c>
      <c r="E372" s="7">
        <v>-68.819999999999993</v>
      </c>
      <c r="F372" s="7">
        <v>-73.33</v>
      </c>
      <c r="G372">
        <v>-79.02</v>
      </c>
      <c r="H372">
        <v>-86.67</v>
      </c>
      <c r="I372">
        <v>-83.53</v>
      </c>
      <c r="J372">
        <v>-82.75</v>
      </c>
      <c r="K372" s="7">
        <v>-70.78</v>
      </c>
      <c r="L372">
        <v>-77.06</v>
      </c>
      <c r="M372">
        <v>-84.9</v>
      </c>
      <c r="N372">
        <v>-85.12</v>
      </c>
    </row>
    <row r="373" spans="1:14" x14ac:dyDescent="0.25">
      <c r="A373">
        <v>370</v>
      </c>
      <c r="B373">
        <v>-79.41</v>
      </c>
      <c r="C373">
        <v>-84.31</v>
      </c>
      <c r="D373" s="7">
        <v>-71.37</v>
      </c>
      <c r="E373" s="7">
        <v>-75.290000000000006</v>
      </c>
      <c r="F373" s="7">
        <v>-64.709999999999994</v>
      </c>
      <c r="G373" s="7">
        <v>-75.69</v>
      </c>
      <c r="H373">
        <v>-80</v>
      </c>
      <c r="I373">
        <v>-90.39</v>
      </c>
      <c r="J373">
        <v>-78.239999999999995</v>
      </c>
      <c r="K373">
        <v>-85.69</v>
      </c>
      <c r="L373" s="7">
        <v>-75.290000000000006</v>
      </c>
      <c r="M373">
        <v>-91.57</v>
      </c>
      <c r="N373">
        <v>-81.59</v>
      </c>
    </row>
    <row r="374" spans="1:14" x14ac:dyDescent="0.25">
      <c r="A374">
        <v>371</v>
      </c>
      <c r="B374" s="7">
        <v>-74.12</v>
      </c>
      <c r="C374">
        <v>-82.35</v>
      </c>
      <c r="D374" s="7">
        <v>-68.63</v>
      </c>
      <c r="E374">
        <v>-77.650000000000006</v>
      </c>
      <c r="F374" s="7">
        <v>-74.900000000000006</v>
      </c>
      <c r="G374" s="7">
        <v>-72.94</v>
      </c>
      <c r="H374">
        <v>-78.430000000000007</v>
      </c>
      <c r="I374">
        <v>-91.76</v>
      </c>
      <c r="J374">
        <v>-83.53</v>
      </c>
      <c r="K374">
        <v>-80</v>
      </c>
      <c r="L374" s="7">
        <v>-75.88</v>
      </c>
      <c r="M374">
        <v>-80</v>
      </c>
      <c r="N374">
        <v>-100</v>
      </c>
    </row>
    <row r="375" spans="1:14" x14ac:dyDescent="0.25">
      <c r="A375">
        <v>372</v>
      </c>
      <c r="B375">
        <v>-77.25</v>
      </c>
      <c r="C375">
        <v>-88.24</v>
      </c>
      <c r="D375" s="7">
        <v>-70.59</v>
      </c>
      <c r="E375" s="7">
        <v>-70.98</v>
      </c>
      <c r="F375" s="7">
        <v>-68.040000000000006</v>
      </c>
      <c r="G375" s="7">
        <v>-75.290000000000006</v>
      </c>
      <c r="H375">
        <v>-78.040000000000006</v>
      </c>
      <c r="I375">
        <v>-81.569999999999993</v>
      </c>
      <c r="J375">
        <v>-86.86</v>
      </c>
      <c r="K375">
        <v>-85.29</v>
      </c>
      <c r="L375">
        <v>-88.63</v>
      </c>
      <c r="M375">
        <v>-78.819999999999993</v>
      </c>
      <c r="N375">
        <v>-80.22</v>
      </c>
    </row>
    <row r="376" spans="1:14" x14ac:dyDescent="0.25">
      <c r="A376">
        <v>373</v>
      </c>
      <c r="B376" s="7">
        <v>-75.88</v>
      </c>
      <c r="C376">
        <v>-96.47</v>
      </c>
      <c r="D376" s="7">
        <v>-69.8</v>
      </c>
      <c r="E376" s="7">
        <v>-69.02</v>
      </c>
      <c r="F376" s="7">
        <v>-76.08</v>
      </c>
      <c r="G376" s="7">
        <v>-73.53</v>
      </c>
      <c r="H376">
        <v>-81.760000000000005</v>
      </c>
      <c r="I376">
        <v>-81.37</v>
      </c>
      <c r="J376">
        <v>-79.61</v>
      </c>
      <c r="K376">
        <v>-77.650000000000006</v>
      </c>
      <c r="L376">
        <v>-78.63</v>
      </c>
      <c r="M376">
        <v>-96.08</v>
      </c>
      <c r="N376">
        <v>-100</v>
      </c>
    </row>
    <row r="377" spans="1:14" x14ac:dyDescent="0.25">
      <c r="A377">
        <v>374</v>
      </c>
      <c r="B377">
        <v>-77.84</v>
      </c>
      <c r="C377">
        <v>-86.67</v>
      </c>
      <c r="D377" s="7">
        <v>-70.2</v>
      </c>
      <c r="E377" s="7">
        <v>-74.31</v>
      </c>
      <c r="F377">
        <v>-83.53</v>
      </c>
      <c r="G377">
        <v>-83.53</v>
      </c>
      <c r="H377">
        <v>-79.61</v>
      </c>
      <c r="I377">
        <v>-77.45</v>
      </c>
      <c r="J377" s="7">
        <v>-75.69</v>
      </c>
      <c r="K377" s="7">
        <v>-73.92</v>
      </c>
      <c r="L377" s="7">
        <v>-75.88</v>
      </c>
      <c r="M377">
        <v>-84.71</v>
      </c>
      <c r="N377">
        <v>-91.59</v>
      </c>
    </row>
    <row r="378" spans="1:14" x14ac:dyDescent="0.25">
      <c r="A378">
        <v>375</v>
      </c>
      <c r="B378" s="7">
        <v>-76.27</v>
      </c>
      <c r="C378">
        <v>-84.31</v>
      </c>
      <c r="D378" s="7">
        <v>-75.489999999999995</v>
      </c>
      <c r="E378" s="7">
        <v>-73.73</v>
      </c>
      <c r="F378" s="7">
        <v>-70.2</v>
      </c>
      <c r="G378">
        <v>-78.430000000000007</v>
      </c>
      <c r="H378">
        <v>-80.98</v>
      </c>
      <c r="I378">
        <v>-78.819999999999993</v>
      </c>
      <c r="J378">
        <v>-81.760000000000005</v>
      </c>
      <c r="K378" s="7">
        <v>-76.67</v>
      </c>
      <c r="L378">
        <v>-83.92</v>
      </c>
      <c r="M378">
        <v>-91.57</v>
      </c>
      <c r="N378">
        <v>-83.16</v>
      </c>
    </row>
    <row r="379" spans="1:14" x14ac:dyDescent="0.25">
      <c r="A379">
        <v>376</v>
      </c>
      <c r="B379" s="7">
        <v>-76.86</v>
      </c>
      <c r="C379">
        <v>-89.41</v>
      </c>
      <c r="D379" s="7">
        <v>-71.760000000000005</v>
      </c>
      <c r="E379" s="7">
        <v>-68.239999999999995</v>
      </c>
      <c r="F379" s="7">
        <v>-72.349999999999994</v>
      </c>
      <c r="G379" s="7">
        <v>-75.69</v>
      </c>
      <c r="H379">
        <v>-78.430000000000007</v>
      </c>
      <c r="I379" s="7">
        <v>-76.08</v>
      </c>
      <c r="J379">
        <v>-83.73</v>
      </c>
      <c r="K379" s="7">
        <v>-73.14</v>
      </c>
      <c r="L379" s="7">
        <v>-76.47</v>
      </c>
      <c r="M379">
        <v>-82.16</v>
      </c>
      <c r="N379">
        <v>-86.87</v>
      </c>
    </row>
    <row r="380" spans="1:14" x14ac:dyDescent="0.25">
      <c r="A380">
        <v>377</v>
      </c>
      <c r="B380" s="7">
        <v>-76.08</v>
      </c>
      <c r="C380">
        <v>-87.84</v>
      </c>
      <c r="D380" s="7">
        <v>-72.94</v>
      </c>
      <c r="E380" s="7">
        <v>-76.47</v>
      </c>
      <c r="F380" s="7">
        <v>-69.22</v>
      </c>
      <c r="G380">
        <v>-78.430000000000007</v>
      </c>
      <c r="H380">
        <v>-79.41</v>
      </c>
      <c r="I380">
        <v>-78.819999999999993</v>
      </c>
      <c r="J380" s="7">
        <v>-71.760000000000005</v>
      </c>
      <c r="K380" s="7">
        <v>-72.349999999999994</v>
      </c>
      <c r="L380">
        <v>-81.180000000000007</v>
      </c>
      <c r="M380">
        <v>-81.19</v>
      </c>
      <c r="N380">
        <v>-86.26</v>
      </c>
    </row>
    <row r="381" spans="1:14" x14ac:dyDescent="0.25">
      <c r="A381">
        <v>378</v>
      </c>
      <c r="B381">
        <v>-79.22</v>
      </c>
      <c r="C381">
        <v>-96.27</v>
      </c>
      <c r="D381" s="7">
        <v>-68.63</v>
      </c>
      <c r="E381" s="7">
        <v>-71.959999999999994</v>
      </c>
      <c r="F381" s="7">
        <v>-76.08</v>
      </c>
      <c r="G381" s="7">
        <v>-71.37</v>
      </c>
      <c r="H381">
        <v>-77.84</v>
      </c>
      <c r="I381">
        <v>-83.14</v>
      </c>
      <c r="J381" s="7">
        <v>-71.959999999999994</v>
      </c>
      <c r="K381">
        <v>-77.84</v>
      </c>
      <c r="L381" s="7">
        <v>-74.900000000000006</v>
      </c>
      <c r="M381">
        <v>-94.71</v>
      </c>
      <c r="N381">
        <v>-89.24</v>
      </c>
    </row>
    <row r="382" spans="1:14" x14ac:dyDescent="0.25">
      <c r="A382">
        <v>379</v>
      </c>
      <c r="B382">
        <v>-78.040000000000006</v>
      </c>
      <c r="C382">
        <v>-78.040000000000006</v>
      </c>
      <c r="D382" s="7">
        <v>-70.98</v>
      </c>
      <c r="E382" s="7">
        <v>-72.16</v>
      </c>
      <c r="F382" s="7">
        <v>-67.25</v>
      </c>
      <c r="G382" s="7">
        <v>-76.67</v>
      </c>
      <c r="H382">
        <v>-77.45</v>
      </c>
      <c r="I382">
        <v>-96.67</v>
      </c>
      <c r="J382">
        <v>-79.22</v>
      </c>
      <c r="K382" s="7">
        <v>-73.14</v>
      </c>
      <c r="L382">
        <v>-77.650000000000006</v>
      </c>
      <c r="M382">
        <v>-90.39</v>
      </c>
      <c r="N382">
        <v>-84.32</v>
      </c>
    </row>
    <row r="383" spans="1:14" x14ac:dyDescent="0.25">
      <c r="A383">
        <v>380</v>
      </c>
      <c r="B383">
        <v>-79.22</v>
      </c>
      <c r="C383">
        <v>-86.69</v>
      </c>
      <c r="D383" s="7">
        <v>-70.2</v>
      </c>
      <c r="E383" s="7">
        <v>-61.37</v>
      </c>
      <c r="F383" s="7">
        <v>-68.040000000000006</v>
      </c>
      <c r="G383">
        <v>-84.31</v>
      </c>
      <c r="H383" s="7">
        <v>-76.27</v>
      </c>
      <c r="I383">
        <v>-85.69</v>
      </c>
      <c r="J383" s="7">
        <v>-74.709999999999994</v>
      </c>
      <c r="K383">
        <v>-77.84</v>
      </c>
      <c r="L383" s="7">
        <v>-74.900000000000006</v>
      </c>
      <c r="M383">
        <v>-86.08</v>
      </c>
      <c r="N383">
        <v>-82.37</v>
      </c>
    </row>
    <row r="384" spans="1:14" x14ac:dyDescent="0.25">
      <c r="A384">
        <v>381</v>
      </c>
      <c r="B384">
        <v>-82.75</v>
      </c>
      <c r="C384">
        <v>-89.61</v>
      </c>
      <c r="D384" s="7">
        <v>-72.16</v>
      </c>
      <c r="E384" s="7">
        <v>-72.94</v>
      </c>
      <c r="F384" s="7">
        <v>-65.290000000000006</v>
      </c>
      <c r="G384">
        <v>-78.040000000000006</v>
      </c>
      <c r="H384" s="7">
        <v>-75.099999999999994</v>
      </c>
      <c r="I384">
        <v>-83.33</v>
      </c>
      <c r="J384">
        <v>-78.040000000000006</v>
      </c>
      <c r="K384" s="7">
        <v>-70.98</v>
      </c>
      <c r="L384">
        <v>-83.53</v>
      </c>
      <c r="M384">
        <v>-90.39</v>
      </c>
      <c r="N384">
        <v>-100</v>
      </c>
    </row>
    <row r="385" spans="1:14" x14ac:dyDescent="0.25">
      <c r="A385">
        <v>382</v>
      </c>
      <c r="B385">
        <v>-78.63</v>
      </c>
      <c r="C385">
        <v>-81.569999999999993</v>
      </c>
      <c r="D385" s="7">
        <v>-72.349999999999994</v>
      </c>
      <c r="E385" s="7">
        <v>-72.75</v>
      </c>
      <c r="F385" s="7">
        <v>-73.33</v>
      </c>
      <c r="G385" s="7">
        <v>-74.12</v>
      </c>
      <c r="H385" s="7">
        <v>-73.33</v>
      </c>
      <c r="I385">
        <v>-80.78</v>
      </c>
      <c r="J385" s="7">
        <v>-74.709999999999994</v>
      </c>
      <c r="K385" s="7">
        <v>-76.86</v>
      </c>
      <c r="L385">
        <v>-80.2</v>
      </c>
      <c r="M385">
        <v>-84.31</v>
      </c>
      <c r="N385">
        <v>-82.96</v>
      </c>
    </row>
    <row r="386" spans="1:14" x14ac:dyDescent="0.25">
      <c r="A386">
        <v>383</v>
      </c>
      <c r="B386" s="7">
        <v>-68.819999999999993</v>
      </c>
      <c r="C386" s="7">
        <v>-66.86</v>
      </c>
      <c r="D386" s="7">
        <v>-71.760000000000005</v>
      </c>
      <c r="E386" s="7">
        <v>-66.27</v>
      </c>
      <c r="F386">
        <v>-83.14</v>
      </c>
      <c r="G386" s="7">
        <v>-76.47</v>
      </c>
      <c r="H386">
        <v>-82.35</v>
      </c>
      <c r="I386">
        <v>-78.239999999999995</v>
      </c>
      <c r="J386" s="7">
        <v>-75.69</v>
      </c>
      <c r="K386" s="7">
        <v>-76.67</v>
      </c>
      <c r="L386">
        <v>-81.760000000000005</v>
      </c>
      <c r="M386">
        <v>-91.57</v>
      </c>
      <c r="N386">
        <v>-87.08</v>
      </c>
    </row>
    <row r="387" spans="1:14" x14ac:dyDescent="0.25">
      <c r="A387">
        <v>384</v>
      </c>
      <c r="B387" s="7">
        <v>-69.02</v>
      </c>
      <c r="C387" s="7">
        <v>-75.489999999999995</v>
      </c>
      <c r="D387">
        <v>-81.569999999999993</v>
      </c>
      <c r="E387" s="7">
        <v>-76.67</v>
      </c>
      <c r="F387">
        <v>-80</v>
      </c>
      <c r="G387" s="7">
        <v>-73.14</v>
      </c>
      <c r="H387" s="7">
        <v>-60.78</v>
      </c>
      <c r="I387" s="7">
        <v>-73.14</v>
      </c>
      <c r="J387" s="7">
        <v>-59.61</v>
      </c>
      <c r="K387" s="7">
        <v>-67.06</v>
      </c>
      <c r="L387" s="7">
        <v>-68.239999999999995</v>
      </c>
      <c r="M387" s="7">
        <v>-68.25</v>
      </c>
      <c r="N387">
        <v>-100</v>
      </c>
    </row>
    <row r="388" spans="1:14" x14ac:dyDescent="0.25">
      <c r="A388">
        <v>385</v>
      </c>
      <c r="B388" s="7">
        <v>-73.33</v>
      </c>
      <c r="C388" s="7">
        <v>-73.92</v>
      </c>
      <c r="D388">
        <v>-79.02</v>
      </c>
      <c r="E388" s="7">
        <v>-70.59</v>
      </c>
      <c r="F388">
        <v>-91.76</v>
      </c>
      <c r="G388" s="7">
        <v>-72.16</v>
      </c>
      <c r="H388" s="7">
        <v>-61.76</v>
      </c>
      <c r="I388" s="7">
        <v>-69.02</v>
      </c>
      <c r="J388" s="7">
        <v>-65.69</v>
      </c>
      <c r="K388" s="7">
        <v>-63.14</v>
      </c>
      <c r="L388" s="7">
        <v>-67.650000000000006</v>
      </c>
      <c r="M388" s="7">
        <v>-67.66</v>
      </c>
      <c r="N388">
        <v>-85.51</v>
      </c>
    </row>
    <row r="389" spans="1:14" x14ac:dyDescent="0.25">
      <c r="A389">
        <v>386</v>
      </c>
      <c r="B389" s="7">
        <v>-69.41</v>
      </c>
      <c r="C389" s="7">
        <v>-74.510000000000005</v>
      </c>
      <c r="D389" s="7">
        <v>-73.73</v>
      </c>
      <c r="E389">
        <v>-80.98</v>
      </c>
      <c r="F389">
        <v>-84.9</v>
      </c>
      <c r="G389" s="7">
        <v>-66.08</v>
      </c>
      <c r="H389" s="7">
        <v>-61.18</v>
      </c>
      <c r="I389" s="7">
        <v>-64.31</v>
      </c>
      <c r="J389" s="7">
        <v>-68.430000000000007</v>
      </c>
      <c r="K389" s="7">
        <v>-69.41</v>
      </c>
      <c r="L389" s="7">
        <v>-71.37</v>
      </c>
      <c r="M389" s="7">
        <v>-71.38</v>
      </c>
      <c r="N389">
        <v>-84.92</v>
      </c>
    </row>
    <row r="390" spans="1:14" x14ac:dyDescent="0.25">
      <c r="A390">
        <v>387</v>
      </c>
      <c r="B390" s="7">
        <v>-76.08</v>
      </c>
      <c r="C390" s="7">
        <v>-76.67</v>
      </c>
      <c r="D390" s="7">
        <v>-74.31</v>
      </c>
      <c r="E390">
        <v>-79.02</v>
      </c>
      <c r="F390">
        <v>-91.57</v>
      </c>
      <c r="G390" s="7">
        <v>-65.88</v>
      </c>
      <c r="H390" s="7">
        <v>-62.55</v>
      </c>
      <c r="I390" s="7">
        <v>-70.98</v>
      </c>
      <c r="J390" s="7">
        <v>-65.69</v>
      </c>
      <c r="K390" s="7">
        <v>-57.84</v>
      </c>
      <c r="L390" s="7">
        <v>-68.63</v>
      </c>
      <c r="M390" s="7">
        <v>-68.64</v>
      </c>
      <c r="N390">
        <v>-86.1</v>
      </c>
    </row>
    <row r="391" spans="1:14" x14ac:dyDescent="0.25">
      <c r="A391">
        <v>388</v>
      </c>
      <c r="B391" s="7">
        <v>-68.819999999999993</v>
      </c>
      <c r="C391" s="7">
        <v>-63.14</v>
      </c>
      <c r="D391">
        <v>-78.63</v>
      </c>
      <c r="E391" s="7">
        <v>-75.88</v>
      </c>
      <c r="F391">
        <v>-89.61</v>
      </c>
      <c r="G391" s="7">
        <v>-67.84</v>
      </c>
      <c r="H391" s="7">
        <v>-66.86</v>
      </c>
      <c r="I391" s="7">
        <v>-69.8</v>
      </c>
      <c r="J391" s="7">
        <v>-63.92</v>
      </c>
      <c r="K391" s="7">
        <v>-54.9</v>
      </c>
      <c r="L391" s="7">
        <v>-66.08</v>
      </c>
      <c r="M391" s="7">
        <v>-66.09</v>
      </c>
      <c r="N391">
        <v>-81.78</v>
      </c>
    </row>
    <row r="392" spans="1:14" x14ac:dyDescent="0.25">
      <c r="A392">
        <v>389</v>
      </c>
      <c r="B392" s="7">
        <v>-62.35</v>
      </c>
      <c r="C392" s="7">
        <v>-69.41</v>
      </c>
      <c r="D392">
        <v>-81.569999999999993</v>
      </c>
      <c r="E392">
        <v>-80.39</v>
      </c>
      <c r="F392" s="7">
        <v>-75.099999999999994</v>
      </c>
      <c r="G392">
        <v>-93.73</v>
      </c>
      <c r="H392" s="7">
        <v>-65.88</v>
      </c>
      <c r="I392" s="7">
        <v>-68.040000000000006</v>
      </c>
      <c r="J392" s="7">
        <v>-59.41</v>
      </c>
      <c r="K392" s="7">
        <v>-54.71</v>
      </c>
      <c r="L392" s="7">
        <v>-63.53</v>
      </c>
      <c r="M392" s="7">
        <v>-63.54</v>
      </c>
      <c r="N392">
        <v>-88.26</v>
      </c>
    </row>
    <row r="393" spans="1:14" x14ac:dyDescent="0.25">
      <c r="A393">
        <v>390</v>
      </c>
      <c r="B393" s="7">
        <v>-70.78</v>
      </c>
      <c r="C393" s="7">
        <v>-75.290000000000006</v>
      </c>
      <c r="D393">
        <v>-88.43</v>
      </c>
      <c r="E393">
        <v>-92.16</v>
      </c>
      <c r="F393">
        <v>-93.92</v>
      </c>
      <c r="G393" s="7">
        <v>-68.040000000000006</v>
      </c>
      <c r="H393" s="7">
        <v>-74.900000000000006</v>
      </c>
      <c r="I393" s="7">
        <v>-66.47</v>
      </c>
      <c r="J393" s="7">
        <v>-65.099999999999994</v>
      </c>
      <c r="K393" s="7">
        <v>-57.25</v>
      </c>
      <c r="L393" s="7">
        <v>-67.25</v>
      </c>
      <c r="M393" s="7">
        <v>-67.260000000000005</v>
      </c>
      <c r="N393">
        <v>-80.099999999999994</v>
      </c>
    </row>
    <row r="394" spans="1:14" x14ac:dyDescent="0.25">
      <c r="A394">
        <v>391</v>
      </c>
      <c r="B394" s="7">
        <v>-64.709999999999994</v>
      </c>
      <c r="C394" s="7">
        <v>-74.709999999999994</v>
      </c>
      <c r="D394" s="7">
        <v>-76.47</v>
      </c>
      <c r="E394">
        <v>-84.9</v>
      </c>
      <c r="F394">
        <v>-88.24</v>
      </c>
      <c r="G394" s="7">
        <v>-65.88</v>
      </c>
      <c r="H394" s="7">
        <v>-64.12</v>
      </c>
      <c r="I394" s="7">
        <v>-65.69</v>
      </c>
      <c r="J394" s="7">
        <v>-62.55</v>
      </c>
      <c r="K394" s="7">
        <v>-56.47</v>
      </c>
      <c r="L394" s="7">
        <v>-65.489999999999995</v>
      </c>
      <c r="M394" s="7">
        <v>-65.5</v>
      </c>
      <c r="N394">
        <v>-90.02</v>
      </c>
    </row>
    <row r="395" spans="1:14" x14ac:dyDescent="0.25">
      <c r="A395">
        <v>392</v>
      </c>
      <c r="B395" s="7">
        <v>-70.78</v>
      </c>
      <c r="C395" s="7">
        <v>-74.510000000000005</v>
      </c>
      <c r="D395" s="7">
        <v>-73.92</v>
      </c>
      <c r="E395" s="7">
        <v>-74.900000000000006</v>
      </c>
      <c r="F395">
        <v>-92.16</v>
      </c>
      <c r="G395" s="7">
        <v>-69.41</v>
      </c>
      <c r="H395" s="7">
        <v>-64.12</v>
      </c>
      <c r="I395" s="7">
        <v>-67.06</v>
      </c>
      <c r="J395" s="7">
        <v>-64.900000000000006</v>
      </c>
      <c r="K395" s="7">
        <v>-56.47</v>
      </c>
      <c r="L395" s="7">
        <v>-61.96</v>
      </c>
      <c r="M395" s="7">
        <v>-61.97</v>
      </c>
      <c r="N395">
        <v>-77.47</v>
      </c>
    </row>
    <row r="396" spans="1:14" x14ac:dyDescent="0.25">
      <c r="A396">
        <v>393</v>
      </c>
      <c r="B396" s="7">
        <v>-67.84</v>
      </c>
      <c r="C396" s="7">
        <v>-74.31</v>
      </c>
      <c r="D396" s="7">
        <v>-76.27</v>
      </c>
      <c r="E396">
        <v>-92.55</v>
      </c>
      <c r="F396">
        <v>-89.8</v>
      </c>
      <c r="G396" s="7">
        <v>-68.040000000000006</v>
      </c>
      <c r="H396" s="7">
        <v>-65.489999999999995</v>
      </c>
      <c r="I396" s="7">
        <v>-72.739999999999995</v>
      </c>
      <c r="J396" s="7">
        <v>-62.35</v>
      </c>
      <c r="K396" s="7">
        <v>-57.25</v>
      </c>
      <c r="L396" s="7">
        <v>-66.47</v>
      </c>
      <c r="M396" s="7">
        <v>-66.48</v>
      </c>
      <c r="N396">
        <v>-94.53</v>
      </c>
    </row>
    <row r="397" spans="1:14" x14ac:dyDescent="0.25">
      <c r="A397">
        <v>394</v>
      </c>
      <c r="B397" s="7">
        <v>-72.94</v>
      </c>
      <c r="C397" s="7">
        <v>-71.180000000000007</v>
      </c>
      <c r="D397">
        <v>-77.45</v>
      </c>
      <c r="E397">
        <v>-87.65</v>
      </c>
      <c r="F397" s="7">
        <v>-75.489999999999995</v>
      </c>
      <c r="G397" s="7">
        <v>-73.33</v>
      </c>
      <c r="H397" s="7">
        <v>-65.290000000000006</v>
      </c>
      <c r="I397" s="7">
        <v>-66.08</v>
      </c>
      <c r="J397" s="7">
        <v>-64.31</v>
      </c>
      <c r="K397" s="7">
        <v>-55.29</v>
      </c>
      <c r="L397" s="7">
        <v>-61.18</v>
      </c>
      <c r="M397" s="7">
        <v>-61.19</v>
      </c>
      <c r="N397">
        <v>-90.8</v>
      </c>
    </row>
    <row r="398" spans="1:14" x14ac:dyDescent="0.25">
      <c r="A398">
        <v>395</v>
      </c>
      <c r="B398" s="7">
        <v>-72.75</v>
      </c>
      <c r="C398" s="7">
        <v>-75.69</v>
      </c>
      <c r="D398">
        <v>-78.430000000000007</v>
      </c>
      <c r="E398">
        <v>-88.04</v>
      </c>
      <c r="F398">
        <v>-78.63</v>
      </c>
      <c r="G398" s="7">
        <v>-71.959999999999994</v>
      </c>
      <c r="H398" s="7">
        <v>-74.900000000000006</v>
      </c>
      <c r="I398" s="7">
        <v>-65.88</v>
      </c>
      <c r="J398" s="7">
        <v>-71.569999999999993</v>
      </c>
      <c r="K398" s="7">
        <v>-56.08</v>
      </c>
      <c r="L398" s="7">
        <v>-71.760000000000005</v>
      </c>
      <c r="M398" s="7">
        <v>-71.77</v>
      </c>
      <c r="N398">
        <v>-98.26</v>
      </c>
    </row>
    <row r="399" spans="1:14" x14ac:dyDescent="0.25">
      <c r="A399">
        <v>396</v>
      </c>
      <c r="B399" s="7">
        <v>-72.75</v>
      </c>
      <c r="C399" s="7">
        <v>-70</v>
      </c>
      <c r="D399" s="7">
        <v>-70.78</v>
      </c>
      <c r="E399">
        <v>-78.63</v>
      </c>
      <c r="F399">
        <v>-87.84</v>
      </c>
      <c r="G399" s="7">
        <v>-67.84</v>
      </c>
      <c r="H399" s="7">
        <v>-65.290000000000006</v>
      </c>
      <c r="I399" s="7">
        <v>-70.2</v>
      </c>
      <c r="J399" s="7">
        <v>-67.25</v>
      </c>
      <c r="K399" s="7">
        <v>-59.8</v>
      </c>
      <c r="L399" s="7">
        <v>-67.84</v>
      </c>
      <c r="M399" s="7">
        <v>-67.849999999999994</v>
      </c>
      <c r="N399">
        <v>-82.77</v>
      </c>
    </row>
    <row r="400" spans="1:14" x14ac:dyDescent="0.25">
      <c r="A400">
        <v>397</v>
      </c>
      <c r="B400" s="7">
        <v>-76.47</v>
      </c>
      <c r="C400" s="7">
        <v>-70.39</v>
      </c>
      <c r="D400" s="7">
        <v>-75.099999999999994</v>
      </c>
      <c r="E400" s="7">
        <v>-75.88</v>
      </c>
      <c r="F400">
        <v>-80.59</v>
      </c>
      <c r="G400" s="7">
        <v>-69.8</v>
      </c>
      <c r="H400" s="7">
        <v>-61.96</v>
      </c>
      <c r="I400" s="7">
        <v>-68.239999999999995</v>
      </c>
      <c r="J400" s="7">
        <v>-58.24</v>
      </c>
      <c r="K400" s="7">
        <v>-59.41</v>
      </c>
      <c r="L400" s="7">
        <v>-69.02</v>
      </c>
      <c r="M400">
        <v>-84.51</v>
      </c>
      <c r="N400">
        <v>-89.43</v>
      </c>
    </row>
    <row r="401" spans="1:14" x14ac:dyDescent="0.25">
      <c r="A401">
        <v>398</v>
      </c>
      <c r="B401" s="7">
        <v>-69.61</v>
      </c>
      <c r="C401" s="7">
        <v>-66.47</v>
      </c>
      <c r="D401" s="7">
        <v>-71.569999999999993</v>
      </c>
      <c r="E401">
        <v>-84.71</v>
      </c>
      <c r="F401" s="7">
        <v>-67.06</v>
      </c>
      <c r="G401" s="7">
        <v>-68.430000000000007</v>
      </c>
      <c r="H401" s="7">
        <v>-63.53</v>
      </c>
      <c r="I401" s="7">
        <v>-64.510000000000005</v>
      </c>
      <c r="J401" s="7">
        <v>-65.489999999999995</v>
      </c>
      <c r="K401" s="7">
        <v>-57.06</v>
      </c>
      <c r="L401" s="7">
        <v>-67.650000000000006</v>
      </c>
      <c r="M401" s="7">
        <v>-67.66</v>
      </c>
      <c r="N401">
        <v>-94.14</v>
      </c>
    </row>
    <row r="402" spans="1:14" x14ac:dyDescent="0.25">
      <c r="A402">
        <v>399</v>
      </c>
      <c r="B402" s="7">
        <v>-75.099999999999994</v>
      </c>
      <c r="C402">
        <v>-79.02</v>
      </c>
      <c r="D402">
        <v>-82.75</v>
      </c>
      <c r="E402">
        <v>-86.46</v>
      </c>
      <c r="F402">
        <v>-77.45</v>
      </c>
      <c r="G402" s="7">
        <v>-76.08</v>
      </c>
      <c r="H402" s="7">
        <v>-65.290000000000006</v>
      </c>
      <c r="I402" s="7">
        <v>-72.75</v>
      </c>
      <c r="J402" s="7">
        <v>-65.69</v>
      </c>
      <c r="K402" s="7">
        <v>-55.29</v>
      </c>
      <c r="L402" s="7">
        <v>-63.53</v>
      </c>
      <c r="M402" s="7">
        <v>-63.54</v>
      </c>
      <c r="N402">
        <v>-84.14</v>
      </c>
    </row>
    <row r="403" spans="1:14" x14ac:dyDescent="0.25">
      <c r="A403">
        <v>400</v>
      </c>
      <c r="B403">
        <v>-78.239999999999995</v>
      </c>
      <c r="C403" s="7">
        <v>-70</v>
      </c>
      <c r="D403" s="7">
        <v>-67.25</v>
      </c>
      <c r="E403">
        <v>-86.86</v>
      </c>
      <c r="F403">
        <v>-92.94</v>
      </c>
      <c r="G403" s="7">
        <v>-67.650000000000006</v>
      </c>
      <c r="H403" s="7">
        <v>-61.96</v>
      </c>
      <c r="I403" s="7">
        <v>-70.78</v>
      </c>
      <c r="J403" s="7">
        <v>-67.06</v>
      </c>
      <c r="K403" s="7">
        <v>-57.45</v>
      </c>
      <c r="L403" s="7">
        <v>-68.040000000000006</v>
      </c>
      <c r="M403" s="7">
        <v>-68.05</v>
      </c>
      <c r="N403">
        <v>-97.25</v>
      </c>
    </row>
    <row r="404" spans="1:14" x14ac:dyDescent="0.25">
      <c r="A404" t="s">
        <v>13</v>
      </c>
      <c r="B404">
        <v>223</v>
      </c>
      <c r="C404">
        <v>273</v>
      </c>
      <c r="D404">
        <v>284</v>
      </c>
      <c r="E404">
        <v>242</v>
      </c>
      <c r="F404">
        <v>212</v>
      </c>
      <c r="G404">
        <v>283</v>
      </c>
      <c r="H404">
        <v>295</v>
      </c>
      <c r="I404">
        <v>258</v>
      </c>
      <c r="J404">
        <v>316</v>
      </c>
      <c r="K404">
        <v>380</v>
      </c>
      <c r="L404">
        <v>304</v>
      </c>
      <c r="M404">
        <v>177</v>
      </c>
      <c r="N404">
        <v>29</v>
      </c>
    </row>
    <row r="405" spans="1:14" x14ac:dyDescent="0.25">
      <c r="A405" s="1" t="s">
        <v>14</v>
      </c>
      <c r="B405">
        <f t="shared" ref="B405:L405" si="0">B404/400</f>
        <v>0.5575</v>
      </c>
      <c r="C405">
        <f t="shared" si="0"/>
        <v>0.6825</v>
      </c>
      <c r="D405">
        <f t="shared" si="0"/>
        <v>0.71</v>
      </c>
      <c r="E405">
        <f t="shared" si="0"/>
        <v>0.60499999999999998</v>
      </c>
      <c r="F405">
        <f t="shared" si="0"/>
        <v>0.53</v>
      </c>
      <c r="G405">
        <f t="shared" si="0"/>
        <v>0.70750000000000002</v>
      </c>
      <c r="H405">
        <f t="shared" si="0"/>
        <v>0.73750000000000004</v>
      </c>
      <c r="I405">
        <f t="shared" si="0"/>
        <v>0.64500000000000002</v>
      </c>
      <c r="J405">
        <f t="shared" si="0"/>
        <v>0.79</v>
      </c>
      <c r="K405">
        <f t="shared" si="0"/>
        <v>0.95</v>
      </c>
      <c r="L405">
        <f t="shared" si="0"/>
        <v>0.76</v>
      </c>
      <c r="M405">
        <f>M404/400</f>
        <v>0.4425</v>
      </c>
      <c r="N405">
        <f>N404/400</f>
        <v>7.2499999999999995E-2</v>
      </c>
    </row>
    <row r="406" spans="1:14" ht="45" x14ac:dyDescent="0.25">
      <c r="A406" s="1" t="s">
        <v>18</v>
      </c>
      <c r="B406" s="4">
        <f t="shared" ref="B406:L406" si="1">B405*100</f>
        <v>55.75</v>
      </c>
      <c r="C406" s="4">
        <f t="shared" si="1"/>
        <v>68.25</v>
      </c>
      <c r="D406" s="4">
        <f t="shared" si="1"/>
        <v>71</v>
      </c>
      <c r="E406" s="4">
        <f t="shared" si="1"/>
        <v>60.5</v>
      </c>
      <c r="F406" s="4">
        <f t="shared" si="1"/>
        <v>53</v>
      </c>
      <c r="G406" s="4">
        <f t="shared" si="1"/>
        <v>70.75</v>
      </c>
      <c r="H406" s="4">
        <f t="shared" si="1"/>
        <v>73.75</v>
      </c>
      <c r="I406" s="4">
        <f t="shared" si="1"/>
        <v>64.5</v>
      </c>
      <c r="J406" s="4">
        <f t="shared" si="1"/>
        <v>79</v>
      </c>
      <c r="K406" s="4">
        <f t="shared" si="1"/>
        <v>95</v>
      </c>
      <c r="L406" s="4">
        <f t="shared" si="1"/>
        <v>76</v>
      </c>
      <c r="M406" s="4">
        <f>M405*100</f>
        <v>44.25</v>
      </c>
      <c r="N406" s="4">
        <f>N405*100</f>
        <v>7.2499999999999991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3276</v>
      </c>
    </row>
    <row r="409" spans="1:14" x14ac:dyDescent="0.25">
      <c r="A409" t="s">
        <v>16</v>
      </c>
      <c r="B409">
        <f>B408/B407</f>
        <v>0.63</v>
      </c>
    </row>
    <row r="410" spans="1:14" ht="30" x14ac:dyDescent="0.25">
      <c r="A410" s="1" t="s">
        <v>17</v>
      </c>
      <c r="B410" s="5">
        <f>B409*100</f>
        <v>63</v>
      </c>
    </row>
    <row r="411" spans="1:14" x14ac:dyDescent="0.25">
      <c r="A411" s="1" t="s">
        <v>87</v>
      </c>
      <c r="B411">
        <f>100-B410</f>
        <v>37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N411"/>
  <sheetViews>
    <sheetView topLeftCell="A399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49</v>
      </c>
      <c r="C1" s="9"/>
      <c r="D1" s="9" t="s">
        <v>50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>
        <v>-84.12</v>
      </c>
      <c r="C4">
        <v>-87.25</v>
      </c>
      <c r="D4">
        <v>-84.12</v>
      </c>
      <c r="E4">
        <v>-84.51</v>
      </c>
      <c r="F4">
        <v>-83.33</v>
      </c>
      <c r="G4">
        <v>-89.61</v>
      </c>
      <c r="H4">
        <v>-81.180000000000007</v>
      </c>
      <c r="I4">
        <v>-78.239999999999995</v>
      </c>
      <c r="J4" s="7">
        <v>-76.67</v>
      </c>
      <c r="K4" s="7">
        <v>-71.959999999999994</v>
      </c>
      <c r="L4">
        <v>-86.86</v>
      </c>
      <c r="M4">
        <v>-93.53</v>
      </c>
      <c r="N4">
        <v>-92.94</v>
      </c>
    </row>
    <row r="5" spans="1:14" x14ac:dyDescent="0.25">
      <c r="A5">
        <v>2</v>
      </c>
      <c r="B5">
        <v>-92.16</v>
      </c>
      <c r="C5">
        <v>-78.239999999999995</v>
      </c>
      <c r="D5" s="7">
        <v>-74.709999999999994</v>
      </c>
      <c r="E5" s="7">
        <v>-60.2</v>
      </c>
      <c r="F5" s="7">
        <v>-65.290000000000006</v>
      </c>
      <c r="G5">
        <v>-77.25</v>
      </c>
      <c r="H5">
        <v>-89.22</v>
      </c>
      <c r="I5">
        <v>-84.71</v>
      </c>
      <c r="J5" s="7">
        <v>-72.94</v>
      </c>
      <c r="K5">
        <v>-78.430000000000007</v>
      </c>
      <c r="L5">
        <v>-96.47</v>
      </c>
      <c r="M5">
        <v>-81.37</v>
      </c>
      <c r="N5">
        <v>-91.19</v>
      </c>
    </row>
    <row r="6" spans="1:14" x14ac:dyDescent="0.25">
      <c r="A6">
        <v>3</v>
      </c>
      <c r="B6">
        <v>-84.71</v>
      </c>
      <c r="C6">
        <v>-82.16</v>
      </c>
      <c r="D6">
        <v>-79.8</v>
      </c>
      <c r="E6">
        <v>-81.96</v>
      </c>
      <c r="F6">
        <v>-82.75</v>
      </c>
      <c r="G6" s="7">
        <v>-75.69</v>
      </c>
      <c r="H6">
        <v>-79.8</v>
      </c>
      <c r="I6">
        <v>-82.16</v>
      </c>
      <c r="J6" s="7">
        <v>-74.12</v>
      </c>
      <c r="K6" s="7">
        <v>-64.12</v>
      </c>
      <c r="L6" s="7">
        <v>-65.099999999999994</v>
      </c>
      <c r="M6">
        <v>-84.31</v>
      </c>
      <c r="N6">
        <v>-100</v>
      </c>
    </row>
    <row r="7" spans="1:14" x14ac:dyDescent="0.25">
      <c r="A7">
        <v>4</v>
      </c>
      <c r="B7">
        <v>-88.63</v>
      </c>
      <c r="C7" s="7">
        <v>-75.69</v>
      </c>
      <c r="D7" s="7">
        <v>-74.31</v>
      </c>
      <c r="E7">
        <v>-95.1</v>
      </c>
      <c r="F7">
        <v>-82.35</v>
      </c>
      <c r="G7">
        <v>-81.760000000000005</v>
      </c>
      <c r="H7">
        <v>-83.73</v>
      </c>
      <c r="I7">
        <v>-77.84</v>
      </c>
      <c r="J7" s="7">
        <v>-73.73</v>
      </c>
      <c r="K7" s="7">
        <v>-70.39</v>
      </c>
      <c r="L7">
        <v>-88.04</v>
      </c>
      <c r="M7">
        <v>-83.14</v>
      </c>
      <c r="N7">
        <v>-96.48</v>
      </c>
    </row>
    <row r="8" spans="1:14" x14ac:dyDescent="0.25">
      <c r="A8">
        <v>5</v>
      </c>
      <c r="B8">
        <v>-86.67</v>
      </c>
      <c r="C8">
        <v>-80.78</v>
      </c>
      <c r="D8">
        <v>-82.75</v>
      </c>
      <c r="E8">
        <v>-83.92</v>
      </c>
      <c r="F8">
        <v>-93.92</v>
      </c>
      <c r="G8">
        <v>-83.33</v>
      </c>
      <c r="H8">
        <v>-96.86</v>
      </c>
      <c r="I8">
        <v>-83.33</v>
      </c>
      <c r="J8" s="7">
        <v>-76.86</v>
      </c>
      <c r="K8">
        <v>-79.8</v>
      </c>
      <c r="L8">
        <v>-79.02</v>
      </c>
      <c r="M8">
        <v>-94.9</v>
      </c>
      <c r="N8">
        <v>-95.89</v>
      </c>
    </row>
    <row r="9" spans="1:14" x14ac:dyDescent="0.25">
      <c r="A9">
        <v>6</v>
      </c>
      <c r="B9">
        <v>-91.57</v>
      </c>
      <c r="C9">
        <v>-87.45</v>
      </c>
      <c r="D9" s="7">
        <v>-75.88</v>
      </c>
      <c r="E9">
        <v>-79.41</v>
      </c>
      <c r="F9">
        <v>-83.14</v>
      </c>
      <c r="G9">
        <v>-81.760000000000005</v>
      </c>
      <c r="H9" s="7">
        <v>-74.900000000000006</v>
      </c>
      <c r="I9" s="7">
        <v>-71.760000000000005</v>
      </c>
      <c r="J9">
        <v>-82.35</v>
      </c>
      <c r="K9">
        <v>-87.25</v>
      </c>
      <c r="L9">
        <v>-87.25</v>
      </c>
      <c r="M9">
        <v>-82.35</v>
      </c>
      <c r="N9">
        <v>-79.42</v>
      </c>
    </row>
    <row r="10" spans="1:14" x14ac:dyDescent="0.25">
      <c r="A10">
        <v>7</v>
      </c>
      <c r="B10">
        <v>-87.65</v>
      </c>
      <c r="C10">
        <v>-93.53</v>
      </c>
      <c r="D10">
        <v>-88.63</v>
      </c>
      <c r="E10">
        <v>-79.22</v>
      </c>
      <c r="F10">
        <v>-82.35</v>
      </c>
      <c r="G10">
        <v>-80.2</v>
      </c>
      <c r="H10">
        <v>-79.22</v>
      </c>
      <c r="I10" s="7">
        <v>-74.510000000000005</v>
      </c>
      <c r="J10">
        <v>-88.43</v>
      </c>
      <c r="K10">
        <v>-88.43</v>
      </c>
      <c r="L10">
        <v>-91.57</v>
      </c>
      <c r="M10">
        <v>-82.35</v>
      </c>
      <c r="N10">
        <v>-100</v>
      </c>
    </row>
    <row r="11" spans="1:14" x14ac:dyDescent="0.25">
      <c r="A11">
        <v>8</v>
      </c>
      <c r="B11">
        <v>-86.47</v>
      </c>
      <c r="C11">
        <v>-89.22</v>
      </c>
      <c r="D11">
        <v>-82.75</v>
      </c>
      <c r="E11" s="7">
        <v>-76.08</v>
      </c>
      <c r="F11">
        <v>-83.73</v>
      </c>
      <c r="G11">
        <v>-79.22</v>
      </c>
      <c r="H11" s="7">
        <v>-75.69</v>
      </c>
      <c r="I11">
        <v>-79.61</v>
      </c>
      <c r="J11" s="7">
        <v>-72.94</v>
      </c>
      <c r="K11">
        <v>-88.24</v>
      </c>
      <c r="L11" s="7">
        <v>-76.67</v>
      </c>
      <c r="M11">
        <v>-81.180000000000007</v>
      </c>
      <c r="N11">
        <v>-91.97</v>
      </c>
    </row>
    <row r="12" spans="1:14" x14ac:dyDescent="0.25">
      <c r="A12">
        <v>9</v>
      </c>
      <c r="B12">
        <v>-94.51</v>
      </c>
      <c r="C12">
        <v>-87.45</v>
      </c>
      <c r="D12">
        <v>-78.08</v>
      </c>
      <c r="E12">
        <v>-88.82</v>
      </c>
      <c r="F12">
        <v>-89.61</v>
      </c>
      <c r="G12">
        <v>-82.55</v>
      </c>
      <c r="H12">
        <v>-82.55</v>
      </c>
      <c r="I12" s="7">
        <v>-76.47</v>
      </c>
      <c r="J12" s="7">
        <v>-72.55</v>
      </c>
      <c r="K12">
        <v>-84.51</v>
      </c>
      <c r="L12">
        <v>-89.8</v>
      </c>
      <c r="M12">
        <v>-84.51</v>
      </c>
      <c r="N12">
        <v>-86.87</v>
      </c>
    </row>
    <row r="13" spans="1:14" x14ac:dyDescent="0.25">
      <c r="A13">
        <v>10</v>
      </c>
      <c r="B13">
        <v>-90</v>
      </c>
      <c r="C13">
        <v>-89.41</v>
      </c>
      <c r="D13">
        <v>-77.06</v>
      </c>
      <c r="E13" s="7">
        <v>-74.900000000000006</v>
      </c>
      <c r="F13">
        <v>-83.53</v>
      </c>
      <c r="G13">
        <v>-87.84</v>
      </c>
      <c r="H13">
        <v>-85.49</v>
      </c>
      <c r="I13">
        <v>-80.2</v>
      </c>
      <c r="J13">
        <v>-79.22</v>
      </c>
      <c r="K13">
        <v>-83.33</v>
      </c>
      <c r="L13">
        <v>-79.41</v>
      </c>
      <c r="M13">
        <v>-81.180000000000007</v>
      </c>
      <c r="N13">
        <v>-100</v>
      </c>
    </row>
    <row r="14" spans="1:14" x14ac:dyDescent="0.25">
      <c r="A14">
        <v>11</v>
      </c>
      <c r="B14">
        <v>-96.47</v>
      </c>
      <c r="C14">
        <v>-90.2</v>
      </c>
      <c r="D14" s="7">
        <v>-75.099999999999994</v>
      </c>
      <c r="E14">
        <v>-79.41</v>
      </c>
      <c r="F14">
        <v>-87.45</v>
      </c>
      <c r="G14">
        <v>-80.59</v>
      </c>
      <c r="H14">
        <v>-91.18</v>
      </c>
      <c r="I14">
        <v>-78.430000000000007</v>
      </c>
      <c r="J14" s="7">
        <v>-75.88</v>
      </c>
      <c r="K14">
        <v>-87.84</v>
      </c>
      <c r="L14" s="7">
        <v>-75.69</v>
      </c>
      <c r="M14">
        <v>-84.9</v>
      </c>
      <c r="N14">
        <v>-77.06</v>
      </c>
    </row>
    <row r="15" spans="1:14" x14ac:dyDescent="0.25">
      <c r="A15">
        <v>12</v>
      </c>
      <c r="B15" s="7">
        <v>-71.760000000000005</v>
      </c>
      <c r="C15">
        <v>-84.51</v>
      </c>
      <c r="D15">
        <v>-79.02</v>
      </c>
      <c r="E15" s="7">
        <v>-66.67</v>
      </c>
      <c r="F15" s="7">
        <v>-74.510000000000005</v>
      </c>
      <c r="G15">
        <v>-85.49</v>
      </c>
      <c r="H15">
        <v>-88.63</v>
      </c>
      <c r="I15">
        <v>-85.88</v>
      </c>
      <c r="J15" s="7">
        <v>-76.27</v>
      </c>
      <c r="K15">
        <v>-80.2</v>
      </c>
      <c r="L15">
        <v>-83.14</v>
      </c>
      <c r="M15">
        <v>-81.38</v>
      </c>
      <c r="N15">
        <v>-100</v>
      </c>
    </row>
    <row r="16" spans="1:14" x14ac:dyDescent="0.25">
      <c r="A16">
        <v>13</v>
      </c>
      <c r="B16">
        <v>-90.2</v>
      </c>
      <c r="C16">
        <v>-80.98</v>
      </c>
      <c r="D16">
        <v>-79.41</v>
      </c>
      <c r="E16" s="7">
        <v>-72.55</v>
      </c>
      <c r="F16" s="7">
        <v>-74.900000000000006</v>
      </c>
      <c r="G16">
        <v>-84.51</v>
      </c>
      <c r="H16">
        <v>-89.22</v>
      </c>
      <c r="I16">
        <v>-81.96</v>
      </c>
      <c r="J16" s="7">
        <v>-76.47</v>
      </c>
      <c r="K16" s="7">
        <v>-72.94</v>
      </c>
      <c r="L16">
        <v>-81.569999999999993</v>
      </c>
      <c r="M16">
        <v>-85.88</v>
      </c>
      <c r="N16">
        <v>-82.95</v>
      </c>
    </row>
    <row r="17" spans="1:14" x14ac:dyDescent="0.25">
      <c r="A17">
        <v>14</v>
      </c>
      <c r="B17">
        <v>-81.569999999999993</v>
      </c>
      <c r="C17">
        <v>-86.27</v>
      </c>
      <c r="D17">
        <v>-77.84</v>
      </c>
      <c r="E17">
        <v>-83.92</v>
      </c>
      <c r="F17">
        <v>-84.71</v>
      </c>
      <c r="G17">
        <v>-85.49</v>
      </c>
      <c r="H17">
        <v>-89.02</v>
      </c>
      <c r="I17" s="7">
        <v>-75.88</v>
      </c>
      <c r="J17">
        <v>-77.06</v>
      </c>
      <c r="K17">
        <v>-89.02</v>
      </c>
      <c r="L17" s="7">
        <v>-76.67</v>
      </c>
      <c r="M17">
        <v>-81.38</v>
      </c>
      <c r="N17">
        <v>-85.3</v>
      </c>
    </row>
    <row r="18" spans="1:14" x14ac:dyDescent="0.25">
      <c r="A18">
        <v>15</v>
      </c>
      <c r="B18" s="7">
        <v>-72.16</v>
      </c>
      <c r="C18">
        <v>-83.14</v>
      </c>
      <c r="D18">
        <v>-81.760000000000005</v>
      </c>
      <c r="E18" s="7">
        <v>-76.47</v>
      </c>
      <c r="F18" s="7">
        <v>-76.47</v>
      </c>
      <c r="G18">
        <v>-83.73</v>
      </c>
      <c r="H18">
        <v>-86.86</v>
      </c>
      <c r="I18" s="7">
        <v>-76.27</v>
      </c>
      <c r="J18" s="7">
        <v>-74.709999999999994</v>
      </c>
      <c r="K18">
        <v>-84.51</v>
      </c>
      <c r="L18">
        <v>-83.53</v>
      </c>
      <c r="M18">
        <v>-84.32</v>
      </c>
      <c r="N18">
        <v>-86.87</v>
      </c>
    </row>
    <row r="19" spans="1:14" x14ac:dyDescent="0.25">
      <c r="A19">
        <v>16</v>
      </c>
      <c r="B19">
        <v>-86.86</v>
      </c>
      <c r="C19">
        <v>-80.78</v>
      </c>
      <c r="D19">
        <v>-82.75</v>
      </c>
      <c r="E19" s="7">
        <v>-75.88</v>
      </c>
      <c r="F19">
        <v>-81.180000000000007</v>
      </c>
      <c r="G19">
        <v>-78.83</v>
      </c>
      <c r="H19">
        <v>-95.29</v>
      </c>
      <c r="I19">
        <v>-78.63</v>
      </c>
      <c r="J19">
        <v>-84.9</v>
      </c>
      <c r="K19">
        <v>-82.16</v>
      </c>
      <c r="L19">
        <v>-85.69</v>
      </c>
      <c r="M19">
        <v>-83.15</v>
      </c>
      <c r="N19">
        <v>-84.72</v>
      </c>
    </row>
    <row r="20" spans="1:14" x14ac:dyDescent="0.25">
      <c r="A20">
        <v>17</v>
      </c>
      <c r="B20">
        <v>-90.59</v>
      </c>
      <c r="C20">
        <v>-87.25</v>
      </c>
      <c r="D20">
        <v>-77.45</v>
      </c>
      <c r="E20" s="7">
        <v>-72.94</v>
      </c>
      <c r="F20">
        <v>-83.33</v>
      </c>
      <c r="G20">
        <v>-78.819999999999993</v>
      </c>
      <c r="H20">
        <v>-91.96</v>
      </c>
      <c r="I20" s="7">
        <v>-74.31</v>
      </c>
      <c r="J20" s="7">
        <v>-74.709999999999994</v>
      </c>
      <c r="K20">
        <v>-84.51</v>
      </c>
      <c r="L20">
        <v>-81.180000000000007</v>
      </c>
      <c r="M20">
        <v>-94.91</v>
      </c>
      <c r="N20">
        <v>-100</v>
      </c>
    </row>
    <row r="21" spans="1:14" x14ac:dyDescent="0.25">
      <c r="A21">
        <v>18</v>
      </c>
      <c r="B21">
        <v>-86.27</v>
      </c>
      <c r="C21">
        <v>-92.16</v>
      </c>
      <c r="D21" s="7">
        <v>-74.510000000000005</v>
      </c>
      <c r="E21" s="7">
        <v>-73.92</v>
      </c>
      <c r="F21" s="7">
        <v>-76.47</v>
      </c>
      <c r="G21">
        <v>-87.45</v>
      </c>
      <c r="H21">
        <v>-86.67</v>
      </c>
      <c r="I21">
        <v>-83.14</v>
      </c>
      <c r="J21">
        <v>-77.45</v>
      </c>
      <c r="K21">
        <v>-81.569999999999993</v>
      </c>
      <c r="L21">
        <v>-85.1</v>
      </c>
      <c r="M21">
        <v>-82.35</v>
      </c>
      <c r="N21">
        <v>-85.3</v>
      </c>
    </row>
    <row r="22" spans="1:14" x14ac:dyDescent="0.25">
      <c r="A22">
        <v>19</v>
      </c>
      <c r="B22">
        <v>-87.84</v>
      </c>
      <c r="C22">
        <v>-85.69</v>
      </c>
      <c r="D22" s="7">
        <v>-73.73</v>
      </c>
      <c r="E22">
        <v>-80.78</v>
      </c>
      <c r="F22">
        <v>-80</v>
      </c>
      <c r="G22">
        <v>-86.9</v>
      </c>
      <c r="H22">
        <v>-87.06</v>
      </c>
      <c r="I22">
        <v>-82.94</v>
      </c>
      <c r="J22" s="7">
        <v>-76.27</v>
      </c>
      <c r="K22">
        <v>-83.14</v>
      </c>
      <c r="L22">
        <v>-87.25</v>
      </c>
      <c r="M22">
        <v>-82.35</v>
      </c>
      <c r="N22">
        <v>-83.93</v>
      </c>
    </row>
    <row r="23" spans="1:14" x14ac:dyDescent="0.25">
      <c r="A23">
        <v>20</v>
      </c>
      <c r="B23">
        <v>-83.53</v>
      </c>
      <c r="C23">
        <v>-86.27</v>
      </c>
      <c r="D23" s="7">
        <v>-75.290000000000006</v>
      </c>
      <c r="E23" s="7">
        <v>-70</v>
      </c>
      <c r="F23">
        <v>-78.63</v>
      </c>
      <c r="G23">
        <v>-86.67</v>
      </c>
      <c r="H23">
        <v>-85.1</v>
      </c>
      <c r="I23">
        <v>-82.94</v>
      </c>
      <c r="J23">
        <v>-82.35</v>
      </c>
      <c r="K23">
        <v>-82.55</v>
      </c>
      <c r="L23">
        <v>-78.430000000000007</v>
      </c>
      <c r="M23">
        <v>-81.19</v>
      </c>
      <c r="N23">
        <v>-84.91</v>
      </c>
    </row>
    <row r="24" spans="1:14" x14ac:dyDescent="0.25">
      <c r="A24">
        <v>21</v>
      </c>
      <c r="B24">
        <v>-90.59</v>
      </c>
      <c r="C24">
        <v>-88.82</v>
      </c>
      <c r="D24">
        <v>-77.84</v>
      </c>
      <c r="E24">
        <v>-95.29</v>
      </c>
      <c r="F24" s="7">
        <v>-73.53</v>
      </c>
      <c r="G24">
        <v>-88.82</v>
      </c>
      <c r="H24">
        <v>-88.43</v>
      </c>
      <c r="I24">
        <v>-81.569999999999993</v>
      </c>
      <c r="J24">
        <v>-86.08</v>
      </c>
      <c r="K24">
        <v>-82.94</v>
      </c>
      <c r="L24">
        <v>-80.59</v>
      </c>
      <c r="M24">
        <v>-84.52</v>
      </c>
      <c r="N24">
        <v>-94.52</v>
      </c>
    </row>
    <row r="25" spans="1:14" x14ac:dyDescent="0.25">
      <c r="A25">
        <v>22</v>
      </c>
      <c r="B25">
        <v>-90</v>
      </c>
      <c r="C25">
        <v>-86.86</v>
      </c>
      <c r="D25" s="7">
        <v>-74.900000000000006</v>
      </c>
      <c r="E25">
        <v>-82.75</v>
      </c>
      <c r="F25">
        <v>-84.59</v>
      </c>
      <c r="G25">
        <v>-83.53</v>
      </c>
      <c r="H25">
        <v>-89.02</v>
      </c>
      <c r="I25">
        <v>-85.49</v>
      </c>
      <c r="J25">
        <v>-82.35</v>
      </c>
      <c r="K25">
        <v>-87.45</v>
      </c>
      <c r="L25">
        <v>-85.69</v>
      </c>
      <c r="M25">
        <v>-81.19</v>
      </c>
      <c r="N25">
        <v>-84.72</v>
      </c>
    </row>
    <row r="26" spans="1:14" x14ac:dyDescent="0.25">
      <c r="A26">
        <v>23</v>
      </c>
      <c r="B26">
        <v>-82.55</v>
      </c>
      <c r="C26">
        <v>-81.96</v>
      </c>
      <c r="D26" s="7">
        <v>-72.55</v>
      </c>
      <c r="E26" s="7">
        <v>-76.86</v>
      </c>
      <c r="F26">
        <v>-80.98</v>
      </c>
      <c r="G26">
        <v>-82.75</v>
      </c>
      <c r="H26">
        <v>-89.22</v>
      </c>
      <c r="I26">
        <v>-86.08</v>
      </c>
      <c r="J26">
        <v>-79.22</v>
      </c>
      <c r="K26">
        <v>-83.53</v>
      </c>
      <c r="L26" s="7">
        <v>-73.92</v>
      </c>
      <c r="M26">
        <v>-84.91</v>
      </c>
      <c r="N26">
        <v>-90.98</v>
      </c>
    </row>
    <row r="27" spans="1:14" x14ac:dyDescent="0.25">
      <c r="A27">
        <v>24</v>
      </c>
      <c r="B27">
        <v>-90.98</v>
      </c>
      <c r="C27">
        <v>-83.73</v>
      </c>
      <c r="D27" s="7">
        <v>-67.06</v>
      </c>
      <c r="E27">
        <v>-79.8</v>
      </c>
      <c r="F27">
        <v>-84.31</v>
      </c>
      <c r="G27">
        <v>-79.41</v>
      </c>
      <c r="H27" s="7">
        <v>-72.75</v>
      </c>
      <c r="I27" s="7">
        <v>-75.099999999999994</v>
      </c>
      <c r="J27" s="7">
        <v>-75.69</v>
      </c>
      <c r="K27" s="7">
        <v>-74.31</v>
      </c>
      <c r="L27">
        <v>-77.45</v>
      </c>
      <c r="M27">
        <v>-81.39</v>
      </c>
      <c r="N27">
        <v>-90.19</v>
      </c>
    </row>
    <row r="28" spans="1:14" x14ac:dyDescent="0.25">
      <c r="A28">
        <v>25</v>
      </c>
      <c r="B28">
        <v>-92.94</v>
      </c>
      <c r="C28">
        <v>-85.88</v>
      </c>
      <c r="D28">
        <v>-80.59</v>
      </c>
      <c r="E28">
        <v>-81.180000000000007</v>
      </c>
      <c r="F28">
        <v>-80.39</v>
      </c>
      <c r="G28">
        <v>-83.53</v>
      </c>
      <c r="H28">
        <v>-91.76</v>
      </c>
      <c r="I28">
        <v>-81.180000000000007</v>
      </c>
      <c r="J28" s="7">
        <v>-76.47</v>
      </c>
      <c r="K28">
        <v>-83.73</v>
      </c>
      <c r="L28" s="7">
        <v>-76.47</v>
      </c>
      <c r="M28" s="7">
        <v>-73.92</v>
      </c>
      <c r="N28">
        <v>-91.58</v>
      </c>
    </row>
    <row r="29" spans="1:14" x14ac:dyDescent="0.25">
      <c r="A29">
        <v>26</v>
      </c>
      <c r="B29">
        <v>-91.18</v>
      </c>
      <c r="C29">
        <v>-84.9</v>
      </c>
      <c r="D29">
        <v>-79.02</v>
      </c>
      <c r="E29" s="7">
        <v>-76.67</v>
      </c>
      <c r="F29">
        <v>-79.41</v>
      </c>
      <c r="G29">
        <v>-77.25</v>
      </c>
      <c r="H29">
        <v>-90.59</v>
      </c>
      <c r="I29">
        <v>-83.14</v>
      </c>
      <c r="J29">
        <v>-86.47</v>
      </c>
      <c r="K29">
        <v>-81.96</v>
      </c>
      <c r="L29" s="7">
        <v>-76.08</v>
      </c>
      <c r="M29">
        <v>-81.39</v>
      </c>
      <c r="N29">
        <v>-82.55</v>
      </c>
    </row>
    <row r="30" spans="1:14" x14ac:dyDescent="0.25">
      <c r="A30">
        <v>27</v>
      </c>
      <c r="B30">
        <v>-91.18</v>
      </c>
      <c r="C30">
        <v>-90.38</v>
      </c>
      <c r="D30" s="7">
        <v>-73.92</v>
      </c>
      <c r="E30" s="7">
        <v>-73.33</v>
      </c>
      <c r="F30" s="7">
        <v>-75.489999999999995</v>
      </c>
      <c r="G30">
        <v>-82.16</v>
      </c>
      <c r="H30">
        <v>-87.84</v>
      </c>
      <c r="I30">
        <v>-91.18</v>
      </c>
      <c r="J30">
        <v>-85.88</v>
      </c>
      <c r="K30" s="7">
        <v>-74.709999999999994</v>
      </c>
      <c r="L30" s="7">
        <v>-76.08</v>
      </c>
      <c r="M30" s="7">
        <v>-71.180000000000007</v>
      </c>
      <c r="N30">
        <v>-82.75</v>
      </c>
    </row>
    <row r="31" spans="1:14" x14ac:dyDescent="0.25">
      <c r="A31">
        <v>28</v>
      </c>
      <c r="B31">
        <v>-91.37</v>
      </c>
      <c r="C31">
        <v>-90.59</v>
      </c>
      <c r="D31" s="7">
        <v>-74.31</v>
      </c>
      <c r="E31" s="7">
        <v>-67.650000000000006</v>
      </c>
      <c r="F31" s="7">
        <v>-76.86</v>
      </c>
      <c r="G31">
        <v>-81.96</v>
      </c>
      <c r="H31">
        <v>-90.2</v>
      </c>
      <c r="I31">
        <v>-86.86</v>
      </c>
      <c r="J31">
        <v>-84.71</v>
      </c>
      <c r="K31">
        <v>-84.9</v>
      </c>
      <c r="L31">
        <v>-79.61</v>
      </c>
      <c r="M31">
        <v>-83.16</v>
      </c>
      <c r="N31">
        <v>-96.68</v>
      </c>
    </row>
    <row r="32" spans="1:14" x14ac:dyDescent="0.25">
      <c r="A32">
        <v>29</v>
      </c>
      <c r="B32">
        <v>-89.41</v>
      </c>
      <c r="C32">
        <v>-82.75</v>
      </c>
      <c r="D32">
        <v>-87.65</v>
      </c>
      <c r="E32" s="7">
        <v>-74.709999999999994</v>
      </c>
      <c r="F32">
        <v>-87.84</v>
      </c>
      <c r="G32" s="7">
        <v>-76.86</v>
      </c>
      <c r="H32" s="7">
        <v>-76.86</v>
      </c>
      <c r="I32">
        <v>-82.75</v>
      </c>
      <c r="J32">
        <v>-86.08</v>
      </c>
      <c r="K32">
        <v>-84.12</v>
      </c>
      <c r="L32" s="7">
        <v>-76.47</v>
      </c>
      <c r="M32" s="7">
        <v>-76.27</v>
      </c>
      <c r="N32">
        <v>-83.33</v>
      </c>
    </row>
    <row r="33" spans="1:14" x14ac:dyDescent="0.25">
      <c r="A33">
        <v>30</v>
      </c>
      <c r="B33">
        <v>-82.16</v>
      </c>
      <c r="C33">
        <v>-89.61</v>
      </c>
      <c r="D33">
        <v>-78.239999999999995</v>
      </c>
      <c r="E33" s="7">
        <v>-72.16</v>
      </c>
      <c r="F33">
        <v>-81.180000000000007</v>
      </c>
      <c r="G33">
        <v>-85.29</v>
      </c>
      <c r="H33">
        <v>-84.51</v>
      </c>
      <c r="I33">
        <v>-79.61</v>
      </c>
      <c r="J33">
        <v>-86.27</v>
      </c>
      <c r="K33">
        <v>-79.8</v>
      </c>
      <c r="L33">
        <v>-82.94</v>
      </c>
      <c r="M33">
        <v>-77.06</v>
      </c>
      <c r="N33">
        <v>-100</v>
      </c>
    </row>
    <row r="34" spans="1:14" x14ac:dyDescent="0.25">
      <c r="A34">
        <v>31</v>
      </c>
      <c r="B34">
        <v>-89.22</v>
      </c>
      <c r="C34">
        <v>-82.55</v>
      </c>
      <c r="D34" s="7">
        <v>-74.510000000000005</v>
      </c>
      <c r="E34" s="7">
        <v>-69.8</v>
      </c>
      <c r="F34">
        <v>-79.02</v>
      </c>
      <c r="G34">
        <v>-80.98</v>
      </c>
      <c r="H34">
        <v>-83.33</v>
      </c>
      <c r="I34" s="7">
        <v>-75.099999999999994</v>
      </c>
      <c r="J34" s="7">
        <v>-75.290000000000006</v>
      </c>
      <c r="K34" s="7">
        <v>-75.69</v>
      </c>
      <c r="L34">
        <v>-77.25</v>
      </c>
      <c r="M34" s="7">
        <v>-75.88</v>
      </c>
      <c r="N34">
        <v>-88.87</v>
      </c>
    </row>
    <row r="35" spans="1:14" x14ac:dyDescent="0.25">
      <c r="A35">
        <v>32</v>
      </c>
      <c r="B35">
        <v>-88.82</v>
      </c>
      <c r="C35">
        <v>-85.49</v>
      </c>
      <c r="D35" s="7">
        <v>-76.27</v>
      </c>
      <c r="E35" s="7">
        <v>-73.73</v>
      </c>
      <c r="F35">
        <v>-94.31</v>
      </c>
      <c r="G35" s="7">
        <v>-74.31</v>
      </c>
      <c r="H35">
        <v>-85.69</v>
      </c>
      <c r="I35" s="7">
        <v>-72.75</v>
      </c>
      <c r="J35" s="7">
        <v>-76.08</v>
      </c>
      <c r="K35">
        <v>-81.760000000000005</v>
      </c>
      <c r="L35" s="7">
        <v>-75.099999999999994</v>
      </c>
      <c r="M35">
        <v>-81.2</v>
      </c>
      <c r="N35">
        <v>-85.3</v>
      </c>
    </row>
    <row r="36" spans="1:14" x14ac:dyDescent="0.25">
      <c r="A36">
        <v>33</v>
      </c>
      <c r="B36" s="7">
        <v>-72.55</v>
      </c>
      <c r="C36">
        <v>-85.88</v>
      </c>
      <c r="D36" s="7">
        <v>-76.67</v>
      </c>
      <c r="E36" s="7">
        <v>-73.53</v>
      </c>
      <c r="F36">
        <v>-80</v>
      </c>
      <c r="G36">
        <v>-83.14</v>
      </c>
      <c r="H36">
        <v>-85.69</v>
      </c>
      <c r="I36" s="7">
        <v>-75.69</v>
      </c>
      <c r="J36" s="7">
        <v>-74.900000000000006</v>
      </c>
      <c r="K36" s="7">
        <v>-74.31</v>
      </c>
      <c r="L36" s="7">
        <v>-74.12</v>
      </c>
      <c r="M36">
        <v>-84.53</v>
      </c>
      <c r="N36">
        <v>-89.62</v>
      </c>
    </row>
    <row r="37" spans="1:14" x14ac:dyDescent="0.25">
      <c r="A37">
        <v>34</v>
      </c>
      <c r="B37">
        <v>-79.8</v>
      </c>
      <c r="C37">
        <v>-82.75</v>
      </c>
      <c r="D37">
        <v>-91.18</v>
      </c>
      <c r="E37">
        <v>-78.040000000000006</v>
      </c>
      <c r="F37">
        <v>-83.14</v>
      </c>
      <c r="G37">
        <v>-90</v>
      </c>
      <c r="H37">
        <v>-87.45</v>
      </c>
      <c r="I37" s="7">
        <v>-76.08</v>
      </c>
      <c r="J37" s="7">
        <v>-76.67</v>
      </c>
      <c r="K37" s="7">
        <v>-76.27</v>
      </c>
      <c r="L37" s="7">
        <v>-72.75</v>
      </c>
      <c r="M37" s="7">
        <v>-70.78</v>
      </c>
      <c r="N37" s="7">
        <v>-69.8</v>
      </c>
    </row>
    <row r="38" spans="1:14" x14ac:dyDescent="0.25">
      <c r="A38">
        <v>35</v>
      </c>
      <c r="B38" s="7">
        <v>-73.73</v>
      </c>
      <c r="C38">
        <v>-87.84</v>
      </c>
      <c r="D38" s="7">
        <v>-76.27</v>
      </c>
      <c r="E38">
        <v>-79.41</v>
      </c>
      <c r="F38">
        <v>-86.08</v>
      </c>
      <c r="G38">
        <v>-78.63</v>
      </c>
      <c r="H38" s="7">
        <v>-74.709999999999994</v>
      </c>
      <c r="I38" s="7">
        <v>-76.08</v>
      </c>
      <c r="J38" s="7">
        <v>-70.59</v>
      </c>
      <c r="K38">
        <v>-81.180000000000007</v>
      </c>
      <c r="L38">
        <v>-79.41</v>
      </c>
      <c r="M38">
        <v>-83.92</v>
      </c>
      <c r="N38">
        <v>-100</v>
      </c>
    </row>
    <row r="39" spans="1:14" x14ac:dyDescent="0.25">
      <c r="A39">
        <v>36</v>
      </c>
      <c r="B39">
        <v>-88.63</v>
      </c>
      <c r="C39">
        <v>-86.86</v>
      </c>
      <c r="D39" s="7">
        <v>-76.27</v>
      </c>
      <c r="E39" s="7">
        <v>-75.290000000000006</v>
      </c>
      <c r="F39">
        <v>-80</v>
      </c>
      <c r="G39" s="7">
        <v>-76.08</v>
      </c>
      <c r="H39">
        <v>-84.71</v>
      </c>
      <c r="I39">
        <v>-79.02</v>
      </c>
      <c r="J39" s="7">
        <v>-73.14</v>
      </c>
      <c r="K39">
        <v>-81.37</v>
      </c>
      <c r="L39">
        <v>-78.819999999999993</v>
      </c>
      <c r="M39">
        <v>-84.31</v>
      </c>
      <c r="N39" s="7">
        <v>-71.959999999999994</v>
      </c>
    </row>
    <row r="40" spans="1:14" x14ac:dyDescent="0.25">
      <c r="A40">
        <v>37</v>
      </c>
      <c r="B40">
        <v>-87.25</v>
      </c>
      <c r="C40">
        <v>-88.24</v>
      </c>
      <c r="D40" s="7">
        <v>-70.78</v>
      </c>
      <c r="E40" s="7">
        <v>-71.959999999999994</v>
      </c>
      <c r="F40">
        <v>-78.239999999999995</v>
      </c>
      <c r="G40" s="7">
        <v>-75.099999999999994</v>
      </c>
      <c r="H40">
        <v>-91.18</v>
      </c>
      <c r="I40">
        <v>-88.04</v>
      </c>
      <c r="J40" s="7">
        <v>-69.8</v>
      </c>
      <c r="K40">
        <v>-84.51</v>
      </c>
      <c r="L40">
        <v>-81.760000000000005</v>
      </c>
      <c r="M40">
        <v>-84.71</v>
      </c>
      <c r="N40">
        <v>-100</v>
      </c>
    </row>
    <row r="41" spans="1:14" x14ac:dyDescent="0.25">
      <c r="A41">
        <v>38</v>
      </c>
      <c r="B41">
        <v>-89.8</v>
      </c>
      <c r="C41">
        <v>-84.12</v>
      </c>
      <c r="D41">
        <v>-80.2</v>
      </c>
      <c r="E41">
        <v>-79.61</v>
      </c>
      <c r="F41">
        <v>-80</v>
      </c>
      <c r="G41" s="7">
        <v>-75.69</v>
      </c>
      <c r="H41">
        <v>-80.39</v>
      </c>
      <c r="I41">
        <v>-79.41</v>
      </c>
      <c r="J41" s="7">
        <v>-74.900000000000006</v>
      </c>
      <c r="K41" s="7">
        <v>-75.489999999999995</v>
      </c>
      <c r="L41" s="7">
        <v>-76.86</v>
      </c>
      <c r="M41">
        <v>-79.02</v>
      </c>
      <c r="N41">
        <v>-86.48</v>
      </c>
    </row>
    <row r="42" spans="1:14" x14ac:dyDescent="0.25">
      <c r="A42">
        <v>39</v>
      </c>
      <c r="B42">
        <v>-78.819999999999993</v>
      </c>
      <c r="C42">
        <v>-86.86</v>
      </c>
      <c r="D42" s="7">
        <v>-74.900000000000006</v>
      </c>
      <c r="E42" s="7">
        <v>-76.86</v>
      </c>
      <c r="F42">
        <v>-82.55</v>
      </c>
      <c r="G42" s="7">
        <v>-72.55</v>
      </c>
      <c r="H42">
        <v>-92.16</v>
      </c>
      <c r="I42">
        <v>-79.61</v>
      </c>
      <c r="J42" s="7">
        <v>-75.290000000000006</v>
      </c>
      <c r="K42">
        <v>-85.69</v>
      </c>
      <c r="L42">
        <v>-83.14</v>
      </c>
      <c r="M42">
        <v>-79.8</v>
      </c>
      <c r="N42">
        <v>-100</v>
      </c>
    </row>
    <row r="43" spans="1:14" x14ac:dyDescent="0.25">
      <c r="A43">
        <v>40</v>
      </c>
      <c r="B43" s="7">
        <v>-74.900000000000006</v>
      </c>
      <c r="C43" s="7">
        <v>-73.92</v>
      </c>
      <c r="D43" s="7">
        <v>-74.900000000000006</v>
      </c>
      <c r="E43" s="7">
        <v>-75.88</v>
      </c>
      <c r="F43">
        <v>-83.14</v>
      </c>
      <c r="G43">
        <v>-79.61</v>
      </c>
      <c r="H43">
        <v>-90.2</v>
      </c>
      <c r="I43">
        <v>-83.92</v>
      </c>
      <c r="J43" s="7">
        <v>-74.900000000000006</v>
      </c>
      <c r="K43">
        <v>-88.43</v>
      </c>
      <c r="L43">
        <v>-77.25</v>
      </c>
      <c r="M43">
        <v>-87.45</v>
      </c>
      <c r="N43">
        <v>-81.97</v>
      </c>
    </row>
    <row r="44" spans="1:14" x14ac:dyDescent="0.25">
      <c r="A44">
        <v>41</v>
      </c>
      <c r="B44">
        <v>-77.06</v>
      </c>
      <c r="C44">
        <v>-80.98</v>
      </c>
      <c r="D44">
        <v>-83.53</v>
      </c>
      <c r="E44">
        <v>-78.819999999999993</v>
      </c>
      <c r="F44">
        <v>-86.67</v>
      </c>
      <c r="G44" s="7">
        <v>-76.08</v>
      </c>
      <c r="H44">
        <v>-80.78</v>
      </c>
      <c r="I44">
        <v>-84.9</v>
      </c>
      <c r="J44">
        <v>-80.2</v>
      </c>
      <c r="K44">
        <v>-81.180000000000007</v>
      </c>
      <c r="L44">
        <v>-81.37</v>
      </c>
      <c r="M44">
        <v>-81.760000000000005</v>
      </c>
      <c r="N44">
        <v>-83.15</v>
      </c>
    </row>
    <row r="45" spans="1:14" x14ac:dyDescent="0.25">
      <c r="A45">
        <v>42</v>
      </c>
      <c r="B45">
        <v>-81.180000000000007</v>
      </c>
      <c r="C45">
        <v>-79.61</v>
      </c>
      <c r="D45">
        <v>-80.98</v>
      </c>
      <c r="E45" s="7">
        <v>-75.099999999999994</v>
      </c>
      <c r="F45" s="7">
        <v>-76.27</v>
      </c>
      <c r="G45">
        <v>-80.39</v>
      </c>
      <c r="H45">
        <v>-86.47</v>
      </c>
      <c r="I45">
        <v>-89.41</v>
      </c>
      <c r="J45" s="7">
        <v>-73.92</v>
      </c>
      <c r="K45" s="7">
        <v>-73.92</v>
      </c>
      <c r="L45" s="7">
        <v>-73.14</v>
      </c>
      <c r="M45" s="7">
        <v>-75.099999999999994</v>
      </c>
      <c r="N45">
        <v>-100</v>
      </c>
    </row>
    <row r="46" spans="1:14" x14ac:dyDescent="0.25">
      <c r="A46">
        <v>43</v>
      </c>
      <c r="B46">
        <v>-81.180000000000007</v>
      </c>
      <c r="C46">
        <v>-80.78</v>
      </c>
      <c r="D46" s="7">
        <v>-75.88</v>
      </c>
      <c r="E46">
        <v>-82.94</v>
      </c>
      <c r="F46" s="7">
        <v>-75.489999999999995</v>
      </c>
      <c r="G46" s="7">
        <v>-76.27</v>
      </c>
      <c r="H46">
        <v>-89.8</v>
      </c>
      <c r="I46">
        <v>-85.49</v>
      </c>
      <c r="J46">
        <v>-86.47</v>
      </c>
      <c r="K46" s="7">
        <v>-69.22</v>
      </c>
      <c r="L46" s="7">
        <v>-70.2</v>
      </c>
      <c r="M46" s="7">
        <v>-68.430000000000007</v>
      </c>
      <c r="N46" s="7">
        <v>-70.98</v>
      </c>
    </row>
    <row r="47" spans="1:14" x14ac:dyDescent="0.25">
      <c r="A47">
        <v>44</v>
      </c>
      <c r="B47">
        <v>-80.59</v>
      </c>
      <c r="C47">
        <v>-79.22</v>
      </c>
      <c r="D47" s="7">
        <v>-74.31</v>
      </c>
      <c r="E47" s="7">
        <v>-75.489999999999995</v>
      </c>
      <c r="F47">
        <v>-86.86</v>
      </c>
      <c r="G47" s="7">
        <v>-69.8</v>
      </c>
      <c r="H47">
        <v>-88.63</v>
      </c>
      <c r="I47">
        <v>-77.650000000000006</v>
      </c>
      <c r="J47">
        <v>-78.63</v>
      </c>
      <c r="K47">
        <v>-79.41</v>
      </c>
      <c r="L47" s="7">
        <v>-76.67</v>
      </c>
      <c r="M47">
        <v>-85.11</v>
      </c>
      <c r="N47">
        <v>-81.38</v>
      </c>
    </row>
    <row r="48" spans="1:14" x14ac:dyDescent="0.25">
      <c r="A48">
        <v>45</v>
      </c>
      <c r="B48">
        <v>-82.35</v>
      </c>
      <c r="C48" s="7">
        <v>-76.47</v>
      </c>
      <c r="D48">
        <v>-78.819999999999993</v>
      </c>
      <c r="E48">
        <v>-82.75</v>
      </c>
      <c r="F48">
        <v>-86.67</v>
      </c>
      <c r="G48">
        <v>-77.25</v>
      </c>
      <c r="H48">
        <v>-86.47</v>
      </c>
      <c r="I48">
        <v>-90.39</v>
      </c>
      <c r="J48">
        <v>-79.61</v>
      </c>
      <c r="K48">
        <v>-83.92</v>
      </c>
      <c r="L48">
        <v>-88.43</v>
      </c>
      <c r="M48">
        <v>-83.93</v>
      </c>
      <c r="N48">
        <v>-80.599999999999994</v>
      </c>
    </row>
    <row r="49" spans="1:14" x14ac:dyDescent="0.25">
      <c r="A49">
        <v>46</v>
      </c>
      <c r="B49">
        <v>-81.96</v>
      </c>
      <c r="C49" s="7">
        <v>-73.14</v>
      </c>
      <c r="D49">
        <v>-80.39</v>
      </c>
      <c r="E49" s="7">
        <v>-71.569999999999993</v>
      </c>
      <c r="F49">
        <v>-82.94</v>
      </c>
      <c r="G49" s="7">
        <v>-75.290000000000006</v>
      </c>
      <c r="H49">
        <v>-92.75</v>
      </c>
      <c r="I49" s="7">
        <v>-74.709999999999994</v>
      </c>
      <c r="J49">
        <v>-79.22</v>
      </c>
      <c r="K49">
        <v>-81.96</v>
      </c>
      <c r="L49">
        <v>-88.63</v>
      </c>
      <c r="M49">
        <v>-84.11</v>
      </c>
      <c r="N49">
        <v>-87.46</v>
      </c>
    </row>
    <row r="50" spans="1:14" x14ac:dyDescent="0.25">
      <c r="A50">
        <v>47</v>
      </c>
      <c r="B50">
        <v>-86.67</v>
      </c>
      <c r="C50" s="7">
        <v>-72.94</v>
      </c>
      <c r="D50" s="7">
        <v>-75.489999999999995</v>
      </c>
      <c r="E50" s="7">
        <v>-73.53</v>
      </c>
      <c r="F50">
        <v>-80.78</v>
      </c>
      <c r="G50" s="7">
        <v>-76.67</v>
      </c>
      <c r="H50">
        <v>-87.25</v>
      </c>
      <c r="I50" s="7">
        <v>-73.33</v>
      </c>
      <c r="J50" s="7">
        <v>-75.69</v>
      </c>
      <c r="K50">
        <v>-81.569999999999993</v>
      </c>
      <c r="L50">
        <v>-84.12</v>
      </c>
      <c r="M50">
        <v>-80</v>
      </c>
      <c r="N50">
        <v>-92.36</v>
      </c>
    </row>
    <row r="51" spans="1:14" x14ac:dyDescent="0.25">
      <c r="A51">
        <v>48</v>
      </c>
      <c r="B51" s="7">
        <v>-74.900000000000006</v>
      </c>
      <c r="C51" s="7">
        <v>-76.47</v>
      </c>
      <c r="D51" s="7">
        <v>-76.08</v>
      </c>
      <c r="E51">
        <v>-90</v>
      </c>
      <c r="F51" s="7">
        <v>-74.900000000000006</v>
      </c>
      <c r="G51" s="7">
        <v>-75.290000000000006</v>
      </c>
      <c r="H51">
        <v>-77.45</v>
      </c>
      <c r="I51">
        <v>-85.49</v>
      </c>
      <c r="J51">
        <v>-77.84</v>
      </c>
      <c r="K51">
        <v>-83.92</v>
      </c>
      <c r="L51">
        <v>-82.94</v>
      </c>
      <c r="M51">
        <v>-86.08</v>
      </c>
      <c r="N51">
        <v>-100</v>
      </c>
    </row>
    <row r="52" spans="1:14" x14ac:dyDescent="0.25">
      <c r="A52">
        <v>49</v>
      </c>
      <c r="B52">
        <v>-86.08</v>
      </c>
      <c r="C52">
        <v>-80.78</v>
      </c>
      <c r="D52">
        <v>-85.69</v>
      </c>
      <c r="E52">
        <v>-90.39</v>
      </c>
      <c r="F52" s="7">
        <v>-76.08</v>
      </c>
      <c r="G52" s="7">
        <v>-69.61</v>
      </c>
      <c r="H52">
        <v>-78.819999999999993</v>
      </c>
      <c r="I52">
        <v>-85.29</v>
      </c>
      <c r="J52">
        <v>-84.12</v>
      </c>
      <c r="K52">
        <v>-81.569999999999993</v>
      </c>
      <c r="L52">
        <v>-83.73</v>
      </c>
      <c r="M52">
        <v>-85.29</v>
      </c>
      <c r="N52">
        <v>-100</v>
      </c>
    </row>
    <row r="53" spans="1:14" x14ac:dyDescent="0.25">
      <c r="A53">
        <v>50</v>
      </c>
      <c r="B53">
        <v>-79.8</v>
      </c>
      <c r="C53" s="7">
        <v>-64.31</v>
      </c>
      <c r="D53" s="7">
        <v>-67.84</v>
      </c>
      <c r="E53" s="7">
        <v>-75.88</v>
      </c>
      <c r="F53" s="7">
        <v>-76.27</v>
      </c>
      <c r="G53" s="7">
        <v>-76.86</v>
      </c>
      <c r="H53">
        <v>-80</v>
      </c>
      <c r="I53" s="7">
        <v>-74.31</v>
      </c>
      <c r="J53" s="7">
        <v>-71.569999999999993</v>
      </c>
      <c r="K53">
        <v>-79.8</v>
      </c>
      <c r="L53">
        <v>-82.55</v>
      </c>
      <c r="M53" s="7">
        <v>-66.47</v>
      </c>
      <c r="N53">
        <v>-100</v>
      </c>
    </row>
    <row r="54" spans="1:14" x14ac:dyDescent="0.25">
      <c r="A54">
        <v>51</v>
      </c>
      <c r="B54">
        <v>-80.39</v>
      </c>
      <c r="C54" s="7">
        <v>-74.12</v>
      </c>
      <c r="D54" s="7">
        <v>-71.180000000000007</v>
      </c>
      <c r="E54" s="7">
        <v>-74.31</v>
      </c>
      <c r="F54">
        <v>-84.71</v>
      </c>
      <c r="G54">
        <v>-82.75</v>
      </c>
      <c r="H54">
        <v>-82.75</v>
      </c>
      <c r="I54">
        <v>-83.92</v>
      </c>
      <c r="J54" s="7">
        <v>-72.16</v>
      </c>
      <c r="K54" s="7">
        <v>-73.33</v>
      </c>
      <c r="L54">
        <v>-79.61</v>
      </c>
      <c r="M54">
        <v>-87.06</v>
      </c>
      <c r="N54">
        <v>-100</v>
      </c>
    </row>
    <row r="55" spans="1:14" x14ac:dyDescent="0.25">
      <c r="A55">
        <v>52</v>
      </c>
      <c r="B55">
        <v>-86.47</v>
      </c>
      <c r="C55" s="7">
        <v>-74.12</v>
      </c>
      <c r="D55" s="7">
        <v>-73.14</v>
      </c>
      <c r="E55" s="7">
        <v>-72.349999999999994</v>
      </c>
      <c r="F55">
        <v>-92.55</v>
      </c>
      <c r="G55">
        <v>-93.14</v>
      </c>
      <c r="H55">
        <v>-95.49</v>
      </c>
      <c r="I55">
        <v>-92.35</v>
      </c>
      <c r="J55">
        <v>-77.45</v>
      </c>
      <c r="K55" s="7">
        <v>-75.88</v>
      </c>
      <c r="L55">
        <v>-77.84</v>
      </c>
      <c r="M55" s="7">
        <v>-75.88</v>
      </c>
      <c r="N55">
        <v>-100</v>
      </c>
    </row>
    <row r="56" spans="1:14" x14ac:dyDescent="0.25">
      <c r="A56">
        <v>53</v>
      </c>
      <c r="B56">
        <v>-81.569999999999993</v>
      </c>
      <c r="C56">
        <v>-80.39</v>
      </c>
      <c r="D56" s="7">
        <v>-71.569999999999993</v>
      </c>
      <c r="E56">
        <v>-79.8</v>
      </c>
      <c r="F56">
        <v>-86.86</v>
      </c>
      <c r="G56">
        <v>-82.55</v>
      </c>
      <c r="H56">
        <v>-91.57</v>
      </c>
      <c r="I56">
        <v>-83.33</v>
      </c>
      <c r="J56" s="7">
        <v>-75.88</v>
      </c>
      <c r="K56">
        <v>-77.650000000000006</v>
      </c>
      <c r="L56" s="7">
        <v>-73.33</v>
      </c>
      <c r="M56" s="7">
        <v>-76.86</v>
      </c>
      <c r="N56">
        <v>-100</v>
      </c>
    </row>
    <row r="57" spans="1:14" x14ac:dyDescent="0.25">
      <c r="A57">
        <v>54</v>
      </c>
      <c r="B57" s="7">
        <v>-68.63</v>
      </c>
      <c r="C57">
        <v>-80.39</v>
      </c>
      <c r="D57" s="7">
        <v>-71.180000000000007</v>
      </c>
      <c r="E57" s="7">
        <v>-73.92</v>
      </c>
      <c r="F57">
        <v>-90.78</v>
      </c>
      <c r="G57">
        <v>-79.8</v>
      </c>
      <c r="H57">
        <v>-86.47</v>
      </c>
      <c r="I57">
        <v>-83.92</v>
      </c>
      <c r="J57" s="7">
        <v>-76.08</v>
      </c>
      <c r="K57">
        <v>-80</v>
      </c>
      <c r="L57">
        <v>-84.12</v>
      </c>
      <c r="M57">
        <v>-91.37</v>
      </c>
      <c r="N57">
        <v>-91.58</v>
      </c>
    </row>
    <row r="58" spans="1:14" x14ac:dyDescent="0.25">
      <c r="A58">
        <v>55</v>
      </c>
      <c r="B58" s="7">
        <v>-71.37</v>
      </c>
      <c r="C58" s="7">
        <v>-75.489999999999995</v>
      </c>
      <c r="D58" s="7">
        <v>-67.45</v>
      </c>
      <c r="E58" s="7">
        <v>-73.33</v>
      </c>
      <c r="F58">
        <v>-93.92</v>
      </c>
      <c r="G58">
        <v>-89.02</v>
      </c>
      <c r="H58" s="7">
        <v>-76.86</v>
      </c>
      <c r="I58">
        <v>-86.27</v>
      </c>
      <c r="J58" s="7">
        <v>-75.489999999999995</v>
      </c>
      <c r="K58">
        <v>-78.040000000000006</v>
      </c>
      <c r="L58">
        <v>-90</v>
      </c>
      <c r="M58">
        <v>-86.86</v>
      </c>
      <c r="N58" s="7">
        <v>-75.88</v>
      </c>
    </row>
    <row r="59" spans="1:14" x14ac:dyDescent="0.25">
      <c r="A59">
        <v>56</v>
      </c>
      <c r="B59">
        <v>-88.04</v>
      </c>
      <c r="C59" s="7">
        <v>-75.88</v>
      </c>
      <c r="D59" s="7">
        <v>-68.239999999999995</v>
      </c>
      <c r="E59" s="7">
        <v>-76.86</v>
      </c>
      <c r="F59">
        <v>-90.78</v>
      </c>
      <c r="G59">
        <v>-80.59</v>
      </c>
      <c r="H59">
        <v>-86.08</v>
      </c>
      <c r="I59">
        <v>-80.39</v>
      </c>
      <c r="J59" s="7">
        <v>-74.900000000000006</v>
      </c>
      <c r="K59">
        <v>-77.45</v>
      </c>
      <c r="L59">
        <v>-81.96</v>
      </c>
      <c r="M59">
        <v>-81.58</v>
      </c>
      <c r="N59">
        <v>-86.09</v>
      </c>
    </row>
    <row r="60" spans="1:14" x14ac:dyDescent="0.25">
      <c r="A60">
        <v>57</v>
      </c>
      <c r="B60" s="7">
        <v>-73.33</v>
      </c>
      <c r="C60" s="7">
        <v>-73.92</v>
      </c>
      <c r="D60" s="7">
        <v>-69.8</v>
      </c>
      <c r="E60" s="7">
        <v>-75.69</v>
      </c>
      <c r="F60">
        <v>-87.06</v>
      </c>
      <c r="G60">
        <v>-82.55</v>
      </c>
      <c r="H60">
        <v>-84.31</v>
      </c>
      <c r="I60">
        <v>-84.51</v>
      </c>
      <c r="J60" s="7">
        <v>-75.69</v>
      </c>
      <c r="K60" s="7">
        <v>-76.67</v>
      </c>
      <c r="L60">
        <v>-79.61</v>
      </c>
      <c r="M60">
        <v>-86.09</v>
      </c>
      <c r="N60">
        <v>-86.48</v>
      </c>
    </row>
    <row r="61" spans="1:14" x14ac:dyDescent="0.25">
      <c r="A61">
        <v>58</v>
      </c>
      <c r="B61" s="7">
        <v>-76.47</v>
      </c>
      <c r="C61" s="7">
        <v>-74.31</v>
      </c>
      <c r="D61" s="7">
        <v>-67.84</v>
      </c>
      <c r="E61" s="7">
        <v>-74.31</v>
      </c>
      <c r="F61">
        <v>-86.67</v>
      </c>
      <c r="G61">
        <v>-87.65</v>
      </c>
      <c r="H61">
        <v>-91.96</v>
      </c>
      <c r="I61">
        <v>-81.96</v>
      </c>
      <c r="J61" s="7">
        <v>-75.489999999999995</v>
      </c>
      <c r="K61">
        <v>-84.31</v>
      </c>
      <c r="L61">
        <v>-83.73</v>
      </c>
      <c r="M61" s="7">
        <v>-75.88</v>
      </c>
      <c r="N61" s="7">
        <v>-75.88</v>
      </c>
    </row>
    <row r="62" spans="1:14" x14ac:dyDescent="0.25">
      <c r="A62">
        <v>59</v>
      </c>
      <c r="B62" s="7">
        <v>-70.78</v>
      </c>
      <c r="C62" s="7">
        <v>-75.489999999999995</v>
      </c>
      <c r="D62" s="7">
        <v>-73.53</v>
      </c>
      <c r="E62" s="7">
        <v>-76.67</v>
      </c>
      <c r="F62">
        <v>-93.53</v>
      </c>
      <c r="G62" s="7">
        <v>-71.959999999999994</v>
      </c>
      <c r="H62">
        <v>-89.02</v>
      </c>
      <c r="I62" s="7">
        <v>-75.099999999999994</v>
      </c>
      <c r="J62" s="7">
        <v>-74.510000000000005</v>
      </c>
      <c r="K62" s="7">
        <v>-73.53</v>
      </c>
      <c r="L62" s="7">
        <v>-75.489999999999995</v>
      </c>
      <c r="M62">
        <v>-84.13</v>
      </c>
      <c r="N62">
        <v>-84.31</v>
      </c>
    </row>
    <row r="63" spans="1:14" x14ac:dyDescent="0.25">
      <c r="A63">
        <v>60</v>
      </c>
      <c r="B63" s="7">
        <v>-75.88</v>
      </c>
      <c r="C63" s="7">
        <v>-72.55</v>
      </c>
      <c r="D63" s="7">
        <v>-71.569999999999993</v>
      </c>
      <c r="E63">
        <v>-82.55</v>
      </c>
      <c r="F63">
        <v>-93.33</v>
      </c>
      <c r="G63">
        <v>-84.51</v>
      </c>
      <c r="H63">
        <v>-86.47</v>
      </c>
      <c r="I63" s="7">
        <v>-74.12</v>
      </c>
      <c r="J63">
        <v>-79.02</v>
      </c>
      <c r="K63" s="7">
        <v>-74.900000000000006</v>
      </c>
      <c r="L63">
        <v>-90.39</v>
      </c>
      <c r="M63">
        <v>-87.07</v>
      </c>
      <c r="N63">
        <v>-82.36</v>
      </c>
    </row>
    <row r="64" spans="1:14" x14ac:dyDescent="0.25">
      <c r="A64">
        <v>61</v>
      </c>
      <c r="B64">
        <v>-78.040000000000006</v>
      </c>
      <c r="C64">
        <v>-86.08</v>
      </c>
      <c r="D64" s="7">
        <v>-70.59</v>
      </c>
      <c r="E64">
        <v>-81.96</v>
      </c>
      <c r="F64">
        <v>-83.14</v>
      </c>
      <c r="G64">
        <v>-84.71</v>
      </c>
      <c r="H64">
        <v>-84.71</v>
      </c>
      <c r="I64">
        <v>-92.94</v>
      </c>
      <c r="J64">
        <v>-79.41</v>
      </c>
      <c r="K64" s="7">
        <v>-75.69</v>
      </c>
      <c r="L64">
        <v>-90.2</v>
      </c>
      <c r="M64">
        <v>-82.36</v>
      </c>
      <c r="N64">
        <v>-100</v>
      </c>
    </row>
    <row r="65" spans="1:14" x14ac:dyDescent="0.25">
      <c r="A65">
        <v>62</v>
      </c>
      <c r="B65" s="7">
        <v>-75.290000000000006</v>
      </c>
      <c r="C65" s="7">
        <v>-76.47</v>
      </c>
      <c r="D65" s="7">
        <v>-70.59</v>
      </c>
      <c r="E65">
        <v>-81.180000000000007</v>
      </c>
      <c r="F65">
        <v>-79.41</v>
      </c>
      <c r="G65">
        <v>-82.75</v>
      </c>
      <c r="H65">
        <v>-86.86</v>
      </c>
      <c r="I65">
        <v>-85.49</v>
      </c>
      <c r="J65" s="7">
        <v>-75.69</v>
      </c>
      <c r="K65" s="7">
        <v>-74.12</v>
      </c>
      <c r="L65">
        <v>-95.69</v>
      </c>
      <c r="M65" s="7">
        <v>-73.73</v>
      </c>
      <c r="N65" s="7">
        <v>-75.489999999999995</v>
      </c>
    </row>
    <row r="66" spans="1:14" x14ac:dyDescent="0.25">
      <c r="A66">
        <v>63</v>
      </c>
      <c r="B66">
        <v>-80.39</v>
      </c>
      <c r="C66" s="7">
        <v>-72.349999999999994</v>
      </c>
      <c r="D66" s="7">
        <v>-67.45</v>
      </c>
      <c r="E66">
        <v>-78.819999999999993</v>
      </c>
      <c r="F66">
        <v>-82.35</v>
      </c>
      <c r="G66">
        <v>-81.37</v>
      </c>
      <c r="H66">
        <v>-81.37</v>
      </c>
      <c r="I66">
        <v>-80.78</v>
      </c>
      <c r="J66" s="7">
        <v>-73.53</v>
      </c>
      <c r="K66" s="7">
        <v>-72.75</v>
      </c>
      <c r="L66">
        <v>-80.59</v>
      </c>
      <c r="M66" s="7">
        <v>-76.67</v>
      </c>
      <c r="N66">
        <v>-87.07</v>
      </c>
    </row>
    <row r="67" spans="1:14" x14ac:dyDescent="0.25">
      <c r="A67">
        <v>64</v>
      </c>
      <c r="B67">
        <v>-83.73</v>
      </c>
      <c r="C67" s="7">
        <v>-73.14</v>
      </c>
      <c r="D67" s="7">
        <v>-74.31</v>
      </c>
      <c r="E67" s="7">
        <v>-72.75</v>
      </c>
      <c r="F67">
        <v>-84.51</v>
      </c>
      <c r="G67">
        <v>-84.71</v>
      </c>
      <c r="H67">
        <v>-84.9</v>
      </c>
      <c r="I67">
        <v>-83.53</v>
      </c>
      <c r="J67" s="7">
        <v>-73.92</v>
      </c>
      <c r="K67" s="7">
        <v>-76.27</v>
      </c>
      <c r="L67">
        <v>-84.9</v>
      </c>
      <c r="M67">
        <v>-86.87</v>
      </c>
      <c r="N67">
        <v>-100</v>
      </c>
    </row>
    <row r="68" spans="1:14" x14ac:dyDescent="0.25">
      <c r="A68">
        <v>65</v>
      </c>
      <c r="B68">
        <v>-82.94</v>
      </c>
      <c r="C68">
        <v>-80.2</v>
      </c>
      <c r="D68" s="7">
        <v>-75.290000000000006</v>
      </c>
      <c r="E68">
        <v>-87.65</v>
      </c>
      <c r="F68">
        <v>-85.49</v>
      </c>
      <c r="G68">
        <v>-85.49</v>
      </c>
      <c r="H68">
        <v>-85.69</v>
      </c>
      <c r="I68">
        <v>-81.37</v>
      </c>
      <c r="J68" s="7">
        <v>-73.53</v>
      </c>
      <c r="K68" s="7">
        <v>-76.08</v>
      </c>
      <c r="L68">
        <v>-85.1</v>
      </c>
      <c r="M68" s="7">
        <v>-75.69</v>
      </c>
      <c r="N68">
        <v>-100</v>
      </c>
    </row>
    <row r="69" spans="1:14" x14ac:dyDescent="0.25">
      <c r="A69">
        <v>66</v>
      </c>
      <c r="B69">
        <v>-88.04</v>
      </c>
      <c r="C69" s="7">
        <v>-74.900000000000006</v>
      </c>
      <c r="D69" s="7">
        <v>-74.31</v>
      </c>
      <c r="E69">
        <v>-77.25</v>
      </c>
      <c r="F69">
        <v>-89.8</v>
      </c>
      <c r="G69">
        <v>-82.16</v>
      </c>
      <c r="H69">
        <v>-85.88</v>
      </c>
      <c r="I69">
        <v>-83.14</v>
      </c>
      <c r="J69">
        <v>-81.96</v>
      </c>
      <c r="K69">
        <v>-78.819999999999993</v>
      </c>
      <c r="L69">
        <v>-85.69</v>
      </c>
      <c r="M69">
        <v>-86.1</v>
      </c>
      <c r="N69">
        <v>-100</v>
      </c>
    </row>
    <row r="70" spans="1:14" x14ac:dyDescent="0.25">
      <c r="A70">
        <v>67</v>
      </c>
      <c r="B70">
        <v>-93.33</v>
      </c>
      <c r="C70" s="7">
        <v>-76.08</v>
      </c>
      <c r="D70" s="7">
        <v>-73.73</v>
      </c>
      <c r="E70" s="7">
        <v>-76.47</v>
      </c>
      <c r="F70">
        <v>-87.25</v>
      </c>
      <c r="G70">
        <v>-83.92</v>
      </c>
      <c r="H70">
        <v>-82.35</v>
      </c>
      <c r="I70" s="7">
        <v>-66.47</v>
      </c>
      <c r="J70" s="7">
        <v>-74.709999999999994</v>
      </c>
      <c r="K70">
        <v>-80.39</v>
      </c>
      <c r="L70">
        <v>-81.37</v>
      </c>
      <c r="M70">
        <v>-85.31</v>
      </c>
      <c r="N70">
        <v>-100</v>
      </c>
    </row>
    <row r="71" spans="1:14" x14ac:dyDescent="0.25">
      <c r="A71">
        <v>68</v>
      </c>
      <c r="B71">
        <v>-89.02</v>
      </c>
      <c r="C71">
        <v>-83.33</v>
      </c>
      <c r="D71" s="7">
        <v>-73.53</v>
      </c>
      <c r="E71">
        <v>-78.040000000000006</v>
      </c>
      <c r="F71">
        <v>-87.65</v>
      </c>
      <c r="G71">
        <v>-84.71</v>
      </c>
      <c r="H71">
        <v>-94.9</v>
      </c>
      <c r="I71" s="7">
        <v>-76.47</v>
      </c>
      <c r="J71">
        <v>-77.84</v>
      </c>
      <c r="K71" s="7">
        <v>-75.099999999999994</v>
      </c>
      <c r="L71" s="7">
        <v>-75.69</v>
      </c>
      <c r="M71">
        <v>-84.14</v>
      </c>
      <c r="N71">
        <v>-100</v>
      </c>
    </row>
    <row r="72" spans="1:14" x14ac:dyDescent="0.25">
      <c r="A72">
        <v>69</v>
      </c>
      <c r="B72">
        <v>-88.24</v>
      </c>
      <c r="C72">
        <v>-85.88</v>
      </c>
      <c r="D72">
        <v>-91.18</v>
      </c>
      <c r="E72" s="7">
        <v>-71.760000000000005</v>
      </c>
      <c r="F72">
        <v>-79.02</v>
      </c>
      <c r="G72">
        <v>-86.67</v>
      </c>
      <c r="H72">
        <v>-88.63</v>
      </c>
      <c r="I72">
        <v>-86.47</v>
      </c>
      <c r="J72">
        <v>-84.51</v>
      </c>
      <c r="K72" s="7">
        <v>-76.67</v>
      </c>
      <c r="L72">
        <v>-80</v>
      </c>
      <c r="M72" s="7">
        <v>-76.47</v>
      </c>
      <c r="N72">
        <v>-88.25</v>
      </c>
    </row>
    <row r="73" spans="1:14" x14ac:dyDescent="0.25">
      <c r="A73">
        <v>70</v>
      </c>
      <c r="B73">
        <v>-84.31</v>
      </c>
      <c r="C73">
        <v>-88.43</v>
      </c>
      <c r="D73" s="7">
        <v>-75.489999999999995</v>
      </c>
      <c r="E73" s="7">
        <v>-71.180000000000007</v>
      </c>
      <c r="F73" s="7">
        <v>-75.88</v>
      </c>
      <c r="G73">
        <v>-83.14</v>
      </c>
      <c r="H73">
        <v>-91.37</v>
      </c>
      <c r="I73">
        <v>-78.430000000000007</v>
      </c>
      <c r="J73" s="7">
        <v>-74.709999999999994</v>
      </c>
      <c r="K73">
        <v>-86.27</v>
      </c>
      <c r="L73" s="7">
        <v>-73.73</v>
      </c>
      <c r="M73">
        <v>-82.37</v>
      </c>
      <c r="N73">
        <v>-80.989999999999995</v>
      </c>
    </row>
    <row r="74" spans="1:14" x14ac:dyDescent="0.25">
      <c r="A74">
        <v>71</v>
      </c>
      <c r="B74">
        <v>-87.65</v>
      </c>
      <c r="C74">
        <v>-85.1</v>
      </c>
      <c r="D74" s="7">
        <v>-76.86</v>
      </c>
      <c r="E74" s="7">
        <v>-71.180000000000007</v>
      </c>
      <c r="F74" s="7">
        <v>-70.39</v>
      </c>
      <c r="G74">
        <v>-88.04</v>
      </c>
      <c r="H74">
        <v>-85.29</v>
      </c>
      <c r="I74">
        <v>-77.45</v>
      </c>
      <c r="J74">
        <v>-77.25</v>
      </c>
      <c r="K74">
        <v>-89.22</v>
      </c>
      <c r="L74" s="7">
        <v>-75.489999999999995</v>
      </c>
      <c r="M74">
        <v>-85.12</v>
      </c>
      <c r="N74">
        <v>-90.01</v>
      </c>
    </row>
    <row r="75" spans="1:14" x14ac:dyDescent="0.25">
      <c r="A75">
        <v>72</v>
      </c>
      <c r="B75">
        <v>-89.41</v>
      </c>
      <c r="C75">
        <v>-87.45</v>
      </c>
      <c r="D75" s="7">
        <v>-73.14</v>
      </c>
      <c r="E75" s="7">
        <v>-70.39</v>
      </c>
      <c r="F75">
        <v>-83.14</v>
      </c>
      <c r="G75">
        <v>-80.78</v>
      </c>
      <c r="H75">
        <v>-88.82</v>
      </c>
      <c r="I75">
        <v>-84.51</v>
      </c>
      <c r="J75">
        <v>-80</v>
      </c>
      <c r="K75">
        <v>-82.35</v>
      </c>
      <c r="L75">
        <v>-78.040000000000006</v>
      </c>
      <c r="M75">
        <v>-91.39</v>
      </c>
      <c r="N75">
        <v>-100</v>
      </c>
    </row>
    <row r="76" spans="1:14" x14ac:dyDescent="0.25">
      <c r="A76">
        <v>73</v>
      </c>
      <c r="B76">
        <v>-91.96</v>
      </c>
      <c r="C76">
        <v>-85.29</v>
      </c>
      <c r="D76" s="7">
        <v>-73.33</v>
      </c>
      <c r="E76" s="7">
        <v>-71.569999999999993</v>
      </c>
      <c r="F76">
        <v>-90.98</v>
      </c>
      <c r="G76" s="7">
        <v>-65.69</v>
      </c>
      <c r="H76">
        <v>-83.73</v>
      </c>
      <c r="I76">
        <v>-84.71</v>
      </c>
      <c r="J76">
        <v>-84.9</v>
      </c>
      <c r="K76">
        <v>-87.65</v>
      </c>
      <c r="L76" s="7">
        <v>-74.709999999999994</v>
      </c>
      <c r="M76">
        <v>-86.88</v>
      </c>
      <c r="N76">
        <v>-94.52</v>
      </c>
    </row>
    <row r="77" spans="1:14" x14ac:dyDescent="0.25">
      <c r="A77">
        <v>74</v>
      </c>
      <c r="B77">
        <v>-81.96</v>
      </c>
      <c r="C77">
        <v>-85.69</v>
      </c>
      <c r="D77" s="7">
        <v>-74.510000000000005</v>
      </c>
      <c r="E77" s="7">
        <v>-71.760000000000005</v>
      </c>
      <c r="F77">
        <v>-78.430000000000007</v>
      </c>
      <c r="G77">
        <v>-82.55</v>
      </c>
      <c r="H77">
        <v>-80.59</v>
      </c>
      <c r="I77">
        <v>-78.819999999999993</v>
      </c>
      <c r="J77">
        <v>-78.239999999999995</v>
      </c>
      <c r="K77">
        <v>-87.45</v>
      </c>
      <c r="L77" s="7">
        <v>-76.86</v>
      </c>
      <c r="M77">
        <v>-81.599999999999994</v>
      </c>
      <c r="N77">
        <v>-90.79</v>
      </c>
    </row>
    <row r="78" spans="1:14" x14ac:dyDescent="0.25">
      <c r="A78">
        <v>75</v>
      </c>
      <c r="B78">
        <v>-87.25</v>
      </c>
      <c r="C78">
        <v>-87.25</v>
      </c>
      <c r="D78" s="7">
        <v>-74.900000000000006</v>
      </c>
      <c r="E78">
        <v>-77.84</v>
      </c>
      <c r="F78" s="7">
        <v>-73.92</v>
      </c>
      <c r="G78">
        <v>-82.55</v>
      </c>
      <c r="H78">
        <v>-96.27</v>
      </c>
      <c r="I78">
        <v>-80.98</v>
      </c>
      <c r="J78">
        <v>-78.430000000000007</v>
      </c>
      <c r="K78">
        <v>-80</v>
      </c>
      <c r="L78">
        <v>-78.430000000000007</v>
      </c>
      <c r="M78">
        <v>-86.11</v>
      </c>
      <c r="N78">
        <v>-98.25</v>
      </c>
    </row>
    <row r="79" spans="1:14" x14ac:dyDescent="0.25">
      <c r="A79">
        <v>76</v>
      </c>
      <c r="B79">
        <v>-87.65</v>
      </c>
      <c r="C79">
        <v>-88.63</v>
      </c>
      <c r="D79" s="7">
        <v>-72.94</v>
      </c>
      <c r="E79" s="7">
        <v>-72.55</v>
      </c>
      <c r="F79">
        <v>-84.31</v>
      </c>
      <c r="G79">
        <v>-85.29</v>
      </c>
      <c r="H79">
        <v>-95.1</v>
      </c>
      <c r="I79">
        <v>-84.71</v>
      </c>
      <c r="J79" s="7">
        <v>-74.510000000000005</v>
      </c>
      <c r="K79">
        <v>-81.760000000000005</v>
      </c>
      <c r="L79">
        <v>-77.84</v>
      </c>
      <c r="M79">
        <v>-86.47</v>
      </c>
      <c r="N79">
        <v>-82.76</v>
      </c>
    </row>
    <row r="80" spans="1:14" x14ac:dyDescent="0.25">
      <c r="A80">
        <v>77</v>
      </c>
      <c r="B80">
        <v>-87.65</v>
      </c>
      <c r="C80">
        <v>-83.53</v>
      </c>
      <c r="D80" s="7">
        <v>-71.760000000000005</v>
      </c>
      <c r="E80" s="7">
        <v>-71.959999999999994</v>
      </c>
      <c r="F80">
        <v>-84.71</v>
      </c>
      <c r="G80">
        <v>-78.239999999999995</v>
      </c>
      <c r="H80">
        <v>-93.92</v>
      </c>
      <c r="I80">
        <v>-83.92</v>
      </c>
      <c r="J80">
        <v>-80</v>
      </c>
      <c r="K80">
        <v>-90.2</v>
      </c>
      <c r="L80" s="7">
        <v>-74.12</v>
      </c>
      <c r="M80">
        <v>-84.15</v>
      </c>
      <c r="N80">
        <v>-89.42</v>
      </c>
    </row>
    <row r="81" spans="1:14" x14ac:dyDescent="0.25">
      <c r="A81">
        <v>78</v>
      </c>
      <c r="B81">
        <v>-96.08</v>
      </c>
      <c r="C81">
        <v>-90.59</v>
      </c>
      <c r="D81" s="7">
        <v>-73.33</v>
      </c>
      <c r="E81" s="7">
        <v>-70.39</v>
      </c>
      <c r="F81">
        <v>-86.67</v>
      </c>
      <c r="G81">
        <v>-89.41</v>
      </c>
      <c r="H81">
        <v>-87.25</v>
      </c>
      <c r="I81">
        <v>-85.1</v>
      </c>
      <c r="J81">
        <v>-77.84</v>
      </c>
      <c r="K81">
        <v>-80.98</v>
      </c>
      <c r="L81">
        <v>-82.75</v>
      </c>
      <c r="M81">
        <v>-87.09</v>
      </c>
      <c r="N81">
        <v>-94.13</v>
      </c>
    </row>
    <row r="82" spans="1:14" x14ac:dyDescent="0.25">
      <c r="A82">
        <v>79</v>
      </c>
      <c r="B82">
        <v>-84.12</v>
      </c>
      <c r="C82">
        <v>-86.08</v>
      </c>
      <c r="D82">
        <v>-81.760000000000005</v>
      </c>
      <c r="E82" s="7">
        <v>-76.27</v>
      </c>
      <c r="F82">
        <v>-88.63</v>
      </c>
      <c r="G82">
        <v>-83.92</v>
      </c>
      <c r="H82">
        <v>-87.84</v>
      </c>
      <c r="I82">
        <v>-79.02</v>
      </c>
      <c r="J82">
        <v>-81.96</v>
      </c>
      <c r="K82">
        <v>-80.39</v>
      </c>
      <c r="L82">
        <v>-80.2</v>
      </c>
      <c r="M82">
        <v>-82.38</v>
      </c>
      <c r="N82">
        <v>-84.13</v>
      </c>
    </row>
    <row r="83" spans="1:14" x14ac:dyDescent="0.25">
      <c r="A83">
        <v>80</v>
      </c>
      <c r="B83" s="7">
        <v>-75.099999999999994</v>
      </c>
      <c r="C83">
        <v>-90.59</v>
      </c>
      <c r="D83">
        <v>-79.22</v>
      </c>
      <c r="E83" s="7">
        <v>-70.39</v>
      </c>
      <c r="F83">
        <v>-91.37</v>
      </c>
      <c r="G83">
        <v>-79.41</v>
      </c>
      <c r="H83">
        <v>-89.02</v>
      </c>
      <c r="I83" s="7">
        <v>-76.27</v>
      </c>
      <c r="J83">
        <v>-77.25</v>
      </c>
      <c r="K83">
        <v>-87.06</v>
      </c>
      <c r="L83" s="7">
        <v>-75.88</v>
      </c>
      <c r="M83">
        <v>-85.13</v>
      </c>
      <c r="N83">
        <v>-80.989999999999995</v>
      </c>
    </row>
    <row r="84" spans="1:14" x14ac:dyDescent="0.25">
      <c r="A84">
        <v>81</v>
      </c>
      <c r="B84">
        <v>-84.12</v>
      </c>
      <c r="C84">
        <v>-87.25</v>
      </c>
      <c r="D84">
        <v>-84.12</v>
      </c>
      <c r="E84">
        <v>-84.51</v>
      </c>
      <c r="F84">
        <v>-79.41</v>
      </c>
      <c r="G84">
        <v>-80.2</v>
      </c>
      <c r="H84">
        <v>-81.180000000000007</v>
      </c>
      <c r="I84">
        <v>-78.239999999999995</v>
      </c>
      <c r="J84">
        <v>-98.24</v>
      </c>
      <c r="K84">
        <v>-77.84</v>
      </c>
      <c r="L84">
        <v>-86.86</v>
      </c>
      <c r="M84">
        <v>-91.96</v>
      </c>
      <c r="N84" s="7">
        <v>-71.569999999999993</v>
      </c>
    </row>
    <row r="85" spans="1:14" x14ac:dyDescent="0.25">
      <c r="A85">
        <v>82</v>
      </c>
      <c r="B85">
        <v>-92.16</v>
      </c>
      <c r="C85">
        <v>-78.239999999999995</v>
      </c>
      <c r="D85">
        <v>-87.65</v>
      </c>
      <c r="E85">
        <v>-94.31</v>
      </c>
      <c r="F85">
        <v>-77.45</v>
      </c>
      <c r="G85" s="7">
        <v>-76.27</v>
      </c>
      <c r="H85" s="7">
        <v>-73.33</v>
      </c>
      <c r="I85">
        <v>-84.71</v>
      </c>
      <c r="J85" s="7">
        <v>-74.900000000000006</v>
      </c>
      <c r="K85" s="7">
        <v>-74.709999999999994</v>
      </c>
      <c r="L85">
        <v>-96.47</v>
      </c>
      <c r="M85">
        <v>-86.08</v>
      </c>
      <c r="N85">
        <v>-88.63</v>
      </c>
    </row>
    <row r="86" spans="1:14" x14ac:dyDescent="0.25">
      <c r="A86">
        <v>83</v>
      </c>
      <c r="B86">
        <v>-84.71</v>
      </c>
      <c r="C86">
        <v>-82.16</v>
      </c>
      <c r="D86">
        <v>-79.8</v>
      </c>
      <c r="E86">
        <v>-81.96</v>
      </c>
      <c r="F86">
        <v>-82.75</v>
      </c>
      <c r="G86" s="7">
        <v>-75.69</v>
      </c>
      <c r="H86">
        <v>-79.8</v>
      </c>
      <c r="I86">
        <v>-82.16</v>
      </c>
      <c r="J86">
        <v>-85.1</v>
      </c>
      <c r="K86" s="7">
        <v>-71.569999999999993</v>
      </c>
      <c r="L86" s="7">
        <v>-71.569999999999993</v>
      </c>
      <c r="M86">
        <v>-80.39</v>
      </c>
      <c r="N86">
        <v>-83.33</v>
      </c>
    </row>
    <row r="87" spans="1:14" x14ac:dyDescent="0.25">
      <c r="A87">
        <v>84</v>
      </c>
      <c r="B87" s="7">
        <v>-74.900000000000006</v>
      </c>
      <c r="C87" s="7">
        <v>-63.14</v>
      </c>
      <c r="D87" s="7">
        <v>-67.650000000000006</v>
      </c>
      <c r="E87">
        <v>-95.1</v>
      </c>
      <c r="F87">
        <v>-82.35</v>
      </c>
      <c r="G87" s="7">
        <v>-76.08</v>
      </c>
      <c r="H87">
        <v>-83.73</v>
      </c>
      <c r="I87">
        <v>-77.84</v>
      </c>
      <c r="J87">
        <v>-83.14</v>
      </c>
      <c r="K87" s="7">
        <v>-74.900000000000006</v>
      </c>
      <c r="L87">
        <v>-79.02</v>
      </c>
      <c r="M87">
        <v>-86.67</v>
      </c>
      <c r="N87">
        <v>-89.8</v>
      </c>
    </row>
    <row r="88" spans="1:14" x14ac:dyDescent="0.25">
      <c r="A88">
        <v>85</v>
      </c>
      <c r="B88">
        <v>-86.67</v>
      </c>
      <c r="C88">
        <v>-80.78</v>
      </c>
      <c r="D88">
        <v>-82.75</v>
      </c>
      <c r="E88">
        <v>-83.92</v>
      </c>
      <c r="F88" s="7">
        <v>-76.47</v>
      </c>
      <c r="G88">
        <v>-83.33</v>
      </c>
      <c r="H88">
        <v>-96.86</v>
      </c>
      <c r="I88">
        <v>-83.33</v>
      </c>
      <c r="J88">
        <v>-90.98</v>
      </c>
      <c r="K88" s="7">
        <v>-72.349999999999994</v>
      </c>
      <c r="L88">
        <v>-77.25</v>
      </c>
      <c r="M88">
        <v>-82.94</v>
      </c>
      <c r="N88">
        <v>-93.53</v>
      </c>
    </row>
    <row r="89" spans="1:14" x14ac:dyDescent="0.25">
      <c r="A89">
        <v>86</v>
      </c>
      <c r="B89">
        <v>-89.9</v>
      </c>
      <c r="C89">
        <v>-87.45</v>
      </c>
      <c r="D89">
        <v>-93.73</v>
      </c>
      <c r="E89">
        <v>-79.41</v>
      </c>
      <c r="F89" s="7">
        <v>-76.08</v>
      </c>
      <c r="G89" s="7">
        <v>-76.08</v>
      </c>
      <c r="H89">
        <v>-80.39</v>
      </c>
      <c r="I89">
        <v>-97.06</v>
      </c>
      <c r="J89">
        <v>-82.35</v>
      </c>
      <c r="K89" s="7">
        <v>-75.489999999999995</v>
      </c>
      <c r="L89" s="7">
        <v>-76.08</v>
      </c>
      <c r="M89">
        <v>-86.47</v>
      </c>
      <c r="N89">
        <v>-89.22</v>
      </c>
    </row>
    <row r="90" spans="1:14" x14ac:dyDescent="0.25">
      <c r="A90">
        <v>87</v>
      </c>
      <c r="B90">
        <v>-81.760000000000005</v>
      </c>
      <c r="C90">
        <v>-93.53</v>
      </c>
      <c r="D90">
        <v>-88.63</v>
      </c>
      <c r="E90">
        <v>-79.22</v>
      </c>
      <c r="F90">
        <v>-79.8</v>
      </c>
      <c r="G90" s="7">
        <v>-74.12</v>
      </c>
      <c r="H90">
        <v>-80.2</v>
      </c>
      <c r="I90">
        <v>-87.25</v>
      </c>
      <c r="J90">
        <v>-88.43</v>
      </c>
      <c r="K90" s="7">
        <v>-72.55</v>
      </c>
      <c r="L90">
        <v>-80</v>
      </c>
      <c r="M90">
        <v>-81.75</v>
      </c>
      <c r="N90">
        <v>-90.59</v>
      </c>
    </row>
    <row r="91" spans="1:14" x14ac:dyDescent="0.25">
      <c r="A91">
        <v>88</v>
      </c>
      <c r="B91" s="7">
        <v>-76.86</v>
      </c>
      <c r="C91">
        <v>-89.22</v>
      </c>
      <c r="D91">
        <v>-82.75</v>
      </c>
      <c r="E91">
        <v>-80.78</v>
      </c>
      <c r="F91" s="7">
        <v>-72.349999999999994</v>
      </c>
      <c r="G91" s="7">
        <v>-72.75</v>
      </c>
      <c r="H91">
        <v>-80.2</v>
      </c>
      <c r="I91">
        <v>-79.61</v>
      </c>
      <c r="J91">
        <v>-80</v>
      </c>
      <c r="K91" s="7">
        <v>-75.69</v>
      </c>
      <c r="L91">
        <v>-82.55</v>
      </c>
      <c r="M91">
        <v>-81.58</v>
      </c>
      <c r="N91">
        <v>-89.41</v>
      </c>
    </row>
    <row r="92" spans="1:14" x14ac:dyDescent="0.25">
      <c r="A92">
        <v>89</v>
      </c>
      <c r="B92">
        <v>-79.22</v>
      </c>
      <c r="C92">
        <v>-87.45</v>
      </c>
      <c r="D92">
        <v>-78.08</v>
      </c>
      <c r="E92">
        <v>-88.82</v>
      </c>
      <c r="F92" s="7">
        <v>-75.69</v>
      </c>
      <c r="G92" s="7">
        <v>-75.88</v>
      </c>
      <c r="H92">
        <v>-82.55</v>
      </c>
      <c r="I92">
        <v>-93.53</v>
      </c>
      <c r="J92">
        <v>-85.88</v>
      </c>
      <c r="K92" s="7">
        <v>-75.69</v>
      </c>
      <c r="L92" s="7">
        <v>-76.86</v>
      </c>
      <c r="M92">
        <v>-80.2</v>
      </c>
      <c r="N92">
        <v>-86.67</v>
      </c>
    </row>
    <row r="93" spans="1:14" x14ac:dyDescent="0.25">
      <c r="A93">
        <v>90</v>
      </c>
      <c r="B93">
        <v>-79.8</v>
      </c>
      <c r="C93">
        <v>-89.41</v>
      </c>
      <c r="D93">
        <v>-77.06</v>
      </c>
      <c r="E93">
        <v>-95.1</v>
      </c>
      <c r="F93" s="7">
        <v>-76.86</v>
      </c>
      <c r="G93" s="7">
        <v>-76.67</v>
      </c>
      <c r="H93">
        <v>-85.49</v>
      </c>
      <c r="I93">
        <v>-80.2</v>
      </c>
      <c r="J93" s="7">
        <v>-76.67</v>
      </c>
      <c r="K93" s="7">
        <v>-74.709999999999994</v>
      </c>
      <c r="L93">
        <v>-79.41</v>
      </c>
      <c r="M93">
        <v>-79.22</v>
      </c>
      <c r="N93">
        <v>-93.92</v>
      </c>
    </row>
    <row r="94" spans="1:14" x14ac:dyDescent="0.25">
      <c r="A94">
        <v>91</v>
      </c>
      <c r="B94">
        <v>-83.14</v>
      </c>
      <c r="C94">
        <v>-90.2</v>
      </c>
      <c r="D94">
        <v>-88.82</v>
      </c>
      <c r="E94">
        <v>-79.41</v>
      </c>
      <c r="F94">
        <v>-87.45</v>
      </c>
      <c r="G94" s="7">
        <v>-71.760000000000005</v>
      </c>
      <c r="H94">
        <v>-91.18</v>
      </c>
      <c r="I94">
        <v>-78.430000000000007</v>
      </c>
      <c r="J94">
        <v>-89.61</v>
      </c>
      <c r="K94" s="7">
        <v>-75.88</v>
      </c>
      <c r="L94">
        <v>-80.78</v>
      </c>
      <c r="M94">
        <v>-90.2</v>
      </c>
      <c r="N94">
        <v>-85.69</v>
      </c>
    </row>
    <row r="95" spans="1:14" x14ac:dyDescent="0.25">
      <c r="A95">
        <v>92</v>
      </c>
      <c r="B95">
        <v>-86.47</v>
      </c>
      <c r="C95">
        <v>-84.51</v>
      </c>
      <c r="D95">
        <v>-79.02</v>
      </c>
      <c r="E95">
        <v>-97.65</v>
      </c>
      <c r="F95">
        <v>-88.24</v>
      </c>
      <c r="G95">
        <v>-85.49</v>
      </c>
      <c r="H95">
        <v>-88.63</v>
      </c>
      <c r="I95">
        <v>-85.88</v>
      </c>
      <c r="J95">
        <v>-82.75</v>
      </c>
      <c r="K95">
        <v>-77.45</v>
      </c>
      <c r="L95" s="7">
        <v>-76.08</v>
      </c>
      <c r="M95">
        <v>-89.61</v>
      </c>
      <c r="N95" s="7">
        <v>-67.45</v>
      </c>
    </row>
    <row r="96" spans="1:14" x14ac:dyDescent="0.25">
      <c r="A96">
        <v>93</v>
      </c>
      <c r="B96">
        <v>-90.2</v>
      </c>
      <c r="C96">
        <v>-80.98</v>
      </c>
      <c r="D96">
        <v>-79.41</v>
      </c>
      <c r="E96">
        <v>-92.35</v>
      </c>
      <c r="F96">
        <v>-89.61</v>
      </c>
      <c r="G96">
        <v>-84.51</v>
      </c>
      <c r="H96">
        <v>-89.22</v>
      </c>
      <c r="I96">
        <v>-81.96</v>
      </c>
      <c r="J96">
        <v>-98.43</v>
      </c>
      <c r="K96">
        <v>-77.84</v>
      </c>
      <c r="L96">
        <v>-81.569999999999993</v>
      </c>
      <c r="M96">
        <v>-94.51</v>
      </c>
      <c r="N96">
        <v>-86.27</v>
      </c>
    </row>
    <row r="97" spans="1:14" x14ac:dyDescent="0.25">
      <c r="A97">
        <v>94</v>
      </c>
      <c r="B97">
        <v>-81.569999999999993</v>
      </c>
      <c r="C97">
        <v>-86.27</v>
      </c>
      <c r="D97">
        <v>-77.84</v>
      </c>
      <c r="E97">
        <v>-83.92</v>
      </c>
      <c r="F97">
        <v>-84.71</v>
      </c>
      <c r="G97" s="7">
        <v>-76.86</v>
      </c>
      <c r="H97">
        <v>-89.02</v>
      </c>
      <c r="I97" s="7">
        <v>-75.88</v>
      </c>
      <c r="J97">
        <v>-77.06</v>
      </c>
      <c r="K97">
        <v>-89.02</v>
      </c>
      <c r="L97" s="7">
        <v>-76.67</v>
      </c>
      <c r="M97">
        <v>-90.98</v>
      </c>
      <c r="N97">
        <v>-80.98</v>
      </c>
    </row>
    <row r="98" spans="1:14" x14ac:dyDescent="0.25">
      <c r="A98">
        <v>95</v>
      </c>
      <c r="B98">
        <v>-89.22</v>
      </c>
      <c r="C98">
        <v>-83.14</v>
      </c>
      <c r="D98">
        <v>-81.760000000000005</v>
      </c>
      <c r="E98">
        <v>-93.14</v>
      </c>
      <c r="F98">
        <v>-92.75</v>
      </c>
      <c r="G98">
        <v>-83.73</v>
      </c>
      <c r="H98">
        <v>-77.25</v>
      </c>
      <c r="I98">
        <v>-86.86</v>
      </c>
      <c r="J98">
        <v>-91.76</v>
      </c>
      <c r="K98">
        <v>-84.51</v>
      </c>
      <c r="L98">
        <v>-83.53</v>
      </c>
      <c r="M98" s="7">
        <v>-71.37</v>
      </c>
      <c r="N98">
        <v>-84.31</v>
      </c>
    </row>
    <row r="99" spans="1:14" x14ac:dyDescent="0.25">
      <c r="A99">
        <v>96</v>
      </c>
      <c r="B99">
        <v>-86.86</v>
      </c>
      <c r="C99">
        <v>-80.78</v>
      </c>
      <c r="D99">
        <v>-82.75</v>
      </c>
      <c r="E99">
        <v>-98.43</v>
      </c>
      <c r="F99">
        <v>-81.180000000000007</v>
      </c>
      <c r="G99">
        <v>-78.83</v>
      </c>
      <c r="H99">
        <v>-95.29</v>
      </c>
      <c r="I99">
        <v>-78.63</v>
      </c>
      <c r="J99">
        <v>-84.9</v>
      </c>
      <c r="K99">
        <v>-82.16</v>
      </c>
      <c r="L99">
        <v>-80.59</v>
      </c>
      <c r="M99">
        <v>-91.57</v>
      </c>
      <c r="N99">
        <v>-86.47</v>
      </c>
    </row>
    <row r="100" spans="1:14" x14ac:dyDescent="0.25">
      <c r="A100">
        <v>97</v>
      </c>
      <c r="B100" s="7">
        <v>-70.2</v>
      </c>
      <c r="C100">
        <v>-87.25</v>
      </c>
      <c r="D100">
        <v>-77.45</v>
      </c>
      <c r="E100">
        <v>-85.88</v>
      </c>
      <c r="F100">
        <v>-83.33</v>
      </c>
      <c r="G100">
        <v>-78.819999999999993</v>
      </c>
      <c r="H100" s="7">
        <v>-71.959999999999994</v>
      </c>
      <c r="I100" s="7">
        <v>-73.33</v>
      </c>
      <c r="J100">
        <v>-84.31</v>
      </c>
      <c r="K100">
        <v>-84.51</v>
      </c>
      <c r="L100">
        <v>-77.84</v>
      </c>
      <c r="M100">
        <v>-88.63</v>
      </c>
      <c r="N100">
        <v>-100</v>
      </c>
    </row>
    <row r="101" spans="1:14" x14ac:dyDescent="0.25">
      <c r="A101">
        <v>98</v>
      </c>
      <c r="B101">
        <v>-86.27</v>
      </c>
      <c r="C101">
        <v>-92.16</v>
      </c>
      <c r="D101">
        <v>-96.67</v>
      </c>
      <c r="E101">
        <v>-96.86</v>
      </c>
      <c r="F101">
        <v>-82.94</v>
      </c>
      <c r="G101">
        <v>-87.45</v>
      </c>
      <c r="H101">
        <v>-86.67</v>
      </c>
      <c r="I101">
        <v>-83.14</v>
      </c>
      <c r="J101">
        <v>-77.45</v>
      </c>
      <c r="K101">
        <v>-81.569999999999993</v>
      </c>
      <c r="L101">
        <v>-85.1</v>
      </c>
      <c r="M101">
        <v>-83.33</v>
      </c>
      <c r="N101">
        <v>-100</v>
      </c>
    </row>
    <row r="102" spans="1:14" x14ac:dyDescent="0.25">
      <c r="A102">
        <v>99</v>
      </c>
      <c r="B102">
        <v>-79.02</v>
      </c>
      <c r="C102">
        <v>-85.69</v>
      </c>
      <c r="D102">
        <v>-92.16</v>
      </c>
      <c r="E102">
        <v>-80.78</v>
      </c>
      <c r="F102">
        <v>-80</v>
      </c>
      <c r="G102">
        <v>-86.9</v>
      </c>
      <c r="H102" s="7">
        <v>-73.53</v>
      </c>
      <c r="I102">
        <v>-82.94</v>
      </c>
      <c r="J102">
        <v>-89.02</v>
      </c>
      <c r="K102">
        <v>-83.14</v>
      </c>
      <c r="L102">
        <v>-79.41</v>
      </c>
      <c r="M102">
        <v>-89.8</v>
      </c>
      <c r="N102">
        <v>-100</v>
      </c>
    </row>
    <row r="103" spans="1:14" x14ac:dyDescent="0.25">
      <c r="A103">
        <v>100</v>
      </c>
      <c r="B103">
        <v>-90.78</v>
      </c>
      <c r="C103">
        <v>-86.27</v>
      </c>
      <c r="D103">
        <v>-92.94</v>
      </c>
      <c r="E103">
        <v>-98.04</v>
      </c>
      <c r="F103">
        <v>-78.63</v>
      </c>
      <c r="G103">
        <v>-86.67</v>
      </c>
      <c r="H103">
        <v>-85.1</v>
      </c>
      <c r="I103">
        <v>-82.94</v>
      </c>
      <c r="J103">
        <v>-82.35</v>
      </c>
      <c r="K103" s="7">
        <v>-70.59</v>
      </c>
      <c r="L103" s="7">
        <v>-71.760000000000005</v>
      </c>
      <c r="M103">
        <v>-93.53</v>
      </c>
      <c r="N103">
        <v>-100</v>
      </c>
    </row>
    <row r="104" spans="1:14" x14ac:dyDescent="0.25">
      <c r="A104">
        <v>101</v>
      </c>
      <c r="B104">
        <v>-90.59</v>
      </c>
      <c r="C104">
        <v>-88.82</v>
      </c>
      <c r="D104">
        <v>-77.84</v>
      </c>
      <c r="E104">
        <v>-95.29</v>
      </c>
      <c r="F104">
        <v>-88.82</v>
      </c>
      <c r="G104">
        <v>-80</v>
      </c>
      <c r="H104">
        <v>-88.43</v>
      </c>
      <c r="I104">
        <v>-81.569999999999993</v>
      </c>
      <c r="J104">
        <v>-86.08</v>
      </c>
      <c r="K104">
        <v>-82.94</v>
      </c>
      <c r="L104">
        <v>-80.59</v>
      </c>
      <c r="M104">
        <v>-89.22</v>
      </c>
      <c r="N104">
        <v>-100</v>
      </c>
    </row>
    <row r="105" spans="1:14" x14ac:dyDescent="0.25">
      <c r="A105">
        <v>102</v>
      </c>
      <c r="B105">
        <v>-90</v>
      </c>
      <c r="C105">
        <v>-86.86</v>
      </c>
      <c r="D105" s="7">
        <v>-74.900000000000006</v>
      </c>
      <c r="E105">
        <v>-82.75</v>
      </c>
      <c r="F105">
        <v>-84.59</v>
      </c>
      <c r="G105">
        <v>-83.53</v>
      </c>
      <c r="H105">
        <v>-89.02</v>
      </c>
      <c r="I105">
        <v>-85.49</v>
      </c>
      <c r="J105">
        <v>-82.35</v>
      </c>
      <c r="K105">
        <v>-87.45</v>
      </c>
      <c r="L105">
        <v>-85.69</v>
      </c>
      <c r="M105">
        <v>-90.59</v>
      </c>
      <c r="N105">
        <v>-100</v>
      </c>
    </row>
    <row r="106" spans="1:14" x14ac:dyDescent="0.25">
      <c r="A106">
        <v>103</v>
      </c>
      <c r="B106">
        <v>-97.84</v>
      </c>
      <c r="C106">
        <v>-81.96</v>
      </c>
      <c r="D106">
        <v>-90.59</v>
      </c>
      <c r="E106">
        <v>-92.94</v>
      </c>
      <c r="F106">
        <v>-80.98</v>
      </c>
      <c r="G106">
        <v>-82.75</v>
      </c>
      <c r="H106" s="7">
        <v>-75.099999999999994</v>
      </c>
      <c r="I106">
        <v>-80.78</v>
      </c>
      <c r="J106">
        <v>-79.22</v>
      </c>
      <c r="K106">
        <v>-83.53</v>
      </c>
      <c r="L106">
        <v>-85.29</v>
      </c>
      <c r="M106">
        <v>-89.41</v>
      </c>
      <c r="N106">
        <v>-100</v>
      </c>
    </row>
    <row r="107" spans="1:14" x14ac:dyDescent="0.25">
      <c r="A107">
        <v>104</v>
      </c>
      <c r="B107">
        <v>-90.98</v>
      </c>
      <c r="C107">
        <v>-83.73</v>
      </c>
      <c r="D107">
        <v>-88.04</v>
      </c>
      <c r="E107">
        <v>-86.86</v>
      </c>
      <c r="F107">
        <v>-84.31</v>
      </c>
      <c r="G107">
        <v>-79.41</v>
      </c>
      <c r="H107" s="7">
        <v>-76.86</v>
      </c>
      <c r="I107">
        <v>-83.33</v>
      </c>
      <c r="J107">
        <v>-89.61</v>
      </c>
      <c r="K107">
        <v>-87.84</v>
      </c>
      <c r="L107">
        <v>-87.25</v>
      </c>
      <c r="M107">
        <v>-86.67</v>
      </c>
      <c r="N107">
        <v>-100</v>
      </c>
    </row>
    <row r="108" spans="1:14" x14ac:dyDescent="0.25">
      <c r="A108">
        <v>105</v>
      </c>
      <c r="B108">
        <v>-77.25</v>
      </c>
      <c r="C108">
        <v>-85.88</v>
      </c>
      <c r="D108">
        <v>-80.59</v>
      </c>
      <c r="E108">
        <v>-81.180000000000007</v>
      </c>
      <c r="F108">
        <v>-80.39</v>
      </c>
      <c r="G108" s="7">
        <v>-76.86</v>
      </c>
      <c r="H108" s="7">
        <v>-75.69</v>
      </c>
      <c r="I108">
        <v>-81.180000000000007</v>
      </c>
      <c r="J108" s="7">
        <v>-76.08</v>
      </c>
      <c r="K108">
        <v>-83.73</v>
      </c>
      <c r="L108">
        <v>-90</v>
      </c>
      <c r="M108">
        <v>-93.92</v>
      </c>
      <c r="N108">
        <v>-85.89</v>
      </c>
    </row>
    <row r="109" spans="1:14" x14ac:dyDescent="0.25">
      <c r="A109">
        <v>106</v>
      </c>
      <c r="B109">
        <v>-91.18</v>
      </c>
      <c r="C109">
        <v>-84.9</v>
      </c>
      <c r="D109">
        <v>-79.02</v>
      </c>
      <c r="E109">
        <v>-98.82</v>
      </c>
      <c r="F109">
        <v>-79.41</v>
      </c>
      <c r="G109">
        <v>-77.25</v>
      </c>
      <c r="H109">
        <v>-90.59</v>
      </c>
      <c r="I109">
        <v>-83.14</v>
      </c>
      <c r="J109">
        <v>-86.47</v>
      </c>
      <c r="K109">
        <v>-81.96</v>
      </c>
      <c r="L109">
        <v>-87.45</v>
      </c>
      <c r="M109">
        <v>-85.69</v>
      </c>
      <c r="N109">
        <v>-85.1</v>
      </c>
    </row>
    <row r="110" spans="1:14" x14ac:dyDescent="0.25">
      <c r="A110">
        <v>107</v>
      </c>
      <c r="B110">
        <v>-91.18</v>
      </c>
      <c r="C110">
        <v>-90.38</v>
      </c>
      <c r="D110">
        <v>-98.43</v>
      </c>
      <c r="E110">
        <v>-98.63</v>
      </c>
      <c r="F110">
        <v>-92.94</v>
      </c>
      <c r="G110">
        <v>-82.16</v>
      </c>
      <c r="H110">
        <v>-87.84</v>
      </c>
      <c r="I110" s="7">
        <v>-76.67</v>
      </c>
      <c r="J110">
        <v>-85.88</v>
      </c>
      <c r="K110">
        <v>-96.67</v>
      </c>
      <c r="L110">
        <v>-80.98</v>
      </c>
      <c r="M110">
        <v>-80.78</v>
      </c>
      <c r="N110">
        <v>-90.4</v>
      </c>
    </row>
    <row r="111" spans="1:14" x14ac:dyDescent="0.25">
      <c r="A111">
        <v>108</v>
      </c>
      <c r="B111">
        <v>-85.1</v>
      </c>
      <c r="C111">
        <v>-90.59</v>
      </c>
      <c r="D111">
        <v>-93.73</v>
      </c>
      <c r="E111">
        <v>-98.24</v>
      </c>
      <c r="F111">
        <v>-87.45</v>
      </c>
      <c r="G111">
        <v>-81.96</v>
      </c>
      <c r="H111" s="7">
        <v>-72.55</v>
      </c>
      <c r="I111">
        <v>-86.86</v>
      </c>
      <c r="J111">
        <v>-84.71</v>
      </c>
      <c r="K111">
        <v>-84.9</v>
      </c>
      <c r="L111">
        <v>-81.569999999999993</v>
      </c>
      <c r="M111">
        <v>-86.27</v>
      </c>
      <c r="N111">
        <v>-83.15</v>
      </c>
    </row>
    <row r="112" spans="1:14" x14ac:dyDescent="0.25">
      <c r="A112">
        <v>109</v>
      </c>
      <c r="B112">
        <v>-96.67</v>
      </c>
      <c r="C112">
        <v>-82.75</v>
      </c>
      <c r="D112">
        <v>-87.65</v>
      </c>
      <c r="E112">
        <v>-98.04</v>
      </c>
      <c r="F112">
        <v>-87.84</v>
      </c>
      <c r="G112" s="7">
        <v>-72.94</v>
      </c>
      <c r="H112" s="7">
        <v>-73.92</v>
      </c>
      <c r="I112">
        <v>-82.75</v>
      </c>
      <c r="J112">
        <v>-86.08</v>
      </c>
      <c r="K112">
        <v>-84.12</v>
      </c>
      <c r="L112">
        <v>-82.55</v>
      </c>
      <c r="M112">
        <v>-80.98</v>
      </c>
      <c r="N112">
        <v>-84.32</v>
      </c>
    </row>
    <row r="113" spans="1:14" x14ac:dyDescent="0.25">
      <c r="A113">
        <v>110</v>
      </c>
      <c r="B113">
        <v>-82.16</v>
      </c>
      <c r="C113">
        <v>-89.61</v>
      </c>
      <c r="D113">
        <v>-96.08</v>
      </c>
      <c r="E113">
        <v>-90.39</v>
      </c>
      <c r="F113">
        <v>-81.180000000000007</v>
      </c>
      <c r="G113" s="7">
        <v>-73.73</v>
      </c>
      <c r="H113" s="7">
        <v>-75.69</v>
      </c>
      <c r="I113">
        <v>-82.94</v>
      </c>
      <c r="J113">
        <v>-86.27</v>
      </c>
      <c r="K113">
        <v>-79.8</v>
      </c>
      <c r="L113">
        <v>-82.94</v>
      </c>
      <c r="M113">
        <v>-84.31</v>
      </c>
      <c r="N113">
        <v>-85.11</v>
      </c>
    </row>
    <row r="114" spans="1:14" x14ac:dyDescent="0.25">
      <c r="A114">
        <v>111</v>
      </c>
      <c r="B114">
        <v>-89.22</v>
      </c>
      <c r="C114">
        <v>-98.82</v>
      </c>
      <c r="D114">
        <v>-96.86</v>
      </c>
      <c r="E114">
        <v>-90</v>
      </c>
      <c r="F114">
        <v>-82.16</v>
      </c>
      <c r="G114" s="7">
        <v>-76.47</v>
      </c>
      <c r="H114" s="7">
        <v>-71.37</v>
      </c>
      <c r="I114" s="7">
        <v>-76.27</v>
      </c>
      <c r="J114">
        <v>-92.75</v>
      </c>
      <c r="K114">
        <v>-81.96</v>
      </c>
      <c r="L114">
        <v>-81.96</v>
      </c>
      <c r="M114">
        <v>-86.47</v>
      </c>
      <c r="N114">
        <v>-97.07</v>
      </c>
    </row>
    <row r="115" spans="1:14" x14ac:dyDescent="0.25">
      <c r="A115">
        <v>112</v>
      </c>
      <c r="B115">
        <v>-88.82</v>
      </c>
      <c r="C115">
        <v>-85.49</v>
      </c>
      <c r="D115">
        <v>-98.43</v>
      </c>
      <c r="E115">
        <v>-99.8</v>
      </c>
      <c r="F115">
        <v>-77.650000000000006</v>
      </c>
      <c r="G115" s="7">
        <v>-75.290000000000006</v>
      </c>
      <c r="H115" s="7">
        <v>-73.14</v>
      </c>
      <c r="I115">
        <v>-81.96</v>
      </c>
      <c r="J115">
        <v>-98.24</v>
      </c>
      <c r="K115">
        <v>-81.760000000000005</v>
      </c>
      <c r="L115">
        <v>-85.29</v>
      </c>
      <c r="M115">
        <v>-78.819999999999993</v>
      </c>
      <c r="N115">
        <v>-100</v>
      </c>
    </row>
    <row r="116" spans="1:14" x14ac:dyDescent="0.25">
      <c r="A116">
        <v>113</v>
      </c>
      <c r="B116">
        <v>-86.47</v>
      </c>
      <c r="C116">
        <v>-85.88</v>
      </c>
      <c r="D116">
        <v>-94.51</v>
      </c>
      <c r="E116">
        <v>-98.04</v>
      </c>
      <c r="F116">
        <v>-80</v>
      </c>
      <c r="G116" s="7">
        <v>-71.959999999999994</v>
      </c>
      <c r="H116" s="7">
        <v>-73.33</v>
      </c>
      <c r="I116" s="7">
        <v>-76.67</v>
      </c>
      <c r="J116">
        <v>-90.2</v>
      </c>
      <c r="K116">
        <v>-80.39</v>
      </c>
      <c r="L116">
        <v>-80</v>
      </c>
      <c r="M116">
        <v>-80.39</v>
      </c>
      <c r="N116">
        <v>-100</v>
      </c>
    </row>
    <row r="117" spans="1:14" x14ac:dyDescent="0.25">
      <c r="A117">
        <v>114</v>
      </c>
      <c r="B117">
        <v>-92.35</v>
      </c>
      <c r="C117">
        <v>-94.51</v>
      </c>
      <c r="D117">
        <v>-91.18</v>
      </c>
      <c r="E117">
        <v>-95.69</v>
      </c>
      <c r="F117">
        <v>-83.14</v>
      </c>
      <c r="G117" s="7">
        <v>-73.92</v>
      </c>
      <c r="H117" s="7">
        <v>-70.98</v>
      </c>
      <c r="I117">
        <v>-77.650000000000006</v>
      </c>
      <c r="J117">
        <v>-90</v>
      </c>
      <c r="K117">
        <v>-79.8</v>
      </c>
      <c r="L117">
        <v>-79.02</v>
      </c>
      <c r="M117">
        <v>-78.430000000000007</v>
      </c>
      <c r="N117">
        <v>-100</v>
      </c>
    </row>
    <row r="118" spans="1:14" x14ac:dyDescent="0.25">
      <c r="A118">
        <v>115</v>
      </c>
      <c r="B118">
        <v>-81.180000000000007</v>
      </c>
      <c r="C118">
        <v>-87.84</v>
      </c>
      <c r="D118">
        <v>-96.27</v>
      </c>
      <c r="E118">
        <v>-89.61</v>
      </c>
      <c r="F118">
        <v>-86.08</v>
      </c>
      <c r="G118" s="7">
        <v>-72.16</v>
      </c>
      <c r="H118" s="7">
        <v>-72.55</v>
      </c>
      <c r="I118">
        <v>-80.2</v>
      </c>
      <c r="J118">
        <v>-87.65</v>
      </c>
      <c r="K118">
        <v>-79.02</v>
      </c>
      <c r="L118">
        <v>-88.04</v>
      </c>
      <c r="M118">
        <v>-80.39</v>
      </c>
      <c r="N118">
        <v>-100</v>
      </c>
    </row>
    <row r="119" spans="1:14" x14ac:dyDescent="0.25">
      <c r="A119">
        <v>116</v>
      </c>
      <c r="B119">
        <v>-88.63</v>
      </c>
      <c r="C119">
        <v>-86.86</v>
      </c>
      <c r="D119">
        <v>-93.73</v>
      </c>
      <c r="E119">
        <v>-98.24</v>
      </c>
      <c r="F119" s="7">
        <v>-76.08</v>
      </c>
      <c r="G119" s="7">
        <v>-75.88</v>
      </c>
      <c r="H119" s="7">
        <v>-75.290000000000006</v>
      </c>
      <c r="I119">
        <v>-78.239999999999995</v>
      </c>
      <c r="J119">
        <v>-97.45</v>
      </c>
      <c r="K119">
        <v>-89.02</v>
      </c>
      <c r="L119">
        <v>-81.760000000000005</v>
      </c>
      <c r="M119">
        <v>-83.53</v>
      </c>
      <c r="N119">
        <v>-92.76</v>
      </c>
    </row>
    <row r="120" spans="1:14" x14ac:dyDescent="0.25">
      <c r="A120">
        <v>117</v>
      </c>
      <c r="B120">
        <v>-87.25</v>
      </c>
      <c r="C120">
        <v>-88.24</v>
      </c>
      <c r="D120">
        <v>-83.73</v>
      </c>
      <c r="E120">
        <v>-94.31</v>
      </c>
      <c r="F120">
        <v>-95.88</v>
      </c>
      <c r="G120" s="7">
        <v>-71.37</v>
      </c>
      <c r="H120" s="7">
        <v>-68.040000000000006</v>
      </c>
      <c r="I120">
        <v>-79.22</v>
      </c>
      <c r="J120">
        <v>-96.27</v>
      </c>
      <c r="K120">
        <v>-84.51</v>
      </c>
      <c r="L120">
        <v>-81.760000000000005</v>
      </c>
      <c r="M120">
        <v>-80.39</v>
      </c>
      <c r="N120">
        <v>-88.24</v>
      </c>
    </row>
    <row r="121" spans="1:14" x14ac:dyDescent="0.25">
      <c r="A121">
        <v>118</v>
      </c>
      <c r="B121">
        <v>-89.8</v>
      </c>
      <c r="C121">
        <v>-84.12</v>
      </c>
      <c r="D121">
        <v>-97.84</v>
      </c>
      <c r="E121">
        <v>-88.04</v>
      </c>
      <c r="F121">
        <v>-80</v>
      </c>
      <c r="G121" s="7">
        <v>-75.69</v>
      </c>
      <c r="H121">
        <v>-77.84</v>
      </c>
      <c r="I121">
        <v>-87.84</v>
      </c>
      <c r="J121">
        <v>-85.88</v>
      </c>
      <c r="K121">
        <v>-78.040000000000006</v>
      </c>
      <c r="L121">
        <v>-78.040000000000006</v>
      </c>
      <c r="M121">
        <v>-89.23</v>
      </c>
      <c r="N121">
        <v>-88.82</v>
      </c>
    </row>
    <row r="122" spans="1:14" x14ac:dyDescent="0.25">
      <c r="A122">
        <v>119</v>
      </c>
      <c r="B122">
        <v>-86.86</v>
      </c>
      <c r="C122">
        <v>-90.2</v>
      </c>
      <c r="D122">
        <v>-91.37</v>
      </c>
      <c r="E122">
        <v>-97.84</v>
      </c>
      <c r="F122">
        <v>-82.55</v>
      </c>
      <c r="G122">
        <v>-84.31</v>
      </c>
      <c r="H122" s="7">
        <v>-73.92</v>
      </c>
      <c r="I122">
        <v>-80.2</v>
      </c>
      <c r="J122">
        <v>-87.06</v>
      </c>
      <c r="K122">
        <v>-80.78</v>
      </c>
      <c r="L122">
        <v>-83.14</v>
      </c>
      <c r="M122">
        <v>-86.08</v>
      </c>
      <c r="N122">
        <v>-88.04</v>
      </c>
    </row>
    <row r="123" spans="1:14" x14ac:dyDescent="0.25">
      <c r="A123">
        <v>120</v>
      </c>
      <c r="B123">
        <v>-93.33</v>
      </c>
      <c r="C123">
        <v>-99.41</v>
      </c>
      <c r="D123">
        <v>-98.43</v>
      </c>
      <c r="E123">
        <v>-90.98</v>
      </c>
      <c r="F123">
        <v>-83.14</v>
      </c>
      <c r="G123" s="7">
        <v>-75.489999999999995</v>
      </c>
      <c r="H123" s="7">
        <v>-73.53</v>
      </c>
      <c r="I123">
        <v>-81.37</v>
      </c>
      <c r="J123">
        <v>-89.02</v>
      </c>
      <c r="K123">
        <v>-80.78</v>
      </c>
      <c r="L123">
        <v>-86.47</v>
      </c>
      <c r="M123">
        <v>-85.89</v>
      </c>
      <c r="N123">
        <v>-87.07</v>
      </c>
    </row>
    <row r="124" spans="1:14" x14ac:dyDescent="0.25">
      <c r="A124">
        <v>121</v>
      </c>
      <c r="B124">
        <v>-87.65</v>
      </c>
      <c r="C124">
        <v>-96.08</v>
      </c>
      <c r="D124">
        <v>-99.22</v>
      </c>
      <c r="E124">
        <v>-99.61</v>
      </c>
      <c r="F124">
        <v>-86.67</v>
      </c>
      <c r="G124" s="7">
        <v>-75.099999999999994</v>
      </c>
      <c r="H124" s="7">
        <v>-73.33</v>
      </c>
      <c r="I124" s="7">
        <v>-75.489999999999995</v>
      </c>
      <c r="J124">
        <v>-90</v>
      </c>
      <c r="K124">
        <v>-79.61</v>
      </c>
      <c r="L124">
        <v>-85.1</v>
      </c>
      <c r="M124">
        <v>-85.1</v>
      </c>
      <c r="N124">
        <v>-100</v>
      </c>
    </row>
    <row r="125" spans="1:14" x14ac:dyDescent="0.25">
      <c r="A125">
        <v>122</v>
      </c>
      <c r="B125">
        <v>-92.55</v>
      </c>
      <c r="C125">
        <v>-93.53</v>
      </c>
      <c r="D125">
        <v>-84.12</v>
      </c>
      <c r="E125">
        <v>-94.9</v>
      </c>
      <c r="F125">
        <v>-89.22</v>
      </c>
      <c r="G125">
        <v>-79.02</v>
      </c>
      <c r="H125" s="7">
        <v>-74.31</v>
      </c>
      <c r="I125">
        <v>-84.12</v>
      </c>
      <c r="J125">
        <v>-79.02</v>
      </c>
      <c r="K125">
        <v>-82.94</v>
      </c>
      <c r="L125">
        <v>-79.61</v>
      </c>
      <c r="M125">
        <v>-90.4</v>
      </c>
      <c r="N125">
        <v>-100</v>
      </c>
    </row>
    <row r="126" spans="1:14" x14ac:dyDescent="0.25">
      <c r="A126">
        <v>123</v>
      </c>
      <c r="B126">
        <v>-88.43</v>
      </c>
      <c r="C126">
        <v>-95.29</v>
      </c>
      <c r="D126">
        <v>-97.84</v>
      </c>
      <c r="E126">
        <v>-87.45</v>
      </c>
      <c r="F126" s="7">
        <v>-76.67</v>
      </c>
      <c r="G126" s="7">
        <v>-76.67</v>
      </c>
      <c r="H126" s="7">
        <v>-76.86</v>
      </c>
      <c r="I126">
        <v>-91.37</v>
      </c>
      <c r="J126">
        <v>-86.47</v>
      </c>
      <c r="K126">
        <v>-80</v>
      </c>
      <c r="L126">
        <v>-84.71</v>
      </c>
      <c r="M126">
        <v>-83.15</v>
      </c>
      <c r="N126">
        <v>-100</v>
      </c>
    </row>
    <row r="127" spans="1:14" x14ac:dyDescent="0.25">
      <c r="A127">
        <v>124</v>
      </c>
      <c r="B127">
        <v>-86.67</v>
      </c>
      <c r="C127">
        <v>-98.24</v>
      </c>
      <c r="D127">
        <v>-98.24</v>
      </c>
      <c r="E127">
        <v>-99.8</v>
      </c>
      <c r="F127">
        <v>-85.69</v>
      </c>
      <c r="G127">
        <v>-77.45</v>
      </c>
      <c r="H127">
        <v>-78.239999999999995</v>
      </c>
      <c r="I127">
        <v>-88.04</v>
      </c>
      <c r="J127">
        <v>-97.65</v>
      </c>
      <c r="K127">
        <v>-80.78</v>
      </c>
      <c r="L127">
        <v>-89.8</v>
      </c>
      <c r="M127">
        <v>-84.32</v>
      </c>
      <c r="N127">
        <v>-100</v>
      </c>
    </row>
    <row r="128" spans="1:14" x14ac:dyDescent="0.25">
      <c r="A128">
        <v>125</v>
      </c>
      <c r="B128">
        <v>-97.84</v>
      </c>
      <c r="C128">
        <v>-95.69</v>
      </c>
      <c r="D128">
        <v>-97.45</v>
      </c>
      <c r="E128">
        <v>-99.22</v>
      </c>
      <c r="F128">
        <v>-87.84</v>
      </c>
      <c r="G128" s="7">
        <v>-75.88</v>
      </c>
      <c r="H128">
        <v>-79.22</v>
      </c>
      <c r="I128">
        <v>-77.84</v>
      </c>
      <c r="J128">
        <v>-88.04</v>
      </c>
      <c r="K128">
        <v>-87.84</v>
      </c>
      <c r="L128" s="7">
        <v>-76.27</v>
      </c>
      <c r="M128">
        <v>-85.11</v>
      </c>
      <c r="N128">
        <v>-100</v>
      </c>
    </row>
    <row r="129" spans="1:14" x14ac:dyDescent="0.25">
      <c r="A129">
        <v>126</v>
      </c>
      <c r="B129">
        <v>-91.37</v>
      </c>
      <c r="C129">
        <v>-95.29</v>
      </c>
      <c r="D129">
        <v>-96.86</v>
      </c>
      <c r="E129">
        <v>-99.61</v>
      </c>
      <c r="F129">
        <v>-86.86</v>
      </c>
      <c r="G129">
        <v>-80.39</v>
      </c>
      <c r="H129">
        <v>-77.84</v>
      </c>
      <c r="I129" s="7">
        <v>-74.31</v>
      </c>
      <c r="J129">
        <v>-84.31</v>
      </c>
      <c r="K129">
        <v>-77.06</v>
      </c>
      <c r="L129" s="7">
        <v>-76.27</v>
      </c>
      <c r="M129">
        <v>-97.07</v>
      </c>
      <c r="N129">
        <v>-100</v>
      </c>
    </row>
    <row r="130" spans="1:14" x14ac:dyDescent="0.25">
      <c r="A130">
        <v>127</v>
      </c>
      <c r="B130">
        <v>-86.67</v>
      </c>
      <c r="C130">
        <v>-96.08</v>
      </c>
      <c r="D130">
        <v>-96.86</v>
      </c>
      <c r="E130">
        <v>-99.61</v>
      </c>
      <c r="F130">
        <v>-91.37</v>
      </c>
      <c r="G130">
        <v>-80.78</v>
      </c>
      <c r="H130">
        <v>-79.61</v>
      </c>
      <c r="I130" s="7">
        <v>-75.099999999999994</v>
      </c>
      <c r="J130">
        <v>-82.35</v>
      </c>
      <c r="K130">
        <v>-81.569999999999993</v>
      </c>
      <c r="L130">
        <v>-84.12</v>
      </c>
      <c r="M130">
        <v>-86.48</v>
      </c>
      <c r="N130">
        <v>-100</v>
      </c>
    </row>
    <row r="131" spans="1:14" x14ac:dyDescent="0.25">
      <c r="A131">
        <v>128</v>
      </c>
      <c r="B131">
        <v>-89.61</v>
      </c>
      <c r="C131">
        <v>-97.25</v>
      </c>
      <c r="D131">
        <v>-90</v>
      </c>
      <c r="E131">
        <v>-90.2</v>
      </c>
      <c r="F131">
        <v>-90.59</v>
      </c>
      <c r="G131">
        <v>-77.650000000000006</v>
      </c>
      <c r="H131" s="7">
        <v>-75.290000000000006</v>
      </c>
      <c r="I131">
        <v>-82.75</v>
      </c>
      <c r="J131">
        <v>-84.9</v>
      </c>
      <c r="K131">
        <v>-83.92</v>
      </c>
      <c r="L131">
        <v>-77.25</v>
      </c>
      <c r="M131">
        <v>-89.62</v>
      </c>
      <c r="N131">
        <v>-100</v>
      </c>
    </row>
    <row r="132" spans="1:14" x14ac:dyDescent="0.25">
      <c r="A132">
        <v>129</v>
      </c>
      <c r="B132">
        <v>-95.69</v>
      </c>
      <c r="C132">
        <v>-97.84</v>
      </c>
      <c r="D132">
        <v>-93.53</v>
      </c>
      <c r="E132">
        <v>-92.35</v>
      </c>
      <c r="F132">
        <v>-90.98</v>
      </c>
      <c r="G132">
        <v>-78.430000000000007</v>
      </c>
      <c r="H132" s="7">
        <v>-76.47</v>
      </c>
      <c r="I132" s="7">
        <v>-75.489999999999995</v>
      </c>
      <c r="J132">
        <v>-93.14</v>
      </c>
      <c r="K132">
        <v>-81.569999999999993</v>
      </c>
      <c r="L132">
        <v>-79.8</v>
      </c>
      <c r="M132">
        <v>-82.35</v>
      </c>
      <c r="N132">
        <v>-100</v>
      </c>
    </row>
    <row r="133" spans="1:14" x14ac:dyDescent="0.25">
      <c r="A133">
        <v>130</v>
      </c>
      <c r="B133">
        <v>-89.02</v>
      </c>
      <c r="C133">
        <v>-97.84</v>
      </c>
      <c r="D133">
        <v>-98.24</v>
      </c>
      <c r="E133">
        <v>-96.86</v>
      </c>
      <c r="F133">
        <v>-82.16</v>
      </c>
      <c r="G133" s="7">
        <v>-74.31</v>
      </c>
      <c r="H133">
        <v>-78.63</v>
      </c>
      <c r="I133">
        <v>-78.819999999999993</v>
      </c>
      <c r="J133">
        <v>-93.73</v>
      </c>
      <c r="K133" s="7">
        <v>-74.510000000000005</v>
      </c>
      <c r="L133" s="7">
        <v>-75.489999999999995</v>
      </c>
      <c r="M133">
        <v>-88.25</v>
      </c>
      <c r="N133">
        <v>-87.66</v>
      </c>
    </row>
    <row r="134" spans="1:14" x14ac:dyDescent="0.25">
      <c r="A134">
        <v>131</v>
      </c>
      <c r="B134">
        <v>-95.1</v>
      </c>
      <c r="C134">
        <v>-95.49</v>
      </c>
      <c r="D134">
        <v>-87.84</v>
      </c>
      <c r="E134">
        <v>-92.75</v>
      </c>
      <c r="F134">
        <v>-81.760000000000005</v>
      </c>
      <c r="G134" s="7">
        <v>-75.88</v>
      </c>
      <c r="H134">
        <v>-87.45</v>
      </c>
      <c r="I134">
        <v>-87.45</v>
      </c>
      <c r="J134">
        <v>-90</v>
      </c>
      <c r="K134" s="7">
        <v>-74.31</v>
      </c>
      <c r="L134">
        <v>-79.61</v>
      </c>
      <c r="M134">
        <v>-92.76</v>
      </c>
      <c r="N134">
        <v>-82.94</v>
      </c>
    </row>
    <row r="135" spans="1:14" x14ac:dyDescent="0.25">
      <c r="A135">
        <v>132</v>
      </c>
      <c r="B135">
        <v>-86.47</v>
      </c>
      <c r="C135">
        <v>-84.71</v>
      </c>
      <c r="D135">
        <v>-90.98</v>
      </c>
      <c r="E135">
        <v>-86.47</v>
      </c>
      <c r="F135">
        <v>-77.650000000000006</v>
      </c>
      <c r="G135">
        <v>-93.14</v>
      </c>
      <c r="H135">
        <v>-95.49</v>
      </c>
      <c r="I135">
        <v>-92.35</v>
      </c>
      <c r="J135">
        <v>-95.88</v>
      </c>
      <c r="K135" s="7">
        <v>-76.47</v>
      </c>
      <c r="L135">
        <v>-77.84</v>
      </c>
      <c r="M135">
        <v>-88.24</v>
      </c>
      <c r="N135">
        <v>-88.63</v>
      </c>
    </row>
    <row r="136" spans="1:14" x14ac:dyDescent="0.25">
      <c r="A136">
        <v>133</v>
      </c>
      <c r="B136">
        <v>-86.86</v>
      </c>
      <c r="C136">
        <v>-87.65</v>
      </c>
      <c r="D136">
        <v>-92.55</v>
      </c>
      <c r="E136">
        <v>-93.92</v>
      </c>
      <c r="F136">
        <v>-87.25</v>
      </c>
      <c r="G136">
        <v>-79.8</v>
      </c>
      <c r="H136">
        <v>-91.57</v>
      </c>
      <c r="I136">
        <v>-83.33</v>
      </c>
      <c r="J136">
        <v>-92.16</v>
      </c>
      <c r="K136" s="7">
        <v>-72.16</v>
      </c>
      <c r="L136" s="7">
        <v>-74.510000000000005</v>
      </c>
      <c r="M136">
        <v>-88.82</v>
      </c>
      <c r="N136">
        <v>-95.11</v>
      </c>
    </row>
    <row r="137" spans="1:14" x14ac:dyDescent="0.25">
      <c r="A137">
        <v>134</v>
      </c>
      <c r="B137">
        <v>-88.63</v>
      </c>
      <c r="C137">
        <v>-91.96</v>
      </c>
      <c r="D137">
        <v>-89.41</v>
      </c>
      <c r="E137">
        <v>-86.67</v>
      </c>
      <c r="F137">
        <v>-84.51</v>
      </c>
      <c r="G137" s="7">
        <v>-76.47</v>
      </c>
      <c r="H137">
        <v>-86.47</v>
      </c>
      <c r="I137">
        <v>-83.92</v>
      </c>
      <c r="J137">
        <v>-94.12</v>
      </c>
      <c r="K137" s="7">
        <v>-72.75</v>
      </c>
      <c r="L137">
        <v>-88.82</v>
      </c>
      <c r="M137">
        <v>-88.04</v>
      </c>
      <c r="N137">
        <v>-91.77</v>
      </c>
    </row>
    <row r="138" spans="1:14" x14ac:dyDescent="0.25">
      <c r="A138">
        <v>135</v>
      </c>
      <c r="B138">
        <v>-86.08</v>
      </c>
      <c r="C138">
        <v>-97.45</v>
      </c>
      <c r="D138">
        <v>-89.8</v>
      </c>
      <c r="E138">
        <v>-90.78</v>
      </c>
      <c r="F138">
        <v>-93.92</v>
      </c>
      <c r="G138" s="7">
        <v>-75.88</v>
      </c>
      <c r="H138">
        <v>-84.51</v>
      </c>
      <c r="I138">
        <v>-86.27</v>
      </c>
      <c r="J138">
        <v>-91.37</v>
      </c>
      <c r="K138" s="7">
        <v>-73.33</v>
      </c>
      <c r="L138">
        <v>-80.59</v>
      </c>
      <c r="M138">
        <v>-87.07</v>
      </c>
      <c r="N138">
        <v>-93.74</v>
      </c>
    </row>
    <row r="139" spans="1:14" x14ac:dyDescent="0.25">
      <c r="A139">
        <v>136</v>
      </c>
      <c r="B139">
        <v>-90.39</v>
      </c>
      <c r="C139">
        <v>-86.86</v>
      </c>
      <c r="D139" s="7">
        <v>-70.98</v>
      </c>
      <c r="E139">
        <v>-97.84</v>
      </c>
      <c r="F139">
        <v>-90.78</v>
      </c>
      <c r="G139">
        <v>-80.59</v>
      </c>
      <c r="H139">
        <v>-86.08</v>
      </c>
      <c r="I139">
        <v>-80.39</v>
      </c>
      <c r="J139">
        <v>-82.55</v>
      </c>
      <c r="K139" s="7">
        <v>-76.08</v>
      </c>
      <c r="L139" s="7">
        <v>-75.489999999999995</v>
      </c>
      <c r="M139">
        <v>-91.37</v>
      </c>
      <c r="N139">
        <v>-89.81</v>
      </c>
    </row>
    <row r="140" spans="1:14" x14ac:dyDescent="0.25">
      <c r="A140">
        <v>137</v>
      </c>
      <c r="B140" s="7">
        <v>-72.349999999999994</v>
      </c>
      <c r="C140">
        <v>-90.78</v>
      </c>
      <c r="D140" s="7">
        <v>-70.2</v>
      </c>
      <c r="E140">
        <v>-91.57</v>
      </c>
      <c r="F140">
        <v>-87.65</v>
      </c>
      <c r="G140">
        <v>-82.55</v>
      </c>
      <c r="H140">
        <v>-84.31</v>
      </c>
      <c r="I140">
        <v>-84.51</v>
      </c>
      <c r="J140">
        <v>-88.63</v>
      </c>
      <c r="K140" s="7">
        <v>-72.94</v>
      </c>
      <c r="L140" s="7">
        <v>-76.67</v>
      </c>
      <c r="M140">
        <v>-87.15</v>
      </c>
      <c r="N140">
        <v>-88.64</v>
      </c>
    </row>
    <row r="141" spans="1:14" x14ac:dyDescent="0.25">
      <c r="A141">
        <v>138</v>
      </c>
      <c r="B141" s="7">
        <v>-70.98</v>
      </c>
      <c r="C141">
        <v>-78.430000000000007</v>
      </c>
      <c r="D141">
        <v>-93.33</v>
      </c>
      <c r="E141">
        <v>-90.59</v>
      </c>
      <c r="F141">
        <v>-80.98</v>
      </c>
      <c r="G141" s="7">
        <v>-75.099999999999994</v>
      </c>
      <c r="H141">
        <v>-91.96</v>
      </c>
      <c r="I141">
        <v>-81.96</v>
      </c>
      <c r="J141">
        <v>-92.35</v>
      </c>
      <c r="K141" s="7">
        <v>-73.14</v>
      </c>
      <c r="L141">
        <v>-79.8</v>
      </c>
      <c r="M141">
        <v>-87.55</v>
      </c>
      <c r="N141">
        <v>-92.56</v>
      </c>
    </row>
    <row r="142" spans="1:14" x14ac:dyDescent="0.25">
      <c r="A142">
        <v>139</v>
      </c>
      <c r="B142">
        <v>-87.45</v>
      </c>
      <c r="C142" s="7">
        <v>-71.37</v>
      </c>
      <c r="D142" s="7">
        <v>-73.53</v>
      </c>
      <c r="E142">
        <v>-97.25</v>
      </c>
      <c r="F142">
        <v>-78.430000000000007</v>
      </c>
      <c r="G142">
        <v>-78.239999999999995</v>
      </c>
      <c r="H142">
        <v>-89.02</v>
      </c>
      <c r="I142">
        <v>-84.9</v>
      </c>
      <c r="J142">
        <v>-90.39</v>
      </c>
      <c r="K142" s="7">
        <v>-76.27</v>
      </c>
      <c r="L142">
        <v>-83.33</v>
      </c>
      <c r="M142">
        <v>-86.67</v>
      </c>
      <c r="N142">
        <v>-86.68</v>
      </c>
    </row>
    <row r="143" spans="1:14" x14ac:dyDescent="0.25">
      <c r="A143">
        <v>140</v>
      </c>
      <c r="B143">
        <v>-84.71</v>
      </c>
      <c r="C143">
        <v>-84.31</v>
      </c>
      <c r="D143">
        <v>-96.08</v>
      </c>
      <c r="E143">
        <v>-97.65</v>
      </c>
      <c r="F143">
        <v>-93.33</v>
      </c>
      <c r="G143">
        <v>-84.51</v>
      </c>
      <c r="H143">
        <v>-86.47</v>
      </c>
      <c r="I143">
        <v>-88.82</v>
      </c>
      <c r="J143">
        <v>-80.78</v>
      </c>
      <c r="K143" s="7">
        <v>-72.75</v>
      </c>
      <c r="L143">
        <v>-86.27</v>
      </c>
      <c r="M143">
        <v>-84.91</v>
      </c>
      <c r="N143">
        <v>-85.3</v>
      </c>
    </row>
    <row r="144" spans="1:14" x14ac:dyDescent="0.25">
      <c r="A144">
        <v>141</v>
      </c>
      <c r="B144">
        <v>-92.75</v>
      </c>
      <c r="C144">
        <v>-86.08</v>
      </c>
      <c r="D144">
        <v>-98.82</v>
      </c>
      <c r="E144">
        <v>-98.82</v>
      </c>
      <c r="F144">
        <v>-83.14</v>
      </c>
      <c r="G144" s="7">
        <v>-75.099999999999994</v>
      </c>
      <c r="H144">
        <v>-84.71</v>
      </c>
      <c r="I144">
        <v>-92.94</v>
      </c>
      <c r="J144">
        <v>-79.41</v>
      </c>
      <c r="K144" s="7">
        <v>-72.75</v>
      </c>
      <c r="L144">
        <v>-80.2</v>
      </c>
      <c r="M144">
        <v>-89.42</v>
      </c>
      <c r="N144">
        <v>-86.87</v>
      </c>
    </row>
    <row r="145" spans="1:14" x14ac:dyDescent="0.25">
      <c r="A145">
        <v>142</v>
      </c>
      <c r="B145">
        <v>-85.49</v>
      </c>
      <c r="C145">
        <v>-78.430000000000007</v>
      </c>
      <c r="D145">
        <v>-84.71</v>
      </c>
      <c r="E145">
        <v>-93.14</v>
      </c>
      <c r="F145">
        <v>-93.14</v>
      </c>
      <c r="G145">
        <v>-95.69</v>
      </c>
      <c r="H145">
        <v>-86.86</v>
      </c>
      <c r="I145">
        <v>-85.49</v>
      </c>
      <c r="J145">
        <v>-80.59</v>
      </c>
      <c r="K145" s="7">
        <v>-73.14</v>
      </c>
      <c r="L145">
        <v>-91.18</v>
      </c>
      <c r="M145">
        <v>-85.11</v>
      </c>
      <c r="N145">
        <v>-85.1</v>
      </c>
    </row>
    <row r="146" spans="1:14" x14ac:dyDescent="0.25">
      <c r="A146">
        <v>143</v>
      </c>
      <c r="B146">
        <v>-80.39</v>
      </c>
      <c r="C146">
        <v>-80.39</v>
      </c>
      <c r="D146">
        <v>-93.33</v>
      </c>
      <c r="E146">
        <v>-91.57</v>
      </c>
      <c r="F146">
        <v>-82.35</v>
      </c>
      <c r="G146">
        <v>-81.37</v>
      </c>
      <c r="H146">
        <v>-81.37</v>
      </c>
      <c r="I146">
        <v>-80.78</v>
      </c>
      <c r="J146">
        <v>-82.94</v>
      </c>
      <c r="K146" s="7">
        <v>-74.900000000000006</v>
      </c>
      <c r="L146">
        <v>-80.2</v>
      </c>
      <c r="M146">
        <v>-86.09</v>
      </c>
      <c r="N146">
        <v>-90.99</v>
      </c>
    </row>
    <row r="147" spans="1:14" x14ac:dyDescent="0.25">
      <c r="A147">
        <v>144</v>
      </c>
      <c r="B147">
        <v>-90.98</v>
      </c>
      <c r="C147">
        <v>-97.65</v>
      </c>
      <c r="D147">
        <v>-89.8</v>
      </c>
      <c r="E147">
        <v>-98.24</v>
      </c>
      <c r="F147">
        <v>-84.51</v>
      </c>
      <c r="G147" s="7">
        <v>-76.47</v>
      </c>
      <c r="H147">
        <v>-81.96</v>
      </c>
      <c r="I147">
        <v>-83.53</v>
      </c>
      <c r="J147">
        <v>-83.73</v>
      </c>
      <c r="K147" s="7">
        <v>-76.86</v>
      </c>
      <c r="L147">
        <v>-84.9</v>
      </c>
      <c r="M147">
        <v>-84.91</v>
      </c>
      <c r="N147">
        <v>-100</v>
      </c>
    </row>
    <row r="148" spans="1:14" x14ac:dyDescent="0.25">
      <c r="A148">
        <v>145</v>
      </c>
      <c r="B148">
        <v>-86.67</v>
      </c>
      <c r="C148">
        <v>-83.33</v>
      </c>
      <c r="D148">
        <v>-92.35</v>
      </c>
      <c r="E148">
        <v>-97.65</v>
      </c>
      <c r="F148">
        <v>-85.49</v>
      </c>
      <c r="G148">
        <v>-85.49</v>
      </c>
      <c r="H148">
        <v>-85.69</v>
      </c>
      <c r="I148">
        <v>-81.37</v>
      </c>
      <c r="J148">
        <v>-85.88</v>
      </c>
      <c r="K148" s="7">
        <v>-74.900000000000006</v>
      </c>
      <c r="L148" s="7">
        <v>-76.08</v>
      </c>
      <c r="M148">
        <v>-87.66</v>
      </c>
      <c r="N148">
        <v>-100</v>
      </c>
    </row>
    <row r="149" spans="1:14" x14ac:dyDescent="0.25">
      <c r="A149">
        <v>146</v>
      </c>
      <c r="B149">
        <v>-81.569999999999993</v>
      </c>
      <c r="C149">
        <v>-86.47</v>
      </c>
      <c r="D149">
        <v>-92.35</v>
      </c>
      <c r="E149">
        <v>-98.24</v>
      </c>
      <c r="F149">
        <v>-77.650000000000006</v>
      </c>
      <c r="G149">
        <v>-82.16</v>
      </c>
      <c r="H149">
        <v>-85.88</v>
      </c>
      <c r="I149">
        <v>-80.98</v>
      </c>
      <c r="J149">
        <v>-81.96</v>
      </c>
      <c r="K149" s="7">
        <v>-74.31</v>
      </c>
      <c r="L149">
        <v>-82.55</v>
      </c>
      <c r="M149">
        <v>-82.94</v>
      </c>
      <c r="N149">
        <v>-100</v>
      </c>
    </row>
    <row r="150" spans="1:14" x14ac:dyDescent="0.25">
      <c r="A150">
        <v>147</v>
      </c>
      <c r="B150" s="7">
        <v>-74.510000000000005</v>
      </c>
      <c r="C150">
        <v>-78.819999999999993</v>
      </c>
      <c r="D150">
        <v>-91.57</v>
      </c>
      <c r="E150">
        <v>-95.49</v>
      </c>
      <c r="F150" s="7">
        <v>-75.489999999999995</v>
      </c>
      <c r="G150">
        <v>-78.239999999999995</v>
      </c>
      <c r="H150">
        <v>-82.35</v>
      </c>
      <c r="I150">
        <v>-77.06</v>
      </c>
      <c r="J150">
        <v>-89.41</v>
      </c>
      <c r="K150">
        <v>-77.84</v>
      </c>
      <c r="L150">
        <v>-77.84</v>
      </c>
      <c r="M150">
        <v>-88.63</v>
      </c>
      <c r="N150">
        <v>-100</v>
      </c>
    </row>
    <row r="151" spans="1:14" x14ac:dyDescent="0.25">
      <c r="A151">
        <v>148</v>
      </c>
      <c r="B151">
        <v>-89.02</v>
      </c>
      <c r="C151">
        <v>-83.33</v>
      </c>
      <c r="D151">
        <v>-89.8</v>
      </c>
      <c r="E151">
        <v>-87.84</v>
      </c>
      <c r="F151">
        <v>-87.65</v>
      </c>
      <c r="G151">
        <v>-84.71</v>
      </c>
      <c r="H151">
        <v>-94.9</v>
      </c>
      <c r="I151">
        <v>-94.12</v>
      </c>
      <c r="J151">
        <v>-95.88</v>
      </c>
      <c r="K151">
        <v>-81.180000000000007</v>
      </c>
      <c r="L151">
        <v>-77.06</v>
      </c>
      <c r="M151">
        <v>-95.11</v>
      </c>
      <c r="N151">
        <v>-92.36</v>
      </c>
    </row>
    <row r="152" spans="1:14" x14ac:dyDescent="0.25">
      <c r="A152">
        <v>149</v>
      </c>
      <c r="B152">
        <v>-88.24</v>
      </c>
      <c r="C152">
        <v>-85.88</v>
      </c>
      <c r="D152">
        <v>-91.18</v>
      </c>
      <c r="E152">
        <v>-89.22</v>
      </c>
      <c r="F152">
        <v>-86.47</v>
      </c>
      <c r="G152">
        <v>-78.430000000000007</v>
      </c>
      <c r="H152">
        <v>-88.63</v>
      </c>
      <c r="I152">
        <v>-86.47</v>
      </c>
      <c r="J152">
        <v>-84.51</v>
      </c>
      <c r="K152" s="7">
        <v>-74.31</v>
      </c>
      <c r="L152" s="7">
        <v>-66.08</v>
      </c>
      <c r="M152" s="7">
        <v>-74.31</v>
      </c>
      <c r="N152">
        <v>-90.79</v>
      </c>
    </row>
    <row r="153" spans="1:14" x14ac:dyDescent="0.25">
      <c r="A153">
        <v>150</v>
      </c>
      <c r="B153">
        <v>-79.22</v>
      </c>
      <c r="C153" s="7">
        <v>-76.08</v>
      </c>
      <c r="D153" s="7">
        <v>-76.27</v>
      </c>
      <c r="E153" s="7">
        <v>-73.92</v>
      </c>
      <c r="F153">
        <v>-81.180000000000007</v>
      </c>
      <c r="G153" s="7">
        <v>-69.22</v>
      </c>
      <c r="H153" s="7">
        <v>-72.16</v>
      </c>
      <c r="I153" s="7">
        <v>-70</v>
      </c>
      <c r="J153" s="7">
        <v>-71.37</v>
      </c>
      <c r="K153" s="7">
        <v>-74.31</v>
      </c>
      <c r="L153">
        <v>-91.37</v>
      </c>
      <c r="M153">
        <v>-93.74</v>
      </c>
      <c r="N153">
        <v>-91.38</v>
      </c>
    </row>
    <row r="154" spans="1:14" x14ac:dyDescent="0.25">
      <c r="A154">
        <v>151</v>
      </c>
      <c r="B154">
        <v>-78.819999999999993</v>
      </c>
      <c r="C154">
        <v>-81.96</v>
      </c>
      <c r="D154">
        <v>-93.73</v>
      </c>
      <c r="E154">
        <v>-88.43</v>
      </c>
      <c r="F154">
        <v>-81.760000000000005</v>
      </c>
      <c r="G154">
        <v>-88.04</v>
      </c>
      <c r="H154">
        <v>-85.29</v>
      </c>
      <c r="I154" s="7">
        <v>-71.569999999999993</v>
      </c>
      <c r="J154">
        <v>-88.63</v>
      </c>
      <c r="K154" s="7">
        <v>-75.290000000000006</v>
      </c>
      <c r="L154">
        <v>-81.760000000000005</v>
      </c>
      <c r="M154">
        <v>-89.81</v>
      </c>
      <c r="N154">
        <v>-88.05</v>
      </c>
    </row>
    <row r="155" spans="1:14" x14ac:dyDescent="0.25">
      <c r="A155">
        <v>152</v>
      </c>
      <c r="B155">
        <v>-89.41</v>
      </c>
      <c r="C155">
        <v>-78.239999999999995</v>
      </c>
      <c r="D155">
        <v>-92.55</v>
      </c>
      <c r="E155">
        <v>-93.14</v>
      </c>
      <c r="F155">
        <v>-83.14</v>
      </c>
      <c r="G155">
        <v>-80.78</v>
      </c>
      <c r="H155" s="7">
        <v>-74.31</v>
      </c>
      <c r="I155" s="7">
        <v>-74.510000000000005</v>
      </c>
      <c r="J155" s="7">
        <v>-74.12</v>
      </c>
      <c r="K155">
        <v>-82.35</v>
      </c>
      <c r="L155">
        <v>-77.25</v>
      </c>
      <c r="M155">
        <v>-88.64</v>
      </c>
      <c r="N155">
        <v>-97.66</v>
      </c>
    </row>
    <row r="156" spans="1:14" x14ac:dyDescent="0.25">
      <c r="A156">
        <v>153</v>
      </c>
      <c r="B156">
        <v>-78.430000000000007</v>
      </c>
      <c r="C156">
        <v>-85.29</v>
      </c>
      <c r="D156" s="7">
        <v>-73.53</v>
      </c>
      <c r="E156" s="7">
        <v>-72.55</v>
      </c>
      <c r="F156" s="7">
        <v>-68.430000000000007</v>
      </c>
      <c r="G156">
        <v>-83.92</v>
      </c>
      <c r="H156">
        <v>-83.73</v>
      </c>
      <c r="I156">
        <v>-84.71</v>
      </c>
      <c r="J156">
        <v>-84.9</v>
      </c>
      <c r="K156">
        <v>-87.65</v>
      </c>
      <c r="L156" s="7">
        <v>-76.86</v>
      </c>
      <c r="M156">
        <v>-92.56</v>
      </c>
      <c r="N156">
        <v>-88.44</v>
      </c>
    </row>
    <row r="157" spans="1:14" x14ac:dyDescent="0.25">
      <c r="A157">
        <v>154</v>
      </c>
      <c r="B157">
        <v>-78.040000000000006</v>
      </c>
      <c r="C157">
        <v>-85.69</v>
      </c>
      <c r="D157">
        <v>-95.69</v>
      </c>
      <c r="E157">
        <v>-86.27</v>
      </c>
      <c r="F157">
        <v>-83.73</v>
      </c>
      <c r="G157" s="7">
        <v>-76.27</v>
      </c>
      <c r="H157">
        <v>-79.02</v>
      </c>
      <c r="I157">
        <v>-89.8</v>
      </c>
      <c r="J157">
        <v>-90.59</v>
      </c>
      <c r="K157">
        <v>-84.12</v>
      </c>
      <c r="L157">
        <v>-85.69</v>
      </c>
      <c r="M157">
        <v>-86.68</v>
      </c>
      <c r="N157">
        <v>-92.76</v>
      </c>
    </row>
    <row r="158" spans="1:14" x14ac:dyDescent="0.25">
      <c r="A158">
        <v>155</v>
      </c>
      <c r="B158">
        <v>-87.25</v>
      </c>
      <c r="C158">
        <v>-87.25</v>
      </c>
      <c r="D158">
        <v>-85.88</v>
      </c>
      <c r="E158" s="7">
        <v>-76.47</v>
      </c>
      <c r="F158">
        <v>-86.67</v>
      </c>
      <c r="G158">
        <v>-82.55</v>
      </c>
      <c r="H158">
        <v>-78.819999999999993</v>
      </c>
      <c r="I158">
        <v>-88.63</v>
      </c>
      <c r="J158">
        <v>-94.12</v>
      </c>
      <c r="K158" s="7">
        <v>-75.69</v>
      </c>
      <c r="L158" s="7">
        <v>-75.290000000000006</v>
      </c>
      <c r="M158">
        <v>-85.3</v>
      </c>
      <c r="N158">
        <v>-82.95</v>
      </c>
    </row>
    <row r="159" spans="1:14" x14ac:dyDescent="0.25">
      <c r="A159">
        <v>156</v>
      </c>
      <c r="B159">
        <v>-87.65</v>
      </c>
      <c r="C159">
        <v>-88.63</v>
      </c>
      <c r="D159">
        <v>-93.53</v>
      </c>
      <c r="E159">
        <v>-97.45</v>
      </c>
      <c r="F159">
        <v>-84.31</v>
      </c>
      <c r="G159">
        <v>-78.040000000000006</v>
      </c>
      <c r="H159">
        <v>-95.1</v>
      </c>
      <c r="I159">
        <v>-84.71</v>
      </c>
      <c r="J159">
        <v>-84.69</v>
      </c>
      <c r="K159" s="7">
        <v>-74.31</v>
      </c>
      <c r="L159" s="7">
        <v>-74.510000000000005</v>
      </c>
      <c r="M159">
        <v>-86.87</v>
      </c>
      <c r="N159">
        <v>-86.09</v>
      </c>
    </row>
    <row r="160" spans="1:14" x14ac:dyDescent="0.25">
      <c r="A160">
        <v>157</v>
      </c>
      <c r="B160">
        <v>-85.1</v>
      </c>
      <c r="C160">
        <v>-83.53</v>
      </c>
      <c r="D160">
        <v>-85.69</v>
      </c>
      <c r="E160">
        <v>-92.16</v>
      </c>
      <c r="F160">
        <v>-84.71</v>
      </c>
      <c r="G160">
        <v>-80.2</v>
      </c>
      <c r="H160">
        <v>-93.92</v>
      </c>
      <c r="I160">
        <v>-83.92</v>
      </c>
      <c r="J160">
        <v>-87.84</v>
      </c>
      <c r="K160" s="7">
        <v>-76.08</v>
      </c>
      <c r="L160">
        <v>-83.73</v>
      </c>
      <c r="M160">
        <v>-85.1</v>
      </c>
      <c r="N160">
        <v>-86.28</v>
      </c>
    </row>
    <row r="161" spans="1:14" x14ac:dyDescent="0.25">
      <c r="A161">
        <v>158</v>
      </c>
      <c r="B161" s="7">
        <v>-75.88</v>
      </c>
      <c r="C161" s="7">
        <v>-68.239999999999995</v>
      </c>
      <c r="D161">
        <v>-83.73</v>
      </c>
      <c r="E161">
        <v>-89.41</v>
      </c>
      <c r="F161">
        <v>-86.67</v>
      </c>
      <c r="G161">
        <v>-89.41</v>
      </c>
      <c r="H161">
        <v>-87.25</v>
      </c>
      <c r="I161">
        <v>-85.1</v>
      </c>
      <c r="J161">
        <v>-90.2</v>
      </c>
      <c r="K161">
        <v>-78.63</v>
      </c>
      <c r="L161">
        <v>-82.75</v>
      </c>
      <c r="M161">
        <v>-90.99</v>
      </c>
      <c r="N161">
        <v>-87.85</v>
      </c>
    </row>
    <row r="162" spans="1:14" x14ac:dyDescent="0.25">
      <c r="A162">
        <v>159</v>
      </c>
      <c r="B162">
        <v>-99.61</v>
      </c>
      <c r="C162" s="7">
        <v>-75.88</v>
      </c>
      <c r="D162">
        <v>-91.57</v>
      </c>
      <c r="E162">
        <v>-96.86</v>
      </c>
      <c r="F162">
        <v>-84.51</v>
      </c>
      <c r="G162">
        <v>-83.92</v>
      </c>
      <c r="H162">
        <v>-87.84</v>
      </c>
      <c r="I162">
        <v>-85.88</v>
      </c>
      <c r="J162">
        <v>-81.96</v>
      </c>
      <c r="K162">
        <v>-77.45</v>
      </c>
      <c r="L162">
        <v>-86.86</v>
      </c>
      <c r="M162">
        <v>-87.26</v>
      </c>
      <c r="N162">
        <v>-84.71</v>
      </c>
    </row>
    <row r="163" spans="1:14" x14ac:dyDescent="0.25">
      <c r="A163">
        <v>160</v>
      </c>
      <c r="B163">
        <v>-89.61</v>
      </c>
      <c r="C163">
        <v>-95.29</v>
      </c>
      <c r="D163">
        <v>-93.33</v>
      </c>
      <c r="E163">
        <v>-88.63</v>
      </c>
      <c r="F163">
        <v>-77.84</v>
      </c>
      <c r="G163">
        <v>-90.2</v>
      </c>
      <c r="H163">
        <v>-88.04</v>
      </c>
      <c r="I163">
        <v>-88.82</v>
      </c>
      <c r="J163">
        <v>-94.31</v>
      </c>
      <c r="K163">
        <v>-80.59</v>
      </c>
      <c r="L163">
        <v>-81.569999999999993</v>
      </c>
      <c r="M163">
        <v>-85.5</v>
      </c>
      <c r="N163">
        <v>-82.95</v>
      </c>
    </row>
    <row r="164" spans="1:14" x14ac:dyDescent="0.25">
      <c r="A164">
        <v>161</v>
      </c>
      <c r="B164">
        <v>-80.78</v>
      </c>
      <c r="C164">
        <v>-90.59</v>
      </c>
      <c r="D164">
        <v>-89.02</v>
      </c>
      <c r="E164">
        <v>-82.16</v>
      </c>
      <c r="F164">
        <v>-91.37</v>
      </c>
      <c r="G164">
        <v>-95.29</v>
      </c>
      <c r="H164">
        <v>-89.02</v>
      </c>
      <c r="I164">
        <v>-82.35</v>
      </c>
      <c r="J164">
        <v>-83.73</v>
      </c>
      <c r="K164">
        <v>-87.06</v>
      </c>
      <c r="L164">
        <v>-93.53</v>
      </c>
      <c r="M164">
        <v>-79.42</v>
      </c>
      <c r="N164">
        <v>-91.57</v>
      </c>
    </row>
    <row r="165" spans="1:14" x14ac:dyDescent="0.25">
      <c r="A165">
        <v>162</v>
      </c>
      <c r="B165">
        <v>-84.12</v>
      </c>
      <c r="C165">
        <v>-87.25</v>
      </c>
      <c r="D165">
        <v>-84.12</v>
      </c>
      <c r="E165">
        <v>-84.51</v>
      </c>
      <c r="F165">
        <v>-79.41</v>
      </c>
      <c r="G165">
        <v>-80.2</v>
      </c>
      <c r="H165">
        <v>-81.180000000000007</v>
      </c>
      <c r="I165" s="7">
        <v>-75.88</v>
      </c>
      <c r="J165" s="7">
        <v>-75.88</v>
      </c>
      <c r="K165" s="7">
        <v>-75.099999999999994</v>
      </c>
      <c r="L165" s="7">
        <v>-72.55</v>
      </c>
      <c r="M165" s="7">
        <v>-69.41</v>
      </c>
      <c r="N165">
        <v>-88.63</v>
      </c>
    </row>
    <row r="166" spans="1:14" x14ac:dyDescent="0.25">
      <c r="A166">
        <v>163</v>
      </c>
      <c r="B166" s="7">
        <v>-71.959999999999994</v>
      </c>
      <c r="C166">
        <v>-87.84</v>
      </c>
      <c r="D166">
        <v>-87.65</v>
      </c>
      <c r="E166">
        <v>-78.239999999999995</v>
      </c>
      <c r="F166">
        <v>-97.65</v>
      </c>
      <c r="G166">
        <v>-94.9</v>
      </c>
      <c r="H166">
        <v>-84.9</v>
      </c>
      <c r="I166">
        <v>-84.71</v>
      </c>
      <c r="J166" s="7">
        <v>-76.27</v>
      </c>
      <c r="K166">
        <v>-77.650000000000006</v>
      </c>
      <c r="L166">
        <v>-91.96</v>
      </c>
      <c r="M166">
        <v>-92.36</v>
      </c>
      <c r="N166">
        <v>-83.33</v>
      </c>
    </row>
    <row r="167" spans="1:14" x14ac:dyDescent="0.25">
      <c r="A167">
        <v>164</v>
      </c>
      <c r="B167">
        <v>-84.71</v>
      </c>
      <c r="C167">
        <v>-82.16</v>
      </c>
      <c r="D167">
        <v>-94.71</v>
      </c>
      <c r="E167">
        <v>-81.96</v>
      </c>
      <c r="F167">
        <v>-82.75</v>
      </c>
      <c r="G167">
        <v>-85.1</v>
      </c>
      <c r="H167">
        <v>-93.14</v>
      </c>
      <c r="I167" s="7">
        <v>-76.08</v>
      </c>
      <c r="J167" s="7">
        <v>-73.92</v>
      </c>
      <c r="K167">
        <v>-84.51</v>
      </c>
      <c r="L167">
        <v>-96.47</v>
      </c>
      <c r="M167">
        <v>-90.79</v>
      </c>
      <c r="N167">
        <v>-89.8</v>
      </c>
    </row>
    <row r="168" spans="1:14" x14ac:dyDescent="0.25">
      <c r="A168">
        <v>165</v>
      </c>
      <c r="B168">
        <v>-82.35</v>
      </c>
      <c r="C168">
        <v>-92.94</v>
      </c>
      <c r="D168">
        <v>-91.76</v>
      </c>
      <c r="E168" s="7">
        <v>-76.67</v>
      </c>
      <c r="F168">
        <v>-90.98</v>
      </c>
      <c r="G168">
        <v>-87.84</v>
      </c>
      <c r="H168">
        <v>-83.73</v>
      </c>
      <c r="I168">
        <v>-77.84</v>
      </c>
      <c r="J168" s="7">
        <v>-75.290000000000006</v>
      </c>
      <c r="K168">
        <v>-78.63</v>
      </c>
      <c r="L168">
        <v>-91.37</v>
      </c>
      <c r="M168">
        <v>-91.38</v>
      </c>
      <c r="N168">
        <v>-93.53</v>
      </c>
    </row>
    <row r="169" spans="1:14" x14ac:dyDescent="0.25">
      <c r="A169">
        <v>166</v>
      </c>
      <c r="B169">
        <v>-83.53</v>
      </c>
      <c r="C169">
        <v>-80.78</v>
      </c>
      <c r="D169">
        <v>-82.75</v>
      </c>
      <c r="E169">
        <v>-83.92</v>
      </c>
      <c r="F169" s="7">
        <v>-72.75</v>
      </c>
      <c r="G169" s="7">
        <v>-62.55</v>
      </c>
      <c r="H169">
        <v>-96.86</v>
      </c>
      <c r="I169">
        <v>-77.06</v>
      </c>
      <c r="J169" s="7">
        <v>-73.53</v>
      </c>
      <c r="K169">
        <v>-80.2</v>
      </c>
      <c r="L169" s="7">
        <v>-70.2</v>
      </c>
      <c r="M169" s="7">
        <v>-65.489999999999995</v>
      </c>
      <c r="N169">
        <v>-89.22</v>
      </c>
    </row>
    <row r="170" spans="1:14" x14ac:dyDescent="0.25">
      <c r="A170">
        <v>167</v>
      </c>
      <c r="B170">
        <v>-81.760000000000005</v>
      </c>
      <c r="C170">
        <v>-87.45</v>
      </c>
      <c r="D170">
        <v>-93.73</v>
      </c>
      <c r="E170">
        <v>-87.65</v>
      </c>
      <c r="F170">
        <v>-83.73</v>
      </c>
      <c r="G170">
        <v>-79.41</v>
      </c>
      <c r="H170">
        <v>-80.39</v>
      </c>
      <c r="I170" s="7">
        <v>-73.53</v>
      </c>
      <c r="J170">
        <v>-79.8</v>
      </c>
      <c r="K170">
        <v>-78.819999999999993</v>
      </c>
      <c r="L170">
        <v>-90.78</v>
      </c>
      <c r="M170">
        <v>-97.66</v>
      </c>
      <c r="N170">
        <v>-90.59</v>
      </c>
    </row>
    <row r="171" spans="1:14" x14ac:dyDescent="0.25">
      <c r="A171">
        <v>168</v>
      </c>
      <c r="B171">
        <v>-81.760000000000005</v>
      </c>
      <c r="C171">
        <v>-93.53</v>
      </c>
      <c r="D171">
        <v>-88.63</v>
      </c>
      <c r="E171" s="7">
        <v>-74.31</v>
      </c>
      <c r="F171">
        <v>-86.67</v>
      </c>
      <c r="G171">
        <v>-79.02</v>
      </c>
      <c r="H171">
        <v>-78.63</v>
      </c>
      <c r="I171" s="7">
        <v>-74.510000000000005</v>
      </c>
      <c r="J171">
        <v>-88.43</v>
      </c>
      <c r="K171">
        <v>-78.430000000000007</v>
      </c>
      <c r="L171">
        <v>-80</v>
      </c>
      <c r="M171">
        <v>-88.44</v>
      </c>
      <c r="N171">
        <v>-89.41</v>
      </c>
    </row>
    <row r="172" spans="1:14" x14ac:dyDescent="0.25">
      <c r="A172">
        <v>169</v>
      </c>
      <c r="B172">
        <v>-95.69</v>
      </c>
      <c r="C172">
        <v>-89.22</v>
      </c>
      <c r="D172">
        <v>-82.75</v>
      </c>
      <c r="E172">
        <v>-80.78</v>
      </c>
      <c r="F172">
        <v>-89.61</v>
      </c>
      <c r="G172">
        <v>-78.430000000000007</v>
      </c>
      <c r="H172">
        <v>-80.2</v>
      </c>
      <c r="I172" s="7">
        <v>-70</v>
      </c>
      <c r="J172">
        <v>-84.71</v>
      </c>
      <c r="K172">
        <v>-80.2</v>
      </c>
      <c r="L172">
        <v>-87.06</v>
      </c>
      <c r="M172">
        <v>-92.76</v>
      </c>
      <c r="N172">
        <v>-86.67</v>
      </c>
    </row>
    <row r="173" spans="1:14" x14ac:dyDescent="0.25">
      <c r="A173">
        <v>170</v>
      </c>
      <c r="B173">
        <v>-82.94</v>
      </c>
      <c r="C173">
        <v>-87.45</v>
      </c>
      <c r="D173">
        <v>-93.73</v>
      </c>
      <c r="E173">
        <v>-88.82</v>
      </c>
      <c r="F173">
        <v>-79.02</v>
      </c>
      <c r="G173" s="7">
        <v>-75.88</v>
      </c>
      <c r="H173" s="7">
        <v>-75.489999999999995</v>
      </c>
      <c r="I173" s="7">
        <v>-71.760000000000005</v>
      </c>
      <c r="J173">
        <v>-85.88</v>
      </c>
      <c r="K173">
        <v>-80.59</v>
      </c>
      <c r="L173">
        <v>-84.71</v>
      </c>
      <c r="M173">
        <v>-82.95</v>
      </c>
      <c r="N173">
        <v>-93.92</v>
      </c>
    </row>
    <row r="174" spans="1:14" x14ac:dyDescent="0.25">
      <c r="A174">
        <v>171</v>
      </c>
      <c r="B174">
        <v>-91.37</v>
      </c>
      <c r="C174" s="7">
        <v>-75.88</v>
      </c>
      <c r="D174">
        <v>-86.86</v>
      </c>
      <c r="E174">
        <v>-95.1</v>
      </c>
      <c r="F174">
        <v>-80.78</v>
      </c>
      <c r="G174" s="7">
        <v>-76.27</v>
      </c>
      <c r="H174">
        <v>-79.02</v>
      </c>
      <c r="I174" s="7">
        <v>-76.08</v>
      </c>
      <c r="J174">
        <v>-88.24</v>
      </c>
      <c r="K174">
        <v>-78.819999999999993</v>
      </c>
      <c r="L174">
        <v>-90.59</v>
      </c>
      <c r="M174">
        <v>-86.09</v>
      </c>
      <c r="N174">
        <v>-85.69</v>
      </c>
    </row>
    <row r="175" spans="1:14" x14ac:dyDescent="0.25">
      <c r="A175">
        <v>172</v>
      </c>
      <c r="B175">
        <v>-79.22</v>
      </c>
      <c r="C175">
        <v>-90.2</v>
      </c>
      <c r="D175">
        <v>-88.82</v>
      </c>
      <c r="E175">
        <v>-89.8</v>
      </c>
      <c r="F175">
        <v>-87.45</v>
      </c>
      <c r="G175">
        <v>-79.8</v>
      </c>
      <c r="H175">
        <v>-91.18</v>
      </c>
      <c r="I175">
        <v>-77.650000000000006</v>
      </c>
      <c r="J175">
        <v>-89.61</v>
      </c>
      <c r="K175">
        <v>-96.27</v>
      </c>
      <c r="L175" s="7">
        <v>-73.33</v>
      </c>
      <c r="M175">
        <v>-86.28</v>
      </c>
      <c r="N175">
        <v>-80.78</v>
      </c>
    </row>
    <row r="176" spans="1:14" x14ac:dyDescent="0.25">
      <c r="A176">
        <v>173</v>
      </c>
      <c r="B176" s="7">
        <v>-73.53</v>
      </c>
      <c r="C176">
        <v>-95.49</v>
      </c>
      <c r="D176">
        <v>-94.9</v>
      </c>
      <c r="E176">
        <v>-97.65</v>
      </c>
      <c r="F176">
        <v>-88.24</v>
      </c>
      <c r="G176" s="7">
        <v>-76.86</v>
      </c>
      <c r="H176" s="7">
        <v>-76.27</v>
      </c>
      <c r="I176" s="7">
        <v>-70.98</v>
      </c>
      <c r="J176">
        <v>-82.75</v>
      </c>
      <c r="K176">
        <v>-77.45</v>
      </c>
      <c r="L176">
        <v>-92.55</v>
      </c>
      <c r="M176">
        <v>-81.37</v>
      </c>
      <c r="N176">
        <v>-86.27</v>
      </c>
    </row>
    <row r="177" spans="1:14" x14ac:dyDescent="0.25">
      <c r="A177">
        <v>174</v>
      </c>
      <c r="B177">
        <v>-77.45</v>
      </c>
      <c r="C177">
        <v>-97.65</v>
      </c>
      <c r="D177" s="7">
        <v>-76.08</v>
      </c>
      <c r="E177" s="7">
        <v>-68.239999999999995</v>
      </c>
      <c r="F177">
        <v>-89.61</v>
      </c>
      <c r="G177">
        <v>-84.51</v>
      </c>
      <c r="H177" s="7">
        <v>-73.14</v>
      </c>
      <c r="I177" s="7">
        <v>-76.27</v>
      </c>
      <c r="J177">
        <v>-80</v>
      </c>
      <c r="K177">
        <v>-80.59</v>
      </c>
      <c r="L177">
        <v>-96.08</v>
      </c>
      <c r="M177">
        <v>-90</v>
      </c>
      <c r="N177">
        <v>-100</v>
      </c>
    </row>
    <row r="178" spans="1:14" x14ac:dyDescent="0.25">
      <c r="A178">
        <v>175</v>
      </c>
      <c r="B178">
        <v>-89.41</v>
      </c>
      <c r="C178">
        <v>-86.27</v>
      </c>
      <c r="D178">
        <v>-89.61</v>
      </c>
      <c r="E178">
        <v>-88.61</v>
      </c>
      <c r="F178">
        <v>-84.71</v>
      </c>
      <c r="G178" s="7">
        <v>-76.08</v>
      </c>
      <c r="H178">
        <v>-79.22</v>
      </c>
      <c r="I178">
        <v>-82.94</v>
      </c>
      <c r="J178">
        <v>-87.25</v>
      </c>
      <c r="K178">
        <v>-89.02</v>
      </c>
      <c r="L178">
        <v>-90.78</v>
      </c>
      <c r="M178">
        <v>-81.38</v>
      </c>
      <c r="N178">
        <v>-100</v>
      </c>
    </row>
    <row r="179" spans="1:14" x14ac:dyDescent="0.25">
      <c r="A179">
        <v>176</v>
      </c>
      <c r="B179">
        <v>-89.22</v>
      </c>
      <c r="C179">
        <v>-83.14</v>
      </c>
      <c r="D179">
        <v>-81.760000000000005</v>
      </c>
      <c r="E179">
        <v>-93.14</v>
      </c>
      <c r="F179">
        <v>-92.75</v>
      </c>
      <c r="G179" s="7">
        <v>-72.349999999999994</v>
      </c>
      <c r="H179">
        <v>-81.569999999999993</v>
      </c>
      <c r="I179" s="7">
        <v>-58.82</v>
      </c>
      <c r="J179">
        <v>-77.650000000000006</v>
      </c>
      <c r="K179">
        <v>-84.51</v>
      </c>
      <c r="L179">
        <v>-83.53</v>
      </c>
      <c r="M179">
        <v>-84.32</v>
      </c>
      <c r="N179">
        <v>-100</v>
      </c>
    </row>
    <row r="180" spans="1:14" x14ac:dyDescent="0.25">
      <c r="A180">
        <v>177</v>
      </c>
      <c r="B180">
        <v>-86.86</v>
      </c>
      <c r="C180">
        <v>-80.78</v>
      </c>
      <c r="D180">
        <v>-82.75</v>
      </c>
      <c r="E180">
        <v>-78.239999999999995</v>
      </c>
      <c r="F180">
        <v>-81.180000000000007</v>
      </c>
      <c r="G180">
        <v>-78.83</v>
      </c>
      <c r="H180">
        <v>-95.29</v>
      </c>
      <c r="I180">
        <v>-78.63</v>
      </c>
      <c r="J180">
        <v>-84.9</v>
      </c>
      <c r="K180">
        <v>-82.16</v>
      </c>
      <c r="L180">
        <v>-91.37</v>
      </c>
      <c r="M180">
        <v>-83.15</v>
      </c>
      <c r="N180">
        <v>-100</v>
      </c>
    </row>
    <row r="181" spans="1:14" x14ac:dyDescent="0.25">
      <c r="A181">
        <v>178</v>
      </c>
      <c r="B181">
        <v>-87.06</v>
      </c>
      <c r="C181">
        <v>-87.25</v>
      </c>
      <c r="D181">
        <v>-87.45</v>
      </c>
      <c r="E181">
        <v>-85.88</v>
      </c>
      <c r="F181">
        <v>-83.33</v>
      </c>
      <c r="G181">
        <v>-78.819999999999993</v>
      </c>
      <c r="H181">
        <v>-79.02</v>
      </c>
      <c r="I181">
        <v>-78.819999999999993</v>
      </c>
      <c r="J181">
        <v>-84.31</v>
      </c>
      <c r="K181">
        <v>-84.51</v>
      </c>
      <c r="L181">
        <v>-96.47</v>
      </c>
      <c r="M181">
        <v>-94.91</v>
      </c>
      <c r="N181">
        <v>-100</v>
      </c>
    </row>
    <row r="182" spans="1:14" x14ac:dyDescent="0.25">
      <c r="A182">
        <v>179</v>
      </c>
      <c r="B182">
        <v>-86.27</v>
      </c>
      <c r="C182">
        <v>-92.16</v>
      </c>
      <c r="D182">
        <v>-96.67</v>
      </c>
      <c r="E182">
        <v>-96.86</v>
      </c>
      <c r="F182">
        <v>-82.94</v>
      </c>
      <c r="G182">
        <v>-87.45</v>
      </c>
      <c r="H182">
        <v>-86.67</v>
      </c>
      <c r="I182">
        <v>-83.14</v>
      </c>
      <c r="J182">
        <v>-86.08</v>
      </c>
      <c r="K182">
        <v>-81.569999999999993</v>
      </c>
      <c r="L182">
        <v>-85.1</v>
      </c>
      <c r="M182">
        <v>-82.35</v>
      </c>
      <c r="N182">
        <v>-100</v>
      </c>
    </row>
    <row r="183" spans="1:14" x14ac:dyDescent="0.25">
      <c r="A183">
        <v>180</v>
      </c>
      <c r="B183">
        <v>-77.06</v>
      </c>
      <c r="C183">
        <v>-85.69</v>
      </c>
      <c r="D183">
        <v>-92.16</v>
      </c>
      <c r="E183">
        <v>-80.78</v>
      </c>
      <c r="F183">
        <v>-80</v>
      </c>
      <c r="G183">
        <v>-77.650000000000006</v>
      </c>
      <c r="H183">
        <v>-81.180000000000007</v>
      </c>
      <c r="I183">
        <v>-82.94</v>
      </c>
      <c r="J183">
        <v>-89.02</v>
      </c>
      <c r="K183">
        <v>-83.14</v>
      </c>
      <c r="L183">
        <v>-79.41</v>
      </c>
      <c r="M183" s="7">
        <v>-75.290000000000006</v>
      </c>
      <c r="N183">
        <v>-100</v>
      </c>
    </row>
    <row r="184" spans="1:14" x14ac:dyDescent="0.25">
      <c r="A184">
        <v>181</v>
      </c>
      <c r="B184">
        <v>-96.47</v>
      </c>
      <c r="C184">
        <v>-86.27</v>
      </c>
      <c r="D184">
        <v>-92.94</v>
      </c>
      <c r="E184">
        <v>-79.8</v>
      </c>
      <c r="F184">
        <v>-87.06</v>
      </c>
      <c r="G184">
        <v>-77.84</v>
      </c>
      <c r="H184">
        <v>-79.61</v>
      </c>
      <c r="I184">
        <v>-77.650000000000006</v>
      </c>
      <c r="J184">
        <v>-82.35</v>
      </c>
      <c r="K184">
        <v>-82.94</v>
      </c>
      <c r="L184">
        <v>-95.49</v>
      </c>
      <c r="M184">
        <v>-81.19</v>
      </c>
      <c r="N184">
        <v>-100</v>
      </c>
    </row>
    <row r="185" spans="1:14" x14ac:dyDescent="0.25">
      <c r="A185">
        <v>182</v>
      </c>
      <c r="B185">
        <v>-90.59</v>
      </c>
      <c r="C185">
        <v>-88.82</v>
      </c>
      <c r="D185">
        <v>-90.78</v>
      </c>
      <c r="E185">
        <v>-95.29</v>
      </c>
      <c r="F185">
        <v>-88.82</v>
      </c>
      <c r="G185">
        <v>-80</v>
      </c>
      <c r="H185">
        <v>-78.239999999999995</v>
      </c>
      <c r="I185">
        <v>-78.63</v>
      </c>
      <c r="J185">
        <v>-86.08</v>
      </c>
      <c r="K185">
        <v>-82.94</v>
      </c>
      <c r="L185">
        <v>-91.96</v>
      </c>
      <c r="M185">
        <v>-84.52</v>
      </c>
      <c r="N185">
        <v>-100</v>
      </c>
    </row>
    <row r="186" spans="1:14" x14ac:dyDescent="0.25">
      <c r="A186">
        <v>183</v>
      </c>
      <c r="B186">
        <v>-95.1</v>
      </c>
      <c r="C186">
        <v>-95.69</v>
      </c>
      <c r="D186">
        <v>-85.69</v>
      </c>
      <c r="E186">
        <v>-82.75</v>
      </c>
      <c r="F186">
        <v>-84.59</v>
      </c>
      <c r="G186">
        <v>-79.8</v>
      </c>
      <c r="H186" s="7">
        <v>-75.290000000000006</v>
      </c>
      <c r="I186">
        <v>-85.49</v>
      </c>
      <c r="J186">
        <v>-82.35</v>
      </c>
      <c r="K186">
        <v>-87.45</v>
      </c>
      <c r="L186">
        <v>-95.29</v>
      </c>
      <c r="M186">
        <v>-81.19</v>
      </c>
      <c r="N186">
        <v>-89.23</v>
      </c>
    </row>
    <row r="187" spans="1:14" x14ac:dyDescent="0.25">
      <c r="A187">
        <v>184</v>
      </c>
      <c r="B187">
        <v>-97.84</v>
      </c>
      <c r="C187">
        <v>-81.96</v>
      </c>
      <c r="D187">
        <v>-94.12</v>
      </c>
      <c r="E187">
        <v>-78.63</v>
      </c>
      <c r="F187">
        <v>-80.98</v>
      </c>
      <c r="G187" s="7">
        <v>-75.69</v>
      </c>
      <c r="H187" s="7">
        <v>-74.900000000000006</v>
      </c>
      <c r="I187" s="7">
        <v>-75.69</v>
      </c>
      <c r="J187">
        <v>-82.55</v>
      </c>
      <c r="K187">
        <v>-83.53</v>
      </c>
      <c r="L187">
        <v>-98.82</v>
      </c>
      <c r="M187">
        <v>-84.91</v>
      </c>
      <c r="N187">
        <v>-86.08</v>
      </c>
    </row>
    <row r="188" spans="1:14" x14ac:dyDescent="0.25">
      <c r="A188">
        <v>185</v>
      </c>
      <c r="B188">
        <v>-90.98</v>
      </c>
      <c r="C188">
        <v>-83.73</v>
      </c>
      <c r="D188">
        <v>-88.04</v>
      </c>
      <c r="E188">
        <v>-86.86</v>
      </c>
      <c r="F188">
        <v>-84.31</v>
      </c>
      <c r="G188" s="7">
        <v>-76.47</v>
      </c>
      <c r="H188">
        <v>-82.35</v>
      </c>
      <c r="I188">
        <v>-83.33</v>
      </c>
      <c r="J188">
        <v>-89.61</v>
      </c>
      <c r="K188">
        <v>-87.84</v>
      </c>
      <c r="L188">
        <v>-90.39</v>
      </c>
      <c r="M188">
        <v>-81.39</v>
      </c>
      <c r="N188">
        <v>-85.89</v>
      </c>
    </row>
    <row r="189" spans="1:14" x14ac:dyDescent="0.25">
      <c r="A189">
        <v>186</v>
      </c>
      <c r="B189">
        <v>-92.16</v>
      </c>
      <c r="C189">
        <v>-85.88</v>
      </c>
      <c r="D189">
        <v>-80.59</v>
      </c>
      <c r="E189">
        <v>-77.650000000000006</v>
      </c>
      <c r="F189">
        <v>-80.39</v>
      </c>
      <c r="G189">
        <v>-79.61</v>
      </c>
      <c r="H189">
        <v>-81.96</v>
      </c>
      <c r="I189">
        <v>-81.180000000000007</v>
      </c>
      <c r="J189">
        <v>-80.59</v>
      </c>
      <c r="K189" s="7">
        <v>-56.67</v>
      </c>
      <c r="L189">
        <v>-90</v>
      </c>
      <c r="M189">
        <v>-85.89</v>
      </c>
      <c r="N189">
        <v>-85.1</v>
      </c>
    </row>
    <row r="190" spans="1:14" x14ac:dyDescent="0.25">
      <c r="A190">
        <v>187</v>
      </c>
      <c r="B190">
        <v>-97.25</v>
      </c>
      <c r="C190">
        <v>-95.69</v>
      </c>
      <c r="D190">
        <v>-80.39</v>
      </c>
      <c r="E190">
        <v>-98.82</v>
      </c>
      <c r="F190">
        <v>-89.8</v>
      </c>
      <c r="G190">
        <v>-83.14</v>
      </c>
      <c r="H190">
        <v>-79.41</v>
      </c>
      <c r="I190">
        <v>-77.25</v>
      </c>
      <c r="J190">
        <v>-77.84</v>
      </c>
      <c r="K190">
        <v>-81.96</v>
      </c>
      <c r="L190">
        <v>-87.45</v>
      </c>
      <c r="M190">
        <v>-81.39</v>
      </c>
      <c r="N190">
        <v>-90.4</v>
      </c>
    </row>
    <row r="191" spans="1:14" x14ac:dyDescent="0.25">
      <c r="A191">
        <v>188</v>
      </c>
      <c r="B191">
        <v>-91.18</v>
      </c>
      <c r="C191">
        <v>-90.38</v>
      </c>
      <c r="D191">
        <v>-98.43</v>
      </c>
      <c r="E191">
        <v>-98.63</v>
      </c>
      <c r="F191">
        <v>-92.94</v>
      </c>
      <c r="G191">
        <v>-82.16</v>
      </c>
      <c r="H191">
        <v>-87.84</v>
      </c>
      <c r="I191" s="7">
        <v>-75.489999999999995</v>
      </c>
      <c r="J191">
        <v>-85.88</v>
      </c>
      <c r="K191">
        <v>-96.67</v>
      </c>
      <c r="L191">
        <v>-96.27</v>
      </c>
      <c r="M191">
        <v>-84.33</v>
      </c>
      <c r="N191">
        <v>-83.15</v>
      </c>
    </row>
    <row r="192" spans="1:14" x14ac:dyDescent="0.25">
      <c r="A192">
        <v>189</v>
      </c>
      <c r="B192">
        <v>-96.27</v>
      </c>
      <c r="C192">
        <v>-90.59</v>
      </c>
      <c r="D192">
        <v>-93.73</v>
      </c>
      <c r="E192">
        <v>-98.24</v>
      </c>
      <c r="F192">
        <v>-87.45</v>
      </c>
      <c r="G192">
        <v>-81.96</v>
      </c>
      <c r="H192">
        <v>-84.31</v>
      </c>
      <c r="I192" s="7">
        <v>-73.14</v>
      </c>
      <c r="J192">
        <v>-78.430000000000007</v>
      </c>
      <c r="K192">
        <v>-84.9</v>
      </c>
      <c r="L192">
        <v>-98.63</v>
      </c>
      <c r="M192">
        <v>-83.16</v>
      </c>
      <c r="N192">
        <v>-84.32</v>
      </c>
    </row>
    <row r="193" spans="1:14" x14ac:dyDescent="0.25">
      <c r="A193">
        <v>190</v>
      </c>
      <c r="B193">
        <v>-96.67</v>
      </c>
      <c r="C193" s="7">
        <v>-68.430000000000007</v>
      </c>
      <c r="D193">
        <v>-80.98</v>
      </c>
      <c r="E193">
        <v>-98.04</v>
      </c>
      <c r="F193">
        <v>-87.84</v>
      </c>
      <c r="G193" s="7">
        <v>-76.47</v>
      </c>
      <c r="H193" s="7">
        <v>-76.27</v>
      </c>
      <c r="I193">
        <v>-82.75</v>
      </c>
      <c r="J193" s="7">
        <v>-76.86</v>
      </c>
      <c r="K193">
        <v>-84.12</v>
      </c>
      <c r="L193">
        <v>-97.06</v>
      </c>
      <c r="M193">
        <v>-94.92</v>
      </c>
      <c r="N193">
        <v>-85.11</v>
      </c>
    </row>
    <row r="194" spans="1:14" x14ac:dyDescent="0.25">
      <c r="A194">
        <v>191</v>
      </c>
      <c r="B194">
        <v>-90.59</v>
      </c>
      <c r="C194">
        <v>-89.61</v>
      </c>
      <c r="D194">
        <v>-96.08</v>
      </c>
      <c r="E194">
        <v>-90.39</v>
      </c>
      <c r="F194">
        <v>-81.180000000000007</v>
      </c>
      <c r="G194">
        <v>-80.98</v>
      </c>
      <c r="H194">
        <v>-81.569999999999993</v>
      </c>
      <c r="I194">
        <v>-77.06</v>
      </c>
      <c r="J194" s="7">
        <v>-75.099999999999994</v>
      </c>
      <c r="K194">
        <v>-87.45</v>
      </c>
      <c r="L194">
        <v>-94.71</v>
      </c>
      <c r="M194">
        <v>-82.35</v>
      </c>
      <c r="N194">
        <v>-97.07</v>
      </c>
    </row>
    <row r="195" spans="1:14" x14ac:dyDescent="0.25">
      <c r="A195">
        <v>192</v>
      </c>
      <c r="B195">
        <v>-91.37</v>
      </c>
      <c r="C195">
        <v>-98.82</v>
      </c>
      <c r="D195">
        <v>-96.86</v>
      </c>
      <c r="E195">
        <v>-90</v>
      </c>
      <c r="F195">
        <v>-82.16</v>
      </c>
      <c r="G195">
        <v>-80.39</v>
      </c>
      <c r="H195">
        <v>-80</v>
      </c>
      <c r="I195">
        <v>-82.55</v>
      </c>
      <c r="J195">
        <v>-78.239999999999995</v>
      </c>
      <c r="K195">
        <v>-81.96</v>
      </c>
      <c r="L195">
        <v>-94.9</v>
      </c>
      <c r="M195">
        <v>-82.35</v>
      </c>
      <c r="N195">
        <v>-86.48</v>
      </c>
    </row>
    <row r="196" spans="1:14" x14ac:dyDescent="0.25">
      <c r="A196">
        <v>193</v>
      </c>
      <c r="B196">
        <v>-90.2</v>
      </c>
      <c r="C196">
        <v>-97.45</v>
      </c>
      <c r="D196">
        <v>-98.43</v>
      </c>
      <c r="E196">
        <v>-99.8</v>
      </c>
      <c r="F196">
        <v>-81.569999999999993</v>
      </c>
      <c r="G196">
        <v>-85.49</v>
      </c>
      <c r="H196">
        <v>-80.98</v>
      </c>
      <c r="I196" s="7">
        <v>-76.67</v>
      </c>
      <c r="J196" s="7">
        <v>-76.08</v>
      </c>
      <c r="K196">
        <v>-97.45</v>
      </c>
      <c r="L196">
        <v>-85.29</v>
      </c>
      <c r="M196">
        <v>-81.2</v>
      </c>
      <c r="N196">
        <v>-89.62</v>
      </c>
    </row>
    <row r="197" spans="1:14" x14ac:dyDescent="0.25">
      <c r="A197">
        <v>194</v>
      </c>
      <c r="B197">
        <v>-94.31</v>
      </c>
      <c r="C197">
        <v>-85.88</v>
      </c>
      <c r="D197">
        <v>-77.650000000000006</v>
      </c>
      <c r="E197">
        <v>-98.04</v>
      </c>
      <c r="F197">
        <v>-80</v>
      </c>
      <c r="G197">
        <v>-82.94</v>
      </c>
      <c r="H197" s="7">
        <v>-76.86</v>
      </c>
      <c r="I197">
        <v>-80.78</v>
      </c>
      <c r="J197">
        <v>-90.2</v>
      </c>
      <c r="K197">
        <v>-80.39</v>
      </c>
      <c r="L197">
        <v>-89.8</v>
      </c>
      <c r="M197">
        <v>-84.53</v>
      </c>
      <c r="N197">
        <v>-82.35</v>
      </c>
    </row>
    <row r="198" spans="1:14" x14ac:dyDescent="0.25">
      <c r="A198">
        <v>195</v>
      </c>
      <c r="B198">
        <v>-85.1</v>
      </c>
      <c r="C198">
        <v>-94.51</v>
      </c>
      <c r="D198">
        <v>-91.18</v>
      </c>
      <c r="E198">
        <v>-95.69</v>
      </c>
      <c r="F198">
        <v>-83.14</v>
      </c>
      <c r="G198" s="7">
        <v>-73.92</v>
      </c>
      <c r="H198">
        <v>-85.88</v>
      </c>
      <c r="I198">
        <v>-77.650000000000006</v>
      </c>
      <c r="J198">
        <v>-90</v>
      </c>
      <c r="K198">
        <v>-89.8</v>
      </c>
      <c r="L198">
        <v>-96.86</v>
      </c>
      <c r="M198">
        <v>-81.2</v>
      </c>
      <c r="N198">
        <v>-88.25</v>
      </c>
    </row>
    <row r="199" spans="1:14" x14ac:dyDescent="0.25">
      <c r="A199">
        <v>196</v>
      </c>
      <c r="B199" s="7">
        <v>-74.709999999999994</v>
      </c>
      <c r="C199">
        <v>-87.84</v>
      </c>
      <c r="D199">
        <v>-96.27</v>
      </c>
      <c r="E199">
        <v>-89.61</v>
      </c>
      <c r="F199">
        <v>-86.08</v>
      </c>
      <c r="G199">
        <v>-85.88</v>
      </c>
      <c r="H199" s="7">
        <v>-74.510000000000005</v>
      </c>
      <c r="I199">
        <v>-80.2</v>
      </c>
      <c r="J199" s="7">
        <v>-75.88</v>
      </c>
      <c r="K199">
        <v>-87.65</v>
      </c>
      <c r="L199">
        <v>-91.37</v>
      </c>
      <c r="M199">
        <v>-84.92</v>
      </c>
      <c r="N199">
        <v>-92.76</v>
      </c>
    </row>
    <row r="200" spans="1:14" x14ac:dyDescent="0.25">
      <c r="A200">
        <v>197</v>
      </c>
      <c r="B200">
        <v>-88.63</v>
      </c>
      <c r="C200">
        <v>-86.86</v>
      </c>
      <c r="D200">
        <v>-93.73</v>
      </c>
      <c r="E200">
        <v>-98.24</v>
      </c>
      <c r="F200">
        <v>-91.57</v>
      </c>
      <c r="G200">
        <v>-81.760000000000005</v>
      </c>
      <c r="H200">
        <v>-82.55</v>
      </c>
      <c r="I200">
        <v>-80.59</v>
      </c>
      <c r="J200">
        <v>-97.45</v>
      </c>
      <c r="K200">
        <v>-89.02</v>
      </c>
      <c r="L200" s="7">
        <v>-70.2</v>
      </c>
      <c r="M200" s="7">
        <v>-70.2</v>
      </c>
      <c r="N200">
        <v>-88.24</v>
      </c>
    </row>
    <row r="201" spans="1:14" x14ac:dyDescent="0.25">
      <c r="A201">
        <v>198</v>
      </c>
      <c r="B201">
        <v>-87.25</v>
      </c>
      <c r="C201">
        <v>-88.24</v>
      </c>
      <c r="D201">
        <v>-83.73</v>
      </c>
      <c r="E201">
        <v>-94.31</v>
      </c>
      <c r="F201">
        <v>-95.88</v>
      </c>
      <c r="G201">
        <v>-80</v>
      </c>
      <c r="H201" s="7">
        <v>-76.47</v>
      </c>
      <c r="I201">
        <v>-79.22</v>
      </c>
      <c r="J201">
        <v>-77.45</v>
      </c>
      <c r="K201">
        <v>-84.51</v>
      </c>
      <c r="L201">
        <v>-94.71</v>
      </c>
      <c r="M201">
        <v>-85.9</v>
      </c>
      <c r="N201">
        <v>-88.82</v>
      </c>
    </row>
    <row r="202" spans="1:14" x14ac:dyDescent="0.25">
      <c r="A202">
        <v>199</v>
      </c>
      <c r="B202">
        <v>-81.180000000000007</v>
      </c>
      <c r="C202">
        <v>-84.12</v>
      </c>
      <c r="D202">
        <v>-97.84</v>
      </c>
      <c r="E202">
        <v>-88.04</v>
      </c>
      <c r="F202">
        <v>-80</v>
      </c>
      <c r="G202">
        <v>-82.55</v>
      </c>
      <c r="H202" s="7">
        <v>-75.489999999999995</v>
      </c>
      <c r="I202" s="7">
        <v>-75.69</v>
      </c>
      <c r="J202" s="7">
        <v>-76.27</v>
      </c>
      <c r="K202" s="7">
        <v>-74.709999999999994</v>
      </c>
      <c r="L202">
        <v>-94.12</v>
      </c>
      <c r="M202">
        <v>-81.400000000000006</v>
      </c>
      <c r="N202">
        <v>-88.04</v>
      </c>
    </row>
    <row r="203" spans="1:14" x14ac:dyDescent="0.25">
      <c r="A203">
        <v>200</v>
      </c>
      <c r="B203">
        <v>-86.86</v>
      </c>
      <c r="C203">
        <v>-90.2</v>
      </c>
      <c r="D203">
        <v>-91.37</v>
      </c>
      <c r="E203">
        <v>-97.84</v>
      </c>
      <c r="F203">
        <v>-82.55</v>
      </c>
      <c r="G203">
        <v>-84.31</v>
      </c>
      <c r="H203">
        <v>-81.96</v>
      </c>
      <c r="I203" s="7">
        <v>-76.86</v>
      </c>
      <c r="J203" s="7">
        <v>-74.709999999999994</v>
      </c>
      <c r="K203">
        <v>-88.82</v>
      </c>
      <c r="L203">
        <v>-98.43</v>
      </c>
      <c r="M203">
        <v>-84.34</v>
      </c>
      <c r="N203">
        <v>-87.07</v>
      </c>
    </row>
    <row r="204" spans="1:14" x14ac:dyDescent="0.25">
      <c r="A204">
        <v>201</v>
      </c>
      <c r="B204">
        <v>-93.33</v>
      </c>
      <c r="C204">
        <v>-99.41</v>
      </c>
      <c r="D204">
        <v>-98.43</v>
      </c>
      <c r="E204">
        <v>-90.98</v>
      </c>
      <c r="F204">
        <v>-83.14</v>
      </c>
      <c r="G204">
        <v>-85.69</v>
      </c>
      <c r="H204">
        <v>-79.02</v>
      </c>
      <c r="I204" s="7">
        <v>-75.69</v>
      </c>
      <c r="J204" s="7">
        <v>-76.47</v>
      </c>
      <c r="K204">
        <v>-80.78</v>
      </c>
      <c r="L204">
        <v>-94.9</v>
      </c>
      <c r="M204">
        <v>-83.17</v>
      </c>
      <c r="N204">
        <v>-91.37</v>
      </c>
    </row>
    <row r="205" spans="1:14" x14ac:dyDescent="0.25">
      <c r="A205">
        <v>202</v>
      </c>
      <c r="B205">
        <v>-87.65</v>
      </c>
      <c r="C205">
        <v>-96.08</v>
      </c>
      <c r="D205">
        <v>-99.22</v>
      </c>
      <c r="E205">
        <v>-99.61</v>
      </c>
      <c r="F205">
        <v>-86.67</v>
      </c>
      <c r="G205">
        <v>-80.98</v>
      </c>
      <c r="H205" s="7">
        <v>-76.47</v>
      </c>
      <c r="I205">
        <v>-78.040000000000006</v>
      </c>
      <c r="J205" s="7">
        <v>-74.900000000000006</v>
      </c>
      <c r="K205">
        <v>-89.41</v>
      </c>
      <c r="L205">
        <v>-94.71</v>
      </c>
      <c r="M205">
        <v>-94.93</v>
      </c>
      <c r="N205">
        <v>-87.15</v>
      </c>
    </row>
    <row r="206" spans="1:14" x14ac:dyDescent="0.25">
      <c r="A206">
        <v>203</v>
      </c>
      <c r="B206">
        <v>-92.55</v>
      </c>
      <c r="C206">
        <v>-93.53</v>
      </c>
      <c r="D206">
        <v>-84.12</v>
      </c>
      <c r="E206">
        <v>-94.9</v>
      </c>
      <c r="F206">
        <v>-89.22</v>
      </c>
      <c r="G206">
        <v>-84.71</v>
      </c>
      <c r="H206">
        <v>-83.14</v>
      </c>
      <c r="I206" s="7">
        <v>-76.86</v>
      </c>
      <c r="J206">
        <v>-79.02</v>
      </c>
      <c r="K206">
        <v>-82.94</v>
      </c>
      <c r="L206">
        <v>-97.06</v>
      </c>
      <c r="M206">
        <v>-82.35</v>
      </c>
      <c r="N206">
        <v>-87.55</v>
      </c>
    </row>
    <row r="207" spans="1:14" x14ac:dyDescent="0.25">
      <c r="A207">
        <v>204</v>
      </c>
      <c r="B207">
        <v>-88.43</v>
      </c>
      <c r="C207">
        <v>-95.29</v>
      </c>
      <c r="D207">
        <v>-97.84</v>
      </c>
      <c r="E207">
        <v>-87.45</v>
      </c>
      <c r="F207">
        <v>-96.27</v>
      </c>
      <c r="G207">
        <v>-82.35</v>
      </c>
      <c r="H207">
        <v>-86.08</v>
      </c>
      <c r="I207">
        <v>-91.37</v>
      </c>
      <c r="J207">
        <v>-77.84</v>
      </c>
      <c r="K207">
        <v>-80</v>
      </c>
      <c r="L207">
        <v>-95.88</v>
      </c>
      <c r="M207">
        <v>-82.35</v>
      </c>
      <c r="N207">
        <v>-86.48</v>
      </c>
    </row>
    <row r="208" spans="1:14" x14ac:dyDescent="0.25">
      <c r="A208">
        <v>205</v>
      </c>
      <c r="B208">
        <v>-86.67</v>
      </c>
      <c r="C208">
        <v>-98.24</v>
      </c>
      <c r="D208">
        <v>-98.24</v>
      </c>
      <c r="E208">
        <v>-99.8</v>
      </c>
      <c r="F208">
        <v>-85.69</v>
      </c>
      <c r="G208">
        <v>-77.45</v>
      </c>
      <c r="H208">
        <v>-78.239999999999995</v>
      </c>
      <c r="I208">
        <v>-88.04</v>
      </c>
      <c r="J208" s="7">
        <v>-74.12</v>
      </c>
      <c r="K208">
        <v>-84.51</v>
      </c>
      <c r="L208">
        <v>-96.47</v>
      </c>
      <c r="M208">
        <v>-81.209999999999994</v>
      </c>
      <c r="N208">
        <v>-84.91</v>
      </c>
    </row>
    <row r="209" spans="1:14" x14ac:dyDescent="0.25">
      <c r="A209">
        <v>206</v>
      </c>
      <c r="B209">
        <v>-97.84</v>
      </c>
      <c r="C209">
        <v>-95.69</v>
      </c>
      <c r="D209">
        <v>-97.45</v>
      </c>
      <c r="E209">
        <v>-99.22</v>
      </c>
      <c r="F209">
        <v>-87.84</v>
      </c>
      <c r="G209">
        <v>-83.53</v>
      </c>
      <c r="H209">
        <v>-83.73</v>
      </c>
      <c r="I209">
        <v>-77.650000000000006</v>
      </c>
      <c r="J209">
        <v>-88.04</v>
      </c>
      <c r="K209" s="7">
        <v>-75.489999999999995</v>
      </c>
      <c r="L209">
        <v>-90.59</v>
      </c>
      <c r="M209">
        <v>-84.54</v>
      </c>
      <c r="N209">
        <v>-89.42</v>
      </c>
    </row>
    <row r="210" spans="1:14" x14ac:dyDescent="0.25">
      <c r="A210">
        <v>207</v>
      </c>
      <c r="B210">
        <v>-91.37</v>
      </c>
      <c r="C210">
        <v>-95.29</v>
      </c>
      <c r="D210">
        <v>-96.86</v>
      </c>
      <c r="E210">
        <v>-99.61</v>
      </c>
      <c r="F210">
        <v>-86.86</v>
      </c>
      <c r="G210">
        <v>-80.39</v>
      </c>
      <c r="H210" s="7">
        <v>-76.47</v>
      </c>
      <c r="I210">
        <v>-77.25</v>
      </c>
      <c r="J210" s="7">
        <v>-76.86</v>
      </c>
      <c r="K210" s="7">
        <v>-76.86</v>
      </c>
      <c r="L210">
        <v>-87.45</v>
      </c>
      <c r="M210">
        <v>-85.11</v>
      </c>
      <c r="N210">
        <v>-85.11</v>
      </c>
    </row>
    <row r="211" spans="1:14" x14ac:dyDescent="0.25">
      <c r="A211">
        <v>208</v>
      </c>
      <c r="B211">
        <v>-86.67</v>
      </c>
      <c r="C211">
        <v>-96.08</v>
      </c>
      <c r="D211">
        <v>-96.86</v>
      </c>
      <c r="E211">
        <v>-99.61</v>
      </c>
      <c r="F211">
        <v>-91.37</v>
      </c>
      <c r="G211">
        <v>-80.78</v>
      </c>
      <c r="H211">
        <v>-79.61</v>
      </c>
      <c r="I211">
        <v>-78.63</v>
      </c>
      <c r="J211" s="7">
        <v>-74.510000000000005</v>
      </c>
      <c r="K211">
        <v>-81.569999999999993</v>
      </c>
      <c r="L211">
        <v>-90.59</v>
      </c>
      <c r="M211">
        <v>-83.93</v>
      </c>
      <c r="N211">
        <v>-100</v>
      </c>
    </row>
    <row r="212" spans="1:14" x14ac:dyDescent="0.25">
      <c r="A212">
        <v>209</v>
      </c>
      <c r="B212">
        <v>-89.61</v>
      </c>
      <c r="C212">
        <v>-97.25</v>
      </c>
      <c r="D212">
        <v>-90</v>
      </c>
      <c r="E212" s="7">
        <v>-75.69</v>
      </c>
      <c r="F212">
        <v>-90.59</v>
      </c>
      <c r="G212">
        <v>-81.569999999999993</v>
      </c>
      <c r="H212" s="7">
        <v>-75.290000000000006</v>
      </c>
      <c r="I212">
        <v>-80</v>
      </c>
      <c r="J212" s="7">
        <v>-75.489999999999995</v>
      </c>
      <c r="K212">
        <v>-83.92</v>
      </c>
      <c r="L212">
        <v>-91.37</v>
      </c>
      <c r="M212">
        <v>-84.11</v>
      </c>
      <c r="N212">
        <v>-84.91</v>
      </c>
    </row>
    <row r="213" spans="1:14" x14ac:dyDescent="0.25">
      <c r="A213">
        <v>210</v>
      </c>
      <c r="B213">
        <v>-95.69</v>
      </c>
      <c r="C213">
        <v>-97.84</v>
      </c>
      <c r="D213">
        <v>-93.53</v>
      </c>
      <c r="E213">
        <v>-92.35</v>
      </c>
      <c r="F213">
        <v>-90.98</v>
      </c>
      <c r="G213" s="7">
        <v>-76.67</v>
      </c>
      <c r="H213" s="7">
        <v>-75.69</v>
      </c>
      <c r="I213">
        <v>-81.569999999999993</v>
      </c>
      <c r="J213">
        <v>-93.14</v>
      </c>
      <c r="K213">
        <v>-81.569999999999993</v>
      </c>
      <c r="L213">
        <v>-85.1</v>
      </c>
      <c r="M213">
        <v>-84.51</v>
      </c>
      <c r="N213">
        <v>-87.66</v>
      </c>
    </row>
    <row r="214" spans="1:14" x14ac:dyDescent="0.25">
      <c r="A214">
        <v>211</v>
      </c>
      <c r="B214">
        <v>-89.02</v>
      </c>
      <c r="C214">
        <v>-97.84</v>
      </c>
      <c r="D214">
        <v>-98.24</v>
      </c>
      <c r="E214">
        <v>-96.86</v>
      </c>
      <c r="F214">
        <v>-82.16</v>
      </c>
      <c r="G214" s="7">
        <v>-76.67</v>
      </c>
      <c r="H214">
        <v>-77.650000000000006</v>
      </c>
      <c r="I214">
        <v>-78.819999999999993</v>
      </c>
      <c r="J214">
        <v>-93.73</v>
      </c>
      <c r="K214">
        <v>-92.16</v>
      </c>
      <c r="L214">
        <v>-93.73</v>
      </c>
      <c r="M214">
        <v>-79.150000000000006</v>
      </c>
      <c r="N214">
        <v>-82.94</v>
      </c>
    </row>
    <row r="215" spans="1:14" x14ac:dyDescent="0.25">
      <c r="A215">
        <v>212</v>
      </c>
      <c r="B215">
        <v>-95.1</v>
      </c>
      <c r="C215">
        <v>-95.49</v>
      </c>
      <c r="D215">
        <v>-87.84</v>
      </c>
      <c r="E215" s="7">
        <v>-74.31</v>
      </c>
      <c r="F215" s="7">
        <v>-76.86</v>
      </c>
      <c r="G215">
        <v>-77.84</v>
      </c>
      <c r="H215">
        <v>-77.650000000000006</v>
      </c>
      <c r="I215">
        <v>-87.45</v>
      </c>
      <c r="J215">
        <v>-90</v>
      </c>
      <c r="K215">
        <v>-84.31</v>
      </c>
      <c r="L215">
        <v>-86.67</v>
      </c>
      <c r="M215">
        <v>-79.36</v>
      </c>
      <c r="N215">
        <v>-88.63</v>
      </c>
    </row>
    <row r="216" spans="1:14" x14ac:dyDescent="0.25">
      <c r="A216">
        <v>213</v>
      </c>
      <c r="B216" s="7">
        <v>-73.53</v>
      </c>
      <c r="C216">
        <v>-84.71</v>
      </c>
      <c r="D216">
        <v>-90.98</v>
      </c>
      <c r="E216">
        <v>-86.47</v>
      </c>
      <c r="F216">
        <v>-93.14</v>
      </c>
      <c r="G216">
        <v>-78.63</v>
      </c>
      <c r="H216">
        <v>-81.569999999999993</v>
      </c>
      <c r="I216">
        <v>-92.35</v>
      </c>
      <c r="J216">
        <v>-95.88</v>
      </c>
      <c r="K216">
        <v>-92.55</v>
      </c>
      <c r="L216">
        <v>-93.53</v>
      </c>
      <c r="M216">
        <v>-87.46</v>
      </c>
      <c r="N216">
        <v>-95.11</v>
      </c>
    </row>
    <row r="217" spans="1:14" x14ac:dyDescent="0.25">
      <c r="A217">
        <v>214</v>
      </c>
      <c r="B217">
        <v>-86.86</v>
      </c>
      <c r="C217">
        <v>-87.65</v>
      </c>
      <c r="D217">
        <v>-92.55</v>
      </c>
      <c r="E217">
        <v>-93.92</v>
      </c>
      <c r="F217">
        <v>-87.25</v>
      </c>
      <c r="G217">
        <v>-79.8</v>
      </c>
      <c r="H217">
        <v>-91.57</v>
      </c>
      <c r="I217">
        <v>-83.33</v>
      </c>
      <c r="J217">
        <v>-92.16</v>
      </c>
      <c r="K217">
        <v>-94.12</v>
      </c>
      <c r="L217">
        <v>-93.53</v>
      </c>
      <c r="M217">
        <v>-81.16</v>
      </c>
      <c r="N217">
        <v>-91.77</v>
      </c>
    </row>
    <row r="218" spans="1:14" x14ac:dyDescent="0.25">
      <c r="A218">
        <v>215</v>
      </c>
      <c r="B218">
        <v>-88.63</v>
      </c>
      <c r="C218">
        <v>-91.96</v>
      </c>
      <c r="D218" s="7">
        <v>-74.510000000000005</v>
      </c>
      <c r="E218">
        <v>-86.67</v>
      </c>
      <c r="F218">
        <v>-84.51</v>
      </c>
      <c r="G218" s="7">
        <v>-74.709999999999994</v>
      </c>
      <c r="H218">
        <v>-86.47</v>
      </c>
      <c r="I218">
        <v>-83.92</v>
      </c>
      <c r="J218" s="7">
        <v>-74.900000000000006</v>
      </c>
      <c r="K218">
        <v>-83.73</v>
      </c>
      <c r="L218">
        <v>-93.14</v>
      </c>
      <c r="M218">
        <v>-81.36</v>
      </c>
      <c r="N218">
        <v>-93.74</v>
      </c>
    </row>
    <row r="219" spans="1:14" x14ac:dyDescent="0.25">
      <c r="A219">
        <v>216</v>
      </c>
      <c r="B219" s="7">
        <v>-70.98</v>
      </c>
      <c r="C219">
        <v>-97.45</v>
      </c>
      <c r="D219" s="7">
        <v>-69.41</v>
      </c>
      <c r="E219">
        <v>-90.78</v>
      </c>
      <c r="F219" s="7">
        <v>-74.12</v>
      </c>
      <c r="G219" s="7">
        <v>-70</v>
      </c>
      <c r="H219">
        <v>-84.51</v>
      </c>
      <c r="I219" s="7">
        <v>-65.099999999999994</v>
      </c>
      <c r="J219" s="7">
        <v>-75.69</v>
      </c>
      <c r="K219">
        <v>-83.92</v>
      </c>
      <c r="L219" s="7">
        <v>-70.39</v>
      </c>
      <c r="M219">
        <v>-85.27</v>
      </c>
      <c r="N219">
        <v>-89.81</v>
      </c>
    </row>
    <row r="220" spans="1:14" x14ac:dyDescent="0.25">
      <c r="A220">
        <v>217</v>
      </c>
      <c r="B220">
        <v>-90.39</v>
      </c>
      <c r="C220">
        <v>-86.86</v>
      </c>
      <c r="D220">
        <v>-81.180000000000007</v>
      </c>
      <c r="E220">
        <v>-97.84</v>
      </c>
      <c r="F220">
        <v>-90.78</v>
      </c>
      <c r="G220">
        <v>-80.59</v>
      </c>
      <c r="H220">
        <v>-86.08</v>
      </c>
      <c r="I220">
        <v>-80.39</v>
      </c>
      <c r="J220" s="7">
        <v>-73.33</v>
      </c>
      <c r="K220">
        <v>-80.59</v>
      </c>
      <c r="L220" s="7">
        <v>-71.959999999999994</v>
      </c>
      <c r="M220">
        <v>-85.65</v>
      </c>
      <c r="N220">
        <v>-88.64</v>
      </c>
    </row>
    <row r="221" spans="1:14" x14ac:dyDescent="0.25">
      <c r="A221">
        <v>218</v>
      </c>
      <c r="B221">
        <v>-91.57</v>
      </c>
      <c r="C221">
        <v>-90.78</v>
      </c>
      <c r="D221">
        <v>-94.31</v>
      </c>
      <c r="E221">
        <v>-91.57</v>
      </c>
      <c r="F221">
        <v>-87.65</v>
      </c>
      <c r="G221">
        <v>-82.55</v>
      </c>
      <c r="H221">
        <v>-84.31</v>
      </c>
      <c r="I221" s="7">
        <v>-76.47</v>
      </c>
      <c r="J221" s="7">
        <v>-70.78</v>
      </c>
      <c r="K221" s="7">
        <v>-76.08</v>
      </c>
      <c r="L221">
        <v>-91.37</v>
      </c>
      <c r="M221">
        <v>-83.94</v>
      </c>
      <c r="N221">
        <v>-92.56</v>
      </c>
    </row>
    <row r="222" spans="1:14" x14ac:dyDescent="0.25">
      <c r="A222">
        <v>219</v>
      </c>
      <c r="B222" s="7">
        <v>-72.55</v>
      </c>
      <c r="C222" s="7">
        <v>-76.47</v>
      </c>
      <c r="D222">
        <v>-93.33</v>
      </c>
      <c r="E222">
        <v>-90.59</v>
      </c>
      <c r="F222">
        <v>-80.98</v>
      </c>
      <c r="G222" s="7">
        <v>-75.290000000000006</v>
      </c>
      <c r="H222">
        <v>-91.96</v>
      </c>
      <c r="I222" s="7">
        <v>-73.73</v>
      </c>
      <c r="J222">
        <v>-92.35</v>
      </c>
      <c r="K222">
        <v>-87.25</v>
      </c>
      <c r="L222">
        <v>-91.37</v>
      </c>
      <c r="M222">
        <v>-84.12</v>
      </c>
      <c r="N222">
        <v>-86.68</v>
      </c>
    </row>
    <row r="223" spans="1:14" x14ac:dyDescent="0.25">
      <c r="A223">
        <v>220</v>
      </c>
      <c r="B223">
        <v>-87.45</v>
      </c>
      <c r="C223">
        <v>-99.61</v>
      </c>
      <c r="D223">
        <v>-96.67</v>
      </c>
      <c r="E223">
        <v>-97.25</v>
      </c>
      <c r="F223">
        <v>-79.22</v>
      </c>
      <c r="G223" s="7">
        <v>-76.67</v>
      </c>
      <c r="H223">
        <v>-89.02</v>
      </c>
      <c r="I223">
        <v>-84.9</v>
      </c>
      <c r="J223" s="7">
        <v>-75.489999999999995</v>
      </c>
      <c r="K223">
        <v>-86.08</v>
      </c>
      <c r="L223">
        <v>-83.33</v>
      </c>
      <c r="M223">
        <v>-80.010000000000005</v>
      </c>
      <c r="N223">
        <v>-85.3</v>
      </c>
    </row>
    <row r="224" spans="1:14" x14ac:dyDescent="0.25">
      <c r="A224">
        <v>221</v>
      </c>
      <c r="B224">
        <v>-77.84</v>
      </c>
      <c r="C224">
        <v>-84.31</v>
      </c>
      <c r="D224">
        <v>-96.08</v>
      </c>
      <c r="E224">
        <v>-97.65</v>
      </c>
      <c r="F224">
        <v>-93.33</v>
      </c>
      <c r="G224">
        <v>-84.51</v>
      </c>
      <c r="H224">
        <v>-86.47</v>
      </c>
      <c r="I224">
        <v>-77.25</v>
      </c>
      <c r="J224">
        <v>-80.78</v>
      </c>
      <c r="K224">
        <v>-91.96</v>
      </c>
      <c r="L224">
        <v>-86.27</v>
      </c>
      <c r="M224">
        <v>-86.09</v>
      </c>
      <c r="N224">
        <v>-86.87</v>
      </c>
    </row>
    <row r="225" spans="1:14" x14ac:dyDescent="0.25">
      <c r="A225">
        <v>222</v>
      </c>
      <c r="B225">
        <v>-92.75</v>
      </c>
      <c r="C225">
        <v>-86.08</v>
      </c>
      <c r="D225">
        <v>-98.82</v>
      </c>
      <c r="E225">
        <v>-98.82</v>
      </c>
      <c r="F225" s="7">
        <v>-75.69</v>
      </c>
      <c r="G225">
        <v>-81.569999999999993</v>
      </c>
      <c r="H225">
        <v>-77.650000000000006</v>
      </c>
      <c r="I225">
        <v>-77.45</v>
      </c>
      <c r="J225">
        <v>-83.14</v>
      </c>
      <c r="K225">
        <v>-91.96</v>
      </c>
      <c r="L225">
        <v>-89.41</v>
      </c>
      <c r="M225">
        <v>-85.3</v>
      </c>
      <c r="N225">
        <v>-85.1</v>
      </c>
    </row>
    <row r="226" spans="1:14" x14ac:dyDescent="0.25">
      <c r="A226">
        <v>223</v>
      </c>
      <c r="B226">
        <v>-85.49</v>
      </c>
      <c r="C226">
        <v>-92.55</v>
      </c>
      <c r="D226">
        <v>-84.71</v>
      </c>
      <c r="E226">
        <v>-93.14</v>
      </c>
      <c r="F226">
        <v>-93.14</v>
      </c>
      <c r="G226" s="7">
        <v>-75.290000000000006</v>
      </c>
      <c r="H226">
        <v>-86.86</v>
      </c>
      <c r="I226" s="7">
        <v>-76.27</v>
      </c>
      <c r="J226">
        <v>-80.59</v>
      </c>
      <c r="K226">
        <v>-90.78</v>
      </c>
      <c r="L226">
        <v>-87.84</v>
      </c>
      <c r="M226">
        <v>-84.13</v>
      </c>
      <c r="N226">
        <v>-90.99</v>
      </c>
    </row>
    <row r="227" spans="1:14" x14ac:dyDescent="0.25">
      <c r="A227">
        <v>224</v>
      </c>
      <c r="B227">
        <v>-89.22</v>
      </c>
      <c r="C227">
        <v>-80.39</v>
      </c>
      <c r="D227">
        <v>-93.33</v>
      </c>
      <c r="E227">
        <v>-91.57</v>
      </c>
      <c r="F227">
        <v>-82.35</v>
      </c>
      <c r="G227">
        <v>-81.37</v>
      </c>
      <c r="H227" s="7">
        <v>-74.709999999999994</v>
      </c>
      <c r="I227" s="7">
        <v>-71.959999999999994</v>
      </c>
      <c r="J227" s="7">
        <v>-72.16</v>
      </c>
      <c r="K227" s="7">
        <v>-75.69</v>
      </c>
      <c r="L227" s="7">
        <v>-69.22</v>
      </c>
      <c r="M227">
        <v>-87.07</v>
      </c>
      <c r="N227">
        <v>-87.26</v>
      </c>
    </row>
    <row r="228" spans="1:14" x14ac:dyDescent="0.25">
      <c r="A228">
        <v>225</v>
      </c>
      <c r="B228">
        <v>-90.98</v>
      </c>
      <c r="C228">
        <v>-97.65</v>
      </c>
      <c r="D228">
        <v>-89.8</v>
      </c>
      <c r="E228">
        <v>-98.24</v>
      </c>
      <c r="F228">
        <v>-78.430000000000007</v>
      </c>
      <c r="G228">
        <v>-77.45</v>
      </c>
      <c r="H228" s="7">
        <v>-74.31</v>
      </c>
      <c r="I228" s="7">
        <v>-70.78</v>
      </c>
      <c r="J228">
        <v>-83.73</v>
      </c>
      <c r="K228">
        <v>-90.59</v>
      </c>
      <c r="L228">
        <v>-92.55</v>
      </c>
      <c r="M228">
        <v>-82.36</v>
      </c>
      <c r="N228">
        <v>-85.5</v>
      </c>
    </row>
    <row r="229" spans="1:14" x14ac:dyDescent="0.25">
      <c r="A229">
        <v>226</v>
      </c>
      <c r="B229">
        <v>-86.67</v>
      </c>
      <c r="C229">
        <v>-83.33</v>
      </c>
      <c r="D229">
        <v>-92.35</v>
      </c>
      <c r="E229">
        <v>-97.65</v>
      </c>
      <c r="F229">
        <v>-85.49</v>
      </c>
      <c r="G229" s="7">
        <v>-76.08</v>
      </c>
      <c r="H229" s="7">
        <v>-75.489999999999995</v>
      </c>
      <c r="I229" s="7">
        <v>-76.47</v>
      </c>
      <c r="J229">
        <v>-85.88</v>
      </c>
      <c r="K229">
        <v>-87.45</v>
      </c>
      <c r="L229">
        <v>-90.2</v>
      </c>
      <c r="M229">
        <v>-85.5</v>
      </c>
      <c r="N229">
        <v>-100</v>
      </c>
    </row>
    <row r="230" spans="1:14" x14ac:dyDescent="0.25">
      <c r="A230">
        <v>227</v>
      </c>
      <c r="B230">
        <v>-81.569999999999993</v>
      </c>
      <c r="C230">
        <v>-86.47</v>
      </c>
      <c r="D230">
        <v>-92.35</v>
      </c>
      <c r="E230">
        <v>-98.24</v>
      </c>
      <c r="F230">
        <v>-82.55</v>
      </c>
      <c r="G230">
        <v>-78.819999999999993</v>
      </c>
      <c r="H230">
        <v>-78.040000000000006</v>
      </c>
      <c r="I230" s="7">
        <v>-73.92</v>
      </c>
      <c r="J230">
        <v>-81.96</v>
      </c>
      <c r="K230">
        <v>-95.29</v>
      </c>
      <c r="L230" s="7">
        <v>-74.510000000000005</v>
      </c>
      <c r="M230">
        <v>-91.38</v>
      </c>
      <c r="N230">
        <v>-100</v>
      </c>
    </row>
    <row r="231" spans="1:14" x14ac:dyDescent="0.25">
      <c r="A231">
        <v>228</v>
      </c>
      <c r="B231">
        <v>-90.59</v>
      </c>
      <c r="C231">
        <v>-99.02</v>
      </c>
      <c r="D231">
        <v>-91.57</v>
      </c>
      <c r="E231">
        <v>-95.49</v>
      </c>
      <c r="F231">
        <v>-87.84</v>
      </c>
      <c r="G231">
        <v>-78.239999999999995</v>
      </c>
      <c r="H231" s="7">
        <v>-76.27</v>
      </c>
      <c r="I231" s="7">
        <v>-76.67</v>
      </c>
      <c r="J231">
        <v>-82.55</v>
      </c>
      <c r="K231">
        <v>-93.73</v>
      </c>
      <c r="L231">
        <v>-91.57</v>
      </c>
      <c r="M231">
        <v>-86.87</v>
      </c>
      <c r="N231">
        <v>-92.36</v>
      </c>
    </row>
    <row r="232" spans="1:14" x14ac:dyDescent="0.25">
      <c r="A232">
        <v>229</v>
      </c>
      <c r="B232">
        <v>-89.02</v>
      </c>
      <c r="C232">
        <v>-83.33</v>
      </c>
      <c r="D232">
        <v>-89.8</v>
      </c>
      <c r="E232">
        <v>-87.84</v>
      </c>
      <c r="F232">
        <v>-87.65</v>
      </c>
      <c r="G232">
        <v>-84.71</v>
      </c>
      <c r="H232">
        <v>-94.9</v>
      </c>
      <c r="I232" s="7">
        <v>-76.86</v>
      </c>
      <c r="J232">
        <v>-95.88</v>
      </c>
      <c r="K232">
        <v>-81.180000000000007</v>
      </c>
      <c r="L232">
        <v>-93.33</v>
      </c>
      <c r="M232">
        <v>-81.59</v>
      </c>
      <c r="N232">
        <v>-90.79</v>
      </c>
    </row>
    <row r="233" spans="1:14" x14ac:dyDescent="0.25">
      <c r="A233">
        <v>230</v>
      </c>
      <c r="B233">
        <v>-94.12</v>
      </c>
      <c r="C233" s="7">
        <v>-76.27</v>
      </c>
      <c r="D233" s="7">
        <v>-76.08</v>
      </c>
      <c r="E233">
        <v>-89.22</v>
      </c>
      <c r="F233">
        <v>-86.47</v>
      </c>
      <c r="G233">
        <v>-82.16</v>
      </c>
      <c r="H233">
        <v>-88.63</v>
      </c>
      <c r="I233">
        <v>-77.650000000000006</v>
      </c>
      <c r="J233">
        <v>-84.51</v>
      </c>
      <c r="K233">
        <v>-94.51</v>
      </c>
      <c r="L233">
        <v>-94.12</v>
      </c>
      <c r="M233">
        <v>-86.1</v>
      </c>
      <c r="N233">
        <v>-91.38</v>
      </c>
    </row>
    <row r="234" spans="1:14" x14ac:dyDescent="0.25">
      <c r="A234">
        <v>231</v>
      </c>
      <c r="B234">
        <v>-88.82</v>
      </c>
      <c r="C234">
        <v>-96.08</v>
      </c>
      <c r="D234">
        <v>-98.82</v>
      </c>
      <c r="E234">
        <v>-86.27</v>
      </c>
      <c r="F234">
        <v>-81.180000000000007</v>
      </c>
      <c r="G234">
        <v>-80.98</v>
      </c>
      <c r="H234" s="7">
        <v>-76.86</v>
      </c>
      <c r="I234" s="7">
        <v>-74.510000000000005</v>
      </c>
      <c r="J234">
        <v>-86.08</v>
      </c>
      <c r="K234">
        <v>-92.16</v>
      </c>
      <c r="L234">
        <v>-91.37</v>
      </c>
      <c r="M234">
        <v>-81.58</v>
      </c>
      <c r="N234">
        <v>-88.05</v>
      </c>
    </row>
    <row r="235" spans="1:14" x14ac:dyDescent="0.25">
      <c r="A235">
        <v>232</v>
      </c>
      <c r="B235">
        <v>-97.65</v>
      </c>
      <c r="C235">
        <v>-81.96</v>
      </c>
      <c r="D235">
        <v>-93.73</v>
      </c>
      <c r="E235">
        <v>-88.43</v>
      </c>
      <c r="F235">
        <v>-81.760000000000005</v>
      </c>
      <c r="G235">
        <v>-88.04</v>
      </c>
      <c r="H235" s="7">
        <v>-71.37</v>
      </c>
      <c r="I235" s="7">
        <v>-76.67</v>
      </c>
      <c r="J235">
        <v>-88.63</v>
      </c>
      <c r="K235" s="7">
        <v>-75.290000000000006</v>
      </c>
      <c r="L235">
        <v>-78.819999999999993</v>
      </c>
      <c r="M235">
        <v>-77.06</v>
      </c>
      <c r="N235">
        <v>-97.66</v>
      </c>
    </row>
    <row r="236" spans="1:14" x14ac:dyDescent="0.25">
      <c r="A236">
        <v>233</v>
      </c>
      <c r="B236">
        <v>-89.41</v>
      </c>
      <c r="C236">
        <v>-96.86</v>
      </c>
      <c r="D236">
        <v>-92.55</v>
      </c>
      <c r="E236">
        <v>-93.14</v>
      </c>
      <c r="F236">
        <v>-83.14</v>
      </c>
      <c r="G236" s="7">
        <v>-69.61</v>
      </c>
      <c r="H236" s="7">
        <v>-74.31</v>
      </c>
      <c r="I236" s="7">
        <v>-74.510000000000005</v>
      </c>
      <c r="J236">
        <v>-83.14</v>
      </c>
      <c r="K236">
        <v>-90.78</v>
      </c>
      <c r="L236">
        <v>-95.88</v>
      </c>
      <c r="M236">
        <v>-87.08</v>
      </c>
      <c r="N236">
        <v>-88.44</v>
      </c>
    </row>
    <row r="237" spans="1:14" x14ac:dyDescent="0.25">
      <c r="A237">
        <v>234</v>
      </c>
      <c r="B237">
        <v>-96.08</v>
      </c>
      <c r="C237">
        <v>-96.86</v>
      </c>
      <c r="D237">
        <v>-88.82</v>
      </c>
      <c r="E237">
        <v>-80.39</v>
      </c>
      <c r="F237">
        <v>-89.02</v>
      </c>
      <c r="G237">
        <v>-80.98</v>
      </c>
      <c r="H237" s="7">
        <v>-74.709999999999994</v>
      </c>
      <c r="I237">
        <v>-77.650000000000006</v>
      </c>
      <c r="J237">
        <v>-84.9</v>
      </c>
      <c r="K237">
        <v>-87.65</v>
      </c>
      <c r="L237" s="7">
        <v>-74.709999999999994</v>
      </c>
      <c r="M237">
        <v>-82.37</v>
      </c>
      <c r="N237">
        <v>-92.76</v>
      </c>
    </row>
    <row r="238" spans="1:14" x14ac:dyDescent="0.25">
      <c r="A238">
        <v>235</v>
      </c>
      <c r="B238">
        <v>-91.37</v>
      </c>
      <c r="C238">
        <v>-85.69</v>
      </c>
      <c r="D238">
        <v>-95.69</v>
      </c>
      <c r="E238">
        <v>-86.27</v>
      </c>
      <c r="F238">
        <v>-83.73</v>
      </c>
      <c r="G238">
        <v>-77.650000000000006</v>
      </c>
      <c r="H238" s="7">
        <v>-76.86</v>
      </c>
      <c r="I238" s="7">
        <v>-73.92</v>
      </c>
      <c r="J238" s="7">
        <v>-76.08</v>
      </c>
      <c r="K238">
        <v>-84.12</v>
      </c>
      <c r="L238">
        <v>-93.14</v>
      </c>
      <c r="M238">
        <v>-85.12</v>
      </c>
      <c r="N238">
        <v>-100</v>
      </c>
    </row>
    <row r="239" spans="1:14" x14ac:dyDescent="0.25">
      <c r="A239">
        <v>236</v>
      </c>
      <c r="B239">
        <v>-87.25</v>
      </c>
      <c r="C239">
        <v>-87.25</v>
      </c>
      <c r="D239">
        <v>-85.88</v>
      </c>
      <c r="E239">
        <v>-88.63</v>
      </c>
      <c r="F239">
        <v>-86.67</v>
      </c>
      <c r="G239">
        <v>-82.55</v>
      </c>
      <c r="H239" s="7">
        <v>-70.78</v>
      </c>
      <c r="I239" s="7">
        <v>-69.8</v>
      </c>
      <c r="J239" s="7">
        <v>-60.2</v>
      </c>
      <c r="K239">
        <v>-94.9</v>
      </c>
      <c r="L239">
        <v>-87.45</v>
      </c>
      <c r="M239">
        <v>-91.39</v>
      </c>
      <c r="N239">
        <v>-100</v>
      </c>
    </row>
    <row r="240" spans="1:14" x14ac:dyDescent="0.25">
      <c r="A240">
        <v>237</v>
      </c>
      <c r="B240">
        <v>-94.31</v>
      </c>
      <c r="C240" s="7">
        <v>-73.14</v>
      </c>
      <c r="D240">
        <v>-93.53</v>
      </c>
      <c r="E240">
        <v>-97.45</v>
      </c>
      <c r="F240">
        <v>-84.31</v>
      </c>
      <c r="G240">
        <v>-80.78</v>
      </c>
      <c r="H240">
        <v>-95.1</v>
      </c>
      <c r="I240" s="7">
        <v>-60.78</v>
      </c>
      <c r="J240" s="7">
        <v>-65.88</v>
      </c>
      <c r="K240">
        <v>-86.47</v>
      </c>
      <c r="L240">
        <v>-93.53</v>
      </c>
      <c r="M240">
        <v>-86.88</v>
      </c>
      <c r="N240">
        <v>-100</v>
      </c>
    </row>
    <row r="241" spans="1:14" x14ac:dyDescent="0.25">
      <c r="A241">
        <v>238</v>
      </c>
      <c r="B241">
        <v>-92.35</v>
      </c>
      <c r="C241">
        <v>-83.53</v>
      </c>
      <c r="D241">
        <v>-85.69</v>
      </c>
      <c r="E241">
        <v>-92.16</v>
      </c>
      <c r="F241">
        <v>-84.71</v>
      </c>
      <c r="G241">
        <v>-80.2</v>
      </c>
      <c r="H241" s="7">
        <v>-73.92</v>
      </c>
      <c r="I241" s="7">
        <v>-76.08</v>
      </c>
      <c r="J241">
        <v>-87.84</v>
      </c>
      <c r="K241">
        <v>-93.33</v>
      </c>
      <c r="L241">
        <v>-94.9</v>
      </c>
      <c r="M241">
        <v>-81.599999999999994</v>
      </c>
      <c r="N241">
        <v>-100</v>
      </c>
    </row>
    <row r="242" spans="1:14" x14ac:dyDescent="0.25">
      <c r="A242">
        <v>239</v>
      </c>
      <c r="B242">
        <v>-94.51</v>
      </c>
      <c r="C242">
        <v>-94.12</v>
      </c>
      <c r="D242">
        <v>-89.41</v>
      </c>
      <c r="E242">
        <v>-89.41</v>
      </c>
      <c r="F242">
        <v>-86.67</v>
      </c>
      <c r="G242">
        <v>-89.41</v>
      </c>
      <c r="H242">
        <v>-87.25</v>
      </c>
      <c r="I242" s="7">
        <v>-74.31</v>
      </c>
      <c r="J242">
        <v>-90.2</v>
      </c>
      <c r="K242">
        <v>-91.76</v>
      </c>
      <c r="L242">
        <v>-82.75</v>
      </c>
      <c r="M242">
        <v>-86.11</v>
      </c>
      <c r="N242">
        <v>-100</v>
      </c>
    </row>
    <row r="243" spans="1:14" x14ac:dyDescent="0.25">
      <c r="A243">
        <v>240</v>
      </c>
      <c r="B243">
        <v>-99.61</v>
      </c>
      <c r="C243">
        <v>-92.35</v>
      </c>
      <c r="D243">
        <v>-91.57</v>
      </c>
      <c r="E243">
        <v>-96.86</v>
      </c>
      <c r="F243">
        <v>-84.51</v>
      </c>
      <c r="G243" s="7">
        <v>-75.290000000000006</v>
      </c>
      <c r="H243" s="7">
        <v>-76.27</v>
      </c>
      <c r="I243" s="7">
        <v>-76.86</v>
      </c>
      <c r="J243" s="7">
        <v>-76.86</v>
      </c>
      <c r="K243">
        <v>-91.76</v>
      </c>
      <c r="L243">
        <v>-92.55</v>
      </c>
      <c r="M243">
        <v>-85.32</v>
      </c>
      <c r="N243">
        <v>-100</v>
      </c>
    </row>
    <row r="244" spans="1:14" x14ac:dyDescent="0.25">
      <c r="A244">
        <v>241</v>
      </c>
      <c r="B244">
        <v>-80.78</v>
      </c>
      <c r="C244">
        <v>-78.239999999999995</v>
      </c>
      <c r="D244">
        <v>-89.02</v>
      </c>
      <c r="E244">
        <v>-82.16</v>
      </c>
      <c r="F244">
        <v>-91.37</v>
      </c>
      <c r="G244">
        <v>-95.29</v>
      </c>
      <c r="H244" s="7">
        <v>-76.67</v>
      </c>
      <c r="I244" s="7">
        <v>-76.47</v>
      </c>
      <c r="J244">
        <v>-83.73</v>
      </c>
      <c r="K244">
        <v>-87.06</v>
      </c>
      <c r="L244">
        <v>-93.53</v>
      </c>
      <c r="M244">
        <v>-84.15</v>
      </c>
      <c r="N244">
        <v>-91.57</v>
      </c>
    </row>
    <row r="245" spans="1:14" x14ac:dyDescent="0.25">
      <c r="A245">
        <v>242</v>
      </c>
      <c r="B245">
        <v>-84.12</v>
      </c>
      <c r="C245">
        <v>-78.040000000000006</v>
      </c>
      <c r="D245">
        <v>-84.12</v>
      </c>
      <c r="E245">
        <v>-84.51</v>
      </c>
      <c r="F245">
        <v>-84.71</v>
      </c>
      <c r="G245">
        <v>-80.2</v>
      </c>
      <c r="H245" s="7">
        <v>-71.959999999999994</v>
      </c>
      <c r="I245" s="7">
        <v>-71.569999999999993</v>
      </c>
      <c r="J245" s="7">
        <v>-76.27</v>
      </c>
      <c r="K245">
        <v>-90</v>
      </c>
      <c r="L245">
        <v>-91.57</v>
      </c>
      <c r="M245">
        <v>-87.09</v>
      </c>
      <c r="N245">
        <v>-100</v>
      </c>
    </row>
    <row r="246" spans="1:14" x14ac:dyDescent="0.25">
      <c r="A246">
        <v>243</v>
      </c>
      <c r="B246">
        <v>-85.69</v>
      </c>
      <c r="C246">
        <v>-87.84</v>
      </c>
      <c r="D246">
        <v>-87.65</v>
      </c>
      <c r="E246">
        <v>-93.14</v>
      </c>
      <c r="F246" s="7">
        <v>-75.099999999999994</v>
      </c>
      <c r="G246" s="7">
        <v>-74.900000000000006</v>
      </c>
      <c r="H246">
        <v>-84.9</v>
      </c>
      <c r="I246" s="7">
        <v>-71.569999999999993</v>
      </c>
      <c r="J246">
        <v>-81.180000000000007</v>
      </c>
      <c r="K246">
        <v>-77.650000000000006</v>
      </c>
      <c r="L246" s="7">
        <v>-75.099999999999994</v>
      </c>
      <c r="M246" s="7">
        <v>-76.86</v>
      </c>
      <c r="N246">
        <v>-100</v>
      </c>
    </row>
    <row r="247" spans="1:14" x14ac:dyDescent="0.25">
      <c r="A247">
        <v>244</v>
      </c>
      <c r="B247">
        <v>-84.71</v>
      </c>
      <c r="C247">
        <v>-82.16</v>
      </c>
      <c r="D247">
        <v>-94.71</v>
      </c>
      <c r="E247">
        <v>-81.96</v>
      </c>
      <c r="F247">
        <v>-82.75</v>
      </c>
      <c r="G247" s="7">
        <v>-75.099999999999994</v>
      </c>
      <c r="H247" s="7">
        <v>-76.08</v>
      </c>
      <c r="I247">
        <v>-89.02</v>
      </c>
      <c r="J247">
        <v>-84.9</v>
      </c>
      <c r="K247" s="7">
        <v>-71.760000000000005</v>
      </c>
      <c r="L247">
        <v>-78.430000000000007</v>
      </c>
      <c r="M247">
        <v>-85.13</v>
      </c>
      <c r="N247">
        <v>-100</v>
      </c>
    </row>
    <row r="248" spans="1:14" x14ac:dyDescent="0.25">
      <c r="A248">
        <v>245</v>
      </c>
      <c r="B248">
        <v>-77.650000000000006</v>
      </c>
      <c r="C248">
        <v>-92.94</v>
      </c>
      <c r="D248">
        <v>-91.76</v>
      </c>
      <c r="E248">
        <v>-90.78</v>
      </c>
      <c r="F248">
        <v>-90.98</v>
      </c>
      <c r="G248">
        <v>-87.84</v>
      </c>
      <c r="H248" s="7">
        <v>-75.489999999999995</v>
      </c>
      <c r="I248" s="7">
        <v>-69.8</v>
      </c>
      <c r="J248">
        <v>-83.33</v>
      </c>
      <c r="K248">
        <v>-84.9</v>
      </c>
      <c r="L248">
        <v>-83.92</v>
      </c>
      <c r="M248">
        <v>-91.4</v>
      </c>
      <c r="N248">
        <v>-93.53</v>
      </c>
    </row>
    <row r="249" spans="1:14" x14ac:dyDescent="0.25">
      <c r="A249">
        <v>246</v>
      </c>
      <c r="B249">
        <v>-90.78</v>
      </c>
      <c r="C249">
        <v>-87.06</v>
      </c>
      <c r="D249">
        <v>-82.75</v>
      </c>
      <c r="E249">
        <v>-83.92</v>
      </c>
      <c r="F249">
        <v>-90.98</v>
      </c>
      <c r="G249" s="7">
        <v>-73.53</v>
      </c>
      <c r="H249" s="7">
        <v>-66.67</v>
      </c>
      <c r="I249" s="7">
        <v>-65.69</v>
      </c>
      <c r="J249">
        <v>-90.59</v>
      </c>
      <c r="K249" s="7">
        <v>-74.12</v>
      </c>
      <c r="L249" s="7">
        <v>-76.67</v>
      </c>
      <c r="M249">
        <v>-86.89</v>
      </c>
      <c r="N249">
        <v>-89.22</v>
      </c>
    </row>
    <row r="250" spans="1:14" x14ac:dyDescent="0.25">
      <c r="A250">
        <v>247</v>
      </c>
      <c r="B250">
        <v>-85.88</v>
      </c>
      <c r="C250">
        <v>-87.45</v>
      </c>
      <c r="D250">
        <v>-79.8</v>
      </c>
      <c r="E250">
        <v>-87.65</v>
      </c>
      <c r="F250">
        <v>-83.73</v>
      </c>
      <c r="G250" s="7">
        <v>-76.27</v>
      </c>
      <c r="H250">
        <v>-80.39</v>
      </c>
      <c r="I250" s="7">
        <v>-76.86</v>
      </c>
      <c r="J250">
        <v>-79.8</v>
      </c>
      <c r="K250">
        <v>-78.819999999999993</v>
      </c>
      <c r="L250">
        <v>-90.78</v>
      </c>
      <c r="M250">
        <v>-81.61</v>
      </c>
      <c r="N250">
        <v>-90.59</v>
      </c>
    </row>
    <row r="251" spans="1:14" x14ac:dyDescent="0.25">
      <c r="A251">
        <v>248</v>
      </c>
      <c r="B251">
        <v>-86.27</v>
      </c>
      <c r="C251">
        <v>-78.819999999999993</v>
      </c>
      <c r="D251">
        <v>-88.63</v>
      </c>
      <c r="E251">
        <v>-83.53</v>
      </c>
      <c r="F251">
        <v>-86.67</v>
      </c>
      <c r="G251" s="7">
        <v>-75.88</v>
      </c>
      <c r="H251" s="7">
        <v>-74.31</v>
      </c>
      <c r="I251" s="7">
        <v>-70.78</v>
      </c>
      <c r="J251" s="7">
        <v>-71.959999999999994</v>
      </c>
      <c r="K251">
        <v>-88.04</v>
      </c>
      <c r="L251">
        <v>-95.49</v>
      </c>
      <c r="M251">
        <v>-86.83</v>
      </c>
      <c r="N251">
        <v>-100</v>
      </c>
    </row>
    <row r="252" spans="1:14" x14ac:dyDescent="0.25">
      <c r="A252">
        <v>249</v>
      </c>
      <c r="B252">
        <v>-95.69</v>
      </c>
      <c r="C252">
        <v>-89.22</v>
      </c>
      <c r="D252">
        <v>-82.75</v>
      </c>
      <c r="E252">
        <v>-80.78</v>
      </c>
      <c r="F252">
        <v>-89.61</v>
      </c>
      <c r="G252">
        <v>-78.430000000000007</v>
      </c>
      <c r="H252" s="7">
        <v>-73.33</v>
      </c>
      <c r="I252" s="7">
        <v>-67.650000000000006</v>
      </c>
      <c r="J252" s="7">
        <v>-73.53</v>
      </c>
      <c r="K252">
        <v>-90.59</v>
      </c>
      <c r="L252">
        <v>-89.8</v>
      </c>
      <c r="M252">
        <v>-86.19</v>
      </c>
      <c r="N252">
        <v>-100</v>
      </c>
    </row>
    <row r="253" spans="1:14" x14ac:dyDescent="0.25">
      <c r="A253">
        <v>250</v>
      </c>
      <c r="B253">
        <v>-82.94</v>
      </c>
      <c r="C253">
        <v>-87.45</v>
      </c>
      <c r="D253">
        <v>-93.73</v>
      </c>
      <c r="E253">
        <v>-88.82</v>
      </c>
      <c r="F253">
        <v>-87.65</v>
      </c>
      <c r="G253">
        <v>-85.1</v>
      </c>
      <c r="H253" s="7">
        <v>-69.02</v>
      </c>
      <c r="I253" s="7">
        <v>-69.61</v>
      </c>
      <c r="J253">
        <v>-91.76</v>
      </c>
      <c r="K253">
        <v>-90.39</v>
      </c>
      <c r="L253">
        <v>-84.71</v>
      </c>
      <c r="M253">
        <v>-84.16</v>
      </c>
      <c r="N253">
        <v>-93.92</v>
      </c>
    </row>
    <row r="254" spans="1:14" x14ac:dyDescent="0.25">
      <c r="A254">
        <v>251</v>
      </c>
      <c r="B254">
        <v>-91.37</v>
      </c>
      <c r="C254">
        <v>-84.71</v>
      </c>
      <c r="D254">
        <v>-86.86</v>
      </c>
      <c r="E254">
        <v>-78.430000000000007</v>
      </c>
      <c r="F254">
        <v>-80.78</v>
      </c>
      <c r="G254">
        <v>-77.650000000000006</v>
      </c>
      <c r="H254" s="7">
        <v>-75.290000000000006</v>
      </c>
      <c r="I254" s="7">
        <v>-67.25</v>
      </c>
      <c r="J254">
        <v>-78.819999999999993</v>
      </c>
      <c r="K254">
        <v>-80.98</v>
      </c>
      <c r="L254">
        <v>-90.39</v>
      </c>
      <c r="M254">
        <v>-87.1</v>
      </c>
      <c r="N254">
        <v>-85.69</v>
      </c>
    </row>
    <row r="255" spans="1:14" x14ac:dyDescent="0.25">
      <c r="A255">
        <v>252</v>
      </c>
      <c r="B255">
        <v>-84.12</v>
      </c>
      <c r="C255">
        <v>-90.2</v>
      </c>
      <c r="D255">
        <v>-88.82</v>
      </c>
      <c r="E255" s="7">
        <v>-75.290000000000006</v>
      </c>
      <c r="F255">
        <v>-87.45</v>
      </c>
      <c r="G255">
        <v>-79.8</v>
      </c>
      <c r="H255" s="7">
        <v>-68.63</v>
      </c>
      <c r="I255" s="7">
        <v>-70.2</v>
      </c>
      <c r="J255" s="7">
        <v>-76.27</v>
      </c>
      <c r="K255" s="7">
        <v>-75.489999999999995</v>
      </c>
      <c r="L255">
        <v>-83.14</v>
      </c>
      <c r="M255">
        <v>-82.39</v>
      </c>
      <c r="N255">
        <v>-100</v>
      </c>
    </row>
    <row r="256" spans="1:14" x14ac:dyDescent="0.25">
      <c r="A256">
        <v>253</v>
      </c>
      <c r="B256">
        <v>-87.65</v>
      </c>
      <c r="C256">
        <v>-95.49</v>
      </c>
      <c r="D256">
        <v>-94.9</v>
      </c>
      <c r="E256">
        <v>-97.65</v>
      </c>
      <c r="F256">
        <v>-88.24</v>
      </c>
      <c r="G256" s="7">
        <v>-76.08</v>
      </c>
      <c r="H256" s="7">
        <v>-76.27</v>
      </c>
      <c r="I256" s="7">
        <v>-70.98</v>
      </c>
      <c r="J256" s="7">
        <v>-73.92</v>
      </c>
      <c r="K256" s="7">
        <v>-75.290000000000006</v>
      </c>
      <c r="L256">
        <v>-81.37</v>
      </c>
      <c r="M256">
        <v>-85.14</v>
      </c>
      <c r="N256">
        <v>-100</v>
      </c>
    </row>
    <row r="257" spans="1:14" x14ac:dyDescent="0.25">
      <c r="A257">
        <v>254</v>
      </c>
      <c r="B257">
        <v>-87.84</v>
      </c>
      <c r="C257" s="7">
        <v>-76.86</v>
      </c>
      <c r="D257">
        <v>-80.39</v>
      </c>
      <c r="E257">
        <v>-94.12</v>
      </c>
      <c r="F257">
        <v>-89.61</v>
      </c>
      <c r="G257">
        <v>-84.51</v>
      </c>
      <c r="H257" s="7">
        <v>-76.86</v>
      </c>
      <c r="I257" s="7">
        <v>-73.14</v>
      </c>
      <c r="J257" s="7">
        <v>-71.569999999999993</v>
      </c>
      <c r="K257">
        <v>-80.59</v>
      </c>
      <c r="L257">
        <v>-96.08</v>
      </c>
      <c r="M257">
        <v>-91.97</v>
      </c>
      <c r="N257">
        <v>-100</v>
      </c>
    </row>
    <row r="258" spans="1:14" x14ac:dyDescent="0.25">
      <c r="A258">
        <v>255</v>
      </c>
      <c r="B258">
        <v>-89.41</v>
      </c>
      <c r="C258" s="7">
        <v>-75.69</v>
      </c>
      <c r="D258">
        <v>-89.61</v>
      </c>
      <c r="E258">
        <v>-88.61</v>
      </c>
      <c r="F258">
        <v>-84.71</v>
      </c>
      <c r="G258">
        <v>-78.63</v>
      </c>
      <c r="H258" s="7">
        <v>-74.31</v>
      </c>
      <c r="I258" s="7">
        <v>-70.98</v>
      </c>
      <c r="J258" s="7">
        <v>-73.73</v>
      </c>
      <c r="K258">
        <v>-89.02</v>
      </c>
      <c r="L258">
        <v>-90.78</v>
      </c>
      <c r="M258">
        <v>-86.09</v>
      </c>
      <c r="N258">
        <v>-100</v>
      </c>
    </row>
    <row r="259" spans="1:14" x14ac:dyDescent="0.25">
      <c r="A259">
        <v>256</v>
      </c>
      <c r="B259">
        <v>-89.22</v>
      </c>
      <c r="C259" s="7">
        <v>-76.86</v>
      </c>
      <c r="D259">
        <v>-81.760000000000005</v>
      </c>
      <c r="E259">
        <v>-93.14</v>
      </c>
      <c r="F259">
        <v>-92.75</v>
      </c>
      <c r="G259">
        <v>-78.63</v>
      </c>
      <c r="H259">
        <v>-77.25</v>
      </c>
      <c r="I259" s="7">
        <v>-72.349999999999994</v>
      </c>
      <c r="J259" s="7">
        <v>-76.47</v>
      </c>
      <c r="K259">
        <v>-84.51</v>
      </c>
      <c r="L259">
        <v>-83.53</v>
      </c>
      <c r="M259">
        <v>-80.400000000000006</v>
      </c>
      <c r="N259">
        <v>-100</v>
      </c>
    </row>
    <row r="260" spans="1:14" x14ac:dyDescent="0.25">
      <c r="A260">
        <v>257</v>
      </c>
      <c r="B260">
        <v>-78.040000000000006</v>
      </c>
      <c r="C260" s="7">
        <v>-76.08</v>
      </c>
      <c r="D260">
        <v>-82.75</v>
      </c>
      <c r="E260">
        <v>-90.98</v>
      </c>
      <c r="F260">
        <v>-81.180000000000007</v>
      </c>
      <c r="G260">
        <v>-80.39</v>
      </c>
      <c r="H260" s="7">
        <v>-72.55</v>
      </c>
      <c r="I260" s="7">
        <v>-73.92</v>
      </c>
      <c r="J260">
        <v>-84.9</v>
      </c>
      <c r="K260">
        <v>-78.63</v>
      </c>
      <c r="L260">
        <v>-91.37</v>
      </c>
      <c r="M260">
        <v>-86.68</v>
      </c>
      <c r="N260">
        <v>-100</v>
      </c>
    </row>
    <row r="261" spans="1:14" x14ac:dyDescent="0.25">
      <c r="A261">
        <v>258</v>
      </c>
      <c r="B261">
        <v>-87.06</v>
      </c>
      <c r="C261">
        <v>-87.25</v>
      </c>
      <c r="D261">
        <v>-87.45</v>
      </c>
      <c r="E261" s="7">
        <v>-74.510000000000005</v>
      </c>
      <c r="F261">
        <v>-83.33</v>
      </c>
      <c r="G261" s="7">
        <v>-74.12</v>
      </c>
      <c r="H261" s="7">
        <v>-73.92</v>
      </c>
      <c r="I261" s="7">
        <v>-75.099999999999994</v>
      </c>
      <c r="J261">
        <v>-79.8</v>
      </c>
      <c r="K261">
        <v>-84.51</v>
      </c>
      <c r="L261">
        <v>-96.47</v>
      </c>
      <c r="M261">
        <v>-82.95</v>
      </c>
      <c r="N261">
        <v>-100</v>
      </c>
    </row>
    <row r="262" spans="1:14" x14ac:dyDescent="0.25">
      <c r="A262">
        <v>259</v>
      </c>
      <c r="B262">
        <v>-86.27</v>
      </c>
      <c r="C262">
        <v>-92.16</v>
      </c>
      <c r="D262">
        <v>-96.67</v>
      </c>
      <c r="E262" s="7">
        <v>-75.69</v>
      </c>
      <c r="F262">
        <v>-82.94</v>
      </c>
      <c r="G262">
        <v>-87.45</v>
      </c>
      <c r="H262" s="7">
        <v>-72.16</v>
      </c>
      <c r="I262" s="7">
        <v>-72.75</v>
      </c>
      <c r="J262">
        <v>-79.41</v>
      </c>
      <c r="K262">
        <v>-81.569999999999993</v>
      </c>
      <c r="L262">
        <v>-81.96</v>
      </c>
      <c r="M262">
        <v>-86.48</v>
      </c>
      <c r="N262">
        <v>-100</v>
      </c>
    </row>
    <row r="263" spans="1:14" x14ac:dyDescent="0.25">
      <c r="A263">
        <v>260</v>
      </c>
      <c r="B263">
        <v>-89.02</v>
      </c>
      <c r="C263">
        <v>-85.69</v>
      </c>
      <c r="D263" s="7">
        <v>-76.47</v>
      </c>
      <c r="E263" s="7">
        <v>-75.88</v>
      </c>
      <c r="F263">
        <v>-80</v>
      </c>
      <c r="G263">
        <v>-77.650000000000006</v>
      </c>
      <c r="H263" s="7">
        <v>-72.349999999999994</v>
      </c>
      <c r="I263" s="7">
        <v>-74.12</v>
      </c>
      <c r="J263" s="7">
        <v>-71.180000000000007</v>
      </c>
      <c r="K263">
        <v>-83.14</v>
      </c>
      <c r="L263">
        <v>-79.41</v>
      </c>
      <c r="M263">
        <v>-81.41</v>
      </c>
      <c r="N263">
        <v>-100</v>
      </c>
    </row>
    <row r="264" spans="1:14" x14ac:dyDescent="0.25">
      <c r="A264">
        <v>261</v>
      </c>
      <c r="B264">
        <v>-96.47</v>
      </c>
      <c r="C264">
        <v>-86.27</v>
      </c>
      <c r="D264" s="7">
        <v>-76.86</v>
      </c>
      <c r="E264">
        <v>-79.8</v>
      </c>
      <c r="F264">
        <v>-87.06</v>
      </c>
      <c r="G264" s="7">
        <v>-72.55</v>
      </c>
      <c r="H264" s="7">
        <v>-72.16</v>
      </c>
      <c r="I264" s="7">
        <v>-70.59</v>
      </c>
      <c r="J264" s="7">
        <v>-71.959999999999994</v>
      </c>
      <c r="K264">
        <v>-82.94</v>
      </c>
      <c r="L264">
        <v>-95.49</v>
      </c>
      <c r="M264">
        <v>-81.239999999999995</v>
      </c>
      <c r="N264">
        <v>-83.53</v>
      </c>
    </row>
    <row r="265" spans="1:14" x14ac:dyDescent="0.25">
      <c r="A265">
        <v>262</v>
      </c>
      <c r="B265">
        <v>-90.59</v>
      </c>
      <c r="C265">
        <v>-88.82</v>
      </c>
      <c r="D265">
        <v>-90.78</v>
      </c>
      <c r="E265">
        <v>-95.29</v>
      </c>
      <c r="F265">
        <v>-88.82</v>
      </c>
      <c r="G265" s="7">
        <v>-73.92</v>
      </c>
      <c r="H265" s="7">
        <v>-76.47</v>
      </c>
      <c r="I265" s="7">
        <v>-71.180000000000007</v>
      </c>
      <c r="J265" s="7">
        <v>-73.33</v>
      </c>
      <c r="K265">
        <v>-82.94</v>
      </c>
      <c r="L265">
        <v>-91.96</v>
      </c>
      <c r="M265">
        <v>-80.209999999999994</v>
      </c>
      <c r="N265">
        <v>-100</v>
      </c>
    </row>
    <row r="266" spans="1:14" x14ac:dyDescent="0.25">
      <c r="A266">
        <v>263</v>
      </c>
      <c r="B266">
        <v>-95.1</v>
      </c>
      <c r="C266">
        <v>-95.69</v>
      </c>
      <c r="D266">
        <v>-85.69</v>
      </c>
      <c r="E266">
        <v>-82.75</v>
      </c>
      <c r="F266">
        <v>-84.59</v>
      </c>
      <c r="G266" s="7">
        <v>-74.709999999999994</v>
      </c>
      <c r="H266" s="7">
        <v>-74.12</v>
      </c>
      <c r="I266" s="7">
        <v>-70</v>
      </c>
      <c r="J266">
        <v>-82.35</v>
      </c>
      <c r="K266">
        <v>-78.040000000000006</v>
      </c>
      <c r="L266">
        <v>-95.29</v>
      </c>
      <c r="M266">
        <v>-79.23</v>
      </c>
      <c r="N266">
        <v>-89.23</v>
      </c>
    </row>
    <row r="267" spans="1:14" x14ac:dyDescent="0.25">
      <c r="A267">
        <v>264</v>
      </c>
      <c r="B267">
        <v>-97.84</v>
      </c>
      <c r="C267">
        <v>-81.96</v>
      </c>
      <c r="D267">
        <v>-94.12</v>
      </c>
      <c r="E267">
        <v>-78.63</v>
      </c>
      <c r="F267">
        <v>-80.98</v>
      </c>
      <c r="G267">
        <v>-84.12</v>
      </c>
      <c r="H267" s="7">
        <v>-75.290000000000006</v>
      </c>
      <c r="I267" s="7">
        <v>-68.239999999999995</v>
      </c>
      <c r="J267" s="7">
        <v>-75.88</v>
      </c>
      <c r="K267">
        <v>-83.53</v>
      </c>
      <c r="L267">
        <v>-98.82</v>
      </c>
      <c r="M267">
        <v>-90.21</v>
      </c>
      <c r="N267">
        <v>-86.08</v>
      </c>
    </row>
    <row r="268" spans="1:14" x14ac:dyDescent="0.25">
      <c r="A268">
        <v>265</v>
      </c>
      <c r="B268">
        <v>-90.98</v>
      </c>
      <c r="C268" s="7">
        <v>-74.510000000000005</v>
      </c>
      <c r="D268" s="7">
        <v>-74.12</v>
      </c>
      <c r="E268">
        <v>-78.819999999999993</v>
      </c>
      <c r="F268">
        <v>-84.31</v>
      </c>
      <c r="G268">
        <v>-77.84</v>
      </c>
      <c r="H268">
        <v>-82.35</v>
      </c>
      <c r="I268" s="7">
        <v>-67.06</v>
      </c>
      <c r="J268">
        <v>-89.61</v>
      </c>
      <c r="K268">
        <v>-87.84</v>
      </c>
      <c r="L268">
        <v>-90.39</v>
      </c>
      <c r="M268">
        <v>-89.62</v>
      </c>
      <c r="N268">
        <v>-85.89</v>
      </c>
    </row>
    <row r="269" spans="1:14" x14ac:dyDescent="0.25">
      <c r="A269">
        <v>266</v>
      </c>
      <c r="B269">
        <v>-92.16</v>
      </c>
      <c r="C269">
        <v>-85.88</v>
      </c>
      <c r="D269">
        <v>-80.59</v>
      </c>
      <c r="E269">
        <v>-95.29</v>
      </c>
      <c r="F269">
        <v>-80.39</v>
      </c>
      <c r="G269">
        <v>-78.430000000000007</v>
      </c>
      <c r="H269" s="7">
        <v>-70.98</v>
      </c>
      <c r="I269" s="7">
        <v>-73.92</v>
      </c>
      <c r="J269" s="7">
        <v>-73.53</v>
      </c>
      <c r="K269">
        <v>-81.37</v>
      </c>
      <c r="L269">
        <v>-90</v>
      </c>
      <c r="M269">
        <v>-94.52</v>
      </c>
      <c r="N269">
        <v>-85.1</v>
      </c>
    </row>
    <row r="270" spans="1:14" x14ac:dyDescent="0.25">
      <c r="A270">
        <v>267</v>
      </c>
      <c r="B270">
        <v>-97.25</v>
      </c>
      <c r="C270">
        <v>-95.69</v>
      </c>
      <c r="D270">
        <v>-80.39</v>
      </c>
      <c r="E270">
        <v>-98.82</v>
      </c>
      <c r="F270" s="7">
        <v>-76.47</v>
      </c>
      <c r="G270" s="7">
        <v>-75.290000000000006</v>
      </c>
      <c r="H270" s="7">
        <v>-69.8</v>
      </c>
      <c r="I270" s="7">
        <v>-74.12</v>
      </c>
      <c r="J270" s="7">
        <v>-73.33</v>
      </c>
      <c r="K270">
        <v>-81.96</v>
      </c>
      <c r="L270">
        <v>-78.430000000000007</v>
      </c>
      <c r="M270">
        <v>-90.99</v>
      </c>
      <c r="N270">
        <v>-90.4</v>
      </c>
    </row>
    <row r="271" spans="1:14" x14ac:dyDescent="0.25">
      <c r="A271">
        <v>268</v>
      </c>
      <c r="B271">
        <v>-91.18</v>
      </c>
      <c r="C271">
        <v>-90.38</v>
      </c>
      <c r="D271">
        <v>-98.43</v>
      </c>
      <c r="E271">
        <v>-98.63</v>
      </c>
      <c r="F271">
        <v>-92.94</v>
      </c>
      <c r="G271" s="7">
        <v>-76.08</v>
      </c>
      <c r="H271" s="7">
        <v>-70</v>
      </c>
      <c r="I271">
        <v>-78.040000000000006</v>
      </c>
      <c r="J271" s="7">
        <v>-75.69</v>
      </c>
      <c r="K271">
        <v>-96.67</v>
      </c>
      <c r="L271">
        <v>-96.27</v>
      </c>
      <c r="M271">
        <v>-82.96</v>
      </c>
      <c r="N271">
        <v>-83.15</v>
      </c>
    </row>
    <row r="272" spans="1:14" x14ac:dyDescent="0.25">
      <c r="A272">
        <v>269</v>
      </c>
      <c r="B272">
        <v>-96.27</v>
      </c>
      <c r="C272">
        <v>-90.59</v>
      </c>
      <c r="D272">
        <v>-93.73</v>
      </c>
      <c r="E272">
        <v>-98.24</v>
      </c>
      <c r="F272">
        <v>-77.45</v>
      </c>
      <c r="G272" s="7">
        <v>-76.67</v>
      </c>
      <c r="H272" s="7">
        <v>-75.489999999999995</v>
      </c>
      <c r="I272" s="7">
        <v>-74.900000000000006</v>
      </c>
      <c r="J272" s="7">
        <v>-76.47</v>
      </c>
      <c r="K272" s="7">
        <v>-72.94</v>
      </c>
      <c r="L272" s="7">
        <v>-72.349999999999994</v>
      </c>
      <c r="M272">
        <v>-91.58</v>
      </c>
      <c r="N272">
        <v>-84.32</v>
      </c>
    </row>
    <row r="273" spans="1:14" x14ac:dyDescent="0.25">
      <c r="A273">
        <v>270</v>
      </c>
      <c r="B273">
        <v>-96.67</v>
      </c>
      <c r="C273">
        <v>-91.57</v>
      </c>
      <c r="D273">
        <v>-80.98</v>
      </c>
      <c r="E273">
        <v>-98.04</v>
      </c>
      <c r="F273" s="7">
        <v>-73.33</v>
      </c>
      <c r="G273" s="7">
        <v>-74.709999999999994</v>
      </c>
      <c r="H273">
        <v>-83.73</v>
      </c>
      <c r="I273">
        <v>-92.35</v>
      </c>
      <c r="J273" s="7">
        <v>-75.290000000000006</v>
      </c>
      <c r="K273" s="7">
        <v>-72.16</v>
      </c>
      <c r="L273" s="7">
        <v>-76.86</v>
      </c>
      <c r="M273">
        <v>-88.64</v>
      </c>
      <c r="N273">
        <v>-85.11</v>
      </c>
    </row>
    <row r="274" spans="1:14" x14ac:dyDescent="0.25">
      <c r="A274">
        <v>271</v>
      </c>
      <c r="B274">
        <v>-90.59</v>
      </c>
      <c r="C274">
        <v>-77.650000000000006</v>
      </c>
      <c r="D274">
        <v>-96.08</v>
      </c>
      <c r="E274">
        <v>-90.39</v>
      </c>
      <c r="F274">
        <v>-81.180000000000007</v>
      </c>
      <c r="G274" s="7">
        <v>-72.94</v>
      </c>
      <c r="H274">
        <v>-81.569999999999993</v>
      </c>
      <c r="I274">
        <v>-78.239999999999995</v>
      </c>
      <c r="J274" s="7">
        <v>-75.099999999999994</v>
      </c>
      <c r="K274" s="7">
        <v>-76.47</v>
      </c>
      <c r="L274">
        <v>-94.71</v>
      </c>
      <c r="M274">
        <v>-83.34</v>
      </c>
      <c r="N274">
        <v>-97.07</v>
      </c>
    </row>
    <row r="275" spans="1:14" x14ac:dyDescent="0.25">
      <c r="A275">
        <v>272</v>
      </c>
      <c r="B275">
        <v>-91.37</v>
      </c>
      <c r="C275">
        <v>-98.82</v>
      </c>
      <c r="D275">
        <v>-79.61</v>
      </c>
      <c r="E275">
        <v>-90</v>
      </c>
      <c r="F275" s="7">
        <v>-70.98</v>
      </c>
      <c r="G275">
        <v>-77.06</v>
      </c>
      <c r="H275">
        <v>-80</v>
      </c>
      <c r="I275">
        <v>-82.55</v>
      </c>
      <c r="J275">
        <v>-78.239999999999995</v>
      </c>
      <c r="K275" s="7">
        <v>-76.47</v>
      </c>
      <c r="L275">
        <v>-94.9</v>
      </c>
      <c r="M275">
        <v>-89.81</v>
      </c>
      <c r="N275">
        <v>-86.48</v>
      </c>
    </row>
    <row r="276" spans="1:14" x14ac:dyDescent="0.25">
      <c r="A276">
        <v>273</v>
      </c>
      <c r="B276">
        <v>-90.2</v>
      </c>
      <c r="C276">
        <v>-97.45</v>
      </c>
      <c r="D276">
        <v>-98.43</v>
      </c>
      <c r="E276">
        <v>-92.55</v>
      </c>
      <c r="F276">
        <v>-81.569999999999993</v>
      </c>
      <c r="G276">
        <v>-78.040000000000006</v>
      </c>
      <c r="H276">
        <v>-77.45</v>
      </c>
      <c r="I276">
        <v>-79.41</v>
      </c>
      <c r="J276">
        <v>-77.06</v>
      </c>
      <c r="K276" s="7">
        <v>-70.98</v>
      </c>
      <c r="L276" s="7">
        <v>-76.86</v>
      </c>
      <c r="M276">
        <v>-93.54</v>
      </c>
      <c r="N276">
        <v>-89.62</v>
      </c>
    </row>
    <row r="277" spans="1:14" x14ac:dyDescent="0.25">
      <c r="A277">
        <v>274</v>
      </c>
      <c r="B277">
        <v>-84.12</v>
      </c>
      <c r="C277">
        <v>-85.88</v>
      </c>
      <c r="D277">
        <v>-88.43</v>
      </c>
      <c r="E277">
        <v>-92.94</v>
      </c>
      <c r="F277">
        <v>-80</v>
      </c>
      <c r="G277" s="7">
        <v>-76.67</v>
      </c>
      <c r="H277" s="7">
        <v>-76.86</v>
      </c>
      <c r="I277" s="7">
        <v>-75.88</v>
      </c>
      <c r="J277">
        <v>-90.2</v>
      </c>
      <c r="K277" s="7">
        <v>-75.88</v>
      </c>
      <c r="L277">
        <v>-89.8</v>
      </c>
      <c r="M277">
        <v>-89.23</v>
      </c>
      <c r="N277">
        <v>-82.35</v>
      </c>
    </row>
    <row r="278" spans="1:14" x14ac:dyDescent="0.25">
      <c r="A278">
        <v>275</v>
      </c>
      <c r="B278">
        <v>-85.1</v>
      </c>
      <c r="C278">
        <v>-94.51</v>
      </c>
      <c r="D278">
        <v>-91.18</v>
      </c>
      <c r="E278">
        <v>-95.69</v>
      </c>
      <c r="F278">
        <v>-83.14</v>
      </c>
      <c r="G278">
        <v>-84.12</v>
      </c>
      <c r="H278">
        <v>-85.88</v>
      </c>
      <c r="I278">
        <v>-78.040000000000006</v>
      </c>
      <c r="J278">
        <v>-90</v>
      </c>
      <c r="K278">
        <v>-89.8</v>
      </c>
      <c r="L278">
        <v>-96.86</v>
      </c>
      <c r="M278">
        <v>-90.6</v>
      </c>
      <c r="N278">
        <v>-88.25</v>
      </c>
    </row>
    <row r="279" spans="1:14" x14ac:dyDescent="0.25">
      <c r="A279">
        <v>276</v>
      </c>
      <c r="B279">
        <v>-84.12</v>
      </c>
      <c r="C279">
        <v>-84.51</v>
      </c>
      <c r="D279">
        <v>-96.27</v>
      </c>
      <c r="E279" s="7">
        <v>-73.33</v>
      </c>
      <c r="F279">
        <v>-86.08</v>
      </c>
      <c r="G279" s="7">
        <v>-74.709999999999994</v>
      </c>
      <c r="H279">
        <v>-82.55</v>
      </c>
      <c r="I279" s="7">
        <v>-75.290000000000006</v>
      </c>
      <c r="J279">
        <v>-91.57</v>
      </c>
      <c r="K279">
        <v>-87.65</v>
      </c>
      <c r="L279">
        <v>-91.37</v>
      </c>
      <c r="M279">
        <v>-89.42</v>
      </c>
      <c r="N279">
        <v>-92.76</v>
      </c>
    </row>
    <row r="280" spans="1:14" x14ac:dyDescent="0.25">
      <c r="A280">
        <v>277</v>
      </c>
      <c r="B280">
        <v>-88.63</v>
      </c>
      <c r="C280" s="7">
        <v>-74.12</v>
      </c>
      <c r="D280">
        <v>-81.25</v>
      </c>
      <c r="E280">
        <v>-98.24</v>
      </c>
      <c r="F280">
        <v>-91.57</v>
      </c>
      <c r="G280">
        <v>-78.239999999999995</v>
      </c>
      <c r="H280">
        <v>-82.55</v>
      </c>
      <c r="I280">
        <v>-78.040000000000006</v>
      </c>
      <c r="J280">
        <v>-80.39</v>
      </c>
      <c r="K280">
        <v>-89.02</v>
      </c>
      <c r="L280">
        <v>-90.2</v>
      </c>
      <c r="M280">
        <v>-86.68</v>
      </c>
      <c r="N280">
        <v>-88.24</v>
      </c>
    </row>
    <row r="281" spans="1:14" x14ac:dyDescent="0.25">
      <c r="A281">
        <v>278</v>
      </c>
      <c r="B281">
        <v>-78.239999999999995</v>
      </c>
      <c r="C281" s="7">
        <v>-75.88</v>
      </c>
      <c r="D281">
        <v>-83.73</v>
      </c>
      <c r="E281">
        <v>-94.31</v>
      </c>
      <c r="F281">
        <v>-81.180000000000007</v>
      </c>
      <c r="G281">
        <v>-78.63</v>
      </c>
      <c r="H281">
        <v>-85.1</v>
      </c>
      <c r="I281">
        <v>-80.78</v>
      </c>
      <c r="J281">
        <v>-90</v>
      </c>
      <c r="K281">
        <v>-90.98</v>
      </c>
      <c r="L281">
        <v>-94.71</v>
      </c>
      <c r="M281">
        <v>-93.93</v>
      </c>
      <c r="N281">
        <v>-88.82</v>
      </c>
    </row>
    <row r="282" spans="1:14" x14ac:dyDescent="0.25">
      <c r="A282">
        <v>279</v>
      </c>
      <c r="B282">
        <v>-90.2</v>
      </c>
      <c r="C282">
        <v>-84.12</v>
      </c>
      <c r="D282">
        <v>-81.760000000000005</v>
      </c>
      <c r="E282">
        <v>-78.239999999999995</v>
      </c>
      <c r="F282">
        <v>-77.25</v>
      </c>
      <c r="G282">
        <v>-82.55</v>
      </c>
      <c r="H282">
        <v>-88.24</v>
      </c>
      <c r="I282">
        <v>-82.75</v>
      </c>
      <c r="J282">
        <v>-87.84</v>
      </c>
      <c r="K282">
        <v>-84.51</v>
      </c>
      <c r="L282">
        <v>-94.12</v>
      </c>
      <c r="M282">
        <v>-85.7</v>
      </c>
      <c r="N282">
        <v>-88.04</v>
      </c>
    </row>
    <row r="283" spans="1:14" x14ac:dyDescent="0.25">
      <c r="A283">
        <v>280</v>
      </c>
      <c r="B283">
        <v>-80.59</v>
      </c>
      <c r="C283">
        <v>-90.2</v>
      </c>
      <c r="D283">
        <v>-91.37</v>
      </c>
      <c r="E283">
        <v>-97.84</v>
      </c>
      <c r="F283">
        <v>-82.55</v>
      </c>
      <c r="G283">
        <v>-84.31</v>
      </c>
      <c r="H283" s="7">
        <v>-76.27</v>
      </c>
      <c r="I283" s="7">
        <v>-75.88</v>
      </c>
      <c r="J283">
        <v>-82.55</v>
      </c>
      <c r="K283" s="7">
        <v>-69.61</v>
      </c>
      <c r="L283" s="7">
        <v>-76.08</v>
      </c>
      <c r="M283">
        <v>-80.790000000000006</v>
      </c>
      <c r="N283">
        <v>-87.07</v>
      </c>
    </row>
    <row r="284" spans="1:14" x14ac:dyDescent="0.25">
      <c r="A284">
        <v>281</v>
      </c>
      <c r="B284">
        <v>-93.33</v>
      </c>
      <c r="C284">
        <v>-90.78</v>
      </c>
      <c r="D284">
        <v>-94.31</v>
      </c>
      <c r="E284">
        <v>-90.98</v>
      </c>
      <c r="F284" s="7">
        <v>-72.75</v>
      </c>
      <c r="G284" s="7">
        <v>-72.55</v>
      </c>
      <c r="H284">
        <v>-79.02</v>
      </c>
      <c r="I284">
        <v>-88.82</v>
      </c>
      <c r="J284">
        <v>-77.25</v>
      </c>
      <c r="K284" s="7">
        <v>-70.59</v>
      </c>
      <c r="L284">
        <v>-94.9</v>
      </c>
      <c r="M284">
        <v>-86.28</v>
      </c>
      <c r="N284">
        <v>-91.37</v>
      </c>
    </row>
    <row r="285" spans="1:14" x14ac:dyDescent="0.25">
      <c r="A285">
        <v>282</v>
      </c>
      <c r="B285">
        <v>-87.65</v>
      </c>
      <c r="C285">
        <v>-96.08</v>
      </c>
      <c r="D285">
        <v>-94.51</v>
      </c>
      <c r="E285">
        <v>-93.14</v>
      </c>
      <c r="F285" s="7">
        <v>-73.73</v>
      </c>
      <c r="G285" s="7">
        <v>-70.39</v>
      </c>
      <c r="H285">
        <v>-79.22</v>
      </c>
      <c r="I285">
        <v>-78.040000000000006</v>
      </c>
      <c r="J285">
        <v>-78.63</v>
      </c>
      <c r="K285">
        <v>-89.41</v>
      </c>
      <c r="L285">
        <v>-85.88</v>
      </c>
      <c r="M285">
        <v>-80.989999999999995</v>
      </c>
      <c r="N285">
        <v>-87.15</v>
      </c>
    </row>
    <row r="286" spans="1:14" x14ac:dyDescent="0.25">
      <c r="A286">
        <v>283</v>
      </c>
      <c r="B286">
        <v>-92.55</v>
      </c>
      <c r="C286">
        <v>-93.53</v>
      </c>
      <c r="D286">
        <v>-84.12</v>
      </c>
      <c r="E286">
        <v>-94.9</v>
      </c>
      <c r="F286" s="7">
        <v>-73.33</v>
      </c>
      <c r="G286" s="7">
        <v>-75.88</v>
      </c>
      <c r="H286">
        <v>-83.14</v>
      </c>
      <c r="I286" s="7">
        <v>-76.27</v>
      </c>
      <c r="J286">
        <v>-77.650000000000006</v>
      </c>
      <c r="K286">
        <v>-78.040000000000006</v>
      </c>
      <c r="L286">
        <v>-90</v>
      </c>
      <c r="M286">
        <v>-84.32</v>
      </c>
      <c r="N286">
        <v>-87.55</v>
      </c>
    </row>
    <row r="287" spans="1:14" x14ac:dyDescent="0.25">
      <c r="A287">
        <v>284</v>
      </c>
      <c r="B287">
        <v>-79.61</v>
      </c>
      <c r="C287">
        <v>-95.29</v>
      </c>
      <c r="D287">
        <v>-97.84</v>
      </c>
      <c r="E287">
        <v>-87.45</v>
      </c>
      <c r="F287">
        <v>-96.27</v>
      </c>
      <c r="G287" s="7">
        <v>-74.12</v>
      </c>
      <c r="H287" s="7">
        <v>-75.099999999999994</v>
      </c>
      <c r="I287">
        <v>-83.33</v>
      </c>
      <c r="J287" s="7">
        <v>-73.33</v>
      </c>
      <c r="K287" s="7">
        <v>-75.88</v>
      </c>
      <c r="L287" s="7">
        <v>-74.900000000000006</v>
      </c>
      <c r="M287">
        <v>-86.48</v>
      </c>
      <c r="N287">
        <v>-86.67</v>
      </c>
    </row>
    <row r="288" spans="1:14" x14ac:dyDescent="0.25">
      <c r="A288">
        <v>285</v>
      </c>
      <c r="B288">
        <v>-81.180000000000007</v>
      </c>
      <c r="C288">
        <v>-92.16</v>
      </c>
      <c r="D288">
        <v>-87.84</v>
      </c>
      <c r="E288">
        <v>-92.94</v>
      </c>
      <c r="F288" s="7">
        <v>-75.290000000000006</v>
      </c>
      <c r="G288" s="7">
        <v>-73.33</v>
      </c>
      <c r="H288" s="7">
        <v>-76.67</v>
      </c>
      <c r="I288">
        <v>-88.43</v>
      </c>
      <c r="J288" s="7">
        <v>-74.12</v>
      </c>
      <c r="K288" s="7">
        <v>-71.569999999999993</v>
      </c>
      <c r="L288" s="7">
        <v>-71.569999999999993</v>
      </c>
      <c r="M288">
        <v>-78.83</v>
      </c>
      <c r="N288">
        <v>-84.91</v>
      </c>
    </row>
    <row r="289" spans="1:14" x14ac:dyDescent="0.25">
      <c r="A289">
        <v>286</v>
      </c>
      <c r="B289">
        <v>-82.55</v>
      </c>
      <c r="C289">
        <v>-95.69</v>
      </c>
      <c r="D289">
        <v>-92.94</v>
      </c>
      <c r="E289">
        <v>-91.57</v>
      </c>
      <c r="F289" s="7">
        <v>-76.27</v>
      </c>
      <c r="G289" s="7">
        <v>-70.78</v>
      </c>
      <c r="H289">
        <v>-83.73</v>
      </c>
      <c r="I289">
        <v>-80.39</v>
      </c>
      <c r="J289" s="7">
        <v>-72.16</v>
      </c>
      <c r="K289">
        <v>-88.24</v>
      </c>
      <c r="L289">
        <v>-90.59</v>
      </c>
      <c r="M289">
        <v>-80.400000000000006</v>
      </c>
      <c r="N289">
        <v>-89.42</v>
      </c>
    </row>
    <row r="290" spans="1:14" x14ac:dyDescent="0.25">
      <c r="A290">
        <v>287</v>
      </c>
      <c r="B290">
        <v>-80</v>
      </c>
      <c r="C290">
        <v>-95.29</v>
      </c>
      <c r="D290">
        <v>-96.86</v>
      </c>
      <c r="E290">
        <v>-94.71</v>
      </c>
      <c r="F290">
        <v>-78.430000000000007</v>
      </c>
      <c r="G290" s="7">
        <v>-74.12</v>
      </c>
      <c r="H290">
        <v>-83.53</v>
      </c>
      <c r="I290">
        <v>-83.33</v>
      </c>
      <c r="J290">
        <v>-85.88</v>
      </c>
      <c r="K290">
        <v>-79.8</v>
      </c>
      <c r="L290">
        <v>-87.45</v>
      </c>
      <c r="M290">
        <v>-78.44</v>
      </c>
      <c r="N290">
        <v>-85.11</v>
      </c>
    </row>
    <row r="291" spans="1:14" x14ac:dyDescent="0.25">
      <c r="A291">
        <v>288</v>
      </c>
      <c r="B291">
        <v>-86.67</v>
      </c>
      <c r="C291">
        <v>-96.08</v>
      </c>
      <c r="D291">
        <v>-90.39</v>
      </c>
      <c r="E291">
        <v>-94.12</v>
      </c>
      <c r="F291" s="7">
        <v>-73.33</v>
      </c>
      <c r="G291" s="7">
        <v>-67.45</v>
      </c>
      <c r="H291">
        <v>-79.61</v>
      </c>
      <c r="I291">
        <v>-78.63</v>
      </c>
      <c r="J291">
        <v>-86.86</v>
      </c>
      <c r="K291">
        <v>-78.239999999999995</v>
      </c>
      <c r="L291">
        <v>-79.02</v>
      </c>
      <c r="M291">
        <v>-80.400000000000006</v>
      </c>
      <c r="N291">
        <v>-86.09</v>
      </c>
    </row>
    <row r="292" spans="1:14" x14ac:dyDescent="0.25">
      <c r="A292">
        <v>289</v>
      </c>
      <c r="B292">
        <v>-77.84</v>
      </c>
      <c r="C292">
        <v>-90.98</v>
      </c>
      <c r="D292">
        <v>-90</v>
      </c>
      <c r="E292">
        <v>-93.92</v>
      </c>
      <c r="F292">
        <v>-77.45</v>
      </c>
      <c r="G292" s="7">
        <v>-72.16</v>
      </c>
      <c r="H292">
        <v>-77.45</v>
      </c>
      <c r="I292">
        <v>-80</v>
      </c>
      <c r="J292">
        <v>-83.14</v>
      </c>
      <c r="K292">
        <v>-83.92</v>
      </c>
      <c r="L292">
        <v>-79.22</v>
      </c>
      <c r="M292">
        <v>-83.54</v>
      </c>
      <c r="N292">
        <v>-84.91</v>
      </c>
    </row>
    <row r="293" spans="1:14" x14ac:dyDescent="0.25">
      <c r="A293">
        <v>290</v>
      </c>
      <c r="B293">
        <v>-83.37</v>
      </c>
      <c r="C293">
        <v>-92.55</v>
      </c>
      <c r="D293">
        <v>-93.53</v>
      </c>
      <c r="E293">
        <v>-92.35</v>
      </c>
      <c r="F293">
        <v>-77.25</v>
      </c>
      <c r="G293" s="7">
        <v>-70</v>
      </c>
      <c r="H293">
        <v>-81.37</v>
      </c>
      <c r="I293">
        <v>-81.569999999999993</v>
      </c>
      <c r="J293" s="7">
        <v>-74.12</v>
      </c>
      <c r="K293">
        <v>-81.569999999999993</v>
      </c>
      <c r="L293">
        <v>-79.8</v>
      </c>
      <c r="M293">
        <v>-80.400000000000006</v>
      </c>
      <c r="N293">
        <v>-87.66</v>
      </c>
    </row>
    <row r="294" spans="1:14" x14ac:dyDescent="0.25">
      <c r="A294">
        <v>291</v>
      </c>
      <c r="B294">
        <v>-78.63</v>
      </c>
      <c r="C294">
        <v>-93.73</v>
      </c>
      <c r="D294">
        <v>-93.92</v>
      </c>
      <c r="E294">
        <v>-93.92</v>
      </c>
      <c r="F294" s="7">
        <v>-75.88</v>
      </c>
      <c r="G294" s="7">
        <v>-71.760000000000005</v>
      </c>
      <c r="H294">
        <v>-82.75</v>
      </c>
      <c r="I294">
        <v>-86.86</v>
      </c>
      <c r="J294">
        <v>-93.73</v>
      </c>
      <c r="K294">
        <v>-77.25</v>
      </c>
      <c r="L294" s="7">
        <v>-76.47</v>
      </c>
      <c r="M294">
        <v>-89.24</v>
      </c>
      <c r="N294">
        <v>-82.94</v>
      </c>
    </row>
    <row r="295" spans="1:14" x14ac:dyDescent="0.25">
      <c r="A295">
        <v>292</v>
      </c>
      <c r="B295" s="7">
        <v>-76.86</v>
      </c>
      <c r="C295">
        <v>-92.35</v>
      </c>
      <c r="D295">
        <v>-87.84</v>
      </c>
      <c r="E295">
        <v>-78.239999999999995</v>
      </c>
      <c r="F295" s="7">
        <v>-76.67</v>
      </c>
      <c r="G295" s="7">
        <v>-72.16</v>
      </c>
      <c r="H295" s="7">
        <v>-72.349999999999994</v>
      </c>
      <c r="I295">
        <v>-87.45</v>
      </c>
      <c r="J295">
        <v>-77.84</v>
      </c>
      <c r="K295">
        <v>-84.31</v>
      </c>
      <c r="L295">
        <v>-86.67</v>
      </c>
      <c r="M295">
        <v>-86.09</v>
      </c>
      <c r="N295">
        <v>-88.63</v>
      </c>
    </row>
    <row r="296" spans="1:14" x14ac:dyDescent="0.25">
      <c r="A296">
        <v>293</v>
      </c>
      <c r="B296">
        <v>-80</v>
      </c>
      <c r="C296">
        <v>-84.71</v>
      </c>
      <c r="D296">
        <v>-90.98</v>
      </c>
      <c r="E296">
        <v>-86.47</v>
      </c>
      <c r="F296">
        <v>-93.14</v>
      </c>
      <c r="G296" s="7">
        <v>-69.02</v>
      </c>
      <c r="H296">
        <v>-81.569999999999993</v>
      </c>
      <c r="I296" s="7">
        <v>-74.709999999999994</v>
      </c>
      <c r="J296" s="7">
        <v>-75.290000000000006</v>
      </c>
      <c r="K296" s="7">
        <v>-74.709999999999994</v>
      </c>
      <c r="L296">
        <v>-82.35</v>
      </c>
      <c r="M296">
        <v>-85.69</v>
      </c>
      <c r="N296">
        <v>-95.11</v>
      </c>
    </row>
    <row r="297" spans="1:14" x14ac:dyDescent="0.25">
      <c r="A297">
        <v>294</v>
      </c>
      <c r="B297">
        <v>-82.16</v>
      </c>
      <c r="C297">
        <v>-87.65</v>
      </c>
      <c r="D297">
        <v>-92.55</v>
      </c>
      <c r="E297">
        <v>-93.92</v>
      </c>
      <c r="F297">
        <v>-87.25</v>
      </c>
      <c r="G297" s="7">
        <v>-70.2</v>
      </c>
      <c r="H297" s="7">
        <v>-73.53</v>
      </c>
      <c r="I297">
        <v>-77.25</v>
      </c>
      <c r="J297">
        <v>-79.8</v>
      </c>
      <c r="K297">
        <v>-79.41</v>
      </c>
      <c r="L297">
        <v>-93.53</v>
      </c>
      <c r="M297">
        <v>-85.48</v>
      </c>
      <c r="N297">
        <v>-91.77</v>
      </c>
    </row>
    <row r="298" spans="1:14" x14ac:dyDescent="0.25">
      <c r="A298">
        <v>295</v>
      </c>
      <c r="B298">
        <v>-88.63</v>
      </c>
      <c r="C298">
        <v>-91.96</v>
      </c>
      <c r="D298">
        <v>-84.12</v>
      </c>
      <c r="E298">
        <v>-86.67</v>
      </c>
      <c r="F298" s="7">
        <v>-75.290000000000006</v>
      </c>
      <c r="G298" s="7">
        <v>-73.53</v>
      </c>
      <c r="H298" s="7">
        <v>-76.67</v>
      </c>
      <c r="I298">
        <v>-83.92</v>
      </c>
      <c r="J298">
        <v>-83.92</v>
      </c>
      <c r="K298" s="7">
        <v>-76.47</v>
      </c>
      <c r="L298">
        <v>-80.59</v>
      </c>
      <c r="M298">
        <v>-90.41</v>
      </c>
      <c r="N298">
        <v>-93.74</v>
      </c>
    </row>
    <row r="299" spans="1:14" x14ac:dyDescent="0.25">
      <c r="A299">
        <v>296</v>
      </c>
      <c r="B299" s="7">
        <v>-70.98</v>
      </c>
      <c r="C299" s="7">
        <v>-74.900000000000006</v>
      </c>
      <c r="D299">
        <v>-94.71</v>
      </c>
      <c r="E299">
        <v>-90.78</v>
      </c>
      <c r="F299">
        <v>-81.96</v>
      </c>
      <c r="G299" s="7">
        <v>-70</v>
      </c>
      <c r="H299">
        <v>-80.2</v>
      </c>
      <c r="I299">
        <v>-92.55</v>
      </c>
      <c r="J299" s="7">
        <v>-74.12</v>
      </c>
      <c r="K299">
        <v>-83.92</v>
      </c>
      <c r="L299" s="7">
        <v>-70.39</v>
      </c>
      <c r="M299">
        <v>-83.16</v>
      </c>
      <c r="N299">
        <v>-89.81</v>
      </c>
    </row>
    <row r="300" spans="1:14" x14ac:dyDescent="0.25">
      <c r="A300">
        <v>297</v>
      </c>
      <c r="B300">
        <v>-90.39</v>
      </c>
      <c r="C300">
        <v>-86.86</v>
      </c>
      <c r="D300">
        <v>-81.180000000000007</v>
      </c>
      <c r="E300">
        <v>-94.51</v>
      </c>
      <c r="F300">
        <v>-80</v>
      </c>
      <c r="G300" s="7">
        <v>-72.94</v>
      </c>
      <c r="H300" s="7">
        <v>-76.08</v>
      </c>
      <c r="I300">
        <v>-80.39</v>
      </c>
      <c r="J300" s="7">
        <v>-72.75</v>
      </c>
      <c r="K300" s="7">
        <v>-71.569999999999993</v>
      </c>
      <c r="L300">
        <v>-94.71</v>
      </c>
      <c r="M300">
        <v>-84.33</v>
      </c>
      <c r="N300">
        <v>-88.64</v>
      </c>
    </row>
    <row r="301" spans="1:14" x14ac:dyDescent="0.25">
      <c r="A301">
        <v>298</v>
      </c>
      <c r="B301">
        <v>-91.57</v>
      </c>
      <c r="C301">
        <v>-90.78</v>
      </c>
      <c r="D301">
        <v>-94.31</v>
      </c>
      <c r="E301">
        <v>-91.57</v>
      </c>
      <c r="F301">
        <v>-87.65</v>
      </c>
      <c r="G301" s="7">
        <v>-74.510000000000005</v>
      </c>
      <c r="H301">
        <v>-77.84</v>
      </c>
      <c r="I301" s="7">
        <v>-75.69</v>
      </c>
      <c r="J301" s="7">
        <v>-75.489999999999995</v>
      </c>
      <c r="K301">
        <v>-78.239999999999995</v>
      </c>
      <c r="L301">
        <v>-91.37</v>
      </c>
      <c r="M301">
        <v>-85.12</v>
      </c>
      <c r="N301">
        <v>-92.56</v>
      </c>
    </row>
    <row r="302" spans="1:14" x14ac:dyDescent="0.25">
      <c r="A302">
        <v>299</v>
      </c>
      <c r="B302">
        <v>-83.33</v>
      </c>
      <c r="C302">
        <v>-93.92</v>
      </c>
      <c r="D302">
        <v>-93.33</v>
      </c>
      <c r="E302">
        <v>-90.59</v>
      </c>
      <c r="F302">
        <v>-80.98</v>
      </c>
      <c r="G302" s="7">
        <v>-76.67</v>
      </c>
      <c r="H302" s="7">
        <v>-76.27</v>
      </c>
      <c r="I302" s="7">
        <v>-76.08</v>
      </c>
      <c r="J302" s="7">
        <v>-73.73</v>
      </c>
      <c r="K302" s="7">
        <v>-68.63</v>
      </c>
      <c r="L302" s="7">
        <v>-73.33</v>
      </c>
      <c r="M302">
        <v>-97.08</v>
      </c>
      <c r="N302">
        <v>-86.68</v>
      </c>
    </row>
    <row r="303" spans="1:14" x14ac:dyDescent="0.25">
      <c r="A303">
        <v>300</v>
      </c>
      <c r="B303">
        <v>-80.39</v>
      </c>
      <c r="C303">
        <v>-93.73</v>
      </c>
      <c r="D303">
        <v>-94.71</v>
      </c>
      <c r="E303">
        <v>-94.12</v>
      </c>
      <c r="F303">
        <v>-77.45</v>
      </c>
      <c r="G303" s="7">
        <v>-68.819999999999993</v>
      </c>
      <c r="H303">
        <v>-78.040000000000006</v>
      </c>
      <c r="I303">
        <v>-77.45</v>
      </c>
      <c r="J303" s="7">
        <v>-74.12</v>
      </c>
      <c r="K303" s="7">
        <v>-71.180000000000007</v>
      </c>
      <c r="L303">
        <v>-77.25</v>
      </c>
      <c r="M303">
        <v>-86.49</v>
      </c>
      <c r="N303">
        <v>-85.3</v>
      </c>
    </row>
    <row r="304" spans="1:14" x14ac:dyDescent="0.25">
      <c r="A304">
        <v>301</v>
      </c>
      <c r="B304">
        <v>-77.84</v>
      </c>
      <c r="C304">
        <v>-84.31</v>
      </c>
      <c r="D304">
        <v>-91.18</v>
      </c>
      <c r="E304">
        <v>-92.94</v>
      </c>
      <c r="F304">
        <v>-84.71</v>
      </c>
      <c r="G304" s="7">
        <v>-72.75</v>
      </c>
      <c r="H304">
        <v>-93.33</v>
      </c>
      <c r="I304" s="7">
        <v>-73.14</v>
      </c>
      <c r="J304">
        <v>-80.78</v>
      </c>
      <c r="K304" s="7">
        <v>-74.12</v>
      </c>
      <c r="L304">
        <v>-86.27</v>
      </c>
      <c r="M304">
        <v>-89.63</v>
      </c>
      <c r="N304">
        <v>-86.87</v>
      </c>
    </row>
    <row r="305" spans="1:14" x14ac:dyDescent="0.25">
      <c r="A305">
        <v>302</v>
      </c>
      <c r="B305">
        <v>-88.43</v>
      </c>
      <c r="C305">
        <v>-94.12</v>
      </c>
      <c r="D305">
        <v>-91.76</v>
      </c>
      <c r="E305">
        <v>-93.33</v>
      </c>
      <c r="F305">
        <v>-84.71</v>
      </c>
      <c r="G305" s="7">
        <v>-72.75</v>
      </c>
      <c r="H305">
        <v>-84.12</v>
      </c>
      <c r="I305" s="7">
        <v>-73.14</v>
      </c>
      <c r="J305">
        <v>-78.040000000000006</v>
      </c>
      <c r="K305" s="7">
        <v>-74.12</v>
      </c>
      <c r="L305">
        <v>-89.41</v>
      </c>
      <c r="M305">
        <v>-82.36</v>
      </c>
      <c r="N305">
        <v>-85.1</v>
      </c>
    </row>
    <row r="306" spans="1:14" x14ac:dyDescent="0.25">
      <c r="A306">
        <v>303</v>
      </c>
      <c r="B306">
        <v>-77.84</v>
      </c>
      <c r="C306">
        <v>-92.55</v>
      </c>
      <c r="D306">
        <v>-84.71</v>
      </c>
      <c r="E306">
        <v>-93.14</v>
      </c>
      <c r="F306">
        <v>-93.14</v>
      </c>
      <c r="G306">
        <v>-77.06</v>
      </c>
      <c r="H306" s="7">
        <v>-76.86</v>
      </c>
      <c r="I306">
        <v>-80</v>
      </c>
      <c r="J306" s="7">
        <v>-75.290000000000006</v>
      </c>
      <c r="K306">
        <v>-90.78</v>
      </c>
      <c r="L306">
        <v>-87.84</v>
      </c>
      <c r="M306">
        <v>-88.26</v>
      </c>
      <c r="N306">
        <v>-90.99</v>
      </c>
    </row>
    <row r="307" spans="1:14" x14ac:dyDescent="0.25">
      <c r="A307">
        <v>304</v>
      </c>
      <c r="B307" s="7">
        <v>-75.099999999999994</v>
      </c>
      <c r="C307">
        <v>-80.39</v>
      </c>
      <c r="D307">
        <v>-93.33</v>
      </c>
      <c r="E307">
        <v>-91.57</v>
      </c>
      <c r="F307">
        <v>-82.35</v>
      </c>
      <c r="G307" s="7">
        <v>-75.88</v>
      </c>
      <c r="H307" s="7">
        <v>-76.86</v>
      </c>
      <c r="I307" s="7">
        <v>-72.94</v>
      </c>
      <c r="J307">
        <v>-80.78</v>
      </c>
      <c r="K307">
        <v>-83.73</v>
      </c>
      <c r="L307">
        <v>-85.29</v>
      </c>
      <c r="M307">
        <v>-92.77</v>
      </c>
      <c r="N307">
        <v>-87.26</v>
      </c>
    </row>
    <row r="308" spans="1:14" x14ac:dyDescent="0.25">
      <c r="A308">
        <v>305</v>
      </c>
      <c r="B308">
        <v>-79.8</v>
      </c>
      <c r="C308">
        <v>-83.73</v>
      </c>
      <c r="D308">
        <v>-89.8</v>
      </c>
      <c r="E308">
        <v>-98.24</v>
      </c>
      <c r="F308">
        <v>-78.430000000000007</v>
      </c>
      <c r="G308" s="7">
        <v>-75.69</v>
      </c>
      <c r="H308">
        <v>-79.22</v>
      </c>
      <c r="I308" s="7">
        <v>-73.14</v>
      </c>
      <c r="J308">
        <v>-79.61</v>
      </c>
      <c r="K308">
        <v>-90.59</v>
      </c>
      <c r="L308">
        <v>-89.39</v>
      </c>
      <c r="M308">
        <v>-88.24</v>
      </c>
      <c r="N308">
        <v>-85.5</v>
      </c>
    </row>
    <row r="309" spans="1:14" x14ac:dyDescent="0.25">
      <c r="A309">
        <v>306</v>
      </c>
      <c r="B309">
        <v>-79.61</v>
      </c>
      <c r="C309">
        <v>-83.33</v>
      </c>
      <c r="D309">
        <v>-92.35</v>
      </c>
      <c r="E309">
        <v>-97.65</v>
      </c>
      <c r="F309" s="7">
        <v>-76.27</v>
      </c>
      <c r="G309" s="7">
        <v>-71.569999999999993</v>
      </c>
      <c r="H309" s="7">
        <v>-73.33</v>
      </c>
      <c r="I309" s="7">
        <v>-74.12</v>
      </c>
      <c r="J309" s="7">
        <v>-75.099999999999994</v>
      </c>
      <c r="K309">
        <v>-87.45</v>
      </c>
      <c r="L309">
        <v>-78.430000000000007</v>
      </c>
      <c r="M309">
        <v>-88.82</v>
      </c>
      <c r="N309">
        <v>-100</v>
      </c>
    </row>
    <row r="310" spans="1:14" x14ac:dyDescent="0.25">
      <c r="A310">
        <v>307</v>
      </c>
      <c r="B310">
        <v>-81.569999999999993</v>
      </c>
      <c r="C310">
        <v>-86.47</v>
      </c>
      <c r="D310">
        <v>-92.35</v>
      </c>
      <c r="E310">
        <v>-98.24</v>
      </c>
      <c r="F310">
        <v>-78.430000000000007</v>
      </c>
      <c r="G310" s="7">
        <v>-76.47</v>
      </c>
      <c r="H310" s="7">
        <v>-76.08</v>
      </c>
      <c r="I310" s="7">
        <v>-72.75</v>
      </c>
      <c r="J310" s="7">
        <v>-76.08</v>
      </c>
      <c r="K310" s="7">
        <v>-76.27</v>
      </c>
      <c r="L310">
        <v>-82.16</v>
      </c>
      <c r="M310">
        <v>-88.04</v>
      </c>
      <c r="N310">
        <v>-100</v>
      </c>
    </row>
    <row r="311" spans="1:14" x14ac:dyDescent="0.25">
      <c r="A311">
        <v>308</v>
      </c>
      <c r="B311">
        <v>-86.67</v>
      </c>
      <c r="C311">
        <v>-91.96</v>
      </c>
      <c r="D311">
        <v>-91.57</v>
      </c>
      <c r="E311">
        <v>-95.49</v>
      </c>
      <c r="F311">
        <v>-78.63</v>
      </c>
      <c r="G311">
        <v>-80.98</v>
      </c>
      <c r="H311" s="7">
        <v>-73.33</v>
      </c>
      <c r="I311" s="7">
        <v>-72.55</v>
      </c>
      <c r="J311" s="7">
        <v>-75.290000000000006</v>
      </c>
      <c r="K311">
        <v>-80.59</v>
      </c>
      <c r="L311" s="7">
        <v>-76.08</v>
      </c>
      <c r="M311">
        <v>-87.08</v>
      </c>
      <c r="N311">
        <v>-92.36</v>
      </c>
    </row>
    <row r="312" spans="1:14" x14ac:dyDescent="0.25">
      <c r="A312">
        <v>309</v>
      </c>
      <c r="B312">
        <v>-80.39</v>
      </c>
      <c r="C312">
        <v>-83.33</v>
      </c>
      <c r="D312">
        <v>-89.8</v>
      </c>
      <c r="E312">
        <v>-87.84</v>
      </c>
      <c r="F312">
        <v>-81.180000000000007</v>
      </c>
      <c r="G312" s="7">
        <v>-74.12</v>
      </c>
      <c r="H312" s="7">
        <v>-75.69</v>
      </c>
      <c r="I312" s="7">
        <v>-74.12</v>
      </c>
      <c r="J312">
        <v>-79.02</v>
      </c>
      <c r="K312">
        <v>-79.22</v>
      </c>
      <c r="L312">
        <v>-85.88</v>
      </c>
      <c r="M312">
        <v>-91.38</v>
      </c>
      <c r="N312">
        <v>-90.79</v>
      </c>
    </row>
    <row r="313" spans="1:14" x14ac:dyDescent="0.25">
      <c r="A313">
        <v>310</v>
      </c>
      <c r="B313">
        <v>-78.430000000000007</v>
      </c>
      <c r="C313">
        <v>-97.25</v>
      </c>
      <c r="D313">
        <v>-88.63</v>
      </c>
      <c r="E313">
        <v>-89.22</v>
      </c>
      <c r="F313" s="7">
        <v>-75.099999999999994</v>
      </c>
      <c r="G313" s="7">
        <v>-72.16</v>
      </c>
      <c r="H313">
        <v>-77.06</v>
      </c>
      <c r="I313" s="7">
        <v>-76.08</v>
      </c>
      <c r="J313">
        <v>-78.819999999999993</v>
      </c>
      <c r="K313">
        <v>-80.39</v>
      </c>
      <c r="L313">
        <v>-84.12</v>
      </c>
      <c r="M313">
        <v>-87.95</v>
      </c>
      <c r="N313">
        <v>-91.38</v>
      </c>
    </row>
    <row r="314" spans="1:14" x14ac:dyDescent="0.25">
      <c r="A314">
        <v>311</v>
      </c>
      <c r="B314">
        <v>-82.35</v>
      </c>
      <c r="C314">
        <v>-87.65</v>
      </c>
      <c r="D314">
        <v>-98.82</v>
      </c>
      <c r="E314">
        <v>-86.27</v>
      </c>
      <c r="F314">
        <v>-81.180000000000007</v>
      </c>
      <c r="G314" s="7">
        <v>-73.14</v>
      </c>
      <c r="H314" s="7">
        <v>-74.510000000000005</v>
      </c>
      <c r="I314" s="7">
        <v>-75.69</v>
      </c>
      <c r="J314">
        <v>-86.08</v>
      </c>
      <c r="K314" s="7">
        <v>-76.67</v>
      </c>
      <c r="L314">
        <v>-91.37</v>
      </c>
      <c r="M314">
        <v>-87.13</v>
      </c>
      <c r="N314">
        <v>-100</v>
      </c>
    </row>
    <row r="315" spans="1:14" x14ac:dyDescent="0.25">
      <c r="A315">
        <v>312</v>
      </c>
      <c r="B315">
        <v>-81.96</v>
      </c>
      <c r="C315">
        <v>-79.61</v>
      </c>
      <c r="D315">
        <v>-93.73</v>
      </c>
      <c r="E315">
        <v>-88.43</v>
      </c>
      <c r="F315" s="7">
        <v>-75.489999999999995</v>
      </c>
      <c r="G315" s="7">
        <v>-73.73</v>
      </c>
      <c r="H315" s="7">
        <v>-74.12</v>
      </c>
      <c r="I315" s="7">
        <v>-67.06</v>
      </c>
      <c r="J315" s="7">
        <v>-72.94</v>
      </c>
      <c r="K315" s="7">
        <v>-76.47</v>
      </c>
      <c r="L315">
        <v>-90.98</v>
      </c>
      <c r="M315">
        <v>-86.68</v>
      </c>
      <c r="N315">
        <v>-97.66</v>
      </c>
    </row>
    <row r="316" spans="1:14" x14ac:dyDescent="0.25">
      <c r="A316">
        <v>313</v>
      </c>
      <c r="B316">
        <v>-89.41</v>
      </c>
      <c r="C316">
        <v>-96.86</v>
      </c>
      <c r="D316">
        <v>-92.55</v>
      </c>
      <c r="E316">
        <v>-93.14</v>
      </c>
      <c r="F316" s="7">
        <v>-75.290000000000006</v>
      </c>
      <c r="G316" s="7">
        <v>-69.8</v>
      </c>
      <c r="H316" s="7">
        <v>-75.69</v>
      </c>
      <c r="I316" s="7">
        <v>-70.59</v>
      </c>
      <c r="J316" s="7">
        <v>-74.12</v>
      </c>
      <c r="K316">
        <v>-78.819999999999993</v>
      </c>
      <c r="L316">
        <v>-78.040000000000006</v>
      </c>
      <c r="M316">
        <v>-84.92</v>
      </c>
      <c r="N316">
        <v>-88.44</v>
      </c>
    </row>
    <row r="317" spans="1:14" x14ac:dyDescent="0.25">
      <c r="A317">
        <v>314</v>
      </c>
      <c r="B317">
        <v>-92.35</v>
      </c>
      <c r="C317">
        <v>-92.75</v>
      </c>
      <c r="D317">
        <v>-88.82</v>
      </c>
      <c r="E317">
        <v>-92.35</v>
      </c>
      <c r="F317">
        <v>-80.78</v>
      </c>
      <c r="G317" s="7">
        <v>-76.47</v>
      </c>
      <c r="H317" s="7">
        <v>-76.27</v>
      </c>
      <c r="I317" s="7">
        <v>-76.27</v>
      </c>
      <c r="J317" s="7">
        <v>-74.12</v>
      </c>
      <c r="K317">
        <v>-78.239999999999995</v>
      </c>
      <c r="L317">
        <v>-89.22</v>
      </c>
      <c r="M317">
        <v>-89.43</v>
      </c>
      <c r="N317">
        <v>-92.76</v>
      </c>
    </row>
    <row r="318" spans="1:14" x14ac:dyDescent="0.25">
      <c r="A318">
        <v>315</v>
      </c>
      <c r="B318">
        <v>-91.37</v>
      </c>
      <c r="C318">
        <v>-85.69</v>
      </c>
      <c r="D318">
        <v>-95.69</v>
      </c>
      <c r="E318">
        <v>-86.27</v>
      </c>
      <c r="F318">
        <v>-83.73</v>
      </c>
      <c r="G318">
        <v>-78.239999999999995</v>
      </c>
      <c r="H318">
        <v>-79.61</v>
      </c>
      <c r="I318" s="7">
        <v>-74.12</v>
      </c>
      <c r="J318" s="7">
        <v>-74.900000000000006</v>
      </c>
      <c r="K318">
        <v>-79.61</v>
      </c>
      <c r="L318">
        <v>-93.14</v>
      </c>
      <c r="M318">
        <v>-85.12</v>
      </c>
      <c r="N318">
        <v>-82.95</v>
      </c>
    </row>
    <row r="319" spans="1:14" x14ac:dyDescent="0.25">
      <c r="A319">
        <v>316</v>
      </c>
      <c r="B319">
        <v>-87.25</v>
      </c>
      <c r="C319">
        <v>-87.25</v>
      </c>
      <c r="D319">
        <v>-85.88</v>
      </c>
      <c r="E319">
        <v>-88.63</v>
      </c>
      <c r="F319">
        <v>-86.67</v>
      </c>
      <c r="G319" s="7">
        <v>-74.510000000000005</v>
      </c>
      <c r="H319">
        <v>-79.02</v>
      </c>
      <c r="I319" s="7">
        <v>-70.2</v>
      </c>
      <c r="J319" s="7">
        <v>-75.099999999999994</v>
      </c>
      <c r="K319" s="7">
        <v>-71.959999999999994</v>
      </c>
      <c r="L319">
        <v>-79.41</v>
      </c>
      <c r="M319">
        <v>-86.1</v>
      </c>
      <c r="N319">
        <v>-86.09</v>
      </c>
    </row>
    <row r="320" spans="1:14" x14ac:dyDescent="0.25">
      <c r="A320">
        <v>317</v>
      </c>
      <c r="B320">
        <v>-94.31</v>
      </c>
      <c r="C320">
        <v>-89.41</v>
      </c>
      <c r="D320">
        <v>-93.53</v>
      </c>
      <c r="E320">
        <v>-97.45</v>
      </c>
      <c r="F320">
        <v>-84.31</v>
      </c>
      <c r="G320" s="7">
        <v>-75.099999999999994</v>
      </c>
      <c r="H320" s="7">
        <v>-75.69</v>
      </c>
      <c r="I320" s="7">
        <v>-70.98</v>
      </c>
      <c r="J320" s="7">
        <v>-72.16</v>
      </c>
      <c r="K320" s="7">
        <v>-75.489999999999995</v>
      </c>
      <c r="L320">
        <v>-84.31</v>
      </c>
      <c r="M320">
        <v>-84.92</v>
      </c>
      <c r="N320">
        <v>-86.28</v>
      </c>
    </row>
    <row r="321" spans="1:14" x14ac:dyDescent="0.25">
      <c r="A321">
        <v>318</v>
      </c>
      <c r="B321">
        <v>-92.35</v>
      </c>
      <c r="C321">
        <v>-83.53</v>
      </c>
      <c r="D321">
        <v>-85.69</v>
      </c>
      <c r="E321">
        <v>-92.16</v>
      </c>
      <c r="F321">
        <v>-84.71</v>
      </c>
      <c r="G321" s="7">
        <v>-75.88</v>
      </c>
      <c r="H321" s="7">
        <v>-76.86</v>
      </c>
      <c r="I321" s="7">
        <v>-75.099999999999994</v>
      </c>
      <c r="J321" s="7">
        <v>-75.290000000000006</v>
      </c>
      <c r="K321" s="7">
        <v>-72.349999999999994</v>
      </c>
      <c r="L321" s="7">
        <v>-76.47</v>
      </c>
      <c r="M321">
        <v>-87.67</v>
      </c>
      <c r="N321">
        <v>-100</v>
      </c>
    </row>
    <row r="322" spans="1:14" x14ac:dyDescent="0.25">
      <c r="A322">
        <v>319</v>
      </c>
      <c r="B322">
        <v>-94.51</v>
      </c>
      <c r="C322">
        <v>-94.12</v>
      </c>
      <c r="D322">
        <v>-89.41</v>
      </c>
      <c r="E322">
        <v>-89.41</v>
      </c>
      <c r="F322" s="7">
        <v>-73.14</v>
      </c>
      <c r="G322" s="7">
        <v>-75.099999999999994</v>
      </c>
      <c r="H322" s="7">
        <v>-75.88</v>
      </c>
      <c r="I322" s="7">
        <v>-76.08</v>
      </c>
      <c r="J322">
        <v>-77.25</v>
      </c>
      <c r="K322">
        <v>-77.84</v>
      </c>
      <c r="L322">
        <v>-82.75</v>
      </c>
      <c r="M322">
        <v>-82.95</v>
      </c>
      <c r="N322">
        <v>-100</v>
      </c>
    </row>
    <row r="323" spans="1:14" x14ac:dyDescent="0.25">
      <c r="A323">
        <v>320</v>
      </c>
      <c r="B323">
        <v>-83.33</v>
      </c>
      <c r="C323">
        <v>-92.35</v>
      </c>
      <c r="D323">
        <v>-91.57</v>
      </c>
      <c r="E323">
        <v>-94.51</v>
      </c>
      <c r="F323">
        <v>-80.2</v>
      </c>
      <c r="G323" s="7">
        <v>-72.16</v>
      </c>
      <c r="H323" s="7">
        <v>-70.2</v>
      </c>
      <c r="I323" s="7">
        <v>-76.27</v>
      </c>
      <c r="J323" s="7">
        <v>-72.16</v>
      </c>
      <c r="K323" s="7">
        <v>-72.16</v>
      </c>
      <c r="L323">
        <v>-78.239999999999995</v>
      </c>
      <c r="M323">
        <v>-88.64</v>
      </c>
      <c r="N323">
        <v>-100</v>
      </c>
    </row>
    <row r="324" spans="1:14" x14ac:dyDescent="0.25">
      <c r="A324">
        <v>321</v>
      </c>
      <c r="B324">
        <v>-84.12</v>
      </c>
      <c r="C324">
        <v>-87.25</v>
      </c>
      <c r="D324">
        <v>-84.12</v>
      </c>
      <c r="E324">
        <v>-84.51</v>
      </c>
      <c r="F324">
        <v>-79.41</v>
      </c>
      <c r="G324">
        <v>-77.06</v>
      </c>
      <c r="H324">
        <v>-81.180000000000007</v>
      </c>
      <c r="I324">
        <v>-78.239999999999995</v>
      </c>
      <c r="J324" s="7">
        <v>-71.180000000000007</v>
      </c>
      <c r="K324" s="7">
        <v>-76.27</v>
      </c>
      <c r="L324">
        <v>-86.86</v>
      </c>
      <c r="M324">
        <v>-95.12</v>
      </c>
      <c r="N324">
        <v>-100</v>
      </c>
    </row>
    <row r="325" spans="1:14" x14ac:dyDescent="0.25">
      <c r="A325">
        <v>322</v>
      </c>
      <c r="B325">
        <v>-92.16</v>
      </c>
      <c r="C325">
        <v>-78.239999999999995</v>
      </c>
      <c r="D325">
        <v>-87.65</v>
      </c>
      <c r="E325">
        <v>-94.31</v>
      </c>
      <c r="F325">
        <v>-77.45</v>
      </c>
      <c r="G325" s="7">
        <v>-75.88</v>
      </c>
      <c r="H325">
        <v>-85.69</v>
      </c>
      <c r="I325">
        <v>-80.59</v>
      </c>
      <c r="J325" s="7">
        <v>-72.16</v>
      </c>
      <c r="K325" s="7">
        <v>-75.88</v>
      </c>
      <c r="L325">
        <v>-96.47</v>
      </c>
      <c r="M325">
        <v>-91.78</v>
      </c>
      <c r="N325">
        <v>-91.2</v>
      </c>
    </row>
    <row r="326" spans="1:14" x14ac:dyDescent="0.25">
      <c r="A326">
        <v>323</v>
      </c>
      <c r="B326">
        <v>-84.71</v>
      </c>
      <c r="C326">
        <v>-82.16</v>
      </c>
      <c r="D326">
        <v>-79.8</v>
      </c>
      <c r="E326">
        <v>-81.96</v>
      </c>
      <c r="F326">
        <v>-82.75</v>
      </c>
      <c r="G326" s="7">
        <v>-76.67</v>
      </c>
      <c r="H326">
        <v>-97.84</v>
      </c>
      <c r="I326" s="7">
        <v>-75.099999999999994</v>
      </c>
      <c r="J326" s="7">
        <v>-70</v>
      </c>
      <c r="K326" s="7">
        <v>-76.27</v>
      </c>
      <c r="L326">
        <v>-79.41</v>
      </c>
      <c r="M326">
        <v>-93.75</v>
      </c>
      <c r="N326">
        <v>-85.31</v>
      </c>
    </row>
    <row r="327" spans="1:14" x14ac:dyDescent="0.25">
      <c r="A327">
        <v>324</v>
      </c>
      <c r="B327">
        <v>-96.27</v>
      </c>
      <c r="C327">
        <v>-97.45</v>
      </c>
      <c r="D327">
        <v>-80.59</v>
      </c>
      <c r="E327" s="7">
        <v>-76.27</v>
      </c>
      <c r="F327">
        <v>-82.35</v>
      </c>
      <c r="G327">
        <v>-78.040000000000006</v>
      </c>
      <c r="H327">
        <v>-83.73</v>
      </c>
      <c r="I327" s="7">
        <v>-72.94</v>
      </c>
      <c r="J327" s="7">
        <v>-70.78</v>
      </c>
      <c r="K327">
        <v>-81.760000000000005</v>
      </c>
      <c r="L327">
        <v>-79.02</v>
      </c>
      <c r="M327">
        <v>-89.82</v>
      </c>
      <c r="N327">
        <v>-96.49</v>
      </c>
    </row>
    <row r="328" spans="1:14" x14ac:dyDescent="0.25">
      <c r="A328">
        <v>325</v>
      </c>
      <c r="B328">
        <v>-86.67</v>
      </c>
      <c r="C328">
        <v>-80.78</v>
      </c>
      <c r="D328">
        <v>-82.75</v>
      </c>
      <c r="E328">
        <v>-83.92</v>
      </c>
      <c r="F328">
        <v>-98.43</v>
      </c>
      <c r="G328">
        <v>-77.84</v>
      </c>
      <c r="H328">
        <v>-96.86</v>
      </c>
      <c r="I328" s="7">
        <v>-75.69</v>
      </c>
      <c r="J328" s="7">
        <v>-70.98</v>
      </c>
      <c r="K328" s="7">
        <v>-74.12</v>
      </c>
      <c r="L328">
        <v>-77.25</v>
      </c>
      <c r="M328">
        <v>-88.65</v>
      </c>
      <c r="N328">
        <v>-95.9</v>
      </c>
    </row>
    <row r="329" spans="1:14" x14ac:dyDescent="0.25">
      <c r="A329">
        <v>326</v>
      </c>
      <c r="B329">
        <v>-89.9</v>
      </c>
      <c r="C329">
        <v>-87.45</v>
      </c>
      <c r="D329">
        <v>-93.73</v>
      </c>
      <c r="E329" s="7">
        <v>-74.900000000000006</v>
      </c>
      <c r="F329">
        <v>-95.69</v>
      </c>
      <c r="G329">
        <v>-77.84</v>
      </c>
      <c r="H329">
        <v>-80.39</v>
      </c>
      <c r="I329" s="7">
        <v>-74.12</v>
      </c>
      <c r="J329" s="7">
        <v>-71.959999999999994</v>
      </c>
      <c r="K329">
        <v>-86.08</v>
      </c>
      <c r="L329">
        <v>-88.63</v>
      </c>
      <c r="M329">
        <v>-92.57</v>
      </c>
      <c r="N329">
        <v>-100</v>
      </c>
    </row>
    <row r="330" spans="1:14" x14ac:dyDescent="0.25">
      <c r="A330">
        <v>327</v>
      </c>
      <c r="B330">
        <v>-81.760000000000005</v>
      </c>
      <c r="C330">
        <v>-93.53</v>
      </c>
      <c r="D330">
        <v>-88.63</v>
      </c>
      <c r="E330" s="7">
        <v>-72.94</v>
      </c>
      <c r="F330">
        <v>-79.8</v>
      </c>
      <c r="G330">
        <v>-78.430000000000007</v>
      </c>
      <c r="H330">
        <v>-80.2</v>
      </c>
      <c r="I330">
        <v>-87.25</v>
      </c>
      <c r="J330">
        <v>-88.43</v>
      </c>
      <c r="K330">
        <v>-81.180000000000007</v>
      </c>
      <c r="L330">
        <v>-80</v>
      </c>
      <c r="M330">
        <v>-86.69</v>
      </c>
      <c r="N330">
        <v>-100</v>
      </c>
    </row>
    <row r="331" spans="1:14" x14ac:dyDescent="0.25">
      <c r="A331">
        <v>328</v>
      </c>
      <c r="B331">
        <v>-85.1</v>
      </c>
      <c r="C331">
        <v>-89.22</v>
      </c>
      <c r="D331">
        <v>-82.75</v>
      </c>
      <c r="E331">
        <v>-80.78</v>
      </c>
      <c r="F331">
        <v>-82.75</v>
      </c>
      <c r="G331">
        <v>-77.45</v>
      </c>
      <c r="H331">
        <v>-80.2</v>
      </c>
      <c r="I331" s="7">
        <v>-73.73</v>
      </c>
      <c r="J331" s="7">
        <v>-70.2</v>
      </c>
      <c r="K331" s="7">
        <v>-76.08</v>
      </c>
      <c r="L331">
        <v>-82.55</v>
      </c>
      <c r="M331">
        <v>-85.31</v>
      </c>
      <c r="N331">
        <v>-91.98</v>
      </c>
    </row>
    <row r="332" spans="1:14" x14ac:dyDescent="0.25">
      <c r="A332">
        <v>329</v>
      </c>
      <c r="B332">
        <v>-87.25</v>
      </c>
      <c r="C332">
        <v>-87.45</v>
      </c>
      <c r="D332" s="7">
        <v>-76.27</v>
      </c>
      <c r="E332">
        <v>-88.82</v>
      </c>
      <c r="F332">
        <v>-86.67</v>
      </c>
      <c r="G332">
        <v>-77.45</v>
      </c>
      <c r="H332">
        <v>-82.55</v>
      </c>
      <c r="I332" s="7">
        <v>-74.709999999999994</v>
      </c>
      <c r="J332">
        <v>-85.88</v>
      </c>
      <c r="K332" s="7">
        <v>-72.16</v>
      </c>
      <c r="L332">
        <v>-80.59</v>
      </c>
      <c r="M332">
        <v>-86.88</v>
      </c>
      <c r="N332">
        <v>-86.88</v>
      </c>
    </row>
    <row r="333" spans="1:14" x14ac:dyDescent="0.25">
      <c r="A333">
        <v>330</v>
      </c>
      <c r="B333">
        <v>-79.8</v>
      </c>
      <c r="C333">
        <v>-89.41</v>
      </c>
      <c r="D333">
        <v>-81.37</v>
      </c>
      <c r="E333" s="7">
        <v>-74.900000000000006</v>
      </c>
      <c r="F333">
        <v>-98.04</v>
      </c>
      <c r="G333">
        <v>-81.96</v>
      </c>
      <c r="H333">
        <v>-85.49</v>
      </c>
      <c r="I333" s="7">
        <v>-71.760000000000005</v>
      </c>
      <c r="J333" s="7">
        <v>-68.040000000000006</v>
      </c>
      <c r="K333" s="7">
        <v>-72.55</v>
      </c>
      <c r="L333">
        <v>-79.41</v>
      </c>
      <c r="M333">
        <v>-85.11</v>
      </c>
      <c r="N333">
        <v>-100</v>
      </c>
    </row>
    <row r="334" spans="1:14" x14ac:dyDescent="0.25">
      <c r="A334">
        <v>331</v>
      </c>
      <c r="B334">
        <v>-83.14</v>
      </c>
      <c r="C334">
        <v>-90.2</v>
      </c>
      <c r="D334">
        <v>-88.82</v>
      </c>
      <c r="E334">
        <v>-79.41</v>
      </c>
      <c r="F334">
        <v>-87.45</v>
      </c>
      <c r="G334">
        <v>-78.040000000000006</v>
      </c>
      <c r="H334">
        <v>-91.18</v>
      </c>
      <c r="I334" s="7">
        <v>-70.39</v>
      </c>
      <c r="J334" s="7">
        <v>-73.14</v>
      </c>
      <c r="K334" s="7">
        <v>-75.88</v>
      </c>
      <c r="L334">
        <v>-80.78</v>
      </c>
      <c r="M334">
        <v>-90</v>
      </c>
      <c r="N334">
        <v>-100</v>
      </c>
    </row>
    <row r="335" spans="1:14" x14ac:dyDescent="0.25">
      <c r="A335">
        <v>332</v>
      </c>
      <c r="B335">
        <v>-86.47</v>
      </c>
      <c r="C335">
        <v>-84.51</v>
      </c>
      <c r="D335">
        <v>-79.02</v>
      </c>
      <c r="E335">
        <v>-77.45</v>
      </c>
      <c r="F335">
        <v>-88.24</v>
      </c>
      <c r="G335">
        <v>-85.49</v>
      </c>
      <c r="H335">
        <v>-88.63</v>
      </c>
      <c r="I335" s="7">
        <v>-72.16</v>
      </c>
      <c r="J335" s="7">
        <v>-72.16</v>
      </c>
      <c r="K335" s="7">
        <v>-76.08</v>
      </c>
      <c r="L335">
        <v>-91.76</v>
      </c>
      <c r="M335">
        <v>-87.27</v>
      </c>
      <c r="N335">
        <v>-100</v>
      </c>
    </row>
    <row r="336" spans="1:14" x14ac:dyDescent="0.25">
      <c r="A336">
        <v>333</v>
      </c>
      <c r="B336">
        <v>-90.2</v>
      </c>
      <c r="C336">
        <v>-80.98</v>
      </c>
      <c r="D336">
        <v>-79.41</v>
      </c>
      <c r="E336">
        <v>-92.35</v>
      </c>
      <c r="F336">
        <v>-89.61</v>
      </c>
      <c r="G336">
        <v>-84.51</v>
      </c>
      <c r="H336" s="7">
        <v>-74.709999999999994</v>
      </c>
      <c r="I336" s="7">
        <v>-64.31</v>
      </c>
      <c r="J336" s="7">
        <v>-69.41</v>
      </c>
      <c r="K336">
        <v>-77.84</v>
      </c>
      <c r="L336">
        <v>-81.569999999999993</v>
      </c>
      <c r="M336">
        <v>-85.51</v>
      </c>
      <c r="N336">
        <v>-100</v>
      </c>
    </row>
    <row r="337" spans="1:14" x14ac:dyDescent="0.25">
      <c r="A337">
        <v>334</v>
      </c>
      <c r="B337">
        <v>-81.569999999999993</v>
      </c>
      <c r="C337">
        <v>-86.27</v>
      </c>
      <c r="D337">
        <v>-77.84</v>
      </c>
      <c r="E337">
        <v>-83.92</v>
      </c>
      <c r="F337">
        <v>-84.71</v>
      </c>
      <c r="G337" s="7">
        <v>-69.02</v>
      </c>
      <c r="H337" s="7">
        <v>-76.08</v>
      </c>
      <c r="I337" s="7">
        <v>-73.14</v>
      </c>
      <c r="J337" s="7">
        <v>-68.239999999999995</v>
      </c>
      <c r="K337" s="6">
        <v>-74.5</v>
      </c>
      <c r="L337">
        <v>-83.92</v>
      </c>
      <c r="M337">
        <v>-79.430000000000007</v>
      </c>
      <c r="N337">
        <v>-100</v>
      </c>
    </row>
    <row r="338" spans="1:14" x14ac:dyDescent="0.25">
      <c r="A338">
        <v>335</v>
      </c>
      <c r="B338">
        <v>-89.22</v>
      </c>
      <c r="C338">
        <v>-83.14</v>
      </c>
      <c r="D338">
        <v>-81.760000000000005</v>
      </c>
      <c r="E338">
        <v>-93.14</v>
      </c>
      <c r="F338">
        <v>-92.75</v>
      </c>
      <c r="G338">
        <v>-83.73</v>
      </c>
      <c r="H338">
        <v>-77.25</v>
      </c>
      <c r="I338">
        <v>-86.86</v>
      </c>
      <c r="J338">
        <v>-91.76</v>
      </c>
      <c r="K338">
        <v>-84.51</v>
      </c>
      <c r="L338">
        <v>-83.53</v>
      </c>
      <c r="M338">
        <v>-83.75</v>
      </c>
      <c r="N338">
        <v>-100</v>
      </c>
    </row>
    <row r="339" spans="1:14" x14ac:dyDescent="0.25">
      <c r="A339">
        <v>336</v>
      </c>
      <c r="B339">
        <v>-86.86</v>
      </c>
      <c r="C339">
        <v>-80.78</v>
      </c>
      <c r="D339" s="7">
        <v>-75.489999999999995</v>
      </c>
      <c r="E339">
        <v>-98.43</v>
      </c>
      <c r="F339">
        <v>-81.180000000000007</v>
      </c>
      <c r="G339">
        <v>-78.83</v>
      </c>
      <c r="H339" s="7">
        <v>-75.69</v>
      </c>
      <c r="I339">
        <v>-78.63</v>
      </c>
      <c r="J339">
        <v>-84.9</v>
      </c>
      <c r="K339">
        <v>-82.16</v>
      </c>
      <c r="L339">
        <v>-80.59</v>
      </c>
      <c r="M339">
        <v>-92.37</v>
      </c>
      <c r="N339">
        <v>-100</v>
      </c>
    </row>
    <row r="340" spans="1:14" x14ac:dyDescent="0.25">
      <c r="A340">
        <v>337</v>
      </c>
      <c r="B340">
        <v>-93.14</v>
      </c>
      <c r="C340">
        <v>-87.25</v>
      </c>
      <c r="D340">
        <v>-77.45</v>
      </c>
      <c r="E340">
        <v>-85.88</v>
      </c>
      <c r="F340">
        <v>-83.33</v>
      </c>
      <c r="G340">
        <v>-78.819999999999993</v>
      </c>
      <c r="H340">
        <v>-97.25</v>
      </c>
      <c r="I340">
        <v>-96.08</v>
      </c>
      <c r="J340">
        <v>-84.31</v>
      </c>
      <c r="K340">
        <v>-84.51</v>
      </c>
      <c r="L340">
        <v>-90.78</v>
      </c>
      <c r="M340">
        <v>-90.8</v>
      </c>
      <c r="N340">
        <v>-100</v>
      </c>
    </row>
    <row r="341" spans="1:14" x14ac:dyDescent="0.25">
      <c r="A341">
        <v>338</v>
      </c>
      <c r="B341">
        <v>-86.27</v>
      </c>
      <c r="C341" s="7">
        <v>-72.75</v>
      </c>
      <c r="D341">
        <v>-80</v>
      </c>
      <c r="E341">
        <v>-96.86</v>
      </c>
      <c r="F341">
        <v>-82.94</v>
      </c>
      <c r="G341">
        <v>-87.45</v>
      </c>
      <c r="H341">
        <v>-86.67</v>
      </c>
      <c r="I341">
        <v>-83.14</v>
      </c>
      <c r="J341">
        <v>-77.45</v>
      </c>
      <c r="K341">
        <v>-81.569999999999993</v>
      </c>
      <c r="L341">
        <v>-85.1</v>
      </c>
      <c r="M341">
        <v>-91.39</v>
      </c>
      <c r="N341">
        <v>-100</v>
      </c>
    </row>
    <row r="342" spans="1:14" x14ac:dyDescent="0.25">
      <c r="A342">
        <v>339</v>
      </c>
      <c r="B342">
        <v>-88.82</v>
      </c>
      <c r="C342">
        <v>-85.69</v>
      </c>
      <c r="D342">
        <v>-80.59</v>
      </c>
      <c r="E342">
        <v>-80.78</v>
      </c>
      <c r="F342">
        <v>-80</v>
      </c>
      <c r="G342">
        <v>-86.9</v>
      </c>
      <c r="H342">
        <v>-97.65</v>
      </c>
      <c r="I342">
        <v>-82.94</v>
      </c>
      <c r="J342">
        <v>-89.02</v>
      </c>
      <c r="K342">
        <v>-83.14</v>
      </c>
      <c r="L342">
        <v>-79.41</v>
      </c>
      <c r="M342">
        <v>-88.06</v>
      </c>
      <c r="N342">
        <v>-100</v>
      </c>
    </row>
    <row r="343" spans="1:14" x14ac:dyDescent="0.25">
      <c r="A343">
        <v>340</v>
      </c>
      <c r="B343">
        <v>-90.78</v>
      </c>
      <c r="C343">
        <v>-86.27</v>
      </c>
      <c r="D343">
        <v>-92.94</v>
      </c>
      <c r="E343">
        <v>-98.04</v>
      </c>
      <c r="F343">
        <v>-90.78</v>
      </c>
      <c r="G343" s="7">
        <v>-74.900000000000006</v>
      </c>
      <c r="H343">
        <v>-85.1</v>
      </c>
      <c r="I343">
        <v>-77.45</v>
      </c>
      <c r="J343" s="7">
        <v>-71.959999999999994</v>
      </c>
      <c r="K343" s="7">
        <v>-71.180000000000007</v>
      </c>
      <c r="L343">
        <v>-82.35</v>
      </c>
      <c r="M343">
        <v>-97.67</v>
      </c>
      <c r="N343">
        <v>-100</v>
      </c>
    </row>
    <row r="344" spans="1:14" x14ac:dyDescent="0.25">
      <c r="A344">
        <v>341</v>
      </c>
      <c r="B344">
        <v>-90.59</v>
      </c>
      <c r="C344">
        <v>-88.82</v>
      </c>
      <c r="D344">
        <v>-77.84</v>
      </c>
      <c r="E344" s="7">
        <v>-74.31</v>
      </c>
      <c r="F344">
        <v>-88.82</v>
      </c>
      <c r="G344">
        <v>-80</v>
      </c>
      <c r="H344">
        <v>-88.43</v>
      </c>
      <c r="I344" s="7">
        <v>-71.569999999999993</v>
      </c>
      <c r="J344" s="7">
        <v>-67.84</v>
      </c>
      <c r="K344" s="7">
        <v>-72.349999999999994</v>
      </c>
      <c r="L344">
        <v>-80.59</v>
      </c>
      <c r="M344">
        <v>-88.45</v>
      </c>
      <c r="N344">
        <v>-94.53</v>
      </c>
    </row>
    <row r="345" spans="1:14" x14ac:dyDescent="0.25">
      <c r="A345">
        <v>342</v>
      </c>
      <c r="B345">
        <v>-90</v>
      </c>
      <c r="C345">
        <v>-86.86</v>
      </c>
      <c r="D345" s="7">
        <v>-74.900000000000006</v>
      </c>
      <c r="E345" s="7">
        <v>-75.69</v>
      </c>
      <c r="F345" s="7">
        <v>-72.349999999999994</v>
      </c>
      <c r="G345" s="7">
        <v>-72.16</v>
      </c>
      <c r="H345">
        <v>-89.02</v>
      </c>
      <c r="I345" s="7">
        <v>-67.06</v>
      </c>
      <c r="J345" s="7">
        <v>-71.37</v>
      </c>
      <c r="K345">
        <v>-87.45</v>
      </c>
      <c r="L345">
        <v>-85.69</v>
      </c>
      <c r="M345">
        <v>-92.77</v>
      </c>
      <c r="N345">
        <v>-84.73</v>
      </c>
    </row>
    <row r="346" spans="1:14" x14ac:dyDescent="0.25">
      <c r="A346">
        <v>343</v>
      </c>
      <c r="B346">
        <v>-97.84</v>
      </c>
      <c r="C346">
        <v>-81.96</v>
      </c>
      <c r="D346">
        <v>-77.84</v>
      </c>
      <c r="E346">
        <v>-92.94</v>
      </c>
      <c r="F346">
        <v>-77.06</v>
      </c>
      <c r="G346" s="7">
        <v>-67.25</v>
      </c>
      <c r="H346">
        <v>-83.14</v>
      </c>
      <c r="I346" s="7">
        <v>-74.900000000000006</v>
      </c>
      <c r="J346" s="7">
        <v>-66.47</v>
      </c>
      <c r="K346">
        <v>-77.45</v>
      </c>
      <c r="L346" s="7">
        <v>-76.27</v>
      </c>
      <c r="M346">
        <v>-82.96</v>
      </c>
      <c r="N346">
        <v>-90.6</v>
      </c>
    </row>
    <row r="347" spans="1:14" x14ac:dyDescent="0.25">
      <c r="A347">
        <v>344</v>
      </c>
      <c r="B347">
        <v>-90.98</v>
      </c>
      <c r="C347">
        <v>-83.73</v>
      </c>
      <c r="D347">
        <v>-88.04</v>
      </c>
      <c r="E347">
        <v>-86.86</v>
      </c>
      <c r="F347" s="7">
        <v>-75.69</v>
      </c>
      <c r="G347" s="7">
        <v>-67.84</v>
      </c>
      <c r="H347">
        <v>-78.819999999999993</v>
      </c>
      <c r="I347" s="7">
        <v>-71.37</v>
      </c>
      <c r="J347" s="7">
        <v>-71.959999999999994</v>
      </c>
      <c r="K347" s="7">
        <v>-72.94</v>
      </c>
      <c r="L347">
        <v>-78.430000000000007</v>
      </c>
      <c r="M347">
        <v>-86.47</v>
      </c>
      <c r="N347">
        <v>-90.39</v>
      </c>
    </row>
    <row r="348" spans="1:14" x14ac:dyDescent="0.25">
      <c r="A348">
        <v>345</v>
      </c>
      <c r="B348">
        <v>-96.67</v>
      </c>
      <c r="C348">
        <v>-85.88</v>
      </c>
      <c r="D348">
        <v>-80.59</v>
      </c>
      <c r="E348">
        <v>-81.180000000000007</v>
      </c>
      <c r="F348">
        <v>-80.39</v>
      </c>
      <c r="G348" s="7">
        <v>-66.67</v>
      </c>
      <c r="H348">
        <v>-81.96</v>
      </c>
      <c r="I348" s="7">
        <v>-70.59</v>
      </c>
      <c r="J348" s="7">
        <v>-72.16</v>
      </c>
      <c r="K348" s="7">
        <v>-72.16</v>
      </c>
      <c r="L348">
        <v>-79.61</v>
      </c>
      <c r="M348">
        <v>-86.66</v>
      </c>
      <c r="N348">
        <v>-91.59</v>
      </c>
    </row>
    <row r="349" spans="1:14" x14ac:dyDescent="0.25">
      <c r="A349">
        <v>346</v>
      </c>
      <c r="B349">
        <v>-91.18</v>
      </c>
      <c r="C349">
        <v>-84.9</v>
      </c>
      <c r="D349">
        <v>-79.02</v>
      </c>
      <c r="E349">
        <v>-98.82</v>
      </c>
      <c r="F349">
        <v>-79.41</v>
      </c>
      <c r="G349" s="7">
        <v>-71.959999999999994</v>
      </c>
      <c r="H349" s="7">
        <v>-72.55</v>
      </c>
      <c r="I349" s="7">
        <v>-71.569999999999993</v>
      </c>
      <c r="J349" s="7">
        <v>-70.39</v>
      </c>
      <c r="K349">
        <v>-81.96</v>
      </c>
      <c r="L349">
        <v>-87.45</v>
      </c>
      <c r="M349">
        <v>-81.38</v>
      </c>
      <c r="N349">
        <v>-82.95</v>
      </c>
    </row>
    <row r="350" spans="1:14" x14ac:dyDescent="0.25">
      <c r="A350">
        <v>347</v>
      </c>
      <c r="B350">
        <v>-91.18</v>
      </c>
      <c r="C350">
        <v>-90.38</v>
      </c>
      <c r="D350">
        <v>-98.43</v>
      </c>
      <c r="E350">
        <v>-98.63</v>
      </c>
      <c r="F350">
        <v>-92.94</v>
      </c>
      <c r="G350" s="7">
        <v>-70.39</v>
      </c>
      <c r="H350" s="7">
        <v>-72.55</v>
      </c>
      <c r="I350" s="7">
        <v>-72.349999999999994</v>
      </c>
      <c r="J350" s="7">
        <v>-68.040000000000006</v>
      </c>
      <c r="K350" s="7">
        <v>-73.73</v>
      </c>
      <c r="L350" s="7">
        <v>-76.86</v>
      </c>
      <c r="M350">
        <v>-90.1</v>
      </c>
      <c r="N350">
        <v>-82.11</v>
      </c>
    </row>
    <row r="351" spans="1:14" x14ac:dyDescent="0.25">
      <c r="A351">
        <v>348</v>
      </c>
      <c r="B351">
        <v>-85.1</v>
      </c>
      <c r="C351">
        <v>-90.59</v>
      </c>
      <c r="D351">
        <v>-93.73</v>
      </c>
      <c r="E351">
        <v>-98.24</v>
      </c>
      <c r="F351">
        <v>-87.45</v>
      </c>
      <c r="G351" s="7">
        <v>-67.06</v>
      </c>
      <c r="H351">
        <v>-78.239999999999995</v>
      </c>
      <c r="I351">
        <v>-86.86</v>
      </c>
      <c r="J351" s="7">
        <v>-68.239999999999995</v>
      </c>
      <c r="K351" s="7">
        <v>-71.959999999999994</v>
      </c>
      <c r="L351">
        <v>-81.569999999999993</v>
      </c>
      <c r="M351">
        <v>-81.39</v>
      </c>
      <c r="N351">
        <v>-96.69</v>
      </c>
    </row>
    <row r="352" spans="1:14" x14ac:dyDescent="0.25">
      <c r="A352">
        <v>349</v>
      </c>
      <c r="B352">
        <v>-96.67</v>
      </c>
      <c r="C352">
        <v>-82.75</v>
      </c>
      <c r="D352">
        <v>-87.65</v>
      </c>
      <c r="E352">
        <v>-98.04</v>
      </c>
      <c r="F352">
        <v>-87.84</v>
      </c>
      <c r="G352" s="7">
        <v>-67.06</v>
      </c>
      <c r="H352">
        <v>-78.430000000000007</v>
      </c>
      <c r="I352">
        <v>-82.75</v>
      </c>
      <c r="J352" s="7">
        <v>-67.84</v>
      </c>
      <c r="K352" s="7">
        <v>-70.59</v>
      </c>
      <c r="L352">
        <v>-82.55</v>
      </c>
      <c r="M352">
        <v>-84.33</v>
      </c>
      <c r="N352">
        <v>-83.34</v>
      </c>
    </row>
    <row r="353" spans="1:14" x14ac:dyDescent="0.25">
      <c r="A353">
        <v>350</v>
      </c>
      <c r="B353">
        <v>-82.16</v>
      </c>
      <c r="C353">
        <v>-89.61</v>
      </c>
      <c r="D353">
        <v>-96.08</v>
      </c>
      <c r="E353">
        <v>-90.39</v>
      </c>
      <c r="F353">
        <v>-81.180000000000007</v>
      </c>
      <c r="G353" s="7">
        <v>-70.2</v>
      </c>
      <c r="H353">
        <v>-78.63</v>
      </c>
      <c r="I353">
        <v>-82.94</v>
      </c>
      <c r="J353" s="7">
        <v>-70</v>
      </c>
      <c r="K353" s="7">
        <v>-71.760000000000005</v>
      </c>
      <c r="L353">
        <v>-82.94</v>
      </c>
      <c r="M353">
        <v>-83.16</v>
      </c>
      <c r="N353">
        <v>-81.39</v>
      </c>
    </row>
    <row r="354" spans="1:14" x14ac:dyDescent="0.25">
      <c r="A354">
        <v>351</v>
      </c>
      <c r="B354">
        <v>-89.22</v>
      </c>
      <c r="C354">
        <v>-98.82</v>
      </c>
      <c r="D354">
        <v>-96.86</v>
      </c>
      <c r="E354">
        <v>-90</v>
      </c>
      <c r="F354">
        <v>-82.16</v>
      </c>
      <c r="G354" s="7">
        <v>-69.8</v>
      </c>
      <c r="H354">
        <v>-86.08</v>
      </c>
      <c r="I354">
        <v>-77.84</v>
      </c>
      <c r="J354" s="7">
        <v>-74.31</v>
      </c>
      <c r="K354">
        <v>-81.96</v>
      </c>
      <c r="L354">
        <v>-81.96</v>
      </c>
      <c r="M354">
        <v>-94.92</v>
      </c>
      <c r="N354">
        <v>-88.88</v>
      </c>
    </row>
    <row r="355" spans="1:14" x14ac:dyDescent="0.25">
      <c r="A355">
        <v>352</v>
      </c>
      <c r="B355">
        <v>-88.82</v>
      </c>
      <c r="C355">
        <v>-85.49</v>
      </c>
      <c r="D355">
        <v>-98.43</v>
      </c>
      <c r="E355">
        <v>-99.8</v>
      </c>
      <c r="F355">
        <v>-77.650000000000006</v>
      </c>
      <c r="G355">
        <v>-82.94</v>
      </c>
      <c r="H355">
        <v>-94.12</v>
      </c>
      <c r="I355" s="7">
        <v>-74.12</v>
      </c>
      <c r="J355" s="7">
        <v>-71.37</v>
      </c>
      <c r="K355" s="7">
        <v>-75.099999999999994</v>
      </c>
      <c r="L355" s="7">
        <v>-73.53</v>
      </c>
      <c r="M355">
        <v>-82.35</v>
      </c>
      <c r="N355">
        <v>-85.31</v>
      </c>
    </row>
    <row r="356" spans="1:14" x14ac:dyDescent="0.25">
      <c r="A356">
        <v>353</v>
      </c>
      <c r="B356">
        <v>-86.47</v>
      </c>
      <c r="C356">
        <v>-85.88</v>
      </c>
      <c r="D356">
        <v>-94.51</v>
      </c>
      <c r="E356" s="7">
        <v>-76.86</v>
      </c>
      <c r="F356">
        <v>-80</v>
      </c>
      <c r="G356">
        <v>-94.12</v>
      </c>
      <c r="H356">
        <v>-86.69</v>
      </c>
      <c r="I356" s="7">
        <v>-75.69</v>
      </c>
      <c r="J356" s="7">
        <v>-72.75</v>
      </c>
      <c r="K356" s="7">
        <v>-74.31</v>
      </c>
      <c r="L356" s="7">
        <v>-75.69</v>
      </c>
      <c r="M356">
        <v>-82.35</v>
      </c>
      <c r="N356">
        <v>-89.63</v>
      </c>
    </row>
    <row r="357" spans="1:14" x14ac:dyDescent="0.25">
      <c r="A357">
        <v>354</v>
      </c>
      <c r="B357">
        <v>-92.35</v>
      </c>
      <c r="C357">
        <v>-94.51</v>
      </c>
      <c r="D357">
        <v>-91.18</v>
      </c>
      <c r="E357" s="7">
        <v>-76.08</v>
      </c>
      <c r="F357">
        <v>-83.14</v>
      </c>
      <c r="G357">
        <v>-90.98</v>
      </c>
      <c r="H357">
        <v>-87.45</v>
      </c>
      <c r="I357" s="7">
        <v>-71.37</v>
      </c>
      <c r="J357">
        <v>-90</v>
      </c>
      <c r="K357" s="7">
        <v>-76.67</v>
      </c>
      <c r="L357" s="7">
        <v>-74.31</v>
      </c>
      <c r="M357">
        <v>-81.2</v>
      </c>
      <c r="N357">
        <v>-87.67</v>
      </c>
    </row>
    <row r="358" spans="1:14" x14ac:dyDescent="0.25">
      <c r="A358">
        <v>355</v>
      </c>
      <c r="B358">
        <v>-81.180000000000007</v>
      </c>
      <c r="C358">
        <v>-87.84</v>
      </c>
      <c r="D358">
        <v>-96.27</v>
      </c>
      <c r="E358">
        <v>-89.61</v>
      </c>
      <c r="F358">
        <v>-86.08</v>
      </c>
      <c r="G358">
        <v>-90.59</v>
      </c>
      <c r="H358">
        <v>-99.8</v>
      </c>
      <c r="I358">
        <v>-78.430000000000007</v>
      </c>
      <c r="J358" s="7">
        <v>-76.08</v>
      </c>
      <c r="K358">
        <v>-79.02</v>
      </c>
      <c r="L358">
        <v>-88.04</v>
      </c>
      <c r="M358">
        <v>-84.53</v>
      </c>
      <c r="N358">
        <v>-100</v>
      </c>
    </row>
    <row r="359" spans="1:14" x14ac:dyDescent="0.25">
      <c r="A359">
        <v>356</v>
      </c>
      <c r="B359">
        <v>-88.63</v>
      </c>
      <c r="C359">
        <v>-86.86</v>
      </c>
      <c r="D359">
        <v>-93.73</v>
      </c>
      <c r="E359">
        <v>-98.24</v>
      </c>
      <c r="F359">
        <v>-93.73</v>
      </c>
      <c r="G359">
        <v>-77.84</v>
      </c>
      <c r="H359">
        <v>-83.92</v>
      </c>
      <c r="I359" s="7">
        <v>-72.55</v>
      </c>
      <c r="J359" s="7">
        <v>-72.55</v>
      </c>
      <c r="K359" s="7">
        <v>-76.47</v>
      </c>
      <c r="L359" s="7">
        <v>-72.349999999999994</v>
      </c>
      <c r="M359">
        <v>-81.2</v>
      </c>
      <c r="N359">
        <v>-100</v>
      </c>
    </row>
    <row r="360" spans="1:14" x14ac:dyDescent="0.25">
      <c r="A360">
        <v>357</v>
      </c>
      <c r="B360">
        <v>-87.25</v>
      </c>
      <c r="C360">
        <v>-88.24</v>
      </c>
      <c r="D360">
        <v>-83.73</v>
      </c>
      <c r="E360">
        <v>-94.31</v>
      </c>
      <c r="F360">
        <v>-95.88</v>
      </c>
      <c r="G360">
        <v>-77.650000000000006</v>
      </c>
      <c r="H360">
        <v>-93.33</v>
      </c>
      <c r="I360" s="7">
        <v>-74.12</v>
      </c>
      <c r="J360" s="7">
        <v>-70.59</v>
      </c>
      <c r="K360">
        <v>-84.51</v>
      </c>
      <c r="L360" s="7">
        <v>-75.099999999999994</v>
      </c>
      <c r="M360">
        <v>-84.92</v>
      </c>
      <c r="N360">
        <v>-100</v>
      </c>
    </row>
    <row r="361" spans="1:14" x14ac:dyDescent="0.25">
      <c r="A361">
        <v>358</v>
      </c>
      <c r="B361">
        <v>-89.8</v>
      </c>
      <c r="C361">
        <v>-84.12</v>
      </c>
      <c r="D361">
        <v>-97.84</v>
      </c>
      <c r="E361">
        <v>-88.04</v>
      </c>
      <c r="F361">
        <v>-80</v>
      </c>
      <c r="G361">
        <v>-78.63</v>
      </c>
      <c r="H361">
        <v>-77.84</v>
      </c>
      <c r="I361" s="7">
        <v>-75.489999999999995</v>
      </c>
      <c r="J361" s="7">
        <v>-72.16</v>
      </c>
      <c r="K361">
        <v>-77.650000000000006</v>
      </c>
      <c r="L361" s="7">
        <v>-74.12</v>
      </c>
      <c r="M361">
        <v>-81.400000000000006</v>
      </c>
      <c r="N361">
        <v>-100</v>
      </c>
    </row>
    <row r="362" spans="1:14" x14ac:dyDescent="0.25">
      <c r="A362">
        <v>359</v>
      </c>
      <c r="B362">
        <v>-86.86</v>
      </c>
      <c r="C362">
        <v>-90.2</v>
      </c>
      <c r="D362">
        <v>-91.37</v>
      </c>
      <c r="E362">
        <v>-77.45</v>
      </c>
      <c r="F362">
        <v>-82.55</v>
      </c>
      <c r="G362">
        <v>-84.31</v>
      </c>
      <c r="H362">
        <v>-89.8</v>
      </c>
      <c r="I362">
        <v>-80.2</v>
      </c>
      <c r="J362" s="7">
        <v>-69.41</v>
      </c>
      <c r="K362" s="7">
        <v>-71.569999999999993</v>
      </c>
      <c r="L362" s="7">
        <v>-74.510000000000005</v>
      </c>
      <c r="M362">
        <v>-85.9</v>
      </c>
      <c r="N362">
        <v>-100</v>
      </c>
    </row>
    <row r="363" spans="1:14" x14ac:dyDescent="0.25">
      <c r="A363">
        <v>360</v>
      </c>
      <c r="B363">
        <v>-93.33</v>
      </c>
      <c r="C363">
        <v>-99.41</v>
      </c>
      <c r="D363">
        <v>-98.43</v>
      </c>
      <c r="E363">
        <v>-90.98</v>
      </c>
      <c r="F363">
        <v>-83.14</v>
      </c>
      <c r="G363">
        <v>-81.569999999999993</v>
      </c>
      <c r="H363">
        <v>-93.92</v>
      </c>
      <c r="I363">
        <v>-81.37</v>
      </c>
      <c r="J363" s="7">
        <v>-69.41</v>
      </c>
      <c r="K363">
        <v>-77.650000000000006</v>
      </c>
      <c r="L363" s="7">
        <v>-76.67</v>
      </c>
      <c r="M363">
        <v>-81.400000000000006</v>
      </c>
      <c r="N363">
        <v>-100</v>
      </c>
    </row>
    <row r="364" spans="1:14" x14ac:dyDescent="0.25">
      <c r="A364">
        <v>361</v>
      </c>
      <c r="B364">
        <v>-87.65</v>
      </c>
      <c r="C364">
        <v>-96.08</v>
      </c>
      <c r="D364">
        <v>-99.22</v>
      </c>
      <c r="E364">
        <v>-99.61</v>
      </c>
      <c r="F364">
        <v>-86.67</v>
      </c>
      <c r="G364">
        <v>-79.61</v>
      </c>
      <c r="H364">
        <v>-91.18</v>
      </c>
      <c r="I364">
        <v>-98.04</v>
      </c>
      <c r="J364" s="7">
        <v>-69.8</v>
      </c>
      <c r="K364">
        <v>-79.61</v>
      </c>
      <c r="L364" s="7">
        <v>-75.489999999999995</v>
      </c>
      <c r="M364">
        <v>-84.34</v>
      </c>
      <c r="N364">
        <v>-100</v>
      </c>
    </row>
    <row r="365" spans="1:14" x14ac:dyDescent="0.25">
      <c r="A365">
        <v>362</v>
      </c>
      <c r="B365">
        <v>-92.55</v>
      </c>
      <c r="C365">
        <v>-93.53</v>
      </c>
      <c r="D365">
        <v>-84.12</v>
      </c>
      <c r="E365">
        <v>-94.9</v>
      </c>
      <c r="F365">
        <v>-89.22</v>
      </c>
      <c r="G365">
        <v>-79.02</v>
      </c>
      <c r="H365">
        <v>-90</v>
      </c>
      <c r="I365">
        <v>-84.12</v>
      </c>
      <c r="J365" s="7">
        <v>-69.41</v>
      </c>
      <c r="K365" s="7">
        <v>-74.12</v>
      </c>
      <c r="L365" s="7">
        <v>-74.510000000000005</v>
      </c>
      <c r="M365">
        <v>-83.17</v>
      </c>
      <c r="N365">
        <v>-100</v>
      </c>
    </row>
    <row r="366" spans="1:14" x14ac:dyDescent="0.25">
      <c r="A366">
        <v>363</v>
      </c>
      <c r="B366">
        <v>-88.43</v>
      </c>
      <c r="C366">
        <v>-95.29</v>
      </c>
      <c r="D366">
        <v>-97.84</v>
      </c>
      <c r="E366">
        <v>-87.45</v>
      </c>
      <c r="F366">
        <v>-81.760000000000005</v>
      </c>
      <c r="G366">
        <v>-78.239999999999995</v>
      </c>
      <c r="H366">
        <v>-83.33</v>
      </c>
      <c r="I366">
        <v>-78.040000000000006</v>
      </c>
      <c r="J366" s="7">
        <v>-75.290000000000006</v>
      </c>
      <c r="K366" s="7">
        <v>-76.27</v>
      </c>
      <c r="L366">
        <v>-84.71</v>
      </c>
      <c r="M366">
        <v>-94.93</v>
      </c>
      <c r="N366">
        <v>-85.71</v>
      </c>
    </row>
    <row r="367" spans="1:14" x14ac:dyDescent="0.25">
      <c r="A367">
        <v>364</v>
      </c>
      <c r="B367">
        <v>-86.67</v>
      </c>
      <c r="C367">
        <v>-98.24</v>
      </c>
      <c r="D367">
        <v>-98.24</v>
      </c>
      <c r="E367">
        <v>-99.8</v>
      </c>
      <c r="F367">
        <v>-85.69</v>
      </c>
      <c r="G367" s="7">
        <v>-75.88</v>
      </c>
      <c r="H367">
        <v>-78.239999999999995</v>
      </c>
      <c r="I367">
        <v>-88.04</v>
      </c>
      <c r="J367" s="7">
        <v>-66.08</v>
      </c>
      <c r="K367" s="7">
        <v>-70.98</v>
      </c>
      <c r="L367">
        <v>-89.8</v>
      </c>
      <c r="M367">
        <v>-82.35</v>
      </c>
      <c r="N367">
        <v>-81.39</v>
      </c>
    </row>
    <row r="368" spans="1:14" x14ac:dyDescent="0.25">
      <c r="A368">
        <v>365</v>
      </c>
      <c r="B368">
        <v>-97.84</v>
      </c>
      <c r="C368">
        <v>-95.69</v>
      </c>
      <c r="D368">
        <v>-97.45</v>
      </c>
      <c r="E368" s="7">
        <v>-76.67</v>
      </c>
      <c r="F368">
        <v>-87.84</v>
      </c>
      <c r="G368" s="7">
        <v>-76.86</v>
      </c>
      <c r="H368">
        <v>-79.22</v>
      </c>
      <c r="I368">
        <v>-77.84</v>
      </c>
      <c r="J368" s="7">
        <v>-67.06</v>
      </c>
      <c r="K368" s="7">
        <v>-70.2</v>
      </c>
      <c r="L368">
        <v>-79.8</v>
      </c>
      <c r="M368">
        <v>-82.35</v>
      </c>
      <c r="N368">
        <v>-100</v>
      </c>
    </row>
    <row r="369" spans="1:14" x14ac:dyDescent="0.25">
      <c r="A369">
        <v>366</v>
      </c>
      <c r="B369">
        <v>-91.37</v>
      </c>
      <c r="C369">
        <v>-95.29</v>
      </c>
      <c r="D369">
        <v>-96.86</v>
      </c>
      <c r="E369">
        <v>-99.61</v>
      </c>
      <c r="F369">
        <v>-86.86</v>
      </c>
      <c r="G369" s="7">
        <v>-76.67</v>
      </c>
      <c r="H369">
        <v>-77.84</v>
      </c>
      <c r="I369" s="7">
        <v>-73.73</v>
      </c>
      <c r="J369" s="7">
        <v>-68.430000000000007</v>
      </c>
      <c r="K369">
        <v>-81.96</v>
      </c>
      <c r="L369">
        <v>-79.61</v>
      </c>
      <c r="M369">
        <v>-81.209999999999994</v>
      </c>
      <c r="N369">
        <v>-87.47</v>
      </c>
    </row>
    <row r="370" spans="1:14" x14ac:dyDescent="0.25">
      <c r="A370">
        <v>367</v>
      </c>
      <c r="B370">
        <v>-86.67</v>
      </c>
      <c r="C370">
        <v>-96.08</v>
      </c>
      <c r="D370">
        <v>-96.86</v>
      </c>
      <c r="E370">
        <v>-99.61</v>
      </c>
      <c r="F370">
        <v>-91.37</v>
      </c>
      <c r="G370">
        <v>-80.78</v>
      </c>
      <c r="H370">
        <v>-79.61</v>
      </c>
      <c r="I370" s="7">
        <v>-76.47</v>
      </c>
      <c r="J370" s="7">
        <v>-71.180000000000007</v>
      </c>
      <c r="K370" s="7">
        <v>-75.88</v>
      </c>
      <c r="L370">
        <v>-84.12</v>
      </c>
      <c r="M370">
        <v>-84.54</v>
      </c>
      <c r="N370">
        <v>-92.37</v>
      </c>
    </row>
    <row r="371" spans="1:14" x14ac:dyDescent="0.25">
      <c r="A371">
        <v>368</v>
      </c>
      <c r="B371">
        <v>-89.61</v>
      </c>
      <c r="C371">
        <v>-97.25</v>
      </c>
      <c r="D371">
        <v>-90</v>
      </c>
      <c r="E371" s="7">
        <v>-76.86</v>
      </c>
      <c r="F371">
        <v>-90.59</v>
      </c>
      <c r="G371">
        <v>-77.650000000000006</v>
      </c>
      <c r="H371">
        <v>-88.24</v>
      </c>
      <c r="I371" s="7">
        <v>-71.180000000000007</v>
      </c>
      <c r="J371" s="7">
        <v>-68.63</v>
      </c>
      <c r="K371">
        <v>-83.92</v>
      </c>
      <c r="L371">
        <v>-87.25</v>
      </c>
      <c r="M371">
        <v>-81.209999999999994</v>
      </c>
      <c r="N371">
        <v>-88.45</v>
      </c>
    </row>
    <row r="372" spans="1:14" x14ac:dyDescent="0.25">
      <c r="A372">
        <v>369</v>
      </c>
      <c r="B372">
        <v>-95.69</v>
      </c>
      <c r="C372">
        <v>-97.84</v>
      </c>
      <c r="D372">
        <v>-93.53</v>
      </c>
      <c r="E372">
        <v>-92.35</v>
      </c>
      <c r="F372">
        <v>-90.98</v>
      </c>
      <c r="G372">
        <v>-78.430000000000007</v>
      </c>
      <c r="H372">
        <v>-86.67</v>
      </c>
      <c r="I372">
        <v>-86.86</v>
      </c>
      <c r="J372" s="7">
        <v>-73.53</v>
      </c>
      <c r="K372" s="7">
        <v>-75.489999999999995</v>
      </c>
      <c r="L372">
        <v>-78.430000000000007</v>
      </c>
      <c r="M372">
        <v>-84.93</v>
      </c>
      <c r="N372">
        <v>-85.12</v>
      </c>
    </row>
    <row r="373" spans="1:14" x14ac:dyDescent="0.25">
      <c r="A373">
        <v>370</v>
      </c>
      <c r="B373">
        <v>-89.02</v>
      </c>
      <c r="C373">
        <v>-97.84</v>
      </c>
      <c r="D373">
        <v>-98.24</v>
      </c>
      <c r="E373">
        <v>-96.86</v>
      </c>
      <c r="F373">
        <v>-82.16</v>
      </c>
      <c r="G373">
        <v>-83.14</v>
      </c>
      <c r="H373">
        <v>-78.63</v>
      </c>
      <c r="I373">
        <v>-78.819999999999993</v>
      </c>
      <c r="J373" s="7">
        <v>-70.98</v>
      </c>
      <c r="K373">
        <v>-82.75</v>
      </c>
      <c r="L373">
        <v>-79.02</v>
      </c>
      <c r="M373">
        <v>-81.41</v>
      </c>
      <c r="N373">
        <v>-81.59</v>
      </c>
    </row>
    <row r="374" spans="1:14" x14ac:dyDescent="0.25">
      <c r="A374">
        <v>371</v>
      </c>
      <c r="B374" s="7">
        <v>-71.959999999999994</v>
      </c>
      <c r="C374" s="7">
        <v>-67.84</v>
      </c>
      <c r="D374" s="7">
        <v>-66.47</v>
      </c>
      <c r="E374" s="7">
        <v>-73.73</v>
      </c>
      <c r="F374">
        <v>-81.760000000000005</v>
      </c>
      <c r="G374">
        <v>-78.819999999999993</v>
      </c>
      <c r="H374">
        <v>-87.45</v>
      </c>
      <c r="I374" s="7">
        <v>-72.94</v>
      </c>
      <c r="J374" s="7">
        <v>-74.31</v>
      </c>
      <c r="K374" s="7">
        <v>-72.94</v>
      </c>
      <c r="L374">
        <v>-79.61</v>
      </c>
      <c r="M374">
        <v>-85.91</v>
      </c>
      <c r="N374">
        <v>-79.430000000000007</v>
      </c>
    </row>
    <row r="375" spans="1:14" x14ac:dyDescent="0.25">
      <c r="A375">
        <v>372</v>
      </c>
      <c r="B375">
        <v>-86.47</v>
      </c>
      <c r="C375">
        <v>-84.71</v>
      </c>
      <c r="D375">
        <v>-90.98</v>
      </c>
      <c r="E375">
        <v>-86.47</v>
      </c>
      <c r="F375">
        <v>-77.650000000000006</v>
      </c>
      <c r="G375">
        <v>-93.14</v>
      </c>
      <c r="H375">
        <v>-95.49</v>
      </c>
      <c r="I375">
        <v>-92.35</v>
      </c>
      <c r="J375" s="7">
        <v>-70</v>
      </c>
      <c r="K375" s="7">
        <v>-72.75</v>
      </c>
      <c r="L375" s="7">
        <v>-75.099999999999994</v>
      </c>
      <c r="M375">
        <v>-81.41</v>
      </c>
      <c r="N375">
        <v>-80.22</v>
      </c>
    </row>
    <row r="376" spans="1:14" x14ac:dyDescent="0.25">
      <c r="A376">
        <v>373</v>
      </c>
      <c r="B376">
        <v>-86.86</v>
      </c>
      <c r="C376">
        <v>-87.65</v>
      </c>
      <c r="D376">
        <v>-92.55</v>
      </c>
      <c r="E376">
        <v>-93.92</v>
      </c>
      <c r="F376">
        <v>-87.25</v>
      </c>
      <c r="G376" s="7">
        <v>-73.73</v>
      </c>
      <c r="H376">
        <v>-91.57</v>
      </c>
      <c r="I376" s="7">
        <v>-68.430000000000007</v>
      </c>
      <c r="J376" s="7">
        <v>-71.569999999999993</v>
      </c>
      <c r="K376" s="7">
        <v>-74.510000000000005</v>
      </c>
      <c r="L376">
        <v>-81.180000000000007</v>
      </c>
      <c r="M376">
        <v>-84.35</v>
      </c>
      <c r="N376">
        <v>-79.430000000000007</v>
      </c>
    </row>
    <row r="377" spans="1:14" x14ac:dyDescent="0.25">
      <c r="A377">
        <v>374</v>
      </c>
      <c r="B377">
        <v>-88.63</v>
      </c>
      <c r="C377">
        <v>-91.96</v>
      </c>
      <c r="D377" s="7">
        <v>-73.73</v>
      </c>
      <c r="E377" s="7">
        <v>-75.88</v>
      </c>
      <c r="F377" s="7">
        <v>-75.88</v>
      </c>
      <c r="G377">
        <v>-81.180000000000007</v>
      </c>
      <c r="H377" s="7">
        <v>-73.92</v>
      </c>
      <c r="I377">
        <v>-80.39</v>
      </c>
      <c r="J377" s="7">
        <v>-67.84</v>
      </c>
      <c r="K377">
        <v>-78.430000000000007</v>
      </c>
      <c r="L377" s="7">
        <v>-76.27</v>
      </c>
      <c r="M377">
        <v>-83.18</v>
      </c>
      <c r="N377">
        <v>-91.59</v>
      </c>
    </row>
    <row r="378" spans="1:14" x14ac:dyDescent="0.25">
      <c r="A378">
        <v>375</v>
      </c>
      <c r="B378">
        <v>-86.08</v>
      </c>
      <c r="C378">
        <v>-97.45</v>
      </c>
      <c r="D378">
        <v>-89.8</v>
      </c>
      <c r="E378">
        <v>-90.78</v>
      </c>
      <c r="F378" s="7">
        <v>-72.55</v>
      </c>
      <c r="G378">
        <v>-77.06</v>
      </c>
      <c r="H378">
        <v>-84.51</v>
      </c>
      <c r="I378" s="7">
        <v>-74.510000000000005</v>
      </c>
      <c r="J378" s="7">
        <v>-69.8</v>
      </c>
      <c r="K378" s="7">
        <v>-75.489999999999995</v>
      </c>
      <c r="L378">
        <v>-80.59</v>
      </c>
      <c r="M378">
        <v>-94.94</v>
      </c>
      <c r="N378">
        <v>-83.16</v>
      </c>
    </row>
    <row r="379" spans="1:14" x14ac:dyDescent="0.25">
      <c r="A379">
        <v>376</v>
      </c>
      <c r="B379">
        <v>-90.39</v>
      </c>
      <c r="C379">
        <v>-86.86</v>
      </c>
      <c r="D379">
        <v>-80.39</v>
      </c>
      <c r="E379">
        <v>-97.84</v>
      </c>
      <c r="F379" s="7">
        <v>-72.75</v>
      </c>
      <c r="G379" s="7">
        <v>-76.47</v>
      </c>
      <c r="H379" s="7">
        <v>-70.59</v>
      </c>
      <c r="I379" s="7">
        <v>-71.180000000000007</v>
      </c>
      <c r="J379" s="7">
        <v>-73.14</v>
      </c>
      <c r="K379">
        <v>-79.22</v>
      </c>
      <c r="L379">
        <v>-85.1</v>
      </c>
      <c r="M379">
        <v>-82.35</v>
      </c>
      <c r="N379">
        <v>-86.87</v>
      </c>
    </row>
    <row r="380" spans="1:14" x14ac:dyDescent="0.25">
      <c r="A380">
        <v>377</v>
      </c>
      <c r="B380">
        <v>-98.63</v>
      </c>
      <c r="C380">
        <v>-90.78</v>
      </c>
      <c r="D380">
        <v>-93.33</v>
      </c>
      <c r="E380" s="7">
        <v>-76.86</v>
      </c>
      <c r="F380" s="7">
        <v>-70</v>
      </c>
      <c r="G380">
        <v>-82.55</v>
      </c>
      <c r="H380">
        <v>-84.31</v>
      </c>
      <c r="I380" s="7">
        <v>-69.41</v>
      </c>
      <c r="J380" s="7">
        <v>-68.63</v>
      </c>
      <c r="K380" s="7">
        <v>-75.88</v>
      </c>
      <c r="L380">
        <v>-79.61</v>
      </c>
      <c r="M380">
        <v>-82.35</v>
      </c>
      <c r="N380">
        <v>-86.26</v>
      </c>
    </row>
    <row r="381" spans="1:14" x14ac:dyDescent="0.25">
      <c r="A381">
        <v>378</v>
      </c>
      <c r="B381">
        <v>-96.86</v>
      </c>
      <c r="C381">
        <v>-86.67</v>
      </c>
      <c r="D381">
        <v>-93.33</v>
      </c>
      <c r="E381" s="7">
        <v>-73.33</v>
      </c>
      <c r="F381">
        <v>-77.650000000000006</v>
      </c>
      <c r="G381" s="7">
        <v>-76.67</v>
      </c>
      <c r="H381">
        <v>-91.96</v>
      </c>
      <c r="I381" s="7">
        <v>-75.88</v>
      </c>
      <c r="J381" s="7">
        <v>-75.290000000000006</v>
      </c>
      <c r="K381">
        <v>-81.569999999999993</v>
      </c>
      <c r="L381">
        <v>-83.14</v>
      </c>
      <c r="M381">
        <v>-81.22</v>
      </c>
      <c r="N381">
        <v>-89.24</v>
      </c>
    </row>
    <row r="382" spans="1:14" x14ac:dyDescent="0.25">
      <c r="A382">
        <v>379</v>
      </c>
      <c r="B382">
        <v>-87.45</v>
      </c>
      <c r="C382">
        <v>-94.51</v>
      </c>
      <c r="D382">
        <v>-84.31</v>
      </c>
      <c r="E382" s="7">
        <v>-76.47</v>
      </c>
      <c r="F382" s="7">
        <v>-76.27</v>
      </c>
      <c r="G382">
        <v>-79.41</v>
      </c>
      <c r="H382">
        <v>-89.02</v>
      </c>
      <c r="I382" s="7">
        <v>-70.59</v>
      </c>
      <c r="J382" s="7">
        <v>-76.86</v>
      </c>
      <c r="K382">
        <v>-85.69</v>
      </c>
      <c r="L382">
        <v>-78.430000000000007</v>
      </c>
      <c r="M382">
        <v>-84.55</v>
      </c>
      <c r="N382">
        <v>-84.32</v>
      </c>
    </row>
    <row r="383" spans="1:14" x14ac:dyDescent="0.25">
      <c r="A383">
        <v>380</v>
      </c>
      <c r="B383">
        <v>-84.71</v>
      </c>
      <c r="C383">
        <v>-84.31</v>
      </c>
      <c r="D383">
        <v>-96.08</v>
      </c>
      <c r="E383" s="7">
        <v>-76.08</v>
      </c>
      <c r="F383" s="7">
        <v>-73.33</v>
      </c>
      <c r="G383" s="7">
        <v>-74.510000000000005</v>
      </c>
      <c r="H383">
        <v>-86.47</v>
      </c>
      <c r="I383" s="7">
        <v>-73.92</v>
      </c>
      <c r="J383" s="7">
        <v>-73.53</v>
      </c>
      <c r="K383">
        <v>-87.84</v>
      </c>
      <c r="L383">
        <v>-86.27</v>
      </c>
      <c r="M383">
        <v>-85.12</v>
      </c>
      <c r="N383">
        <v>-82.37</v>
      </c>
    </row>
    <row r="384" spans="1:14" x14ac:dyDescent="0.25">
      <c r="A384">
        <v>381</v>
      </c>
      <c r="B384">
        <v>-92.75</v>
      </c>
      <c r="C384">
        <v>-86.08</v>
      </c>
      <c r="D384">
        <v>-98.82</v>
      </c>
      <c r="E384">
        <v>-98.82</v>
      </c>
      <c r="F384">
        <v>-83.14</v>
      </c>
      <c r="G384">
        <v>-78.819999999999993</v>
      </c>
      <c r="H384">
        <v>-84.71</v>
      </c>
      <c r="I384">
        <v>-92.94</v>
      </c>
      <c r="J384">
        <v>-79.41</v>
      </c>
      <c r="K384">
        <v>-87.06</v>
      </c>
      <c r="L384">
        <v>-80.2</v>
      </c>
      <c r="M384">
        <v>-83.94</v>
      </c>
      <c r="N384">
        <v>-100</v>
      </c>
    </row>
    <row r="385" spans="1:14" x14ac:dyDescent="0.25">
      <c r="A385">
        <v>382</v>
      </c>
      <c r="B385">
        <v>-85.49</v>
      </c>
      <c r="C385">
        <v>-78.430000000000007</v>
      </c>
      <c r="D385">
        <v>-84.71</v>
      </c>
      <c r="E385">
        <v>-93.14</v>
      </c>
      <c r="F385" s="7">
        <v>-72.16</v>
      </c>
      <c r="G385">
        <v>-95.69</v>
      </c>
      <c r="H385">
        <v>-86.86</v>
      </c>
      <c r="I385">
        <v>-85.49</v>
      </c>
      <c r="J385">
        <v>-80.59</v>
      </c>
      <c r="K385">
        <v>-92.55</v>
      </c>
      <c r="L385">
        <v>-91.18</v>
      </c>
      <c r="M385">
        <v>-84.19</v>
      </c>
      <c r="N385">
        <v>-100</v>
      </c>
    </row>
    <row r="386" spans="1:14" x14ac:dyDescent="0.25">
      <c r="A386">
        <v>383</v>
      </c>
      <c r="B386">
        <v>-80.39</v>
      </c>
      <c r="C386">
        <v>-80.39</v>
      </c>
      <c r="D386">
        <v>-93.33</v>
      </c>
      <c r="E386">
        <v>-91.57</v>
      </c>
      <c r="F386">
        <v>-82.35</v>
      </c>
      <c r="G386">
        <v>-81.37</v>
      </c>
      <c r="H386">
        <v>-81.37</v>
      </c>
      <c r="I386">
        <v>-80.78</v>
      </c>
      <c r="J386">
        <v>-77.650000000000006</v>
      </c>
      <c r="K386">
        <v>-82.75</v>
      </c>
      <c r="L386">
        <v>-80.2</v>
      </c>
      <c r="M386">
        <v>-84.23</v>
      </c>
      <c r="N386">
        <v>-100</v>
      </c>
    </row>
    <row r="387" spans="1:14" x14ac:dyDescent="0.25">
      <c r="A387">
        <v>384</v>
      </c>
      <c r="B387">
        <v>-90.98</v>
      </c>
      <c r="C387">
        <v>-97.65</v>
      </c>
      <c r="D387">
        <v>-89.8</v>
      </c>
      <c r="E387">
        <v>-98.24</v>
      </c>
      <c r="F387">
        <v>-84.51</v>
      </c>
      <c r="G387">
        <v>-79.61</v>
      </c>
      <c r="H387">
        <v>-81.96</v>
      </c>
      <c r="I387" s="7">
        <v>-71.959999999999994</v>
      </c>
      <c r="J387">
        <v>-83.73</v>
      </c>
      <c r="K387">
        <v>-82.16</v>
      </c>
      <c r="L387">
        <v>-84.9</v>
      </c>
      <c r="M387">
        <v>-79.14</v>
      </c>
      <c r="N387">
        <v>-100</v>
      </c>
    </row>
    <row r="388" spans="1:14" x14ac:dyDescent="0.25">
      <c r="A388">
        <v>385</v>
      </c>
      <c r="B388" s="7">
        <v>-76.47</v>
      </c>
      <c r="C388">
        <v>-83.33</v>
      </c>
      <c r="D388" s="7">
        <v>-73.53</v>
      </c>
      <c r="E388">
        <v>-97.65</v>
      </c>
      <c r="F388">
        <v>-85.49</v>
      </c>
      <c r="G388">
        <v>-85.49</v>
      </c>
      <c r="H388">
        <v>-85.69</v>
      </c>
      <c r="I388">
        <v>-81.37</v>
      </c>
      <c r="J388">
        <v>-85.88</v>
      </c>
      <c r="K388">
        <v>-90.59</v>
      </c>
      <c r="L388">
        <v>-94.51</v>
      </c>
      <c r="M388">
        <v>-79.92</v>
      </c>
      <c r="N388">
        <v>-100</v>
      </c>
    </row>
    <row r="389" spans="1:14" x14ac:dyDescent="0.25">
      <c r="A389">
        <v>386</v>
      </c>
      <c r="B389">
        <v>-81.569999999999993</v>
      </c>
      <c r="C389">
        <v>-86.47</v>
      </c>
      <c r="D389" s="7">
        <v>-73.92</v>
      </c>
      <c r="E389" s="7">
        <v>-72.94</v>
      </c>
      <c r="F389">
        <v>-77.650000000000006</v>
      </c>
      <c r="G389">
        <v>-82.16</v>
      </c>
      <c r="H389">
        <v>-85.88</v>
      </c>
      <c r="I389">
        <v>-80.98</v>
      </c>
      <c r="J389">
        <v>-81.96</v>
      </c>
      <c r="K389">
        <v>-88.24</v>
      </c>
      <c r="L389">
        <v>-82.55</v>
      </c>
      <c r="M389">
        <v>-87.47</v>
      </c>
      <c r="N389">
        <v>-100</v>
      </c>
    </row>
    <row r="390" spans="1:14" x14ac:dyDescent="0.25">
      <c r="A390">
        <v>387</v>
      </c>
      <c r="B390">
        <v>-95.88</v>
      </c>
      <c r="C390" s="7">
        <v>-76.47</v>
      </c>
      <c r="D390" s="7">
        <v>-75.290000000000006</v>
      </c>
      <c r="E390" s="7">
        <v>-72.75</v>
      </c>
      <c r="F390">
        <v>-91.57</v>
      </c>
      <c r="G390">
        <v>-97.06</v>
      </c>
      <c r="H390">
        <v>-82.35</v>
      </c>
      <c r="I390">
        <v>-84.9</v>
      </c>
      <c r="J390">
        <v>-89.41</v>
      </c>
      <c r="K390">
        <v>-90.78</v>
      </c>
      <c r="L390">
        <v>-86.67</v>
      </c>
      <c r="M390">
        <v>-81.56</v>
      </c>
      <c r="N390">
        <v>-86.1</v>
      </c>
    </row>
    <row r="391" spans="1:14" x14ac:dyDescent="0.25">
      <c r="A391">
        <v>388</v>
      </c>
      <c r="B391">
        <v>-89.02</v>
      </c>
      <c r="C391">
        <v>-83.33</v>
      </c>
      <c r="D391">
        <v>-89.8</v>
      </c>
      <c r="E391">
        <v>-77.06</v>
      </c>
      <c r="F391">
        <v>-87.65</v>
      </c>
      <c r="G391">
        <v>-84.71</v>
      </c>
      <c r="H391">
        <v>-94.9</v>
      </c>
      <c r="I391" s="7">
        <v>-73.73</v>
      </c>
      <c r="J391">
        <v>-95.88</v>
      </c>
      <c r="K391">
        <v>-81.180000000000007</v>
      </c>
      <c r="L391">
        <v>-87.25</v>
      </c>
      <c r="M391">
        <v>-81.760000000000005</v>
      </c>
      <c r="N391">
        <v>-81.78</v>
      </c>
    </row>
    <row r="392" spans="1:14" x14ac:dyDescent="0.25">
      <c r="A392">
        <v>389</v>
      </c>
      <c r="B392" s="7">
        <v>-76.86</v>
      </c>
      <c r="C392">
        <v>-85.88</v>
      </c>
      <c r="D392">
        <v>-91.18</v>
      </c>
      <c r="E392" s="7">
        <v>-73.73</v>
      </c>
      <c r="F392" s="7">
        <v>-73.53</v>
      </c>
      <c r="G392">
        <v>-78.430000000000007</v>
      </c>
      <c r="H392" s="7">
        <v>-76.67</v>
      </c>
      <c r="I392">
        <v>-86.47</v>
      </c>
      <c r="J392" s="7">
        <v>-70.98</v>
      </c>
      <c r="K392">
        <v>-88.24</v>
      </c>
      <c r="L392">
        <v>-93.73</v>
      </c>
      <c r="M392">
        <v>-85.1</v>
      </c>
      <c r="N392">
        <v>-88.26</v>
      </c>
    </row>
    <row r="393" spans="1:14" x14ac:dyDescent="0.25">
      <c r="A393">
        <v>390</v>
      </c>
      <c r="B393">
        <v>-79.22</v>
      </c>
      <c r="C393">
        <v>-93.93</v>
      </c>
      <c r="D393" s="7">
        <v>-76.86</v>
      </c>
      <c r="E393">
        <v>-88.82</v>
      </c>
      <c r="F393" s="7">
        <v>-73.73</v>
      </c>
      <c r="G393">
        <v>-93.53</v>
      </c>
      <c r="H393" s="7">
        <v>-70</v>
      </c>
      <c r="I393" s="7">
        <v>-74.900000000000006</v>
      </c>
      <c r="J393">
        <v>-93.92</v>
      </c>
      <c r="K393">
        <v>-86.47</v>
      </c>
      <c r="L393">
        <v>-77.25</v>
      </c>
      <c r="M393">
        <v>-85.11</v>
      </c>
      <c r="N393">
        <v>-80.099999999999994</v>
      </c>
    </row>
    <row r="394" spans="1:14" x14ac:dyDescent="0.25">
      <c r="A394">
        <v>391</v>
      </c>
      <c r="B394">
        <v>-92.55</v>
      </c>
      <c r="C394">
        <v>-81.96</v>
      </c>
      <c r="D394">
        <v>-93.73</v>
      </c>
      <c r="E394">
        <v>-88.43</v>
      </c>
      <c r="F394" s="7">
        <v>-74.510000000000005</v>
      </c>
      <c r="G394">
        <v>-88.04</v>
      </c>
      <c r="H394">
        <v>-85.29</v>
      </c>
      <c r="I394" s="7">
        <v>-67.45</v>
      </c>
      <c r="J394">
        <v>-88.63</v>
      </c>
      <c r="K394" s="7">
        <v>-69.02</v>
      </c>
      <c r="L394" s="7">
        <v>-75.290000000000006</v>
      </c>
      <c r="M394" s="7">
        <v>-75.099999999999994</v>
      </c>
      <c r="N394">
        <v>-90.02</v>
      </c>
    </row>
    <row r="395" spans="1:14" x14ac:dyDescent="0.25">
      <c r="A395">
        <v>392</v>
      </c>
      <c r="B395">
        <v>-89.41</v>
      </c>
      <c r="C395">
        <v>-78.239999999999995</v>
      </c>
      <c r="D395">
        <v>-92.55</v>
      </c>
      <c r="E395" s="7">
        <v>-71.760000000000005</v>
      </c>
      <c r="F395">
        <v>-83.14</v>
      </c>
      <c r="G395">
        <v>-80.78</v>
      </c>
      <c r="H395">
        <v>-83.92</v>
      </c>
      <c r="I395" s="7">
        <v>-76.86</v>
      </c>
      <c r="J395" s="7">
        <v>-65.69</v>
      </c>
      <c r="K395" s="7">
        <v>-68.819999999999993</v>
      </c>
      <c r="L395">
        <v>-77.25</v>
      </c>
      <c r="M395">
        <v>-84.13</v>
      </c>
      <c r="N395">
        <v>-100</v>
      </c>
    </row>
    <row r="396" spans="1:14" x14ac:dyDescent="0.25">
      <c r="A396">
        <v>393</v>
      </c>
      <c r="B396">
        <v>-85.1</v>
      </c>
      <c r="C396">
        <v>-85.29</v>
      </c>
      <c r="D396" s="7">
        <v>-75.88</v>
      </c>
      <c r="E396">
        <v>-88.04</v>
      </c>
      <c r="F396">
        <v>-85.49</v>
      </c>
      <c r="G396">
        <v>-83.92</v>
      </c>
      <c r="H396">
        <v>-83.73</v>
      </c>
      <c r="I396" s="7">
        <v>-72.349999999999994</v>
      </c>
      <c r="J396" s="7">
        <v>-65.489999999999995</v>
      </c>
      <c r="K396" s="7">
        <v>-68.63</v>
      </c>
      <c r="L396">
        <v>-77.45</v>
      </c>
      <c r="M396">
        <v>-80.02</v>
      </c>
      <c r="N396">
        <v>-94.53</v>
      </c>
    </row>
    <row r="397" spans="1:14" x14ac:dyDescent="0.25">
      <c r="A397">
        <v>394</v>
      </c>
      <c r="B397">
        <v>-92.16</v>
      </c>
      <c r="C397">
        <v>-85.69</v>
      </c>
      <c r="D397">
        <v>-95.69</v>
      </c>
      <c r="E397" s="7">
        <v>-72.75</v>
      </c>
      <c r="F397" s="7">
        <v>-76.67</v>
      </c>
      <c r="G397">
        <v>-92.55</v>
      </c>
      <c r="H397">
        <v>-79.02</v>
      </c>
      <c r="I397" s="7">
        <v>-66.47</v>
      </c>
      <c r="J397" s="7">
        <v>-68.430000000000007</v>
      </c>
      <c r="K397">
        <v>-84.12</v>
      </c>
      <c r="L397" s="7">
        <v>-74.709999999999994</v>
      </c>
      <c r="M397">
        <v>-77.06</v>
      </c>
      <c r="N397">
        <v>-90.8</v>
      </c>
    </row>
    <row r="398" spans="1:14" x14ac:dyDescent="0.25">
      <c r="A398">
        <v>395</v>
      </c>
      <c r="B398">
        <v>-87.25</v>
      </c>
      <c r="C398">
        <v>-87.25</v>
      </c>
      <c r="D398">
        <v>-77.84</v>
      </c>
      <c r="E398" s="7">
        <v>-75.099999999999994</v>
      </c>
      <c r="F398">
        <v>-86.67</v>
      </c>
      <c r="G398">
        <v>-82.55</v>
      </c>
      <c r="H398">
        <v>-78.819999999999993</v>
      </c>
      <c r="I398" s="7">
        <v>-72.14</v>
      </c>
      <c r="J398" s="7">
        <v>-69.41</v>
      </c>
      <c r="K398" s="7">
        <v>-69.8</v>
      </c>
      <c r="L398" s="7">
        <v>-76.27</v>
      </c>
      <c r="M398">
        <v>-85.31</v>
      </c>
      <c r="N398">
        <v>-98.26</v>
      </c>
    </row>
    <row r="399" spans="1:14" x14ac:dyDescent="0.25">
      <c r="A399">
        <v>396</v>
      </c>
      <c r="B399">
        <v>-87.65</v>
      </c>
      <c r="C399">
        <v>-88.63</v>
      </c>
      <c r="D399">
        <v>-93.53</v>
      </c>
      <c r="E399">
        <v>-97.45</v>
      </c>
      <c r="F399">
        <v>-84.31</v>
      </c>
      <c r="G399" s="7">
        <v>-70.39</v>
      </c>
      <c r="H399" s="7">
        <v>-66.08</v>
      </c>
      <c r="I399" s="7">
        <v>-66.67</v>
      </c>
      <c r="J399" s="7">
        <v>-66.47</v>
      </c>
      <c r="K399">
        <v>-90.78</v>
      </c>
      <c r="L399">
        <v>-88.63</v>
      </c>
      <c r="M399">
        <v>-84.14</v>
      </c>
      <c r="N399" s="7">
        <v>-75.489999999999995</v>
      </c>
    </row>
    <row r="400" spans="1:14" x14ac:dyDescent="0.25">
      <c r="A400">
        <v>397</v>
      </c>
      <c r="B400">
        <v>-85.1</v>
      </c>
      <c r="C400">
        <v>-83.53</v>
      </c>
      <c r="D400" s="7">
        <v>-76.08</v>
      </c>
      <c r="E400" s="7">
        <v>-73.14</v>
      </c>
      <c r="F400">
        <v>-84.71</v>
      </c>
      <c r="G400">
        <v>-80.2</v>
      </c>
      <c r="H400" s="7">
        <v>-76.08</v>
      </c>
      <c r="I400" s="7">
        <v>-74.31</v>
      </c>
      <c r="J400" s="7">
        <v>-74.31</v>
      </c>
      <c r="K400" s="7">
        <v>-73.53</v>
      </c>
      <c r="L400">
        <v>-83.73</v>
      </c>
      <c r="M400">
        <v>-87.08</v>
      </c>
      <c r="N400">
        <v>-89.43</v>
      </c>
    </row>
    <row r="401" spans="1:14" x14ac:dyDescent="0.25">
      <c r="A401">
        <v>398</v>
      </c>
      <c r="B401">
        <v>-80.59</v>
      </c>
      <c r="C401">
        <v>-85.1</v>
      </c>
      <c r="D401">
        <v>-83.73</v>
      </c>
      <c r="E401" s="7">
        <v>-74.709999999999994</v>
      </c>
      <c r="F401" s="7">
        <v>-75.489999999999995</v>
      </c>
      <c r="G401" s="7">
        <v>-71.180000000000007</v>
      </c>
      <c r="H401" s="7">
        <v>-66.86</v>
      </c>
      <c r="I401">
        <v>-85.1</v>
      </c>
      <c r="J401" s="7">
        <v>-73.53</v>
      </c>
      <c r="K401" s="7">
        <v>-75.69</v>
      </c>
      <c r="L401" s="7">
        <v>-72.16</v>
      </c>
      <c r="M401">
        <v>-82.37</v>
      </c>
      <c r="N401">
        <v>-94.14</v>
      </c>
    </row>
    <row r="402" spans="1:14" x14ac:dyDescent="0.25">
      <c r="A402">
        <v>399</v>
      </c>
      <c r="B402">
        <v>-99.61</v>
      </c>
      <c r="C402">
        <v>-91.18</v>
      </c>
      <c r="D402">
        <v>-91.57</v>
      </c>
      <c r="E402" s="7">
        <v>-71.37</v>
      </c>
      <c r="F402">
        <v>-84.51</v>
      </c>
      <c r="G402" s="7">
        <v>-65.489999999999995</v>
      </c>
      <c r="H402">
        <v>-87.84</v>
      </c>
      <c r="I402" s="7">
        <v>-70</v>
      </c>
      <c r="J402" s="7">
        <v>-72.55</v>
      </c>
      <c r="K402" s="7">
        <v>-76.08</v>
      </c>
      <c r="L402" s="7">
        <v>-74.900000000000006</v>
      </c>
      <c r="M402">
        <v>-85.51</v>
      </c>
      <c r="N402">
        <v>-84.14</v>
      </c>
    </row>
    <row r="403" spans="1:14" x14ac:dyDescent="0.25">
      <c r="A403">
        <v>400</v>
      </c>
      <c r="B403">
        <v>-89.61</v>
      </c>
      <c r="C403">
        <v>-95.29</v>
      </c>
      <c r="D403">
        <v>-93.33</v>
      </c>
      <c r="E403" s="7">
        <v>-75.69</v>
      </c>
      <c r="F403">
        <v>-77.84</v>
      </c>
      <c r="G403">
        <v>-90.2</v>
      </c>
      <c r="H403">
        <v>-88.04</v>
      </c>
      <c r="I403">
        <v>-88.82</v>
      </c>
      <c r="J403" s="7">
        <v>-70.98</v>
      </c>
      <c r="K403" s="7">
        <v>-74.31</v>
      </c>
      <c r="L403">
        <v>-81.569999999999993</v>
      </c>
      <c r="M403">
        <v>-87.84</v>
      </c>
      <c r="N403" s="7">
        <v>-60.98</v>
      </c>
    </row>
    <row r="404" spans="1:14" x14ac:dyDescent="0.25">
      <c r="A404" t="s">
        <v>13</v>
      </c>
      <c r="B404">
        <v>33</v>
      </c>
      <c r="C404">
        <v>41</v>
      </c>
      <c r="D404">
        <v>77</v>
      </c>
      <c r="E404">
        <v>88</v>
      </c>
      <c r="F404">
        <v>61</v>
      </c>
      <c r="G404">
        <v>149</v>
      </c>
      <c r="H404">
        <v>117</v>
      </c>
      <c r="I404">
        <v>168</v>
      </c>
      <c r="J404">
        <v>177</v>
      </c>
      <c r="K404">
        <v>136</v>
      </c>
      <c r="L404">
        <v>83</v>
      </c>
      <c r="M404">
        <v>23</v>
      </c>
      <c r="N404">
        <v>10</v>
      </c>
    </row>
    <row r="405" spans="1:14" x14ac:dyDescent="0.25">
      <c r="A405" s="1" t="s">
        <v>14</v>
      </c>
      <c r="B405">
        <f t="shared" ref="B405:L405" si="0">B404/400</f>
        <v>8.2500000000000004E-2</v>
      </c>
      <c r="C405">
        <f t="shared" si="0"/>
        <v>0.10249999999999999</v>
      </c>
      <c r="D405">
        <f t="shared" si="0"/>
        <v>0.1925</v>
      </c>
      <c r="E405">
        <f t="shared" si="0"/>
        <v>0.22</v>
      </c>
      <c r="F405">
        <f t="shared" si="0"/>
        <v>0.1525</v>
      </c>
      <c r="G405">
        <f t="shared" si="0"/>
        <v>0.3725</v>
      </c>
      <c r="H405">
        <f t="shared" si="0"/>
        <v>0.29249999999999998</v>
      </c>
      <c r="I405">
        <f t="shared" si="0"/>
        <v>0.42</v>
      </c>
      <c r="J405">
        <f t="shared" si="0"/>
        <v>0.4425</v>
      </c>
      <c r="K405">
        <f t="shared" si="0"/>
        <v>0.34</v>
      </c>
      <c r="L405">
        <f t="shared" si="0"/>
        <v>0.20749999999999999</v>
      </c>
      <c r="M405">
        <f>M404/400</f>
        <v>5.7500000000000002E-2</v>
      </c>
      <c r="N405">
        <f>N404/400</f>
        <v>2.5000000000000001E-2</v>
      </c>
    </row>
    <row r="406" spans="1:14" ht="45" x14ac:dyDescent="0.25">
      <c r="A406" s="1" t="s">
        <v>18</v>
      </c>
      <c r="B406" s="4">
        <f t="shared" ref="B406:L406" si="1">B405*100</f>
        <v>8.25</v>
      </c>
      <c r="C406" s="4">
        <f t="shared" si="1"/>
        <v>10.25</v>
      </c>
      <c r="D406" s="4">
        <f t="shared" si="1"/>
        <v>19.25</v>
      </c>
      <c r="E406" s="4">
        <f t="shared" si="1"/>
        <v>22</v>
      </c>
      <c r="F406" s="4">
        <f t="shared" si="1"/>
        <v>15.25</v>
      </c>
      <c r="G406" s="4">
        <f t="shared" si="1"/>
        <v>37.25</v>
      </c>
      <c r="H406" s="4">
        <f t="shared" si="1"/>
        <v>29.25</v>
      </c>
      <c r="I406" s="4">
        <f t="shared" si="1"/>
        <v>42</v>
      </c>
      <c r="J406" s="4">
        <f t="shared" si="1"/>
        <v>44.25</v>
      </c>
      <c r="K406" s="4">
        <f t="shared" si="1"/>
        <v>34</v>
      </c>
      <c r="L406" s="4">
        <f t="shared" si="1"/>
        <v>20.75</v>
      </c>
      <c r="M406" s="4">
        <f>M405*100</f>
        <v>5.75</v>
      </c>
      <c r="N406" s="4">
        <f>N405*100</f>
        <v>2.5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1163</v>
      </c>
    </row>
    <row r="409" spans="1:14" x14ac:dyDescent="0.25">
      <c r="A409" t="s">
        <v>16</v>
      </c>
      <c r="B409">
        <f>B408/B407</f>
        <v>0.22365384615384615</v>
      </c>
    </row>
    <row r="410" spans="1:14" ht="30" x14ac:dyDescent="0.25">
      <c r="A410" s="1" t="s">
        <v>17</v>
      </c>
      <c r="B410" s="5">
        <f>B409*100</f>
        <v>22.365384615384613</v>
      </c>
    </row>
    <row r="411" spans="1:14" x14ac:dyDescent="0.25">
      <c r="A411" s="1" t="s">
        <v>87</v>
      </c>
      <c r="B411">
        <f>100-B410</f>
        <v>77.634615384615387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E2096-299A-46C9-AAE6-664408695FDA}">
  <dimension ref="A1:N411"/>
  <sheetViews>
    <sheetView topLeftCell="A403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51</v>
      </c>
      <c r="C1" s="9"/>
      <c r="D1" s="9" t="s">
        <v>52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-76.47</v>
      </c>
      <c r="C4" s="7">
        <v>-75.290000000000006</v>
      </c>
      <c r="D4" s="7">
        <v>-76.27</v>
      </c>
      <c r="E4" s="7">
        <v>-67.650000000000006</v>
      </c>
      <c r="F4" s="7">
        <v>-72.16</v>
      </c>
      <c r="G4" s="7">
        <v>-70</v>
      </c>
      <c r="H4" s="7">
        <v>-73.33</v>
      </c>
      <c r="I4" s="7">
        <v>-71.37</v>
      </c>
      <c r="J4" s="7">
        <v>-69.61</v>
      </c>
      <c r="K4" s="7">
        <v>-68.239999999999995</v>
      </c>
      <c r="L4" s="7">
        <v>-71.180000000000007</v>
      </c>
      <c r="M4">
        <v>-83.33</v>
      </c>
      <c r="N4">
        <v>-90</v>
      </c>
    </row>
    <row r="5" spans="1:14" x14ac:dyDescent="0.25">
      <c r="A5">
        <v>2</v>
      </c>
      <c r="B5" s="7">
        <v>-75.489999999999995</v>
      </c>
      <c r="C5" s="7">
        <v>-72.75</v>
      </c>
      <c r="D5" s="7">
        <v>-75.88</v>
      </c>
      <c r="E5" s="7">
        <v>-76.86</v>
      </c>
      <c r="F5" s="7">
        <v>-74.31</v>
      </c>
      <c r="G5">
        <v>-80.98</v>
      </c>
      <c r="H5" s="7">
        <v>-74.709999999999994</v>
      </c>
      <c r="I5" s="7">
        <v>-70</v>
      </c>
      <c r="J5" s="7">
        <v>-68.040000000000006</v>
      </c>
      <c r="K5" s="7">
        <v>-71.760000000000005</v>
      </c>
      <c r="L5" s="7">
        <v>-66.27</v>
      </c>
      <c r="M5" s="7">
        <v>-66.27</v>
      </c>
      <c r="N5">
        <v>-91.19</v>
      </c>
    </row>
    <row r="6" spans="1:14" x14ac:dyDescent="0.25">
      <c r="A6">
        <v>3</v>
      </c>
      <c r="B6" s="7">
        <v>-69.41</v>
      </c>
      <c r="C6" s="7">
        <v>-66.47</v>
      </c>
      <c r="D6" s="7">
        <v>-72.16</v>
      </c>
      <c r="E6">
        <v>-86.08</v>
      </c>
      <c r="F6" s="7">
        <v>-75.88</v>
      </c>
      <c r="G6">
        <v>-79.61</v>
      </c>
      <c r="H6">
        <v>-90.39</v>
      </c>
      <c r="I6">
        <v>-78.040000000000006</v>
      </c>
      <c r="J6">
        <v>-83.73</v>
      </c>
      <c r="K6" s="7">
        <v>-72.16</v>
      </c>
      <c r="L6" s="7">
        <v>-70.98</v>
      </c>
      <c r="M6">
        <v>-84.31</v>
      </c>
      <c r="N6">
        <v>-100</v>
      </c>
    </row>
    <row r="7" spans="1:14" x14ac:dyDescent="0.25">
      <c r="A7">
        <v>4</v>
      </c>
      <c r="B7" s="7">
        <v>-71.760000000000005</v>
      </c>
      <c r="C7" s="7">
        <v>-67.650000000000006</v>
      </c>
      <c r="D7">
        <v>-78.819999999999993</v>
      </c>
      <c r="E7" s="7">
        <v>-74.31</v>
      </c>
      <c r="F7" s="7">
        <v>-73.92</v>
      </c>
      <c r="G7" s="7">
        <v>-72.16</v>
      </c>
      <c r="H7">
        <v>-85.88</v>
      </c>
      <c r="I7">
        <v>-84.31</v>
      </c>
      <c r="J7" s="7">
        <v>-73.33</v>
      </c>
      <c r="K7" s="7">
        <v>-70.78</v>
      </c>
      <c r="L7">
        <v>-82.55</v>
      </c>
      <c r="M7">
        <v>-83.14</v>
      </c>
      <c r="N7">
        <v>-96.48</v>
      </c>
    </row>
    <row r="8" spans="1:14" x14ac:dyDescent="0.25">
      <c r="A8">
        <v>5</v>
      </c>
      <c r="B8" s="7">
        <v>-75.88</v>
      </c>
      <c r="C8" s="7">
        <v>-67.45</v>
      </c>
      <c r="D8" s="7">
        <v>-74.12</v>
      </c>
      <c r="E8">
        <v>-81.760000000000005</v>
      </c>
      <c r="F8" s="7">
        <v>-74.709999999999994</v>
      </c>
      <c r="G8">
        <v>-87.45</v>
      </c>
      <c r="H8">
        <v>-85.49</v>
      </c>
      <c r="I8">
        <v>-82.35</v>
      </c>
      <c r="J8" s="7">
        <v>-75.099999999999994</v>
      </c>
      <c r="K8" s="7">
        <v>-74.31</v>
      </c>
      <c r="L8" s="7">
        <v>-73.33</v>
      </c>
      <c r="M8">
        <v>-94.9</v>
      </c>
      <c r="N8">
        <v>-95.89</v>
      </c>
    </row>
    <row r="9" spans="1:14" x14ac:dyDescent="0.25">
      <c r="A9">
        <v>6</v>
      </c>
      <c r="B9" s="7">
        <v>-72.55</v>
      </c>
      <c r="C9" s="7">
        <v>-66.47</v>
      </c>
      <c r="D9" s="7">
        <v>-76.27</v>
      </c>
      <c r="E9">
        <v>-78.040000000000006</v>
      </c>
      <c r="F9" s="7">
        <v>-74.510000000000005</v>
      </c>
      <c r="G9">
        <v>-85.1</v>
      </c>
      <c r="H9">
        <v>-88.63</v>
      </c>
      <c r="I9">
        <v>-80</v>
      </c>
      <c r="J9" s="7">
        <v>-76.47</v>
      </c>
      <c r="K9" s="7">
        <v>-73.73</v>
      </c>
      <c r="L9">
        <v>-77.84</v>
      </c>
      <c r="M9">
        <v>-82.35</v>
      </c>
      <c r="N9">
        <v>-79.42</v>
      </c>
    </row>
    <row r="10" spans="1:14" x14ac:dyDescent="0.25">
      <c r="A10">
        <v>7</v>
      </c>
      <c r="B10" s="7">
        <v>-68.239999999999995</v>
      </c>
      <c r="C10" s="7">
        <v>-70.39</v>
      </c>
      <c r="D10" s="7">
        <v>-76.27</v>
      </c>
      <c r="E10" s="7">
        <v>-74.510000000000005</v>
      </c>
      <c r="F10" s="7">
        <v>-76.47</v>
      </c>
      <c r="G10" s="7">
        <v>-73.33</v>
      </c>
      <c r="H10">
        <v>-78.239999999999995</v>
      </c>
      <c r="I10">
        <v>-77.25</v>
      </c>
      <c r="J10" s="7">
        <v>-72.75</v>
      </c>
      <c r="K10">
        <v>-82.94</v>
      </c>
      <c r="L10">
        <v>-79.22</v>
      </c>
      <c r="M10">
        <v>-82.35</v>
      </c>
      <c r="N10" s="7">
        <v>-76.08</v>
      </c>
    </row>
    <row r="11" spans="1:14" x14ac:dyDescent="0.25">
      <c r="A11">
        <v>8</v>
      </c>
      <c r="B11" s="7">
        <v>-76.86</v>
      </c>
      <c r="C11" s="7">
        <v>-74.12</v>
      </c>
      <c r="D11" s="7">
        <v>-73.33</v>
      </c>
      <c r="E11" s="7">
        <v>-69.8</v>
      </c>
      <c r="F11" s="7">
        <v>-66.08</v>
      </c>
      <c r="G11">
        <v>-89.22</v>
      </c>
      <c r="H11">
        <v>-90.78</v>
      </c>
      <c r="I11">
        <v>-86.27</v>
      </c>
      <c r="J11">
        <v>-77.45</v>
      </c>
      <c r="K11">
        <v>-78.63</v>
      </c>
      <c r="L11" s="7">
        <v>-75.099999999999994</v>
      </c>
      <c r="M11" s="7">
        <v>-75.489999999999995</v>
      </c>
      <c r="N11">
        <v>-91.97</v>
      </c>
    </row>
    <row r="12" spans="1:14" x14ac:dyDescent="0.25">
      <c r="A12">
        <v>9</v>
      </c>
      <c r="B12" s="7">
        <v>-73.73</v>
      </c>
      <c r="C12" s="7">
        <v>-70.78</v>
      </c>
      <c r="D12" s="7">
        <v>-73.53</v>
      </c>
      <c r="E12">
        <v>-85.88</v>
      </c>
      <c r="F12">
        <v>-86.27</v>
      </c>
      <c r="G12">
        <v>-81.37</v>
      </c>
      <c r="H12">
        <v>-87.65</v>
      </c>
      <c r="I12">
        <v>-81.760000000000005</v>
      </c>
      <c r="J12">
        <v>-80.98</v>
      </c>
      <c r="K12" s="7">
        <v>-70</v>
      </c>
      <c r="L12" s="7">
        <v>-73.53</v>
      </c>
      <c r="M12">
        <v>-84.51</v>
      </c>
      <c r="N12">
        <v>-100</v>
      </c>
    </row>
    <row r="13" spans="1:14" x14ac:dyDescent="0.25">
      <c r="A13">
        <v>10</v>
      </c>
      <c r="B13" s="7">
        <v>-66.86</v>
      </c>
      <c r="C13" s="7">
        <v>-73.92</v>
      </c>
      <c r="D13" s="7">
        <v>-76.67</v>
      </c>
      <c r="E13" s="7">
        <v>-72.75</v>
      </c>
      <c r="F13" s="7">
        <v>-76.86</v>
      </c>
      <c r="G13" s="7">
        <v>-71.760000000000005</v>
      </c>
      <c r="H13">
        <v>-79.41</v>
      </c>
      <c r="I13" s="7">
        <v>-76.08</v>
      </c>
      <c r="J13">
        <v>-83.73</v>
      </c>
      <c r="K13" s="7">
        <v>-74.709999999999994</v>
      </c>
      <c r="L13">
        <v>-87.65</v>
      </c>
      <c r="M13">
        <v>-81.180000000000007</v>
      </c>
      <c r="N13">
        <v>-100</v>
      </c>
    </row>
    <row r="14" spans="1:14" x14ac:dyDescent="0.25">
      <c r="A14">
        <v>11</v>
      </c>
      <c r="B14">
        <v>-79.02</v>
      </c>
      <c r="C14">
        <v>-82.16</v>
      </c>
      <c r="D14">
        <v>-84.51</v>
      </c>
      <c r="E14" s="7">
        <v>-72.16</v>
      </c>
      <c r="F14" s="7">
        <v>-74.510000000000005</v>
      </c>
      <c r="G14">
        <v>-79.22</v>
      </c>
      <c r="H14">
        <v>-79.8</v>
      </c>
      <c r="I14" s="7">
        <v>-70.78</v>
      </c>
      <c r="J14">
        <v>-81.760000000000005</v>
      </c>
      <c r="K14" s="7">
        <v>-73.33</v>
      </c>
      <c r="L14">
        <v>-79.8</v>
      </c>
      <c r="M14">
        <v>-84.9</v>
      </c>
      <c r="N14">
        <v>-100</v>
      </c>
    </row>
    <row r="15" spans="1:14" x14ac:dyDescent="0.25">
      <c r="A15">
        <v>12</v>
      </c>
      <c r="B15" s="7">
        <v>-76.27</v>
      </c>
      <c r="C15" s="7">
        <v>-76.47</v>
      </c>
      <c r="D15">
        <v>-79.41</v>
      </c>
      <c r="E15" s="7">
        <v>-70.98</v>
      </c>
      <c r="F15" s="7">
        <v>-75.290000000000006</v>
      </c>
      <c r="G15">
        <v>-80.39</v>
      </c>
      <c r="H15" s="7">
        <v>-75.88</v>
      </c>
      <c r="I15" s="7">
        <v>-73.92</v>
      </c>
      <c r="J15">
        <v>-78.819999999999993</v>
      </c>
      <c r="K15">
        <v>-77.45</v>
      </c>
      <c r="L15">
        <v>-83.14</v>
      </c>
      <c r="M15">
        <v>-81.38</v>
      </c>
      <c r="N15">
        <v>-100</v>
      </c>
    </row>
    <row r="16" spans="1:14" x14ac:dyDescent="0.25">
      <c r="A16">
        <v>13</v>
      </c>
      <c r="B16">
        <v>-81.180000000000007</v>
      </c>
      <c r="C16">
        <v>-83.53</v>
      </c>
      <c r="D16" s="7">
        <v>-76.47</v>
      </c>
      <c r="E16" s="7">
        <v>-75.489999999999995</v>
      </c>
      <c r="F16" s="7">
        <v>-75.099999999999994</v>
      </c>
      <c r="G16">
        <v>-82.94</v>
      </c>
      <c r="H16">
        <v>-80.98</v>
      </c>
      <c r="I16" s="7">
        <v>-72.55</v>
      </c>
      <c r="J16">
        <v>-80.98</v>
      </c>
      <c r="K16">
        <v>-80.2</v>
      </c>
      <c r="L16">
        <v>-81.180000000000007</v>
      </c>
      <c r="M16">
        <v>-85.88</v>
      </c>
      <c r="N16">
        <v>-100</v>
      </c>
    </row>
    <row r="17" spans="1:14" x14ac:dyDescent="0.25">
      <c r="A17">
        <v>14</v>
      </c>
      <c r="B17">
        <v>-79.22</v>
      </c>
      <c r="C17" s="7">
        <v>-74.12</v>
      </c>
      <c r="D17">
        <v>-77.06</v>
      </c>
      <c r="E17" s="7">
        <v>-74.510000000000005</v>
      </c>
      <c r="F17" s="7">
        <v>-75.290000000000006</v>
      </c>
      <c r="G17" s="7">
        <v>-73.73</v>
      </c>
      <c r="H17">
        <v>-77.650000000000006</v>
      </c>
      <c r="I17" s="7">
        <v>-76.47</v>
      </c>
      <c r="J17">
        <v>-80.78</v>
      </c>
      <c r="K17" s="7">
        <v>-75.290000000000006</v>
      </c>
      <c r="L17" s="7">
        <v>-75.69</v>
      </c>
      <c r="M17">
        <v>-81.38</v>
      </c>
      <c r="N17">
        <v>-100</v>
      </c>
    </row>
    <row r="18" spans="1:14" x14ac:dyDescent="0.25">
      <c r="A18">
        <v>15</v>
      </c>
      <c r="B18">
        <v>-82.55</v>
      </c>
      <c r="C18">
        <v>-80.78</v>
      </c>
      <c r="D18" s="7">
        <v>-75.099999999999994</v>
      </c>
      <c r="E18" s="7">
        <v>-76.27</v>
      </c>
      <c r="F18" s="7">
        <v>-75.099999999999994</v>
      </c>
      <c r="G18">
        <v>-81.180000000000007</v>
      </c>
      <c r="H18" s="7">
        <v>-75.099999999999994</v>
      </c>
      <c r="I18" s="7">
        <v>-73.53</v>
      </c>
      <c r="J18">
        <v>-79.61</v>
      </c>
      <c r="K18" s="7">
        <v>-70.98</v>
      </c>
      <c r="L18" s="7">
        <v>-72.16</v>
      </c>
      <c r="M18" s="7">
        <v>-76.67</v>
      </c>
      <c r="N18">
        <v>-86.87</v>
      </c>
    </row>
    <row r="19" spans="1:14" x14ac:dyDescent="0.25">
      <c r="A19">
        <v>16</v>
      </c>
      <c r="B19">
        <v>-80.59</v>
      </c>
      <c r="C19">
        <v>-78.239999999999995</v>
      </c>
      <c r="D19">
        <v>-79.61</v>
      </c>
      <c r="E19" s="7">
        <v>-75.290000000000006</v>
      </c>
      <c r="F19" s="7">
        <v>-76.08</v>
      </c>
      <c r="G19">
        <v>-82.94</v>
      </c>
      <c r="H19">
        <v>-87.45</v>
      </c>
      <c r="I19" s="7">
        <v>-75.88</v>
      </c>
      <c r="J19" s="7">
        <v>-76.67</v>
      </c>
      <c r="K19">
        <v>-82.94</v>
      </c>
      <c r="L19">
        <v>-80.59</v>
      </c>
      <c r="M19">
        <v>-83.15</v>
      </c>
      <c r="N19">
        <v>-84.72</v>
      </c>
    </row>
    <row r="20" spans="1:14" x14ac:dyDescent="0.25">
      <c r="A20">
        <v>17</v>
      </c>
      <c r="B20" s="7">
        <v>-74.12</v>
      </c>
      <c r="C20">
        <v>-78.239999999999995</v>
      </c>
      <c r="D20" s="7">
        <v>-75.69</v>
      </c>
      <c r="E20" s="7">
        <v>-72.16</v>
      </c>
      <c r="F20" s="7">
        <v>-75.099999999999994</v>
      </c>
      <c r="G20">
        <v>-91.18</v>
      </c>
      <c r="H20">
        <v>-82.75</v>
      </c>
      <c r="I20" s="7">
        <v>-73.92</v>
      </c>
      <c r="J20">
        <v>-82.35</v>
      </c>
      <c r="K20" s="7">
        <v>-75.88</v>
      </c>
      <c r="L20">
        <v>-78.239999999999995</v>
      </c>
      <c r="M20">
        <v>-94.91</v>
      </c>
      <c r="N20">
        <v>-100</v>
      </c>
    </row>
    <row r="21" spans="1:14" x14ac:dyDescent="0.25">
      <c r="A21">
        <v>18</v>
      </c>
      <c r="B21">
        <v>-80.59</v>
      </c>
      <c r="C21">
        <v>-78.040000000000006</v>
      </c>
      <c r="D21">
        <v>-79.02</v>
      </c>
      <c r="E21" s="7">
        <v>-71.37</v>
      </c>
      <c r="F21" s="7">
        <v>-75.69</v>
      </c>
      <c r="G21">
        <v>-83.33</v>
      </c>
      <c r="H21" s="7">
        <v>-76.08</v>
      </c>
      <c r="I21" s="7">
        <v>-75.290000000000006</v>
      </c>
      <c r="J21" s="7">
        <v>-76.47</v>
      </c>
      <c r="K21" s="7">
        <v>-76.67</v>
      </c>
      <c r="L21">
        <v>-83.14</v>
      </c>
      <c r="M21">
        <v>-82.35</v>
      </c>
      <c r="N21">
        <v>-100</v>
      </c>
    </row>
    <row r="22" spans="1:14" x14ac:dyDescent="0.25">
      <c r="A22">
        <v>19</v>
      </c>
      <c r="B22">
        <v>-85.1</v>
      </c>
      <c r="C22">
        <v>-84.51</v>
      </c>
      <c r="D22">
        <v>-78.819999999999993</v>
      </c>
      <c r="E22" s="7">
        <v>-71.760000000000005</v>
      </c>
      <c r="F22">
        <v>-79.22</v>
      </c>
      <c r="G22" s="7">
        <v>-76.67</v>
      </c>
      <c r="H22">
        <v>-77.06</v>
      </c>
      <c r="I22" s="7">
        <v>-73.92</v>
      </c>
      <c r="J22" s="7">
        <v>-75.88</v>
      </c>
      <c r="K22" s="7">
        <v>-75.69</v>
      </c>
      <c r="L22">
        <v>-83.53</v>
      </c>
      <c r="M22">
        <v>-82.35</v>
      </c>
      <c r="N22">
        <v>-100</v>
      </c>
    </row>
    <row r="23" spans="1:14" x14ac:dyDescent="0.25">
      <c r="A23">
        <v>20</v>
      </c>
      <c r="B23">
        <v>-82.94</v>
      </c>
      <c r="C23">
        <v>-82.94</v>
      </c>
      <c r="D23">
        <v>-77.06</v>
      </c>
      <c r="E23">
        <v>-82.16</v>
      </c>
      <c r="F23" s="7">
        <v>-75.88</v>
      </c>
      <c r="G23" s="7">
        <v>-75.69</v>
      </c>
      <c r="H23" s="7">
        <v>-76.67</v>
      </c>
      <c r="I23">
        <v>-78.239999999999995</v>
      </c>
      <c r="J23">
        <v>-83.92</v>
      </c>
      <c r="K23">
        <v>-83.53</v>
      </c>
      <c r="L23">
        <v>-86.86</v>
      </c>
      <c r="M23">
        <v>-81.19</v>
      </c>
      <c r="N23">
        <v>-100</v>
      </c>
    </row>
    <row r="24" spans="1:14" x14ac:dyDescent="0.25">
      <c r="A24">
        <v>21</v>
      </c>
      <c r="B24">
        <v>-87.65</v>
      </c>
      <c r="C24">
        <v>-78.040000000000006</v>
      </c>
      <c r="D24">
        <v>-79.22</v>
      </c>
      <c r="E24" s="7">
        <v>-68.239999999999995</v>
      </c>
      <c r="F24">
        <v>-79.61</v>
      </c>
      <c r="G24">
        <v>-81.569999999999993</v>
      </c>
      <c r="H24">
        <v>-82.35</v>
      </c>
      <c r="I24">
        <v>-78.239999999999995</v>
      </c>
      <c r="J24">
        <v>-83.33</v>
      </c>
      <c r="K24">
        <v>-77.06</v>
      </c>
      <c r="L24">
        <v>-84.9</v>
      </c>
      <c r="M24">
        <v>-84.52</v>
      </c>
      <c r="N24">
        <v>-100</v>
      </c>
    </row>
    <row r="25" spans="1:14" x14ac:dyDescent="0.25">
      <c r="A25">
        <v>22</v>
      </c>
      <c r="B25">
        <v>-82.94</v>
      </c>
      <c r="C25" s="7">
        <v>-69.02</v>
      </c>
      <c r="D25">
        <v>-86.08</v>
      </c>
      <c r="E25">
        <v>-84.31</v>
      </c>
      <c r="F25" s="7">
        <v>-74.510000000000005</v>
      </c>
      <c r="G25" s="7">
        <v>-76.86</v>
      </c>
      <c r="H25">
        <v>-86.67</v>
      </c>
      <c r="I25">
        <v>-85.69</v>
      </c>
      <c r="J25">
        <v>-82.94</v>
      </c>
      <c r="K25">
        <v>-80.2</v>
      </c>
      <c r="L25" s="7">
        <v>-76.47</v>
      </c>
      <c r="M25">
        <v>-81.19</v>
      </c>
      <c r="N25">
        <v>-100</v>
      </c>
    </row>
    <row r="26" spans="1:14" x14ac:dyDescent="0.25">
      <c r="A26">
        <v>23</v>
      </c>
      <c r="B26">
        <v>-80.78</v>
      </c>
      <c r="C26" s="7">
        <v>-70.98</v>
      </c>
      <c r="D26" s="7">
        <v>-75.69</v>
      </c>
      <c r="E26">
        <v>-84.12</v>
      </c>
      <c r="F26" s="7">
        <v>-75.290000000000006</v>
      </c>
      <c r="G26" s="7">
        <v>-75.69</v>
      </c>
      <c r="H26">
        <v>-90.78</v>
      </c>
      <c r="I26" s="7">
        <v>-76.27</v>
      </c>
      <c r="J26" s="7">
        <v>-68.430000000000007</v>
      </c>
      <c r="K26">
        <v>-79.22</v>
      </c>
      <c r="L26">
        <v>-88.24</v>
      </c>
      <c r="M26">
        <v>-84.91</v>
      </c>
      <c r="N26">
        <v>-90.98</v>
      </c>
    </row>
    <row r="27" spans="1:14" x14ac:dyDescent="0.25">
      <c r="A27">
        <v>24</v>
      </c>
      <c r="B27" s="7">
        <v>-74.510000000000005</v>
      </c>
      <c r="C27">
        <v>-84.12</v>
      </c>
      <c r="D27">
        <v>-86.67</v>
      </c>
      <c r="E27" s="7">
        <v>-76.67</v>
      </c>
      <c r="F27" s="7">
        <v>-76.27</v>
      </c>
      <c r="G27" s="7">
        <v>-73.92</v>
      </c>
      <c r="H27">
        <v>-87.65</v>
      </c>
      <c r="I27">
        <v>-86.86</v>
      </c>
      <c r="J27">
        <v>-83.83</v>
      </c>
      <c r="K27">
        <v>-87.45</v>
      </c>
      <c r="L27">
        <v>-91.18</v>
      </c>
      <c r="M27">
        <v>-81.39</v>
      </c>
      <c r="N27">
        <v>-90.19</v>
      </c>
    </row>
    <row r="28" spans="1:14" x14ac:dyDescent="0.25">
      <c r="A28">
        <v>25</v>
      </c>
      <c r="B28">
        <v>-81.96</v>
      </c>
      <c r="C28">
        <v>-78.63</v>
      </c>
      <c r="D28">
        <v>-84.9</v>
      </c>
      <c r="E28">
        <v>-84.51</v>
      </c>
      <c r="F28">
        <v>-77.45</v>
      </c>
      <c r="G28" s="7">
        <v>-76.47</v>
      </c>
      <c r="H28">
        <v>-88.04</v>
      </c>
      <c r="I28">
        <v>-78.239999999999995</v>
      </c>
      <c r="J28">
        <v>-84.71</v>
      </c>
      <c r="K28">
        <v>-83.14</v>
      </c>
      <c r="L28">
        <v>-85.1</v>
      </c>
      <c r="M28">
        <v>-85.89</v>
      </c>
      <c r="N28">
        <v>-91.58</v>
      </c>
    </row>
    <row r="29" spans="1:14" x14ac:dyDescent="0.25">
      <c r="A29">
        <v>26</v>
      </c>
      <c r="B29">
        <v>-84.9</v>
      </c>
      <c r="C29">
        <v>-83.14</v>
      </c>
      <c r="D29" s="7">
        <v>-69.41</v>
      </c>
      <c r="E29">
        <v>-79.02</v>
      </c>
      <c r="F29" s="7">
        <v>-72.55</v>
      </c>
      <c r="G29" s="7">
        <v>-76.08</v>
      </c>
      <c r="H29">
        <v>-84.71</v>
      </c>
      <c r="I29">
        <v>-78.819999999999993</v>
      </c>
      <c r="J29">
        <v>-84.71</v>
      </c>
      <c r="K29">
        <v>-78.239999999999995</v>
      </c>
      <c r="L29">
        <v>-82.55</v>
      </c>
      <c r="M29" s="7">
        <v>-73.73</v>
      </c>
      <c r="N29">
        <v>-82.55</v>
      </c>
    </row>
    <row r="30" spans="1:14" x14ac:dyDescent="0.25">
      <c r="A30">
        <v>27</v>
      </c>
      <c r="B30">
        <v>-84.51</v>
      </c>
      <c r="C30" s="7">
        <v>-76.86</v>
      </c>
      <c r="D30" s="7">
        <v>-72.75</v>
      </c>
      <c r="E30">
        <v>-86.27</v>
      </c>
      <c r="F30" s="7">
        <v>-74.510000000000005</v>
      </c>
      <c r="G30" s="7">
        <v>-73.92</v>
      </c>
      <c r="H30">
        <v>-80</v>
      </c>
      <c r="I30" s="7">
        <v>-70</v>
      </c>
      <c r="J30">
        <v>-77.650000000000006</v>
      </c>
      <c r="K30">
        <v>-86.27</v>
      </c>
      <c r="L30" s="7">
        <v>-74.709999999999994</v>
      </c>
      <c r="M30">
        <v>-84.33</v>
      </c>
      <c r="N30" s="7">
        <v>-71.760000000000005</v>
      </c>
    </row>
    <row r="31" spans="1:14" x14ac:dyDescent="0.25">
      <c r="A31">
        <v>28</v>
      </c>
      <c r="B31">
        <v>-86.67</v>
      </c>
      <c r="C31">
        <v>-85.69</v>
      </c>
      <c r="D31">
        <v>-85.49</v>
      </c>
      <c r="E31" s="7">
        <v>-76.86</v>
      </c>
      <c r="F31" s="7">
        <v>-76.47</v>
      </c>
      <c r="G31">
        <v>-80.59</v>
      </c>
      <c r="H31">
        <v>-83.33</v>
      </c>
      <c r="I31">
        <v>-79.22</v>
      </c>
      <c r="J31">
        <v>-84.12</v>
      </c>
      <c r="K31">
        <v>-77.650000000000006</v>
      </c>
      <c r="L31">
        <v>-83.73</v>
      </c>
      <c r="M31">
        <v>-83.16</v>
      </c>
      <c r="N31">
        <v>-96.68</v>
      </c>
    </row>
    <row r="32" spans="1:14" x14ac:dyDescent="0.25">
      <c r="A32">
        <v>29</v>
      </c>
      <c r="B32">
        <v>-83.14</v>
      </c>
      <c r="C32">
        <v>-82.75</v>
      </c>
      <c r="D32">
        <v>-82.75</v>
      </c>
      <c r="E32" s="7">
        <v>-76.86</v>
      </c>
      <c r="F32">
        <v>-82.55</v>
      </c>
      <c r="G32">
        <v>-77.84</v>
      </c>
      <c r="H32">
        <v>-80.39</v>
      </c>
      <c r="I32">
        <v>-80.2</v>
      </c>
      <c r="J32">
        <v>-87.45</v>
      </c>
      <c r="K32">
        <v>-81.180000000000007</v>
      </c>
      <c r="L32">
        <v>-78.040000000000006</v>
      </c>
      <c r="M32">
        <v>-94.92</v>
      </c>
      <c r="N32">
        <v>-100</v>
      </c>
    </row>
    <row r="33" spans="1:14" x14ac:dyDescent="0.25">
      <c r="A33">
        <v>30</v>
      </c>
      <c r="B33">
        <v>-84.71</v>
      </c>
      <c r="C33" s="7">
        <v>-76.47</v>
      </c>
      <c r="D33">
        <v>-82.94</v>
      </c>
      <c r="E33" s="7">
        <v>-71.959999999999994</v>
      </c>
      <c r="F33">
        <v>-81.569999999999993</v>
      </c>
      <c r="G33">
        <v>-83.53</v>
      </c>
      <c r="H33" s="7">
        <v>-68.239999999999995</v>
      </c>
      <c r="I33">
        <v>-78.819999999999993</v>
      </c>
      <c r="J33" s="7">
        <v>-76.86</v>
      </c>
      <c r="K33">
        <v>-89.61</v>
      </c>
      <c r="L33" s="7">
        <v>-74.12</v>
      </c>
      <c r="M33" s="7">
        <v>-68.819999999999993</v>
      </c>
      <c r="N33">
        <v>-100</v>
      </c>
    </row>
    <row r="34" spans="1:14" x14ac:dyDescent="0.25">
      <c r="A34">
        <v>31</v>
      </c>
      <c r="B34" s="7">
        <v>-74.900000000000006</v>
      </c>
      <c r="C34" s="7">
        <v>-76.27</v>
      </c>
      <c r="D34">
        <v>-80.78</v>
      </c>
      <c r="E34" s="7">
        <v>-76.47</v>
      </c>
      <c r="F34">
        <v>-78.63</v>
      </c>
      <c r="G34">
        <v>-77.84</v>
      </c>
      <c r="H34" s="7">
        <v>-71.760000000000005</v>
      </c>
      <c r="I34" s="7">
        <v>-75.88</v>
      </c>
      <c r="J34" s="7">
        <v>-75.69</v>
      </c>
      <c r="K34">
        <v>-89.22</v>
      </c>
      <c r="L34">
        <v>-77.25</v>
      </c>
      <c r="M34">
        <v>-82.35</v>
      </c>
      <c r="N34">
        <v>-88.87</v>
      </c>
    </row>
    <row r="35" spans="1:14" x14ac:dyDescent="0.25">
      <c r="A35">
        <v>32</v>
      </c>
      <c r="B35">
        <v>-88.43</v>
      </c>
      <c r="C35" s="7">
        <v>-76.47</v>
      </c>
      <c r="D35">
        <v>-83.14</v>
      </c>
      <c r="E35" s="7">
        <v>-70.59</v>
      </c>
      <c r="F35" s="7">
        <v>-71.37</v>
      </c>
      <c r="G35" s="7">
        <v>-69.02</v>
      </c>
      <c r="H35">
        <v>-85.88</v>
      </c>
      <c r="I35" s="7">
        <v>-73.33</v>
      </c>
      <c r="J35" s="7">
        <v>-75.88</v>
      </c>
      <c r="K35">
        <v>-84.71</v>
      </c>
      <c r="L35">
        <v>-89.61</v>
      </c>
      <c r="M35" s="7">
        <v>-72.349999999999994</v>
      </c>
      <c r="N35" s="7">
        <v>-71.37</v>
      </c>
    </row>
    <row r="36" spans="1:14" x14ac:dyDescent="0.25">
      <c r="A36">
        <v>33</v>
      </c>
      <c r="B36">
        <v>-79.22</v>
      </c>
      <c r="C36">
        <v>-83.92</v>
      </c>
      <c r="D36">
        <v>-80.78</v>
      </c>
      <c r="E36" s="7">
        <v>-75.099999999999994</v>
      </c>
      <c r="F36">
        <v>-87.45</v>
      </c>
      <c r="G36" s="7">
        <v>-67.45</v>
      </c>
      <c r="H36">
        <v>-81.760000000000005</v>
      </c>
      <c r="I36" s="7">
        <v>-73.53</v>
      </c>
      <c r="J36" s="7">
        <v>-76.86</v>
      </c>
      <c r="K36">
        <v>-85.49</v>
      </c>
      <c r="L36">
        <v>-88.24</v>
      </c>
      <c r="M36">
        <v>-84.53</v>
      </c>
      <c r="N36">
        <v>-89.62</v>
      </c>
    </row>
    <row r="37" spans="1:14" x14ac:dyDescent="0.25">
      <c r="A37">
        <v>34</v>
      </c>
      <c r="B37">
        <v>-86.86</v>
      </c>
      <c r="C37" s="7">
        <v>-75.69</v>
      </c>
      <c r="D37">
        <v>-82.35</v>
      </c>
      <c r="E37" s="7">
        <v>-67.84</v>
      </c>
      <c r="F37" s="7">
        <v>-70.2</v>
      </c>
      <c r="G37" s="7">
        <v>-66.47</v>
      </c>
      <c r="H37" s="7">
        <v>-75.099999999999994</v>
      </c>
      <c r="I37">
        <v>-77.650000000000006</v>
      </c>
      <c r="J37">
        <v>-77.84</v>
      </c>
      <c r="K37">
        <v>-85.88</v>
      </c>
      <c r="L37">
        <v>-85.29</v>
      </c>
      <c r="M37">
        <v>-85.1</v>
      </c>
      <c r="N37">
        <v>-87.66</v>
      </c>
    </row>
    <row r="38" spans="1:14" x14ac:dyDescent="0.25">
      <c r="A38">
        <v>35</v>
      </c>
      <c r="B38">
        <v>-79.22</v>
      </c>
      <c r="C38">
        <v>-82.16</v>
      </c>
      <c r="D38">
        <v>-88.04</v>
      </c>
      <c r="E38">
        <v>-79.61</v>
      </c>
      <c r="F38">
        <v>-82.16</v>
      </c>
      <c r="G38" s="7">
        <v>-73.92</v>
      </c>
      <c r="H38">
        <v>-85.29</v>
      </c>
      <c r="I38">
        <v>-83.73</v>
      </c>
      <c r="J38">
        <v>-82.35</v>
      </c>
      <c r="K38" s="7">
        <v>-70.78</v>
      </c>
      <c r="L38" s="7">
        <v>-74.900000000000006</v>
      </c>
      <c r="M38" s="7">
        <v>-72.55</v>
      </c>
      <c r="N38">
        <v>-100</v>
      </c>
    </row>
    <row r="39" spans="1:14" x14ac:dyDescent="0.25">
      <c r="A39">
        <v>36</v>
      </c>
      <c r="B39">
        <v>-84.71</v>
      </c>
      <c r="C39">
        <v>-78.430000000000007</v>
      </c>
      <c r="D39">
        <v>-83.73</v>
      </c>
      <c r="E39">
        <v>-78.819999999999993</v>
      </c>
      <c r="F39">
        <v>-77.25</v>
      </c>
      <c r="G39" s="7">
        <v>-71.760000000000005</v>
      </c>
      <c r="H39">
        <v>-82.55</v>
      </c>
      <c r="I39">
        <v>-79.41</v>
      </c>
      <c r="J39">
        <v>-90.2</v>
      </c>
      <c r="K39">
        <v>-83.53</v>
      </c>
      <c r="L39">
        <v>-77.45</v>
      </c>
      <c r="M39">
        <v>-84.31</v>
      </c>
      <c r="N39">
        <v>-100</v>
      </c>
    </row>
    <row r="40" spans="1:14" x14ac:dyDescent="0.25">
      <c r="A40">
        <v>37</v>
      </c>
      <c r="B40">
        <v>-90.2</v>
      </c>
      <c r="C40" s="7">
        <v>-76.47</v>
      </c>
      <c r="D40" s="7">
        <v>-70</v>
      </c>
      <c r="E40" s="7">
        <v>-75.489999999999995</v>
      </c>
      <c r="F40" s="7">
        <v>-73.33</v>
      </c>
      <c r="G40">
        <v>-81.37</v>
      </c>
      <c r="H40" s="7">
        <v>-75.69</v>
      </c>
      <c r="I40" s="7">
        <v>-74.31</v>
      </c>
      <c r="J40">
        <v>-77.45</v>
      </c>
      <c r="K40">
        <v>-81.180000000000007</v>
      </c>
      <c r="L40" s="7">
        <v>-75.88</v>
      </c>
      <c r="M40">
        <v>-84.71</v>
      </c>
      <c r="N40">
        <v>-100</v>
      </c>
    </row>
    <row r="41" spans="1:14" x14ac:dyDescent="0.25">
      <c r="A41">
        <v>38</v>
      </c>
      <c r="B41">
        <v>-83.14</v>
      </c>
      <c r="C41" s="7">
        <v>-76.08</v>
      </c>
      <c r="D41" s="7">
        <v>-75.489999999999995</v>
      </c>
      <c r="E41" s="7">
        <v>-76.08</v>
      </c>
      <c r="F41">
        <v>-81.569999999999993</v>
      </c>
      <c r="G41" s="7">
        <v>-76.27</v>
      </c>
      <c r="H41">
        <v>-84.71</v>
      </c>
      <c r="I41" s="7">
        <v>-74.31</v>
      </c>
      <c r="J41" s="7">
        <v>-74.709999999999994</v>
      </c>
      <c r="K41">
        <v>-86.27</v>
      </c>
      <c r="L41">
        <v>-83.53</v>
      </c>
      <c r="M41">
        <v>-79.02</v>
      </c>
      <c r="N41">
        <v>-100</v>
      </c>
    </row>
    <row r="42" spans="1:14" x14ac:dyDescent="0.25">
      <c r="A42">
        <v>39</v>
      </c>
      <c r="B42">
        <v>-80.39</v>
      </c>
      <c r="C42" s="7">
        <v>-75.489999999999995</v>
      </c>
      <c r="D42" s="7">
        <v>-71.760000000000005</v>
      </c>
      <c r="E42">
        <v>-82.94</v>
      </c>
      <c r="F42">
        <v>-77.84</v>
      </c>
      <c r="G42">
        <v>-78.819999999999993</v>
      </c>
      <c r="H42">
        <v>-83.73</v>
      </c>
      <c r="I42" s="7">
        <v>-76.47</v>
      </c>
      <c r="J42">
        <v>-87.06</v>
      </c>
      <c r="K42">
        <v>-80.98</v>
      </c>
      <c r="L42">
        <v>-83.33</v>
      </c>
      <c r="M42" s="7">
        <v>-75.290000000000006</v>
      </c>
      <c r="N42">
        <v>-100</v>
      </c>
    </row>
    <row r="43" spans="1:14" x14ac:dyDescent="0.25">
      <c r="A43">
        <v>40</v>
      </c>
      <c r="B43" s="7">
        <v>-70</v>
      </c>
      <c r="C43" s="7">
        <v>-71.180000000000007</v>
      </c>
      <c r="D43" s="7">
        <v>-74.709999999999994</v>
      </c>
      <c r="E43">
        <v>-83.14</v>
      </c>
      <c r="F43">
        <v>-77.45</v>
      </c>
      <c r="G43">
        <v>-78.819999999999993</v>
      </c>
      <c r="H43">
        <v>-83.92</v>
      </c>
      <c r="I43" s="7">
        <v>-75.88</v>
      </c>
      <c r="J43">
        <v>-83.53</v>
      </c>
      <c r="K43">
        <v>-88.63</v>
      </c>
      <c r="L43" s="7">
        <v>-73.14</v>
      </c>
      <c r="M43">
        <v>-87.45</v>
      </c>
      <c r="N43">
        <v>-100</v>
      </c>
    </row>
    <row r="44" spans="1:14" x14ac:dyDescent="0.25">
      <c r="A44">
        <v>41</v>
      </c>
      <c r="B44" s="7">
        <v>-76.27</v>
      </c>
      <c r="C44" s="7">
        <v>-74.12</v>
      </c>
      <c r="D44" s="7">
        <v>-74.12</v>
      </c>
      <c r="E44" s="7">
        <v>-73.73</v>
      </c>
      <c r="F44">
        <v>-77.25</v>
      </c>
      <c r="G44">
        <v>-84.12</v>
      </c>
      <c r="H44">
        <v>-85.69</v>
      </c>
      <c r="I44">
        <v>-83.14</v>
      </c>
      <c r="J44">
        <v>-91.76</v>
      </c>
      <c r="K44">
        <v>-88.24</v>
      </c>
      <c r="L44">
        <v>-80.98</v>
      </c>
      <c r="M44">
        <v>-81.760000000000005</v>
      </c>
      <c r="N44">
        <v>-100</v>
      </c>
    </row>
    <row r="45" spans="1:14" x14ac:dyDescent="0.25">
      <c r="A45">
        <v>42</v>
      </c>
      <c r="B45" s="7">
        <v>-75.69</v>
      </c>
      <c r="C45" s="7">
        <v>-76.08</v>
      </c>
      <c r="D45" s="7">
        <v>-74.709999999999994</v>
      </c>
      <c r="E45">
        <v>-84.12</v>
      </c>
      <c r="F45" s="7">
        <v>-74.900000000000006</v>
      </c>
      <c r="G45">
        <v>-88.04</v>
      </c>
      <c r="H45">
        <v>-86.47</v>
      </c>
      <c r="I45">
        <v>-80.2</v>
      </c>
      <c r="J45">
        <v>-89.61</v>
      </c>
      <c r="K45" s="7">
        <v>-67.650000000000006</v>
      </c>
      <c r="L45">
        <v>-83.33</v>
      </c>
      <c r="M45">
        <v>-81.96</v>
      </c>
      <c r="N45">
        <v>-100</v>
      </c>
    </row>
    <row r="46" spans="1:14" x14ac:dyDescent="0.25">
      <c r="A46">
        <v>43</v>
      </c>
      <c r="B46" s="7">
        <v>-76.67</v>
      </c>
      <c r="C46" s="7">
        <v>-72.94</v>
      </c>
      <c r="D46">
        <v>-83.92</v>
      </c>
      <c r="E46" s="7">
        <v>-72.75</v>
      </c>
      <c r="F46" s="7">
        <v>-72.75</v>
      </c>
      <c r="G46">
        <v>-82.35</v>
      </c>
      <c r="H46" s="7">
        <v>-72.16</v>
      </c>
      <c r="I46">
        <v>-82.94</v>
      </c>
      <c r="J46">
        <v>-88.43</v>
      </c>
      <c r="K46" s="7">
        <v>-70.2</v>
      </c>
      <c r="L46" s="7">
        <v>-75.489999999999995</v>
      </c>
      <c r="M46">
        <v>-85.49</v>
      </c>
      <c r="N46">
        <v>-85.7</v>
      </c>
    </row>
    <row r="47" spans="1:14" x14ac:dyDescent="0.25">
      <c r="A47">
        <v>44</v>
      </c>
      <c r="B47">
        <v>-81.180000000000007</v>
      </c>
      <c r="C47" s="7">
        <v>-74.31</v>
      </c>
      <c r="D47" s="7">
        <v>-70</v>
      </c>
      <c r="E47" s="7">
        <v>-74.12</v>
      </c>
      <c r="F47">
        <v>-78.819999999999993</v>
      </c>
      <c r="G47">
        <v>-88.04</v>
      </c>
      <c r="H47" s="7">
        <v>-76.67</v>
      </c>
      <c r="I47" s="7">
        <v>-71.180000000000007</v>
      </c>
      <c r="J47">
        <v>-93.33</v>
      </c>
      <c r="K47" s="7">
        <v>-69.61</v>
      </c>
      <c r="L47" s="7">
        <v>-68.819999999999993</v>
      </c>
      <c r="M47" s="7">
        <v>-72.75</v>
      </c>
      <c r="N47">
        <v>-81.38</v>
      </c>
    </row>
    <row r="48" spans="1:14" x14ac:dyDescent="0.25">
      <c r="A48">
        <v>45</v>
      </c>
      <c r="B48">
        <v>-84.31</v>
      </c>
      <c r="C48" s="7">
        <v>-76.27</v>
      </c>
      <c r="D48">
        <v>-81.760000000000005</v>
      </c>
      <c r="E48" s="7">
        <v>-76.08</v>
      </c>
      <c r="F48" s="7">
        <v>-76.08</v>
      </c>
      <c r="G48" s="7">
        <v>-76.86</v>
      </c>
      <c r="H48">
        <v>-87.45</v>
      </c>
      <c r="I48">
        <v>-85.49</v>
      </c>
      <c r="J48">
        <v>-92.16</v>
      </c>
      <c r="K48">
        <v>-80.39</v>
      </c>
      <c r="L48" s="7">
        <v>-66.27</v>
      </c>
      <c r="M48">
        <v>-83.93</v>
      </c>
      <c r="N48">
        <v>-80.599999999999994</v>
      </c>
    </row>
    <row r="49" spans="1:14" x14ac:dyDescent="0.25">
      <c r="A49">
        <v>46</v>
      </c>
      <c r="B49">
        <v>-77.06</v>
      </c>
      <c r="C49" s="7">
        <v>-72.94</v>
      </c>
      <c r="D49">
        <v>-86.67</v>
      </c>
      <c r="E49" s="7">
        <v>-74.510000000000005</v>
      </c>
      <c r="F49" s="7">
        <v>-76.27</v>
      </c>
      <c r="G49">
        <v>-82.94</v>
      </c>
      <c r="H49">
        <v>-89.9</v>
      </c>
      <c r="I49">
        <v>-79.8</v>
      </c>
      <c r="J49" s="7">
        <v>-74.709999999999994</v>
      </c>
      <c r="K49" s="7">
        <v>-67.45</v>
      </c>
      <c r="L49" s="7">
        <v>-69.8</v>
      </c>
      <c r="M49" s="7">
        <v>-74.12</v>
      </c>
      <c r="N49">
        <v>-87.46</v>
      </c>
    </row>
    <row r="50" spans="1:14" x14ac:dyDescent="0.25">
      <c r="A50">
        <v>47</v>
      </c>
      <c r="B50">
        <v>-88.24</v>
      </c>
      <c r="C50">
        <v>-78.430000000000007</v>
      </c>
      <c r="D50">
        <v>-82.35</v>
      </c>
      <c r="E50" s="7">
        <v>-76.86</v>
      </c>
      <c r="F50" s="7">
        <v>-75.489999999999995</v>
      </c>
      <c r="G50">
        <v>-82.35</v>
      </c>
      <c r="H50" s="7">
        <v>-69.8</v>
      </c>
      <c r="I50">
        <v>-86.27</v>
      </c>
      <c r="J50">
        <v>-89.61</v>
      </c>
      <c r="K50" s="7">
        <v>-76.47</v>
      </c>
      <c r="L50" s="7">
        <v>-76.27</v>
      </c>
      <c r="M50" s="7">
        <v>-69.02</v>
      </c>
      <c r="N50">
        <v>-92.36</v>
      </c>
    </row>
    <row r="51" spans="1:14" x14ac:dyDescent="0.25">
      <c r="A51">
        <v>48</v>
      </c>
      <c r="B51">
        <v>-85.49</v>
      </c>
      <c r="C51" s="7">
        <v>-75.489999999999995</v>
      </c>
      <c r="D51">
        <v>-87.06</v>
      </c>
      <c r="E51" s="7">
        <v>-73.92</v>
      </c>
      <c r="F51" s="7">
        <v>-76.27</v>
      </c>
      <c r="G51">
        <v>-77.84</v>
      </c>
      <c r="H51">
        <v>-84.71</v>
      </c>
      <c r="I51">
        <v>-87.45</v>
      </c>
      <c r="J51">
        <v>-91.37</v>
      </c>
      <c r="K51">
        <v>-86.08</v>
      </c>
      <c r="L51" s="7">
        <v>-74.510000000000005</v>
      </c>
      <c r="M51" s="7">
        <v>-75.099999999999994</v>
      </c>
      <c r="N51" s="7">
        <v>-68.63</v>
      </c>
    </row>
    <row r="52" spans="1:14" x14ac:dyDescent="0.25">
      <c r="A52">
        <v>49</v>
      </c>
      <c r="B52" s="7">
        <v>-69.61</v>
      </c>
      <c r="C52" s="7">
        <v>-59.8</v>
      </c>
      <c r="D52" s="7">
        <v>-74.12</v>
      </c>
      <c r="E52" s="7">
        <v>-75.099999999999994</v>
      </c>
      <c r="F52" s="7">
        <v>-76.86</v>
      </c>
      <c r="G52" s="7">
        <v>-69.22</v>
      </c>
      <c r="H52">
        <v>-87.45</v>
      </c>
      <c r="I52" s="7">
        <v>-70.2</v>
      </c>
      <c r="J52">
        <v>-89.02</v>
      </c>
      <c r="K52" s="7">
        <v>-64.12</v>
      </c>
      <c r="L52" s="7">
        <v>-64.31</v>
      </c>
      <c r="M52" s="7">
        <v>-70</v>
      </c>
      <c r="N52">
        <v>-100</v>
      </c>
    </row>
    <row r="53" spans="1:14" x14ac:dyDescent="0.25">
      <c r="A53">
        <v>50</v>
      </c>
      <c r="B53">
        <v>-80.78</v>
      </c>
      <c r="C53" s="7">
        <v>-71.959999999999994</v>
      </c>
      <c r="D53" s="7">
        <v>-73.53</v>
      </c>
      <c r="E53" s="7">
        <v>-65.489999999999995</v>
      </c>
      <c r="F53" s="7">
        <v>-72.75</v>
      </c>
      <c r="G53">
        <v>-83.14</v>
      </c>
      <c r="H53">
        <v>-83.33</v>
      </c>
      <c r="I53">
        <v>-84.31</v>
      </c>
      <c r="J53">
        <v>-91.96</v>
      </c>
      <c r="K53">
        <v>-83.14</v>
      </c>
      <c r="L53">
        <v>-85.49</v>
      </c>
      <c r="M53">
        <v>-84.12</v>
      </c>
      <c r="N53">
        <v>-100</v>
      </c>
    </row>
    <row r="54" spans="1:14" x14ac:dyDescent="0.25">
      <c r="A54">
        <v>51</v>
      </c>
      <c r="B54">
        <v>-83.14</v>
      </c>
      <c r="C54" s="7">
        <v>-71.959999999999994</v>
      </c>
      <c r="D54">
        <v>-77.84</v>
      </c>
      <c r="E54" s="7">
        <v>-76.27</v>
      </c>
      <c r="F54" s="7">
        <v>-76.67</v>
      </c>
      <c r="G54" s="7">
        <v>-67.25</v>
      </c>
      <c r="H54" s="7">
        <v>-69.41</v>
      </c>
      <c r="I54">
        <v>-80.98</v>
      </c>
      <c r="J54">
        <v>-92.75</v>
      </c>
      <c r="K54">
        <v>-81.180000000000007</v>
      </c>
      <c r="L54">
        <v>-82.55</v>
      </c>
      <c r="M54">
        <v>-87.06</v>
      </c>
      <c r="N54">
        <v>-100</v>
      </c>
    </row>
    <row r="55" spans="1:14" x14ac:dyDescent="0.25">
      <c r="A55">
        <v>52</v>
      </c>
      <c r="B55" s="7">
        <v>-73.14</v>
      </c>
      <c r="C55" s="7">
        <v>-65.69</v>
      </c>
      <c r="D55" s="7">
        <v>-76.08</v>
      </c>
      <c r="E55">
        <v>-80</v>
      </c>
      <c r="F55" s="7">
        <v>-74.31</v>
      </c>
      <c r="G55">
        <v>-89.61</v>
      </c>
      <c r="H55" s="7">
        <v>-75.88</v>
      </c>
      <c r="I55" s="7">
        <v>-71.959999999999994</v>
      </c>
      <c r="J55" s="7">
        <v>-69.02</v>
      </c>
      <c r="K55" s="7">
        <v>-71.760000000000005</v>
      </c>
      <c r="L55" s="7">
        <v>-74.12</v>
      </c>
      <c r="M55" s="7">
        <v>-75.099999999999994</v>
      </c>
      <c r="N55">
        <v>-100</v>
      </c>
    </row>
    <row r="56" spans="1:14" x14ac:dyDescent="0.25">
      <c r="A56">
        <v>53</v>
      </c>
      <c r="B56" s="7">
        <v>-70.78</v>
      </c>
      <c r="C56" s="7">
        <v>-67.45</v>
      </c>
      <c r="D56">
        <v>-78.430000000000007</v>
      </c>
      <c r="E56">
        <v>-77.84</v>
      </c>
      <c r="F56" s="7">
        <v>-72.75</v>
      </c>
      <c r="G56" s="7">
        <v>-75.099999999999994</v>
      </c>
      <c r="H56" s="7">
        <v>-76.08</v>
      </c>
      <c r="I56">
        <v>-80</v>
      </c>
      <c r="J56">
        <v>-85.69</v>
      </c>
      <c r="K56">
        <v>-79.02</v>
      </c>
      <c r="L56">
        <v>-82.35</v>
      </c>
      <c r="M56">
        <v>-85.49</v>
      </c>
      <c r="N56">
        <v>-100</v>
      </c>
    </row>
    <row r="57" spans="1:14" x14ac:dyDescent="0.25">
      <c r="A57">
        <v>54</v>
      </c>
      <c r="B57" s="7">
        <v>-75.489999999999995</v>
      </c>
      <c r="C57" s="7">
        <v>-70.39</v>
      </c>
      <c r="D57">
        <v>-78.040000000000006</v>
      </c>
      <c r="E57" s="7">
        <v>-75.099999999999994</v>
      </c>
      <c r="F57" s="7">
        <v>-75.290000000000006</v>
      </c>
      <c r="G57">
        <v>-90.2</v>
      </c>
      <c r="H57" s="7">
        <v>-73.73</v>
      </c>
      <c r="I57">
        <v>-85.1</v>
      </c>
      <c r="J57">
        <v>-86.47</v>
      </c>
      <c r="K57">
        <v>-78.430000000000007</v>
      </c>
      <c r="L57">
        <v>-86.47</v>
      </c>
      <c r="M57" s="7">
        <v>-74.31</v>
      </c>
      <c r="N57">
        <v>-91.58</v>
      </c>
    </row>
    <row r="58" spans="1:14" x14ac:dyDescent="0.25">
      <c r="A58">
        <v>55</v>
      </c>
      <c r="B58" s="7">
        <v>-72.349999999999994</v>
      </c>
      <c r="C58" s="7">
        <v>-76.86</v>
      </c>
      <c r="D58">
        <v>-80.98</v>
      </c>
      <c r="E58">
        <v>-77.25</v>
      </c>
      <c r="F58" s="7">
        <v>-75.88</v>
      </c>
      <c r="G58">
        <v>-86.27</v>
      </c>
      <c r="H58" s="7">
        <v>-76.47</v>
      </c>
      <c r="I58">
        <v>-82.75</v>
      </c>
      <c r="J58">
        <v>-83.33</v>
      </c>
      <c r="K58" s="7">
        <v>-66.67</v>
      </c>
      <c r="L58">
        <v>-87.84</v>
      </c>
      <c r="M58">
        <v>-86.86</v>
      </c>
      <c r="N58">
        <v>-83.15</v>
      </c>
    </row>
    <row r="59" spans="1:14" x14ac:dyDescent="0.25">
      <c r="A59">
        <v>56</v>
      </c>
      <c r="B59" s="7">
        <v>-74.709999999999994</v>
      </c>
      <c r="C59" s="7">
        <v>-65.69</v>
      </c>
      <c r="D59">
        <v>-80</v>
      </c>
      <c r="E59" s="7">
        <v>-75.88</v>
      </c>
      <c r="F59" s="7">
        <v>-70.78</v>
      </c>
      <c r="G59">
        <v>-86.86</v>
      </c>
      <c r="H59">
        <v>-88.82</v>
      </c>
      <c r="I59" s="7">
        <v>-74.900000000000006</v>
      </c>
      <c r="J59" s="7">
        <v>-73.33</v>
      </c>
      <c r="K59">
        <v>-82.75</v>
      </c>
      <c r="L59">
        <v>-85.69</v>
      </c>
      <c r="M59" s="7">
        <v>-69.41</v>
      </c>
      <c r="N59">
        <v>-86.09</v>
      </c>
    </row>
    <row r="60" spans="1:14" x14ac:dyDescent="0.25">
      <c r="A60">
        <v>57</v>
      </c>
      <c r="B60" s="7">
        <v>-75.099999999999994</v>
      </c>
      <c r="C60" s="7">
        <v>-64.510000000000005</v>
      </c>
      <c r="D60">
        <v>-79.41</v>
      </c>
      <c r="E60" s="7">
        <v>-74.709999999999994</v>
      </c>
      <c r="F60" s="7">
        <v>-73.92</v>
      </c>
      <c r="G60">
        <v>-77.06</v>
      </c>
      <c r="H60">
        <v>-77.84</v>
      </c>
      <c r="I60">
        <v>-85.1</v>
      </c>
      <c r="J60">
        <v>-84.12</v>
      </c>
      <c r="K60">
        <v>-86.67</v>
      </c>
      <c r="L60" s="7">
        <v>-76.08</v>
      </c>
      <c r="M60">
        <v>-86.09</v>
      </c>
      <c r="N60">
        <v>-86.48</v>
      </c>
    </row>
    <row r="61" spans="1:14" x14ac:dyDescent="0.25">
      <c r="A61">
        <v>58</v>
      </c>
      <c r="B61" s="7">
        <v>-76.47</v>
      </c>
      <c r="C61" s="7">
        <v>-67.650000000000006</v>
      </c>
      <c r="D61" s="7">
        <v>-68.819999999999993</v>
      </c>
      <c r="E61">
        <v>-82.55</v>
      </c>
      <c r="F61" s="7">
        <v>-72.349999999999994</v>
      </c>
      <c r="G61">
        <v>-80.2</v>
      </c>
      <c r="H61" s="7">
        <v>-76.08</v>
      </c>
      <c r="I61" s="7">
        <v>-73.92</v>
      </c>
      <c r="J61">
        <v>-87.84</v>
      </c>
      <c r="K61">
        <v>-80.2</v>
      </c>
      <c r="L61">
        <v>-83.33</v>
      </c>
      <c r="M61">
        <v>-81.569999999999993</v>
      </c>
      <c r="N61">
        <v>-89.23</v>
      </c>
    </row>
    <row r="62" spans="1:14" x14ac:dyDescent="0.25">
      <c r="A62">
        <v>59</v>
      </c>
      <c r="B62">
        <v>-89.02</v>
      </c>
      <c r="C62">
        <v>-80.59</v>
      </c>
      <c r="D62" s="7">
        <v>-76.47</v>
      </c>
      <c r="E62" s="7">
        <v>-73.14</v>
      </c>
      <c r="F62" s="7">
        <v>-70.59</v>
      </c>
      <c r="G62" s="7">
        <v>-74.900000000000006</v>
      </c>
      <c r="H62" s="7">
        <v>-74.510000000000005</v>
      </c>
      <c r="I62" s="7">
        <v>-75.489999999999995</v>
      </c>
      <c r="J62">
        <v>-87.25</v>
      </c>
      <c r="K62">
        <v>-84.9</v>
      </c>
      <c r="L62">
        <v>-79.8</v>
      </c>
      <c r="M62">
        <v>-84.13</v>
      </c>
      <c r="N62" s="7">
        <v>-71.959999999999994</v>
      </c>
    </row>
    <row r="63" spans="1:14" x14ac:dyDescent="0.25">
      <c r="A63">
        <v>60</v>
      </c>
      <c r="B63" s="7">
        <v>-75.69</v>
      </c>
      <c r="C63">
        <v>-77.45</v>
      </c>
      <c r="D63" s="7">
        <v>-76.08</v>
      </c>
      <c r="E63" s="7">
        <v>-75.69</v>
      </c>
      <c r="F63" s="7">
        <v>-73.14</v>
      </c>
      <c r="G63">
        <v>-82.55</v>
      </c>
      <c r="H63">
        <v>-80</v>
      </c>
      <c r="I63" s="7">
        <v>-70</v>
      </c>
      <c r="J63">
        <v>-79.61</v>
      </c>
      <c r="K63" s="7">
        <v>-73.73</v>
      </c>
      <c r="L63" s="7">
        <v>-66.67</v>
      </c>
      <c r="M63" s="7">
        <v>-75.88</v>
      </c>
      <c r="N63">
        <v>-100</v>
      </c>
    </row>
    <row r="64" spans="1:14" x14ac:dyDescent="0.25">
      <c r="A64">
        <v>61</v>
      </c>
      <c r="B64">
        <v>-88.43</v>
      </c>
      <c r="C64">
        <v>-80.39</v>
      </c>
      <c r="D64" s="7">
        <v>-76.08</v>
      </c>
      <c r="E64" s="7">
        <v>-76.27</v>
      </c>
      <c r="F64" s="7">
        <v>-75.489999999999995</v>
      </c>
      <c r="G64">
        <v>-85.29</v>
      </c>
      <c r="H64" s="7">
        <v>-76.08</v>
      </c>
      <c r="I64" s="7">
        <v>-75.69</v>
      </c>
      <c r="J64">
        <v>-82.16</v>
      </c>
      <c r="K64" s="7">
        <v>-76.27</v>
      </c>
      <c r="L64" s="7">
        <v>-72.16</v>
      </c>
      <c r="M64" s="7">
        <v>-74.709999999999994</v>
      </c>
      <c r="N64">
        <v>-100</v>
      </c>
    </row>
    <row r="65" spans="1:14" x14ac:dyDescent="0.25">
      <c r="A65">
        <v>62</v>
      </c>
      <c r="B65">
        <v>-79.41</v>
      </c>
      <c r="C65" s="7">
        <v>-75.88</v>
      </c>
      <c r="D65" s="7">
        <v>-74.31</v>
      </c>
      <c r="E65" s="7">
        <v>-72.349999999999994</v>
      </c>
      <c r="F65" s="7">
        <v>-76.27</v>
      </c>
      <c r="G65" s="7">
        <v>-75.69</v>
      </c>
      <c r="H65">
        <v>-79.8</v>
      </c>
      <c r="I65" s="7">
        <v>-76.47</v>
      </c>
      <c r="J65">
        <v>-85.1</v>
      </c>
      <c r="K65" s="7">
        <v>-76.67</v>
      </c>
      <c r="L65" s="7">
        <v>-74.12</v>
      </c>
      <c r="M65" s="7">
        <v>-72.75</v>
      </c>
      <c r="N65">
        <v>-100</v>
      </c>
    </row>
    <row r="66" spans="1:14" x14ac:dyDescent="0.25">
      <c r="A66">
        <v>63</v>
      </c>
      <c r="B66" s="7">
        <v>-75.69</v>
      </c>
      <c r="C66" s="7">
        <v>-74.31</v>
      </c>
      <c r="D66">
        <v>-78.430000000000007</v>
      </c>
      <c r="E66" s="7">
        <v>-75.290000000000006</v>
      </c>
      <c r="F66" s="7">
        <v>-76.27</v>
      </c>
      <c r="G66">
        <v>-83.53</v>
      </c>
      <c r="H66">
        <v>-83.73</v>
      </c>
      <c r="I66" s="7">
        <v>-69.22</v>
      </c>
      <c r="J66">
        <v>-83.73</v>
      </c>
      <c r="K66">
        <v>-82.16</v>
      </c>
      <c r="L66">
        <v>-80</v>
      </c>
      <c r="M66">
        <v>-91.38</v>
      </c>
      <c r="N66">
        <v>-100</v>
      </c>
    </row>
    <row r="67" spans="1:14" x14ac:dyDescent="0.25">
      <c r="A67">
        <v>64</v>
      </c>
      <c r="B67" s="7">
        <v>-73.53</v>
      </c>
      <c r="C67" s="7">
        <v>-74.900000000000006</v>
      </c>
      <c r="D67">
        <v>-79.41</v>
      </c>
      <c r="E67" s="7">
        <v>-73.53</v>
      </c>
      <c r="F67" s="7">
        <v>-75.489999999999995</v>
      </c>
      <c r="G67">
        <v>-79.8</v>
      </c>
      <c r="H67" s="7">
        <v>-76.08</v>
      </c>
      <c r="I67" s="7">
        <v>-69.61</v>
      </c>
      <c r="J67">
        <v>-78.430000000000007</v>
      </c>
      <c r="K67">
        <v>-80.59</v>
      </c>
      <c r="L67" s="7">
        <v>-76.27</v>
      </c>
      <c r="M67">
        <v>-86.87</v>
      </c>
      <c r="N67">
        <v>-100</v>
      </c>
    </row>
    <row r="68" spans="1:14" x14ac:dyDescent="0.25">
      <c r="A68">
        <v>65</v>
      </c>
      <c r="B68">
        <v>-82.16</v>
      </c>
      <c r="C68">
        <v>-84.71</v>
      </c>
      <c r="D68" s="7">
        <v>-73.14</v>
      </c>
      <c r="E68" s="7">
        <v>-73.73</v>
      </c>
      <c r="F68" s="7">
        <v>-71.569999999999993</v>
      </c>
      <c r="G68" s="7">
        <v>-71.180000000000007</v>
      </c>
      <c r="H68" s="7">
        <v>-72.16</v>
      </c>
      <c r="I68" s="7">
        <v>-73.73</v>
      </c>
      <c r="J68">
        <v>-88.24</v>
      </c>
      <c r="K68" s="7">
        <v>-73.14</v>
      </c>
      <c r="L68" s="7">
        <v>-72.94</v>
      </c>
      <c r="M68" s="7">
        <v>-70.39</v>
      </c>
      <c r="N68" s="7">
        <v>-75.099999999999994</v>
      </c>
    </row>
    <row r="69" spans="1:14" x14ac:dyDescent="0.25">
      <c r="A69">
        <v>66</v>
      </c>
      <c r="B69" s="7">
        <v>-72.16</v>
      </c>
      <c r="C69">
        <v>-81.569999999999993</v>
      </c>
      <c r="D69" s="7">
        <v>-73.73</v>
      </c>
      <c r="E69" s="7">
        <v>-75.88</v>
      </c>
      <c r="F69" s="7">
        <v>-76.47</v>
      </c>
      <c r="G69" s="7">
        <v>-76.86</v>
      </c>
      <c r="H69">
        <v>-79.8</v>
      </c>
      <c r="I69" s="7">
        <v>-72.55</v>
      </c>
      <c r="J69">
        <v>-82.35</v>
      </c>
      <c r="K69" s="7">
        <v>-76.47</v>
      </c>
      <c r="L69" s="7">
        <v>-68.819999999999993</v>
      </c>
      <c r="M69" s="7">
        <v>-73.14</v>
      </c>
      <c r="N69">
        <v>-84.91</v>
      </c>
    </row>
    <row r="70" spans="1:14" x14ac:dyDescent="0.25">
      <c r="A70">
        <v>67</v>
      </c>
      <c r="B70" s="7">
        <v>-72.94</v>
      </c>
      <c r="C70" s="7">
        <v>-74.510000000000005</v>
      </c>
      <c r="D70" s="7">
        <v>-76.47</v>
      </c>
      <c r="E70" s="7">
        <v>-71.37</v>
      </c>
      <c r="F70" s="7">
        <v>-74.31</v>
      </c>
      <c r="G70">
        <v>-80.78</v>
      </c>
      <c r="H70" s="7">
        <v>-76.27</v>
      </c>
      <c r="I70" s="7">
        <v>-72.55</v>
      </c>
      <c r="J70">
        <v>-81.37</v>
      </c>
      <c r="K70" s="7">
        <v>-72.75</v>
      </c>
      <c r="L70" s="7">
        <v>-68.239999999999995</v>
      </c>
      <c r="M70" s="7">
        <v>-72.349999999999994</v>
      </c>
      <c r="N70">
        <v>-86.09</v>
      </c>
    </row>
    <row r="71" spans="1:14" x14ac:dyDescent="0.25">
      <c r="A71">
        <v>68</v>
      </c>
      <c r="B71">
        <v>-79.02</v>
      </c>
      <c r="C71">
        <v>-81.180000000000007</v>
      </c>
      <c r="D71" s="7">
        <v>-75.290000000000006</v>
      </c>
      <c r="E71" s="7">
        <v>-76.86</v>
      </c>
      <c r="F71" s="7">
        <v>-76.86</v>
      </c>
      <c r="G71" s="7">
        <v>-72.75</v>
      </c>
      <c r="H71">
        <v>-81.760000000000005</v>
      </c>
      <c r="I71" s="7">
        <v>-69.41</v>
      </c>
      <c r="J71">
        <v>-85.1</v>
      </c>
      <c r="K71">
        <v>-84.9</v>
      </c>
      <c r="L71" s="7">
        <v>-76.08</v>
      </c>
      <c r="M71">
        <v>-84.14</v>
      </c>
      <c r="N71">
        <v>-81.77</v>
      </c>
    </row>
    <row r="72" spans="1:14" x14ac:dyDescent="0.25">
      <c r="A72">
        <v>69</v>
      </c>
      <c r="B72" s="7">
        <v>-74.709999999999994</v>
      </c>
      <c r="C72">
        <v>-80.39</v>
      </c>
      <c r="D72">
        <v>-79.41</v>
      </c>
      <c r="E72" s="7">
        <v>-73.73</v>
      </c>
      <c r="F72" s="7">
        <v>-74.31</v>
      </c>
      <c r="G72">
        <v>-89.8</v>
      </c>
      <c r="H72">
        <v>-80.39</v>
      </c>
      <c r="I72" s="7">
        <v>-73.92</v>
      </c>
      <c r="J72">
        <v>-78.239999999999995</v>
      </c>
      <c r="K72" s="7">
        <v>-72.55</v>
      </c>
      <c r="L72" s="7">
        <v>-70.78</v>
      </c>
      <c r="M72" s="7">
        <v>-71.959999999999994</v>
      </c>
      <c r="N72" s="7">
        <v>-73.73</v>
      </c>
    </row>
    <row r="73" spans="1:14" x14ac:dyDescent="0.25">
      <c r="A73">
        <v>70</v>
      </c>
      <c r="B73" s="7">
        <v>-74.900000000000006</v>
      </c>
      <c r="C73" s="7">
        <v>-75.69</v>
      </c>
      <c r="D73">
        <v>-82.75</v>
      </c>
      <c r="E73">
        <v>-79.61</v>
      </c>
      <c r="F73" s="7">
        <v>-76.86</v>
      </c>
      <c r="G73">
        <v>-80.39</v>
      </c>
      <c r="H73" s="7">
        <v>-76.86</v>
      </c>
      <c r="I73">
        <v>-86.47</v>
      </c>
      <c r="J73">
        <v>-81.96</v>
      </c>
      <c r="K73">
        <v>-79.02</v>
      </c>
      <c r="L73">
        <v>-80.59</v>
      </c>
      <c r="M73">
        <v>-82.37</v>
      </c>
      <c r="N73">
        <v>-100</v>
      </c>
    </row>
    <row r="74" spans="1:14" x14ac:dyDescent="0.25">
      <c r="A74">
        <v>71</v>
      </c>
      <c r="B74">
        <v>-80.78</v>
      </c>
      <c r="C74">
        <v>-84.51</v>
      </c>
      <c r="D74">
        <v>-87.45</v>
      </c>
      <c r="E74" s="7">
        <v>-76.86</v>
      </c>
      <c r="F74">
        <v>-82.94</v>
      </c>
      <c r="G74" s="7">
        <v>-74.510000000000005</v>
      </c>
      <c r="H74">
        <v>-82.94</v>
      </c>
      <c r="I74">
        <v>-83.73</v>
      </c>
      <c r="J74" s="7">
        <v>-73.92</v>
      </c>
      <c r="K74">
        <v>-85.29</v>
      </c>
      <c r="L74" s="7">
        <v>-73.92</v>
      </c>
      <c r="M74">
        <v>-85.12</v>
      </c>
      <c r="N74">
        <v>-90.01</v>
      </c>
    </row>
    <row r="75" spans="1:14" x14ac:dyDescent="0.25">
      <c r="A75">
        <v>72</v>
      </c>
      <c r="B75" s="7">
        <v>-73.73</v>
      </c>
      <c r="C75">
        <v>-79.8</v>
      </c>
      <c r="D75">
        <v>-85.49</v>
      </c>
      <c r="E75">
        <v>-80</v>
      </c>
      <c r="F75" s="7">
        <v>-75.489999999999995</v>
      </c>
      <c r="G75" s="7">
        <v>-74.709999999999994</v>
      </c>
      <c r="H75">
        <v>-82.94</v>
      </c>
      <c r="I75">
        <v>-79.22</v>
      </c>
      <c r="J75">
        <v>-90.39</v>
      </c>
      <c r="K75">
        <v>-87.65</v>
      </c>
      <c r="L75">
        <v>-84.12</v>
      </c>
      <c r="M75">
        <v>-91.39</v>
      </c>
      <c r="N75" s="7">
        <v>-71.37</v>
      </c>
    </row>
    <row r="76" spans="1:14" x14ac:dyDescent="0.25">
      <c r="A76">
        <v>73</v>
      </c>
      <c r="B76">
        <v>-85.49</v>
      </c>
      <c r="C76">
        <v>-81.180000000000007</v>
      </c>
      <c r="D76">
        <v>-87.65</v>
      </c>
      <c r="E76">
        <v>-79.02</v>
      </c>
      <c r="F76" s="7">
        <v>-75.88</v>
      </c>
      <c r="G76" s="7">
        <v>-69.8</v>
      </c>
      <c r="H76">
        <v>-86.47</v>
      </c>
      <c r="I76">
        <v>-80.98</v>
      </c>
      <c r="J76">
        <v>-82.94</v>
      </c>
      <c r="K76">
        <v>-80.59</v>
      </c>
      <c r="L76">
        <v>-78.63</v>
      </c>
      <c r="M76">
        <v>-86.88</v>
      </c>
      <c r="N76">
        <v>-94.52</v>
      </c>
    </row>
    <row r="77" spans="1:14" x14ac:dyDescent="0.25">
      <c r="A77">
        <v>74</v>
      </c>
      <c r="B77">
        <v>-86.67</v>
      </c>
      <c r="C77">
        <v>-79.41</v>
      </c>
      <c r="D77">
        <v>-81.37</v>
      </c>
      <c r="E77">
        <v>-77.650000000000006</v>
      </c>
      <c r="F77">
        <v>-79.41</v>
      </c>
      <c r="G77" s="7">
        <v>-74.709999999999994</v>
      </c>
      <c r="H77">
        <v>-80.98</v>
      </c>
      <c r="I77">
        <v>-83.53</v>
      </c>
      <c r="J77">
        <v>-88.63</v>
      </c>
      <c r="K77">
        <v>-81.96</v>
      </c>
      <c r="L77">
        <v>-90.2</v>
      </c>
      <c r="M77">
        <v>-81.599999999999994</v>
      </c>
      <c r="N77">
        <v>-90.79</v>
      </c>
    </row>
    <row r="78" spans="1:14" x14ac:dyDescent="0.25">
      <c r="A78">
        <v>75</v>
      </c>
      <c r="B78">
        <v>-87.45</v>
      </c>
      <c r="C78">
        <v>-83.92</v>
      </c>
      <c r="D78">
        <v>-82.75</v>
      </c>
      <c r="E78">
        <v>-80.2</v>
      </c>
      <c r="F78">
        <v>-77.84</v>
      </c>
      <c r="G78">
        <v>-80.78</v>
      </c>
      <c r="H78">
        <v>-85.69</v>
      </c>
      <c r="I78">
        <v>-85.1</v>
      </c>
      <c r="J78">
        <v>-84.71</v>
      </c>
      <c r="K78">
        <v>-79.41</v>
      </c>
      <c r="L78">
        <v>-80</v>
      </c>
      <c r="M78">
        <v>-86.11</v>
      </c>
      <c r="N78">
        <v>-98.25</v>
      </c>
    </row>
    <row r="79" spans="1:14" x14ac:dyDescent="0.25">
      <c r="A79">
        <v>76</v>
      </c>
      <c r="B79" s="7">
        <v>-75.489999999999995</v>
      </c>
      <c r="C79" s="7">
        <v>-75.88</v>
      </c>
      <c r="D79">
        <v>-77.84</v>
      </c>
      <c r="E79" s="7">
        <v>-71.760000000000005</v>
      </c>
      <c r="F79" s="7">
        <v>-71.180000000000007</v>
      </c>
      <c r="G79" s="7">
        <v>-73.92</v>
      </c>
      <c r="H79">
        <v>-87.84</v>
      </c>
      <c r="I79">
        <v>-79.41</v>
      </c>
      <c r="J79" s="7">
        <v>-74.31</v>
      </c>
      <c r="K79">
        <v>-78.239999999999995</v>
      </c>
      <c r="L79" s="7">
        <v>-70.78</v>
      </c>
      <c r="M79">
        <v>-86.47</v>
      </c>
      <c r="N79">
        <v>-82.76</v>
      </c>
    </row>
    <row r="80" spans="1:14" x14ac:dyDescent="0.25">
      <c r="A80">
        <v>77</v>
      </c>
      <c r="B80" s="7">
        <v>-73.14</v>
      </c>
      <c r="C80" s="7">
        <v>-76.27</v>
      </c>
      <c r="D80" s="7">
        <v>-76.86</v>
      </c>
      <c r="E80" s="7">
        <v>-71.180000000000007</v>
      </c>
      <c r="F80" s="7">
        <v>-74.31</v>
      </c>
      <c r="G80" s="7">
        <v>-74.900000000000006</v>
      </c>
      <c r="H80">
        <v>-93.92</v>
      </c>
      <c r="I80" s="7">
        <v>-75.489999999999995</v>
      </c>
      <c r="J80">
        <v>-88.43</v>
      </c>
      <c r="K80" s="7">
        <v>-72.94</v>
      </c>
      <c r="L80" s="7">
        <v>-73.73</v>
      </c>
      <c r="M80" s="7">
        <v>-72.16</v>
      </c>
      <c r="N80" s="7">
        <v>-69.02</v>
      </c>
    </row>
    <row r="81" spans="1:14" x14ac:dyDescent="0.25">
      <c r="A81">
        <v>78</v>
      </c>
      <c r="B81" s="7">
        <v>-76.08</v>
      </c>
      <c r="C81" s="7">
        <v>-71.959999999999994</v>
      </c>
      <c r="D81">
        <v>-82.94</v>
      </c>
      <c r="E81" s="7">
        <v>-75.88</v>
      </c>
      <c r="F81" s="7">
        <v>-74.900000000000006</v>
      </c>
      <c r="G81">
        <v>-88.43</v>
      </c>
      <c r="H81" s="7">
        <v>-73.53</v>
      </c>
      <c r="I81" s="7">
        <v>-73.33</v>
      </c>
      <c r="J81">
        <v>-92.75</v>
      </c>
      <c r="K81">
        <v>-84.12</v>
      </c>
      <c r="L81">
        <v>-79.41</v>
      </c>
      <c r="M81">
        <v>-87.09</v>
      </c>
      <c r="N81">
        <v>-94.13</v>
      </c>
    </row>
    <row r="82" spans="1:14" x14ac:dyDescent="0.25">
      <c r="A82">
        <v>79</v>
      </c>
      <c r="B82" s="7">
        <v>-75.69</v>
      </c>
      <c r="C82" s="7">
        <v>-75.88</v>
      </c>
      <c r="D82" s="7">
        <v>-75.489999999999995</v>
      </c>
      <c r="E82">
        <v>-80.39</v>
      </c>
      <c r="F82" s="7">
        <v>-76.08</v>
      </c>
      <c r="G82">
        <v>-87.65</v>
      </c>
      <c r="H82" s="7">
        <v>-75.88</v>
      </c>
      <c r="I82" s="7">
        <v>-75.88</v>
      </c>
      <c r="J82">
        <v>-80.98</v>
      </c>
      <c r="K82">
        <v>-85.1</v>
      </c>
      <c r="L82" s="7">
        <v>-76.86</v>
      </c>
      <c r="M82">
        <v>-82.38</v>
      </c>
      <c r="N82">
        <v>-84.13</v>
      </c>
    </row>
    <row r="83" spans="1:14" x14ac:dyDescent="0.25">
      <c r="A83">
        <v>80</v>
      </c>
      <c r="B83" s="7">
        <v>-76.67</v>
      </c>
      <c r="C83">
        <v>-78.819999999999993</v>
      </c>
      <c r="D83" s="7">
        <v>-72.75</v>
      </c>
      <c r="E83">
        <v>-78.819999999999993</v>
      </c>
      <c r="F83">
        <v>-77.45</v>
      </c>
      <c r="G83">
        <v>-84.71</v>
      </c>
      <c r="H83">
        <v>-85.49</v>
      </c>
      <c r="I83">
        <v>-78.819999999999993</v>
      </c>
      <c r="J83">
        <v>-93.33</v>
      </c>
      <c r="K83">
        <v>-82.94</v>
      </c>
      <c r="L83">
        <v>-79.22</v>
      </c>
      <c r="M83">
        <v>-85.13</v>
      </c>
      <c r="N83">
        <v>-100</v>
      </c>
    </row>
    <row r="84" spans="1:14" x14ac:dyDescent="0.25">
      <c r="A84">
        <v>81</v>
      </c>
      <c r="B84">
        <v>-97.25</v>
      </c>
      <c r="C84">
        <v>-97.06</v>
      </c>
      <c r="D84">
        <v>-82.75</v>
      </c>
      <c r="E84">
        <v>-86.08</v>
      </c>
      <c r="F84">
        <v>-82.35</v>
      </c>
      <c r="G84">
        <v>-82.35</v>
      </c>
      <c r="H84" s="7">
        <v>-74.900000000000006</v>
      </c>
      <c r="I84" s="7">
        <v>-76.86</v>
      </c>
      <c r="J84">
        <v>-95.29</v>
      </c>
      <c r="K84" s="7">
        <v>-66.27</v>
      </c>
      <c r="L84" s="7">
        <v>-70.59</v>
      </c>
      <c r="M84">
        <v>-91.96</v>
      </c>
      <c r="N84">
        <v>-91.57</v>
      </c>
    </row>
    <row r="85" spans="1:14" x14ac:dyDescent="0.25">
      <c r="A85">
        <v>82</v>
      </c>
      <c r="B85">
        <v>-95.88</v>
      </c>
      <c r="C85">
        <v>-92.55</v>
      </c>
      <c r="D85">
        <v>-85.69</v>
      </c>
      <c r="E85">
        <v>-81.96</v>
      </c>
      <c r="F85">
        <v>-79.02</v>
      </c>
      <c r="G85" s="7">
        <v>-76.86</v>
      </c>
      <c r="H85">
        <v>-80.98</v>
      </c>
      <c r="I85">
        <v>-85.69</v>
      </c>
      <c r="J85">
        <v>-81.37</v>
      </c>
      <c r="K85" s="7">
        <v>-72.16</v>
      </c>
      <c r="L85">
        <v>-87.84</v>
      </c>
      <c r="M85">
        <v>-86.08</v>
      </c>
      <c r="N85">
        <v>-100</v>
      </c>
    </row>
    <row r="86" spans="1:14" x14ac:dyDescent="0.25">
      <c r="A86">
        <v>83</v>
      </c>
      <c r="B86">
        <v>-91.37</v>
      </c>
      <c r="C86">
        <v>-84.71</v>
      </c>
      <c r="D86">
        <v>-87.25</v>
      </c>
      <c r="E86">
        <v>-78.430000000000007</v>
      </c>
      <c r="F86">
        <v>-84.9</v>
      </c>
      <c r="G86">
        <v>-79.61</v>
      </c>
      <c r="H86" s="7">
        <v>-76.47</v>
      </c>
      <c r="I86" s="7">
        <v>-74.510000000000005</v>
      </c>
      <c r="J86" s="7">
        <v>-76.08</v>
      </c>
      <c r="K86" s="7">
        <v>-76.67</v>
      </c>
      <c r="L86" s="7">
        <v>-70.98</v>
      </c>
      <c r="M86" s="7">
        <v>-71.37</v>
      </c>
      <c r="N86" s="7">
        <v>-76.67</v>
      </c>
    </row>
    <row r="87" spans="1:14" x14ac:dyDescent="0.25">
      <c r="A87">
        <v>84</v>
      </c>
      <c r="B87">
        <v>-80.98</v>
      </c>
      <c r="C87">
        <v>-93.33</v>
      </c>
      <c r="D87">
        <v>-78.819999999999993</v>
      </c>
      <c r="E87">
        <v>-89.41</v>
      </c>
      <c r="F87">
        <v>-90.39</v>
      </c>
      <c r="G87">
        <v>-84.31</v>
      </c>
      <c r="H87" s="7">
        <v>-76.47</v>
      </c>
      <c r="I87" s="7">
        <v>-76.67</v>
      </c>
      <c r="J87" s="7">
        <v>-64.12</v>
      </c>
      <c r="K87">
        <v>-82.75</v>
      </c>
      <c r="L87">
        <v>-82.55</v>
      </c>
      <c r="M87">
        <v>-86.67</v>
      </c>
      <c r="N87">
        <v>-89.8</v>
      </c>
    </row>
    <row r="88" spans="1:14" x14ac:dyDescent="0.25">
      <c r="A88">
        <v>85</v>
      </c>
      <c r="B88">
        <v>-83.92</v>
      </c>
      <c r="C88">
        <v>-81.569999999999993</v>
      </c>
      <c r="D88" s="7">
        <v>-75.88</v>
      </c>
      <c r="E88">
        <v>-81.760000000000005</v>
      </c>
      <c r="F88">
        <v>-85.49</v>
      </c>
      <c r="G88" s="7">
        <v>-75.88</v>
      </c>
      <c r="H88" s="7">
        <v>-73.73</v>
      </c>
      <c r="I88" s="7">
        <v>-75.69</v>
      </c>
      <c r="J88" s="7">
        <v>-75.88</v>
      </c>
      <c r="K88">
        <v>-84.31</v>
      </c>
      <c r="L88">
        <v>-79.41</v>
      </c>
      <c r="M88">
        <v>-82.94</v>
      </c>
      <c r="N88">
        <v>-93.53</v>
      </c>
    </row>
    <row r="89" spans="1:14" x14ac:dyDescent="0.25">
      <c r="A89">
        <v>86</v>
      </c>
      <c r="B89">
        <v>-80.59</v>
      </c>
      <c r="C89">
        <v>-80.2</v>
      </c>
      <c r="D89">
        <v>-77.06</v>
      </c>
      <c r="E89" s="7">
        <v>-74.510000000000005</v>
      </c>
      <c r="F89" s="7">
        <v>-72.55</v>
      </c>
      <c r="G89" s="7">
        <v>-74.900000000000006</v>
      </c>
      <c r="H89" s="7">
        <v>-72.55</v>
      </c>
      <c r="I89" s="7">
        <v>-73.73</v>
      </c>
      <c r="J89" s="7">
        <v>-76.86</v>
      </c>
      <c r="K89">
        <v>-84.71</v>
      </c>
      <c r="L89" s="7">
        <v>-76.08</v>
      </c>
      <c r="M89">
        <v>-86.47</v>
      </c>
      <c r="N89" s="7">
        <v>-69.8</v>
      </c>
    </row>
    <row r="90" spans="1:14" x14ac:dyDescent="0.25">
      <c r="A90">
        <v>87</v>
      </c>
      <c r="B90">
        <v>-91.18</v>
      </c>
      <c r="C90">
        <v>-79.41</v>
      </c>
      <c r="D90" s="7">
        <v>-73.53</v>
      </c>
      <c r="E90">
        <v>-90.39</v>
      </c>
      <c r="F90">
        <v>-88.82</v>
      </c>
      <c r="G90" s="7">
        <v>-76.47</v>
      </c>
      <c r="H90" s="7">
        <v>-74.900000000000006</v>
      </c>
      <c r="I90" s="7">
        <v>-70.2</v>
      </c>
      <c r="J90">
        <v>-81.37</v>
      </c>
      <c r="K90">
        <v>-80.98</v>
      </c>
      <c r="L90">
        <v>-80.78</v>
      </c>
      <c r="M90">
        <v>-81.75</v>
      </c>
      <c r="N90">
        <v>-90.59</v>
      </c>
    </row>
    <row r="91" spans="1:14" x14ac:dyDescent="0.25">
      <c r="A91">
        <v>88</v>
      </c>
      <c r="B91">
        <v>-81.37</v>
      </c>
      <c r="C91">
        <v>-80.98</v>
      </c>
      <c r="D91" s="7">
        <v>-75.88</v>
      </c>
      <c r="E91">
        <v>-83.33</v>
      </c>
      <c r="F91">
        <v>-82.94</v>
      </c>
      <c r="G91">
        <v>-89.22</v>
      </c>
      <c r="H91" s="7">
        <v>-76.08</v>
      </c>
      <c r="I91" s="7">
        <v>-76.27</v>
      </c>
      <c r="J91">
        <v>-77.45</v>
      </c>
      <c r="K91" s="7">
        <v>-73.73</v>
      </c>
      <c r="L91" s="7">
        <v>-76.08</v>
      </c>
      <c r="M91" s="7">
        <v>-70.98</v>
      </c>
      <c r="N91" s="7">
        <v>-66.27</v>
      </c>
    </row>
    <row r="92" spans="1:14" x14ac:dyDescent="0.25">
      <c r="A92">
        <v>89</v>
      </c>
      <c r="B92">
        <v>-92.75</v>
      </c>
      <c r="C92">
        <v>-77.06</v>
      </c>
      <c r="D92" s="7">
        <v>-73.14</v>
      </c>
      <c r="E92">
        <v>-85.88</v>
      </c>
      <c r="F92">
        <v>-86.27</v>
      </c>
      <c r="G92" s="7">
        <v>-72.55</v>
      </c>
      <c r="H92" s="7">
        <v>-71.37</v>
      </c>
      <c r="I92" s="7">
        <v>-73.33</v>
      </c>
      <c r="J92" s="7">
        <v>-74.31</v>
      </c>
      <c r="K92">
        <v>-91.18</v>
      </c>
      <c r="L92">
        <v>-78.819999999999993</v>
      </c>
      <c r="M92" s="7">
        <v>-74.510000000000005</v>
      </c>
      <c r="N92">
        <v>-96.27</v>
      </c>
    </row>
    <row r="93" spans="1:14" x14ac:dyDescent="0.25">
      <c r="A93">
        <v>90</v>
      </c>
      <c r="B93">
        <v>-81.37</v>
      </c>
      <c r="C93">
        <v>-84.31</v>
      </c>
      <c r="D93" s="7">
        <v>-75.88</v>
      </c>
      <c r="E93">
        <v>-83.33</v>
      </c>
      <c r="F93">
        <v>-90.59</v>
      </c>
      <c r="G93">
        <v>-79.02</v>
      </c>
      <c r="H93" s="7">
        <v>-75.69</v>
      </c>
      <c r="I93" s="7">
        <v>-76.27</v>
      </c>
      <c r="J93">
        <v>-79.22</v>
      </c>
      <c r="K93" s="7">
        <v>-73.73</v>
      </c>
      <c r="L93" s="7">
        <v>-76.08</v>
      </c>
      <c r="M93">
        <v>-79.22</v>
      </c>
      <c r="N93">
        <v>-93.92</v>
      </c>
    </row>
    <row r="94" spans="1:14" x14ac:dyDescent="0.25">
      <c r="A94">
        <v>91</v>
      </c>
      <c r="B94">
        <v>-79.02</v>
      </c>
      <c r="C94" s="7">
        <v>-76.08</v>
      </c>
      <c r="D94">
        <v>-84.51</v>
      </c>
      <c r="E94">
        <v>-85.69</v>
      </c>
      <c r="F94">
        <v>-79.02</v>
      </c>
      <c r="G94" s="7">
        <v>-75.69</v>
      </c>
      <c r="H94" s="7">
        <v>-72.75</v>
      </c>
      <c r="I94" s="7">
        <v>-75.290000000000006</v>
      </c>
      <c r="J94">
        <v>-81.760000000000005</v>
      </c>
      <c r="K94">
        <v>-87.65</v>
      </c>
      <c r="L94" s="7">
        <v>-75.099999999999994</v>
      </c>
      <c r="M94">
        <v>-90.2</v>
      </c>
      <c r="N94">
        <v>-85.69</v>
      </c>
    </row>
    <row r="95" spans="1:14" x14ac:dyDescent="0.25">
      <c r="A95">
        <v>92</v>
      </c>
      <c r="B95">
        <v>-89.02</v>
      </c>
      <c r="C95">
        <v>-79.02</v>
      </c>
      <c r="D95">
        <v>-79.41</v>
      </c>
      <c r="E95">
        <v>-82.55</v>
      </c>
      <c r="F95">
        <v>-85.1</v>
      </c>
      <c r="G95" s="7">
        <v>-71.760000000000005</v>
      </c>
      <c r="H95" s="7">
        <v>-74.510000000000005</v>
      </c>
      <c r="I95" s="7">
        <v>-73.53</v>
      </c>
      <c r="J95">
        <v>-78.819999999999993</v>
      </c>
      <c r="K95" s="7">
        <v>-73.53</v>
      </c>
      <c r="L95" s="7">
        <v>-74.709999999999994</v>
      </c>
      <c r="M95">
        <v>-89.61</v>
      </c>
      <c r="N95" s="7">
        <v>-67.45</v>
      </c>
    </row>
    <row r="96" spans="1:14" x14ac:dyDescent="0.25">
      <c r="A96">
        <v>93</v>
      </c>
      <c r="B96">
        <v>-81.180000000000007</v>
      </c>
      <c r="C96">
        <v>-83.53</v>
      </c>
      <c r="D96">
        <v>-79.22</v>
      </c>
      <c r="E96">
        <v>-84.71</v>
      </c>
      <c r="F96">
        <v>-93.33</v>
      </c>
      <c r="G96">
        <v>-82.94</v>
      </c>
      <c r="H96">
        <v>-80.98</v>
      </c>
      <c r="I96">
        <v>-78.63</v>
      </c>
      <c r="J96">
        <v>-80.98</v>
      </c>
      <c r="K96">
        <v>-80.2</v>
      </c>
      <c r="L96">
        <v>-81.180000000000007</v>
      </c>
      <c r="M96">
        <v>-94.51</v>
      </c>
      <c r="N96">
        <v>-86.27</v>
      </c>
    </row>
    <row r="97" spans="1:14" x14ac:dyDescent="0.25">
      <c r="A97">
        <v>94</v>
      </c>
      <c r="B97">
        <v>-79.22</v>
      </c>
      <c r="C97">
        <v>-84.9</v>
      </c>
      <c r="D97">
        <v>-87.84</v>
      </c>
      <c r="E97">
        <v>-84.9</v>
      </c>
      <c r="F97" s="7">
        <v>-76.86</v>
      </c>
      <c r="G97">
        <v>-82.16</v>
      </c>
      <c r="H97">
        <v>-77.650000000000006</v>
      </c>
      <c r="I97">
        <v>-77.650000000000006</v>
      </c>
      <c r="J97">
        <v>-80.78</v>
      </c>
      <c r="K97">
        <v>-80.98</v>
      </c>
      <c r="L97">
        <v>-82.55</v>
      </c>
      <c r="M97">
        <v>-90.98</v>
      </c>
      <c r="N97">
        <v>-80.98</v>
      </c>
    </row>
    <row r="98" spans="1:14" x14ac:dyDescent="0.25">
      <c r="A98">
        <v>95</v>
      </c>
      <c r="B98">
        <v>-78.430000000000007</v>
      </c>
      <c r="C98">
        <v>-80.78</v>
      </c>
      <c r="D98">
        <v>-81.37</v>
      </c>
      <c r="E98">
        <v>-87.45</v>
      </c>
      <c r="F98">
        <v>-88.43</v>
      </c>
      <c r="G98">
        <v>-81.180000000000007</v>
      </c>
      <c r="H98" s="7">
        <v>-76.86</v>
      </c>
      <c r="I98" s="7">
        <v>-73.53</v>
      </c>
      <c r="J98" s="7">
        <v>-73.14</v>
      </c>
      <c r="K98">
        <v>-81.180000000000007</v>
      </c>
      <c r="L98" s="7">
        <v>-72.16</v>
      </c>
      <c r="M98">
        <v>-82.95</v>
      </c>
      <c r="N98">
        <v>-84.31</v>
      </c>
    </row>
    <row r="99" spans="1:14" x14ac:dyDescent="0.25">
      <c r="A99">
        <v>96</v>
      </c>
      <c r="B99" s="7">
        <v>-76.47</v>
      </c>
      <c r="C99">
        <v>-78.239999999999995</v>
      </c>
      <c r="D99">
        <v>-79.61</v>
      </c>
      <c r="E99">
        <v>-87.45</v>
      </c>
      <c r="F99">
        <v>-87.25</v>
      </c>
      <c r="G99">
        <v>-82.94</v>
      </c>
      <c r="H99">
        <v>-87.45</v>
      </c>
      <c r="I99" s="7">
        <v>-76.08</v>
      </c>
      <c r="J99">
        <v>-85.69</v>
      </c>
      <c r="K99" s="7">
        <v>-67.25</v>
      </c>
      <c r="L99" s="7">
        <v>-70</v>
      </c>
      <c r="M99">
        <v>-91.57</v>
      </c>
      <c r="N99">
        <v>-86.47</v>
      </c>
    </row>
    <row r="100" spans="1:14" x14ac:dyDescent="0.25">
      <c r="A100">
        <v>97</v>
      </c>
      <c r="B100">
        <v>-80.59</v>
      </c>
      <c r="C100">
        <v>-78.239999999999995</v>
      </c>
      <c r="D100">
        <v>-86.86</v>
      </c>
      <c r="E100">
        <v>-95.69</v>
      </c>
      <c r="F100">
        <v>-80.59</v>
      </c>
      <c r="G100">
        <v>-91.18</v>
      </c>
      <c r="H100">
        <v>-82.75</v>
      </c>
      <c r="I100">
        <v>-84.9</v>
      </c>
      <c r="J100">
        <v>-82.35</v>
      </c>
      <c r="K100">
        <v>-86.67</v>
      </c>
      <c r="L100">
        <v>-78.239999999999995</v>
      </c>
      <c r="M100">
        <v>-88.63</v>
      </c>
      <c r="N100">
        <v>-100</v>
      </c>
    </row>
    <row r="101" spans="1:14" x14ac:dyDescent="0.25">
      <c r="A101">
        <v>98</v>
      </c>
      <c r="B101">
        <v>-80.59</v>
      </c>
      <c r="C101">
        <v>-78.040000000000006</v>
      </c>
      <c r="D101">
        <v>-79.02</v>
      </c>
      <c r="E101">
        <v>-91.76</v>
      </c>
      <c r="F101">
        <v>-91.57</v>
      </c>
      <c r="G101">
        <v>-83.33</v>
      </c>
      <c r="H101">
        <v>-84.12</v>
      </c>
      <c r="I101">
        <v>-83.92</v>
      </c>
      <c r="J101">
        <v>-87.06</v>
      </c>
      <c r="K101">
        <v>-87.45</v>
      </c>
      <c r="L101">
        <v>-83.14</v>
      </c>
      <c r="M101">
        <v>-83.33</v>
      </c>
      <c r="N101">
        <v>-100</v>
      </c>
    </row>
    <row r="102" spans="1:14" x14ac:dyDescent="0.25">
      <c r="A102">
        <v>99</v>
      </c>
      <c r="B102">
        <v>-85.1</v>
      </c>
      <c r="C102">
        <v>-84.51</v>
      </c>
      <c r="D102" s="7">
        <v>-76.67</v>
      </c>
      <c r="E102">
        <v>-90</v>
      </c>
      <c r="F102">
        <v>-79.22</v>
      </c>
      <c r="G102">
        <v>-83.73</v>
      </c>
      <c r="H102">
        <v>-77.06</v>
      </c>
      <c r="I102">
        <v>-78.430000000000007</v>
      </c>
      <c r="J102" s="7">
        <v>-75.88</v>
      </c>
      <c r="K102">
        <v>-86.67</v>
      </c>
      <c r="L102">
        <v>-83.53</v>
      </c>
      <c r="M102">
        <v>-89.8</v>
      </c>
      <c r="N102">
        <v>-100</v>
      </c>
    </row>
    <row r="103" spans="1:14" x14ac:dyDescent="0.25">
      <c r="A103">
        <v>100</v>
      </c>
      <c r="B103">
        <v>-82.94</v>
      </c>
      <c r="C103">
        <v>-82.94</v>
      </c>
      <c r="D103">
        <v>-77.06</v>
      </c>
      <c r="E103">
        <v>-82.16</v>
      </c>
      <c r="F103">
        <v>-93.92</v>
      </c>
      <c r="G103">
        <v>-84.31</v>
      </c>
      <c r="H103">
        <v>-85.29</v>
      </c>
      <c r="I103" s="7">
        <v>-75.489999999999995</v>
      </c>
      <c r="J103">
        <v>-83.92</v>
      </c>
      <c r="K103">
        <v>-83.53</v>
      </c>
      <c r="L103">
        <v>-86.86</v>
      </c>
      <c r="M103">
        <v>-93.53</v>
      </c>
      <c r="N103">
        <v>-100</v>
      </c>
    </row>
    <row r="104" spans="1:14" x14ac:dyDescent="0.25">
      <c r="A104">
        <v>101</v>
      </c>
      <c r="B104">
        <v>-87.65</v>
      </c>
      <c r="C104">
        <v>-78.040000000000006</v>
      </c>
      <c r="D104">
        <v>-79.22</v>
      </c>
      <c r="E104">
        <v>-90.39</v>
      </c>
      <c r="F104" s="7">
        <v>-75.290000000000006</v>
      </c>
      <c r="G104">
        <v>-81.569999999999993</v>
      </c>
      <c r="H104">
        <v>-82.35</v>
      </c>
      <c r="I104" s="7">
        <v>-76.27</v>
      </c>
      <c r="J104">
        <v>-83.33</v>
      </c>
      <c r="K104">
        <v>-77.06</v>
      </c>
      <c r="L104">
        <v>-84.9</v>
      </c>
      <c r="M104">
        <v>-89.22</v>
      </c>
      <c r="N104">
        <v>-100</v>
      </c>
    </row>
    <row r="105" spans="1:14" x14ac:dyDescent="0.25">
      <c r="A105">
        <v>102</v>
      </c>
      <c r="B105" s="7">
        <v>-76.67</v>
      </c>
      <c r="C105">
        <v>-90.2</v>
      </c>
      <c r="D105">
        <v>-86.08</v>
      </c>
      <c r="E105">
        <v>-84.31</v>
      </c>
      <c r="F105">
        <v>-90.78</v>
      </c>
      <c r="G105">
        <v>-81.180000000000007</v>
      </c>
      <c r="H105">
        <v>-86.67</v>
      </c>
      <c r="I105">
        <v>-85.69</v>
      </c>
      <c r="J105" s="7">
        <v>-74.510000000000005</v>
      </c>
      <c r="K105" s="7">
        <v>-73.53</v>
      </c>
      <c r="L105">
        <v>-83.73</v>
      </c>
      <c r="M105">
        <v>-90.59</v>
      </c>
      <c r="N105">
        <v>-100</v>
      </c>
    </row>
    <row r="106" spans="1:14" x14ac:dyDescent="0.25">
      <c r="A106">
        <v>103</v>
      </c>
      <c r="B106">
        <v>-80.78</v>
      </c>
      <c r="C106" s="7">
        <v>-76.67</v>
      </c>
      <c r="D106">
        <v>-80.2</v>
      </c>
      <c r="E106">
        <v>-92.16</v>
      </c>
      <c r="F106">
        <v>-81.180000000000007</v>
      </c>
      <c r="G106" s="7">
        <v>-76.86</v>
      </c>
      <c r="H106">
        <v>-90.78</v>
      </c>
      <c r="I106" s="7">
        <v>-73.53</v>
      </c>
      <c r="J106">
        <v>-90</v>
      </c>
      <c r="K106">
        <v>-79.22</v>
      </c>
      <c r="L106">
        <v>-88.24</v>
      </c>
      <c r="M106" s="7">
        <v>-75.290000000000006</v>
      </c>
      <c r="N106">
        <v>-100</v>
      </c>
    </row>
    <row r="107" spans="1:14" x14ac:dyDescent="0.25">
      <c r="A107">
        <v>104</v>
      </c>
      <c r="B107">
        <v>-85.1</v>
      </c>
      <c r="C107">
        <v>-84.12</v>
      </c>
      <c r="D107">
        <v>-86.67</v>
      </c>
      <c r="E107">
        <v>-90.2</v>
      </c>
      <c r="F107">
        <v>-83.14</v>
      </c>
      <c r="G107">
        <v>-87.06</v>
      </c>
      <c r="H107">
        <v>-87.65</v>
      </c>
      <c r="I107">
        <v>-86.86</v>
      </c>
      <c r="J107">
        <v>-83.83</v>
      </c>
      <c r="K107">
        <v>-87.45</v>
      </c>
      <c r="L107">
        <v>-91.18</v>
      </c>
      <c r="M107">
        <v>-86.67</v>
      </c>
      <c r="N107">
        <v>-100</v>
      </c>
    </row>
    <row r="108" spans="1:14" x14ac:dyDescent="0.25">
      <c r="A108">
        <v>105</v>
      </c>
      <c r="B108">
        <v>-81.96</v>
      </c>
      <c r="C108">
        <v>-78.63</v>
      </c>
      <c r="D108">
        <v>-84.9</v>
      </c>
      <c r="E108">
        <v>-84.51</v>
      </c>
      <c r="F108">
        <v>-77.45</v>
      </c>
      <c r="G108">
        <v>-84.71</v>
      </c>
      <c r="H108">
        <v>-88.04</v>
      </c>
      <c r="I108">
        <v>-78.239999999999995</v>
      </c>
      <c r="J108">
        <v>-84.71</v>
      </c>
      <c r="K108" s="7">
        <v>-73.53</v>
      </c>
      <c r="L108" s="7">
        <v>-72.75</v>
      </c>
      <c r="M108">
        <v>-93.92</v>
      </c>
      <c r="N108">
        <v>-85.89</v>
      </c>
    </row>
    <row r="109" spans="1:14" x14ac:dyDescent="0.25">
      <c r="A109">
        <v>106</v>
      </c>
      <c r="B109">
        <v>-84.9</v>
      </c>
      <c r="C109">
        <v>-83.14</v>
      </c>
      <c r="D109">
        <v>-81.37</v>
      </c>
      <c r="E109">
        <v>-79.02</v>
      </c>
      <c r="F109">
        <v>-89.02</v>
      </c>
      <c r="G109">
        <v>-90.39</v>
      </c>
      <c r="H109">
        <v>-84.71</v>
      </c>
      <c r="I109" s="7">
        <v>-76.67</v>
      </c>
      <c r="J109">
        <v>-84.71</v>
      </c>
      <c r="K109">
        <v>-78.239999999999995</v>
      </c>
      <c r="L109">
        <v>-82.55</v>
      </c>
      <c r="M109">
        <v>-85.69</v>
      </c>
      <c r="N109">
        <v>-85.1</v>
      </c>
    </row>
    <row r="110" spans="1:14" x14ac:dyDescent="0.25">
      <c r="A110">
        <v>107</v>
      </c>
      <c r="B110">
        <v>-84.51</v>
      </c>
      <c r="C110">
        <v>-87.65</v>
      </c>
      <c r="D110">
        <v>-87.65</v>
      </c>
      <c r="E110">
        <v>-86.27</v>
      </c>
      <c r="F110" s="7">
        <v>-76.47</v>
      </c>
      <c r="G110" s="7">
        <v>-74.12</v>
      </c>
      <c r="H110">
        <v>-80</v>
      </c>
      <c r="I110">
        <v>-85.88</v>
      </c>
      <c r="J110">
        <v>-77.650000000000006</v>
      </c>
      <c r="K110">
        <v>-86.27</v>
      </c>
      <c r="L110">
        <v>-79.61</v>
      </c>
      <c r="M110">
        <v>-80.78</v>
      </c>
      <c r="N110">
        <v>-90.4</v>
      </c>
    </row>
    <row r="111" spans="1:14" x14ac:dyDescent="0.25">
      <c r="A111">
        <v>108</v>
      </c>
      <c r="B111" s="7">
        <v>-76.08</v>
      </c>
      <c r="C111" s="7">
        <v>-75.290000000000006</v>
      </c>
      <c r="D111">
        <v>-85.49</v>
      </c>
      <c r="E111">
        <v>-96.08</v>
      </c>
      <c r="F111">
        <v>-83.92</v>
      </c>
      <c r="G111">
        <v>-80.59</v>
      </c>
      <c r="H111" s="7">
        <v>-76.47</v>
      </c>
      <c r="I111">
        <v>-79.22</v>
      </c>
      <c r="J111">
        <v>-84.12</v>
      </c>
      <c r="K111">
        <v>-77.650000000000006</v>
      </c>
      <c r="L111">
        <v>-83.73</v>
      </c>
      <c r="M111">
        <v>-86.27</v>
      </c>
      <c r="N111">
        <v>-83.15</v>
      </c>
    </row>
    <row r="112" spans="1:14" x14ac:dyDescent="0.25">
      <c r="A112">
        <v>109</v>
      </c>
      <c r="B112">
        <v>-83.14</v>
      </c>
      <c r="C112">
        <v>-82.75</v>
      </c>
      <c r="D112">
        <v>-82.75</v>
      </c>
      <c r="E112">
        <v>-93.53</v>
      </c>
      <c r="F112">
        <v>-82.55</v>
      </c>
      <c r="G112" s="7">
        <v>-76.08</v>
      </c>
      <c r="H112">
        <v>-80.39</v>
      </c>
      <c r="I112">
        <v>-80.2</v>
      </c>
      <c r="J112">
        <v>-87.45</v>
      </c>
      <c r="K112">
        <v>-81.180000000000007</v>
      </c>
      <c r="L112">
        <v>-78.040000000000006</v>
      </c>
      <c r="M112">
        <v>-80.98</v>
      </c>
      <c r="N112">
        <v>-84.32</v>
      </c>
    </row>
    <row r="113" spans="1:14" x14ac:dyDescent="0.25">
      <c r="A113">
        <v>110</v>
      </c>
      <c r="B113" s="7">
        <v>-76.67</v>
      </c>
      <c r="C113">
        <v>-90.39</v>
      </c>
      <c r="D113">
        <v>-82.94</v>
      </c>
      <c r="E113" s="7">
        <v>-76.08</v>
      </c>
      <c r="F113" s="7">
        <v>-76.86</v>
      </c>
      <c r="G113">
        <v>-83.53</v>
      </c>
      <c r="H113">
        <v>-80.98</v>
      </c>
      <c r="I113">
        <v>-81.8</v>
      </c>
      <c r="J113">
        <v>-88.43</v>
      </c>
      <c r="K113">
        <v>-89.61</v>
      </c>
      <c r="L113">
        <v>-77.45</v>
      </c>
      <c r="M113">
        <v>-84.31</v>
      </c>
      <c r="N113">
        <v>-85.11</v>
      </c>
    </row>
    <row r="114" spans="1:14" x14ac:dyDescent="0.25">
      <c r="A114">
        <v>111</v>
      </c>
      <c r="B114" s="7">
        <v>-71.569999999999993</v>
      </c>
      <c r="C114">
        <v>-79.61</v>
      </c>
      <c r="D114" s="7">
        <v>-74.510000000000005</v>
      </c>
      <c r="E114">
        <v>-81.180000000000007</v>
      </c>
      <c r="F114" s="7">
        <v>-76.47</v>
      </c>
      <c r="G114">
        <v>-77.84</v>
      </c>
      <c r="H114">
        <v>-80.98</v>
      </c>
      <c r="I114">
        <v>-79.22</v>
      </c>
      <c r="J114">
        <v>-96.08</v>
      </c>
      <c r="K114">
        <v>-89.22</v>
      </c>
      <c r="L114">
        <v>-77.25</v>
      </c>
      <c r="M114">
        <v>-86.47</v>
      </c>
      <c r="N114">
        <v>-97.07</v>
      </c>
    </row>
    <row r="115" spans="1:14" x14ac:dyDescent="0.25">
      <c r="A115">
        <v>112</v>
      </c>
      <c r="B115" s="7">
        <v>-73.92</v>
      </c>
      <c r="C115">
        <v>-84.9</v>
      </c>
      <c r="D115">
        <v>-83.14</v>
      </c>
      <c r="E115" s="7">
        <v>-72.75</v>
      </c>
      <c r="F115" s="7">
        <v>-69.61</v>
      </c>
      <c r="G115" s="7">
        <v>-71.959999999999994</v>
      </c>
      <c r="H115">
        <v>-85.88</v>
      </c>
      <c r="I115">
        <v>-86.86</v>
      </c>
      <c r="J115">
        <v>-83.92</v>
      </c>
      <c r="K115">
        <v>-77.06</v>
      </c>
      <c r="L115">
        <v>-89.61</v>
      </c>
      <c r="M115">
        <v>-78.819999999999993</v>
      </c>
      <c r="N115">
        <v>-86.48</v>
      </c>
    </row>
    <row r="116" spans="1:14" x14ac:dyDescent="0.25">
      <c r="A116">
        <v>113</v>
      </c>
      <c r="B116" s="7">
        <v>-73.92</v>
      </c>
      <c r="C116" s="7">
        <v>-75.099999999999994</v>
      </c>
      <c r="D116">
        <v>-80.78</v>
      </c>
      <c r="E116" s="7">
        <v>-73.73</v>
      </c>
      <c r="F116" s="7">
        <v>-68.819999999999993</v>
      </c>
      <c r="G116" s="7">
        <v>-70.78</v>
      </c>
      <c r="H116">
        <v>-81.760000000000005</v>
      </c>
      <c r="I116">
        <v>-83.73</v>
      </c>
      <c r="J116">
        <v>-82.75</v>
      </c>
      <c r="K116">
        <v>-77.06</v>
      </c>
      <c r="L116" s="7">
        <v>-75.69</v>
      </c>
      <c r="M116">
        <v>-80.39</v>
      </c>
      <c r="N116">
        <v>-89.62</v>
      </c>
    </row>
    <row r="117" spans="1:14" x14ac:dyDescent="0.25">
      <c r="A117">
        <v>114</v>
      </c>
      <c r="B117">
        <v>-77.06</v>
      </c>
      <c r="C117">
        <v>-81.760000000000005</v>
      </c>
      <c r="D117">
        <v>-82.35</v>
      </c>
      <c r="E117" s="7">
        <v>-67.84</v>
      </c>
      <c r="F117" s="7">
        <v>-70.2</v>
      </c>
      <c r="G117" s="7">
        <v>-76.47</v>
      </c>
      <c r="H117">
        <v>-79.61</v>
      </c>
      <c r="I117">
        <v>-83.53</v>
      </c>
      <c r="J117">
        <v>-77.84</v>
      </c>
      <c r="K117" s="7">
        <v>-75.290000000000006</v>
      </c>
      <c r="L117">
        <v>-85.29</v>
      </c>
      <c r="M117">
        <v>-78.430000000000007</v>
      </c>
      <c r="N117">
        <v>-100</v>
      </c>
    </row>
    <row r="118" spans="1:14" x14ac:dyDescent="0.25">
      <c r="A118">
        <v>115</v>
      </c>
      <c r="B118" s="7">
        <v>-70.39</v>
      </c>
      <c r="C118">
        <v>-82.16</v>
      </c>
      <c r="D118">
        <v>-88.04</v>
      </c>
      <c r="E118">
        <v>-79.61</v>
      </c>
      <c r="F118">
        <v>-82.16</v>
      </c>
      <c r="G118">
        <v>-80.2</v>
      </c>
      <c r="H118">
        <v>-85.29</v>
      </c>
      <c r="I118">
        <v>-83.73</v>
      </c>
      <c r="J118">
        <v>-82.35</v>
      </c>
      <c r="K118" s="7">
        <v>-70.78</v>
      </c>
      <c r="L118" s="7">
        <v>-75.69</v>
      </c>
      <c r="M118">
        <v>-80.39</v>
      </c>
      <c r="N118">
        <v>-100</v>
      </c>
    </row>
    <row r="119" spans="1:14" x14ac:dyDescent="0.25">
      <c r="A119">
        <v>116</v>
      </c>
      <c r="B119">
        <v>-79.02</v>
      </c>
      <c r="C119">
        <v>-78.430000000000007</v>
      </c>
      <c r="D119">
        <v>-83.73</v>
      </c>
      <c r="E119">
        <v>-78.819999999999993</v>
      </c>
      <c r="F119">
        <v>-77.25</v>
      </c>
      <c r="G119">
        <v>-81.37</v>
      </c>
      <c r="H119">
        <v>-82.55</v>
      </c>
      <c r="I119">
        <v>-79.41</v>
      </c>
      <c r="J119" s="7">
        <v>-70.2</v>
      </c>
      <c r="K119" s="7">
        <v>-66.47</v>
      </c>
      <c r="L119" s="7">
        <v>-76.47</v>
      </c>
      <c r="M119">
        <v>-83.53</v>
      </c>
      <c r="N119">
        <v>-92.76</v>
      </c>
    </row>
    <row r="120" spans="1:14" x14ac:dyDescent="0.25">
      <c r="A120">
        <v>117</v>
      </c>
      <c r="B120" s="7">
        <v>-63.92</v>
      </c>
      <c r="C120">
        <v>-79.22</v>
      </c>
      <c r="D120">
        <v>-86.08</v>
      </c>
      <c r="E120">
        <v>-89.61</v>
      </c>
      <c r="F120">
        <v>-86.69</v>
      </c>
      <c r="G120">
        <v>-81.37</v>
      </c>
      <c r="H120">
        <v>-85.1</v>
      </c>
      <c r="I120">
        <v>-84.12</v>
      </c>
      <c r="J120">
        <v>-77.45</v>
      </c>
      <c r="K120" s="7">
        <v>-73.73</v>
      </c>
      <c r="L120">
        <v>-86.67</v>
      </c>
      <c r="M120">
        <v>-80.39</v>
      </c>
      <c r="N120">
        <v>-88.24</v>
      </c>
    </row>
    <row r="121" spans="1:14" x14ac:dyDescent="0.25">
      <c r="A121">
        <v>118</v>
      </c>
      <c r="B121" s="7">
        <v>-76.47</v>
      </c>
      <c r="C121">
        <v>-93.33</v>
      </c>
      <c r="D121">
        <v>-88.43</v>
      </c>
      <c r="E121">
        <v>-83.92</v>
      </c>
      <c r="F121">
        <v>-81.569999999999993</v>
      </c>
      <c r="G121">
        <v>-80</v>
      </c>
      <c r="H121" s="7">
        <v>-75.290000000000006</v>
      </c>
      <c r="I121">
        <v>-78.040000000000006</v>
      </c>
      <c r="J121" s="7">
        <v>-72.94</v>
      </c>
      <c r="K121" s="7">
        <v>-70.39</v>
      </c>
      <c r="L121">
        <v>-83.53</v>
      </c>
      <c r="M121">
        <v>-89.23</v>
      </c>
      <c r="N121">
        <v>-88.82</v>
      </c>
    </row>
    <row r="122" spans="1:14" x14ac:dyDescent="0.25">
      <c r="A122">
        <v>119</v>
      </c>
      <c r="B122">
        <v>-78.63</v>
      </c>
      <c r="C122">
        <v>-87.45</v>
      </c>
      <c r="D122">
        <v>-86.67</v>
      </c>
      <c r="E122">
        <v>-82.94</v>
      </c>
      <c r="F122">
        <v>-77.84</v>
      </c>
      <c r="G122">
        <v>-78.819999999999993</v>
      </c>
      <c r="H122">
        <v>-83.73</v>
      </c>
      <c r="I122">
        <v>-86.86</v>
      </c>
      <c r="J122" s="7">
        <v>-76.86</v>
      </c>
      <c r="K122" s="7">
        <v>-75.489999999999995</v>
      </c>
      <c r="L122" s="7">
        <v>-67.25</v>
      </c>
      <c r="M122">
        <v>-86.08</v>
      </c>
      <c r="N122">
        <v>-88.04</v>
      </c>
    </row>
    <row r="123" spans="1:14" x14ac:dyDescent="0.25">
      <c r="A123">
        <v>120</v>
      </c>
      <c r="B123">
        <v>-84.9</v>
      </c>
      <c r="C123">
        <v>-84.71</v>
      </c>
      <c r="D123">
        <v>-88.82</v>
      </c>
      <c r="E123">
        <v>-83.14</v>
      </c>
      <c r="F123">
        <v>-77.45</v>
      </c>
      <c r="G123">
        <v>-78.819999999999993</v>
      </c>
      <c r="H123">
        <v>-83.92</v>
      </c>
      <c r="I123">
        <v>-86.47</v>
      </c>
      <c r="J123" s="7">
        <v>-75.489999999999995</v>
      </c>
      <c r="K123" s="7">
        <v>-71.180000000000007</v>
      </c>
      <c r="L123">
        <v>-83.73</v>
      </c>
      <c r="M123">
        <v>-85.89</v>
      </c>
      <c r="N123">
        <v>-87.07</v>
      </c>
    </row>
    <row r="124" spans="1:14" x14ac:dyDescent="0.25">
      <c r="A124">
        <v>121</v>
      </c>
      <c r="B124">
        <v>-77.06</v>
      </c>
      <c r="C124">
        <v>-89.02</v>
      </c>
      <c r="D124">
        <v>-86.67</v>
      </c>
      <c r="E124">
        <v>-86.08</v>
      </c>
      <c r="F124">
        <v>-77.25</v>
      </c>
      <c r="G124">
        <v>-84.12</v>
      </c>
      <c r="H124">
        <v>-85.69</v>
      </c>
      <c r="I124">
        <v>-83.14</v>
      </c>
      <c r="J124" s="7">
        <v>-76.47</v>
      </c>
      <c r="K124" s="7">
        <v>-72.349999999999994</v>
      </c>
      <c r="L124">
        <v>-80.98</v>
      </c>
      <c r="M124">
        <v>-85.1</v>
      </c>
      <c r="N124">
        <v>-100</v>
      </c>
    </row>
    <row r="125" spans="1:14" x14ac:dyDescent="0.25">
      <c r="A125">
        <v>122</v>
      </c>
      <c r="B125">
        <v>-80.2</v>
      </c>
      <c r="C125">
        <v>-91.57</v>
      </c>
      <c r="D125">
        <v>-84.9</v>
      </c>
      <c r="E125">
        <v>-84.12</v>
      </c>
      <c r="F125">
        <v>-85.69</v>
      </c>
      <c r="G125">
        <v>-88.04</v>
      </c>
      <c r="H125" s="7">
        <v>-72.55</v>
      </c>
      <c r="I125">
        <v>-80.2</v>
      </c>
      <c r="J125" s="7">
        <v>-76.47</v>
      </c>
      <c r="K125" s="7">
        <v>-76.67</v>
      </c>
      <c r="L125">
        <v>-83.33</v>
      </c>
      <c r="M125">
        <v>-90.4</v>
      </c>
      <c r="N125">
        <v>-100</v>
      </c>
    </row>
    <row r="126" spans="1:14" x14ac:dyDescent="0.25">
      <c r="A126">
        <v>123</v>
      </c>
      <c r="B126" s="7">
        <v>-74.709999999999994</v>
      </c>
      <c r="C126">
        <v>-88.63</v>
      </c>
      <c r="D126">
        <v>-83.92</v>
      </c>
      <c r="E126">
        <v>-88.82</v>
      </c>
      <c r="F126">
        <v>-83.92</v>
      </c>
      <c r="G126">
        <v>-82.35</v>
      </c>
      <c r="H126" s="7">
        <v>-76.08</v>
      </c>
      <c r="I126">
        <v>-90.98</v>
      </c>
      <c r="J126" s="7">
        <v>-73.14</v>
      </c>
      <c r="K126" s="7">
        <v>-70.98</v>
      </c>
      <c r="L126" s="7">
        <v>-75.489999999999995</v>
      </c>
      <c r="M126" s="7">
        <v>-72.16</v>
      </c>
      <c r="N126">
        <v>-100</v>
      </c>
    </row>
    <row r="127" spans="1:14" x14ac:dyDescent="0.25">
      <c r="A127">
        <v>124</v>
      </c>
      <c r="B127" s="7">
        <v>-68.239999999999995</v>
      </c>
      <c r="C127" s="7">
        <v>-74.31</v>
      </c>
      <c r="D127">
        <v>-86.47</v>
      </c>
      <c r="E127">
        <v>-97.45</v>
      </c>
      <c r="F127">
        <v>-78.819999999999993</v>
      </c>
      <c r="G127" s="7">
        <v>-74.709999999999994</v>
      </c>
      <c r="H127" s="7">
        <v>-73.33</v>
      </c>
      <c r="I127">
        <v>-86.08</v>
      </c>
      <c r="J127">
        <v>-84.9</v>
      </c>
      <c r="K127" s="7">
        <v>-71.959999999999994</v>
      </c>
      <c r="L127">
        <v>-77.84</v>
      </c>
      <c r="M127">
        <v>-84.32</v>
      </c>
      <c r="N127">
        <v>-100</v>
      </c>
    </row>
    <row r="128" spans="1:14" x14ac:dyDescent="0.25">
      <c r="A128">
        <v>125</v>
      </c>
      <c r="B128" s="7">
        <v>-75.099999999999994</v>
      </c>
      <c r="C128">
        <v>-80.78</v>
      </c>
      <c r="D128">
        <v>-81.760000000000005</v>
      </c>
      <c r="E128">
        <v>-86.86</v>
      </c>
      <c r="F128">
        <v>-82.16</v>
      </c>
      <c r="G128">
        <v>-78.430000000000007</v>
      </c>
      <c r="H128" s="7">
        <v>-72.75</v>
      </c>
      <c r="I128">
        <v>-85.49</v>
      </c>
      <c r="J128">
        <v>-92.16</v>
      </c>
      <c r="K128" s="7">
        <v>-71.959999999999994</v>
      </c>
      <c r="L128">
        <v>-79.41</v>
      </c>
      <c r="M128">
        <v>-85.11</v>
      </c>
      <c r="N128">
        <v>-100</v>
      </c>
    </row>
    <row r="129" spans="1:14" x14ac:dyDescent="0.25">
      <c r="A129">
        <v>126</v>
      </c>
      <c r="B129">
        <v>-77.06</v>
      </c>
      <c r="C129">
        <v>-80.2</v>
      </c>
      <c r="D129">
        <v>-86.67</v>
      </c>
      <c r="E129">
        <v>-94.71</v>
      </c>
      <c r="F129">
        <v>-89.61</v>
      </c>
      <c r="G129" s="7">
        <v>-76.08</v>
      </c>
      <c r="H129" s="7">
        <v>-76.27</v>
      </c>
      <c r="I129">
        <v>-79.8</v>
      </c>
      <c r="J129" s="7">
        <v>-72.349999999999994</v>
      </c>
      <c r="K129" s="7">
        <v>-76.86</v>
      </c>
      <c r="L129">
        <v>-81.760000000000005</v>
      </c>
      <c r="M129">
        <v>-97.07</v>
      </c>
      <c r="N129">
        <v>-89.42</v>
      </c>
    </row>
    <row r="130" spans="1:14" x14ac:dyDescent="0.25">
      <c r="A130">
        <v>127</v>
      </c>
      <c r="B130" s="7">
        <v>-74.12</v>
      </c>
      <c r="C130">
        <v>-78.430000000000007</v>
      </c>
      <c r="D130">
        <v>-82.35</v>
      </c>
      <c r="E130" s="7">
        <v>-68.040000000000006</v>
      </c>
      <c r="F130" s="7">
        <v>-72.75</v>
      </c>
      <c r="G130" s="7">
        <v>-76.47</v>
      </c>
      <c r="H130" s="7">
        <v>-74.31</v>
      </c>
      <c r="I130">
        <v>-86.27</v>
      </c>
      <c r="J130" s="7">
        <v>-75.69</v>
      </c>
      <c r="K130">
        <v>-77.25</v>
      </c>
      <c r="L130">
        <v>-91.18</v>
      </c>
      <c r="M130">
        <v>-86.48</v>
      </c>
      <c r="N130">
        <v>-85.11</v>
      </c>
    </row>
    <row r="131" spans="1:14" x14ac:dyDescent="0.25">
      <c r="A131">
        <v>128</v>
      </c>
      <c r="B131">
        <v>-85.49</v>
      </c>
      <c r="C131">
        <v>-83.73</v>
      </c>
      <c r="D131">
        <v>-87.06</v>
      </c>
      <c r="E131">
        <v>-84.51</v>
      </c>
      <c r="F131" s="7">
        <v>-75.69</v>
      </c>
      <c r="G131">
        <v>-83.73</v>
      </c>
      <c r="H131" s="7">
        <v>-71.760000000000005</v>
      </c>
      <c r="I131">
        <v>-87.45</v>
      </c>
      <c r="J131">
        <v>-91.37</v>
      </c>
      <c r="K131" s="7">
        <v>-76.86</v>
      </c>
      <c r="L131">
        <v>-89.22</v>
      </c>
      <c r="M131">
        <v>-89.62</v>
      </c>
      <c r="N131">
        <v>-86.09</v>
      </c>
    </row>
    <row r="132" spans="1:14" x14ac:dyDescent="0.25">
      <c r="A132">
        <v>129</v>
      </c>
      <c r="B132">
        <v>-78.239999999999995</v>
      </c>
      <c r="C132">
        <v>-87.65</v>
      </c>
      <c r="D132">
        <v>-89.02</v>
      </c>
      <c r="E132">
        <v>-91.76</v>
      </c>
      <c r="F132" s="7">
        <v>-73.92</v>
      </c>
      <c r="G132" s="7">
        <v>-76.86</v>
      </c>
      <c r="H132" s="7">
        <v>-71.569999999999993</v>
      </c>
      <c r="I132" s="7">
        <v>-66.86</v>
      </c>
      <c r="J132" s="7">
        <v>-70.59</v>
      </c>
      <c r="K132" s="7">
        <v>-74.31</v>
      </c>
      <c r="L132">
        <v>-87.25</v>
      </c>
      <c r="M132">
        <v>-82.35</v>
      </c>
      <c r="N132">
        <v>-84.71</v>
      </c>
    </row>
    <row r="133" spans="1:14" x14ac:dyDescent="0.25">
      <c r="A133">
        <v>130</v>
      </c>
      <c r="B133">
        <v>-80.78</v>
      </c>
      <c r="C133">
        <v>-83.14</v>
      </c>
      <c r="D133">
        <v>-84.12</v>
      </c>
      <c r="E133">
        <v>-89.22</v>
      </c>
      <c r="F133">
        <v>-81.569999999999993</v>
      </c>
      <c r="G133" s="7">
        <v>-74.31</v>
      </c>
      <c r="H133" s="7">
        <v>-70.39</v>
      </c>
      <c r="I133">
        <v>-84.31</v>
      </c>
      <c r="J133">
        <v>-79.02</v>
      </c>
      <c r="K133" s="7">
        <v>-73.33</v>
      </c>
      <c r="L133">
        <v>-85.49</v>
      </c>
      <c r="M133">
        <v>-88.25</v>
      </c>
      <c r="N133">
        <v>-87.66</v>
      </c>
    </row>
    <row r="134" spans="1:14" x14ac:dyDescent="0.25">
      <c r="A134">
        <v>131</v>
      </c>
      <c r="B134">
        <v>-77.45</v>
      </c>
      <c r="C134" s="7">
        <v>-73.53</v>
      </c>
      <c r="D134">
        <v>-77.84</v>
      </c>
      <c r="E134">
        <v>-85.49</v>
      </c>
      <c r="F134" s="7">
        <v>-74.12</v>
      </c>
      <c r="G134">
        <v>-77.45</v>
      </c>
      <c r="H134" s="7">
        <v>-70.78</v>
      </c>
      <c r="I134">
        <v>-80.98</v>
      </c>
      <c r="J134">
        <v>-92.75</v>
      </c>
      <c r="K134" s="7">
        <v>-74.12</v>
      </c>
      <c r="L134" s="7">
        <v>-75.489999999999995</v>
      </c>
      <c r="M134" s="7">
        <v>-74.31</v>
      </c>
      <c r="N134" s="7">
        <v>-69.8</v>
      </c>
    </row>
    <row r="135" spans="1:14" x14ac:dyDescent="0.25">
      <c r="A135">
        <v>132</v>
      </c>
      <c r="B135" s="7">
        <v>-75.88</v>
      </c>
      <c r="C135">
        <v>-91.37</v>
      </c>
      <c r="D135">
        <v>-80.59</v>
      </c>
      <c r="E135">
        <v>-80</v>
      </c>
      <c r="F135">
        <v>-87.45</v>
      </c>
      <c r="G135">
        <v>-89.61</v>
      </c>
      <c r="H135" s="7">
        <v>-71.760000000000005</v>
      </c>
      <c r="I135">
        <v>-81.96</v>
      </c>
      <c r="J135" s="7">
        <v>-74.900000000000006</v>
      </c>
      <c r="K135" s="7">
        <v>-71.760000000000005</v>
      </c>
      <c r="L135" s="7">
        <v>-74.12</v>
      </c>
      <c r="M135">
        <v>-88.24</v>
      </c>
      <c r="N135">
        <v>-88.63</v>
      </c>
    </row>
    <row r="136" spans="1:14" x14ac:dyDescent="0.25">
      <c r="A136">
        <v>133</v>
      </c>
      <c r="B136" s="7">
        <v>-72.349999999999994</v>
      </c>
      <c r="C136">
        <v>-81.96</v>
      </c>
      <c r="D136">
        <v>-78.430000000000007</v>
      </c>
      <c r="E136">
        <v>-77.84</v>
      </c>
      <c r="F136" s="7">
        <v>-76.47</v>
      </c>
      <c r="G136" s="7">
        <v>-75.290000000000006</v>
      </c>
      <c r="H136" s="7">
        <v>-72.75</v>
      </c>
      <c r="I136" s="7">
        <v>-75.88</v>
      </c>
      <c r="J136" s="7">
        <v>-74.709999999999994</v>
      </c>
      <c r="K136" s="7">
        <v>-75.69</v>
      </c>
      <c r="L136" s="7">
        <v>-71.959999999999994</v>
      </c>
      <c r="M136" s="7">
        <v>-71.959999999999994</v>
      </c>
      <c r="N136" s="7">
        <v>-67.06</v>
      </c>
    </row>
    <row r="137" spans="1:14" x14ac:dyDescent="0.25">
      <c r="A137">
        <v>134</v>
      </c>
      <c r="B137" s="7">
        <v>-70.59</v>
      </c>
      <c r="C137">
        <v>-80.98</v>
      </c>
      <c r="D137">
        <v>-78.040000000000006</v>
      </c>
      <c r="E137">
        <v>-84.9</v>
      </c>
      <c r="F137" s="7">
        <v>-75.290000000000006</v>
      </c>
      <c r="G137" s="7">
        <v>-73.53</v>
      </c>
      <c r="H137" s="7">
        <v>-73.53</v>
      </c>
      <c r="I137">
        <v>-81.180000000000007</v>
      </c>
      <c r="J137" s="7">
        <v>-75.099999999999994</v>
      </c>
      <c r="K137" s="7">
        <v>-74.31</v>
      </c>
      <c r="L137">
        <v>-90.98</v>
      </c>
      <c r="M137">
        <v>-88.04</v>
      </c>
      <c r="N137">
        <v>-91.77</v>
      </c>
    </row>
    <row r="138" spans="1:14" x14ac:dyDescent="0.25">
      <c r="A138">
        <v>135</v>
      </c>
      <c r="B138" s="7">
        <v>-72.349999999999994</v>
      </c>
      <c r="C138" s="7">
        <v>-75.489999999999995</v>
      </c>
      <c r="D138">
        <v>-79.02</v>
      </c>
      <c r="E138">
        <v>-77.25</v>
      </c>
      <c r="F138" s="7">
        <v>-76.47</v>
      </c>
      <c r="G138" s="7">
        <v>-73.92</v>
      </c>
      <c r="H138" s="7">
        <v>-73.53</v>
      </c>
      <c r="I138" s="7">
        <v>-75.290000000000006</v>
      </c>
      <c r="J138">
        <v>-83.33</v>
      </c>
      <c r="K138" s="7">
        <v>-72.349999999999994</v>
      </c>
      <c r="L138" s="7">
        <v>-76.67</v>
      </c>
      <c r="M138">
        <v>-87.07</v>
      </c>
      <c r="N138">
        <v>-93.74</v>
      </c>
    </row>
    <row r="139" spans="1:14" x14ac:dyDescent="0.25">
      <c r="A139">
        <v>136</v>
      </c>
      <c r="B139" s="7">
        <v>-66.47</v>
      </c>
      <c r="C139" s="7">
        <v>-73.73</v>
      </c>
      <c r="D139">
        <v>-80</v>
      </c>
      <c r="E139">
        <v>-86.67</v>
      </c>
      <c r="F139">
        <v>-80.98</v>
      </c>
      <c r="G139" s="7">
        <v>-71.180000000000007</v>
      </c>
      <c r="H139" s="7">
        <v>-72.94</v>
      </c>
      <c r="I139" s="7">
        <v>-73.33</v>
      </c>
      <c r="J139">
        <v>-77.25</v>
      </c>
      <c r="K139">
        <v>-82.75</v>
      </c>
      <c r="L139">
        <v>-85.69</v>
      </c>
      <c r="M139">
        <v>-91.37</v>
      </c>
      <c r="N139">
        <v>-89.81</v>
      </c>
    </row>
    <row r="140" spans="1:14" x14ac:dyDescent="0.25">
      <c r="A140">
        <v>137</v>
      </c>
      <c r="B140" s="7">
        <v>-69.02</v>
      </c>
      <c r="C140" s="7">
        <v>-64.510000000000005</v>
      </c>
      <c r="D140" s="7">
        <v>-64.31</v>
      </c>
      <c r="E140">
        <v>-78.430000000000007</v>
      </c>
      <c r="F140">
        <v>-85.88</v>
      </c>
      <c r="G140" s="7">
        <v>-72.94</v>
      </c>
      <c r="H140" s="7">
        <v>-76.47</v>
      </c>
      <c r="I140">
        <v>-77.84</v>
      </c>
      <c r="J140" s="7">
        <v>-76.47</v>
      </c>
      <c r="K140" s="7">
        <v>-72.94</v>
      </c>
      <c r="L140" s="7">
        <v>-76.08</v>
      </c>
      <c r="M140">
        <v>-87.15</v>
      </c>
      <c r="N140">
        <v>-88.64</v>
      </c>
    </row>
    <row r="141" spans="1:14" x14ac:dyDescent="0.25">
      <c r="A141">
        <v>138</v>
      </c>
      <c r="B141" s="7">
        <v>-69.22</v>
      </c>
      <c r="C141" s="7">
        <v>-74.31</v>
      </c>
      <c r="D141" s="7">
        <v>-71.760000000000005</v>
      </c>
      <c r="E141" s="7">
        <v>-76.67</v>
      </c>
      <c r="F141">
        <v>-85.1</v>
      </c>
      <c r="G141" s="7">
        <v>-72.94</v>
      </c>
      <c r="H141" s="7">
        <v>-73.92</v>
      </c>
      <c r="I141" s="7">
        <v>-76.27</v>
      </c>
      <c r="J141" s="7">
        <v>-74.709999999999994</v>
      </c>
      <c r="K141">
        <v>-80.39</v>
      </c>
      <c r="L141">
        <v>-78.239999999999995</v>
      </c>
      <c r="M141">
        <v>-87.55</v>
      </c>
      <c r="N141">
        <v>-92.56</v>
      </c>
    </row>
    <row r="142" spans="1:14" x14ac:dyDescent="0.25">
      <c r="A142">
        <v>139</v>
      </c>
      <c r="B142" s="7">
        <v>-68.239999999999995</v>
      </c>
      <c r="C142" s="7">
        <v>-76.47</v>
      </c>
      <c r="D142" s="7">
        <v>-76.47</v>
      </c>
      <c r="E142" s="7">
        <v>-73.14</v>
      </c>
      <c r="F142">
        <v>-86.27</v>
      </c>
      <c r="G142" s="7">
        <v>-69.02</v>
      </c>
      <c r="H142" s="7">
        <v>-69.02</v>
      </c>
      <c r="I142" s="7">
        <v>-68.63</v>
      </c>
      <c r="J142" s="7">
        <v>-74.709999999999994</v>
      </c>
      <c r="K142" s="7">
        <v>-76.67</v>
      </c>
      <c r="L142" s="7">
        <v>-76.67</v>
      </c>
      <c r="M142">
        <v>-86.67</v>
      </c>
      <c r="N142">
        <v>-100</v>
      </c>
    </row>
    <row r="143" spans="1:14" x14ac:dyDescent="0.25">
      <c r="A143">
        <v>140</v>
      </c>
      <c r="B143" s="7">
        <v>-66.47</v>
      </c>
      <c r="C143" s="7">
        <v>-75.88</v>
      </c>
      <c r="D143" s="7">
        <v>-72.55</v>
      </c>
      <c r="E143" s="7">
        <v>-74.900000000000006</v>
      </c>
      <c r="F143">
        <v>-78.819999999999993</v>
      </c>
      <c r="G143" s="7">
        <v>-71.180000000000007</v>
      </c>
      <c r="H143" s="7">
        <v>-70.39</v>
      </c>
      <c r="I143">
        <v>-78.040000000000006</v>
      </c>
      <c r="J143">
        <v>-82.16</v>
      </c>
      <c r="K143" s="7">
        <v>-76.08</v>
      </c>
      <c r="L143" s="7">
        <v>-74.709999999999994</v>
      </c>
      <c r="M143">
        <v>-84.91</v>
      </c>
      <c r="N143">
        <v>-100</v>
      </c>
    </row>
    <row r="144" spans="1:14" x14ac:dyDescent="0.25">
      <c r="A144">
        <v>141</v>
      </c>
      <c r="B144" s="7">
        <v>-74.709999999999994</v>
      </c>
      <c r="C144">
        <v>-80.39</v>
      </c>
      <c r="D144" s="7">
        <v>-76.08</v>
      </c>
      <c r="E144">
        <v>-98.04</v>
      </c>
      <c r="F144">
        <v>-87.84</v>
      </c>
      <c r="G144" s="7">
        <v>-76.27</v>
      </c>
      <c r="H144" s="7">
        <v>-74.510000000000005</v>
      </c>
      <c r="I144">
        <v>-88.82</v>
      </c>
      <c r="J144">
        <v>-82.16</v>
      </c>
      <c r="K144" s="7">
        <v>-76.67</v>
      </c>
      <c r="L144" s="7">
        <v>-74.510000000000005</v>
      </c>
      <c r="M144">
        <v>-89.42</v>
      </c>
      <c r="N144">
        <v>-86.87</v>
      </c>
    </row>
    <row r="145" spans="1:14" x14ac:dyDescent="0.25">
      <c r="A145">
        <v>142</v>
      </c>
      <c r="B145" s="7">
        <v>-71.569999999999993</v>
      </c>
      <c r="C145" s="7">
        <v>-75.88</v>
      </c>
      <c r="D145" s="7">
        <v>-74.31</v>
      </c>
      <c r="E145">
        <v>-77.650000000000006</v>
      </c>
      <c r="F145">
        <v>-82.16</v>
      </c>
      <c r="G145" s="7">
        <v>-73.53</v>
      </c>
      <c r="H145" s="7">
        <v>-74.709999999999994</v>
      </c>
      <c r="I145">
        <v>-78.63</v>
      </c>
      <c r="J145">
        <v>-78.430000000000007</v>
      </c>
      <c r="K145" s="7">
        <v>-76.67</v>
      </c>
      <c r="L145" s="7">
        <v>-76.67</v>
      </c>
      <c r="M145">
        <v>-85.11</v>
      </c>
      <c r="N145">
        <v>-85.1</v>
      </c>
    </row>
    <row r="146" spans="1:14" x14ac:dyDescent="0.25">
      <c r="A146">
        <v>143</v>
      </c>
      <c r="B146" s="7">
        <v>-75.69</v>
      </c>
      <c r="C146" s="7">
        <v>-76.47</v>
      </c>
      <c r="D146" s="7">
        <v>-74.31</v>
      </c>
      <c r="E146">
        <v>-86.27</v>
      </c>
      <c r="F146">
        <v>-85.1</v>
      </c>
      <c r="G146" s="7">
        <v>-75.489999999999995</v>
      </c>
      <c r="H146" s="7">
        <v>-74.709999999999994</v>
      </c>
      <c r="I146" s="7">
        <v>-73.73</v>
      </c>
      <c r="J146" s="7">
        <v>-76.67</v>
      </c>
      <c r="K146" s="7">
        <v>-76.27</v>
      </c>
      <c r="L146">
        <v>-80</v>
      </c>
      <c r="M146">
        <v>-86.09</v>
      </c>
      <c r="N146">
        <v>-90.99</v>
      </c>
    </row>
    <row r="147" spans="1:14" x14ac:dyDescent="0.25">
      <c r="A147">
        <v>144</v>
      </c>
      <c r="B147">
        <v>-77.650000000000006</v>
      </c>
      <c r="C147" s="7">
        <v>-76.08</v>
      </c>
      <c r="D147" s="7">
        <v>-73.53</v>
      </c>
      <c r="E147" s="7">
        <v>-76.08</v>
      </c>
      <c r="F147">
        <v>-89.41</v>
      </c>
      <c r="G147" s="7">
        <v>-76.86</v>
      </c>
      <c r="H147" s="7">
        <v>-72.349999999999994</v>
      </c>
      <c r="I147" s="7">
        <v>-75.69</v>
      </c>
      <c r="J147" s="7">
        <v>-74.12</v>
      </c>
      <c r="K147" s="7">
        <v>-76.67</v>
      </c>
      <c r="L147" s="7">
        <v>-71.180000000000007</v>
      </c>
      <c r="M147" s="7">
        <v>-75.489999999999995</v>
      </c>
      <c r="N147">
        <v>-87.26</v>
      </c>
    </row>
    <row r="148" spans="1:14" x14ac:dyDescent="0.25">
      <c r="A148">
        <v>145</v>
      </c>
      <c r="B148" s="7">
        <v>-75.88</v>
      </c>
      <c r="C148" s="7">
        <v>-74.12</v>
      </c>
      <c r="D148" s="7">
        <v>-73.14</v>
      </c>
      <c r="E148">
        <v>-85.69</v>
      </c>
      <c r="F148">
        <v>-85.88</v>
      </c>
      <c r="G148" s="7">
        <v>-74.510000000000005</v>
      </c>
      <c r="H148" s="7">
        <v>-72.16</v>
      </c>
      <c r="I148">
        <v>-80.98</v>
      </c>
      <c r="J148">
        <v>-77.45</v>
      </c>
      <c r="K148">
        <v>-86.08</v>
      </c>
      <c r="L148">
        <v>-92.35</v>
      </c>
      <c r="M148">
        <v>-87.66</v>
      </c>
      <c r="N148">
        <v>-85.5</v>
      </c>
    </row>
    <row r="149" spans="1:14" x14ac:dyDescent="0.25">
      <c r="A149">
        <v>146</v>
      </c>
      <c r="B149" s="7">
        <v>-69.61</v>
      </c>
      <c r="C149">
        <v>-81.569999999999993</v>
      </c>
      <c r="D149" s="7">
        <v>-73.73</v>
      </c>
      <c r="E149" s="7">
        <v>-75.88</v>
      </c>
      <c r="F149">
        <v>-85.29</v>
      </c>
      <c r="G149" s="7">
        <v>-70</v>
      </c>
      <c r="H149" s="7">
        <v>-69.61</v>
      </c>
      <c r="I149" s="7">
        <v>-72.55</v>
      </c>
      <c r="J149">
        <v>-78.819999999999993</v>
      </c>
      <c r="K149" s="7">
        <v>-74.709999999999994</v>
      </c>
      <c r="L149" s="7">
        <v>-71.37</v>
      </c>
      <c r="M149">
        <v>-82.94</v>
      </c>
      <c r="N149">
        <v>-100</v>
      </c>
    </row>
    <row r="150" spans="1:14" x14ac:dyDescent="0.25">
      <c r="A150">
        <v>147</v>
      </c>
      <c r="B150" s="7">
        <v>-72.94</v>
      </c>
      <c r="C150" s="7">
        <v>-74.510000000000005</v>
      </c>
      <c r="D150" s="7">
        <v>-76.47</v>
      </c>
      <c r="E150" s="7">
        <v>-75.88</v>
      </c>
      <c r="F150">
        <v>-84.31</v>
      </c>
      <c r="G150" s="7">
        <v>-71.959999999999994</v>
      </c>
      <c r="H150" s="7">
        <v>-71.569999999999993</v>
      </c>
      <c r="I150" s="7">
        <v>-72.55</v>
      </c>
      <c r="J150" s="7">
        <v>-74.709999999999994</v>
      </c>
      <c r="K150" s="7">
        <v>-72.75</v>
      </c>
      <c r="L150" s="7">
        <v>-72.349999999999994</v>
      </c>
      <c r="M150" s="7">
        <v>-75.290000000000006</v>
      </c>
      <c r="N150">
        <v>-100</v>
      </c>
    </row>
    <row r="151" spans="1:14" x14ac:dyDescent="0.25">
      <c r="A151">
        <v>148</v>
      </c>
      <c r="B151" s="7">
        <v>-66.47</v>
      </c>
      <c r="C151" s="7">
        <v>-74.510000000000005</v>
      </c>
      <c r="D151" s="7">
        <v>-75.290000000000006</v>
      </c>
      <c r="E151" s="7">
        <v>-73.53</v>
      </c>
      <c r="F151">
        <v>-83.73</v>
      </c>
      <c r="G151" s="7">
        <v>-75.099999999999994</v>
      </c>
      <c r="H151" s="7">
        <v>-71.180000000000007</v>
      </c>
      <c r="I151">
        <v>-82.75</v>
      </c>
      <c r="J151" s="7">
        <v>-75.099999999999994</v>
      </c>
      <c r="K151" s="7">
        <v>-76.86</v>
      </c>
      <c r="L151" s="7">
        <v>-72.349999999999994</v>
      </c>
      <c r="M151" s="7">
        <v>-76.86</v>
      </c>
      <c r="N151">
        <v>-92.36</v>
      </c>
    </row>
    <row r="152" spans="1:14" x14ac:dyDescent="0.25">
      <c r="A152">
        <v>149</v>
      </c>
      <c r="B152" s="7">
        <v>-76.47</v>
      </c>
      <c r="C152" s="7">
        <v>-76.86</v>
      </c>
      <c r="D152" s="7">
        <v>-71.180000000000007</v>
      </c>
      <c r="E152" s="7">
        <v>-76.47</v>
      </c>
      <c r="F152" s="7">
        <v>-72.75</v>
      </c>
      <c r="G152" s="7">
        <v>-74.510000000000005</v>
      </c>
      <c r="H152" s="7">
        <v>-69.61</v>
      </c>
      <c r="I152">
        <v>-79.61</v>
      </c>
      <c r="J152" s="7">
        <v>-76.08</v>
      </c>
      <c r="K152" s="7">
        <v>-74.12</v>
      </c>
      <c r="L152" s="7">
        <v>-69.61</v>
      </c>
      <c r="M152" s="7">
        <v>-76.27</v>
      </c>
      <c r="N152">
        <v>-90.79</v>
      </c>
    </row>
    <row r="153" spans="1:14" x14ac:dyDescent="0.25">
      <c r="A153">
        <v>150</v>
      </c>
      <c r="B153" s="7">
        <v>-70.2</v>
      </c>
      <c r="C153" s="7">
        <v>-76.67</v>
      </c>
      <c r="D153" s="7">
        <v>-72.75</v>
      </c>
      <c r="E153" s="7">
        <v>-72.75</v>
      </c>
      <c r="F153" s="7">
        <v>-76.86</v>
      </c>
      <c r="G153" s="7">
        <v>-71.569999999999993</v>
      </c>
      <c r="H153" s="7">
        <v>-72.94</v>
      </c>
      <c r="I153" s="7">
        <v>-74.510000000000005</v>
      </c>
      <c r="J153" s="7">
        <v>-65.88</v>
      </c>
      <c r="K153" s="7">
        <v>-74.12</v>
      </c>
      <c r="L153" s="7">
        <v>-72.55</v>
      </c>
      <c r="M153">
        <v>-93.74</v>
      </c>
      <c r="N153">
        <v>-91.38</v>
      </c>
    </row>
    <row r="154" spans="1:14" x14ac:dyDescent="0.25">
      <c r="A154">
        <v>151</v>
      </c>
      <c r="B154" s="7">
        <v>-67.45</v>
      </c>
      <c r="C154" s="7">
        <v>-76.47</v>
      </c>
      <c r="D154" s="7">
        <v>-76.27</v>
      </c>
      <c r="E154">
        <v>-80.2</v>
      </c>
      <c r="F154">
        <v>-82.55</v>
      </c>
      <c r="G154" s="7">
        <v>-72.16</v>
      </c>
      <c r="H154" s="7">
        <v>-70.59</v>
      </c>
      <c r="I154">
        <v>-78.63</v>
      </c>
      <c r="J154" s="7">
        <v>-73.92</v>
      </c>
      <c r="K154" s="7">
        <v>-71.959999999999994</v>
      </c>
      <c r="L154" s="7">
        <v>-71.959999999999994</v>
      </c>
      <c r="M154" s="7">
        <v>-75.88</v>
      </c>
      <c r="N154">
        <v>-88.05</v>
      </c>
    </row>
    <row r="155" spans="1:14" x14ac:dyDescent="0.25">
      <c r="A155">
        <v>152</v>
      </c>
      <c r="B155" s="7">
        <v>-69.8</v>
      </c>
      <c r="C155" s="7">
        <v>-74.900000000000006</v>
      </c>
      <c r="D155" s="7">
        <v>-74.31</v>
      </c>
      <c r="E155">
        <v>-80</v>
      </c>
      <c r="F155">
        <v>-88.43</v>
      </c>
      <c r="G155" s="7">
        <v>-71.569999999999993</v>
      </c>
      <c r="H155" s="7">
        <v>-71.569999999999993</v>
      </c>
      <c r="I155" s="7">
        <v>-76.86</v>
      </c>
      <c r="J155" s="7">
        <v>-74.12</v>
      </c>
      <c r="K155" s="7">
        <v>-71.760000000000005</v>
      </c>
      <c r="L155" s="7">
        <v>-71.180000000000007</v>
      </c>
      <c r="M155" s="7">
        <v>-76.67</v>
      </c>
      <c r="N155">
        <v>-97.66</v>
      </c>
    </row>
    <row r="156" spans="1:14" x14ac:dyDescent="0.25">
      <c r="A156">
        <v>153</v>
      </c>
      <c r="B156" s="7">
        <v>-71.37</v>
      </c>
      <c r="C156">
        <v>-81.180000000000007</v>
      </c>
      <c r="D156">
        <v>-79.02</v>
      </c>
      <c r="E156" s="7">
        <v>-75.489999999999995</v>
      </c>
      <c r="F156" s="7">
        <v>-75.88</v>
      </c>
      <c r="G156" s="7">
        <v>-76.47</v>
      </c>
      <c r="H156" s="7">
        <v>-70.59</v>
      </c>
      <c r="I156" s="7">
        <v>-73.14</v>
      </c>
      <c r="J156" s="7">
        <v>-76.86</v>
      </c>
      <c r="K156" s="7">
        <v>-73.53</v>
      </c>
      <c r="L156" s="7">
        <v>-73.14</v>
      </c>
      <c r="M156">
        <v>-92.56</v>
      </c>
      <c r="N156">
        <v>-88.44</v>
      </c>
    </row>
    <row r="157" spans="1:14" x14ac:dyDescent="0.25">
      <c r="A157">
        <v>154</v>
      </c>
      <c r="B157" s="7">
        <v>-76.47</v>
      </c>
      <c r="C157">
        <v>-79.41</v>
      </c>
      <c r="D157">
        <v>-81.37</v>
      </c>
      <c r="E157" s="7">
        <v>-75.290000000000006</v>
      </c>
      <c r="F157" s="7">
        <v>-74.31</v>
      </c>
      <c r="G157" s="7">
        <v>-74.709999999999994</v>
      </c>
      <c r="H157">
        <v>-80.98</v>
      </c>
      <c r="I157" s="7">
        <v>-71.760000000000005</v>
      </c>
      <c r="J157" s="7">
        <v>-72.94</v>
      </c>
      <c r="K157">
        <v>-81.96</v>
      </c>
      <c r="L157">
        <v>-83.92</v>
      </c>
      <c r="M157">
        <v>-86.68</v>
      </c>
      <c r="N157">
        <v>-92.76</v>
      </c>
    </row>
    <row r="158" spans="1:14" x14ac:dyDescent="0.25">
      <c r="A158">
        <v>155</v>
      </c>
      <c r="B158" s="7">
        <v>-76.27</v>
      </c>
      <c r="C158">
        <v>-77.84</v>
      </c>
      <c r="D158" s="7">
        <v>-72.349999999999994</v>
      </c>
      <c r="E158">
        <v>-80.2</v>
      </c>
      <c r="F158">
        <v>-77.84</v>
      </c>
      <c r="G158" s="7">
        <v>-74.12</v>
      </c>
      <c r="H158" s="7">
        <v>-72.349999999999994</v>
      </c>
      <c r="I158" s="7">
        <v>-74.12</v>
      </c>
      <c r="J158" s="7">
        <v>-76.86</v>
      </c>
      <c r="K158" s="7">
        <v>-63.33</v>
      </c>
      <c r="L158" s="7">
        <v>-65.69</v>
      </c>
      <c r="M158" s="7">
        <v>-70.2</v>
      </c>
      <c r="N158">
        <v>-82.95</v>
      </c>
    </row>
    <row r="159" spans="1:14" x14ac:dyDescent="0.25">
      <c r="A159">
        <v>156</v>
      </c>
      <c r="B159" s="7">
        <v>-72.16</v>
      </c>
      <c r="C159" s="7">
        <v>-75.489999999999995</v>
      </c>
      <c r="D159" s="7">
        <v>-71.959999999999994</v>
      </c>
      <c r="E159">
        <v>-84.12</v>
      </c>
      <c r="F159">
        <v>-86.08</v>
      </c>
      <c r="G159">
        <v>-85.88</v>
      </c>
      <c r="H159">
        <v>-87.84</v>
      </c>
      <c r="I159" s="7">
        <v>-75.88</v>
      </c>
      <c r="J159" s="7">
        <v>-76.08</v>
      </c>
      <c r="K159">
        <v>-84.12</v>
      </c>
      <c r="L159">
        <v>-79.61</v>
      </c>
      <c r="M159">
        <v>-86.87</v>
      </c>
      <c r="N159">
        <v>-86.09</v>
      </c>
    </row>
    <row r="160" spans="1:14" x14ac:dyDescent="0.25">
      <c r="A160">
        <v>157</v>
      </c>
      <c r="B160">
        <v>-80.98</v>
      </c>
      <c r="C160">
        <v>-84.9</v>
      </c>
      <c r="D160">
        <v>-80.59</v>
      </c>
      <c r="E160">
        <v>-90.2</v>
      </c>
      <c r="F160">
        <v>-91.57</v>
      </c>
      <c r="G160">
        <v>-85.69</v>
      </c>
      <c r="H160" s="7">
        <v>-74.31</v>
      </c>
      <c r="I160" s="7">
        <v>-74.12</v>
      </c>
      <c r="J160">
        <v>-88.43</v>
      </c>
      <c r="K160" s="7">
        <v>-75.099999999999994</v>
      </c>
      <c r="L160">
        <v>-80.98</v>
      </c>
      <c r="M160">
        <v>-85.1</v>
      </c>
      <c r="N160">
        <v>-86.28</v>
      </c>
    </row>
    <row r="161" spans="1:14" x14ac:dyDescent="0.25">
      <c r="A161">
        <v>158</v>
      </c>
      <c r="B161">
        <v>-80.98</v>
      </c>
      <c r="C161">
        <v>-86.47</v>
      </c>
      <c r="D161">
        <v>-82.94</v>
      </c>
      <c r="E161" s="7">
        <v>-68.430000000000007</v>
      </c>
      <c r="F161">
        <v>-92.35</v>
      </c>
      <c r="G161">
        <v>-81.760000000000005</v>
      </c>
      <c r="H161">
        <v>-83.33</v>
      </c>
      <c r="I161">
        <v>-78.239999999999995</v>
      </c>
      <c r="J161">
        <v>-78.819999999999993</v>
      </c>
      <c r="K161">
        <v>-80.78</v>
      </c>
      <c r="L161" s="7">
        <v>-75.489999999999995</v>
      </c>
      <c r="M161">
        <v>-90.99</v>
      </c>
      <c r="N161">
        <v>-87.85</v>
      </c>
    </row>
    <row r="162" spans="1:14" x14ac:dyDescent="0.25">
      <c r="A162">
        <v>159</v>
      </c>
      <c r="B162" s="7">
        <v>-76.86</v>
      </c>
      <c r="C162">
        <v>-82.94</v>
      </c>
      <c r="D162">
        <v>-90.59</v>
      </c>
      <c r="E162">
        <v>-80.39</v>
      </c>
      <c r="F162">
        <v>-86.67</v>
      </c>
      <c r="G162">
        <v>-87.65</v>
      </c>
      <c r="H162" s="7">
        <v>-75.88</v>
      </c>
      <c r="I162" s="7">
        <v>-74.709999999999994</v>
      </c>
      <c r="J162">
        <v>-80.98</v>
      </c>
      <c r="K162" s="7">
        <v>-73.73</v>
      </c>
      <c r="L162" s="7">
        <v>-72.16</v>
      </c>
      <c r="M162">
        <v>-87.26</v>
      </c>
      <c r="N162">
        <v>-84.71</v>
      </c>
    </row>
    <row r="163" spans="1:14" x14ac:dyDescent="0.25">
      <c r="A163">
        <v>160</v>
      </c>
      <c r="B163">
        <v>-77.650000000000006</v>
      </c>
      <c r="C163">
        <v>-78.819999999999993</v>
      </c>
      <c r="D163" s="7">
        <v>-76.08</v>
      </c>
      <c r="E163">
        <v>-78.819999999999993</v>
      </c>
      <c r="F163">
        <v>-77.45</v>
      </c>
      <c r="G163" s="7">
        <v>-76.67</v>
      </c>
      <c r="H163" s="7">
        <v>-73.14</v>
      </c>
      <c r="I163" s="7">
        <v>-73.92</v>
      </c>
      <c r="J163">
        <v>-90.98</v>
      </c>
      <c r="K163">
        <v>-82.94</v>
      </c>
      <c r="L163" s="7">
        <v>-75.290000000000006</v>
      </c>
      <c r="M163">
        <v>-85.5</v>
      </c>
      <c r="N163">
        <v>-82.95</v>
      </c>
    </row>
    <row r="164" spans="1:14" x14ac:dyDescent="0.25">
      <c r="A164">
        <v>161</v>
      </c>
      <c r="B164" s="7">
        <v>-76.47</v>
      </c>
      <c r="C164" s="7">
        <v>-72.75</v>
      </c>
      <c r="D164">
        <v>-80.39</v>
      </c>
      <c r="E164" s="7">
        <v>-72.349999999999994</v>
      </c>
      <c r="F164">
        <v>-81.180000000000007</v>
      </c>
      <c r="G164">
        <v>-79.22</v>
      </c>
      <c r="H164" s="7">
        <v>-76.47</v>
      </c>
      <c r="I164">
        <v>-84.51</v>
      </c>
      <c r="J164">
        <v>-91.76</v>
      </c>
      <c r="K164">
        <v>-86.67</v>
      </c>
      <c r="L164">
        <v>-94.31</v>
      </c>
      <c r="M164">
        <v>-79.42</v>
      </c>
      <c r="N164">
        <v>-91.57</v>
      </c>
    </row>
    <row r="165" spans="1:14" x14ac:dyDescent="0.25">
      <c r="A165">
        <v>162</v>
      </c>
      <c r="B165">
        <v>-80.2</v>
      </c>
      <c r="C165">
        <v>-85.29</v>
      </c>
      <c r="D165">
        <v>-89.41</v>
      </c>
      <c r="E165">
        <v>-78.819999999999993</v>
      </c>
      <c r="F165">
        <v>-91.57</v>
      </c>
      <c r="G165" s="7">
        <v>-75.69</v>
      </c>
      <c r="H165">
        <v>-83.53</v>
      </c>
      <c r="I165">
        <v>-93.33</v>
      </c>
      <c r="J165" s="7">
        <v>-68.040000000000006</v>
      </c>
      <c r="K165">
        <v>-80.98</v>
      </c>
      <c r="L165">
        <v>-90.39</v>
      </c>
      <c r="M165">
        <v>-83.74</v>
      </c>
      <c r="N165">
        <v>-88.63</v>
      </c>
    </row>
    <row r="166" spans="1:14" x14ac:dyDescent="0.25">
      <c r="A166">
        <v>163</v>
      </c>
      <c r="B166" s="7">
        <v>-76.27</v>
      </c>
      <c r="C166" s="7">
        <v>-73.33</v>
      </c>
      <c r="D166" s="7">
        <v>-72.16</v>
      </c>
      <c r="E166">
        <v>-77.25</v>
      </c>
      <c r="F166" s="7">
        <v>-75.88</v>
      </c>
      <c r="G166" s="7">
        <v>-75.489999999999995</v>
      </c>
      <c r="H166">
        <v>-90.39</v>
      </c>
      <c r="I166">
        <v>-95.49</v>
      </c>
      <c r="J166">
        <v>-80.98</v>
      </c>
      <c r="K166">
        <v>-83.53</v>
      </c>
      <c r="L166" s="7">
        <v>-70.98</v>
      </c>
      <c r="M166">
        <v>-92.36</v>
      </c>
      <c r="N166">
        <v>-100</v>
      </c>
    </row>
    <row r="167" spans="1:14" x14ac:dyDescent="0.25">
      <c r="A167">
        <v>164</v>
      </c>
      <c r="B167" s="7">
        <v>-71.760000000000005</v>
      </c>
      <c r="C167" s="7">
        <v>-74.900000000000006</v>
      </c>
      <c r="D167" s="7">
        <v>-75.69</v>
      </c>
      <c r="E167" s="7">
        <v>-76.08</v>
      </c>
      <c r="F167" s="7">
        <v>-75.099999999999994</v>
      </c>
      <c r="G167" s="7">
        <v>-72.16</v>
      </c>
      <c r="H167" s="7">
        <v>-76.67</v>
      </c>
      <c r="I167" s="7">
        <v>-74.12</v>
      </c>
      <c r="J167" s="7">
        <v>-73.33</v>
      </c>
      <c r="K167">
        <v>-78.430000000000007</v>
      </c>
      <c r="L167" s="7">
        <v>-69.61</v>
      </c>
      <c r="M167" s="7">
        <v>-69.02</v>
      </c>
      <c r="N167">
        <v>-100</v>
      </c>
    </row>
    <row r="168" spans="1:14" x14ac:dyDescent="0.25">
      <c r="A168">
        <v>165</v>
      </c>
      <c r="B168" s="7">
        <v>-65.88</v>
      </c>
      <c r="C168" s="7">
        <v>-73.33</v>
      </c>
      <c r="D168" s="7">
        <v>-72.349999999999994</v>
      </c>
      <c r="E168" s="7">
        <v>-74.510000000000005</v>
      </c>
      <c r="F168" s="7">
        <v>-75.099999999999994</v>
      </c>
      <c r="G168">
        <v>-87.45</v>
      </c>
      <c r="H168">
        <v>-85.49</v>
      </c>
      <c r="I168">
        <v>-82.35</v>
      </c>
      <c r="J168">
        <v>-86.08</v>
      </c>
      <c r="K168">
        <v>-86.67</v>
      </c>
      <c r="L168" s="7">
        <v>-73.33</v>
      </c>
      <c r="M168">
        <v>-91.38</v>
      </c>
      <c r="N168">
        <v>-93.53</v>
      </c>
    </row>
    <row r="169" spans="1:14" x14ac:dyDescent="0.25">
      <c r="A169">
        <v>166</v>
      </c>
      <c r="B169" s="7">
        <v>-75.69</v>
      </c>
      <c r="C169" s="7">
        <v>-71.569999999999993</v>
      </c>
      <c r="D169" s="7">
        <v>-68.040000000000006</v>
      </c>
      <c r="E169" s="7">
        <v>-74.12</v>
      </c>
      <c r="F169">
        <v>-78.040000000000006</v>
      </c>
      <c r="G169" s="7">
        <v>-67.84</v>
      </c>
      <c r="H169" s="7">
        <v>-75.489999999999995</v>
      </c>
      <c r="I169">
        <v>-80</v>
      </c>
      <c r="J169" s="7">
        <v>-75.88</v>
      </c>
      <c r="K169" s="7">
        <v>-76.27</v>
      </c>
      <c r="L169" s="7">
        <v>-73.92</v>
      </c>
      <c r="M169" s="7">
        <v>-75.099999999999994</v>
      </c>
      <c r="N169" s="7">
        <v>-74.709999999999994</v>
      </c>
    </row>
    <row r="170" spans="1:14" x14ac:dyDescent="0.25">
      <c r="A170">
        <v>167</v>
      </c>
      <c r="B170" s="7">
        <v>-70.2</v>
      </c>
      <c r="C170" s="7">
        <v>-70.39</v>
      </c>
      <c r="D170" s="7">
        <v>-76.27</v>
      </c>
      <c r="E170" s="7">
        <v>-70.59</v>
      </c>
      <c r="F170" s="7">
        <v>-74.510000000000005</v>
      </c>
      <c r="G170" s="7">
        <v>-73.33</v>
      </c>
      <c r="H170">
        <v>-81.37</v>
      </c>
      <c r="I170">
        <v>-77.25</v>
      </c>
      <c r="J170">
        <v>-81.180000000000007</v>
      </c>
      <c r="K170">
        <v>-87.45</v>
      </c>
      <c r="L170" s="7">
        <v>-75.69</v>
      </c>
      <c r="M170" s="7">
        <v>-75.099999999999994</v>
      </c>
      <c r="N170">
        <v>-90.59</v>
      </c>
    </row>
    <row r="171" spans="1:14" x14ac:dyDescent="0.25">
      <c r="A171">
        <v>168</v>
      </c>
      <c r="B171" s="7">
        <v>-72.349999999999994</v>
      </c>
      <c r="C171" s="7">
        <v>-74.12</v>
      </c>
      <c r="D171" s="7">
        <v>-73.33</v>
      </c>
      <c r="E171" s="7">
        <v>-76.27</v>
      </c>
      <c r="F171" s="7">
        <v>-76.08</v>
      </c>
      <c r="G171" s="7">
        <v>-71.37</v>
      </c>
      <c r="H171">
        <v>-84.9</v>
      </c>
      <c r="I171">
        <v>-86.27</v>
      </c>
      <c r="J171">
        <v>-77.45</v>
      </c>
      <c r="K171">
        <v>-78.63</v>
      </c>
      <c r="L171" s="7">
        <v>-75.099999999999994</v>
      </c>
      <c r="M171">
        <v>-88.44</v>
      </c>
      <c r="N171">
        <v>-89.41</v>
      </c>
    </row>
    <row r="172" spans="1:14" x14ac:dyDescent="0.25">
      <c r="A172">
        <v>169</v>
      </c>
      <c r="B172">
        <v>-80.59</v>
      </c>
      <c r="C172" s="7">
        <v>-70.78</v>
      </c>
      <c r="D172" s="7">
        <v>-73.53</v>
      </c>
      <c r="E172">
        <v>-85.88</v>
      </c>
      <c r="F172" s="7">
        <v>-75.88</v>
      </c>
      <c r="G172">
        <v>-81.37</v>
      </c>
      <c r="H172">
        <v>-87.65</v>
      </c>
      <c r="I172">
        <v>-81.760000000000005</v>
      </c>
      <c r="J172">
        <v>-80.98</v>
      </c>
      <c r="K172">
        <v>-86.08</v>
      </c>
      <c r="L172">
        <v>-86.67</v>
      </c>
      <c r="M172">
        <v>-92.76</v>
      </c>
      <c r="N172">
        <v>-86.67</v>
      </c>
    </row>
    <row r="173" spans="1:14" x14ac:dyDescent="0.25">
      <c r="A173">
        <v>170</v>
      </c>
      <c r="B173">
        <v>-80.78</v>
      </c>
      <c r="C173" s="7">
        <v>-73.92</v>
      </c>
      <c r="D173">
        <v>-77.06</v>
      </c>
      <c r="E173" s="7">
        <v>-76.47</v>
      </c>
      <c r="F173">
        <v>-80.2</v>
      </c>
      <c r="G173" s="7">
        <v>-75.69</v>
      </c>
      <c r="H173" s="7">
        <v>-70.2</v>
      </c>
      <c r="I173">
        <v>-96.08</v>
      </c>
      <c r="J173">
        <v>-83.73</v>
      </c>
      <c r="K173" s="7">
        <v>-74.709999999999994</v>
      </c>
      <c r="L173" s="7">
        <v>-76.47</v>
      </c>
      <c r="M173">
        <v>-82.95</v>
      </c>
      <c r="N173">
        <v>-93.92</v>
      </c>
    </row>
    <row r="174" spans="1:14" x14ac:dyDescent="0.25">
      <c r="A174">
        <v>171</v>
      </c>
      <c r="B174" s="7">
        <v>-76.47</v>
      </c>
      <c r="C174">
        <v>-82.16</v>
      </c>
      <c r="D174">
        <v>-84.51</v>
      </c>
      <c r="E174">
        <v>-78.040000000000006</v>
      </c>
      <c r="F174">
        <v>-86.86</v>
      </c>
      <c r="G174">
        <v>-77.84</v>
      </c>
      <c r="H174" s="7">
        <v>-72.75</v>
      </c>
      <c r="I174">
        <v>-88.63</v>
      </c>
      <c r="J174">
        <v>-81.760000000000005</v>
      </c>
      <c r="K174">
        <v>-89.02</v>
      </c>
      <c r="L174">
        <v>-83.92</v>
      </c>
      <c r="M174">
        <v>-86.09</v>
      </c>
      <c r="N174">
        <v>-85.69</v>
      </c>
    </row>
    <row r="175" spans="1:14" x14ac:dyDescent="0.25">
      <c r="A175">
        <v>172</v>
      </c>
      <c r="B175">
        <v>-83.73</v>
      </c>
      <c r="C175">
        <v>-85.29</v>
      </c>
      <c r="D175">
        <v>-79.41</v>
      </c>
      <c r="E175">
        <v>-84.31</v>
      </c>
      <c r="F175">
        <v>-85.49</v>
      </c>
      <c r="G175">
        <v>-80.39</v>
      </c>
      <c r="H175">
        <v>-77.84</v>
      </c>
      <c r="I175">
        <v>-81.180000000000007</v>
      </c>
      <c r="J175">
        <v>-89.02</v>
      </c>
      <c r="K175">
        <v>-96.86</v>
      </c>
      <c r="L175">
        <v>-83.14</v>
      </c>
      <c r="M175">
        <v>-86.28</v>
      </c>
      <c r="N175">
        <v>-100</v>
      </c>
    </row>
    <row r="176" spans="1:14" x14ac:dyDescent="0.25">
      <c r="A176">
        <v>173</v>
      </c>
      <c r="B176" s="7">
        <v>-73.92</v>
      </c>
      <c r="C176">
        <v>-77.650000000000006</v>
      </c>
      <c r="D176">
        <v>-81.96</v>
      </c>
      <c r="E176">
        <v>-83.73</v>
      </c>
      <c r="F176">
        <v>-79.02</v>
      </c>
      <c r="G176">
        <v>-82.94</v>
      </c>
      <c r="H176">
        <v>-80.98</v>
      </c>
      <c r="I176">
        <v>-89.41</v>
      </c>
      <c r="J176">
        <v>-80.98</v>
      </c>
      <c r="K176">
        <v>-77.45</v>
      </c>
      <c r="L176">
        <v>-81.180000000000007</v>
      </c>
      <c r="M176">
        <v>-81.37</v>
      </c>
      <c r="N176">
        <v>-100</v>
      </c>
    </row>
    <row r="177" spans="1:14" x14ac:dyDescent="0.25">
      <c r="A177">
        <v>174</v>
      </c>
      <c r="B177" s="7">
        <v>-76.27</v>
      </c>
      <c r="C177">
        <v>-77.650000000000006</v>
      </c>
      <c r="D177">
        <v>-85.1</v>
      </c>
      <c r="E177">
        <v>-88.82</v>
      </c>
      <c r="F177">
        <v>-80.2</v>
      </c>
      <c r="G177">
        <v>-77.84</v>
      </c>
      <c r="H177">
        <v>-81.96</v>
      </c>
      <c r="I177">
        <v>-84.71</v>
      </c>
      <c r="J177">
        <v>-80.78</v>
      </c>
      <c r="K177">
        <v>-84.12</v>
      </c>
      <c r="L177">
        <v>-83.53</v>
      </c>
      <c r="M177">
        <v>-90</v>
      </c>
      <c r="N177">
        <v>-100</v>
      </c>
    </row>
    <row r="178" spans="1:14" x14ac:dyDescent="0.25">
      <c r="A178">
        <v>175</v>
      </c>
      <c r="B178">
        <v>-82.55</v>
      </c>
      <c r="C178">
        <v>-80.78</v>
      </c>
      <c r="D178" s="7">
        <v>-75.099999999999994</v>
      </c>
      <c r="E178" s="7">
        <v>-69.8</v>
      </c>
      <c r="F178">
        <v>-82.75</v>
      </c>
      <c r="G178">
        <v>-81.180000000000007</v>
      </c>
      <c r="H178" s="7">
        <v>-76.47</v>
      </c>
      <c r="I178">
        <v>-80.39</v>
      </c>
      <c r="J178">
        <v>-83.33</v>
      </c>
      <c r="K178">
        <v>-87.06</v>
      </c>
      <c r="L178">
        <v>-79.02</v>
      </c>
      <c r="M178" s="7">
        <v>-76.86</v>
      </c>
      <c r="N178">
        <v>-84.31</v>
      </c>
    </row>
    <row r="179" spans="1:14" x14ac:dyDescent="0.25">
      <c r="A179">
        <v>176</v>
      </c>
      <c r="B179">
        <v>-80.59</v>
      </c>
      <c r="C179">
        <v>-80.2</v>
      </c>
      <c r="D179" s="7">
        <v>-76.86</v>
      </c>
      <c r="E179" s="7">
        <v>-73.73</v>
      </c>
      <c r="F179" s="7">
        <v>-74.510000000000005</v>
      </c>
      <c r="G179">
        <v>-82.94</v>
      </c>
      <c r="H179">
        <v>-87.45</v>
      </c>
      <c r="I179">
        <v>-78.239999999999995</v>
      </c>
      <c r="J179">
        <v>-90.2</v>
      </c>
      <c r="K179" s="7">
        <v>-76.86</v>
      </c>
      <c r="L179" s="7">
        <v>-75.099999999999994</v>
      </c>
      <c r="M179" s="7">
        <v>-75.69</v>
      </c>
      <c r="N179">
        <v>-86.47</v>
      </c>
    </row>
    <row r="180" spans="1:14" x14ac:dyDescent="0.25">
      <c r="A180">
        <v>177</v>
      </c>
      <c r="B180">
        <v>-80.98</v>
      </c>
      <c r="C180">
        <v>-81.37</v>
      </c>
      <c r="D180">
        <v>-83.92</v>
      </c>
      <c r="E180" s="7">
        <v>-76.47</v>
      </c>
      <c r="F180">
        <v>-84.71</v>
      </c>
      <c r="G180">
        <v>-80.39</v>
      </c>
      <c r="H180">
        <v>-82.75</v>
      </c>
      <c r="I180" s="7">
        <v>-75.69</v>
      </c>
      <c r="J180" s="7">
        <v>-73.92</v>
      </c>
      <c r="K180" s="7">
        <v>-75.88</v>
      </c>
      <c r="L180" s="7">
        <v>-73.73</v>
      </c>
      <c r="M180" s="7">
        <v>-76.86</v>
      </c>
      <c r="N180">
        <v>-100</v>
      </c>
    </row>
    <row r="181" spans="1:14" x14ac:dyDescent="0.25">
      <c r="A181">
        <v>178</v>
      </c>
      <c r="B181">
        <v>-86.08</v>
      </c>
      <c r="C181">
        <v>-79.02</v>
      </c>
      <c r="D181" s="7">
        <v>-76.47</v>
      </c>
      <c r="E181">
        <v>-80.98</v>
      </c>
      <c r="F181">
        <v>-84.31</v>
      </c>
      <c r="G181">
        <v>-83.33</v>
      </c>
      <c r="H181">
        <v>-84.31</v>
      </c>
      <c r="I181" s="7">
        <v>-76.67</v>
      </c>
      <c r="J181" s="7">
        <v>-75.489999999999995</v>
      </c>
      <c r="K181" s="7">
        <v>-74.510000000000005</v>
      </c>
      <c r="L181" s="7">
        <v>-69.8</v>
      </c>
      <c r="M181">
        <v>-94.91</v>
      </c>
      <c r="N181">
        <v>-100</v>
      </c>
    </row>
    <row r="182" spans="1:14" x14ac:dyDescent="0.25">
      <c r="A182">
        <v>179</v>
      </c>
      <c r="B182" s="7">
        <v>-70.59</v>
      </c>
      <c r="C182">
        <v>-84.51</v>
      </c>
      <c r="D182">
        <v>-78.819999999999993</v>
      </c>
      <c r="E182" s="7">
        <v>-73.92</v>
      </c>
      <c r="F182">
        <v>-81.96</v>
      </c>
      <c r="G182">
        <v>-87.06</v>
      </c>
      <c r="H182">
        <v>-87.06</v>
      </c>
      <c r="I182" s="7">
        <v>-76.67</v>
      </c>
      <c r="J182" s="7">
        <v>-75.290000000000006</v>
      </c>
      <c r="K182" s="7">
        <v>-71.760000000000005</v>
      </c>
      <c r="L182" s="7">
        <v>-68.040000000000006</v>
      </c>
      <c r="M182" s="7">
        <v>-75.290000000000006</v>
      </c>
      <c r="N182">
        <v>-100</v>
      </c>
    </row>
    <row r="183" spans="1:14" x14ac:dyDescent="0.25">
      <c r="A183">
        <v>180</v>
      </c>
      <c r="B183">
        <v>-82.94</v>
      </c>
      <c r="C183" s="7">
        <v>-76.08</v>
      </c>
      <c r="D183" s="7">
        <v>-76.47</v>
      </c>
      <c r="E183">
        <v>-86.27</v>
      </c>
      <c r="F183">
        <v>-78.819999999999993</v>
      </c>
      <c r="G183">
        <v>-83.92</v>
      </c>
      <c r="H183">
        <v>-87.06</v>
      </c>
      <c r="I183">
        <v>-77.25</v>
      </c>
      <c r="J183">
        <v>-83.92</v>
      </c>
      <c r="K183" s="7">
        <v>-75.69</v>
      </c>
      <c r="L183" s="7">
        <v>-71.760000000000005</v>
      </c>
      <c r="M183">
        <v>-82.35</v>
      </c>
      <c r="N183">
        <v>-100</v>
      </c>
    </row>
    <row r="184" spans="1:14" x14ac:dyDescent="0.25">
      <c r="A184">
        <v>181</v>
      </c>
      <c r="B184" s="7">
        <v>-76.08</v>
      </c>
      <c r="C184" s="7">
        <v>-76.08</v>
      </c>
      <c r="D184" s="7">
        <v>-70.98</v>
      </c>
      <c r="E184" s="7">
        <v>-72.349999999999994</v>
      </c>
      <c r="F184" s="7">
        <v>-72.349999999999994</v>
      </c>
      <c r="G184">
        <v>-81.569999999999993</v>
      </c>
      <c r="H184" s="7">
        <v>-71.760000000000005</v>
      </c>
      <c r="I184" s="7">
        <v>-76.47</v>
      </c>
      <c r="J184">
        <v>-77.25</v>
      </c>
      <c r="K184">
        <v>-86.67</v>
      </c>
      <c r="L184" s="7">
        <v>-75.489999999999995</v>
      </c>
      <c r="M184">
        <v>-81.19</v>
      </c>
      <c r="N184">
        <v>-83.53</v>
      </c>
    </row>
    <row r="185" spans="1:14" x14ac:dyDescent="0.25">
      <c r="A185">
        <v>182</v>
      </c>
      <c r="B185" s="7">
        <v>-72.94</v>
      </c>
      <c r="C185" s="7">
        <v>-74.510000000000005</v>
      </c>
      <c r="D185" s="7">
        <v>-71.760000000000005</v>
      </c>
      <c r="E185" s="7">
        <v>-72.94</v>
      </c>
      <c r="F185" s="7">
        <v>-76.27</v>
      </c>
      <c r="G185">
        <v>-84.31</v>
      </c>
      <c r="H185" s="7">
        <v>-70.59</v>
      </c>
      <c r="I185">
        <v>-80.78</v>
      </c>
      <c r="J185" s="7">
        <v>-66.47</v>
      </c>
      <c r="K185">
        <v>-77.84</v>
      </c>
      <c r="L185">
        <v>-78.819999999999993</v>
      </c>
      <c r="M185">
        <v>-84.52</v>
      </c>
      <c r="N185" s="7">
        <v>-62.35</v>
      </c>
    </row>
    <row r="186" spans="1:14" x14ac:dyDescent="0.25">
      <c r="A186">
        <v>183</v>
      </c>
      <c r="B186">
        <v>-77.06</v>
      </c>
      <c r="C186" s="7">
        <v>-70.98</v>
      </c>
      <c r="D186" s="7">
        <v>-75.69</v>
      </c>
      <c r="E186" s="7">
        <v>-75.88</v>
      </c>
      <c r="F186" s="7">
        <v>-75.290000000000006</v>
      </c>
      <c r="G186">
        <v>-87.45</v>
      </c>
      <c r="H186" s="7">
        <v>-75.69</v>
      </c>
      <c r="I186">
        <v>-82.94</v>
      </c>
      <c r="J186" s="7">
        <v>-76.67</v>
      </c>
      <c r="K186">
        <v>-90.78</v>
      </c>
      <c r="L186">
        <v>-86.86</v>
      </c>
      <c r="M186">
        <v>-81.19</v>
      </c>
      <c r="N186">
        <v>-89.23</v>
      </c>
    </row>
    <row r="187" spans="1:14" x14ac:dyDescent="0.25">
      <c r="A187">
        <v>184</v>
      </c>
      <c r="B187" s="7">
        <v>-74.510000000000005</v>
      </c>
      <c r="C187" s="7">
        <v>-75.88</v>
      </c>
      <c r="D187" s="7">
        <v>-69.61</v>
      </c>
      <c r="E187" s="7">
        <v>-72.75</v>
      </c>
      <c r="F187" s="7">
        <v>-70.59</v>
      </c>
      <c r="G187">
        <v>-84.9</v>
      </c>
      <c r="H187">
        <v>-87.65</v>
      </c>
      <c r="I187" s="7">
        <v>-66.86</v>
      </c>
      <c r="J187" s="7">
        <v>-76.47</v>
      </c>
      <c r="K187" s="7">
        <v>-72.94</v>
      </c>
      <c r="L187" s="7">
        <v>-71.569999999999993</v>
      </c>
      <c r="M187">
        <v>-84.91</v>
      </c>
      <c r="N187">
        <v>-86.08</v>
      </c>
    </row>
    <row r="188" spans="1:14" x14ac:dyDescent="0.25">
      <c r="A188">
        <v>185</v>
      </c>
      <c r="B188" s="7">
        <v>-71.760000000000005</v>
      </c>
      <c r="C188" s="7">
        <v>-75.290000000000006</v>
      </c>
      <c r="D188" s="7">
        <v>-73.53</v>
      </c>
      <c r="E188" s="7">
        <v>-76.67</v>
      </c>
      <c r="F188">
        <v>-84.12</v>
      </c>
      <c r="G188">
        <v>-87.65</v>
      </c>
      <c r="H188" s="7">
        <v>-73.53</v>
      </c>
      <c r="I188" s="7">
        <v>-72.94</v>
      </c>
      <c r="J188">
        <v>-78.400000000000006</v>
      </c>
      <c r="K188" s="7">
        <v>-65.69</v>
      </c>
      <c r="L188" s="7">
        <v>-74.31</v>
      </c>
      <c r="M188">
        <v>-81.39</v>
      </c>
      <c r="N188" s="7">
        <v>-63.73</v>
      </c>
    </row>
    <row r="189" spans="1:14" x14ac:dyDescent="0.25">
      <c r="A189">
        <v>186</v>
      </c>
      <c r="B189" s="7">
        <v>-75.290000000000006</v>
      </c>
      <c r="C189" s="7">
        <v>-76.47</v>
      </c>
      <c r="D189">
        <v>-80.39</v>
      </c>
      <c r="E189" s="7">
        <v>-70.78</v>
      </c>
      <c r="F189" s="7">
        <v>-75.88</v>
      </c>
      <c r="G189" s="7">
        <v>-67.25</v>
      </c>
      <c r="H189" s="7">
        <v>-75.290000000000006</v>
      </c>
      <c r="I189" s="7">
        <v>-72.349999999999994</v>
      </c>
      <c r="J189" s="7">
        <v>-73.92</v>
      </c>
      <c r="K189">
        <v>-78.819999999999993</v>
      </c>
      <c r="L189">
        <v>-87.06</v>
      </c>
      <c r="M189">
        <v>-85.89</v>
      </c>
      <c r="N189">
        <v>-85.1</v>
      </c>
    </row>
    <row r="190" spans="1:14" x14ac:dyDescent="0.25">
      <c r="A190">
        <v>187</v>
      </c>
      <c r="B190" s="7">
        <v>-75.290000000000006</v>
      </c>
      <c r="C190" s="7">
        <v>-72.55</v>
      </c>
      <c r="D190">
        <v>-80.2</v>
      </c>
      <c r="E190">
        <v>-81.760000000000005</v>
      </c>
      <c r="F190">
        <v>-81.37</v>
      </c>
      <c r="G190">
        <v>-89.8</v>
      </c>
      <c r="H190">
        <v>-93.15</v>
      </c>
      <c r="I190">
        <v>-86.08</v>
      </c>
      <c r="J190" s="7">
        <v>-76.27</v>
      </c>
      <c r="K190">
        <v>-86.27</v>
      </c>
      <c r="L190">
        <v>-88.82</v>
      </c>
      <c r="M190">
        <v>-81.39</v>
      </c>
      <c r="N190" s="7">
        <v>-72.75</v>
      </c>
    </row>
    <row r="191" spans="1:14" x14ac:dyDescent="0.25">
      <c r="A191">
        <v>188</v>
      </c>
      <c r="B191">
        <v>-77.650000000000006</v>
      </c>
      <c r="C191" s="7">
        <v>-71.760000000000005</v>
      </c>
      <c r="D191" s="7">
        <v>-72.349999999999994</v>
      </c>
      <c r="E191">
        <v>-83.14</v>
      </c>
      <c r="F191">
        <v>-79.61</v>
      </c>
      <c r="G191">
        <v>-80.59</v>
      </c>
      <c r="H191">
        <v>-83.33</v>
      </c>
      <c r="I191">
        <v>-79.22</v>
      </c>
      <c r="J191">
        <v>-84.12</v>
      </c>
      <c r="K191">
        <v>-77.06</v>
      </c>
      <c r="L191">
        <v>-79.41</v>
      </c>
      <c r="M191">
        <v>-84.33</v>
      </c>
      <c r="N191" s="7">
        <v>-74.900000000000006</v>
      </c>
    </row>
    <row r="192" spans="1:14" x14ac:dyDescent="0.25">
      <c r="A192">
        <v>189</v>
      </c>
      <c r="B192" s="7">
        <v>-71.959999999999994</v>
      </c>
      <c r="C192" s="7">
        <v>-69.41</v>
      </c>
      <c r="D192" s="7">
        <v>-75.69</v>
      </c>
      <c r="E192">
        <v>-84.12</v>
      </c>
      <c r="F192">
        <v>-82.55</v>
      </c>
      <c r="G192">
        <v>-91.37</v>
      </c>
      <c r="H192">
        <v>-80.39</v>
      </c>
      <c r="I192">
        <v>-80.2</v>
      </c>
      <c r="J192">
        <v>-87.45</v>
      </c>
      <c r="K192">
        <v>-78.63</v>
      </c>
      <c r="L192">
        <v>-82.55</v>
      </c>
      <c r="M192">
        <v>-83.16</v>
      </c>
      <c r="N192">
        <v>-84.32</v>
      </c>
    </row>
    <row r="193" spans="1:14" x14ac:dyDescent="0.25">
      <c r="A193">
        <v>190</v>
      </c>
      <c r="B193" s="7">
        <v>-72.349999999999994</v>
      </c>
      <c r="C193" s="7">
        <v>-73.33</v>
      </c>
      <c r="D193">
        <v>-82.94</v>
      </c>
      <c r="E193" s="7">
        <v>-75.88</v>
      </c>
      <c r="F193">
        <v>-81.569999999999993</v>
      </c>
      <c r="G193">
        <v>-83.53</v>
      </c>
      <c r="H193">
        <v>-85.69</v>
      </c>
      <c r="I193">
        <v>-78.819999999999993</v>
      </c>
      <c r="J193">
        <v>-95.29</v>
      </c>
      <c r="K193">
        <v>-89.61</v>
      </c>
      <c r="L193">
        <v>-79.61</v>
      </c>
      <c r="M193">
        <v>-94.92</v>
      </c>
      <c r="N193">
        <v>-85.11</v>
      </c>
    </row>
    <row r="194" spans="1:14" x14ac:dyDescent="0.25">
      <c r="A194">
        <v>191</v>
      </c>
      <c r="B194" s="7">
        <v>-76.86</v>
      </c>
      <c r="C194" s="7">
        <v>-72.55</v>
      </c>
      <c r="D194">
        <v>-80.78</v>
      </c>
      <c r="E194" s="7">
        <v>-71.959999999999994</v>
      </c>
      <c r="F194" s="7">
        <v>-76.27</v>
      </c>
      <c r="G194">
        <v>-77.84</v>
      </c>
      <c r="H194">
        <v>-88.82</v>
      </c>
      <c r="I194">
        <v>-83.14</v>
      </c>
      <c r="J194">
        <v>-86.67</v>
      </c>
      <c r="K194">
        <v>-89.22</v>
      </c>
      <c r="L194">
        <v>-90.39</v>
      </c>
      <c r="M194">
        <v>-82.35</v>
      </c>
      <c r="N194">
        <v>-97.07</v>
      </c>
    </row>
    <row r="195" spans="1:14" x14ac:dyDescent="0.25">
      <c r="A195">
        <v>192</v>
      </c>
      <c r="B195" s="7">
        <v>-74.709999999999994</v>
      </c>
      <c r="C195" s="7">
        <v>-71.180000000000007</v>
      </c>
      <c r="D195" s="7">
        <v>-76.67</v>
      </c>
      <c r="E195" s="7">
        <v>-75.489999999999995</v>
      </c>
      <c r="F195">
        <v>-96.47</v>
      </c>
      <c r="G195">
        <v>-94.9</v>
      </c>
      <c r="H195">
        <v>-98.82</v>
      </c>
      <c r="I195">
        <v>-79.02</v>
      </c>
      <c r="J195">
        <v>-78.430000000000007</v>
      </c>
      <c r="K195">
        <v>-84.71</v>
      </c>
      <c r="L195">
        <v>-78.430000000000007</v>
      </c>
      <c r="M195">
        <v>-82.35</v>
      </c>
      <c r="N195">
        <v>-86.48</v>
      </c>
    </row>
    <row r="196" spans="1:14" x14ac:dyDescent="0.25">
      <c r="A196">
        <v>193</v>
      </c>
      <c r="B196">
        <v>-82.12</v>
      </c>
      <c r="C196" s="7">
        <v>-76.47</v>
      </c>
      <c r="D196">
        <v>-84.31</v>
      </c>
      <c r="E196">
        <v>-88.63</v>
      </c>
      <c r="F196" s="7">
        <v>-76.47</v>
      </c>
      <c r="G196">
        <v>-92.55</v>
      </c>
      <c r="H196">
        <v>-81.760000000000005</v>
      </c>
      <c r="I196" s="7">
        <v>-71.760000000000005</v>
      </c>
      <c r="J196">
        <v>-86.86</v>
      </c>
      <c r="K196">
        <v>-80.39</v>
      </c>
      <c r="L196">
        <v>-88.24</v>
      </c>
      <c r="M196">
        <v>-81.2</v>
      </c>
      <c r="N196" s="7">
        <v>-69.02</v>
      </c>
    </row>
    <row r="197" spans="1:14" x14ac:dyDescent="0.25">
      <c r="A197">
        <v>194</v>
      </c>
      <c r="B197">
        <v>-78.040000000000006</v>
      </c>
      <c r="C197">
        <v>-81.180000000000007</v>
      </c>
      <c r="D197" s="7">
        <v>-71.569999999999993</v>
      </c>
      <c r="E197" s="7">
        <v>-75.69</v>
      </c>
      <c r="F197">
        <v>-79.22</v>
      </c>
      <c r="G197">
        <v>-87.45</v>
      </c>
      <c r="H197">
        <v>-92.94</v>
      </c>
      <c r="I197" s="7">
        <v>-72.75</v>
      </c>
      <c r="J197">
        <v>-88.24</v>
      </c>
      <c r="K197" s="7">
        <v>-70</v>
      </c>
      <c r="L197">
        <v>-85.29</v>
      </c>
      <c r="M197">
        <v>-84.53</v>
      </c>
      <c r="N197">
        <v>-82.35</v>
      </c>
    </row>
    <row r="198" spans="1:14" x14ac:dyDescent="0.25">
      <c r="A198">
        <v>195</v>
      </c>
      <c r="B198">
        <v>-79.22</v>
      </c>
      <c r="C198" s="7">
        <v>-67.84</v>
      </c>
      <c r="D198">
        <v>-88.63</v>
      </c>
      <c r="E198" s="7">
        <v>-76.47</v>
      </c>
      <c r="F198" s="7">
        <v>-75.69</v>
      </c>
      <c r="G198">
        <v>-88.82</v>
      </c>
      <c r="H198">
        <v>-85.29</v>
      </c>
      <c r="I198">
        <v>-83.73</v>
      </c>
      <c r="J198">
        <v>-82.35</v>
      </c>
      <c r="K198">
        <v>-79.41</v>
      </c>
      <c r="L198" s="7">
        <v>-74.12</v>
      </c>
      <c r="M198">
        <v>-81.2</v>
      </c>
      <c r="N198">
        <v>-88.25</v>
      </c>
    </row>
    <row r="199" spans="1:14" x14ac:dyDescent="0.25">
      <c r="A199">
        <v>196</v>
      </c>
      <c r="B199">
        <v>-84.71</v>
      </c>
      <c r="C199" s="7">
        <v>-71.959999999999994</v>
      </c>
      <c r="D199" s="7">
        <v>-71.959999999999994</v>
      </c>
      <c r="E199" s="7">
        <v>-76.86</v>
      </c>
      <c r="F199">
        <v>-84.9</v>
      </c>
      <c r="G199">
        <v>-89.02</v>
      </c>
      <c r="H199">
        <v>-82.55</v>
      </c>
      <c r="I199">
        <v>-79.41</v>
      </c>
      <c r="J199">
        <v>-82.75</v>
      </c>
      <c r="K199">
        <v>-83.53</v>
      </c>
      <c r="L199">
        <v>-90.39</v>
      </c>
      <c r="M199">
        <v>-84.92</v>
      </c>
      <c r="N199" s="7">
        <v>-74.900000000000006</v>
      </c>
    </row>
    <row r="200" spans="1:14" x14ac:dyDescent="0.25">
      <c r="A200">
        <v>197</v>
      </c>
      <c r="B200">
        <v>-78.430000000000007</v>
      </c>
      <c r="C200" s="7">
        <v>-70</v>
      </c>
      <c r="D200" s="7">
        <v>-75.290000000000006</v>
      </c>
      <c r="E200">
        <v>-79.8</v>
      </c>
      <c r="F200">
        <v>-77.06</v>
      </c>
      <c r="G200">
        <v>-81.37</v>
      </c>
      <c r="H200">
        <v>-89.41</v>
      </c>
      <c r="I200">
        <v>-84.51</v>
      </c>
      <c r="J200">
        <v>-92.16</v>
      </c>
      <c r="K200">
        <v>-81.180000000000007</v>
      </c>
      <c r="L200">
        <v>-89.8</v>
      </c>
      <c r="M200">
        <v>-81.400000000000006</v>
      </c>
      <c r="N200">
        <v>-88.24</v>
      </c>
    </row>
    <row r="201" spans="1:14" x14ac:dyDescent="0.25">
      <c r="A201">
        <v>198</v>
      </c>
      <c r="B201">
        <v>-78.819999999999993</v>
      </c>
      <c r="C201" s="7">
        <v>-70.98</v>
      </c>
      <c r="D201" s="7">
        <v>-71.180000000000007</v>
      </c>
      <c r="E201" s="7">
        <v>-75.489999999999995</v>
      </c>
      <c r="F201">
        <v>-81.569999999999993</v>
      </c>
      <c r="G201">
        <v>-89.41</v>
      </c>
      <c r="H201">
        <v>-84.71</v>
      </c>
      <c r="I201">
        <v>-86.47</v>
      </c>
      <c r="J201">
        <v>-82.35</v>
      </c>
      <c r="K201" s="7">
        <v>-71.37</v>
      </c>
      <c r="L201">
        <v>-79.61</v>
      </c>
      <c r="M201">
        <v>-85.9</v>
      </c>
      <c r="N201">
        <v>-88.82</v>
      </c>
    </row>
    <row r="202" spans="1:14" x14ac:dyDescent="0.25">
      <c r="A202">
        <v>199</v>
      </c>
      <c r="B202" s="7">
        <v>-71.959999999999994</v>
      </c>
      <c r="C202" s="7">
        <v>-66.86</v>
      </c>
      <c r="D202">
        <v>-77.84</v>
      </c>
      <c r="E202">
        <v>-77.84</v>
      </c>
      <c r="F202">
        <v>-82.75</v>
      </c>
      <c r="G202">
        <v>-87.65</v>
      </c>
      <c r="H202">
        <v>-83.53</v>
      </c>
      <c r="I202" s="7">
        <v>-73.73</v>
      </c>
      <c r="J202" s="7">
        <v>-62.94</v>
      </c>
      <c r="K202" s="7">
        <v>-69.8</v>
      </c>
      <c r="L202" s="7">
        <v>-74.12</v>
      </c>
      <c r="M202" s="7">
        <v>-74.12</v>
      </c>
      <c r="N202">
        <v>-88.04</v>
      </c>
    </row>
    <row r="203" spans="1:14" x14ac:dyDescent="0.25">
      <c r="A203">
        <v>200</v>
      </c>
      <c r="B203">
        <v>-77.25</v>
      </c>
      <c r="C203" s="7">
        <v>-67.25</v>
      </c>
      <c r="D203" s="7">
        <v>-66.08</v>
      </c>
      <c r="E203">
        <v>-83.14</v>
      </c>
      <c r="F203" s="7">
        <v>-76.08</v>
      </c>
      <c r="G203">
        <v>-78.819999999999993</v>
      </c>
      <c r="H203">
        <v>-83.92</v>
      </c>
      <c r="I203" s="7">
        <v>-71.959999999999994</v>
      </c>
      <c r="J203">
        <v>-91.96</v>
      </c>
      <c r="K203">
        <v>-84.51</v>
      </c>
      <c r="L203">
        <v>-78.040000000000006</v>
      </c>
      <c r="M203">
        <v>-84.34</v>
      </c>
      <c r="N203">
        <v>-87.07</v>
      </c>
    </row>
    <row r="204" spans="1:14" x14ac:dyDescent="0.25">
      <c r="A204">
        <v>201</v>
      </c>
      <c r="B204">
        <v>-78.430000000000007</v>
      </c>
      <c r="C204" s="7">
        <v>-68.63</v>
      </c>
      <c r="D204" s="7">
        <v>-76.47</v>
      </c>
      <c r="E204" s="7">
        <v>-76.08</v>
      </c>
      <c r="F204">
        <v>-81.96</v>
      </c>
      <c r="G204">
        <v>-84.12</v>
      </c>
      <c r="H204">
        <v>-85.69</v>
      </c>
      <c r="I204" s="7">
        <v>-73.73</v>
      </c>
      <c r="J204">
        <v>-91.76</v>
      </c>
      <c r="K204">
        <v>-88.24</v>
      </c>
      <c r="L204">
        <v>-80.98</v>
      </c>
      <c r="M204">
        <v>-83.17</v>
      </c>
      <c r="N204">
        <v>-91.37</v>
      </c>
    </row>
    <row r="205" spans="1:14" x14ac:dyDescent="0.25">
      <c r="A205">
        <v>202</v>
      </c>
      <c r="B205">
        <v>-77.650000000000006</v>
      </c>
      <c r="C205" s="7">
        <v>-71.959999999999994</v>
      </c>
      <c r="D205" s="7">
        <v>-73.53</v>
      </c>
      <c r="E205" s="7">
        <v>-75.489999999999995</v>
      </c>
      <c r="F205" s="7">
        <v>-75.88</v>
      </c>
      <c r="G205">
        <v>-79.8</v>
      </c>
      <c r="H205">
        <v>-79.02</v>
      </c>
      <c r="I205" s="7">
        <v>-70.98</v>
      </c>
      <c r="J205" s="7">
        <v>-75.489999999999995</v>
      </c>
      <c r="K205">
        <v>-79.61</v>
      </c>
      <c r="L205">
        <v>-83.33</v>
      </c>
      <c r="M205">
        <v>-94.93</v>
      </c>
      <c r="N205">
        <v>-87.15</v>
      </c>
    </row>
    <row r="206" spans="1:14" x14ac:dyDescent="0.25">
      <c r="A206">
        <v>203</v>
      </c>
      <c r="B206" s="7">
        <v>-71.959999999999994</v>
      </c>
      <c r="C206" s="7">
        <v>-69.8</v>
      </c>
      <c r="D206" s="7">
        <v>-75.290000000000006</v>
      </c>
      <c r="E206">
        <v>-81.37</v>
      </c>
      <c r="F206">
        <v>-87.84</v>
      </c>
      <c r="G206">
        <v>-82.35</v>
      </c>
      <c r="H206">
        <v>-78.430000000000007</v>
      </c>
      <c r="I206">
        <v>-82.94</v>
      </c>
      <c r="J206">
        <v>-88.43</v>
      </c>
      <c r="K206">
        <v>-86.67</v>
      </c>
      <c r="L206">
        <v>-82.16</v>
      </c>
      <c r="M206">
        <v>-82.35</v>
      </c>
      <c r="N206">
        <v>-87.55</v>
      </c>
    </row>
    <row r="207" spans="1:14" x14ac:dyDescent="0.25">
      <c r="A207">
        <v>204</v>
      </c>
      <c r="B207" s="7">
        <v>-71.37</v>
      </c>
      <c r="C207" s="7">
        <v>-71.760000000000005</v>
      </c>
      <c r="D207">
        <v>-78.430000000000007</v>
      </c>
      <c r="E207" s="7">
        <v>-76.67</v>
      </c>
      <c r="F207">
        <v>-82.35</v>
      </c>
      <c r="G207">
        <v>-88.04</v>
      </c>
      <c r="H207">
        <v>-85.1</v>
      </c>
      <c r="I207">
        <v>-79.8</v>
      </c>
      <c r="J207" s="7">
        <v>-76.86</v>
      </c>
      <c r="K207">
        <v>-83.92</v>
      </c>
      <c r="L207">
        <v>-85.88</v>
      </c>
      <c r="M207">
        <v>-82.35</v>
      </c>
      <c r="N207">
        <v>-86.48</v>
      </c>
    </row>
    <row r="208" spans="1:14" x14ac:dyDescent="0.25">
      <c r="A208">
        <v>205</v>
      </c>
      <c r="B208" s="7">
        <v>-72.75</v>
      </c>
      <c r="C208" s="7">
        <v>-69.41</v>
      </c>
      <c r="D208">
        <v>-81.760000000000005</v>
      </c>
      <c r="E208">
        <v>-79.8</v>
      </c>
      <c r="F208">
        <v>-84.31</v>
      </c>
      <c r="G208">
        <v>-89.06</v>
      </c>
      <c r="H208">
        <v>-77.84</v>
      </c>
      <c r="I208">
        <v>-85.49</v>
      </c>
      <c r="J208" s="7">
        <v>-75.88</v>
      </c>
      <c r="K208">
        <v>-80.39</v>
      </c>
      <c r="L208">
        <v>-82.75</v>
      </c>
      <c r="M208">
        <v>-81.209999999999994</v>
      </c>
      <c r="N208">
        <v>-84.91</v>
      </c>
    </row>
    <row r="209" spans="1:14" x14ac:dyDescent="0.25">
      <c r="A209">
        <v>206</v>
      </c>
      <c r="B209" s="7">
        <v>-73.53</v>
      </c>
      <c r="C209" s="7">
        <v>-69.61</v>
      </c>
      <c r="D209" s="7">
        <v>-75.88</v>
      </c>
      <c r="E209">
        <v>-78.040000000000006</v>
      </c>
      <c r="F209">
        <v>-91.57</v>
      </c>
      <c r="G209">
        <v>-82.94</v>
      </c>
      <c r="H209">
        <v>-80.2</v>
      </c>
      <c r="I209">
        <v>-85.49</v>
      </c>
      <c r="J209">
        <v>-85.88</v>
      </c>
      <c r="K209">
        <v>-88.43</v>
      </c>
      <c r="L209">
        <v>-88.82</v>
      </c>
      <c r="M209">
        <v>-84.54</v>
      </c>
      <c r="N209">
        <v>-89.42</v>
      </c>
    </row>
    <row r="210" spans="1:14" x14ac:dyDescent="0.25">
      <c r="A210">
        <v>207</v>
      </c>
      <c r="B210" s="7">
        <v>-76.08</v>
      </c>
      <c r="C210" s="7">
        <v>-68.63</v>
      </c>
      <c r="D210">
        <v>-77.25</v>
      </c>
      <c r="E210" s="7">
        <v>-75.88</v>
      </c>
      <c r="F210">
        <v>-91.37</v>
      </c>
      <c r="G210">
        <v>-93.14</v>
      </c>
      <c r="H210" s="7">
        <v>-75.489999999999995</v>
      </c>
      <c r="I210">
        <v>-86.27</v>
      </c>
      <c r="J210" s="7">
        <v>-70.2</v>
      </c>
      <c r="K210">
        <v>-85.49</v>
      </c>
      <c r="L210">
        <v>-91.18</v>
      </c>
      <c r="M210">
        <v>-85.11</v>
      </c>
      <c r="N210">
        <v>-85.11</v>
      </c>
    </row>
    <row r="211" spans="1:14" x14ac:dyDescent="0.25">
      <c r="A211">
        <v>208</v>
      </c>
      <c r="B211" s="7">
        <v>-76.47</v>
      </c>
      <c r="C211" s="7">
        <v>-71.959999999999994</v>
      </c>
      <c r="D211">
        <v>-79.02</v>
      </c>
      <c r="E211" s="7">
        <v>-76.47</v>
      </c>
      <c r="F211">
        <v>-91.18</v>
      </c>
      <c r="G211">
        <v>-77.84</v>
      </c>
      <c r="H211" s="7">
        <v>-70.98</v>
      </c>
      <c r="I211">
        <v>-87.45</v>
      </c>
      <c r="J211">
        <v>-91.37</v>
      </c>
      <c r="K211">
        <v>-86.08</v>
      </c>
      <c r="L211">
        <v>-88.04</v>
      </c>
      <c r="M211">
        <v>-83.93</v>
      </c>
      <c r="N211" s="7">
        <v>-75.489999999999995</v>
      </c>
    </row>
    <row r="212" spans="1:14" x14ac:dyDescent="0.25">
      <c r="A212">
        <v>209</v>
      </c>
      <c r="B212">
        <v>-89.8</v>
      </c>
      <c r="C212">
        <v>-84.71</v>
      </c>
      <c r="D212">
        <v>-80</v>
      </c>
      <c r="E212" s="7">
        <v>-69.41</v>
      </c>
      <c r="F212" s="7">
        <v>-71.569999999999993</v>
      </c>
      <c r="G212">
        <v>-79.02</v>
      </c>
      <c r="H212" s="7">
        <v>-73.14</v>
      </c>
      <c r="I212">
        <v>-87.45</v>
      </c>
      <c r="J212" s="7">
        <v>-65.489999999999995</v>
      </c>
      <c r="K212">
        <v>-86.86</v>
      </c>
      <c r="L212">
        <v>-82.75</v>
      </c>
      <c r="M212">
        <v>-84.11</v>
      </c>
      <c r="N212" s="7">
        <v>-72.55</v>
      </c>
    </row>
    <row r="213" spans="1:14" x14ac:dyDescent="0.25">
      <c r="A213">
        <v>210</v>
      </c>
      <c r="B213" s="7">
        <v>-68.63</v>
      </c>
      <c r="C213" s="7">
        <v>-71.959999999999994</v>
      </c>
      <c r="D213">
        <v>-81.37</v>
      </c>
      <c r="E213">
        <v>-78.819999999999993</v>
      </c>
      <c r="F213">
        <v>-81.760000000000005</v>
      </c>
      <c r="G213">
        <v>-81.760000000000005</v>
      </c>
      <c r="H213" s="7">
        <v>-72.55</v>
      </c>
      <c r="I213">
        <v>-92.55</v>
      </c>
      <c r="J213" s="7">
        <v>-76.47</v>
      </c>
      <c r="K213">
        <v>-92.35</v>
      </c>
      <c r="L213">
        <v>-85.29</v>
      </c>
      <c r="M213" s="7">
        <v>-76.86</v>
      </c>
      <c r="N213" s="7">
        <v>-70</v>
      </c>
    </row>
    <row r="214" spans="1:14" x14ac:dyDescent="0.25">
      <c r="A214">
        <v>211</v>
      </c>
      <c r="B214">
        <v>-83.14</v>
      </c>
      <c r="C214" s="7">
        <v>-74.709999999999994</v>
      </c>
      <c r="D214">
        <v>-85.88</v>
      </c>
      <c r="E214" s="7">
        <v>-72.16</v>
      </c>
      <c r="F214">
        <v>-86.08</v>
      </c>
      <c r="G214">
        <v>-85.49</v>
      </c>
      <c r="H214">
        <v>-79.41</v>
      </c>
      <c r="I214" s="7">
        <v>-67.650000000000006</v>
      </c>
      <c r="J214">
        <v>-86.47</v>
      </c>
      <c r="K214">
        <v>-81.180000000000007</v>
      </c>
      <c r="L214" s="7">
        <v>-68.040000000000006</v>
      </c>
      <c r="M214">
        <v>-79.150000000000006</v>
      </c>
      <c r="N214" s="7">
        <v>-67.45</v>
      </c>
    </row>
    <row r="215" spans="1:14" x14ac:dyDescent="0.25">
      <c r="A215">
        <v>212</v>
      </c>
      <c r="B215">
        <v>-77.84</v>
      </c>
      <c r="C215">
        <v>-77.650000000000006</v>
      </c>
      <c r="D215">
        <v>-81.760000000000005</v>
      </c>
      <c r="E215" s="7">
        <v>-69.8</v>
      </c>
      <c r="F215">
        <v>-86.86</v>
      </c>
      <c r="G215">
        <v>-83.73</v>
      </c>
      <c r="H215">
        <v>-78.63</v>
      </c>
      <c r="I215">
        <v>-91.18</v>
      </c>
      <c r="J215">
        <v>-89.22</v>
      </c>
      <c r="K215">
        <v>-88.43</v>
      </c>
      <c r="L215" s="7">
        <v>-66.27</v>
      </c>
      <c r="M215">
        <v>-79.36</v>
      </c>
      <c r="N215">
        <v>-88.63</v>
      </c>
    </row>
    <row r="216" spans="1:14" x14ac:dyDescent="0.25">
      <c r="A216">
        <v>213</v>
      </c>
      <c r="B216" s="7">
        <v>-70.78</v>
      </c>
      <c r="C216" s="7">
        <v>-75.69</v>
      </c>
      <c r="D216">
        <v>-78.430000000000007</v>
      </c>
      <c r="E216" s="7">
        <v>-73.33</v>
      </c>
      <c r="F216">
        <v>-87.84</v>
      </c>
      <c r="G216" s="7">
        <v>-75.099999999999994</v>
      </c>
      <c r="H216" s="7">
        <v>-73.53</v>
      </c>
      <c r="I216">
        <v>-80</v>
      </c>
      <c r="J216">
        <v>-77.45</v>
      </c>
      <c r="K216">
        <v>-87.45</v>
      </c>
      <c r="L216">
        <v>-88.04</v>
      </c>
      <c r="M216">
        <v>-87.46</v>
      </c>
      <c r="N216">
        <v>-95.11</v>
      </c>
    </row>
    <row r="217" spans="1:14" x14ac:dyDescent="0.25">
      <c r="A217">
        <v>214</v>
      </c>
      <c r="B217" s="7">
        <v>-75.489999999999995</v>
      </c>
      <c r="C217">
        <v>-80.2</v>
      </c>
      <c r="D217">
        <v>-88.43</v>
      </c>
      <c r="E217">
        <v>-77.84</v>
      </c>
      <c r="F217">
        <v>-80.59</v>
      </c>
      <c r="G217">
        <v>-78.430000000000007</v>
      </c>
      <c r="H217" s="7">
        <v>-75.88</v>
      </c>
      <c r="I217">
        <v>-77.25</v>
      </c>
      <c r="J217">
        <v>-81.37</v>
      </c>
      <c r="K217">
        <v>-84.12</v>
      </c>
      <c r="L217">
        <v>-81.37</v>
      </c>
      <c r="M217">
        <v>-81.16</v>
      </c>
      <c r="N217">
        <v>-91.77</v>
      </c>
    </row>
    <row r="218" spans="1:14" x14ac:dyDescent="0.25">
      <c r="A218">
        <v>215</v>
      </c>
      <c r="B218" s="7">
        <v>-76.47</v>
      </c>
      <c r="C218" s="7">
        <v>-73.14</v>
      </c>
      <c r="D218">
        <v>-80.98</v>
      </c>
      <c r="E218">
        <v>-87.84</v>
      </c>
      <c r="F218">
        <v>-83.92</v>
      </c>
      <c r="G218" s="7">
        <v>-76.27</v>
      </c>
      <c r="H218" s="7">
        <v>-68.63</v>
      </c>
      <c r="I218" s="7">
        <v>-72.94</v>
      </c>
      <c r="J218">
        <v>-83.33</v>
      </c>
      <c r="K218">
        <v>-89.41</v>
      </c>
      <c r="L218">
        <v>-80.39</v>
      </c>
      <c r="M218">
        <v>-81.36</v>
      </c>
      <c r="N218">
        <v>-93.74</v>
      </c>
    </row>
    <row r="219" spans="1:14" x14ac:dyDescent="0.25">
      <c r="A219">
        <v>216</v>
      </c>
      <c r="B219">
        <v>-83.92</v>
      </c>
      <c r="C219" s="7">
        <v>-76.47</v>
      </c>
      <c r="D219">
        <v>-80</v>
      </c>
      <c r="E219">
        <v>-83.53</v>
      </c>
      <c r="F219">
        <v>-83.14</v>
      </c>
      <c r="G219">
        <v>-83.33</v>
      </c>
      <c r="H219" s="7">
        <v>-71.959999999999994</v>
      </c>
      <c r="I219" s="7">
        <v>-75.099999999999994</v>
      </c>
      <c r="J219">
        <v>-89.02</v>
      </c>
      <c r="K219">
        <v>-88.04</v>
      </c>
      <c r="L219">
        <v>-85.69</v>
      </c>
      <c r="M219">
        <v>-85.27</v>
      </c>
      <c r="N219">
        <v>-89.81</v>
      </c>
    </row>
    <row r="220" spans="1:14" x14ac:dyDescent="0.25">
      <c r="A220">
        <v>217</v>
      </c>
      <c r="B220" s="7">
        <v>-76.08</v>
      </c>
      <c r="C220" s="7">
        <v>-74.31</v>
      </c>
      <c r="D220">
        <v>-79.41</v>
      </c>
      <c r="E220">
        <v>-78.819999999999993</v>
      </c>
      <c r="F220">
        <v>-82.55</v>
      </c>
      <c r="G220" s="7">
        <v>-76.86</v>
      </c>
      <c r="H220" s="7">
        <v>-75.69</v>
      </c>
      <c r="I220" s="7">
        <v>-74.709999999999994</v>
      </c>
      <c r="J220">
        <v>-84.12</v>
      </c>
      <c r="K220">
        <v>-86.67</v>
      </c>
      <c r="L220" s="7">
        <v>-73.14</v>
      </c>
      <c r="M220" s="7">
        <v>-74.709999999999994</v>
      </c>
      <c r="N220">
        <v>-88.64</v>
      </c>
    </row>
    <row r="221" spans="1:14" x14ac:dyDescent="0.25">
      <c r="A221">
        <v>218</v>
      </c>
      <c r="B221">
        <v>-81.760000000000005</v>
      </c>
      <c r="C221">
        <v>-77.84</v>
      </c>
      <c r="D221">
        <v>-80.59</v>
      </c>
      <c r="E221" s="7">
        <v>-75.88</v>
      </c>
      <c r="F221">
        <v>-82.75</v>
      </c>
      <c r="G221">
        <v>-77.84</v>
      </c>
      <c r="H221" s="7">
        <v>-73.92</v>
      </c>
      <c r="I221">
        <v>-77.06</v>
      </c>
      <c r="J221">
        <v>-87.84</v>
      </c>
      <c r="K221">
        <v>-80.2</v>
      </c>
      <c r="L221">
        <v>-83.33</v>
      </c>
      <c r="M221">
        <v>-83.94</v>
      </c>
      <c r="N221">
        <v>-92.56</v>
      </c>
    </row>
    <row r="222" spans="1:14" x14ac:dyDescent="0.25">
      <c r="A222">
        <v>219</v>
      </c>
      <c r="B222">
        <v>-89.02</v>
      </c>
      <c r="C222" s="7">
        <v>-71.959999999999994</v>
      </c>
      <c r="D222">
        <v>-81.180000000000007</v>
      </c>
      <c r="E222">
        <v>-82.94</v>
      </c>
      <c r="F222">
        <v>-81.96</v>
      </c>
      <c r="G222">
        <v>-78.040000000000006</v>
      </c>
      <c r="H222" s="7">
        <v>-73.73</v>
      </c>
      <c r="I222">
        <v>-77.45</v>
      </c>
      <c r="J222" s="7">
        <v>-71.959999999999994</v>
      </c>
      <c r="K222" s="7">
        <v>-75.489999999999995</v>
      </c>
      <c r="L222">
        <v>-85.29</v>
      </c>
      <c r="M222">
        <v>-84.12</v>
      </c>
      <c r="N222">
        <v>-86.68</v>
      </c>
    </row>
    <row r="223" spans="1:14" x14ac:dyDescent="0.25">
      <c r="A223">
        <v>220</v>
      </c>
      <c r="B223">
        <v>-77.25</v>
      </c>
      <c r="C223">
        <v>-78.819999999999993</v>
      </c>
      <c r="D223">
        <v>-81.37</v>
      </c>
      <c r="E223" s="7">
        <v>-73.53</v>
      </c>
      <c r="F223">
        <v>-81.569999999999993</v>
      </c>
      <c r="G223">
        <v>-79.61</v>
      </c>
      <c r="H223" s="7">
        <v>-74.31</v>
      </c>
      <c r="I223" s="7">
        <v>-76.08</v>
      </c>
      <c r="J223">
        <v>-85.29</v>
      </c>
      <c r="K223">
        <v>-93.92</v>
      </c>
      <c r="L223">
        <v>-87.25</v>
      </c>
      <c r="M223">
        <v>-80.010000000000005</v>
      </c>
      <c r="N223">
        <v>-85.3</v>
      </c>
    </row>
    <row r="224" spans="1:14" x14ac:dyDescent="0.25">
      <c r="A224">
        <v>221</v>
      </c>
      <c r="B224">
        <v>-84.31</v>
      </c>
      <c r="C224">
        <v>-80.39</v>
      </c>
      <c r="D224">
        <v>-81.180000000000007</v>
      </c>
      <c r="E224">
        <v>-89.02</v>
      </c>
      <c r="F224">
        <v>-88.63</v>
      </c>
      <c r="G224" s="7">
        <v>-74.900000000000006</v>
      </c>
      <c r="H224" s="7">
        <v>-70.98</v>
      </c>
      <c r="I224" s="7">
        <v>-72.94</v>
      </c>
      <c r="J224">
        <v>-85.49</v>
      </c>
      <c r="K224">
        <v>-90.78</v>
      </c>
      <c r="L224">
        <v>-91.37</v>
      </c>
      <c r="M224">
        <v>-86.09</v>
      </c>
      <c r="N224">
        <v>-86.87</v>
      </c>
    </row>
    <row r="225" spans="1:14" x14ac:dyDescent="0.25">
      <c r="A225">
        <v>222</v>
      </c>
      <c r="B225" s="7">
        <v>-73.33</v>
      </c>
      <c r="C225">
        <v>-79.8</v>
      </c>
      <c r="D225">
        <v>-80.59</v>
      </c>
      <c r="E225" s="7">
        <v>-72.349999999999994</v>
      </c>
      <c r="F225">
        <v>-79.8</v>
      </c>
      <c r="G225" s="7">
        <v>-76.27</v>
      </c>
      <c r="H225">
        <v>-79.8</v>
      </c>
      <c r="I225">
        <v>-77.650000000000006</v>
      </c>
      <c r="J225">
        <v>-85.1</v>
      </c>
      <c r="K225">
        <v>-88.04</v>
      </c>
      <c r="L225" s="7">
        <v>-76.67</v>
      </c>
      <c r="M225">
        <v>-85.3</v>
      </c>
      <c r="N225">
        <v>-85.1</v>
      </c>
    </row>
    <row r="226" spans="1:14" x14ac:dyDescent="0.25">
      <c r="A226">
        <v>223</v>
      </c>
      <c r="B226">
        <v>-87.45</v>
      </c>
      <c r="C226">
        <v>-79.8</v>
      </c>
      <c r="D226">
        <v>-78.239999999999995</v>
      </c>
      <c r="E226" s="7">
        <v>-72.349999999999994</v>
      </c>
      <c r="F226" s="7">
        <v>-76.27</v>
      </c>
      <c r="G226" s="7">
        <v>-70.98</v>
      </c>
      <c r="H226">
        <v>-83.73</v>
      </c>
      <c r="I226" s="7">
        <v>-73.73</v>
      </c>
      <c r="J226" s="7">
        <v>-76.67</v>
      </c>
      <c r="K226" s="7">
        <v>-68.63</v>
      </c>
      <c r="L226" s="7">
        <v>-72.16</v>
      </c>
      <c r="M226" s="7">
        <v>-75.69</v>
      </c>
      <c r="N226">
        <v>-90.99</v>
      </c>
    </row>
    <row r="227" spans="1:14" x14ac:dyDescent="0.25">
      <c r="A227">
        <v>224</v>
      </c>
      <c r="B227" s="7">
        <v>-73.53</v>
      </c>
      <c r="C227" s="7">
        <v>-74.900000000000006</v>
      </c>
      <c r="D227" s="7">
        <v>-76.86</v>
      </c>
      <c r="E227" s="7">
        <v>-73.53</v>
      </c>
      <c r="F227" s="7">
        <v>-75.489999999999995</v>
      </c>
      <c r="G227" s="7">
        <v>-74.900000000000006</v>
      </c>
      <c r="H227">
        <v>-79.61</v>
      </c>
      <c r="I227" s="7">
        <v>-72.75</v>
      </c>
      <c r="J227" s="7">
        <v>-76.47</v>
      </c>
      <c r="K227" s="7">
        <v>-75.099999999999994</v>
      </c>
      <c r="L227" s="7">
        <v>-76.27</v>
      </c>
      <c r="M227">
        <v>-87.07</v>
      </c>
      <c r="N227">
        <v>-87.26</v>
      </c>
    </row>
    <row r="228" spans="1:14" x14ac:dyDescent="0.25">
      <c r="A228">
        <v>225</v>
      </c>
      <c r="B228" s="7">
        <v>-76.27</v>
      </c>
      <c r="C228">
        <v>-84.71</v>
      </c>
      <c r="D228" s="7">
        <v>-76.08</v>
      </c>
      <c r="E228" s="7">
        <v>-69.02</v>
      </c>
      <c r="F228">
        <v>-78.430000000000007</v>
      </c>
      <c r="G228">
        <v>-79.08</v>
      </c>
      <c r="H228">
        <v>-80.78</v>
      </c>
      <c r="I228" s="7">
        <v>-68.430000000000007</v>
      </c>
      <c r="J228">
        <v>-88.24</v>
      </c>
      <c r="K228">
        <v>-79.8</v>
      </c>
      <c r="L228" s="7">
        <v>-75.88</v>
      </c>
      <c r="M228" s="7">
        <v>-75.88</v>
      </c>
      <c r="N228">
        <v>-85.5</v>
      </c>
    </row>
    <row r="229" spans="1:14" x14ac:dyDescent="0.25">
      <c r="A229">
        <v>226</v>
      </c>
      <c r="B229" s="7">
        <v>-76.47</v>
      </c>
      <c r="C229">
        <v>-81.569999999999993</v>
      </c>
      <c r="D229" s="7">
        <v>-75.69</v>
      </c>
      <c r="E229" s="7">
        <v>-71.180000000000007</v>
      </c>
      <c r="F229" s="7">
        <v>-75.099999999999994</v>
      </c>
      <c r="G229">
        <v>-82.55</v>
      </c>
      <c r="H229">
        <v>-87.06</v>
      </c>
      <c r="I229" s="7">
        <v>-72.55</v>
      </c>
      <c r="J229">
        <v>-82.35</v>
      </c>
      <c r="K229" s="7">
        <v>-76.47</v>
      </c>
      <c r="L229" s="7">
        <v>-73.73</v>
      </c>
      <c r="M229">
        <v>-85.5</v>
      </c>
      <c r="N229">
        <v>-100</v>
      </c>
    </row>
    <row r="230" spans="1:14" x14ac:dyDescent="0.25">
      <c r="A230">
        <v>227</v>
      </c>
      <c r="B230" s="7">
        <v>-74.12</v>
      </c>
      <c r="C230">
        <v>-80.39</v>
      </c>
      <c r="D230">
        <v>-87.65</v>
      </c>
      <c r="E230" s="7">
        <v>-73.53</v>
      </c>
      <c r="F230">
        <v>-78.63</v>
      </c>
      <c r="G230" s="7">
        <v>-76.27</v>
      </c>
      <c r="H230" s="7">
        <v>-74.709999999999994</v>
      </c>
      <c r="I230" s="7">
        <v>-70.2</v>
      </c>
      <c r="J230">
        <v>-87.45</v>
      </c>
      <c r="K230" s="7">
        <v>-76.47</v>
      </c>
      <c r="L230" s="7">
        <v>-70.59</v>
      </c>
      <c r="M230" s="7">
        <v>-68.430000000000007</v>
      </c>
      <c r="N230">
        <v>-100</v>
      </c>
    </row>
    <row r="231" spans="1:14" x14ac:dyDescent="0.25">
      <c r="A231">
        <v>228</v>
      </c>
      <c r="B231" s="7">
        <v>-73.92</v>
      </c>
      <c r="C231">
        <v>-81.180000000000007</v>
      </c>
      <c r="D231" s="7">
        <v>-73.92</v>
      </c>
      <c r="E231">
        <v>-82.55</v>
      </c>
      <c r="F231">
        <v>-81.569999999999993</v>
      </c>
      <c r="G231">
        <v>-81.180000000000007</v>
      </c>
      <c r="H231">
        <v>-80</v>
      </c>
      <c r="I231" s="7">
        <v>-72.94</v>
      </c>
      <c r="J231" s="7">
        <v>-76.08</v>
      </c>
      <c r="K231" s="7">
        <v>-73.73</v>
      </c>
      <c r="L231" s="7">
        <v>-71.760000000000005</v>
      </c>
      <c r="M231">
        <v>-86.87</v>
      </c>
      <c r="N231">
        <v>-92.36</v>
      </c>
    </row>
    <row r="232" spans="1:14" x14ac:dyDescent="0.25">
      <c r="A232">
        <v>229</v>
      </c>
      <c r="B232">
        <v>-77.45</v>
      </c>
      <c r="C232">
        <v>-80.39</v>
      </c>
      <c r="D232" s="7">
        <v>-74.900000000000006</v>
      </c>
      <c r="E232">
        <v>-77.84</v>
      </c>
      <c r="F232">
        <v>-78.040000000000006</v>
      </c>
      <c r="G232" s="7">
        <v>-74.510000000000005</v>
      </c>
      <c r="H232">
        <v>-80.39</v>
      </c>
      <c r="I232" s="7">
        <v>-75.489999999999995</v>
      </c>
      <c r="J232">
        <v>-78.239999999999995</v>
      </c>
      <c r="K232" s="7">
        <v>-76.86</v>
      </c>
      <c r="L232">
        <v>-77.25</v>
      </c>
      <c r="M232">
        <v>-81.59</v>
      </c>
      <c r="N232">
        <v>-90.79</v>
      </c>
    </row>
    <row r="233" spans="1:14" x14ac:dyDescent="0.25">
      <c r="A233">
        <v>230</v>
      </c>
      <c r="B233">
        <v>-82.75</v>
      </c>
      <c r="C233">
        <v>-80.59</v>
      </c>
      <c r="D233">
        <v>-82.75</v>
      </c>
      <c r="E233" s="7">
        <v>-76.08</v>
      </c>
      <c r="F233">
        <v>-87.65</v>
      </c>
      <c r="G233" s="7">
        <v>-76.47</v>
      </c>
      <c r="H233">
        <v>-80.2</v>
      </c>
      <c r="I233" s="7">
        <v>-75.69</v>
      </c>
      <c r="J233" s="7">
        <v>-73.92</v>
      </c>
      <c r="K233">
        <v>-79.02</v>
      </c>
      <c r="L233" s="7">
        <v>-73.73</v>
      </c>
      <c r="M233">
        <v>-86.1</v>
      </c>
      <c r="N233">
        <v>-91.38</v>
      </c>
    </row>
    <row r="234" spans="1:14" x14ac:dyDescent="0.25">
      <c r="A234">
        <v>231</v>
      </c>
      <c r="B234" s="7">
        <v>-70.2</v>
      </c>
      <c r="C234">
        <v>-84.51</v>
      </c>
      <c r="D234">
        <v>-79.02</v>
      </c>
      <c r="E234" s="7">
        <v>-74.510000000000005</v>
      </c>
      <c r="F234">
        <v>-82.94</v>
      </c>
      <c r="G234">
        <v>-78.819999999999993</v>
      </c>
      <c r="H234">
        <v>-82.94</v>
      </c>
      <c r="I234" s="7">
        <v>-75.88</v>
      </c>
      <c r="J234">
        <v>-81.180000000000007</v>
      </c>
      <c r="K234" s="7">
        <v>-76.67</v>
      </c>
      <c r="L234" s="7">
        <v>-73.92</v>
      </c>
      <c r="M234" s="7">
        <v>-75.290000000000006</v>
      </c>
      <c r="N234" s="7">
        <v>-75.88</v>
      </c>
    </row>
    <row r="235" spans="1:14" x14ac:dyDescent="0.25">
      <c r="A235">
        <v>232</v>
      </c>
      <c r="B235">
        <v>-81.569999999999993</v>
      </c>
      <c r="C235" s="7">
        <v>-73.33</v>
      </c>
      <c r="D235">
        <v>-81.180000000000007</v>
      </c>
      <c r="E235" s="7">
        <v>-73.33</v>
      </c>
      <c r="F235">
        <v>-78.819999999999993</v>
      </c>
      <c r="G235">
        <v>-81.180000000000007</v>
      </c>
      <c r="H235" s="7">
        <v>-72.55</v>
      </c>
      <c r="I235" s="7">
        <v>-76.67</v>
      </c>
      <c r="J235">
        <v>-82.94</v>
      </c>
      <c r="K235">
        <v>-78.819999999999993</v>
      </c>
      <c r="L235" s="7">
        <v>-76.67</v>
      </c>
      <c r="M235" s="7">
        <v>-75.88</v>
      </c>
      <c r="N235">
        <v>-97.66</v>
      </c>
    </row>
    <row r="236" spans="1:14" x14ac:dyDescent="0.25">
      <c r="A236">
        <v>233</v>
      </c>
      <c r="B236" s="7">
        <v>-68.430000000000007</v>
      </c>
      <c r="C236" s="7">
        <v>-75.099999999999994</v>
      </c>
      <c r="D236" s="7">
        <v>-73.92</v>
      </c>
      <c r="E236" s="7">
        <v>-71.760000000000005</v>
      </c>
      <c r="F236" s="7">
        <v>-75.489999999999995</v>
      </c>
      <c r="G236">
        <v>-80</v>
      </c>
      <c r="H236">
        <v>-81.760000000000005</v>
      </c>
      <c r="I236" s="7">
        <v>-74.709999999999994</v>
      </c>
      <c r="J236">
        <v>-82.94</v>
      </c>
      <c r="K236" s="7">
        <v>-74.12</v>
      </c>
      <c r="L236" s="7">
        <v>-75.099999999999994</v>
      </c>
      <c r="M236" s="7">
        <v>-75.099999999999994</v>
      </c>
      <c r="N236">
        <v>-88.44</v>
      </c>
    </row>
    <row r="237" spans="1:14" x14ac:dyDescent="0.25">
      <c r="A237">
        <v>234</v>
      </c>
      <c r="B237">
        <v>-78.040000000000006</v>
      </c>
      <c r="C237">
        <v>-79.41</v>
      </c>
      <c r="D237">
        <v>-78.819999999999993</v>
      </c>
      <c r="E237">
        <v>-77.650000000000006</v>
      </c>
      <c r="F237" s="7">
        <v>-74.31</v>
      </c>
      <c r="G237" s="7">
        <v>-71.180000000000007</v>
      </c>
      <c r="H237" s="7">
        <v>-69.02</v>
      </c>
      <c r="I237" s="7">
        <v>-76.08</v>
      </c>
      <c r="J237">
        <v>-88.63</v>
      </c>
      <c r="K237">
        <v>-78.040000000000006</v>
      </c>
      <c r="L237" s="7">
        <v>-70.39</v>
      </c>
      <c r="M237" s="7">
        <v>-76.27</v>
      </c>
      <c r="N237">
        <v>-92.76</v>
      </c>
    </row>
    <row r="238" spans="1:14" x14ac:dyDescent="0.25">
      <c r="A238">
        <v>235</v>
      </c>
      <c r="B238">
        <v>-87.45</v>
      </c>
      <c r="C238">
        <v>-78.63</v>
      </c>
      <c r="D238">
        <v>-82.75</v>
      </c>
      <c r="E238">
        <v>-80.2</v>
      </c>
      <c r="F238" s="7">
        <v>-74.510000000000005</v>
      </c>
      <c r="G238" s="7">
        <v>-73.33</v>
      </c>
      <c r="H238">
        <v>-85.69</v>
      </c>
      <c r="I238">
        <v>-85.1</v>
      </c>
      <c r="J238">
        <v>-84.71</v>
      </c>
      <c r="K238">
        <v>-84.51</v>
      </c>
      <c r="L238" s="7">
        <v>-75.69</v>
      </c>
      <c r="M238">
        <v>-85.12</v>
      </c>
      <c r="N238">
        <v>-82.95</v>
      </c>
    </row>
    <row r="239" spans="1:14" x14ac:dyDescent="0.25">
      <c r="A239">
        <v>236</v>
      </c>
      <c r="B239" s="7">
        <v>-69.02</v>
      </c>
      <c r="C239">
        <v>-78.040000000000006</v>
      </c>
      <c r="D239" s="7">
        <v>-74.31</v>
      </c>
      <c r="E239">
        <v>-77.25</v>
      </c>
      <c r="F239">
        <v>-79.22</v>
      </c>
      <c r="G239">
        <v>-86.47</v>
      </c>
      <c r="H239">
        <v>-87.84</v>
      </c>
      <c r="I239">
        <v>-79.41</v>
      </c>
      <c r="J239">
        <v>-82.94</v>
      </c>
      <c r="K239" s="7">
        <v>-76.08</v>
      </c>
      <c r="L239" s="7">
        <v>-73.92</v>
      </c>
      <c r="M239">
        <v>-91.39</v>
      </c>
      <c r="N239">
        <v>-100</v>
      </c>
    </row>
    <row r="240" spans="1:14" x14ac:dyDescent="0.25">
      <c r="A240">
        <v>237</v>
      </c>
      <c r="B240">
        <v>-84.31</v>
      </c>
      <c r="C240" s="7">
        <v>-72.94</v>
      </c>
      <c r="D240">
        <v>-82.16</v>
      </c>
      <c r="E240">
        <v>-83.14</v>
      </c>
      <c r="F240">
        <v>-85.49</v>
      </c>
      <c r="G240">
        <v>-78.040000000000006</v>
      </c>
      <c r="H240" s="7">
        <v>-76.67</v>
      </c>
      <c r="I240">
        <v>-80.98</v>
      </c>
      <c r="J240" s="7">
        <v>-76.47</v>
      </c>
      <c r="K240">
        <v>-87.45</v>
      </c>
      <c r="L240">
        <v>-86.86</v>
      </c>
      <c r="M240">
        <v>-86.88</v>
      </c>
      <c r="N240">
        <v>-100</v>
      </c>
    </row>
    <row r="241" spans="1:14" x14ac:dyDescent="0.25">
      <c r="A241">
        <v>238</v>
      </c>
      <c r="B241">
        <v>-88.24</v>
      </c>
      <c r="C241">
        <v>-79.41</v>
      </c>
      <c r="D241" s="7">
        <v>-74.709999999999994</v>
      </c>
      <c r="E241" s="7">
        <v>-75.88</v>
      </c>
      <c r="F241" s="7">
        <v>-74.900000000000006</v>
      </c>
      <c r="G241">
        <v>-79.02</v>
      </c>
      <c r="H241" s="7">
        <v>-74.12</v>
      </c>
      <c r="I241">
        <v>-86.67</v>
      </c>
      <c r="J241">
        <v>-81.569999999999993</v>
      </c>
      <c r="K241">
        <v>-84.12</v>
      </c>
      <c r="L241">
        <v>-79.41</v>
      </c>
      <c r="M241">
        <v>-81.599999999999994</v>
      </c>
      <c r="N241">
        <v>-100</v>
      </c>
    </row>
    <row r="242" spans="1:14" x14ac:dyDescent="0.25">
      <c r="A242">
        <v>239</v>
      </c>
      <c r="B242">
        <v>-80.98</v>
      </c>
      <c r="C242" s="7">
        <v>-76.08</v>
      </c>
      <c r="D242" s="7">
        <v>-73.33</v>
      </c>
      <c r="E242" s="7">
        <v>-74.31</v>
      </c>
      <c r="F242" s="7">
        <v>-76.08</v>
      </c>
      <c r="G242">
        <v>-87.65</v>
      </c>
      <c r="H242">
        <v>-88.04</v>
      </c>
      <c r="I242">
        <v>-81.37</v>
      </c>
      <c r="J242">
        <v>-80.98</v>
      </c>
      <c r="K242">
        <v>-85.1</v>
      </c>
      <c r="L242">
        <v>-78.819999999999993</v>
      </c>
      <c r="M242">
        <v>-86.11</v>
      </c>
      <c r="N242">
        <v>-100</v>
      </c>
    </row>
    <row r="243" spans="1:14" x14ac:dyDescent="0.25">
      <c r="A243">
        <v>240</v>
      </c>
      <c r="B243" s="7">
        <v>-76.67</v>
      </c>
      <c r="C243" s="7">
        <v>-76.08</v>
      </c>
      <c r="D243" s="7">
        <v>-76.86</v>
      </c>
      <c r="E243">
        <v>-77.06</v>
      </c>
      <c r="F243">
        <v>-79.02</v>
      </c>
      <c r="G243" s="7">
        <v>-70.78</v>
      </c>
      <c r="H243">
        <v>-85.49</v>
      </c>
      <c r="I243">
        <v>-78.819999999999993</v>
      </c>
      <c r="J243">
        <v>-78.63</v>
      </c>
      <c r="K243" s="7">
        <v>-76.27</v>
      </c>
      <c r="L243">
        <v>-79.22</v>
      </c>
      <c r="M243">
        <v>-85.32</v>
      </c>
      <c r="N243">
        <v>-100</v>
      </c>
    </row>
    <row r="244" spans="1:14" x14ac:dyDescent="0.25">
      <c r="A244">
        <v>241</v>
      </c>
      <c r="B244" s="7">
        <v>-75.69</v>
      </c>
      <c r="C244">
        <v>-80</v>
      </c>
      <c r="D244">
        <v>-82.75</v>
      </c>
      <c r="E244" s="7">
        <v>-71.180000000000007</v>
      </c>
      <c r="F244" s="7">
        <v>-73.33</v>
      </c>
      <c r="G244" s="7">
        <v>-76.67</v>
      </c>
      <c r="H244">
        <v>-86.47</v>
      </c>
      <c r="I244">
        <v>-78.819999999999993</v>
      </c>
      <c r="J244">
        <v>-95.29</v>
      </c>
      <c r="K244">
        <v>-87.84</v>
      </c>
      <c r="L244">
        <v>-90.98</v>
      </c>
      <c r="M244">
        <v>-84.15</v>
      </c>
      <c r="N244">
        <v>-91.57</v>
      </c>
    </row>
    <row r="245" spans="1:14" x14ac:dyDescent="0.25">
      <c r="A245">
        <v>242</v>
      </c>
      <c r="B245">
        <v>-81.37</v>
      </c>
      <c r="C245">
        <v>-77.45</v>
      </c>
      <c r="D245">
        <v>-85.69</v>
      </c>
      <c r="E245" s="7">
        <v>-74.31</v>
      </c>
      <c r="F245" s="7">
        <v>-75.099999999999994</v>
      </c>
      <c r="G245">
        <v>-80.39</v>
      </c>
      <c r="H245">
        <v>-80.98</v>
      </c>
      <c r="I245">
        <v>-78.040000000000006</v>
      </c>
      <c r="J245" s="7">
        <v>-75.69</v>
      </c>
      <c r="K245">
        <v>-88.04</v>
      </c>
      <c r="L245">
        <v>-87.84</v>
      </c>
      <c r="M245">
        <v>-87.09</v>
      </c>
      <c r="N245">
        <v>-88.63</v>
      </c>
    </row>
    <row r="246" spans="1:14" x14ac:dyDescent="0.25">
      <c r="A246">
        <v>243</v>
      </c>
      <c r="B246" s="7">
        <v>-76.86</v>
      </c>
      <c r="C246">
        <v>-84.71</v>
      </c>
      <c r="D246">
        <v>-87.25</v>
      </c>
      <c r="E246" s="7">
        <v>-71.760000000000005</v>
      </c>
      <c r="F246" s="7">
        <v>-68.040000000000006</v>
      </c>
      <c r="G246">
        <v>-83.73</v>
      </c>
      <c r="H246">
        <v>-84.71</v>
      </c>
      <c r="I246">
        <v>-77.25</v>
      </c>
      <c r="J246">
        <v>-81.569999999999993</v>
      </c>
      <c r="K246" s="7">
        <v>-76.08</v>
      </c>
      <c r="L246" s="7">
        <v>-75.69</v>
      </c>
      <c r="M246">
        <v>-82.38</v>
      </c>
      <c r="N246">
        <v>-83.33</v>
      </c>
    </row>
    <row r="247" spans="1:14" x14ac:dyDescent="0.25">
      <c r="A247">
        <v>244</v>
      </c>
      <c r="B247">
        <v>-80.98</v>
      </c>
      <c r="C247">
        <v>-93.33</v>
      </c>
      <c r="D247">
        <v>-78.819999999999993</v>
      </c>
      <c r="E247">
        <v>-89.41</v>
      </c>
      <c r="F247" s="7">
        <v>-69.61</v>
      </c>
      <c r="G247" s="7">
        <v>-75.290000000000006</v>
      </c>
      <c r="H247">
        <v>-81.569999999999993</v>
      </c>
      <c r="I247" s="7">
        <v>-73.92</v>
      </c>
      <c r="J247">
        <v>-81.37</v>
      </c>
      <c r="K247">
        <v>-82.75</v>
      </c>
      <c r="L247">
        <v>-82.55</v>
      </c>
      <c r="M247">
        <v>-85.13</v>
      </c>
      <c r="N247">
        <v>-89.8</v>
      </c>
    </row>
    <row r="248" spans="1:14" x14ac:dyDescent="0.25">
      <c r="A248">
        <v>245</v>
      </c>
      <c r="B248" s="7">
        <v>-76.86</v>
      </c>
      <c r="C248">
        <v>-81.569999999999993</v>
      </c>
      <c r="D248">
        <v>-94.31</v>
      </c>
      <c r="E248" s="7">
        <v>-71.959999999999994</v>
      </c>
      <c r="F248" s="7">
        <v>-73.33</v>
      </c>
      <c r="G248" s="7">
        <v>-71.760000000000005</v>
      </c>
      <c r="H248">
        <v>-82.75</v>
      </c>
      <c r="I248" s="7">
        <v>-76.67</v>
      </c>
      <c r="J248" s="7">
        <v>-75.88</v>
      </c>
      <c r="K248" s="7">
        <v>-75.88</v>
      </c>
      <c r="L248" s="7">
        <v>-72.510000000000005</v>
      </c>
      <c r="M248">
        <v>-91.4</v>
      </c>
      <c r="N248">
        <v>-93.53</v>
      </c>
    </row>
    <row r="249" spans="1:14" x14ac:dyDescent="0.25">
      <c r="A249">
        <v>246</v>
      </c>
      <c r="B249">
        <v>-80.59</v>
      </c>
      <c r="C249">
        <v>-80.2</v>
      </c>
      <c r="D249">
        <v>-96.27</v>
      </c>
      <c r="E249" s="7">
        <v>-74.510000000000005</v>
      </c>
      <c r="F249" s="7">
        <v>-67.25</v>
      </c>
      <c r="G249">
        <v>-77.25</v>
      </c>
      <c r="H249">
        <v>-80</v>
      </c>
      <c r="I249" s="7">
        <v>-75.099999999999994</v>
      </c>
      <c r="J249" s="7">
        <v>-73.53</v>
      </c>
      <c r="K249" s="7">
        <v>-74.900000000000006</v>
      </c>
      <c r="L249">
        <v>-89.8</v>
      </c>
      <c r="M249">
        <v>-86.89</v>
      </c>
      <c r="N249">
        <v>-89.22</v>
      </c>
    </row>
    <row r="250" spans="1:14" x14ac:dyDescent="0.25">
      <c r="A250">
        <v>247</v>
      </c>
      <c r="B250">
        <v>-82.75</v>
      </c>
      <c r="C250">
        <v>-79.41</v>
      </c>
      <c r="D250">
        <v>-90</v>
      </c>
      <c r="E250" s="7">
        <v>-73.73</v>
      </c>
      <c r="F250" s="7">
        <v>-74.12</v>
      </c>
      <c r="G250" s="7">
        <v>-72.94</v>
      </c>
      <c r="H250">
        <v>-84.51</v>
      </c>
      <c r="I250">
        <v>-79.8</v>
      </c>
      <c r="J250" s="7">
        <v>-74.900000000000006</v>
      </c>
      <c r="K250" s="7">
        <v>-73.14</v>
      </c>
      <c r="L250" s="7">
        <v>-74.709999999999994</v>
      </c>
      <c r="M250" s="7">
        <v>-73.53</v>
      </c>
      <c r="N250">
        <v>-90.59</v>
      </c>
    </row>
    <row r="251" spans="1:14" x14ac:dyDescent="0.25">
      <c r="A251">
        <v>248</v>
      </c>
      <c r="B251">
        <v>-81.37</v>
      </c>
      <c r="C251" s="7">
        <v>-75.88</v>
      </c>
      <c r="D251">
        <v>-95.29</v>
      </c>
      <c r="E251">
        <v>-79.41</v>
      </c>
      <c r="F251" s="7">
        <v>-69.41</v>
      </c>
      <c r="G251">
        <v>-89.22</v>
      </c>
      <c r="H251">
        <v>-85.1</v>
      </c>
      <c r="I251">
        <v>-79.41</v>
      </c>
      <c r="J251">
        <v>-88.04</v>
      </c>
      <c r="K251">
        <v>-88.63</v>
      </c>
      <c r="L251">
        <v>-80.39</v>
      </c>
      <c r="M251">
        <v>-86.83</v>
      </c>
      <c r="N251">
        <v>-89.41</v>
      </c>
    </row>
    <row r="252" spans="1:14" x14ac:dyDescent="0.25">
      <c r="A252">
        <v>249</v>
      </c>
      <c r="B252">
        <v>-92.75</v>
      </c>
      <c r="C252">
        <v>-78.819999999999993</v>
      </c>
      <c r="D252">
        <v>-91.18</v>
      </c>
      <c r="E252">
        <v>-85.88</v>
      </c>
      <c r="F252" s="7">
        <v>-75.489999999999995</v>
      </c>
      <c r="G252">
        <v>-79.61</v>
      </c>
      <c r="H252">
        <v>-79.41</v>
      </c>
      <c r="I252" s="7">
        <v>-73.33</v>
      </c>
      <c r="J252">
        <v>-80.98</v>
      </c>
      <c r="K252" s="7">
        <v>-76.86</v>
      </c>
      <c r="L252">
        <v>-87.65</v>
      </c>
      <c r="M252">
        <v>-86.19</v>
      </c>
      <c r="N252">
        <v>-86.67</v>
      </c>
    </row>
    <row r="253" spans="1:14" x14ac:dyDescent="0.25">
      <c r="A253">
        <v>250</v>
      </c>
      <c r="B253">
        <v>-81.37</v>
      </c>
      <c r="C253">
        <v>-84.31</v>
      </c>
      <c r="D253">
        <v>-89.22</v>
      </c>
      <c r="E253">
        <v>-77.45</v>
      </c>
      <c r="F253" s="7">
        <v>-76.08</v>
      </c>
      <c r="G253" s="7">
        <v>-75.88</v>
      </c>
      <c r="H253">
        <v>-93.73</v>
      </c>
      <c r="I253">
        <v>-87.65</v>
      </c>
      <c r="J253">
        <v>-79.22</v>
      </c>
      <c r="K253" s="7">
        <v>-76.47</v>
      </c>
      <c r="L253">
        <v>-78.819999999999993</v>
      </c>
      <c r="M253">
        <v>-84.16</v>
      </c>
      <c r="N253">
        <v>-93.92</v>
      </c>
    </row>
    <row r="254" spans="1:14" x14ac:dyDescent="0.25">
      <c r="A254">
        <v>251</v>
      </c>
      <c r="B254" s="7">
        <v>-74.900000000000006</v>
      </c>
      <c r="C254">
        <v>-80.39</v>
      </c>
      <c r="D254">
        <v>-84.51</v>
      </c>
      <c r="E254" s="7">
        <v>-74.900000000000006</v>
      </c>
      <c r="F254" s="7">
        <v>-76.67</v>
      </c>
      <c r="G254" s="7">
        <v>-75.69</v>
      </c>
      <c r="H254">
        <v>-83.14</v>
      </c>
      <c r="I254" s="7">
        <v>-75.290000000000006</v>
      </c>
      <c r="J254">
        <v>-81.760000000000005</v>
      </c>
      <c r="K254">
        <v>-77.650000000000006</v>
      </c>
      <c r="L254">
        <v>-80.98</v>
      </c>
      <c r="M254">
        <v>-87.1</v>
      </c>
      <c r="N254">
        <v>-100</v>
      </c>
    </row>
    <row r="255" spans="1:14" x14ac:dyDescent="0.25">
      <c r="A255">
        <v>252</v>
      </c>
      <c r="B255">
        <v>-77.45</v>
      </c>
      <c r="C255" s="7">
        <v>-76.47</v>
      </c>
      <c r="D255">
        <v>-79.41</v>
      </c>
      <c r="E255" s="7">
        <v>-75.489999999999995</v>
      </c>
      <c r="F255" s="7">
        <v>-71.760000000000005</v>
      </c>
      <c r="G255">
        <v>-78.040000000000006</v>
      </c>
      <c r="H255">
        <v>-83.53</v>
      </c>
      <c r="I255">
        <v>-83.33</v>
      </c>
      <c r="J255" s="7">
        <v>-72.55</v>
      </c>
      <c r="K255">
        <v>-77.84</v>
      </c>
      <c r="L255">
        <v>-78.63</v>
      </c>
      <c r="M255">
        <v>-82.39</v>
      </c>
      <c r="N255">
        <v>-100</v>
      </c>
    </row>
    <row r="256" spans="1:14" x14ac:dyDescent="0.25">
      <c r="A256">
        <v>253</v>
      </c>
      <c r="B256">
        <v>-81.180000000000007</v>
      </c>
      <c r="C256" s="7">
        <v>-76.47</v>
      </c>
      <c r="D256">
        <v>-79.22</v>
      </c>
      <c r="E256">
        <v>-80.98</v>
      </c>
      <c r="F256" s="7">
        <v>-74.900000000000006</v>
      </c>
      <c r="G256" s="7">
        <v>-76.67</v>
      </c>
      <c r="H256">
        <v>-80.98</v>
      </c>
      <c r="I256" s="7">
        <v>-74.900000000000006</v>
      </c>
      <c r="J256">
        <v>-80.98</v>
      </c>
      <c r="K256">
        <v>-80.2</v>
      </c>
      <c r="L256">
        <v>-81.180000000000007</v>
      </c>
      <c r="M256">
        <v>-85.14</v>
      </c>
      <c r="N256">
        <v>-100</v>
      </c>
    </row>
    <row r="257" spans="1:14" x14ac:dyDescent="0.25">
      <c r="A257">
        <v>254</v>
      </c>
      <c r="B257">
        <v>-79.22</v>
      </c>
      <c r="C257" s="7">
        <v>-76.08</v>
      </c>
      <c r="D257">
        <v>-77.45</v>
      </c>
      <c r="E257" s="7">
        <v>-76.27</v>
      </c>
      <c r="F257" s="7">
        <v>-73.73</v>
      </c>
      <c r="G257">
        <v>-82.16</v>
      </c>
      <c r="H257">
        <v>-77.650000000000006</v>
      </c>
      <c r="I257">
        <v>-77.650000000000006</v>
      </c>
      <c r="J257" s="7">
        <v>-70.39</v>
      </c>
      <c r="K257" s="7">
        <v>-75.69</v>
      </c>
      <c r="L257">
        <v>-82.55</v>
      </c>
      <c r="M257">
        <v>-91.97</v>
      </c>
      <c r="N257">
        <v>-100</v>
      </c>
    </row>
    <row r="258" spans="1:14" x14ac:dyDescent="0.25">
      <c r="A258">
        <v>255</v>
      </c>
      <c r="B258" s="7">
        <v>-76.86</v>
      </c>
      <c r="C258" s="7">
        <v>-75.290000000000006</v>
      </c>
      <c r="D258">
        <v>-81.37</v>
      </c>
      <c r="E258">
        <v>-77.650000000000006</v>
      </c>
      <c r="F258" s="7">
        <v>-70.78</v>
      </c>
      <c r="G258">
        <v>-81.180000000000007</v>
      </c>
      <c r="H258">
        <v>-82.16</v>
      </c>
      <c r="I258" s="7">
        <v>-73.53</v>
      </c>
      <c r="J258" s="7">
        <v>-73.14</v>
      </c>
      <c r="K258" s="7">
        <v>-75.88</v>
      </c>
      <c r="L258" s="7">
        <v>-75.290000000000006</v>
      </c>
      <c r="M258">
        <v>-86.09</v>
      </c>
      <c r="N258">
        <v>-100</v>
      </c>
    </row>
    <row r="259" spans="1:14" x14ac:dyDescent="0.25">
      <c r="A259">
        <v>256</v>
      </c>
      <c r="B259" s="7">
        <v>-74.31</v>
      </c>
      <c r="C259">
        <v>-78.239999999999995</v>
      </c>
      <c r="D259">
        <v>-81.760000000000005</v>
      </c>
      <c r="E259" s="7">
        <v>-74.709999999999994</v>
      </c>
      <c r="F259" s="7">
        <v>-74.31</v>
      </c>
      <c r="G259">
        <v>-82.94</v>
      </c>
      <c r="H259">
        <v>-87.45</v>
      </c>
      <c r="I259" s="7">
        <v>-76.08</v>
      </c>
      <c r="J259" s="7">
        <v>-70.78</v>
      </c>
      <c r="K259" s="7">
        <v>-72.349999999999994</v>
      </c>
      <c r="L259" s="7">
        <v>-70</v>
      </c>
      <c r="M259" s="7">
        <v>-75.69</v>
      </c>
      <c r="N259">
        <v>-100</v>
      </c>
    </row>
    <row r="260" spans="1:14" x14ac:dyDescent="0.25">
      <c r="A260">
        <v>257</v>
      </c>
      <c r="B260">
        <v>-80.59</v>
      </c>
      <c r="C260">
        <v>-78.239999999999995</v>
      </c>
      <c r="D260">
        <v>-79.8</v>
      </c>
      <c r="E260">
        <v>-78.040000000000006</v>
      </c>
      <c r="F260" s="7">
        <v>-72.16</v>
      </c>
      <c r="G260" s="7">
        <v>-74.709999999999994</v>
      </c>
      <c r="H260">
        <v>-82.75</v>
      </c>
      <c r="I260" s="7">
        <v>-75.099999999999994</v>
      </c>
      <c r="J260" s="7">
        <v>-73.92</v>
      </c>
      <c r="K260" s="7">
        <v>-73.73</v>
      </c>
      <c r="L260" s="7">
        <v>-75.099999999999994</v>
      </c>
      <c r="M260">
        <v>-86.68</v>
      </c>
      <c r="N260">
        <v>-100</v>
      </c>
    </row>
    <row r="261" spans="1:14" x14ac:dyDescent="0.25">
      <c r="A261">
        <v>258</v>
      </c>
      <c r="B261">
        <v>-80.59</v>
      </c>
      <c r="C261">
        <v>-81.96</v>
      </c>
      <c r="D261">
        <v>-84.31</v>
      </c>
      <c r="E261">
        <v>-77.06</v>
      </c>
      <c r="F261" s="7">
        <v>-72.94</v>
      </c>
      <c r="G261">
        <v>-93.73</v>
      </c>
      <c r="H261">
        <v>-84.12</v>
      </c>
      <c r="I261">
        <v>-79.41</v>
      </c>
      <c r="J261">
        <v>-79.8</v>
      </c>
      <c r="K261" s="7">
        <v>-76.47</v>
      </c>
      <c r="L261">
        <v>-78.63</v>
      </c>
      <c r="M261">
        <v>-82.95</v>
      </c>
      <c r="N261">
        <v>-100</v>
      </c>
    </row>
    <row r="262" spans="1:14" x14ac:dyDescent="0.25">
      <c r="A262">
        <v>259</v>
      </c>
      <c r="B262">
        <v>-85.1</v>
      </c>
      <c r="C262" s="7">
        <v>-75.69</v>
      </c>
      <c r="D262">
        <v>-85.1</v>
      </c>
      <c r="E262" s="7">
        <v>-72.16</v>
      </c>
      <c r="F262" s="7">
        <v>-67.45</v>
      </c>
      <c r="G262" s="7">
        <v>-76.27</v>
      </c>
      <c r="H262">
        <v>-86.08</v>
      </c>
      <c r="I262">
        <v>-78.430000000000007</v>
      </c>
      <c r="J262" s="7">
        <v>-75.88</v>
      </c>
      <c r="K262" s="7">
        <v>-76.86</v>
      </c>
      <c r="L262" s="7">
        <v>-76.27</v>
      </c>
      <c r="M262">
        <v>-86.48</v>
      </c>
      <c r="N262">
        <v>-100</v>
      </c>
    </row>
    <row r="263" spans="1:14" x14ac:dyDescent="0.25">
      <c r="A263">
        <v>260</v>
      </c>
      <c r="B263">
        <v>-82.94</v>
      </c>
      <c r="C263">
        <v>-82.94</v>
      </c>
      <c r="D263">
        <v>-84.31</v>
      </c>
      <c r="E263">
        <v>-82.16</v>
      </c>
      <c r="F263" s="7">
        <v>-75.099999999999994</v>
      </c>
      <c r="G263">
        <v>-84.31</v>
      </c>
      <c r="H263">
        <v>-85.29</v>
      </c>
      <c r="I263">
        <v>-85.69</v>
      </c>
      <c r="J263" s="7">
        <v>-76.86</v>
      </c>
      <c r="K263" s="7">
        <v>-76.86</v>
      </c>
      <c r="L263">
        <v>-86.86</v>
      </c>
      <c r="M263">
        <v>-81.41</v>
      </c>
      <c r="N263">
        <v>-100</v>
      </c>
    </row>
    <row r="264" spans="1:14" x14ac:dyDescent="0.25">
      <c r="A264">
        <v>261</v>
      </c>
      <c r="B264">
        <v>-87.65</v>
      </c>
      <c r="C264">
        <v>-82.94</v>
      </c>
      <c r="D264">
        <v>-90.98</v>
      </c>
      <c r="E264">
        <v>-90.39</v>
      </c>
      <c r="F264">
        <v>-77.45</v>
      </c>
      <c r="G264">
        <v>-81.569999999999993</v>
      </c>
      <c r="H264">
        <v>-82.35</v>
      </c>
      <c r="I264" s="7">
        <v>-64.12</v>
      </c>
      <c r="J264" s="7">
        <v>-54.12</v>
      </c>
      <c r="K264">
        <v>-78.819999999999993</v>
      </c>
      <c r="L264">
        <v>-84.9</v>
      </c>
      <c r="M264">
        <v>-81.239999999999995</v>
      </c>
      <c r="N264">
        <v>-100</v>
      </c>
    </row>
    <row r="265" spans="1:14" x14ac:dyDescent="0.25">
      <c r="A265">
        <v>262</v>
      </c>
      <c r="B265">
        <v>-78.63</v>
      </c>
      <c r="C265">
        <v>-80.78</v>
      </c>
      <c r="D265">
        <v>-98.43</v>
      </c>
      <c r="E265" s="7">
        <v>-75.69</v>
      </c>
      <c r="F265">
        <v>-79.02</v>
      </c>
      <c r="G265">
        <v>-77.06</v>
      </c>
      <c r="H265">
        <v>-86.67</v>
      </c>
      <c r="I265">
        <v>-85.69</v>
      </c>
      <c r="J265">
        <v>-78.819999999999993</v>
      </c>
      <c r="K265" s="7">
        <v>-73.53</v>
      </c>
      <c r="L265">
        <v>-83.73</v>
      </c>
      <c r="M265">
        <v>-80.209999999999994</v>
      </c>
      <c r="N265">
        <v>-100</v>
      </c>
    </row>
    <row r="266" spans="1:14" x14ac:dyDescent="0.25">
      <c r="A266">
        <v>263</v>
      </c>
      <c r="B266" s="7">
        <v>-75.69</v>
      </c>
      <c r="C266">
        <v>-82.16</v>
      </c>
      <c r="D266">
        <v>-91.18</v>
      </c>
      <c r="E266">
        <v>-92.16</v>
      </c>
      <c r="F266">
        <v>-81.180000000000007</v>
      </c>
      <c r="G266">
        <v>-79.02</v>
      </c>
      <c r="H266">
        <v>-90.78</v>
      </c>
      <c r="I266">
        <v>-83.53</v>
      </c>
      <c r="J266" s="7">
        <v>-73.92</v>
      </c>
      <c r="K266" s="7">
        <v>-72.94</v>
      </c>
      <c r="L266">
        <v>-83.73</v>
      </c>
      <c r="M266">
        <v>-79.23</v>
      </c>
      <c r="N266">
        <v>-89.23</v>
      </c>
    </row>
    <row r="267" spans="1:14" x14ac:dyDescent="0.25">
      <c r="A267">
        <v>264</v>
      </c>
      <c r="B267">
        <v>-92.55</v>
      </c>
      <c r="C267">
        <v>-87.65</v>
      </c>
      <c r="D267">
        <v>-86.67</v>
      </c>
      <c r="E267">
        <v>-90.2</v>
      </c>
      <c r="F267">
        <v>-80.98</v>
      </c>
      <c r="G267">
        <v>-87.06</v>
      </c>
      <c r="H267">
        <v>-87.65</v>
      </c>
      <c r="I267">
        <v>-86.86</v>
      </c>
      <c r="J267">
        <v>-80.39</v>
      </c>
      <c r="K267">
        <v>-87.45</v>
      </c>
      <c r="L267">
        <v>-91.18</v>
      </c>
      <c r="M267">
        <v>-90.21</v>
      </c>
      <c r="N267">
        <v>-86.08</v>
      </c>
    </row>
    <row r="268" spans="1:14" x14ac:dyDescent="0.25">
      <c r="A268">
        <v>265</v>
      </c>
      <c r="B268">
        <v>-86.67</v>
      </c>
      <c r="C268">
        <v>-94.51</v>
      </c>
      <c r="D268">
        <v>-95.69</v>
      </c>
      <c r="E268">
        <v>-93.33</v>
      </c>
      <c r="F268">
        <v>-84.9</v>
      </c>
      <c r="G268">
        <v>-80.39</v>
      </c>
      <c r="H268">
        <v>-88.04</v>
      </c>
      <c r="I268">
        <v>-93.92</v>
      </c>
      <c r="J268">
        <v>-84.71</v>
      </c>
      <c r="K268">
        <v>-83.33</v>
      </c>
      <c r="L268">
        <v>-95.29</v>
      </c>
      <c r="M268">
        <v>-89.62</v>
      </c>
      <c r="N268">
        <v>-85.89</v>
      </c>
    </row>
    <row r="269" spans="1:14" x14ac:dyDescent="0.25">
      <c r="A269">
        <v>266</v>
      </c>
      <c r="B269">
        <v>-84.9</v>
      </c>
      <c r="C269">
        <v>-99.8</v>
      </c>
      <c r="D269">
        <v>-91.96</v>
      </c>
      <c r="E269">
        <v>-79.02</v>
      </c>
      <c r="F269">
        <v>-79.22</v>
      </c>
      <c r="G269">
        <v>-90.39</v>
      </c>
      <c r="H269">
        <v>-84.71</v>
      </c>
      <c r="I269">
        <v>-85.1</v>
      </c>
      <c r="J269">
        <v>-84.71</v>
      </c>
      <c r="K269">
        <v>-78.239999999999995</v>
      </c>
      <c r="L269">
        <v>-82.55</v>
      </c>
      <c r="M269">
        <v>-94.52</v>
      </c>
      <c r="N269">
        <v>-85.1</v>
      </c>
    </row>
    <row r="270" spans="1:14" x14ac:dyDescent="0.25">
      <c r="A270">
        <v>267</v>
      </c>
      <c r="B270">
        <v>-84.51</v>
      </c>
      <c r="C270">
        <v>-87.65</v>
      </c>
      <c r="D270" s="7">
        <v>-75.489999999999995</v>
      </c>
      <c r="E270">
        <v>-79.61</v>
      </c>
      <c r="F270">
        <v>-80.78</v>
      </c>
      <c r="G270">
        <v>-80</v>
      </c>
      <c r="H270">
        <v>-90.98</v>
      </c>
      <c r="I270">
        <v>-85.88</v>
      </c>
      <c r="J270">
        <v>-79.02</v>
      </c>
      <c r="K270">
        <v>-86.27</v>
      </c>
      <c r="L270">
        <v>-92.35</v>
      </c>
      <c r="M270">
        <v>-90.99</v>
      </c>
      <c r="N270">
        <v>-90.4</v>
      </c>
    </row>
    <row r="271" spans="1:14" x14ac:dyDescent="0.25">
      <c r="A271">
        <v>268</v>
      </c>
      <c r="B271">
        <v>-84.12</v>
      </c>
      <c r="C271">
        <v>-84.31</v>
      </c>
      <c r="D271">
        <v>-91.37</v>
      </c>
      <c r="E271" s="7">
        <v>-74.31</v>
      </c>
      <c r="F271" s="7">
        <v>-76.08</v>
      </c>
      <c r="G271">
        <v>-80.59</v>
      </c>
      <c r="H271">
        <v>-91.37</v>
      </c>
      <c r="I271">
        <v>-83.14</v>
      </c>
      <c r="J271">
        <v>-84.12</v>
      </c>
      <c r="K271" s="7">
        <v>-74.900000000000006</v>
      </c>
      <c r="L271" s="7">
        <v>-75.099999999999994</v>
      </c>
      <c r="M271">
        <v>-82.96</v>
      </c>
      <c r="N271">
        <v>-83.15</v>
      </c>
    </row>
    <row r="272" spans="1:14" x14ac:dyDescent="0.25">
      <c r="A272">
        <v>269</v>
      </c>
      <c r="B272">
        <v>-83.14</v>
      </c>
      <c r="C272">
        <v>-86.86</v>
      </c>
      <c r="D272">
        <v>-87.65</v>
      </c>
      <c r="E272">
        <v>-93.53</v>
      </c>
      <c r="F272" s="7">
        <v>-74.709999999999994</v>
      </c>
      <c r="G272">
        <v>-78.040000000000006</v>
      </c>
      <c r="H272">
        <v>-84.51</v>
      </c>
      <c r="I272">
        <v>-80.2</v>
      </c>
      <c r="J272">
        <v>-87.45</v>
      </c>
      <c r="K272" s="7">
        <v>-74.900000000000006</v>
      </c>
      <c r="L272" s="7">
        <v>-75.099999999999994</v>
      </c>
      <c r="M272">
        <v>-91.58</v>
      </c>
      <c r="N272">
        <v>-84.32</v>
      </c>
    </row>
    <row r="273" spans="1:14" x14ac:dyDescent="0.25">
      <c r="A273">
        <v>270</v>
      </c>
      <c r="B273">
        <v>-87.06</v>
      </c>
      <c r="C273">
        <v>-90.39</v>
      </c>
      <c r="D273">
        <v>-93.73</v>
      </c>
      <c r="E273">
        <v>-87.25</v>
      </c>
      <c r="F273">
        <v>-77.84</v>
      </c>
      <c r="G273">
        <v>-83.53</v>
      </c>
      <c r="H273">
        <v>-89.61</v>
      </c>
      <c r="I273" s="7">
        <v>-75.489999999999995</v>
      </c>
      <c r="J273">
        <v>-82.75</v>
      </c>
      <c r="K273" s="7">
        <v>-72.55</v>
      </c>
      <c r="L273" s="7">
        <v>-75.88</v>
      </c>
      <c r="M273">
        <v>-88.64</v>
      </c>
      <c r="N273">
        <v>-85.11</v>
      </c>
    </row>
    <row r="274" spans="1:14" x14ac:dyDescent="0.25">
      <c r="A274">
        <v>271</v>
      </c>
      <c r="B274">
        <v>-95.1</v>
      </c>
      <c r="C274">
        <v>-86.47</v>
      </c>
      <c r="D274">
        <v>-87.65</v>
      </c>
      <c r="E274">
        <v>-95.69</v>
      </c>
      <c r="F274" s="7">
        <v>-73.33</v>
      </c>
      <c r="G274" s="7">
        <v>-75.69</v>
      </c>
      <c r="H274">
        <v>-91.37</v>
      </c>
      <c r="I274">
        <v>-87.45</v>
      </c>
      <c r="J274">
        <v>-82.55</v>
      </c>
      <c r="K274">
        <v>-78.430000000000007</v>
      </c>
      <c r="L274">
        <v>-85.49</v>
      </c>
      <c r="M274">
        <v>-83.34</v>
      </c>
      <c r="N274">
        <v>-97.07</v>
      </c>
    </row>
    <row r="275" spans="1:14" x14ac:dyDescent="0.25">
      <c r="A275">
        <v>272</v>
      </c>
      <c r="B275">
        <v>-85.49</v>
      </c>
      <c r="C275">
        <v>-89.22</v>
      </c>
      <c r="D275">
        <v>-92.75</v>
      </c>
      <c r="E275">
        <v>-88.04</v>
      </c>
      <c r="F275" s="7">
        <v>-76.47</v>
      </c>
      <c r="G275">
        <v>-85.49</v>
      </c>
      <c r="H275">
        <v>-96.08</v>
      </c>
      <c r="I275">
        <v>-86.86</v>
      </c>
      <c r="J275">
        <v>-83.92</v>
      </c>
      <c r="K275" s="7">
        <v>-73.14</v>
      </c>
      <c r="L275" s="7">
        <v>-74.709999999999994</v>
      </c>
      <c r="M275">
        <v>-89.81</v>
      </c>
      <c r="N275">
        <v>-86.48</v>
      </c>
    </row>
    <row r="276" spans="1:14" x14ac:dyDescent="0.25">
      <c r="A276">
        <v>273</v>
      </c>
      <c r="B276">
        <v>-79.41</v>
      </c>
      <c r="C276">
        <v>-89.8</v>
      </c>
      <c r="D276">
        <v>-88.43</v>
      </c>
      <c r="E276" s="7">
        <v>-76.86</v>
      </c>
      <c r="F276">
        <v>-78.040000000000006</v>
      </c>
      <c r="G276" s="7">
        <v>-74.900000000000006</v>
      </c>
      <c r="H276">
        <v>-88.24</v>
      </c>
      <c r="I276">
        <v>-83.73</v>
      </c>
      <c r="J276">
        <v>-82.75</v>
      </c>
      <c r="K276">
        <v>-81.180000000000007</v>
      </c>
      <c r="L276">
        <v>-83.73</v>
      </c>
      <c r="M276">
        <v>-93.54</v>
      </c>
      <c r="N276">
        <v>-89.62</v>
      </c>
    </row>
    <row r="277" spans="1:14" x14ac:dyDescent="0.25">
      <c r="A277">
        <v>274</v>
      </c>
      <c r="B277" s="7">
        <v>-76.86</v>
      </c>
      <c r="C277">
        <v>-81.760000000000005</v>
      </c>
      <c r="D277">
        <v>-82.35</v>
      </c>
      <c r="E277" s="7">
        <v>-75.69</v>
      </c>
      <c r="F277" s="7">
        <v>-74.12</v>
      </c>
      <c r="G277">
        <v>-82.35</v>
      </c>
      <c r="H277">
        <v>-87.06</v>
      </c>
      <c r="I277">
        <v>-83.53</v>
      </c>
      <c r="J277">
        <v>-77.84</v>
      </c>
      <c r="K277" s="7">
        <v>-71.959999999999994</v>
      </c>
      <c r="L277" s="7">
        <v>-76.47</v>
      </c>
      <c r="M277">
        <v>-89.23</v>
      </c>
      <c r="N277">
        <v>-82.35</v>
      </c>
    </row>
    <row r="278" spans="1:14" x14ac:dyDescent="0.25">
      <c r="A278">
        <v>275</v>
      </c>
      <c r="B278">
        <v>-79.22</v>
      </c>
      <c r="C278">
        <v>-87.45</v>
      </c>
      <c r="D278">
        <v>-88.04</v>
      </c>
      <c r="E278" s="7">
        <v>-75.69</v>
      </c>
      <c r="F278" s="7">
        <v>-72.349999999999994</v>
      </c>
      <c r="G278">
        <v>-80.2</v>
      </c>
      <c r="H278">
        <v>-85.29</v>
      </c>
      <c r="I278">
        <v>-83.73</v>
      </c>
      <c r="J278">
        <v>-87.45</v>
      </c>
      <c r="K278" s="7">
        <v>-76.27</v>
      </c>
      <c r="L278">
        <v>-90</v>
      </c>
      <c r="M278">
        <v>-90.6</v>
      </c>
      <c r="N278">
        <v>-88.25</v>
      </c>
    </row>
    <row r="279" spans="1:14" x14ac:dyDescent="0.25">
      <c r="A279">
        <v>276</v>
      </c>
      <c r="B279" s="7">
        <v>-75.290000000000006</v>
      </c>
      <c r="C279" s="7">
        <v>-76.47</v>
      </c>
      <c r="D279">
        <v>-89.22</v>
      </c>
      <c r="E279" s="7">
        <v>-76.47</v>
      </c>
      <c r="F279">
        <v>-81.569999999999993</v>
      </c>
      <c r="G279">
        <v>-79.41</v>
      </c>
      <c r="H279">
        <v>-82.55</v>
      </c>
      <c r="I279">
        <v>-79.41</v>
      </c>
      <c r="J279" s="7">
        <v>-76.86</v>
      </c>
      <c r="K279">
        <v>-82.94</v>
      </c>
      <c r="L279">
        <v>-89.61</v>
      </c>
      <c r="M279">
        <v>-89.42</v>
      </c>
      <c r="N279">
        <v>-92.76</v>
      </c>
    </row>
    <row r="280" spans="1:14" x14ac:dyDescent="0.25">
      <c r="A280">
        <v>277</v>
      </c>
      <c r="B280" s="7">
        <v>-76.08</v>
      </c>
      <c r="C280">
        <v>-79.22</v>
      </c>
      <c r="D280">
        <v>-86.08</v>
      </c>
      <c r="E280" s="7">
        <v>-75.69</v>
      </c>
      <c r="F280" s="7">
        <v>-71.569999999999993</v>
      </c>
      <c r="G280" s="7">
        <v>-73.73</v>
      </c>
      <c r="H280">
        <v>-85.1</v>
      </c>
      <c r="I280" s="7">
        <v>-76.47</v>
      </c>
      <c r="J280" s="7">
        <v>-76.86</v>
      </c>
      <c r="K280" s="7">
        <v>-75.69</v>
      </c>
      <c r="L280" s="7">
        <v>-74.900000000000006</v>
      </c>
      <c r="M280">
        <v>-86.68</v>
      </c>
      <c r="N280">
        <v>-88.24</v>
      </c>
    </row>
    <row r="281" spans="1:14" x14ac:dyDescent="0.25">
      <c r="A281">
        <v>278</v>
      </c>
      <c r="B281">
        <v>-82.16</v>
      </c>
      <c r="C281">
        <v>-77.45</v>
      </c>
      <c r="D281">
        <v>-88.43</v>
      </c>
      <c r="E281" s="7">
        <v>-75.099999999999994</v>
      </c>
      <c r="F281" s="7">
        <v>-72.75</v>
      </c>
      <c r="G281" s="7">
        <v>-76.27</v>
      </c>
      <c r="H281" s="7">
        <v>-71.959999999999994</v>
      </c>
      <c r="I281">
        <v>-82.55</v>
      </c>
      <c r="J281" s="7">
        <v>-72.94</v>
      </c>
      <c r="K281" s="7">
        <v>-70.39</v>
      </c>
      <c r="L281" s="7">
        <v>-75.69</v>
      </c>
      <c r="M281">
        <v>-93.93</v>
      </c>
      <c r="N281">
        <v>-88.82</v>
      </c>
    </row>
    <row r="282" spans="1:14" x14ac:dyDescent="0.25">
      <c r="A282">
        <v>279</v>
      </c>
      <c r="B282">
        <v>-78.63</v>
      </c>
      <c r="C282">
        <v>-87.45</v>
      </c>
      <c r="D282">
        <v>-86.67</v>
      </c>
      <c r="E282" s="7">
        <v>-75.290000000000006</v>
      </c>
      <c r="F282" s="7">
        <v>-74.510000000000005</v>
      </c>
      <c r="G282" s="7">
        <v>-71.760000000000005</v>
      </c>
      <c r="H282">
        <v>-83.73</v>
      </c>
      <c r="I282">
        <v>-80.39</v>
      </c>
      <c r="J282" s="7">
        <v>-76.86</v>
      </c>
      <c r="K282" s="7">
        <v>-70</v>
      </c>
      <c r="L282" s="7">
        <v>-72.94</v>
      </c>
      <c r="M282">
        <v>-85.7</v>
      </c>
      <c r="N282">
        <v>-88.04</v>
      </c>
    </row>
    <row r="283" spans="1:14" x14ac:dyDescent="0.25">
      <c r="A283">
        <v>280</v>
      </c>
      <c r="B283">
        <v>-79.02</v>
      </c>
      <c r="C283" s="7">
        <v>-76.27</v>
      </c>
      <c r="D283">
        <v>-88.82</v>
      </c>
      <c r="E283" s="7">
        <v>-75.69</v>
      </c>
      <c r="F283" s="7">
        <v>-73.14</v>
      </c>
      <c r="G283">
        <v>-80.59</v>
      </c>
      <c r="H283">
        <v>-83.92</v>
      </c>
      <c r="I283">
        <v>-78.819999999999993</v>
      </c>
      <c r="J283">
        <v>-85.49</v>
      </c>
      <c r="K283">
        <v>-80.98</v>
      </c>
      <c r="L283">
        <v>-83.73</v>
      </c>
      <c r="M283">
        <v>-80.790000000000006</v>
      </c>
      <c r="N283">
        <v>-87.07</v>
      </c>
    </row>
    <row r="284" spans="1:14" x14ac:dyDescent="0.25">
      <c r="A284">
        <v>281</v>
      </c>
      <c r="B284">
        <v>-77.25</v>
      </c>
      <c r="C284">
        <v>-89.02</v>
      </c>
      <c r="D284">
        <v>-79.61</v>
      </c>
      <c r="E284">
        <v>-86.08</v>
      </c>
      <c r="F284" s="7">
        <v>-73.14</v>
      </c>
      <c r="G284" s="7">
        <v>-74.900000000000006</v>
      </c>
      <c r="H284">
        <v>-85.69</v>
      </c>
      <c r="I284">
        <v>-79.02</v>
      </c>
      <c r="J284">
        <v>-77.650000000000006</v>
      </c>
      <c r="K284">
        <v>-83.73</v>
      </c>
      <c r="L284">
        <v>-80.98</v>
      </c>
      <c r="M284">
        <v>-86.28</v>
      </c>
      <c r="N284">
        <v>-91.37</v>
      </c>
    </row>
    <row r="285" spans="1:14" x14ac:dyDescent="0.25">
      <c r="A285">
        <v>282</v>
      </c>
      <c r="B285" s="7">
        <v>-75.69</v>
      </c>
      <c r="C285">
        <v>-91.57</v>
      </c>
      <c r="D285">
        <v>-84.9</v>
      </c>
      <c r="E285" s="7">
        <v>-73.92</v>
      </c>
      <c r="F285" s="7">
        <v>-73.73</v>
      </c>
      <c r="G285">
        <v>-88.04</v>
      </c>
      <c r="H285">
        <v>-91.57</v>
      </c>
      <c r="I285">
        <v>-80.2</v>
      </c>
      <c r="J285" s="7">
        <v>-76.47</v>
      </c>
      <c r="K285">
        <v>-87.65</v>
      </c>
      <c r="L285">
        <v>-83.33</v>
      </c>
      <c r="M285">
        <v>-80.989999999999995</v>
      </c>
      <c r="N285">
        <v>-87.15</v>
      </c>
    </row>
    <row r="286" spans="1:14" x14ac:dyDescent="0.25">
      <c r="A286">
        <v>283</v>
      </c>
      <c r="B286">
        <v>-78.430000000000007</v>
      </c>
      <c r="C286" s="7">
        <v>-76.27</v>
      </c>
      <c r="D286">
        <v>-83.92</v>
      </c>
      <c r="E286">
        <v>-88.82</v>
      </c>
      <c r="F286" s="7">
        <v>-73.73</v>
      </c>
      <c r="G286" s="7">
        <v>-71.37</v>
      </c>
      <c r="H286">
        <v>-84.51</v>
      </c>
      <c r="I286" s="7">
        <v>-76.47</v>
      </c>
      <c r="J286">
        <v>-77.06</v>
      </c>
      <c r="K286">
        <v>-83.92</v>
      </c>
      <c r="L286">
        <v>-82.16</v>
      </c>
      <c r="M286">
        <v>-84.32</v>
      </c>
      <c r="N286" s="7">
        <v>-68.430000000000007</v>
      </c>
    </row>
    <row r="287" spans="1:14" x14ac:dyDescent="0.25">
      <c r="A287">
        <v>284</v>
      </c>
      <c r="B287">
        <v>-78.819999999999993</v>
      </c>
      <c r="C287">
        <v>-94.31</v>
      </c>
      <c r="D287">
        <v>-92.35</v>
      </c>
      <c r="E287">
        <v>-78.63</v>
      </c>
      <c r="F287" s="7">
        <v>-74.31</v>
      </c>
      <c r="G287" s="7">
        <v>-75.489999999999995</v>
      </c>
      <c r="H287">
        <v>-88.82</v>
      </c>
      <c r="I287">
        <v>-92.94</v>
      </c>
      <c r="J287">
        <v>-84.9</v>
      </c>
      <c r="K287" s="7">
        <v>-71.959999999999994</v>
      </c>
      <c r="L287">
        <v>-81.760000000000005</v>
      </c>
      <c r="M287">
        <v>-86.48</v>
      </c>
      <c r="N287">
        <v>-86.67</v>
      </c>
    </row>
    <row r="288" spans="1:14" x14ac:dyDescent="0.25">
      <c r="A288">
        <v>285</v>
      </c>
      <c r="B288" s="7">
        <v>-75.099999999999994</v>
      </c>
      <c r="C288">
        <v>-80.78</v>
      </c>
      <c r="D288">
        <v>-81.760000000000005</v>
      </c>
      <c r="E288">
        <v>-86.86</v>
      </c>
      <c r="F288" s="7">
        <v>-72.94</v>
      </c>
      <c r="G288">
        <v>-78.430000000000007</v>
      </c>
      <c r="H288">
        <v>-85.49</v>
      </c>
      <c r="I288">
        <v>-79.41</v>
      </c>
      <c r="J288">
        <v>-92.16</v>
      </c>
      <c r="K288" s="7">
        <v>-73.53</v>
      </c>
      <c r="L288">
        <v>-79.41</v>
      </c>
      <c r="M288">
        <v>-78.83</v>
      </c>
      <c r="N288">
        <v>-84.91</v>
      </c>
    </row>
    <row r="289" spans="1:14" x14ac:dyDescent="0.25">
      <c r="A289">
        <v>286</v>
      </c>
      <c r="B289" s="7">
        <v>-76.08</v>
      </c>
      <c r="C289">
        <v>-80.2</v>
      </c>
      <c r="D289">
        <v>-86.67</v>
      </c>
      <c r="E289" s="7">
        <v>-76.27</v>
      </c>
      <c r="F289" s="7">
        <v>-70.98</v>
      </c>
      <c r="G289">
        <v>-78.430000000000007</v>
      </c>
      <c r="H289">
        <v>-86.08</v>
      </c>
      <c r="I289">
        <v>-84.9</v>
      </c>
      <c r="J289">
        <v>-82.94</v>
      </c>
      <c r="K289" s="7">
        <v>-75.69</v>
      </c>
      <c r="L289">
        <v>-78.040000000000006</v>
      </c>
      <c r="M289">
        <v>-80.400000000000006</v>
      </c>
      <c r="N289">
        <v>-89.42</v>
      </c>
    </row>
    <row r="290" spans="1:14" x14ac:dyDescent="0.25">
      <c r="A290">
        <v>287</v>
      </c>
      <c r="B290" s="7">
        <v>-74.12</v>
      </c>
      <c r="C290">
        <v>-80.78</v>
      </c>
      <c r="D290">
        <v>-82.35</v>
      </c>
      <c r="E290" s="7">
        <v>-73.92</v>
      </c>
      <c r="F290" s="7">
        <v>-74.510000000000005</v>
      </c>
      <c r="G290">
        <v>-78.040000000000006</v>
      </c>
      <c r="H290">
        <v>-90.2</v>
      </c>
      <c r="I290">
        <v>-86.27</v>
      </c>
      <c r="J290">
        <v>-78.430000000000007</v>
      </c>
      <c r="K290" s="7">
        <v>-75.290000000000006</v>
      </c>
      <c r="L290">
        <v>-82.75</v>
      </c>
      <c r="M290">
        <v>-78.44</v>
      </c>
      <c r="N290">
        <v>-85.11</v>
      </c>
    </row>
    <row r="291" spans="1:14" x14ac:dyDescent="0.25">
      <c r="A291">
        <v>288</v>
      </c>
      <c r="B291" s="7">
        <v>-76.86</v>
      </c>
      <c r="C291">
        <v>-83.73</v>
      </c>
      <c r="D291">
        <v>-87.06</v>
      </c>
      <c r="E291">
        <v>-84.51</v>
      </c>
      <c r="F291">
        <v>-80.98</v>
      </c>
      <c r="G291" s="7">
        <v>-76.27</v>
      </c>
      <c r="H291">
        <v>-91.37</v>
      </c>
      <c r="I291">
        <v>-87.45</v>
      </c>
      <c r="J291">
        <v>-91.37</v>
      </c>
      <c r="K291" s="7">
        <v>-73.33</v>
      </c>
      <c r="L291">
        <v>-77.45</v>
      </c>
      <c r="M291">
        <v>-80.400000000000006</v>
      </c>
      <c r="N291">
        <v>-86.09</v>
      </c>
    </row>
    <row r="292" spans="1:14" x14ac:dyDescent="0.25">
      <c r="A292">
        <v>289</v>
      </c>
      <c r="B292" s="7">
        <v>-76.47</v>
      </c>
      <c r="C292">
        <v>-87.65</v>
      </c>
      <c r="D292">
        <v>-89.02</v>
      </c>
      <c r="E292" s="7">
        <v>-71.760000000000005</v>
      </c>
      <c r="F292" s="7">
        <v>-71.37</v>
      </c>
      <c r="G292" s="7">
        <v>-71.180000000000007</v>
      </c>
      <c r="H292">
        <v>-84.51</v>
      </c>
      <c r="I292">
        <v>-79.41</v>
      </c>
      <c r="J292" s="7">
        <v>-75.489999999999995</v>
      </c>
      <c r="K292" s="7">
        <v>-71.180000000000007</v>
      </c>
      <c r="L292">
        <v>-87.25</v>
      </c>
      <c r="M292">
        <v>-83.54</v>
      </c>
      <c r="N292">
        <v>-84.91</v>
      </c>
    </row>
    <row r="293" spans="1:14" x14ac:dyDescent="0.25">
      <c r="A293">
        <v>290</v>
      </c>
      <c r="B293">
        <v>-77.06</v>
      </c>
      <c r="C293">
        <v>-78.63</v>
      </c>
      <c r="D293">
        <v>-84.12</v>
      </c>
      <c r="E293" s="7">
        <v>-73.33</v>
      </c>
      <c r="F293" s="7">
        <v>-74.510000000000005</v>
      </c>
      <c r="G293" s="7">
        <v>-70.78</v>
      </c>
      <c r="H293">
        <v>-85.29</v>
      </c>
      <c r="I293" s="7">
        <v>-75.099999999999994</v>
      </c>
      <c r="J293" s="7">
        <v>-73.92</v>
      </c>
      <c r="K293" s="7">
        <v>-76.27</v>
      </c>
      <c r="L293">
        <v>-85.49</v>
      </c>
      <c r="M293">
        <v>-80.400000000000006</v>
      </c>
      <c r="N293">
        <v>-87.66</v>
      </c>
    </row>
    <row r="294" spans="1:14" x14ac:dyDescent="0.25">
      <c r="A294">
        <v>291</v>
      </c>
      <c r="B294">
        <v>-78.239999999999995</v>
      </c>
      <c r="C294">
        <v>-81.760000000000005</v>
      </c>
      <c r="D294">
        <v>-86.47</v>
      </c>
      <c r="E294" s="7">
        <v>-71.37</v>
      </c>
      <c r="F294" s="7">
        <v>-66.86</v>
      </c>
      <c r="G294" s="7">
        <v>-75.88</v>
      </c>
      <c r="H294">
        <v>-82.16</v>
      </c>
      <c r="I294" s="7">
        <v>-75.88</v>
      </c>
      <c r="J294" s="7">
        <v>-74.900000000000006</v>
      </c>
      <c r="K294" s="7">
        <v>-76.67</v>
      </c>
      <c r="L294" s="7">
        <v>-75.489999999999995</v>
      </c>
      <c r="M294">
        <v>-89.24</v>
      </c>
      <c r="N294">
        <v>-82.94</v>
      </c>
    </row>
    <row r="295" spans="1:14" x14ac:dyDescent="0.25">
      <c r="A295">
        <v>292</v>
      </c>
      <c r="B295">
        <v>-78.430000000000007</v>
      </c>
      <c r="C295">
        <v>-81.180000000000007</v>
      </c>
      <c r="D295">
        <v>-96.27</v>
      </c>
      <c r="E295" s="7">
        <v>-76.27</v>
      </c>
      <c r="F295" s="7">
        <v>-69.02</v>
      </c>
      <c r="G295" s="7">
        <v>-74.709999999999994</v>
      </c>
      <c r="H295">
        <v>-80.59</v>
      </c>
      <c r="I295">
        <v>-81.96</v>
      </c>
      <c r="J295">
        <v>-81.37</v>
      </c>
      <c r="K295" s="7">
        <v>-76.67</v>
      </c>
      <c r="L295">
        <v>-79.02</v>
      </c>
      <c r="M295">
        <v>-86.09</v>
      </c>
      <c r="N295">
        <v>-88.63</v>
      </c>
    </row>
    <row r="296" spans="1:14" x14ac:dyDescent="0.25">
      <c r="A296">
        <v>293</v>
      </c>
      <c r="B296" s="7">
        <v>-75.099999999999994</v>
      </c>
      <c r="C296">
        <v>-81.96</v>
      </c>
      <c r="D296" s="7">
        <v>-73.33</v>
      </c>
      <c r="E296" s="7">
        <v>-71.959999999999994</v>
      </c>
      <c r="F296" s="7">
        <v>-71.959999999999994</v>
      </c>
      <c r="G296" s="7">
        <v>-75.290000000000006</v>
      </c>
      <c r="H296">
        <v>-81.37</v>
      </c>
      <c r="I296" s="7">
        <v>-74.900000000000006</v>
      </c>
      <c r="J296">
        <v>-81.180000000000007</v>
      </c>
      <c r="K296" s="7">
        <v>-74.709999999999994</v>
      </c>
      <c r="L296">
        <v>-89.41</v>
      </c>
      <c r="M296">
        <v>-85.69</v>
      </c>
      <c r="N296">
        <v>-95.11</v>
      </c>
    </row>
    <row r="297" spans="1:14" x14ac:dyDescent="0.25">
      <c r="A297">
        <v>294</v>
      </c>
      <c r="B297">
        <v>-78.040000000000006</v>
      </c>
      <c r="C297" s="7">
        <v>-76.27</v>
      </c>
      <c r="D297">
        <v>-89.41</v>
      </c>
      <c r="E297" s="7">
        <v>-73.73</v>
      </c>
      <c r="F297" s="7">
        <v>-68.040000000000006</v>
      </c>
      <c r="G297" s="7">
        <v>-75.099999999999994</v>
      </c>
      <c r="H297">
        <v>-88.04</v>
      </c>
      <c r="I297">
        <v>-85.69</v>
      </c>
      <c r="J297" s="7">
        <v>-75.099999999999994</v>
      </c>
      <c r="K297">
        <v>-82.16</v>
      </c>
      <c r="L297">
        <v>-88.04</v>
      </c>
      <c r="M297">
        <v>-85.48</v>
      </c>
      <c r="N297">
        <v>-91.77</v>
      </c>
    </row>
    <row r="298" spans="1:14" x14ac:dyDescent="0.25">
      <c r="A298">
        <v>295</v>
      </c>
      <c r="B298" s="7">
        <v>-76.47</v>
      </c>
      <c r="C298">
        <v>-79.02</v>
      </c>
      <c r="D298">
        <v>-86.67</v>
      </c>
      <c r="E298">
        <v>-77.25</v>
      </c>
      <c r="F298" s="7">
        <v>-69.02</v>
      </c>
      <c r="G298" s="7">
        <v>-76.47</v>
      </c>
      <c r="H298">
        <v>-87.45</v>
      </c>
      <c r="I298">
        <v>-79.41</v>
      </c>
      <c r="J298" s="7">
        <v>-76.27</v>
      </c>
      <c r="K298" s="7">
        <v>-72.349999999999994</v>
      </c>
      <c r="L298">
        <v>-85.1</v>
      </c>
      <c r="M298" s="7">
        <v>-74.709999999999994</v>
      </c>
      <c r="N298">
        <v>-93.74</v>
      </c>
    </row>
    <row r="299" spans="1:14" x14ac:dyDescent="0.25">
      <c r="A299">
        <v>296</v>
      </c>
      <c r="B299">
        <v>-78.819999999999993</v>
      </c>
      <c r="C299">
        <v>-94.9</v>
      </c>
      <c r="D299">
        <v>-85.88</v>
      </c>
      <c r="E299">
        <v>-81.569999999999993</v>
      </c>
      <c r="F299">
        <v>-78.040000000000006</v>
      </c>
      <c r="G299" s="7">
        <v>-75.489999999999995</v>
      </c>
      <c r="H299">
        <v>-87.45</v>
      </c>
      <c r="I299">
        <v>-88.04</v>
      </c>
      <c r="J299" s="7">
        <v>-75.290000000000006</v>
      </c>
      <c r="K299">
        <v>-79.41</v>
      </c>
      <c r="L299">
        <v>-96.08</v>
      </c>
      <c r="M299">
        <v>-83.16</v>
      </c>
      <c r="N299">
        <v>-89.81</v>
      </c>
    </row>
    <row r="300" spans="1:14" x14ac:dyDescent="0.25">
      <c r="A300">
        <v>297</v>
      </c>
      <c r="B300">
        <v>-77.25</v>
      </c>
      <c r="C300">
        <v>-83.73</v>
      </c>
      <c r="D300">
        <v>-92.16</v>
      </c>
      <c r="E300" s="7">
        <v>-75.88</v>
      </c>
      <c r="F300" s="7">
        <v>-67.06</v>
      </c>
      <c r="G300">
        <v>-79.02</v>
      </c>
      <c r="H300">
        <v>-87.45</v>
      </c>
      <c r="I300">
        <v>-84.71</v>
      </c>
      <c r="J300">
        <v>-77.84</v>
      </c>
      <c r="K300" s="7">
        <v>-74.900000000000006</v>
      </c>
      <c r="L300">
        <v>-83.53</v>
      </c>
      <c r="M300">
        <v>-84.33</v>
      </c>
      <c r="N300">
        <v>-88.64</v>
      </c>
    </row>
    <row r="301" spans="1:14" x14ac:dyDescent="0.25">
      <c r="A301">
        <v>298</v>
      </c>
      <c r="B301">
        <v>-88.63</v>
      </c>
      <c r="C301">
        <v>-80.39</v>
      </c>
      <c r="D301">
        <v>-89.8</v>
      </c>
      <c r="E301" s="7">
        <v>-73.33</v>
      </c>
      <c r="F301" s="7">
        <v>-75.88</v>
      </c>
      <c r="G301" s="7">
        <v>-73.53</v>
      </c>
      <c r="H301">
        <v>-90.39</v>
      </c>
      <c r="I301">
        <v>-78.819999999999993</v>
      </c>
      <c r="J301" s="7">
        <v>-76.08</v>
      </c>
      <c r="K301" s="7">
        <v>-72.16</v>
      </c>
      <c r="L301" s="7">
        <v>-74.12</v>
      </c>
      <c r="M301">
        <v>-85.12</v>
      </c>
      <c r="N301">
        <v>-92.56</v>
      </c>
    </row>
    <row r="302" spans="1:14" x14ac:dyDescent="0.25">
      <c r="A302">
        <v>299</v>
      </c>
      <c r="B302">
        <v>-84.12</v>
      </c>
      <c r="C302">
        <v>-83.14</v>
      </c>
      <c r="D302">
        <v>-92.75</v>
      </c>
      <c r="E302" s="7">
        <v>-73.14</v>
      </c>
      <c r="F302" s="7">
        <v>-70.2</v>
      </c>
      <c r="G302">
        <v>-78.430000000000007</v>
      </c>
      <c r="H302">
        <v>-86.47</v>
      </c>
      <c r="I302">
        <v>-82.55</v>
      </c>
      <c r="J302" s="7">
        <v>-73.53</v>
      </c>
      <c r="K302" s="7">
        <v>-70.59</v>
      </c>
      <c r="L302" s="7">
        <v>-76.08</v>
      </c>
      <c r="M302">
        <v>-97.08</v>
      </c>
      <c r="N302">
        <v>-86.68</v>
      </c>
    </row>
    <row r="303" spans="1:14" x14ac:dyDescent="0.25">
      <c r="A303">
        <v>300</v>
      </c>
      <c r="B303">
        <v>-95.88</v>
      </c>
      <c r="C303">
        <v>-83.33</v>
      </c>
      <c r="D303">
        <v>-92.55</v>
      </c>
      <c r="E303" s="7">
        <v>-73.73</v>
      </c>
      <c r="F303" s="7">
        <v>-72.94</v>
      </c>
      <c r="G303">
        <v>-78.430000000000007</v>
      </c>
      <c r="H303">
        <v>-89.61</v>
      </c>
      <c r="I303">
        <v>-82.55</v>
      </c>
      <c r="J303" s="7">
        <v>-73.53</v>
      </c>
      <c r="K303" s="7">
        <v>-70.59</v>
      </c>
      <c r="L303" s="7">
        <v>-76.08</v>
      </c>
      <c r="M303">
        <v>-86.49</v>
      </c>
      <c r="N303">
        <v>-85.3</v>
      </c>
    </row>
    <row r="304" spans="1:14" x14ac:dyDescent="0.25">
      <c r="A304">
        <v>301</v>
      </c>
      <c r="B304" s="7">
        <v>-74.709999999999994</v>
      </c>
      <c r="C304">
        <v>-80.39</v>
      </c>
      <c r="D304">
        <v>-98.24</v>
      </c>
      <c r="E304" s="7">
        <v>-75.489999999999995</v>
      </c>
      <c r="F304" s="7">
        <v>-69.22</v>
      </c>
      <c r="G304" s="7">
        <v>-76.27</v>
      </c>
      <c r="H304">
        <v>-83.92</v>
      </c>
      <c r="I304">
        <v>-88.82</v>
      </c>
      <c r="J304">
        <v>-82.16</v>
      </c>
      <c r="K304" s="7">
        <v>-71.760000000000005</v>
      </c>
      <c r="L304">
        <v>-78.239999999999995</v>
      </c>
      <c r="M304">
        <v>-89.63</v>
      </c>
      <c r="N304">
        <v>-86.87</v>
      </c>
    </row>
    <row r="305" spans="1:14" x14ac:dyDescent="0.25">
      <c r="A305">
        <v>302</v>
      </c>
      <c r="B305">
        <v>-88.63</v>
      </c>
      <c r="C305">
        <v>-82.94</v>
      </c>
      <c r="D305">
        <v>-89.61</v>
      </c>
      <c r="E305" s="7">
        <v>-74.31</v>
      </c>
      <c r="F305" s="7">
        <v>-70</v>
      </c>
      <c r="G305" s="7">
        <v>-70.2</v>
      </c>
      <c r="H305">
        <v>-91.96</v>
      </c>
      <c r="I305">
        <v>-83.53</v>
      </c>
      <c r="J305" s="7">
        <v>-65.099999999999994</v>
      </c>
      <c r="K305" s="7">
        <v>-76.67</v>
      </c>
      <c r="L305">
        <v>-77.650000000000006</v>
      </c>
      <c r="M305" s="7">
        <v>-74.709999999999994</v>
      </c>
      <c r="N305">
        <v>-85.1</v>
      </c>
    </row>
    <row r="306" spans="1:14" x14ac:dyDescent="0.25">
      <c r="A306">
        <v>303</v>
      </c>
      <c r="B306">
        <v>-82.55</v>
      </c>
      <c r="C306">
        <v>-86.47</v>
      </c>
      <c r="D306">
        <v>-95.1</v>
      </c>
      <c r="E306" s="7">
        <v>-76.67</v>
      </c>
      <c r="F306" s="7">
        <v>-74.709999999999994</v>
      </c>
      <c r="G306">
        <v>-82.16</v>
      </c>
      <c r="H306">
        <v>-87.25</v>
      </c>
      <c r="I306">
        <v>-87.45</v>
      </c>
      <c r="J306" s="7">
        <v>-76.08</v>
      </c>
      <c r="K306" s="7">
        <v>-73.14</v>
      </c>
      <c r="L306">
        <v>-94.9</v>
      </c>
      <c r="M306">
        <v>-88.26</v>
      </c>
      <c r="N306">
        <v>-90.99</v>
      </c>
    </row>
    <row r="307" spans="1:14" x14ac:dyDescent="0.25">
      <c r="A307">
        <v>304</v>
      </c>
      <c r="B307">
        <v>-77.650000000000006</v>
      </c>
      <c r="C307">
        <v>-83.53</v>
      </c>
      <c r="D307">
        <v>-89.22</v>
      </c>
      <c r="E307" s="7">
        <v>-75.099999999999994</v>
      </c>
      <c r="F307" s="7">
        <v>-69.61</v>
      </c>
      <c r="G307" s="7">
        <v>-74.900000000000006</v>
      </c>
      <c r="H307">
        <v>-85.49</v>
      </c>
      <c r="I307">
        <v>-86.27</v>
      </c>
      <c r="J307">
        <v>-77.25</v>
      </c>
      <c r="K307" s="7">
        <v>-70.98</v>
      </c>
      <c r="L307">
        <v>-78.63</v>
      </c>
      <c r="M307">
        <v>-92.77</v>
      </c>
      <c r="N307">
        <v>-87.26</v>
      </c>
    </row>
    <row r="308" spans="1:14" x14ac:dyDescent="0.25">
      <c r="A308">
        <v>305</v>
      </c>
      <c r="B308">
        <v>-82.94</v>
      </c>
      <c r="C308">
        <v>-81.96</v>
      </c>
      <c r="D308">
        <v>-94.31</v>
      </c>
      <c r="E308" s="7">
        <v>-73.92</v>
      </c>
      <c r="F308" s="7">
        <v>-69.02</v>
      </c>
      <c r="G308" s="7">
        <v>-72.349999999999994</v>
      </c>
      <c r="H308">
        <v>-84.31</v>
      </c>
      <c r="I308">
        <v>-80.98</v>
      </c>
      <c r="J308">
        <v>-77.45</v>
      </c>
      <c r="K308" s="7">
        <v>-69.61</v>
      </c>
      <c r="L308">
        <v>-78.040000000000006</v>
      </c>
      <c r="M308">
        <v>-88.24</v>
      </c>
      <c r="N308">
        <v>-85.5</v>
      </c>
    </row>
    <row r="309" spans="1:14" x14ac:dyDescent="0.25">
      <c r="A309">
        <v>306</v>
      </c>
      <c r="B309">
        <v>-81.37</v>
      </c>
      <c r="C309">
        <v>-81.569999999999993</v>
      </c>
      <c r="D309">
        <v>-93.33</v>
      </c>
      <c r="E309" s="7">
        <v>-72.349999999999994</v>
      </c>
      <c r="F309" s="7">
        <v>-72.94</v>
      </c>
      <c r="G309" s="7">
        <v>-75.099999999999994</v>
      </c>
      <c r="H309">
        <v>-88.63</v>
      </c>
      <c r="I309">
        <v>-87.65</v>
      </c>
      <c r="J309" s="7">
        <v>-75.88</v>
      </c>
      <c r="K309" s="7">
        <v>-76.47</v>
      </c>
      <c r="L309" s="7">
        <v>-76.27</v>
      </c>
      <c r="M309">
        <v>-88.82</v>
      </c>
      <c r="N309">
        <v>-79.42</v>
      </c>
    </row>
    <row r="310" spans="1:14" x14ac:dyDescent="0.25">
      <c r="A310">
        <v>307</v>
      </c>
      <c r="B310">
        <v>-80</v>
      </c>
      <c r="C310">
        <v>-86.47</v>
      </c>
      <c r="D310">
        <v>-98.43</v>
      </c>
      <c r="E310" s="7">
        <v>-74.709999999999994</v>
      </c>
      <c r="F310" s="7">
        <v>-76.67</v>
      </c>
      <c r="G310" s="7">
        <v>-76.27</v>
      </c>
      <c r="H310">
        <v>-90</v>
      </c>
      <c r="I310">
        <v>-84.9</v>
      </c>
      <c r="J310">
        <v>-78.040000000000006</v>
      </c>
      <c r="K310" s="7">
        <v>-74.12</v>
      </c>
      <c r="L310">
        <v>-85.29</v>
      </c>
      <c r="M310">
        <v>-88.04</v>
      </c>
      <c r="N310">
        <v>-83.74</v>
      </c>
    </row>
    <row r="311" spans="1:14" x14ac:dyDescent="0.25">
      <c r="A311">
        <v>308</v>
      </c>
      <c r="B311">
        <v>-84.51</v>
      </c>
      <c r="C311">
        <v>-90</v>
      </c>
      <c r="D311">
        <v>-88.82</v>
      </c>
      <c r="E311" s="7">
        <v>-73.53</v>
      </c>
      <c r="F311">
        <v>-83.73</v>
      </c>
      <c r="G311">
        <v>-85.88</v>
      </c>
      <c r="H311">
        <v>-88.82</v>
      </c>
      <c r="I311">
        <v>-82.75</v>
      </c>
      <c r="J311" s="7">
        <v>-76.86</v>
      </c>
      <c r="K311" s="7">
        <v>-66.47</v>
      </c>
      <c r="L311" s="7">
        <v>-70.59</v>
      </c>
      <c r="M311">
        <v>-87.08</v>
      </c>
      <c r="N311">
        <v>-92.36</v>
      </c>
    </row>
    <row r="312" spans="1:14" x14ac:dyDescent="0.25">
      <c r="A312">
        <v>309</v>
      </c>
      <c r="B312">
        <v>-78.430000000000007</v>
      </c>
      <c r="C312" s="7">
        <v>-74.900000000000006</v>
      </c>
      <c r="D312">
        <v>-86.47</v>
      </c>
      <c r="E312">
        <v>-91.57</v>
      </c>
      <c r="F312" s="7">
        <v>-76.47</v>
      </c>
      <c r="G312" s="7">
        <v>-76.08</v>
      </c>
      <c r="H312" s="7">
        <v>-76.08</v>
      </c>
      <c r="I312">
        <v>-79.61</v>
      </c>
      <c r="J312">
        <v>-82.75</v>
      </c>
      <c r="K312" s="7">
        <v>-76.08</v>
      </c>
      <c r="L312">
        <v>-81.760000000000005</v>
      </c>
      <c r="M312">
        <v>-91.38</v>
      </c>
      <c r="N312">
        <v>-90.79</v>
      </c>
    </row>
    <row r="313" spans="1:14" x14ac:dyDescent="0.25">
      <c r="A313">
        <v>310</v>
      </c>
      <c r="B313">
        <v>-77.84</v>
      </c>
      <c r="C313">
        <v>-77.650000000000006</v>
      </c>
      <c r="D313">
        <v>-85.69</v>
      </c>
      <c r="E313">
        <v>-82.75</v>
      </c>
      <c r="F313" s="7">
        <v>-73.73</v>
      </c>
      <c r="G313">
        <v>-80</v>
      </c>
      <c r="H313">
        <v>-80.78</v>
      </c>
      <c r="I313">
        <v>-79.41</v>
      </c>
      <c r="J313" s="7">
        <v>-76.08</v>
      </c>
      <c r="K313" s="7">
        <v>-76.67</v>
      </c>
      <c r="L313" s="7">
        <v>-76.27</v>
      </c>
      <c r="M313">
        <v>-87.95</v>
      </c>
      <c r="N313">
        <v>-91.38</v>
      </c>
    </row>
    <row r="314" spans="1:14" x14ac:dyDescent="0.25">
      <c r="A314">
        <v>311</v>
      </c>
      <c r="B314">
        <v>-80.59</v>
      </c>
      <c r="C314" s="7">
        <v>-76.67</v>
      </c>
      <c r="D314">
        <v>-84.71</v>
      </c>
      <c r="E314" s="7">
        <v>-74.900000000000006</v>
      </c>
      <c r="F314" s="7">
        <v>-75.69</v>
      </c>
      <c r="G314" s="7">
        <v>-76.47</v>
      </c>
      <c r="H314">
        <v>-77.84</v>
      </c>
      <c r="I314">
        <v>-78.63</v>
      </c>
      <c r="J314" s="7">
        <v>-76.47</v>
      </c>
      <c r="K314" s="7">
        <v>-76.27</v>
      </c>
      <c r="L314" s="7">
        <v>-76.86</v>
      </c>
      <c r="M314">
        <v>-87.13</v>
      </c>
      <c r="N314">
        <v>-88.05</v>
      </c>
    </row>
    <row r="315" spans="1:14" x14ac:dyDescent="0.25">
      <c r="A315">
        <v>312</v>
      </c>
      <c r="B315" s="7">
        <v>-75.489999999999995</v>
      </c>
      <c r="C315" s="7">
        <v>-76.67</v>
      </c>
      <c r="D315">
        <v>-88.24</v>
      </c>
      <c r="E315">
        <v>-80</v>
      </c>
      <c r="F315" s="7">
        <v>-73.92</v>
      </c>
      <c r="G315" s="7">
        <v>-74.709999999999994</v>
      </c>
      <c r="H315">
        <v>-82.35</v>
      </c>
      <c r="I315">
        <v>-80.2</v>
      </c>
      <c r="J315" s="7">
        <v>-72.94</v>
      </c>
      <c r="K315" s="7">
        <v>-71.760000000000005</v>
      </c>
      <c r="L315" s="7">
        <v>-74.510000000000005</v>
      </c>
      <c r="M315">
        <v>-86.68</v>
      </c>
      <c r="N315">
        <v>-97.66</v>
      </c>
    </row>
    <row r="316" spans="1:14" x14ac:dyDescent="0.25">
      <c r="A316">
        <v>313</v>
      </c>
      <c r="B316">
        <v>-79.8</v>
      </c>
      <c r="C316" s="7">
        <v>-75.290000000000006</v>
      </c>
      <c r="D316">
        <v>-91.57</v>
      </c>
      <c r="E316">
        <v>-81.180000000000007</v>
      </c>
      <c r="F316" s="7">
        <v>-73.14</v>
      </c>
      <c r="G316" s="7">
        <v>-74.900000000000006</v>
      </c>
      <c r="H316">
        <v>-83.53</v>
      </c>
      <c r="I316" s="7">
        <v>-76.86</v>
      </c>
      <c r="J316" s="7">
        <v>-74.12</v>
      </c>
      <c r="K316" s="7">
        <v>-73.53</v>
      </c>
      <c r="L316">
        <v>-85.69</v>
      </c>
      <c r="M316">
        <v>-84.92</v>
      </c>
      <c r="N316">
        <v>-88.44</v>
      </c>
    </row>
    <row r="317" spans="1:14" x14ac:dyDescent="0.25">
      <c r="A317">
        <v>314</v>
      </c>
      <c r="B317">
        <v>-81.96</v>
      </c>
      <c r="C317" s="7">
        <v>-76.67</v>
      </c>
      <c r="D317">
        <v>-81.37</v>
      </c>
      <c r="E317">
        <v>-84.31</v>
      </c>
      <c r="F317" s="7">
        <v>-75.290000000000006</v>
      </c>
      <c r="G317">
        <v>-77.06</v>
      </c>
      <c r="H317">
        <v>-80.98</v>
      </c>
      <c r="I317" s="7">
        <v>-75.88</v>
      </c>
      <c r="J317" s="7">
        <v>-76.27</v>
      </c>
      <c r="K317" s="7">
        <v>-73.33</v>
      </c>
      <c r="L317" s="7">
        <v>-76.86</v>
      </c>
      <c r="M317">
        <v>-89.43</v>
      </c>
      <c r="N317">
        <v>-92.76</v>
      </c>
    </row>
    <row r="318" spans="1:14" x14ac:dyDescent="0.25">
      <c r="A318">
        <v>315</v>
      </c>
      <c r="B318">
        <v>-82.94</v>
      </c>
      <c r="C318" s="7">
        <v>-76.27</v>
      </c>
      <c r="D318">
        <v>-84.12</v>
      </c>
      <c r="E318">
        <v>-79.22</v>
      </c>
      <c r="F318" s="7">
        <v>-74.31</v>
      </c>
      <c r="G318">
        <v>-84.12</v>
      </c>
      <c r="H318">
        <v>-81.180000000000007</v>
      </c>
      <c r="I318">
        <v>-82.94</v>
      </c>
      <c r="J318" s="7">
        <v>-73.92</v>
      </c>
      <c r="K318" s="7">
        <v>-74.510000000000005</v>
      </c>
      <c r="L318">
        <v>-86.27</v>
      </c>
      <c r="M318">
        <v>-85.12</v>
      </c>
      <c r="N318">
        <v>-82.95</v>
      </c>
    </row>
    <row r="319" spans="1:14" x14ac:dyDescent="0.25">
      <c r="A319">
        <v>316</v>
      </c>
      <c r="B319">
        <v>-79.22</v>
      </c>
      <c r="C319">
        <v>-77.06</v>
      </c>
      <c r="D319">
        <v>-93.14</v>
      </c>
      <c r="E319">
        <v>-84.12</v>
      </c>
      <c r="F319" s="7">
        <v>-72.16</v>
      </c>
      <c r="G319">
        <v>-85.88</v>
      </c>
      <c r="H319">
        <v>-78.430000000000007</v>
      </c>
      <c r="I319" s="7">
        <v>-75.88</v>
      </c>
      <c r="J319" s="7">
        <v>-76.08</v>
      </c>
      <c r="K319" s="7">
        <v>-72.349999999999994</v>
      </c>
      <c r="L319">
        <v>-87.06</v>
      </c>
      <c r="M319">
        <v>-86.1</v>
      </c>
      <c r="N319">
        <v>-86.09</v>
      </c>
    </row>
    <row r="320" spans="1:14" x14ac:dyDescent="0.25">
      <c r="A320">
        <v>317</v>
      </c>
      <c r="B320">
        <v>-78.63</v>
      </c>
      <c r="C320">
        <v>-77.25</v>
      </c>
      <c r="D320">
        <v>-90.39</v>
      </c>
      <c r="E320">
        <v>-80</v>
      </c>
      <c r="F320" s="7">
        <v>-72.94</v>
      </c>
      <c r="G320">
        <v>-80</v>
      </c>
      <c r="H320">
        <v>-77.06</v>
      </c>
      <c r="I320" s="7">
        <v>-74.12</v>
      </c>
      <c r="J320" s="7">
        <v>-74.709999999999994</v>
      </c>
      <c r="K320" s="7">
        <v>-75.099999999999994</v>
      </c>
      <c r="L320" s="7">
        <v>-76.47</v>
      </c>
      <c r="M320">
        <v>-84.92</v>
      </c>
      <c r="N320">
        <v>-86.28</v>
      </c>
    </row>
    <row r="321" spans="1:14" x14ac:dyDescent="0.25">
      <c r="A321">
        <v>318</v>
      </c>
      <c r="B321">
        <v>-78.63</v>
      </c>
      <c r="C321">
        <v>-77.25</v>
      </c>
      <c r="D321">
        <v>-82.94</v>
      </c>
      <c r="E321">
        <v>-80</v>
      </c>
      <c r="F321" s="7">
        <v>-72.94</v>
      </c>
      <c r="G321">
        <v>-81.760000000000005</v>
      </c>
      <c r="H321">
        <v>-78.819999999999993</v>
      </c>
      <c r="I321" s="7">
        <v>-76.08</v>
      </c>
      <c r="J321" s="7">
        <v>-74.709999999999994</v>
      </c>
      <c r="K321" s="7">
        <v>-76.27</v>
      </c>
      <c r="L321">
        <v>-96.67</v>
      </c>
      <c r="M321">
        <v>-87.67</v>
      </c>
      <c r="N321">
        <v>-100</v>
      </c>
    </row>
    <row r="322" spans="1:14" x14ac:dyDescent="0.25">
      <c r="A322">
        <v>319</v>
      </c>
      <c r="B322">
        <v>-77.650000000000006</v>
      </c>
      <c r="C322">
        <v>-77.45</v>
      </c>
      <c r="D322">
        <v>-79.61</v>
      </c>
      <c r="E322" s="7">
        <v>-76.27</v>
      </c>
      <c r="F322" s="7">
        <v>-76.08</v>
      </c>
      <c r="G322">
        <v>-87.65</v>
      </c>
      <c r="H322">
        <v>-79.8</v>
      </c>
      <c r="I322" s="7">
        <v>-74.709999999999994</v>
      </c>
      <c r="J322" s="7">
        <v>-73.33</v>
      </c>
      <c r="K322" s="7">
        <v>-69.61</v>
      </c>
      <c r="L322">
        <v>-80.78</v>
      </c>
      <c r="M322">
        <v>-82.95</v>
      </c>
      <c r="N322">
        <v>-100</v>
      </c>
    </row>
    <row r="323" spans="1:14" x14ac:dyDescent="0.25">
      <c r="A323">
        <v>320</v>
      </c>
      <c r="B323">
        <v>-86.27</v>
      </c>
      <c r="C323">
        <v>-77.25</v>
      </c>
      <c r="D323">
        <v>-95.88</v>
      </c>
      <c r="E323">
        <v>-89.61</v>
      </c>
      <c r="F323" s="7">
        <v>-76.86</v>
      </c>
      <c r="G323">
        <v>-85.88</v>
      </c>
      <c r="H323">
        <v>-79.61</v>
      </c>
      <c r="I323">
        <v>-78.040000000000006</v>
      </c>
      <c r="J323" s="7">
        <v>-75.489999999999995</v>
      </c>
      <c r="K323" s="7">
        <v>-76.08</v>
      </c>
      <c r="L323" s="7">
        <v>-73.92</v>
      </c>
      <c r="M323">
        <v>-88.64</v>
      </c>
      <c r="N323">
        <v>-100</v>
      </c>
    </row>
    <row r="324" spans="1:14" x14ac:dyDescent="0.25">
      <c r="A324">
        <v>321</v>
      </c>
      <c r="B324" s="7">
        <v>-73.53</v>
      </c>
      <c r="C324" s="7">
        <v>-70.59</v>
      </c>
      <c r="D324" s="7">
        <v>-71.760000000000005</v>
      </c>
      <c r="E324" s="7">
        <v>-71.180000000000007</v>
      </c>
      <c r="F324">
        <v>-80.39</v>
      </c>
      <c r="G324" s="7">
        <v>-71.760000000000005</v>
      </c>
      <c r="H324" s="7">
        <v>-72.75</v>
      </c>
      <c r="I324" s="7">
        <v>-74.31</v>
      </c>
      <c r="J324">
        <v>-83.73</v>
      </c>
      <c r="K324" s="7">
        <v>-71.37</v>
      </c>
      <c r="L324" s="7">
        <v>-71.180000000000007</v>
      </c>
      <c r="M324">
        <v>-95.12</v>
      </c>
      <c r="N324">
        <v>-100</v>
      </c>
    </row>
    <row r="325" spans="1:14" x14ac:dyDescent="0.25">
      <c r="A325">
        <v>322</v>
      </c>
      <c r="B325" s="7">
        <v>-68.040000000000006</v>
      </c>
      <c r="C325" s="7">
        <v>-72.16</v>
      </c>
      <c r="D325" s="7">
        <v>-73.33</v>
      </c>
      <c r="E325" s="7">
        <v>-72.94</v>
      </c>
      <c r="F325" s="7">
        <v>-75.099999999999994</v>
      </c>
      <c r="G325" s="7">
        <v>-76.47</v>
      </c>
      <c r="H325">
        <v>-80.98</v>
      </c>
      <c r="I325" s="7">
        <v>-76.86</v>
      </c>
      <c r="J325">
        <v>-77.25</v>
      </c>
      <c r="K325">
        <v>-78.819999999999993</v>
      </c>
      <c r="L325" s="7">
        <v>-71.37</v>
      </c>
      <c r="M325">
        <v>-91.78</v>
      </c>
      <c r="N325">
        <v>-91.2</v>
      </c>
    </row>
    <row r="326" spans="1:14" x14ac:dyDescent="0.25">
      <c r="A326">
        <v>323</v>
      </c>
      <c r="B326" s="7">
        <v>-65.88</v>
      </c>
      <c r="C326" s="7">
        <v>-73.53</v>
      </c>
      <c r="D326" s="7">
        <v>-64.510000000000005</v>
      </c>
      <c r="E326" s="7">
        <v>-68.63</v>
      </c>
      <c r="F326" s="7">
        <v>-68.040000000000006</v>
      </c>
      <c r="G326" s="7">
        <v>-74.31</v>
      </c>
      <c r="H326" s="7">
        <v>-72.16</v>
      </c>
      <c r="I326">
        <v>-82.94</v>
      </c>
      <c r="J326" s="7">
        <v>-74.12</v>
      </c>
      <c r="K326" s="7">
        <v>-73.73</v>
      </c>
      <c r="L326" s="7">
        <v>-71.760000000000005</v>
      </c>
      <c r="M326" s="7">
        <v>-76.27</v>
      </c>
      <c r="N326" s="7">
        <v>-70.2</v>
      </c>
    </row>
    <row r="327" spans="1:14" x14ac:dyDescent="0.25">
      <c r="A327">
        <v>324</v>
      </c>
      <c r="B327" s="7">
        <v>-66.86</v>
      </c>
      <c r="C327" s="7">
        <v>-67.06</v>
      </c>
      <c r="D327" s="7">
        <v>-65.69</v>
      </c>
      <c r="E327" s="7">
        <v>-68.040000000000006</v>
      </c>
      <c r="F327">
        <v>-79.41</v>
      </c>
      <c r="G327" s="7">
        <v>-75.290000000000006</v>
      </c>
      <c r="H327">
        <v>-81.569999999999993</v>
      </c>
      <c r="I327" s="7">
        <v>-76.67</v>
      </c>
      <c r="J327" s="7">
        <v>-68.239999999999995</v>
      </c>
      <c r="K327">
        <v>-82.75</v>
      </c>
      <c r="L327" s="7">
        <v>-67.650000000000006</v>
      </c>
      <c r="M327">
        <v>-89.82</v>
      </c>
      <c r="N327">
        <v>-96.49</v>
      </c>
    </row>
    <row r="328" spans="1:14" x14ac:dyDescent="0.25">
      <c r="A328">
        <v>325</v>
      </c>
      <c r="B328" s="7">
        <v>-67.06</v>
      </c>
      <c r="C328" s="7">
        <v>-68.819999999999993</v>
      </c>
      <c r="D328" s="7">
        <v>-76.67</v>
      </c>
      <c r="E328" s="7">
        <v>-73.53</v>
      </c>
      <c r="F328" s="7">
        <v>-73.33</v>
      </c>
      <c r="G328">
        <v>-77.06</v>
      </c>
      <c r="H328">
        <v>-82.75</v>
      </c>
      <c r="I328" s="7">
        <v>-70.98</v>
      </c>
      <c r="J328" s="7">
        <v>-75.88</v>
      </c>
      <c r="K328" s="7">
        <v>-74.900000000000006</v>
      </c>
      <c r="L328" s="7">
        <v>-71.37</v>
      </c>
      <c r="M328" s="7">
        <v>-70.78</v>
      </c>
      <c r="N328" s="7">
        <v>-72.55</v>
      </c>
    </row>
    <row r="329" spans="1:14" x14ac:dyDescent="0.25">
      <c r="A329">
        <v>326</v>
      </c>
      <c r="B329" s="7">
        <v>-69.61</v>
      </c>
      <c r="C329" s="7">
        <v>-73.33</v>
      </c>
      <c r="D329" s="7">
        <v>-65.69</v>
      </c>
      <c r="E329" s="7">
        <v>-74.510000000000005</v>
      </c>
      <c r="F329" s="7">
        <v>-73.53</v>
      </c>
      <c r="G329" s="7">
        <v>-76.47</v>
      </c>
      <c r="H329">
        <v>-80</v>
      </c>
      <c r="I329" s="7">
        <v>-75.099999999999994</v>
      </c>
      <c r="J329" s="7">
        <v>-73.53</v>
      </c>
      <c r="K329" s="7">
        <v>-74.900000000000006</v>
      </c>
      <c r="L329" s="7">
        <v>-69.41</v>
      </c>
      <c r="M329" s="7">
        <v>-74.900000000000006</v>
      </c>
      <c r="N329">
        <v>-100</v>
      </c>
    </row>
    <row r="330" spans="1:14" x14ac:dyDescent="0.25">
      <c r="A330">
        <v>327</v>
      </c>
      <c r="B330" s="7">
        <v>-73.92</v>
      </c>
      <c r="C330" s="7">
        <v>-75.88</v>
      </c>
      <c r="D330" s="7">
        <v>-75.290000000000006</v>
      </c>
      <c r="E330" s="7">
        <v>-73.73</v>
      </c>
      <c r="F330">
        <v>-80</v>
      </c>
      <c r="G330">
        <v>-81.37</v>
      </c>
      <c r="H330" s="7">
        <v>-75.489999999999995</v>
      </c>
      <c r="I330" s="7">
        <v>-75.099999999999994</v>
      </c>
      <c r="J330">
        <v>-79.8</v>
      </c>
      <c r="K330">
        <v>-78.63</v>
      </c>
      <c r="L330" s="7">
        <v>-70.59</v>
      </c>
      <c r="M330">
        <v>-86.69</v>
      </c>
      <c r="N330">
        <v>-85.9</v>
      </c>
    </row>
    <row r="331" spans="1:14" x14ac:dyDescent="0.25">
      <c r="A331">
        <v>328</v>
      </c>
      <c r="B331" s="7">
        <v>-76.27</v>
      </c>
      <c r="C331" s="7">
        <v>-70.39</v>
      </c>
      <c r="D331" s="7">
        <v>-74.709999999999994</v>
      </c>
      <c r="E331" s="7">
        <v>-73.33</v>
      </c>
      <c r="F331" s="7">
        <v>-72.55</v>
      </c>
      <c r="G331" s="7">
        <v>-76.47</v>
      </c>
      <c r="H331">
        <v>-80.78</v>
      </c>
      <c r="I331" s="7">
        <v>-71.37</v>
      </c>
      <c r="J331">
        <v>-80.98</v>
      </c>
      <c r="K331" s="7">
        <v>-76.86</v>
      </c>
      <c r="L331">
        <v>-80.39</v>
      </c>
      <c r="M331">
        <v>-85.31</v>
      </c>
      <c r="N331">
        <v>-91.98</v>
      </c>
    </row>
    <row r="332" spans="1:14" x14ac:dyDescent="0.25">
      <c r="A332">
        <v>329</v>
      </c>
      <c r="B332" s="7">
        <v>-73.53</v>
      </c>
      <c r="C332" s="7">
        <v>-75.489999999999995</v>
      </c>
      <c r="D332" s="7">
        <v>-69.02</v>
      </c>
      <c r="E332" s="7">
        <v>-72.349999999999994</v>
      </c>
      <c r="F332" s="7">
        <v>-72.75</v>
      </c>
      <c r="G332" s="7">
        <v>-76.47</v>
      </c>
      <c r="H332" s="7">
        <v>-76.27</v>
      </c>
      <c r="I332" s="7">
        <v>-75.88</v>
      </c>
      <c r="J332" s="7">
        <v>-75.88</v>
      </c>
      <c r="K332">
        <v>-83.53</v>
      </c>
      <c r="L332">
        <v>-78.040000000000006</v>
      </c>
      <c r="M332">
        <v>-86.88</v>
      </c>
      <c r="N332">
        <v>-86.88</v>
      </c>
    </row>
    <row r="333" spans="1:14" x14ac:dyDescent="0.25">
      <c r="A333">
        <v>330</v>
      </c>
      <c r="B333" s="7">
        <v>-63.53</v>
      </c>
      <c r="C333" s="7">
        <v>-71.760000000000005</v>
      </c>
      <c r="D333" s="7">
        <v>-70.78</v>
      </c>
      <c r="E333" s="7">
        <v>-71.37</v>
      </c>
      <c r="F333">
        <v>-80.59</v>
      </c>
      <c r="G333">
        <v>-78.819999999999993</v>
      </c>
      <c r="H333">
        <v>-78.430000000000007</v>
      </c>
      <c r="I333" s="7">
        <v>-70.39</v>
      </c>
      <c r="J333" s="7">
        <v>-72.16</v>
      </c>
      <c r="K333" s="7">
        <v>-68.63</v>
      </c>
      <c r="L333">
        <v>-80.78</v>
      </c>
      <c r="M333">
        <v>-85.11</v>
      </c>
      <c r="N333">
        <v>-100</v>
      </c>
    </row>
    <row r="334" spans="1:14" x14ac:dyDescent="0.25">
      <c r="A334">
        <v>331</v>
      </c>
      <c r="B334" s="7">
        <v>-74.900000000000006</v>
      </c>
      <c r="C334" s="7">
        <v>-73.92</v>
      </c>
      <c r="D334" s="7">
        <v>-64.709999999999994</v>
      </c>
      <c r="E334" s="7">
        <v>-73.73</v>
      </c>
      <c r="F334" s="7">
        <v>-73.14</v>
      </c>
      <c r="G334" s="7">
        <v>-75.69</v>
      </c>
      <c r="H334" s="7">
        <v>-74.12</v>
      </c>
      <c r="I334" s="7">
        <v>-73.92</v>
      </c>
      <c r="J334">
        <v>-78.239999999999995</v>
      </c>
      <c r="K334">
        <v>-82.75</v>
      </c>
      <c r="L334" s="7">
        <v>-72.55</v>
      </c>
      <c r="M334" s="7">
        <v>-74.31</v>
      </c>
      <c r="N334">
        <v>-100</v>
      </c>
    </row>
    <row r="335" spans="1:14" x14ac:dyDescent="0.25">
      <c r="A335">
        <v>332</v>
      </c>
      <c r="B335" s="7">
        <v>-71.37</v>
      </c>
      <c r="C335" s="7">
        <v>-67.25</v>
      </c>
      <c r="D335" s="7">
        <v>-65.489999999999995</v>
      </c>
      <c r="E335" s="7">
        <v>-69.02</v>
      </c>
      <c r="F335">
        <v>-88.04</v>
      </c>
      <c r="G335">
        <v>-85.1</v>
      </c>
      <c r="H335">
        <v>-78.040000000000006</v>
      </c>
      <c r="I335" s="7">
        <v>-69.22</v>
      </c>
      <c r="J335" s="7">
        <v>-76.08</v>
      </c>
      <c r="K335">
        <v>-77.84</v>
      </c>
      <c r="L335" s="7">
        <v>-71.569999999999993</v>
      </c>
      <c r="M335" s="7">
        <v>-68.819999999999993</v>
      </c>
      <c r="N335">
        <v>-100</v>
      </c>
    </row>
    <row r="336" spans="1:14" x14ac:dyDescent="0.25">
      <c r="A336">
        <v>333</v>
      </c>
      <c r="B336" s="7">
        <v>-65.099999999999994</v>
      </c>
      <c r="C336" s="7">
        <v>-74.12</v>
      </c>
      <c r="D336" s="7">
        <v>-63.53</v>
      </c>
      <c r="E336" s="7">
        <v>-73.14</v>
      </c>
      <c r="F336" s="7">
        <v>-70</v>
      </c>
      <c r="G336">
        <v>-91.37</v>
      </c>
      <c r="H336" s="7">
        <v>-69.22</v>
      </c>
      <c r="I336" s="7">
        <v>-69.22</v>
      </c>
      <c r="J336">
        <v>-80.98</v>
      </c>
      <c r="K336" s="7">
        <v>-75.099999999999994</v>
      </c>
      <c r="L336" s="7">
        <v>-68.819999999999993</v>
      </c>
      <c r="M336" s="7">
        <v>-73.53</v>
      </c>
      <c r="N336" s="7">
        <v>-69.02</v>
      </c>
    </row>
    <row r="337" spans="1:14" x14ac:dyDescent="0.25">
      <c r="A337">
        <v>334</v>
      </c>
      <c r="B337" s="7">
        <v>-73.33</v>
      </c>
      <c r="C337" s="7">
        <v>-69.41</v>
      </c>
      <c r="D337" s="7">
        <v>-68.430000000000007</v>
      </c>
      <c r="E337" s="7">
        <v>-73.14</v>
      </c>
      <c r="F337" s="7">
        <v>-76.08</v>
      </c>
      <c r="G337">
        <v>-82.16</v>
      </c>
      <c r="H337">
        <v>-90.39</v>
      </c>
      <c r="I337" s="7">
        <v>-68.819999999999993</v>
      </c>
      <c r="J337" s="7">
        <v>-70.39</v>
      </c>
      <c r="K337" s="7">
        <v>-75.69</v>
      </c>
      <c r="L337" s="7">
        <v>-75.290000000000006</v>
      </c>
      <c r="M337" s="7">
        <v>-71.180000000000007</v>
      </c>
      <c r="N337" s="7">
        <v>-68.430000000000007</v>
      </c>
    </row>
    <row r="338" spans="1:14" x14ac:dyDescent="0.25">
      <c r="A338">
        <v>335</v>
      </c>
      <c r="B338" s="7">
        <v>-70</v>
      </c>
      <c r="C338" s="7">
        <v>-70.98</v>
      </c>
      <c r="D338" s="7">
        <v>-70.39</v>
      </c>
      <c r="E338" s="7">
        <v>-73.14</v>
      </c>
      <c r="F338">
        <v>-78.040000000000006</v>
      </c>
      <c r="G338">
        <v>-81.180000000000007</v>
      </c>
      <c r="H338">
        <v>-82.16</v>
      </c>
      <c r="I338">
        <v>-82.75</v>
      </c>
      <c r="J338" s="7">
        <v>-73.14</v>
      </c>
      <c r="K338">
        <v>-84.31</v>
      </c>
      <c r="L338" s="7">
        <v>-71.37</v>
      </c>
      <c r="M338" s="7">
        <v>-74.12</v>
      </c>
      <c r="N338">
        <v>-86.88</v>
      </c>
    </row>
    <row r="339" spans="1:14" x14ac:dyDescent="0.25">
      <c r="A339">
        <v>336</v>
      </c>
      <c r="B339" s="7">
        <v>-67.45</v>
      </c>
      <c r="C339" s="7">
        <v>-74.510000000000005</v>
      </c>
      <c r="D339" s="7">
        <v>-70.39</v>
      </c>
      <c r="E339" s="7">
        <v>-71.180000000000007</v>
      </c>
      <c r="F339" s="7">
        <v>-72.16</v>
      </c>
      <c r="G339">
        <v>-82.94</v>
      </c>
      <c r="H339">
        <v>-87.45</v>
      </c>
      <c r="I339" s="7">
        <v>-70</v>
      </c>
      <c r="J339">
        <v>-80.39</v>
      </c>
      <c r="K339">
        <v>-77.650000000000006</v>
      </c>
      <c r="L339" s="7">
        <v>-70</v>
      </c>
      <c r="M339">
        <v>-92.37</v>
      </c>
      <c r="N339">
        <v>-100</v>
      </c>
    </row>
    <row r="340" spans="1:14" x14ac:dyDescent="0.25">
      <c r="A340">
        <v>337</v>
      </c>
      <c r="B340" s="7">
        <v>-69.22</v>
      </c>
      <c r="C340">
        <v>-83.92</v>
      </c>
      <c r="D340" s="7">
        <v>-70</v>
      </c>
      <c r="E340" s="7">
        <v>-73.53</v>
      </c>
      <c r="F340" s="7">
        <v>-72.16</v>
      </c>
      <c r="G340">
        <v>-86.08</v>
      </c>
      <c r="H340">
        <v>-80.98</v>
      </c>
      <c r="I340" s="7">
        <v>-71.180000000000007</v>
      </c>
      <c r="J340">
        <v>-77.06</v>
      </c>
      <c r="K340" s="7">
        <v>-73.73</v>
      </c>
      <c r="L340" s="7">
        <v>-67.84</v>
      </c>
      <c r="M340" s="7">
        <v>-73.92</v>
      </c>
      <c r="N340">
        <v>-100</v>
      </c>
    </row>
    <row r="341" spans="1:14" x14ac:dyDescent="0.25">
      <c r="A341">
        <v>338</v>
      </c>
      <c r="B341" s="7">
        <v>-70.78</v>
      </c>
      <c r="C341" s="7">
        <v>-75.69</v>
      </c>
      <c r="D341" s="7">
        <v>-72.16</v>
      </c>
      <c r="E341" s="7">
        <v>-70.39</v>
      </c>
      <c r="F341">
        <v>-83.73</v>
      </c>
      <c r="G341">
        <v>-93.73</v>
      </c>
      <c r="H341" s="7">
        <v>-75.099999999999994</v>
      </c>
      <c r="I341" s="7">
        <v>-71.569999999999993</v>
      </c>
      <c r="J341" s="7">
        <v>-76.47</v>
      </c>
      <c r="K341" s="7">
        <v>-73.92</v>
      </c>
      <c r="L341" s="7">
        <v>-72.75</v>
      </c>
      <c r="M341" s="7">
        <v>-72.55</v>
      </c>
      <c r="N341">
        <v>-100</v>
      </c>
    </row>
    <row r="342" spans="1:14" x14ac:dyDescent="0.25">
      <c r="A342">
        <v>339</v>
      </c>
      <c r="B342" s="7">
        <v>-76.67</v>
      </c>
      <c r="C342" s="7">
        <v>-74.900000000000006</v>
      </c>
      <c r="D342" s="7">
        <v>-65.489999999999995</v>
      </c>
      <c r="E342" s="7">
        <v>-69.02</v>
      </c>
      <c r="F342" s="7">
        <v>-74.709999999999994</v>
      </c>
      <c r="G342" s="7">
        <v>-76.27</v>
      </c>
      <c r="H342">
        <v>-86.08</v>
      </c>
      <c r="I342" s="7">
        <v>-76.86</v>
      </c>
      <c r="J342" s="7">
        <v>-73.53</v>
      </c>
      <c r="K342">
        <v>-80.98</v>
      </c>
      <c r="L342" s="7">
        <v>-73.92</v>
      </c>
      <c r="M342">
        <v>-88.06</v>
      </c>
      <c r="N342">
        <v>-83.94</v>
      </c>
    </row>
    <row r="343" spans="1:14" x14ac:dyDescent="0.25">
      <c r="A343">
        <v>340</v>
      </c>
      <c r="B343" s="7">
        <v>-70.39</v>
      </c>
      <c r="C343" s="7">
        <v>-72.349999999999994</v>
      </c>
      <c r="D343" s="7">
        <v>-71.37</v>
      </c>
      <c r="E343" s="7">
        <v>-71.37</v>
      </c>
      <c r="F343" s="7">
        <v>-75.489999999999995</v>
      </c>
      <c r="G343" s="7">
        <v>-64.900000000000006</v>
      </c>
      <c r="H343" s="7">
        <v>-62.16</v>
      </c>
      <c r="I343" s="7">
        <v>-65.88</v>
      </c>
      <c r="J343" s="7">
        <v>-60.78</v>
      </c>
      <c r="K343" s="7">
        <v>-63.53</v>
      </c>
      <c r="L343">
        <v>-86.86</v>
      </c>
      <c r="M343" s="7">
        <v>-75.489999999999995</v>
      </c>
      <c r="N343">
        <v>-84.92</v>
      </c>
    </row>
    <row r="344" spans="1:14" x14ac:dyDescent="0.25">
      <c r="A344">
        <v>341</v>
      </c>
      <c r="B344" s="7">
        <v>-65.290000000000006</v>
      </c>
      <c r="C344" s="7">
        <v>-70.98</v>
      </c>
      <c r="D344" s="7">
        <v>-67.84</v>
      </c>
      <c r="E344" s="7">
        <v>-69.02</v>
      </c>
      <c r="F344" s="7">
        <v>-65.69</v>
      </c>
      <c r="G344" s="7">
        <v>-68.430000000000007</v>
      </c>
      <c r="H344" s="7">
        <v>-70.39</v>
      </c>
      <c r="I344" s="7">
        <v>-76.86</v>
      </c>
      <c r="J344" s="7">
        <v>-74.31</v>
      </c>
      <c r="K344">
        <v>-77.650000000000006</v>
      </c>
      <c r="L344">
        <v>-84.9</v>
      </c>
      <c r="M344">
        <v>-88.45</v>
      </c>
      <c r="N344">
        <v>-94.53</v>
      </c>
    </row>
    <row r="345" spans="1:14" x14ac:dyDescent="0.25">
      <c r="A345">
        <v>342</v>
      </c>
      <c r="B345" s="7">
        <v>-65.69</v>
      </c>
      <c r="C345" s="7">
        <v>-72.94</v>
      </c>
      <c r="D345" s="7">
        <v>-65.88</v>
      </c>
      <c r="E345" s="7">
        <v>-73.14</v>
      </c>
      <c r="F345" s="7">
        <v>-72.75</v>
      </c>
      <c r="G345">
        <v>-90.78</v>
      </c>
      <c r="H345">
        <v>-77.84</v>
      </c>
      <c r="I345" s="7">
        <v>-76.47</v>
      </c>
      <c r="J345" s="7">
        <v>-63.92</v>
      </c>
      <c r="K345" s="7">
        <v>-75.69</v>
      </c>
      <c r="L345">
        <v>-95.49</v>
      </c>
      <c r="M345">
        <v>-92.77</v>
      </c>
      <c r="N345">
        <v>-84.73</v>
      </c>
    </row>
    <row r="346" spans="1:14" x14ac:dyDescent="0.25">
      <c r="A346">
        <v>343</v>
      </c>
      <c r="B346" s="7">
        <v>-68.430000000000007</v>
      </c>
      <c r="C346" s="7">
        <v>-69.22</v>
      </c>
      <c r="D346" s="7">
        <v>-76.08</v>
      </c>
      <c r="E346" s="7">
        <v>-74.12</v>
      </c>
      <c r="F346" s="7">
        <v>-74.31</v>
      </c>
      <c r="G346">
        <v>-85.1</v>
      </c>
      <c r="H346" s="7">
        <v>-76.47</v>
      </c>
      <c r="I346" s="7">
        <v>-72.55</v>
      </c>
      <c r="J346" s="7">
        <v>-76.27</v>
      </c>
      <c r="K346">
        <v>-80.59</v>
      </c>
      <c r="L346">
        <v>-82.75</v>
      </c>
      <c r="M346">
        <v>-82.96</v>
      </c>
      <c r="N346" s="7">
        <v>-70.2</v>
      </c>
    </row>
    <row r="347" spans="1:14" x14ac:dyDescent="0.25">
      <c r="A347">
        <v>344</v>
      </c>
      <c r="B347" s="7">
        <v>-71.760000000000005</v>
      </c>
      <c r="C347" s="7">
        <v>-69.02</v>
      </c>
      <c r="D347" s="7">
        <v>-67.45</v>
      </c>
      <c r="E347" s="7">
        <v>-70.78</v>
      </c>
      <c r="F347">
        <v>-78.239999999999995</v>
      </c>
      <c r="G347">
        <v>-87.06</v>
      </c>
      <c r="H347">
        <v>-87.65</v>
      </c>
      <c r="I347" s="7">
        <v>-76.08</v>
      </c>
      <c r="J347" s="7">
        <v>-76.27</v>
      </c>
      <c r="K347" s="7">
        <v>-75.88</v>
      </c>
      <c r="L347">
        <v>-86.27</v>
      </c>
      <c r="M347" s="7">
        <v>-67.25</v>
      </c>
      <c r="N347">
        <v>-90.39</v>
      </c>
    </row>
    <row r="348" spans="1:14" x14ac:dyDescent="0.25">
      <c r="A348">
        <v>345</v>
      </c>
      <c r="B348" s="7">
        <v>-68.040000000000006</v>
      </c>
      <c r="C348" s="7">
        <v>-72.16</v>
      </c>
      <c r="D348" s="7">
        <v>-71.760000000000005</v>
      </c>
      <c r="E348" s="7">
        <v>-70.98</v>
      </c>
      <c r="F348" s="7">
        <v>-69.22</v>
      </c>
      <c r="G348">
        <v>-80.39</v>
      </c>
      <c r="H348" s="7">
        <v>-75.489999999999995</v>
      </c>
      <c r="I348" s="7">
        <v>-72.94</v>
      </c>
      <c r="J348" s="7">
        <v>-74.709999999999994</v>
      </c>
      <c r="K348">
        <v>-79.02</v>
      </c>
      <c r="L348">
        <v>-95.29</v>
      </c>
      <c r="M348">
        <v>-86.66</v>
      </c>
      <c r="N348">
        <v>-91.59</v>
      </c>
    </row>
    <row r="349" spans="1:14" x14ac:dyDescent="0.25">
      <c r="A349">
        <v>346</v>
      </c>
      <c r="B349" s="7">
        <v>-67.84</v>
      </c>
      <c r="C349" s="7">
        <v>-72.94</v>
      </c>
      <c r="D349" s="7">
        <v>-75.88</v>
      </c>
      <c r="E349" s="7">
        <v>-71.569999999999993</v>
      </c>
      <c r="F349">
        <v>-79.22</v>
      </c>
      <c r="G349">
        <v>-81.180000000000007</v>
      </c>
      <c r="H349">
        <v>-84.71</v>
      </c>
      <c r="I349" s="7">
        <v>-73.92</v>
      </c>
      <c r="J349" s="7">
        <v>-65.88</v>
      </c>
      <c r="K349" s="7">
        <v>-76.67</v>
      </c>
      <c r="L349">
        <v>-82.55</v>
      </c>
      <c r="M349">
        <v>-81.38</v>
      </c>
      <c r="N349">
        <v>-82.95</v>
      </c>
    </row>
    <row r="350" spans="1:14" x14ac:dyDescent="0.25">
      <c r="A350">
        <v>347</v>
      </c>
      <c r="B350" s="7">
        <v>-68.040000000000006</v>
      </c>
      <c r="C350" s="7">
        <v>-72.349999999999994</v>
      </c>
      <c r="D350" s="7">
        <v>-67.650000000000006</v>
      </c>
      <c r="E350" s="7">
        <v>-69.61</v>
      </c>
      <c r="F350">
        <v>-77.06</v>
      </c>
      <c r="G350">
        <v>-80</v>
      </c>
      <c r="H350">
        <v>-79.02</v>
      </c>
      <c r="I350" s="7">
        <v>-69.02</v>
      </c>
      <c r="J350" s="7">
        <v>-75.290000000000006</v>
      </c>
      <c r="K350">
        <v>-80</v>
      </c>
      <c r="L350">
        <v>-83.73</v>
      </c>
      <c r="M350" s="7">
        <v>-64.12</v>
      </c>
      <c r="N350">
        <v>-82.11</v>
      </c>
    </row>
    <row r="351" spans="1:14" x14ac:dyDescent="0.25">
      <c r="A351">
        <v>348</v>
      </c>
      <c r="B351" s="7">
        <v>-69.61</v>
      </c>
      <c r="C351" s="7">
        <v>-69.02</v>
      </c>
      <c r="D351" s="7">
        <v>-75.88</v>
      </c>
      <c r="E351" s="7">
        <v>-69.61</v>
      </c>
      <c r="F351" s="7">
        <v>-70.39</v>
      </c>
      <c r="G351">
        <v>-85.1</v>
      </c>
      <c r="H351">
        <v>-87.25</v>
      </c>
      <c r="I351" s="7">
        <v>-76.67</v>
      </c>
      <c r="J351" s="7">
        <v>-65.88</v>
      </c>
      <c r="K351">
        <v>-82.16</v>
      </c>
      <c r="L351">
        <v>-88.43</v>
      </c>
      <c r="M351">
        <v>-81.39</v>
      </c>
      <c r="N351" s="7">
        <v>-68.239999999999995</v>
      </c>
    </row>
    <row r="352" spans="1:14" x14ac:dyDescent="0.25">
      <c r="A352">
        <v>349</v>
      </c>
      <c r="B352" s="7">
        <v>-66.67</v>
      </c>
      <c r="C352" s="7">
        <v>-69.22</v>
      </c>
      <c r="D352" s="7">
        <v>-65.69</v>
      </c>
      <c r="E352" s="7">
        <v>-72.94</v>
      </c>
      <c r="F352">
        <v>-80</v>
      </c>
      <c r="G352" s="7">
        <v>-67.650000000000006</v>
      </c>
      <c r="H352">
        <v>-84.51</v>
      </c>
      <c r="I352" s="7">
        <v>-72.94</v>
      </c>
      <c r="J352" s="7">
        <v>-69.61</v>
      </c>
      <c r="K352" s="7">
        <v>-76.47</v>
      </c>
      <c r="L352">
        <v>-88.82</v>
      </c>
      <c r="M352">
        <v>-84.33</v>
      </c>
      <c r="N352">
        <v>-100</v>
      </c>
    </row>
    <row r="353" spans="1:14" x14ac:dyDescent="0.25">
      <c r="A353">
        <v>350</v>
      </c>
      <c r="B353" s="7">
        <v>-66.47</v>
      </c>
      <c r="C353" s="7">
        <v>-73.73</v>
      </c>
      <c r="D353" s="7">
        <v>-65.88</v>
      </c>
      <c r="E353" s="7">
        <v>-71.37</v>
      </c>
      <c r="F353" s="7">
        <v>-76.08</v>
      </c>
      <c r="G353">
        <v>-83.53</v>
      </c>
      <c r="H353" s="7">
        <v>-71.569999999999993</v>
      </c>
      <c r="I353">
        <v>-78.239999999999995</v>
      </c>
      <c r="J353" s="7">
        <v>-75.69</v>
      </c>
      <c r="K353" s="7">
        <v>-76.47</v>
      </c>
      <c r="L353">
        <v>-79.22</v>
      </c>
      <c r="M353">
        <v>-83.16</v>
      </c>
      <c r="N353">
        <v>-100</v>
      </c>
    </row>
    <row r="354" spans="1:14" x14ac:dyDescent="0.25">
      <c r="A354">
        <v>351</v>
      </c>
      <c r="B354" s="7">
        <v>-64.900000000000006</v>
      </c>
      <c r="C354">
        <v>-77.25</v>
      </c>
      <c r="D354" s="7">
        <v>-67.25</v>
      </c>
      <c r="E354" s="7">
        <v>-74.900000000000006</v>
      </c>
      <c r="F354" s="7">
        <v>-73.33</v>
      </c>
      <c r="G354">
        <v>-78.63</v>
      </c>
      <c r="H354">
        <v>-78.239999999999995</v>
      </c>
      <c r="I354" s="7">
        <v>-75.69</v>
      </c>
      <c r="J354">
        <v>-82.55</v>
      </c>
      <c r="K354">
        <v>-78.430000000000007</v>
      </c>
      <c r="L354">
        <v>-78.63</v>
      </c>
      <c r="M354" s="7">
        <v>-74.709999999999994</v>
      </c>
      <c r="N354">
        <v>-100</v>
      </c>
    </row>
    <row r="355" spans="1:14" x14ac:dyDescent="0.25">
      <c r="A355">
        <v>352</v>
      </c>
      <c r="B355" s="7">
        <v>-70.39</v>
      </c>
      <c r="C355">
        <v>-78.239999999999995</v>
      </c>
      <c r="D355" s="7">
        <v>-70.2</v>
      </c>
      <c r="E355" s="7">
        <v>-73.14</v>
      </c>
      <c r="F355" s="7">
        <v>-67.650000000000006</v>
      </c>
      <c r="G355" s="7">
        <v>-74.900000000000006</v>
      </c>
      <c r="H355">
        <v>-84.12</v>
      </c>
      <c r="I355" s="7">
        <v>-75.489999999999995</v>
      </c>
      <c r="J355" s="7">
        <v>-74.709999999999994</v>
      </c>
      <c r="K355" s="7">
        <v>-75.88</v>
      </c>
      <c r="L355">
        <v>-80.59</v>
      </c>
      <c r="M355">
        <v>-82.35</v>
      </c>
      <c r="N355" s="7">
        <v>-68.63</v>
      </c>
    </row>
    <row r="356" spans="1:14" x14ac:dyDescent="0.25">
      <c r="A356">
        <v>353</v>
      </c>
      <c r="B356">
        <v>-79.41</v>
      </c>
      <c r="C356">
        <v>-89.8</v>
      </c>
      <c r="D356" s="7">
        <v>-74.510000000000005</v>
      </c>
      <c r="E356" s="7">
        <v>-74.12</v>
      </c>
      <c r="F356">
        <v>-78.040000000000006</v>
      </c>
      <c r="G356" s="7">
        <v>-74.900000000000006</v>
      </c>
      <c r="H356">
        <v>-80.39</v>
      </c>
      <c r="I356" s="7">
        <v>-69.22</v>
      </c>
      <c r="J356">
        <v>-82.75</v>
      </c>
      <c r="K356">
        <v>-79.8</v>
      </c>
      <c r="L356" s="7">
        <v>-71.760000000000005</v>
      </c>
      <c r="M356">
        <v>-82.35</v>
      </c>
      <c r="N356">
        <v>-89.63</v>
      </c>
    </row>
    <row r="357" spans="1:14" x14ac:dyDescent="0.25">
      <c r="A357">
        <v>354</v>
      </c>
      <c r="B357">
        <v>-91.37</v>
      </c>
      <c r="C357">
        <v>-81.760000000000005</v>
      </c>
      <c r="D357" s="7">
        <v>-69.41</v>
      </c>
      <c r="E357" s="7">
        <v>-75.69</v>
      </c>
      <c r="F357" s="7">
        <v>-76.86</v>
      </c>
      <c r="G357">
        <v>-82.35</v>
      </c>
      <c r="H357">
        <v>-87.06</v>
      </c>
      <c r="I357" s="7">
        <v>-74.12</v>
      </c>
      <c r="J357" s="7">
        <v>-76.86</v>
      </c>
      <c r="K357">
        <v>-77.25</v>
      </c>
      <c r="L357" s="7">
        <v>-75.88</v>
      </c>
      <c r="M357" s="7">
        <v>-75.489999999999995</v>
      </c>
      <c r="N357">
        <v>-87.67</v>
      </c>
    </row>
    <row r="358" spans="1:14" x14ac:dyDescent="0.25">
      <c r="A358">
        <v>355</v>
      </c>
      <c r="B358">
        <v>-94.31</v>
      </c>
      <c r="C358">
        <v>-82.75</v>
      </c>
      <c r="D358" s="7">
        <v>-75.290000000000006</v>
      </c>
      <c r="E358" s="7">
        <v>-75.69</v>
      </c>
      <c r="F358">
        <v>-77.06</v>
      </c>
      <c r="G358">
        <v>-80.2</v>
      </c>
      <c r="H358">
        <v>-85.29</v>
      </c>
      <c r="I358" s="7">
        <v>-75.290000000000006</v>
      </c>
      <c r="J358" s="7">
        <v>-76.27</v>
      </c>
      <c r="K358" s="7">
        <v>-72.349999999999994</v>
      </c>
      <c r="L358" s="7">
        <v>-72.75</v>
      </c>
      <c r="M358">
        <v>-84.53</v>
      </c>
      <c r="N358">
        <v>-100</v>
      </c>
    </row>
    <row r="359" spans="1:14" x14ac:dyDescent="0.25">
      <c r="A359">
        <v>356</v>
      </c>
      <c r="B359">
        <v>-84.51</v>
      </c>
      <c r="C359">
        <v>-85.69</v>
      </c>
      <c r="D359">
        <v>-80.78</v>
      </c>
      <c r="E359" s="7">
        <v>-71.569999999999993</v>
      </c>
      <c r="F359">
        <v>-81.569999999999993</v>
      </c>
      <c r="G359" s="7">
        <v>-75.099999999999994</v>
      </c>
      <c r="H359">
        <v>-82.55</v>
      </c>
      <c r="I359" s="7">
        <v>-73.92</v>
      </c>
      <c r="J359">
        <v>-77.84</v>
      </c>
      <c r="K359">
        <v>-86.86</v>
      </c>
      <c r="L359" s="7">
        <v>-75.88</v>
      </c>
      <c r="M359">
        <v>-81.2</v>
      </c>
      <c r="N359">
        <v>-100</v>
      </c>
    </row>
    <row r="360" spans="1:14" x14ac:dyDescent="0.25">
      <c r="A360">
        <v>357</v>
      </c>
      <c r="B360">
        <v>-83.14</v>
      </c>
      <c r="C360">
        <v>-85.88</v>
      </c>
      <c r="D360">
        <v>-77.45</v>
      </c>
      <c r="E360">
        <v>-85.69</v>
      </c>
      <c r="F360">
        <v>-84.71</v>
      </c>
      <c r="G360">
        <v>-83.53</v>
      </c>
      <c r="H360">
        <v>-79.41</v>
      </c>
      <c r="I360" s="7">
        <v>-76.86</v>
      </c>
      <c r="J360">
        <v>-85.49</v>
      </c>
      <c r="K360">
        <v>-81.180000000000007</v>
      </c>
      <c r="L360">
        <v>-93.33</v>
      </c>
      <c r="M360">
        <v>-84.92</v>
      </c>
      <c r="N360">
        <v>-100</v>
      </c>
    </row>
    <row r="361" spans="1:14" x14ac:dyDescent="0.25">
      <c r="A361">
        <v>358</v>
      </c>
      <c r="B361">
        <v>-82.16</v>
      </c>
      <c r="C361">
        <v>-90</v>
      </c>
      <c r="D361" s="7">
        <v>-72.55</v>
      </c>
      <c r="E361">
        <v>-78.040000000000006</v>
      </c>
      <c r="F361">
        <v>-84.12</v>
      </c>
      <c r="G361">
        <v>-82.35</v>
      </c>
      <c r="H361">
        <v>-90.98</v>
      </c>
      <c r="I361" s="7">
        <v>-73.33</v>
      </c>
      <c r="J361">
        <v>-84.71</v>
      </c>
      <c r="K361">
        <v>-86.08</v>
      </c>
      <c r="L361">
        <v>-93.14</v>
      </c>
      <c r="M361">
        <v>-81.400000000000006</v>
      </c>
      <c r="N361">
        <v>-86.49</v>
      </c>
    </row>
    <row r="362" spans="1:14" x14ac:dyDescent="0.25">
      <c r="A362">
        <v>359</v>
      </c>
      <c r="B362">
        <v>-88.43</v>
      </c>
      <c r="C362">
        <v>-87.45</v>
      </c>
      <c r="D362" s="7">
        <v>-76.08</v>
      </c>
      <c r="E362" s="7">
        <v>-75.099999999999994</v>
      </c>
      <c r="F362">
        <v>-84.51</v>
      </c>
      <c r="G362">
        <v>-89.22</v>
      </c>
      <c r="H362">
        <v>-83.73</v>
      </c>
      <c r="I362">
        <v>-78.239999999999995</v>
      </c>
      <c r="J362">
        <v>-92.55</v>
      </c>
      <c r="K362">
        <v>-89.8</v>
      </c>
      <c r="L362">
        <v>-77.25</v>
      </c>
      <c r="M362">
        <v>-85.9</v>
      </c>
      <c r="N362">
        <v>-81.16</v>
      </c>
    </row>
    <row r="363" spans="1:14" x14ac:dyDescent="0.25">
      <c r="A363">
        <v>360</v>
      </c>
      <c r="B363">
        <v>-79.02</v>
      </c>
      <c r="C363">
        <v>-78.239999999999995</v>
      </c>
      <c r="D363">
        <v>-88.82</v>
      </c>
      <c r="E363">
        <v>-77.84</v>
      </c>
      <c r="F363">
        <v>-79.8</v>
      </c>
      <c r="G363">
        <v>-79.61</v>
      </c>
      <c r="H363">
        <v>-78.040000000000006</v>
      </c>
      <c r="I363">
        <v>-78.819999999999993</v>
      </c>
      <c r="J363">
        <v>-85.49</v>
      </c>
      <c r="K363">
        <v>-86.47</v>
      </c>
      <c r="L363">
        <v>-80.2</v>
      </c>
      <c r="M363">
        <v>-81.400000000000006</v>
      </c>
      <c r="N363">
        <v>-81.209999999999994</v>
      </c>
    </row>
    <row r="364" spans="1:14" x14ac:dyDescent="0.25">
      <c r="A364">
        <v>361</v>
      </c>
      <c r="B364">
        <v>-78.040000000000006</v>
      </c>
      <c r="C364">
        <v>-94.9</v>
      </c>
      <c r="D364" s="7">
        <v>-70.59</v>
      </c>
      <c r="E364" s="7">
        <v>-76.47</v>
      </c>
      <c r="F364" s="7">
        <v>-68.819999999999993</v>
      </c>
      <c r="G364">
        <v>-81.96</v>
      </c>
      <c r="H364">
        <v>-92.35</v>
      </c>
      <c r="I364" s="7">
        <v>-76.86</v>
      </c>
      <c r="J364">
        <v>-77.650000000000006</v>
      </c>
      <c r="K364" s="7">
        <v>-73.53</v>
      </c>
      <c r="L364">
        <v>-78.040000000000006</v>
      </c>
      <c r="M364">
        <v>-84.34</v>
      </c>
      <c r="N364">
        <v>-83.16</v>
      </c>
    </row>
    <row r="365" spans="1:14" x14ac:dyDescent="0.25">
      <c r="A365">
        <v>362</v>
      </c>
      <c r="B365">
        <v>-92.94</v>
      </c>
      <c r="C365">
        <v>-91.57</v>
      </c>
      <c r="D365" s="7">
        <v>-75.290000000000006</v>
      </c>
      <c r="E365" s="7">
        <v>-73.92</v>
      </c>
      <c r="F365" s="7">
        <v>-69.02</v>
      </c>
      <c r="G365">
        <v>-83.14</v>
      </c>
      <c r="H365" s="7">
        <v>-71.75</v>
      </c>
      <c r="I365">
        <v>-80.2</v>
      </c>
      <c r="J365">
        <v>-84.12</v>
      </c>
      <c r="K365">
        <v>-82.16</v>
      </c>
      <c r="L365">
        <v>-83.33</v>
      </c>
      <c r="M365">
        <v>-83.17</v>
      </c>
      <c r="N365">
        <v>-79.040000000000006</v>
      </c>
    </row>
    <row r="366" spans="1:14" x14ac:dyDescent="0.25">
      <c r="A366">
        <v>363</v>
      </c>
      <c r="B366" s="7">
        <v>-75.88</v>
      </c>
      <c r="C366">
        <v>-87.45</v>
      </c>
      <c r="D366" s="7">
        <v>-74.900000000000006</v>
      </c>
      <c r="E366" s="7">
        <v>-74.709999999999994</v>
      </c>
      <c r="F366" s="7">
        <v>-65.290000000000006</v>
      </c>
      <c r="G366" s="7">
        <v>-71.37</v>
      </c>
      <c r="H366">
        <v>-84.51</v>
      </c>
      <c r="I366" s="7">
        <v>-76.08</v>
      </c>
      <c r="J366" s="7">
        <v>-71.959999999999994</v>
      </c>
      <c r="K366">
        <v>-83.92</v>
      </c>
      <c r="L366">
        <v>-81.96</v>
      </c>
      <c r="M366">
        <v>-94.93</v>
      </c>
      <c r="N366">
        <v>-85.71</v>
      </c>
    </row>
    <row r="367" spans="1:14" x14ac:dyDescent="0.25">
      <c r="A367">
        <v>364</v>
      </c>
      <c r="B367">
        <v>-83.14</v>
      </c>
      <c r="C367">
        <v>-83.14</v>
      </c>
      <c r="D367" s="7">
        <v>-73.14</v>
      </c>
      <c r="E367" s="7">
        <v>-75.489999999999995</v>
      </c>
      <c r="F367" s="7">
        <v>-69.41</v>
      </c>
      <c r="G367" s="7">
        <v>-76.08</v>
      </c>
      <c r="H367" s="7">
        <v>-69.02</v>
      </c>
      <c r="I367" s="7">
        <v>-76.47</v>
      </c>
      <c r="J367">
        <v>-84.9</v>
      </c>
      <c r="K367">
        <v>-77.650000000000006</v>
      </c>
      <c r="L367">
        <v>-81.760000000000005</v>
      </c>
      <c r="M367">
        <v>-82.35</v>
      </c>
      <c r="N367" s="7">
        <v>-75.88</v>
      </c>
    </row>
    <row r="368" spans="1:14" x14ac:dyDescent="0.25">
      <c r="A368">
        <v>365</v>
      </c>
      <c r="B368">
        <v>-77.84</v>
      </c>
      <c r="C368">
        <v>-87.06</v>
      </c>
      <c r="D368">
        <v>-81.760000000000005</v>
      </c>
      <c r="E368" s="7">
        <v>-76.67</v>
      </c>
      <c r="F368" s="7">
        <v>-69.61</v>
      </c>
      <c r="G368" s="7">
        <v>-76.86</v>
      </c>
      <c r="H368">
        <v>-85.49</v>
      </c>
      <c r="I368">
        <v>-80.39</v>
      </c>
      <c r="J368">
        <v>-79.61</v>
      </c>
      <c r="K368">
        <v>-88.24</v>
      </c>
      <c r="L368" s="7">
        <v>-69.41</v>
      </c>
      <c r="M368" s="7">
        <v>-73.33</v>
      </c>
      <c r="N368">
        <v>-80.61</v>
      </c>
    </row>
    <row r="369" spans="1:14" x14ac:dyDescent="0.25">
      <c r="A369">
        <v>366</v>
      </c>
      <c r="B369" s="7">
        <v>-71.760000000000005</v>
      </c>
      <c r="C369" s="7">
        <v>-73.53</v>
      </c>
      <c r="D369" s="7">
        <v>-65.88</v>
      </c>
      <c r="E369" s="7">
        <v>-76.08</v>
      </c>
      <c r="F369" s="7">
        <v>-73.33</v>
      </c>
      <c r="G369">
        <v>-83.14</v>
      </c>
      <c r="H369">
        <v>-86.08</v>
      </c>
      <c r="I369" s="7">
        <v>-76.47</v>
      </c>
      <c r="J369">
        <v>-78.239999999999995</v>
      </c>
      <c r="K369">
        <v>-79.41</v>
      </c>
      <c r="L369" s="7">
        <v>-73.14</v>
      </c>
      <c r="M369" s="7">
        <v>-75.69</v>
      </c>
      <c r="N369" s="7">
        <v>-72.75</v>
      </c>
    </row>
    <row r="370" spans="1:14" x14ac:dyDescent="0.25">
      <c r="A370">
        <v>367</v>
      </c>
      <c r="B370" s="7">
        <v>-76.27</v>
      </c>
      <c r="C370">
        <v>-77.06</v>
      </c>
      <c r="D370" s="7">
        <v>-65.88</v>
      </c>
      <c r="E370" s="7">
        <v>-75.489999999999995</v>
      </c>
      <c r="F370" s="7">
        <v>-74.510000000000005</v>
      </c>
      <c r="G370">
        <v>-80</v>
      </c>
      <c r="H370">
        <v>-83.53</v>
      </c>
      <c r="I370">
        <v>-81.96</v>
      </c>
      <c r="J370">
        <v>-78.430000000000007</v>
      </c>
      <c r="K370">
        <v>-88.43</v>
      </c>
      <c r="L370" s="7">
        <v>-75.290000000000006</v>
      </c>
      <c r="M370" s="7">
        <v>-74.510000000000005</v>
      </c>
      <c r="N370">
        <v>-92.37</v>
      </c>
    </row>
    <row r="371" spans="1:14" x14ac:dyDescent="0.25">
      <c r="A371">
        <v>368</v>
      </c>
      <c r="B371" s="7">
        <v>-75.88</v>
      </c>
      <c r="C371" s="7">
        <v>-71.959999999999994</v>
      </c>
      <c r="D371" s="7">
        <v>-72.16</v>
      </c>
      <c r="E371" s="7">
        <v>-63.33</v>
      </c>
      <c r="F371" s="7">
        <v>-72.55</v>
      </c>
      <c r="G371" s="7">
        <v>-75.88</v>
      </c>
      <c r="H371">
        <v>-78.63</v>
      </c>
      <c r="I371">
        <v>-81.37</v>
      </c>
      <c r="J371" s="7">
        <v>-67.650000000000006</v>
      </c>
      <c r="K371" s="7">
        <v>-67.25</v>
      </c>
      <c r="L371" s="7">
        <v>-73.73</v>
      </c>
      <c r="M371" s="7">
        <v>-70.78</v>
      </c>
      <c r="N371">
        <v>-88.45</v>
      </c>
    </row>
    <row r="372" spans="1:14" x14ac:dyDescent="0.25">
      <c r="A372">
        <v>369</v>
      </c>
      <c r="B372">
        <v>-80.78</v>
      </c>
      <c r="C372">
        <v>-87.65</v>
      </c>
      <c r="D372" s="7">
        <v>-76.08</v>
      </c>
      <c r="E372" s="7">
        <v>-76.47</v>
      </c>
      <c r="F372" s="7">
        <v>-68.430000000000007</v>
      </c>
      <c r="G372" s="7">
        <v>-74.709999999999994</v>
      </c>
      <c r="H372">
        <v>-77.45</v>
      </c>
      <c r="I372" s="7">
        <v>-76.27</v>
      </c>
      <c r="J372" s="7">
        <v>-76.47</v>
      </c>
      <c r="K372" s="7">
        <v>-67.650000000000006</v>
      </c>
      <c r="L372" s="7">
        <v>-73.14</v>
      </c>
      <c r="M372" s="7">
        <v>-76.86</v>
      </c>
      <c r="N372" s="7">
        <v>-68.819999999999993</v>
      </c>
    </row>
    <row r="373" spans="1:14" x14ac:dyDescent="0.25">
      <c r="A373">
        <v>370</v>
      </c>
      <c r="B373">
        <v>-79.22</v>
      </c>
      <c r="C373">
        <v>-78.63</v>
      </c>
      <c r="D373" s="7">
        <v>-72.75</v>
      </c>
      <c r="E373">
        <v>-77.25</v>
      </c>
      <c r="F373">
        <v>-90.98</v>
      </c>
      <c r="G373">
        <v>-85.69</v>
      </c>
      <c r="H373">
        <v>-85.29</v>
      </c>
      <c r="I373" s="7">
        <v>-75.099999999999994</v>
      </c>
      <c r="J373" s="7">
        <v>-76.47</v>
      </c>
      <c r="K373" s="7">
        <v>-73.53</v>
      </c>
      <c r="L373" s="7">
        <v>-75.489999999999995</v>
      </c>
      <c r="M373">
        <v>-81.41</v>
      </c>
      <c r="N373">
        <v>-81.59</v>
      </c>
    </row>
    <row r="374" spans="1:14" x14ac:dyDescent="0.25">
      <c r="A374">
        <v>371</v>
      </c>
      <c r="B374" s="7">
        <v>-70.98</v>
      </c>
      <c r="C374">
        <v>-79.02</v>
      </c>
      <c r="D374" s="7">
        <v>-75.88</v>
      </c>
      <c r="E374" s="7">
        <v>-75.099999999999994</v>
      </c>
      <c r="F374">
        <v>-78.63</v>
      </c>
      <c r="G374" s="7">
        <v>-67.25</v>
      </c>
      <c r="H374">
        <v>-91.18</v>
      </c>
      <c r="I374" s="7">
        <v>-76.27</v>
      </c>
      <c r="J374" s="7">
        <v>-74.900000000000006</v>
      </c>
      <c r="K374" s="7">
        <v>-73.92</v>
      </c>
      <c r="L374">
        <v>-77.84</v>
      </c>
      <c r="M374">
        <v>-85.91</v>
      </c>
      <c r="N374">
        <v>-100</v>
      </c>
    </row>
    <row r="375" spans="1:14" x14ac:dyDescent="0.25">
      <c r="A375">
        <v>372</v>
      </c>
      <c r="B375" s="7">
        <v>-72.75</v>
      </c>
      <c r="C375">
        <v>-78.430000000000007</v>
      </c>
      <c r="D375">
        <v>-78.430000000000007</v>
      </c>
      <c r="E375" s="7">
        <v>-76.08</v>
      </c>
      <c r="F375">
        <v>-83.92</v>
      </c>
      <c r="G375" s="7">
        <v>-73.92</v>
      </c>
      <c r="H375">
        <v>-80.59</v>
      </c>
      <c r="I375" s="7">
        <v>-74.900000000000006</v>
      </c>
      <c r="J375" s="7">
        <v>-73.14</v>
      </c>
      <c r="K375" s="7">
        <v>-72.349999999999994</v>
      </c>
      <c r="L375" s="7">
        <v>-74.12</v>
      </c>
      <c r="M375">
        <v>-81.41</v>
      </c>
      <c r="N375">
        <v>-100</v>
      </c>
    </row>
    <row r="376" spans="1:14" x14ac:dyDescent="0.25">
      <c r="A376">
        <v>373</v>
      </c>
      <c r="B376">
        <v>-79.61</v>
      </c>
      <c r="C376">
        <v>-78.040000000000006</v>
      </c>
      <c r="D376" s="7">
        <v>-73.33</v>
      </c>
      <c r="E376">
        <v>-89.22</v>
      </c>
      <c r="F376">
        <v>-88.04</v>
      </c>
      <c r="G376">
        <v>-86.27</v>
      </c>
      <c r="H376">
        <v>-81.37</v>
      </c>
      <c r="I376" s="7">
        <v>-76.67</v>
      </c>
      <c r="J376">
        <v>-81.180000000000007</v>
      </c>
      <c r="K376" s="7">
        <v>-74.709999999999994</v>
      </c>
      <c r="L376" s="7">
        <v>-76.27</v>
      </c>
      <c r="M376" s="7">
        <v>-65.88</v>
      </c>
      <c r="N376">
        <v>-100</v>
      </c>
    </row>
    <row r="377" spans="1:14" x14ac:dyDescent="0.25">
      <c r="A377">
        <v>374</v>
      </c>
      <c r="B377" s="7">
        <v>-76.27</v>
      </c>
      <c r="C377">
        <v>-94.51</v>
      </c>
      <c r="D377">
        <v>-89.41</v>
      </c>
      <c r="E377" s="7">
        <v>-71.959999999999994</v>
      </c>
      <c r="F377">
        <v>-84.12</v>
      </c>
      <c r="G377">
        <v>-89.61</v>
      </c>
      <c r="H377">
        <v>-96.67</v>
      </c>
      <c r="I377">
        <v>-85.69</v>
      </c>
      <c r="J377" s="7">
        <v>-73.53</v>
      </c>
      <c r="K377" s="7">
        <v>-65.099999999999994</v>
      </c>
      <c r="L377">
        <v>-88.04</v>
      </c>
      <c r="M377">
        <v>-83.18</v>
      </c>
      <c r="N377">
        <v>-91.59</v>
      </c>
    </row>
    <row r="378" spans="1:14" x14ac:dyDescent="0.25">
      <c r="A378">
        <v>375</v>
      </c>
      <c r="B378">
        <v>-88.63</v>
      </c>
      <c r="C378">
        <v>-91.18</v>
      </c>
      <c r="D378" s="7">
        <v>-76.67</v>
      </c>
      <c r="E378" s="7">
        <v>-75.88</v>
      </c>
      <c r="F378" s="7">
        <v>-74.12</v>
      </c>
      <c r="G378">
        <v>-88.43</v>
      </c>
      <c r="H378">
        <v>-80.98</v>
      </c>
      <c r="I378" s="7">
        <v>-76.67</v>
      </c>
      <c r="J378" s="7">
        <v>-73.73</v>
      </c>
      <c r="K378" s="7">
        <v>-66.86</v>
      </c>
      <c r="L378" s="7">
        <v>-71.569999999999993</v>
      </c>
      <c r="M378">
        <v>-94.94</v>
      </c>
      <c r="N378">
        <v>-83.16</v>
      </c>
    </row>
    <row r="379" spans="1:14" x14ac:dyDescent="0.25">
      <c r="A379">
        <v>376</v>
      </c>
      <c r="B379">
        <v>-90.59</v>
      </c>
      <c r="C379">
        <v>-79.61</v>
      </c>
      <c r="D379">
        <v>-77.45</v>
      </c>
      <c r="E379" s="7">
        <v>-74.31</v>
      </c>
      <c r="F379">
        <v>-82.16</v>
      </c>
      <c r="G379">
        <v>-87.65</v>
      </c>
      <c r="H379">
        <v>-87.45</v>
      </c>
      <c r="I379" s="7">
        <v>-76.27</v>
      </c>
      <c r="J379" s="7">
        <v>-68.430000000000007</v>
      </c>
      <c r="K379" s="7">
        <v>-66.86</v>
      </c>
      <c r="L379" s="7">
        <v>-76.86</v>
      </c>
      <c r="M379">
        <v>-82.35</v>
      </c>
      <c r="N379">
        <v>-86.87</v>
      </c>
    </row>
    <row r="380" spans="1:14" x14ac:dyDescent="0.25">
      <c r="A380">
        <v>377</v>
      </c>
      <c r="B380">
        <v>-79.61</v>
      </c>
      <c r="C380" s="7">
        <v>-76.27</v>
      </c>
      <c r="D380">
        <v>-77.650000000000006</v>
      </c>
      <c r="E380">
        <v>-82.16</v>
      </c>
      <c r="F380">
        <v>-84.71</v>
      </c>
      <c r="G380" s="7">
        <v>-75.489999999999995</v>
      </c>
      <c r="H380" s="7">
        <v>-71.569999999999993</v>
      </c>
      <c r="I380">
        <v>-84.71</v>
      </c>
      <c r="J380" s="7">
        <v>-72.16</v>
      </c>
      <c r="K380" s="7">
        <v>-65.88</v>
      </c>
      <c r="L380" s="7">
        <v>-72.349999999999994</v>
      </c>
      <c r="M380">
        <v>-82.35</v>
      </c>
      <c r="N380">
        <v>-86.26</v>
      </c>
    </row>
    <row r="381" spans="1:14" x14ac:dyDescent="0.25">
      <c r="A381">
        <v>378</v>
      </c>
      <c r="B381">
        <v>-88.63</v>
      </c>
      <c r="C381">
        <v>-80.39</v>
      </c>
      <c r="D381" s="7">
        <v>-75.69</v>
      </c>
      <c r="E381" s="7">
        <v>-72.16</v>
      </c>
      <c r="F381">
        <v>-87.06</v>
      </c>
      <c r="G381">
        <v>-81.37</v>
      </c>
      <c r="H381">
        <v>-90.39</v>
      </c>
      <c r="I381">
        <v>-84.31</v>
      </c>
      <c r="J381" s="7">
        <v>-76.67</v>
      </c>
      <c r="K381" s="7">
        <v>-72.16</v>
      </c>
      <c r="L381" s="7">
        <v>-71.760000000000005</v>
      </c>
      <c r="M381" s="7">
        <v>-76.47</v>
      </c>
      <c r="N381">
        <v>-89.24</v>
      </c>
    </row>
    <row r="382" spans="1:14" x14ac:dyDescent="0.25">
      <c r="A382">
        <v>379</v>
      </c>
      <c r="B382">
        <v>-84.12</v>
      </c>
      <c r="C382">
        <v>-87.45</v>
      </c>
      <c r="D382" s="7">
        <v>-74.31</v>
      </c>
      <c r="E382">
        <v>-79.22</v>
      </c>
      <c r="F382" s="7">
        <v>-76.08</v>
      </c>
      <c r="G382">
        <v>-85.1</v>
      </c>
      <c r="H382">
        <v>-83.53</v>
      </c>
      <c r="I382">
        <v>-78.040000000000006</v>
      </c>
      <c r="J382" s="7">
        <v>-73.53</v>
      </c>
      <c r="K382" s="7">
        <v>-70.59</v>
      </c>
      <c r="L382" s="7">
        <v>-76.08</v>
      </c>
      <c r="M382">
        <v>-84.55</v>
      </c>
      <c r="N382">
        <v>-84.32</v>
      </c>
    </row>
    <row r="383" spans="1:14" x14ac:dyDescent="0.25">
      <c r="A383">
        <v>380</v>
      </c>
      <c r="B383">
        <v>-84.31</v>
      </c>
      <c r="C383">
        <v>-93.73</v>
      </c>
      <c r="D383" s="7">
        <v>-74.31</v>
      </c>
      <c r="E383">
        <v>-79.22</v>
      </c>
      <c r="F383" s="7">
        <v>-76.08</v>
      </c>
      <c r="G383">
        <v>-85.19</v>
      </c>
      <c r="H383">
        <v>-81.760000000000005</v>
      </c>
      <c r="I383">
        <v>-78.040000000000006</v>
      </c>
      <c r="J383" s="7">
        <v>-70.59</v>
      </c>
      <c r="K383" s="7">
        <v>-70.59</v>
      </c>
      <c r="L383" s="7">
        <v>-76.08</v>
      </c>
      <c r="M383">
        <v>-85.12</v>
      </c>
      <c r="N383">
        <v>-100</v>
      </c>
    </row>
    <row r="384" spans="1:14" x14ac:dyDescent="0.25">
      <c r="A384">
        <v>381</v>
      </c>
      <c r="B384" s="7">
        <v>-74.709999999999994</v>
      </c>
      <c r="C384">
        <v>-78.040000000000006</v>
      </c>
      <c r="D384" s="7">
        <v>-68.239999999999995</v>
      </c>
      <c r="E384" s="7">
        <v>-72.55</v>
      </c>
      <c r="F384">
        <v>-92.35</v>
      </c>
      <c r="G384">
        <v>-78.63</v>
      </c>
      <c r="H384" s="7">
        <v>-74.900000000000006</v>
      </c>
      <c r="I384" s="7">
        <v>-68.63</v>
      </c>
      <c r="J384" s="7">
        <v>-72.55</v>
      </c>
      <c r="K384" s="7">
        <v>-71.760000000000005</v>
      </c>
      <c r="L384" s="7">
        <v>-67.25</v>
      </c>
      <c r="M384">
        <v>-83.94</v>
      </c>
      <c r="N384">
        <v>-100</v>
      </c>
    </row>
    <row r="385" spans="1:14" x14ac:dyDescent="0.25">
      <c r="A385">
        <v>382</v>
      </c>
      <c r="B385" s="7">
        <v>-73.73</v>
      </c>
      <c r="C385" s="7">
        <v>-73.14</v>
      </c>
      <c r="D385" s="7">
        <v>-65.290000000000006</v>
      </c>
      <c r="E385" s="7">
        <v>-69.61</v>
      </c>
      <c r="F385" s="7">
        <v>-76.47</v>
      </c>
      <c r="G385" s="7">
        <v>-75.290000000000006</v>
      </c>
      <c r="H385">
        <v>-79.8</v>
      </c>
      <c r="I385" s="7">
        <v>-75.88</v>
      </c>
      <c r="J385" s="7">
        <v>-74.31</v>
      </c>
      <c r="K385" s="7">
        <v>-69.61</v>
      </c>
      <c r="L385" s="7">
        <v>-72.94</v>
      </c>
      <c r="M385" s="7">
        <v>-71.180000000000007</v>
      </c>
      <c r="N385">
        <v>-100</v>
      </c>
    </row>
    <row r="386" spans="1:14" x14ac:dyDescent="0.25">
      <c r="A386">
        <v>383</v>
      </c>
      <c r="B386" s="7">
        <v>-69.22</v>
      </c>
      <c r="C386" s="7">
        <v>-75.099999999999994</v>
      </c>
      <c r="D386" s="7">
        <v>-63.53</v>
      </c>
      <c r="E386" s="7">
        <v>-67.25</v>
      </c>
      <c r="F386" s="7">
        <v>-76.47</v>
      </c>
      <c r="G386">
        <v>-82.16</v>
      </c>
      <c r="H386" s="7">
        <v>-72.75</v>
      </c>
      <c r="I386">
        <v>-79.41</v>
      </c>
      <c r="J386" s="7">
        <v>-75.489999999999995</v>
      </c>
      <c r="K386" s="7">
        <v>-70</v>
      </c>
      <c r="L386">
        <v>-77.650000000000006</v>
      </c>
      <c r="M386" s="7">
        <v>-73.73</v>
      </c>
      <c r="N386" s="7">
        <v>-71.180000000000007</v>
      </c>
    </row>
    <row r="387" spans="1:14" x14ac:dyDescent="0.25">
      <c r="A387">
        <v>384</v>
      </c>
      <c r="B387" s="7">
        <v>-66.86</v>
      </c>
      <c r="C387" s="7">
        <v>-76.67</v>
      </c>
      <c r="D387" s="7">
        <v>-65.88</v>
      </c>
      <c r="E387" s="7">
        <v>-66.67</v>
      </c>
      <c r="F387" s="7">
        <v>-75.489999999999995</v>
      </c>
      <c r="G387" s="7">
        <v>-65.099999999999994</v>
      </c>
      <c r="H387">
        <v>-77.06</v>
      </c>
      <c r="I387" s="7">
        <v>-74.510000000000005</v>
      </c>
      <c r="J387" s="7">
        <v>-74.31</v>
      </c>
      <c r="K387" s="7">
        <v>-76.67</v>
      </c>
      <c r="L387" s="7">
        <v>-75.88</v>
      </c>
      <c r="M387" s="7">
        <v>-75.099999999999994</v>
      </c>
      <c r="N387">
        <v>-100</v>
      </c>
    </row>
    <row r="388" spans="1:14" x14ac:dyDescent="0.25">
      <c r="A388">
        <v>385</v>
      </c>
      <c r="B388" s="7">
        <v>-71.37</v>
      </c>
      <c r="C388" s="7">
        <v>-71.180000000000007</v>
      </c>
      <c r="D388" s="7">
        <v>-64.510000000000005</v>
      </c>
      <c r="E388" s="7">
        <v>-66.27</v>
      </c>
      <c r="F388">
        <v>-77.06</v>
      </c>
      <c r="G388" s="7">
        <v>-74.12</v>
      </c>
      <c r="H388" s="7">
        <v>-76.47</v>
      </c>
      <c r="I388">
        <v>-79.22</v>
      </c>
      <c r="J388" s="7">
        <v>-76.27</v>
      </c>
      <c r="K388" s="7">
        <v>-76.67</v>
      </c>
      <c r="L388" s="7">
        <v>-76.08</v>
      </c>
      <c r="M388" s="7">
        <v>-71.180000000000007</v>
      </c>
      <c r="N388">
        <v>-85.51</v>
      </c>
    </row>
    <row r="389" spans="1:14" x14ac:dyDescent="0.25">
      <c r="A389">
        <v>386</v>
      </c>
      <c r="B389" s="7">
        <v>-71.760000000000005</v>
      </c>
      <c r="C389" s="7">
        <v>-68.819999999999993</v>
      </c>
      <c r="D389" s="7">
        <v>-72.94</v>
      </c>
      <c r="E389" s="7">
        <v>-72.349999999999994</v>
      </c>
      <c r="F389" s="7">
        <v>-72.94</v>
      </c>
      <c r="G389" s="7">
        <v>-71.180000000000007</v>
      </c>
      <c r="H389">
        <v>-81.37</v>
      </c>
      <c r="I389" s="7">
        <v>-70.39</v>
      </c>
      <c r="J389">
        <v>-77.650000000000006</v>
      </c>
      <c r="K389" s="7">
        <v>-66.86</v>
      </c>
      <c r="L389" s="7">
        <v>-73.92</v>
      </c>
      <c r="M389">
        <v>-87.47</v>
      </c>
      <c r="N389">
        <v>-84.92</v>
      </c>
    </row>
    <row r="390" spans="1:14" x14ac:dyDescent="0.25">
      <c r="A390">
        <v>387</v>
      </c>
      <c r="B390" s="7">
        <v>-69.41</v>
      </c>
      <c r="C390" s="7">
        <v>-75.290000000000006</v>
      </c>
      <c r="D390" s="7">
        <v>-66.67</v>
      </c>
      <c r="E390" s="7">
        <v>-67.650000000000006</v>
      </c>
      <c r="F390" s="7">
        <v>-76.27</v>
      </c>
      <c r="G390" s="7">
        <v>-76.27</v>
      </c>
      <c r="H390">
        <v>-78.239999999999995</v>
      </c>
      <c r="I390">
        <v>-78.040000000000006</v>
      </c>
      <c r="J390" s="7">
        <v>-76.08</v>
      </c>
      <c r="K390" s="7">
        <v>-72.75</v>
      </c>
      <c r="L390" s="7">
        <v>-73.73</v>
      </c>
      <c r="M390">
        <v>-81.56</v>
      </c>
      <c r="N390">
        <v>-86.1</v>
      </c>
    </row>
    <row r="391" spans="1:14" x14ac:dyDescent="0.25">
      <c r="A391">
        <v>388</v>
      </c>
      <c r="B391" s="7">
        <v>-69.02</v>
      </c>
      <c r="C391" s="7">
        <v>-72.94</v>
      </c>
      <c r="D391" s="7">
        <v>-64.31</v>
      </c>
      <c r="E391" s="7">
        <v>-69.61</v>
      </c>
      <c r="F391" s="7">
        <v>-74.31</v>
      </c>
      <c r="G391">
        <v>-78.040000000000006</v>
      </c>
      <c r="H391">
        <v>-79.61</v>
      </c>
      <c r="I391">
        <v>-79.8</v>
      </c>
      <c r="J391" s="7">
        <v>-76.67</v>
      </c>
      <c r="K391" s="7">
        <v>-71.37</v>
      </c>
      <c r="L391" s="7">
        <v>-70.59</v>
      </c>
      <c r="M391" s="7">
        <v>-74.900000000000006</v>
      </c>
      <c r="N391">
        <v>-81.78</v>
      </c>
    </row>
    <row r="392" spans="1:14" x14ac:dyDescent="0.25">
      <c r="A392">
        <v>389</v>
      </c>
      <c r="B392" s="7">
        <v>-70.290000000000006</v>
      </c>
      <c r="C392" s="7">
        <v>-72.75</v>
      </c>
      <c r="D392" s="7">
        <v>-66.67</v>
      </c>
      <c r="E392" s="7">
        <v>-69.8</v>
      </c>
      <c r="F392" s="7">
        <v>-74.12</v>
      </c>
      <c r="G392">
        <v>-78.239999999999995</v>
      </c>
      <c r="H392" s="7">
        <v>-76.08</v>
      </c>
      <c r="I392">
        <v>-79.61</v>
      </c>
      <c r="J392" s="7">
        <v>-76.27</v>
      </c>
      <c r="K392" s="7">
        <v>-69.41</v>
      </c>
      <c r="L392" s="7">
        <v>-75.69</v>
      </c>
      <c r="M392" s="7">
        <v>-70.2</v>
      </c>
      <c r="N392">
        <v>-88.26</v>
      </c>
    </row>
    <row r="393" spans="1:14" x14ac:dyDescent="0.25">
      <c r="A393">
        <v>390</v>
      </c>
      <c r="B393" s="7">
        <v>-70.78</v>
      </c>
      <c r="C393" s="7">
        <v>-68.040000000000006</v>
      </c>
      <c r="D393" s="7">
        <v>-62.55</v>
      </c>
      <c r="E393" s="7">
        <v>-75.69</v>
      </c>
      <c r="F393">
        <v>-77.650000000000006</v>
      </c>
      <c r="G393">
        <v>-80</v>
      </c>
      <c r="H393" s="7">
        <v>-76.08</v>
      </c>
      <c r="I393">
        <v>-79.41</v>
      </c>
      <c r="J393">
        <v>-81.67</v>
      </c>
      <c r="K393" s="7">
        <v>-72.16</v>
      </c>
      <c r="L393" s="7">
        <v>-73.14</v>
      </c>
      <c r="M393">
        <v>-85.11</v>
      </c>
      <c r="N393">
        <v>-80.099999999999994</v>
      </c>
    </row>
    <row r="394" spans="1:14" x14ac:dyDescent="0.25">
      <c r="A394">
        <v>391</v>
      </c>
      <c r="B394" s="7">
        <v>-75.88</v>
      </c>
      <c r="C394" s="7">
        <v>-75.489999999999995</v>
      </c>
      <c r="D394" s="7">
        <v>-63.53</v>
      </c>
      <c r="E394" s="7">
        <v>-72.349999999999994</v>
      </c>
      <c r="F394">
        <v>-78.430000000000007</v>
      </c>
      <c r="G394" s="7">
        <v>-73.33</v>
      </c>
      <c r="H394">
        <v>-81.569999999999993</v>
      </c>
      <c r="I394">
        <v>-78.63</v>
      </c>
      <c r="J394" s="7">
        <v>-75.88</v>
      </c>
      <c r="K394" s="7">
        <v>-72.349999999999994</v>
      </c>
      <c r="L394" s="7">
        <v>-75.489999999999995</v>
      </c>
      <c r="M394" s="7">
        <v>-72.16</v>
      </c>
      <c r="N394">
        <v>-90.02</v>
      </c>
    </row>
    <row r="395" spans="1:14" x14ac:dyDescent="0.25">
      <c r="A395">
        <v>392</v>
      </c>
      <c r="B395" s="7">
        <v>-73.92</v>
      </c>
      <c r="C395" s="7">
        <v>-69.02</v>
      </c>
      <c r="D395" s="7">
        <v>-70.98</v>
      </c>
      <c r="E395" s="7">
        <v>-71.180000000000007</v>
      </c>
      <c r="F395" s="7">
        <v>-73.92</v>
      </c>
      <c r="G395">
        <v>-77.84</v>
      </c>
      <c r="H395" s="7">
        <v>-69.22</v>
      </c>
      <c r="I395">
        <v>-78.430000000000007</v>
      </c>
      <c r="J395">
        <v>-77.25</v>
      </c>
      <c r="K395" s="7">
        <v>-67.06</v>
      </c>
      <c r="L395" s="7">
        <v>-75.290000000000006</v>
      </c>
      <c r="M395">
        <v>-84.13</v>
      </c>
      <c r="N395">
        <v>-100</v>
      </c>
    </row>
    <row r="396" spans="1:14" x14ac:dyDescent="0.25">
      <c r="A396">
        <v>393</v>
      </c>
      <c r="B396" s="7">
        <v>-75.69</v>
      </c>
      <c r="C396" s="7">
        <v>-73.14</v>
      </c>
      <c r="D396" s="7">
        <v>-62.75</v>
      </c>
      <c r="E396" s="7">
        <v>-63.53</v>
      </c>
      <c r="F396" s="7">
        <v>-74.900000000000006</v>
      </c>
      <c r="G396">
        <v>-82.16</v>
      </c>
      <c r="H396" s="7">
        <v>-75.290000000000006</v>
      </c>
      <c r="I396" s="7">
        <v>-70.98</v>
      </c>
      <c r="J396" s="7">
        <v>-76.67</v>
      </c>
      <c r="K396" s="7">
        <v>-67.84</v>
      </c>
      <c r="L396" s="7">
        <v>-73.14</v>
      </c>
      <c r="M396">
        <v>-80.02</v>
      </c>
      <c r="N396">
        <v>-94.53</v>
      </c>
    </row>
    <row r="397" spans="1:14" x14ac:dyDescent="0.25">
      <c r="A397">
        <v>394</v>
      </c>
      <c r="B397" s="7">
        <v>-69.8</v>
      </c>
      <c r="C397" s="7">
        <v>-70</v>
      </c>
      <c r="D397" s="7">
        <v>-62.94</v>
      </c>
      <c r="E397" s="7">
        <v>-69.61</v>
      </c>
      <c r="F397" s="7">
        <v>-75.290000000000006</v>
      </c>
      <c r="G397" s="7">
        <v>-74.709999999999994</v>
      </c>
      <c r="H397" s="7">
        <v>-75.69</v>
      </c>
      <c r="I397" s="7">
        <v>-76.08</v>
      </c>
      <c r="J397" s="7">
        <v>-75.69</v>
      </c>
      <c r="K397" s="7">
        <v>-69.22</v>
      </c>
      <c r="L397" s="7">
        <v>-73.53</v>
      </c>
      <c r="M397">
        <v>-86.1</v>
      </c>
      <c r="N397" s="7">
        <v>-72.55</v>
      </c>
    </row>
    <row r="398" spans="1:14" x14ac:dyDescent="0.25">
      <c r="A398">
        <v>395</v>
      </c>
      <c r="B398" s="7">
        <v>-75.69</v>
      </c>
      <c r="C398" s="7">
        <v>-74.12</v>
      </c>
      <c r="D398" s="7">
        <v>-65.69</v>
      </c>
      <c r="E398" s="7">
        <v>-74.31</v>
      </c>
      <c r="F398">
        <v>-77.84</v>
      </c>
      <c r="G398" s="7">
        <v>-71.760000000000005</v>
      </c>
      <c r="H398">
        <v>-81.180000000000007</v>
      </c>
      <c r="I398">
        <v>-77.25</v>
      </c>
      <c r="J398" s="7">
        <v>-69.8</v>
      </c>
      <c r="K398" s="7">
        <v>-70.39</v>
      </c>
      <c r="L398" s="7">
        <v>-72.349999999999994</v>
      </c>
      <c r="M398" s="7">
        <v>-73.92</v>
      </c>
      <c r="N398">
        <v>-98.26</v>
      </c>
    </row>
    <row r="399" spans="1:14" x14ac:dyDescent="0.25">
      <c r="A399">
        <v>396</v>
      </c>
      <c r="B399" s="7">
        <v>-72.94</v>
      </c>
      <c r="C399" s="7">
        <v>-71.569999999999993</v>
      </c>
      <c r="D399" s="7">
        <v>-65.69</v>
      </c>
      <c r="E399" s="7">
        <v>-69.22</v>
      </c>
      <c r="F399" s="7">
        <v>-76.67</v>
      </c>
      <c r="G399" s="7">
        <v>-71.959999999999994</v>
      </c>
      <c r="H399" s="7">
        <v>-76.86</v>
      </c>
      <c r="I399" s="7">
        <v>-73.33</v>
      </c>
      <c r="J399" s="7">
        <v>-75.099999999999994</v>
      </c>
      <c r="K399" s="7">
        <v>-73.53</v>
      </c>
      <c r="L399" s="7">
        <v>-76.47</v>
      </c>
      <c r="M399" s="7">
        <v>-74.12</v>
      </c>
      <c r="N399">
        <v>-82.77</v>
      </c>
    </row>
    <row r="400" spans="1:14" x14ac:dyDescent="0.25">
      <c r="A400">
        <v>397</v>
      </c>
      <c r="B400" s="7">
        <v>-71.760000000000005</v>
      </c>
      <c r="C400" s="7">
        <v>-70.59</v>
      </c>
      <c r="D400" s="7">
        <v>-75.099999999999994</v>
      </c>
      <c r="E400" s="7">
        <v>-72.55</v>
      </c>
      <c r="F400" s="7">
        <v>-76.67</v>
      </c>
      <c r="G400">
        <v>-83.73</v>
      </c>
      <c r="H400">
        <v>-78.239999999999995</v>
      </c>
      <c r="I400" s="7">
        <v>-71.760000000000005</v>
      </c>
      <c r="J400" s="7">
        <v>-74.709999999999994</v>
      </c>
      <c r="K400" s="7">
        <v>-76.08</v>
      </c>
      <c r="L400" s="7">
        <v>-75.69</v>
      </c>
      <c r="M400">
        <v>-87.08</v>
      </c>
      <c r="N400">
        <v>-89.43</v>
      </c>
    </row>
    <row r="401" spans="1:14" x14ac:dyDescent="0.25">
      <c r="A401">
        <v>398</v>
      </c>
      <c r="B401">
        <v>-78.63</v>
      </c>
      <c r="C401" s="7">
        <v>-68.63</v>
      </c>
      <c r="D401" s="7">
        <v>-68.239999999999995</v>
      </c>
      <c r="E401" s="7">
        <v>-76.08</v>
      </c>
      <c r="F401" s="7">
        <v>-72.94</v>
      </c>
      <c r="G401">
        <v>-79.61</v>
      </c>
      <c r="H401" s="7">
        <v>-74.510000000000005</v>
      </c>
      <c r="I401" s="7">
        <v>-70.2</v>
      </c>
      <c r="J401" s="7">
        <v>-74.709999999999994</v>
      </c>
      <c r="K401" s="7">
        <v>-75.099999999999994</v>
      </c>
      <c r="L401">
        <v>-79.22</v>
      </c>
      <c r="M401" s="7">
        <v>-72.55</v>
      </c>
      <c r="N401">
        <v>-94.14</v>
      </c>
    </row>
    <row r="402" spans="1:14" x14ac:dyDescent="0.25">
      <c r="A402">
        <v>399</v>
      </c>
      <c r="B402" s="7">
        <v>-70.98</v>
      </c>
      <c r="C402" s="7">
        <v>-72.16</v>
      </c>
      <c r="D402" s="7">
        <v>-64.900000000000006</v>
      </c>
      <c r="E402" s="7">
        <v>-71.37</v>
      </c>
      <c r="F402" s="7">
        <v>-74.900000000000006</v>
      </c>
      <c r="G402">
        <v>-87.65</v>
      </c>
      <c r="H402" s="7">
        <v>-73.14</v>
      </c>
      <c r="I402" s="7">
        <v>-76.08</v>
      </c>
      <c r="J402" s="7">
        <v>-71.569999999999993</v>
      </c>
      <c r="K402" s="7">
        <v>-73.53</v>
      </c>
      <c r="L402" s="7">
        <v>-70.78</v>
      </c>
      <c r="M402" s="7">
        <v>-76.27</v>
      </c>
      <c r="N402">
        <v>-84.14</v>
      </c>
    </row>
    <row r="403" spans="1:14" x14ac:dyDescent="0.25">
      <c r="A403">
        <v>400</v>
      </c>
      <c r="B403" s="7">
        <v>-74.510000000000005</v>
      </c>
      <c r="C403" s="7">
        <v>-70.39</v>
      </c>
      <c r="D403" s="7">
        <v>-68.63</v>
      </c>
      <c r="E403" s="7">
        <v>-68.63</v>
      </c>
      <c r="F403">
        <v>-80.98</v>
      </c>
      <c r="G403" s="7">
        <v>-75.099999999999994</v>
      </c>
      <c r="H403" s="7">
        <v>-76.86</v>
      </c>
      <c r="I403" s="7">
        <v>-74.709999999999994</v>
      </c>
      <c r="J403">
        <v>-81.37</v>
      </c>
      <c r="K403">
        <v>-78.239999999999995</v>
      </c>
      <c r="L403" s="7">
        <v>-69.8</v>
      </c>
      <c r="M403">
        <v>-87.65</v>
      </c>
      <c r="N403">
        <v>-100</v>
      </c>
    </row>
    <row r="404" spans="1:14" x14ac:dyDescent="0.25">
      <c r="A404" t="s">
        <v>13</v>
      </c>
      <c r="B404">
        <v>199</v>
      </c>
      <c r="C404">
        <v>189</v>
      </c>
      <c r="D404">
        <v>175</v>
      </c>
      <c r="E404">
        <v>235</v>
      </c>
      <c r="F404">
        <v>222</v>
      </c>
      <c r="G404">
        <v>167</v>
      </c>
      <c r="H404">
        <v>135</v>
      </c>
      <c r="I404">
        <v>187</v>
      </c>
      <c r="J404">
        <v>176</v>
      </c>
      <c r="K404">
        <v>212</v>
      </c>
      <c r="L404">
        <v>186</v>
      </c>
      <c r="M404">
        <v>92</v>
      </c>
      <c r="N404">
        <v>40</v>
      </c>
    </row>
    <row r="405" spans="1:14" x14ac:dyDescent="0.25">
      <c r="A405" s="1" t="s">
        <v>14</v>
      </c>
      <c r="B405">
        <f t="shared" ref="B405:L405" si="0">B404/400</f>
        <v>0.4975</v>
      </c>
      <c r="C405">
        <f t="shared" si="0"/>
        <v>0.47249999999999998</v>
      </c>
      <c r="D405">
        <f t="shared" si="0"/>
        <v>0.4375</v>
      </c>
      <c r="E405">
        <f t="shared" si="0"/>
        <v>0.58750000000000002</v>
      </c>
      <c r="F405">
        <f t="shared" si="0"/>
        <v>0.55500000000000005</v>
      </c>
      <c r="G405">
        <f t="shared" si="0"/>
        <v>0.41749999999999998</v>
      </c>
      <c r="H405">
        <f t="shared" si="0"/>
        <v>0.33750000000000002</v>
      </c>
      <c r="I405">
        <f t="shared" si="0"/>
        <v>0.46750000000000003</v>
      </c>
      <c r="J405">
        <f t="shared" si="0"/>
        <v>0.44</v>
      </c>
      <c r="K405">
        <f t="shared" si="0"/>
        <v>0.53</v>
      </c>
      <c r="L405">
        <f t="shared" si="0"/>
        <v>0.46500000000000002</v>
      </c>
      <c r="M405">
        <f>M404/400</f>
        <v>0.23</v>
      </c>
      <c r="N405">
        <f>N404/400</f>
        <v>0.1</v>
      </c>
    </row>
    <row r="406" spans="1:14" ht="45" x14ac:dyDescent="0.25">
      <c r="A406" s="1" t="s">
        <v>18</v>
      </c>
      <c r="B406" s="4">
        <f t="shared" ref="B406:L406" si="1">B405*100</f>
        <v>49.75</v>
      </c>
      <c r="C406" s="4">
        <f t="shared" si="1"/>
        <v>47.25</v>
      </c>
      <c r="D406" s="4">
        <f t="shared" si="1"/>
        <v>43.75</v>
      </c>
      <c r="E406" s="4">
        <f t="shared" si="1"/>
        <v>58.75</v>
      </c>
      <c r="F406" s="4">
        <f t="shared" si="1"/>
        <v>55.500000000000007</v>
      </c>
      <c r="G406" s="4">
        <f t="shared" si="1"/>
        <v>41.75</v>
      </c>
      <c r="H406" s="4">
        <f t="shared" si="1"/>
        <v>33.75</v>
      </c>
      <c r="I406" s="4">
        <f t="shared" si="1"/>
        <v>46.75</v>
      </c>
      <c r="J406" s="4">
        <f t="shared" si="1"/>
        <v>44</v>
      </c>
      <c r="K406" s="4">
        <f t="shared" si="1"/>
        <v>53</v>
      </c>
      <c r="L406" s="4">
        <f t="shared" si="1"/>
        <v>46.5</v>
      </c>
      <c r="M406" s="4">
        <f>M405*100</f>
        <v>23</v>
      </c>
      <c r="N406" s="4">
        <f>N405*100</f>
        <v>10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2215</v>
      </c>
      <c r="D408" s="8"/>
    </row>
    <row r="409" spans="1:14" x14ac:dyDescent="0.25">
      <c r="A409" t="s">
        <v>16</v>
      </c>
      <c r="B409">
        <f>B408/B407</f>
        <v>0.42596153846153845</v>
      </c>
    </row>
    <row r="410" spans="1:14" ht="30" x14ac:dyDescent="0.25">
      <c r="A410" s="1" t="s">
        <v>17</v>
      </c>
      <c r="B410" s="5">
        <f>B409*100</f>
        <v>42.596153846153847</v>
      </c>
    </row>
    <row r="411" spans="1:14" x14ac:dyDescent="0.25">
      <c r="A411" s="1" t="s">
        <v>87</v>
      </c>
      <c r="B411">
        <f>100-B410</f>
        <v>57.403846153846153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10908-9D0E-4F88-BDDE-694FE5A1E120}">
  <dimension ref="A1:N411"/>
  <sheetViews>
    <sheetView topLeftCell="A397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54</v>
      </c>
      <c r="C1" s="9"/>
      <c r="D1" s="9" t="s">
        <v>53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-64.510000000000005</v>
      </c>
      <c r="C4" s="7">
        <v>-73.92</v>
      </c>
      <c r="D4">
        <v>-85.69</v>
      </c>
      <c r="E4">
        <v>-86.08</v>
      </c>
      <c r="F4" s="7">
        <v>-76.08</v>
      </c>
      <c r="G4" s="7">
        <v>-75.489999999999995</v>
      </c>
      <c r="H4" s="7">
        <v>-75.099999999999994</v>
      </c>
      <c r="I4">
        <v>-80.59</v>
      </c>
      <c r="J4">
        <v>-77.84</v>
      </c>
      <c r="K4" s="7">
        <v>-73.33</v>
      </c>
      <c r="L4" s="7">
        <v>-75.489999999999995</v>
      </c>
      <c r="M4" s="7">
        <v>-76.27</v>
      </c>
      <c r="N4">
        <v>-92.35</v>
      </c>
    </row>
    <row r="5" spans="1:14" x14ac:dyDescent="0.25">
      <c r="A5">
        <v>2</v>
      </c>
      <c r="B5" s="7">
        <v>-71.959999999999994</v>
      </c>
      <c r="C5" s="7">
        <v>-68.819999999999993</v>
      </c>
      <c r="D5">
        <v>-85.69</v>
      </c>
      <c r="E5">
        <v>-87.06</v>
      </c>
      <c r="F5" s="7">
        <v>-76.67</v>
      </c>
      <c r="G5" s="7">
        <v>-64.900000000000006</v>
      </c>
      <c r="H5" s="7">
        <v>-69.8</v>
      </c>
      <c r="I5">
        <v>-80.39</v>
      </c>
      <c r="J5" s="7">
        <v>-76.86</v>
      </c>
      <c r="K5" s="7">
        <v>-74.900000000000006</v>
      </c>
      <c r="L5" s="7">
        <v>-69.41</v>
      </c>
      <c r="M5" s="7">
        <v>-75.69</v>
      </c>
      <c r="N5">
        <v>-91.19</v>
      </c>
    </row>
    <row r="6" spans="1:14" x14ac:dyDescent="0.25">
      <c r="A6">
        <v>3</v>
      </c>
      <c r="B6" s="7">
        <v>-54.71</v>
      </c>
      <c r="C6" s="7">
        <v>-69.22</v>
      </c>
      <c r="D6">
        <v>-91.96</v>
      </c>
      <c r="E6">
        <v>-92.35</v>
      </c>
      <c r="F6" s="7">
        <v>-75.290000000000006</v>
      </c>
      <c r="G6" s="7">
        <v>-67.45</v>
      </c>
      <c r="H6" s="7">
        <v>-76.86</v>
      </c>
      <c r="I6" s="7">
        <v>-76.47</v>
      </c>
      <c r="J6" s="7">
        <v>-76.08</v>
      </c>
      <c r="K6" s="7">
        <v>-74.510000000000005</v>
      </c>
      <c r="L6" s="7">
        <v>-74.709999999999994</v>
      </c>
      <c r="M6">
        <v>-84.31</v>
      </c>
      <c r="N6">
        <v>-85.3</v>
      </c>
    </row>
    <row r="7" spans="1:14" x14ac:dyDescent="0.25">
      <c r="A7">
        <v>4</v>
      </c>
      <c r="B7" s="7">
        <v>-55.49</v>
      </c>
      <c r="C7" s="7">
        <v>-74.510000000000005</v>
      </c>
      <c r="D7">
        <v>-89.8</v>
      </c>
      <c r="E7">
        <v>-83.53</v>
      </c>
      <c r="F7">
        <v>-77.25</v>
      </c>
      <c r="G7" s="7">
        <v>-66.67</v>
      </c>
      <c r="H7" s="7">
        <v>-76.67</v>
      </c>
      <c r="I7" s="7">
        <v>-76.08</v>
      </c>
      <c r="J7" s="7">
        <v>-76.27</v>
      </c>
      <c r="K7" s="7">
        <v>-73.92</v>
      </c>
      <c r="L7" s="7">
        <v>-70.78</v>
      </c>
      <c r="M7" s="7">
        <v>-66.86</v>
      </c>
      <c r="N7" s="7">
        <v>-75.099999999999994</v>
      </c>
    </row>
    <row r="8" spans="1:14" x14ac:dyDescent="0.25">
      <c r="A8">
        <v>5</v>
      </c>
      <c r="B8" s="7">
        <v>-55.29</v>
      </c>
      <c r="C8" s="7">
        <v>-73.73</v>
      </c>
      <c r="D8">
        <v>-89.22</v>
      </c>
      <c r="E8">
        <v>-88.04</v>
      </c>
      <c r="F8">
        <v>-79.61</v>
      </c>
      <c r="G8" s="7">
        <v>-73.14</v>
      </c>
      <c r="H8" s="7">
        <v>-75.099999999999994</v>
      </c>
      <c r="I8" s="7">
        <v>-75.099999999999994</v>
      </c>
      <c r="J8" s="7">
        <v>-75.489999999999995</v>
      </c>
      <c r="K8" s="7">
        <v>-74.900000000000006</v>
      </c>
      <c r="L8" s="7">
        <v>-65.099999999999994</v>
      </c>
      <c r="M8">
        <v>-94.9</v>
      </c>
      <c r="N8">
        <v>-95.89</v>
      </c>
    </row>
    <row r="9" spans="1:14" x14ac:dyDescent="0.25">
      <c r="A9">
        <v>6</v>
      </c>
      <c r="B9" s="7">
        <v>-58.04</v>
      </c>
      <c r="C9" s="7">
        <v>-61.37</v>
      </c>
      <c r="D9">
        <v>-81.760000000000005</v>
      </c>
      <c r="E9">
        <v>-81.96</v>
      </c>
      <c r="F9">
        <v>-80.78</v>
      </c>
      <c r="G9" s="7">
        <v>-70.59</v>
      </c>
      <c r="H9">
        <v>-83.14</v>
      </c>
      <c r="I9">
        <v>-78.239999999999995</v>
      </c>
      <c r="J9" s="7">
        <v>-76.27</v>
      </c>
      <c r="K9" s="7">
        <v>-73.13</v>
      </c>
      <c r="L9" s="7">
        <v>-64.900000000000006</v>
      </c>
      <c r="M9">
        <v>-82.35</v>
      </c>
      <c r="N9">
        <v>-79.42</v>
      </c>
    </row>
    <row r="10" spans="1:14" x14ac:dyDescent="0.25">
      <c r="A10">
        <v>7</v>
      </c>
      <c r="B10" s="7">
        <v>-55.29</v>
      </c>
      <c r="C10" s="7">
        <v>-62.75</v>
      </c>
      <c r="D10">
        <v>-80</v>
      </c>
      <c r="E10">
        <v>-78.819999999999993</v>
      </c>
      <c r="F10" s="7">
        <v>-75.69</v>
      </c>
      <c r="G10" s="7">
        <v>-72.94</v>
      </c>
      <c r="H10">
        <v>-83.14</v>
      </c>
      <c r="I10" s="7">
        <v>-75.099999999999994</v>
      </c>
      <c r="J10" s="7">
        <v>-76.47</v>
      </c>
      <c r="K10" s="7">
        <v>-69.61</v>
      </c>
      <c r="L10" s="7">
        <v>-70.39</v>
      </c>
      <c r="M10" s="7">
        <v>-70.2</v>
      </c>
      <c r="N10">
        <v>-85.89</v>
      </c>
    </row>
    <row r="11" spans="1:14" x14ac:dyDescent="0.25">
      <c r="A11">
        <v>8</v>
      </c>
      <c r="B11" s="7">
        <v>-53.92</v>
      </c>
      <c r="C11" s="7">
        <v>-72.349999999999994</v>
      </c>
      <c r="D11" s="7">
        <v>-76.27</v>
      </c>
      <c r="E11">
        <v>-84.31</v>
      </c>
      <c r="F11" s="7">
        <v>-75.69</v>
      </c>
      <c r="G11" s="7">
        <v>-70.2</v>
      </c>
      <c r="H11">
        <v>-86.86</v>
      </c>
      <c r="I11" s="7">
        <v>-75.099999999999994</v>
      </c>
      <c r="J11" s="7">
        <v>-76.08</v>
      </c>
      <c r="K11" s="7">
        <v>-72.75</v>
      </c>
      <c r="L11" s="7">
        <v>-64.900000000000006</v>
      </c>
      <c r="M11">
        <v>-81.180000000000007</v>
      </c>
      <c r="N11">
        <v>-91.97</v>
      </c>
    </row>
    <row r="12" spans="1:14" x14ac:dyDescent="0.25">
      <c r="A12">
        <v>9</v>
      </c>
      <c r="B12" s="7">
        <v>-54.51</v>
      </c>
      <c r="C12" s="7">
        <v>-67.84</v>
      </c>
      <c r="D12">
        <v>-78.430000000000007</v>
      </c>
      <c r="E12">
        <v>-82.75</v>
      </c>
      <c r="F12" s="7">
        <v>-75.489999999999995</v>
      </c>
      <c r="G12" s="7">
        <v>-66.08</v>
      </c>
      <c r="H12">
        <v>-85.88</v>
      </c>
      <c r="I12">
        <v>-81.96</v>
      </c>
      <c r="J12" s="7">
        <v>-74.510000000000005</v>
      </c>
      <c r="K12" s="7">
        <v>-70</v>
      </c>
      <c r="L12" s="7">
        <v>-74.709999999999994</v>
      </c>
      <c r="M12">
        <v>-84.51</v>
      </c>
      <c r="N12">
        <v>-86.87</v>
      </c>
    </row>
    <row r="13" spans="1:14" x14ac:dyDescent="0.25">
      <c r="A13">
        <v>10</v>
      </c>
      <c r="B13" s="7">
        <v>-53.53</v>
      </c>
      <c r="C13" s="7">
        <v>-64.510000000000005</v>
      </c>
      <c r="D13">
        <v>-79.22</v>
      </c>
      <c r="E13" s="7">
        <v>-74.12</v>
      </c>
      <c r="F13">
        <v>-79.02</v>
      </c>
      <c r="G13" s="7">
        <v>-72.75</v>
      </c>
      <c r="H13">
        <v>-83.14</v>
      </c>
      <c r="I13">
        <v>-81.37</v>
      </c>
      <c r="J13" s="7">
        <v>-76.27</v>
      </c>
      <c r="K13" s="7">
        <v>-75.88</v>
      </c>
      <c r="L13" s="7">
        <v>-74.510000000000005</v>
      </c>
      <c r="M13">
        <v>-81.180000000000007</v>
      </c>
      <c r="N13">
        <v>-80.010000000000005</v>
      </c>
    </row>
    <row r="14" spans="1:14" x14ac:dyDescent="0.25">
      <c r="A14">
        <v>11</v>
      </c>
      <c r="B14" s="7">
        <v>-65.489999999999995</v>
      </c>
      <c r="C14" s="7">
        <v>-76.47</v>
      </c>
      <c r="D14">
        <v>-79.02</v>
      </c>
      <c r="E14">
        <v>-85.29</v>
      </c>
      <c r="F14">
        <v>-79.41</v>
      </c>
      <c r="G14" s="7">
        <v>-73.14</v>
      </c>
      <c r="H14" s="7">
        <v>-73.73</v>
      </c>
      <c r="I14">
        <v>-88.04</v>
      </c>
      <c r="J14" s="7">
        <v>-73.92</v>
      </c>
      <c r="K14" s="7">
        <v>-67.84</v>
      </c>
      <c r="L14" s="7">
        <v>-69.8</v>
      </c>
      <c r="M14" s="7">
        <v>-73.14</v>
      </c>
      <c r="N14">
        <v>-100</v>
      </c>
    </row>
    <row r="15" spans="1:14" x14ac:dyDescent="0.25">
      <c r="A15">
        <v>12</v>
      </c>
      <c r="B15" s="7">
        <v>-67.25</v>
      </c>
      <c r="C15" s="7">
        <v>-74.709999999999994</v>
      </c>
      <c r="D15" s="7">
        <v>-65.099999999999994</v>
      </c>
      <c r="E15" s="7">
        <v>-68.040000000000006</v>
      </c>
      <c r="F15" s="7">
        <v>-71.959999999999994</v>
      </c>
      <c r="G15" s="7">
        <v>-69.41</v>
      </c>
      <c r="H15" s="7">
        <v>-74.12</v>
      </c>
      <c r="I15">
        <v>-96.86</v>
      </c>
      <c r="J15" s="7">
        <v>-73.14</v>
      </c>
      <c r="K15" s="7">
        <v>-75.489999999999995</v>
      </c>
      <c r="L15" s="7">
        <v>-68.63</v>
      </c>
      <c r="M15" s="7">
        <v>-74.12</v>
      </c>
      <c r="N15">
        <v>-100</v>
      </c>
    </row>
    <row r="16" spans="1:14" x14ac:dyDescent="0.25">
      <c r="A16">
        <v>13</v>
      </c>
      <c r="B16" s="7">
        <v>-52.75</v>
      </c>
      <c r="C16" s="7">
        <v>-66.67</v>
      </c>
      <c r="D16" s="7">
        <v>-69.22</v>
      </c>
      <c r="E16" s="7">
        <v>-67.84</v>
      </c>
      <c r="F16" s="7">
        <v>-71.959999999999994</v>
      </c>
      <c r="G16" s="7">
        <v>-69.61</v>
      </c>
      <c r="H16" s="7">
        <v>-72.94</v>
      </c>
      <c r="I16" s="7">
        <v>-74.900000000000006</v>
      </c>
      <c r="J16" s="7">
        <v>-73.53</v>
      </c>
      <c r="K16" s="7">
        <v>-71.37</v>
      </c>
      <c r="L16" s="7">
        <v>-66.67</v>
      </c>
      <c r="M16" s="7">
        <v>-76.47</v>
      </c>
      <c r="N16">
        <v>-100</v>
      </c>
    </row>
    <row r="17" spans="1:14" x14ac:dyDescent="0.25">
      <c r="A17">
        <v>14</v>
      </c>
      <c r="B17" s="7">
        <v>-66.08</v>
      </c>
      <c r="C17" s="7">
        <v>-73.53</v>
      </c>
      <c r="D17" s="7">
        <v>-68.819999999999993</v>
      </c>
      <c r="E17">
        <v>-80.78</v>
      </c>
      <c r="F17" s="7">
        <v>-71.569999999999993</v>
      </c>
      <c r="G17" s="7">
        <v>-70.98</v>
      </c>
      <c r="H17" s="7">
        <v>-72.55</v>
      </c>
      <c r="I17" s="7">
        <v>-76.27</v>
      </c>
      <c r="J17" s="7">
        <v>-71.760000000000005</v>
      </c>
      <c r="K17" s="7">
        <v>-73.92</v>
      </c>
      <c r="L17" s="7">
        <v>-72.16</v>
      </c>
      <c r="M17" s="7">
        <v>-72.94</v>
      </c>
      <c r="N17">
        <v>-85.3</v>
      </c>
    </row>
    <row r="18" spans="1:14" x14ac:dyDescent="0.25">
      <c r="A18">
        <v>15</v>
      </c>
      <c r="B18" s="7">
        <v>-72.55</v>
      </c>
      <c r="C18" s="7">
        <v>-76.67</v>
      </c>
      <c r="D18" s="7">
        <v>-76.67</v>
      </c>
      <c r="E18">
        <v>-81.180000000000007</v>
      </c>
      <c r="F18" s="7">
        <v>-71.180000000000007</v>
      </c>
      <c r="G18" s="7">
        <v>-69.22</v>
      </c>
      <c r="H18" s="7">
        <v>-75.88</v>
      </c>
      <c r="I18">
        <v>-80.98</v>
      </c>
      <c r="J18" s="7">
        <v>-74.12</v>
      </c>
      <c r="K18" s="7">
        <v>-66.86</v>
      </c>
      <c r="L18" s="7">
        <v>-59.61</v>
      </c>
      <c r="M18" s="7">
        <v>-69.22</v>
      </c>
      <c r="N18">
        <v>-86.87</v>
      </c>
    </row>
    <row r="19" spans="1:14" x14ac:dyDescent="0.25">
      <c r="A19">
        <v>16</v>
      </c>
      <c r="B19" s="7">
        <v>-69.61</v>
      </c>
      <c r="C19" s="7">
        <v>-73.13</v>
      </c>
      <c r="D19" s="7">
        <v>-76.08</v>
      </c>
      <c r="E19" s="7">
        <v>-73.14</v>
      </c>
      <c r="F19" s="7">
        <v>-73.33</v>
      </c>
      <c r="G19" s="7">
        <v>-64.709999999999994</v>
      </c>
      <c r="H19" s="7">
        <v>-72.55</v>
      </c>
      <c r="I19">
        <v>-96.67</v>
      </c>
      <c r="J19" s="7">
        <v>-76.27</v>
      </c>
      <c r="K19" s="7">
        <v>-65.88</v>
      </c>
      <c r="L19" s="7">
        <v>-53.92</v>
      </c>
      <c r="M19" s="7">
        <v>-67.84</v>
      </c>
      <c r="N19">
        <v>-84.72</v>
      </c>
    </row>
    <row r="20" spans="1:14" x14ac:dyDescent="0.25">
      <c r="A20">
        <v>17</v>
      </c>
      <c r="B20" s="7">
        <v>-66.86</v>
      </c>
      <c r="C20" s="7">
        <v>-74.31</v>
      </c>
      <c r="D20" s="7">
        <v>-76.08</v>
      </c>
      <c r="E20">
        <v>-81.569999999999993</v>
      </c>
      <c r="F20" s="7">
        <v>-76.47</v>
      </c>
      <c r="G20" s="7">
        <v>-66.27</v>
      </c>
      <c r="H20">
        <v>-78.040000000000006</v>
      </c>
      <c r="I20">
        <v>-84.9</v>
      </c>
      <c r="J20">
        <v>-77.84</v>
      </c>
      <c r="K20" s="7">
        <v>-69.8</v>
      </c>
      <c r="L20" s="7">
        <v>-57.84</v>
      </c>
      <c r="M20" s="7">
        <v>-67.84</v>
      </c>
      <c r="N20">
        <v>-100</v>
      </c>
    </row>
    <row r="21" spans="1:14" x14ac:dyDescent="0.25">
      <c r="A21">
        <v>18</v>
      </c>
      <c r="B21" s="7">
        <v>-69.02</v>
      </c>
      <c r="C21" s="7">
        <v>-73.92</v>
      </c>
      <c r="D21">
        <v>-78.040000000000006</v>
      </c>
      <c r="E21">
        <v>-84.31</v>
      </c>
      <c r="F21" s="7">
        <v>-73.53</v>
      </c>
      <c r="G21" s="7">
        <v>-65.290000000000006</v>
      </c>
      <c r="H21">
        <v>-78.040000000000006</v>
      </c>
      <c r="I21">
        <v>-86.27</v>
      </c>
      <c r="J21" s="7">
        <v>-76.08</v>
      </c>
      <c r="K21" s="7">
        <v>-71.760000000000005</v>
      </c>
      <c r="L21" s="7">
        <v>-56.86</v>
      </c>
      <c r="M21" s="7">
        <v>-67.45</v>
      </c>
      <c r="N21">
        <v>-100</v>
      </c>
    </row>
    <row r="22" spans="1:14" x14ac:dyDescent="0.25">
      <c r="A22">
        <v>19</v>
      </c>
      <c r="B22" s="7">
        <v>-66.08</v>
      </c>
      <c r="C22" s="7">
        <v>-75.290000000000006</v>
      </c>
      <c r="D22" s="7">
        <v>-73.92</v>
      </c>
      <c r="E22">
        <v>-83.92</v>
      </c>
      <c r="F22" s="7">
        <v>-73.14</v>
      </c>
      <c r="G22" s="7">
        <v>-66.27</v>
      </c>
      <c r="H22" s="7">
        <v>-74.900000000000006</v>
      </c>
      <c r="I22" s="7">
        <v>-74.510000000000005</v>
      </c>
      <c r="J22" s="7">
        <v>-75.69</v>
      </c>
      <c r="K22" s="7">
        <v>-69.41</v>
      </c>
      <c r="L22" s="7">
        <v>-59.8</v>
      </c>
      <c r="M22" s="7">
        <v>-69.61</v>
      </c>
      <c r="N22">
        <v>-100</v>
      </c>
    </row>
    <row r="23" spans="1:14" x14ac:dyDescent="0.25">
      <c r="A23">
        <v>20</v>
      </c>
      <c r="B23" s="7">
        <v>-74.709999999999994</v>
      </c>
      <c r="C23" s="7">
        <v>-72.75</v>
      </c>
      <c r="D23" s="7">
        <v>-74.709999999999994</v>
      </c>
      <c r="E23">
        <v>-84.71</v>
      </c>
      <c r="F23" s="7">
        <v>-62.35</v>
      </c>
      <c r="G23" s="7">
        <v>-65.489999999999995</v>
      </c>
      <c r="H23" s="7">
        <v>-74.709999999999994</v>
      </c>
      <c r="I23" s="7">
        <v>-76.08</v>
      </c>
      <c r="J23" s="7">
        <v>-75.69</v>
      </c>
      <c r="K23" s="7">
        <v>-67.650000000000006</v>
      </c>
      <c r="L23" s="7">
        <v>-55.69</v>
      </c>
      <c r="M23" s="7">
        <v>-65.489999999999995</v>
      </c>
      <c r="N23" s="7">
        <v>-64.31</v>
      </c>
    </row>
    <row r="24" spans="1:14" x14ac:dyDescent="0.25">
      <c r="A24">
        <v>21</v>
      </c>
      <c r="B24" s="7">
        <v>-74.510000000000005</v>
      </c>
      <c r="C24">
        <v>-77.84</v>
      </c>
      <c r="D24">
        <v>-88.82</v>
      </c>
      <c r="E24" s="7">
        <v>-73.73</v>
      </c>
      <c r="F24" s="7">
        <v>-74.12</v>
      </c>
      <c r="G24" s="7">
        <v>-67.45</v>
      </c>
      <c r="H24" s="7">
        <v>-74.709999999999994</v>
      </c>
      <c r="I24">
        <v>-81.760000000000005</v>
      </c>
      <c r="J24" s="7">
        <v>-73.73</v>
      </c>
      <c r="K24" s="7">
        <v>-75.489999999999995</v>
      </c>
      <c r="L24" s="7">
        <v>-71.569999999999993</v>
      </c>
      <c r="M24" s="7">
        <v>-75.69</v>
      </c>
      <c r="N24">
        <v>-94.52</v>
      </c>
    </row>
    <row r="25" spans="1:14" x14ac:dyDescent="0.25">
      <c r="A25">
        <v>22</v>
      </c>
      <c r="B25" s="7">
        <v>-70.59</v>
      </c>
      <c r="C25" s="7">
        <v>-76.47</v>
      </c>
      <c r="D25">
        <v>-87.45</v>
      </c>
      <c r="E25" s="7">
        <v>-73.73</v>
      </c>
      <c r="F25" s="7">
        <v>-73.92</v>
      </c>
      <c r="G25" s="7">
        <v>-64.900000000000006</v>
      </c>
      <c r="H25" s="7">
        <v>-75.099999999999994</v>
      </c>
      <c r="I25">
        <v>-79.41</v>
      </c>
      <c r="J25">
        <v>-84.51</v>
      </c>
      <c r="K25" s="7">
        <v>-75.69</v>
      </c>
      <c r="L25" s="7">
        <v>-72.16</v>
      </c>
      <c r="M25">
        <v>-81.19</v>
      </c>
      <c r="N25">
        <v>-84.72</v>
      </c>
    </row>
    <row r="26" spans="1:14" x14ac:dyDescent="0.25">
      <c r="A26">
        <v>23</v>
      </c>
      <c r="B26" s="7">
        <v>-67.25</v>
      </c>
      <c r="C26" s="7">
        <v>-76.27</v>
      </c>
      <c r="D26" s="7">
        <v>-70.98</v>
      </c>
      <c r="E26">
        <v>-87.25</v>
      </c>
      <c r="F26" s="7">
        <v>-72.94</v>
      </c>
      <c r="G26" s="7">
        <v>-67.84</v>
      </c>
      <c r="H26" s="7">
        <v>-74.31</v>
      </c>
      <c r="I26">
        <v>-85.29</v>
      </c>
      <c r="J26">
        <v>-86.08</v>
      </c>
      <c r="K26">
        <v>-77.84</v>
      </c>
      <c r="L26" s="7">
        <v>-76.08</v>
      </c>
      <c r="M26" s="7">
        <v>-75.290000000000006</v>
      </c>
      <c r="N26">
        <v>-90.98</v>
      </c>
    </row>
    <row r="27" spans="1:14" x14ac:dyDescent="0.25">
      <c r="A27">
        <v>24</v>
      </c>
      <c r="B27" s="7">
        <v>-64.12</v>
      </c>
      <c r="C27" s="7">
        <v>-76.67</v>
      </c>
      <c r="D27">
        <v>-89.02</v>
      </c>
      <c r="E27" s="7">
        <v>-76.47</v>
      </c>
      <c r="F27" s="7">
        <v>-73.33</v>
      </c>
      <c r="G27" s="7">
        <v>-64.31</v>
      </c>
      <c r="H27" s="7">
        <v>-72.94</v>
      </c>
      <c r="I27">
        <v>-82.75</v>
      </c>
      <c r="J27">
        <v>-97.84</v>
      </c>
      <c r="K27" s="7">
        <v>-75.489999999999995</v>
      </c>
      <c r="L27" s="7">
        <v>-72.349999999999994</v>
      </c>
      <c r="M27" s="7">
        <v>-75.88</v>
      </c>
      <c r="N27">
        <v>-90.19</v>
      </c>
    </row>
    <row r="28" spans="1:14" x14ac:dyDescent="0.25">
      <c r="A28">
        <v>25</v>
      </c>
      <c r="B28" s="7">
        <v>-72.94</v>
      </c>
      <c r="C28" s="7">
        <v>-75.69</v>
      </c>
      <c r="D28">
        <v>-86.47</v>
      </c>
      <c r="E28" s="7">
        <v>-76.27</v>
      </c>
      <c r="F28" s="7">
        <v>-72.349999999999994</v>
      </c>
      <c r="G28" s="7">
        <v>-60.78</v>
      </c>
      <c r="H28" s="7">
        <v>-74.12</v>
      </c>
      <c r="I28">
        <v>-79.8</v>
      </c>
      <c r="J28">
        <v>-91.18</v>
      </c>
      <c r="K28">
        <v>-78.63</v>
      </c>
      <c r="L28" s="7">
        <v>-72.16</v>
      </c>
      <c r="M28" s="7">
        <v>-72.75</v>
      </c>
      <c r="N28">
        <v>-91.58</v>
      </c>
    </row>
    <row r="29" spans="1:14" x14ac:dyDescent="0.25">
      <c r="A29">
        <v>26</v>
      </c>
      <c r="B29" s="7">
        <v>-67.84</v>
      </c>
      <c r="C29" s="7">
        <v>-72.349999999999994</v>
      </c>
      <c r="D29">
        <v>-88.63</v>
      </c>
      <c r="E29">
        <v>-91.76</v>
      </c>
      <c r="F29" s="7">
        <v>-74.12</v>
      </c>
      <c r="G29" s="7">
        <v>-61.76</v>
      </c>
      <c r="H29" s="7">
        <v>-74.709999999999994</v>
      </c>
      <c r="I29">
        <v>-81.96</v>
      </c>
      <c r="J29">
        <v>-83.92</v>
      </c>
      <c r="K29">
        <v>-81.180000000000007</v>
      </c>
      <c r="L29" s="7">
        <v>-74.709999999999994</v>
      </c>
      <c r="M29">
        <v>-81.39</v>
      </c>
      <c r="N29">
        <v>-82.55</v>
      </c>
    </row>
    <row r="30" spans="1:14" x14ac:dyDescent="0.25">
      <c r="A30">
        <v>27</v>
      </c>
      <c r="B30" s="7">
        <v>-70</v>
      </c>
      <c r="C30" s="7">
        <v>-66.86</v>
      </c>
      <c r="D30">
        <v>-78.040000000000006</v>
      </c>
      <c r="E30" s="7">
        <v>-75.099999999999994</v>
      </c>
      <c r="F30" s="7">
        <v>-72.75</v>
      </c>
      <c r="G30" s="7">
        <v>-59.41</v>
      </c>
      <c r="H30" s="7">
        <v>-76.67</v>
      </c>
      <c r="I30">
        <v>-85.49</v>
      </c>
      <c r="J30">
        <v>-84.71</v>
      </c>
      <c r="K30" s="7">
        <v>-75.88</v>
      </c>
      <c r="L30" s="7">
        <v>-72.16</v>
      </c>
      <c r="M30" s="7">
        <v>-73.53</v>
      </c>
      <c r="N30">
        <v>-82.75</v>
      </c>
    </row>
    <row r="31" spans="1:14" x14ac:dyDescent="0.25">
      <c r="A31">
        <v>28</v>
      </c>
      <c r="B31" s="7">
        <v>-70</v>
      </c>
      <c r="C31" s="7">
        <v>-75.69</v>
      </c>
      <c r="D31">
        <v>-82.55</v>
      </c>
      <c r="E31">
        <v>-78.63</v>
      </c>
      <c r="F31" s="7">
        <v>-74.31</v>
      </c>
      <c r="G31" s="7">
        <v>-59.8</v>
      </c>
      <c r="H31" s="7">
        <v>-70.98</v>
      </c>
      <c r="I31">
        <v>-80.59</v>
      </c>
      <c r="J31">
        <v>-86.67</v>
      </c>
      <c r="K31" s="7">
        <v>-76.67</v>
      </c>
      <c r="L31" s="7">
        <v>-70.39</v>
      </c>
      <c r="M31">
        <v>-83.16</v>
      </c>
      <c r="N31">
        <v>-96.68</v>
      </c>
    </row>
    <row r="32" spans="1:14" x14ac:dyDescent="0.25">
      <c r="A32">
        <v>29</v>
      </c>
      <c r="B32" s="7">
        <v>-60.2</v>
      </c>
      <c r="C32" s="7">
        <v>-75.489999999999995</v>
      </c>
      <c r="D32" s="7">
        <v>-74.510000000000005</v>
      </c>
      <c r="E32">
        <v>-85.1</v>
      </c>
      <c r="F32" s="7">
        <v>-71.760000000000005</v>
      </c>
      <c r="G32" s="7">
        <v>-69.22</v>
      </c>
      <c r="H32" s="7">
        <v>-74.900000000000006</v>
      </c>
      <c r="I32">
        <v>-79.61</v>
      </c>
      <c r="J32">
        <v>-79.41</v>
      </c>
      <c r="K32" s="7">
        <v>-71.180000000000007</v>
      </c>
      <c r="L32" s="7">
        <v>-74.709999999999994</v>
      </c>
      <c r="M32" s="7">
        <v>-76.08</v>
      </c>
      <c r="N32">
        <v>-83.33</v>
      </c>
    </row>
    <row r="33" spans="1:14" x14ac:dyDescent="0.25">
      <c r="A33">
        <v>30</v>
      </c>
      <c r="B33" s="7">
        <v>-60</v>
      </c>
      <c r="C33" s="7">
        <v>-74.12</v>
      </c>
      <c r="D33" s="7">
        <v>-72.94</v>
      </c>
      <c r="E33" s="7">
        <v>-75.88</v>
      </c>
      <c r="F33" s="7">
        <v>-76.67</v>
      </c>
      <c r="G33" s="7">
        <v>-66.86</v>
      </c>
      <c r="H33" s="7">
        <v>-70</v>
      </c>
      <c r="I33">
        <v>-80</v>
      </c>
      <c r="J33">
        <v>-84.9</v>
      </c>
      <c r="K33" s="7">
        <v>-75.88</v>
      </c>
      <c r="L33" s="7">
        <v>-76.86</v>
      </c>
      <c r="M33" s="7">
        <v>-76.08</v>
      </c>
      <c r="N33">
        <v>-81.38</v>
      </c>
    </row>
    <row r="34" spans="1:14" x14ac:dyDescent="0.25">
      <c r="A34">
        <v>31</v>
      </c>
      <c r="B34" s="7">
        <v>-59.22</v>
      </c>
      <c r="C34" s="7">
        <v>-76.27</v>
      </c>
      <c r="D34">
        <v>-86.27</v>
      </c>
      <c r="E34">
        <v>-82.94</v>
      </c>
      <c r="F34" s="7">
        <v>-73.33</v>
      </c>
      <c r="G34" s="7">
        <v>-65.69</v>
      </c>
      <c r="H34" s="7">
        <v>-72.55</v>
      </c>
      <c r="I34">
        <v>-83.53</v>
      </c>
      <c r="J34">
        <v>-84.12</v>
      </c>
      <c r="K34" s="7">
        <v>-75.489999999999995</v>
      </c>
      <c r="L34" s="7">
        <v>-75.489999999999995</v>
      </c>
      <c r="M34" s="7">
        <v>-75.489999999999995</v>
      </c>
      <c r="N34">
        <v>-88.87</v>
      </c>
    </row>
    <row r="35" spans="1:14" x14ac:dyDescent="0.25">
      <c r="A35">
        <v>32</v>
      </c>
      <c r="B35" s="7">
        <v>-64.709999999999994</v>
      </c>
      <c r="C35">
        <v>-77.84</v>
      </c>
      <c r="D35">
        <v>-87.84</v>
      </c>
      <c r="E35">
        <v>-83.53</v>
      </c>
      <c r="F35" s="7">
        <v>-73.33</v>
      </c>
      <c r="G35" s="7">
        <v>-73.53</v>
      </c>
      <c r="H35" s="7">
        <v>-71.959999999999994</v>
      </c>
      <c r="I35">
        <v>-80.98</v>
      </c>
      <c r="J35">
        <v>-89.41</v>
      </c>
      <c r="K35" s="7">
        <v>-76.67</v>
      </c>
      <c r="L35" s="7">
        <v>-73.92</v>
      </c>
      <c r="M35">
        <v>-81.2</v>
      </c>
      <c r="N35">
        <v>-85.3</v>
      </c>
    </row>
    <row r="36" spans="1:14" x14ac:dyDescent="0.25">
      <c r="A36">
        <v>33</v>
      </c>
      <c r="B36" s="7">
        <v>-74.900000000000006</v>
      </c>
      <c r="C36">
        <v>-80.2</v>
      </c>
      <c r="D36" s="7">
        <v>-73.73</v>
      </c>
      <c r="E36" s="7">
        <v>-73.33</v>
      </c>
      <c r="F36" s="7">
        <v>-76.27</v>
      </c>
      <c r="G36" s="7">
        <v>-73.53</v>
      </c>
      <c r="H36" s="7">
        <v>-76.86</v>
      </c>
      <c r="I36">
        <v>-81.760000000000005</v>
      </c>
      <c r="J36">
        <v>-79.8</v>
      </c>
      <c r="K36" s="7">
        <v>-76.08</v>
      </c>
      <c r="L36" s="7">
        <v>-75.489999999999995</v>
      </c>
      <c r="M36" s="7">
        <v>-74.709999999999994</v>
      </c>
      <c r="N36">
        <v>-89.62</v>
      </c>
    </row>
    <row r="37" spans="1:14" x14ac:dyDescent="0.25">
      <c r="A37">
        <v>34</v>
      </c>
      <c r="B37" s="7">
        <v>-63.53</v>
      </c>
      <c r="C37" s="7">
        <v>-71.760000000000005</v>
      </c>
      <c r="D37">
        <v>-81.96</v>
      </c>
      <c r="E37">
        <v>-81.569999999999993</v>
      </c>
      <c r="F37" s="7">
        <v>-73.33</v>
      </c>
      <c r="G37" s="7">
        <v>-68.040000000000006</v>
      </c>
      <c r="H37" s="7">
        <v>-72.94</v>
      </c>
      <c r="I37">
        <v>-86.67</v>
      </c>
      <c r="J37">
        <v>-90</v>
      </c>
      <c r="K37" s="7">
        <v>-75.290000000000006</v>
      </c>
      <c r="L37" s="7">
        <v>-66.67</v>
      </c>
      <c r="M37" s="7">
        <v>-72.75</v>
      </c>
      <c r="N37">
        <v>-87.66</v>
      </c>
    </row>
    <row r="38" spans="1:14" x14ac:dyDescent="0.25">
      <c r="A38">
        <v>35</v>
      </c>
      <c r="B38" s="7">
        <v>-65.88</v>
      </c>
      <c r="C38" s="7">
        <v>-76.67</v>
      </c>
      <c r="D38">
        <v>-84.31</v>
      </c>
      <c r="E38" s="7">
        <v>-75.099999999999994</v>
      </c>
      <c r="F38" s="7">
        <v>-74.31</v>
      </c>
      <c r="G38" s="7">
        <v>-63.33</v>
      </c>
      <c r="H38" s="7">
        <v>-71.569999999999993</v>
      </c>
      <c r="I38">
        <v>-82.55</v>
      </c>
      <c r="J38">
        <v>-85.1</v>
      </c>
      <c r="K38" s="7">
        <v>-75.489999999999995</v>
      </c>
      <c r="L38" s="7">
        <v>-67.45</v>
      </c>
      <c r="M38">
        <v>-83.92</v>
      </c>
      <c r="N38">
        <v>-100</v>
      </c>
    </row>
    <row r="39" spans="1:14" x14ac:dyDescent="0.25">
      <c r="A39">
        <v>36</v>
      </c>
      <c r="B39" s="7">
        <v>-67.64</v>
      </c>
      <c r="C39" s="7">
        <v>-74.709999999999994</v>
      </c>
      <c r="D39">
        <v>-81.96</v>
      </c>
      <c r="E39" s="7">
        <v>-76.67</v>
      </c>
      <c r="F39" s="7">
        <v>-72.349999999999994</v>
      </c>
      <c r="G39" s="7">
        <v>-64.31</v>
      </c>
      <c r="H39" s="7">
        <v>-72.349999999999994</v>
      </c>
      <c r="I39">
        <v>-84.51</v>
      </c>
      <c r="J39">
        <v>-82.94</v>
      </c>
      <c r="K39" s="7">
        <v>-73.14</v>
      </c>
      <c r="L39" s="7">
        <v>-68.239999999999995</v>
      </c>
      <c r="M39">
        <v>-84.31</v>
      </c>
      <c r="N39">
        <v>-100</v>
      </c>
    </row>
    <row r="40" spans="1:14" x14ac:dyDescent="0.25">
      <c r="A40">
        <v>37</v>
      </c>
      <c r="B40" s="7">
        <v>-67.06</v>
      </c>
      <c r="C40" s="7">
        <v>-73.33</v>
      </c>
      <c r="D40">
        <v>-85.69</v>
      </c>
      <c r="E40">
        <v>-92.16</v>
      </c>
      <c r="F40">
        <v>-79.02</v>
      </c>
      <c r="G40" s="7">
        <v>-69.02</v>
      </c>
      <c r="H40" s="7">
        <v>-75.69</v>
      </c>
      <c r="I40" s="7">
        <v>-70.39</v>
      </c>
      <c r="J40" s="7">
        <v>-75.69</v>
      </c>
      <c r="K40" s="7">
        <v>-75.489999999999995</v>
      </c>
      <c r="L40" s="7">
        <v>-74.510000000000005</v>
      </c>
      <c r="M40">
        <v>-84.71</v>
      </c>
      <c r="N40">
        <v>-100</v>
      </c>
    </row>
    <row r="41" spans="1:14" x14ac:dyDescent="0.25">
      <c r="A41">
        <v>38</v>
      </c>
      <c r="B41" s="7">
        <v>-60</v>
      </c>
      <c r="C41">
        <v>-80.98</v>
      </c>
      <c r="D41">
        <v>-90.39</v>
      </c>
      <c r="E41">
        <v>-83.14</v>
      </c>
      <c r="F41" s="7">
        <v>-75.489999999999995</v>
      </c>
      <c r="G41" s="7">
        <v>-67.25</v>
      </c>
      <c r="H41">
        <v>-80</v>
      </c>
      <c r="I41" s="7">
        <v>-75.290000000000006</v>
      </c>
      <c r="J41" s="7">
        <v>-74.510000000000005</v>
      </c>
      <c r="K41" s="7">
        <v>-73.73</v>
      </c>
      <c r="L41" s="7">
        <v>-74.900000000000006</v>
      </c>
      <c r="M41">
        <v>-79.02</v>
      </c>
      <c r="N41">
        <v>-86.48</v>
      </c>
    </row>
    <row r="42" spans="1:14" x14ac:dyDescent="0.25">
      <c r="A42">
        <v>39</v>
      </c>
      <c r="B42" s="7">
        <v>-61.96</v>
      </c>
      <c r="C42" s="7">
        <v>-72.55</v>
      </c>
      <c r="D42">
        <v>-82.16</v>
      </c>
      <c r="E42">
        <v>-92.94</v>
      </c>
      <c r="F42" s="7">
        <v>-75.69</v>
      </c>
      <c r="G42" s="7">
        <v>-72.16</v>
      </c>
      <c r="H42" s="7">
        <v>-74.31</v>
      </c>
      <c r="I42" s="7">
        <v>-73.92</v>
      </c>
      <c r="J42" s="7">
        <v>-73.92</v>
      </c>
      <c r="K42" s="7">
        <v>-69.02</v>
      </c>
      <c r="L42" s="7">
        <v>-73.14</v>
      </c>
      <c r="M42">
        <v>-79.8</v>
      </c>
      <c r="N42">
        <v>-81.38</v>
      </c>
    </row>
    <row r="43" spans="1:14" x14ac:dyDescent="0.25">
      <c r="A43">
        <v>40</v>
      </c>
      <c r="B43" s="7">
        <v>-62.75</v>
      </c>
      <c r="C43" s="7">
        <v>-76.67</v>
      </c>
      <c r="D43">
        <v>-87.45</v>
      </c>
      <c r="E43">
        <v>-91.96</v>
      </c>
      <c r="F43" s="7">
        <v>-73.33</v>
      </c>
      <c r="G43" s="7">
        <v>-62.16</v>
      </c>
      <c r="H43" s="7">
        <v>-76.47</v>
      </c>
      <c r="I43" s="7">
        <v>-70.98</v>
      </c>
      <c r="J43" s="7">
        <v>-73.73</v>
      </c>
      <c r="K43" s="7">
        <v>-74.709999999999994</v>
      </c>
      <c r="L43" s="7">
        <v>-75.489999999999995</v>
      </c>
      <c r="M43">
        <v>-87.45</v>
      </c>
      <c r="N43">
        <v>-81.97</v>
      </c>
    </row>
    <row r="44" spans="1:14" x14ac:dyDescent="0.25">
      <c r="A44">
        <v>41</v>
      </c>
      <c r="B44" s="7">
        <v>-63.14</v>
      </c>
      <c r="C44" s="7">
        <v>-73.53</v>
      </c>
      <c r="D44">
        <v>-86.86</v>
      </c>
      <c r="E44">
        <v>-91.37</v>
      </c>
      <c r="F44" s="7">
        <v>-76.67</v>
      </c>
      <c r="G44" s="7">
        <v>-68.819999999999993</v>
      </c>
      <c r="H44" s="7">
        <v>-76.27</v>
      </c>
      <c r="I44">
        <v>-81.760000000000005</v>
      </c>
      <c r="J44">
        <v>-77.06</v>
      </c>
      <c r="K44" s="7">
        <v>-74.900000000000006</v>
      </c>
      <c r="L44" s="7">
        <v>-72.75</v>
      </c>
      <c r="M44" s="7">
        <v>-75.099999999999994</v>
      </c>
      <c r="N44">
        <v>-100</v>
      </c>
    </row>
    <row r="45" spans="1:14" x14ac:dyDescent="0.25">
      <c r="A45">
        <v>42</v>
      </c>
      <c r="B45" s="7">
        <v>-66.27</v>
      </c>
      <c r="C45" s="7">
        <v>-76.86</v>
      </c>
      <c r="D45">
        <v>-86.08</v>
      </c>
      <c r="E45" s="7">
        <v>-76.67</v>
      </c>
      <c r="F45" s="7">
        <v>-76.47</v>
      </c>
      <c r="G45" s="7">
        <v>-74.31</v>
      </c>
      <c r="H45" s="7">
        <v>-75.099999999999994</v>
      </c>
      <c r="I45" s="7">
        <v>-73.73</v>
      </c>
      <c r="J45" s="7">
        <v>-74.709999999999994</v>
      </c>
      <c r="K45" s="7">
        <v>-76.27</v>
      </c>
      <c r="L45" s="7">
        <v>-70.39</v>
      </c>
      <c r="M45">
        <v>-81.96</v>
      </c>
      <c r="N45">
        <v>-100</v>
      </c>
    </row>
    <row r="46" spans="1:14" x14ac:dyDescent="0.25">
      <c r="A46">
        <v>43</v>
      </c>
      <c r="B46" s="7">
        <v>-67.84</v>
      </c>
      <c r="C46" s="7">
        <v>-73.33</v>
      </c>
      <c r="D46">
        <v>-90.2</v>
      </c>
      <c r="E46">
        <v>-93.73</v>
      </c>
      <c r="F46">
        <v>-80.39</v>
      </c>
      <c r="G46" s="7">
        <v>-69.8</v>
      </c>
      <c r="H46" s="7">
        <v>-76.47</v>
      </c>
      <c r="I46" s="7">
        <v>-72.94</v>
      </c>
      <c r="J46" s="7">
        <v>-73.73</v>
      </c>
      <c r="K46" s="7">
        <v>-76.86</v>
      </c>
      <c r="L46" s="7">
        <v>-66.27</v>
      </c>
      <c r="M46" s="7">
        <v>-74.31</v>
      </c>
      <c r="N46">
        <v>-100</v>
      </c>
    </row>
    <row r="47" spans="1:14" x14ac:dyDescent="0.25">
      <c r="A47">
        <v>44</v>
      </c>
      <c r="B47" s="7">
        <v>-61.76</v>
      </c>
      <c r="C47" s="7">
        <v>-76.08</v>
      </c>
      <c r="D47">
        <v>-88.04</v>
      </c>
      <c r="E47">
        <v>-96.67</v>
      </c>
      <c r="F47">
        <v>-80.39</v>
      </c>
      <c r="G47" s="7">
        <v>-68.430000000000007</v>
      </c>
      <c r="H47" s="7">
        <v>-73.73</v>
      </c>
      <c r="I47" s="7">
        <v>-74.900000000000006</v>
      </c>
      <c r="J47" s="7">
        <v>-75.290000000000006</v>
      </c>
      <c r="K47" s="7">
        <v>-75.290000000000006</v>
      </c>
      <c r="L47" s="7">
        <v>-70.59</v>
      </c>
      <c r="M47">
        <v>-85.11</v>
      </c>
      <c r="N47">
        <v>-81.38</v>
      </c>
    </row>
    <row r="48" spans="1:14" x14ac:dyDescent="0.25">
      <c r="A48">
        <v>45</v>
      </c>
      <c r="B48" s="7">
        <v>-64.900000000000006</v>
      </c>
      <c r="C48" s="7">
        <v>-76.67</v>
      </c>
      <c r="D48">
        <v>-93.33</v>
      </c>
      <c r="E48">
        <v>-95.69</v>
      </c>
      <c r="F48" s="7">
        <v>-74.31</v>
      </c>
      <c r="G48" s="7">
        <v>-68.040000000000006</v>
      </c>
      <c r="H48" s="7">
        <v>-74.510000000000005</v>
      </c>
      <c r="I48" s="7">
        <v>-73.92</v>
      </c>
      <c r="J48" s="7">
        <v>-74.709999999999994</v>
      </c>
      <c r="K48" s="7">
        <v>-73.73</v>
      </c>
      <c r="L48" s="7">
        <v>-74.31</v>
      </c>
      <c r="M48">
        <v>-83.93</v>
      </c>
      <c r="N48" s="7">
        <v>-75.88</v>
      </c>
    </row>
    <row r="49" spans="1:14" x14ac:dyDescent="0.25">
      <c r="A49">
        <v>46</v>
      </c>
      <c r="B49" s="7">
        <v>-60.98</v>
      </c>
      <c r="C49" s="7">
        <v>-72.75</v>
      </c>
      <c r="D49">
        <v>-86.47</v>
      </c>
      <c r="E49">
        <v>-96.86</v>
      </c>
      <c r="F49">
        <v>-88.43</v>
      </c>
      <c r="G49" s="7">
        <v>-71.180000000000007</v>
      </c>
      <c r="H49" s="7">
        <v>-76.47</v>
      </c>
      <c r="I49" s="7">
        <v>-76.27</v>
      </c>
      <c r="J49" s="7">
        <v>-73.33</v>
      </c>
      <c r="K49" s="7">
        <v>-75.88</v>
      </c>
      <c r="L49" s="7">
        <v>-76.27</v>
      </c>
      <c r="M49">
        <v>-84.11</v>
      </c>
      <c r="N49">
        <v>-87.46</v>
      </c>
    </row>
    <row r="50" spans="1:14" x14ac:dyDescent="0.25">
      <c r="A50">
        <v>47</v>
      </c>
      <c r="B50" s="7">
        <v>-62.94</v>
      </c>
      <c r="C50" s="7">
        <v>-75.69</v>
      </c>
      <c r="D50">
        <v>-87.25</v>
      </c>
      <c r="E50">
        <v>-92.94</v>
      </c>
      <c r="F50" s="7">
        <v>-76.47</v>
      </c>
      <c r="G50" s="7">
        <v>-62.55</v>
      </c>
      <c r="H50" s="7">
        <v>-74.31</v>
      </c>
      <c r="I50" s="7">
        <v>-63.33</v>
      </c>
      <c r="J50" s="7">
        <v>-76.08</v>
      </c>
      <c r="K50" s="7">
        <v>-75.290000000000006</v>
      </c>
      <c r="L50" s="7">
        <v>-73.33</v>
      </c>
      <c r="M50" s="7">
        <v>-76.27</v>
      </c>
      <c r="N50">
        <v>-92.36</v>
      </c>
    </row>
    <row r="51" spans="1:14" x14ac:dyDescent="0.25">
      <c r="A51">
        <v>48</v>
      </c>
      <c r="B51" s="7">
        <v>-66.27</v>
      </c>
      <c r="C51" s="7">
        <v>-75.489999999999995</v>
      </c>
      <c r="D51">
        <v>-90</v>
      </c>
      <c r="E51">
        <v>-93.53</v>
      </c>
      <c r="F51" s="7">
        <v>-76.86</v>
      </c>
      <c r="G51" s="7">
        <v>-71.37</v>
      </c>
      <c r="H51" s="7">
        <v>-73.92</v>
      </c>
      <c r="I51">
        <v>-81.569999999999993</v>
      </c>
      <c r="J51" s="7">
        <v>-76.47</v>
      </c>
      <c r="K51" s="7">
        <v>-72.94</v>
      </c>
      <c r="L51" s="7">
        <v>-75.290000000000006</v>
      </c>
      <c r="M51" s="7">
        <v>-72.94</v>
      </c>
      <c r="N51">
        <v>-88.44</v>
      </c>
    </row>
    <row r="52" spans="1:14" x14ac:dyDescent="0.25">
      <c r="A52">
        <v>49</v>
      </c>
      <c r="B52" s="7">
        <v>-72.75</v>
      </c>
      <c r="C52">
        <v>-80.78</v>
      </c>
      <c r="D52">
        <v>-86.86</v>
      </c>
      <c r="E52">
        <v>-93.33</v>
      </c>
      <c r="F52" s="7">
        <v>-74.31</v>
      </c>
      <c r="G52" s="7">
        <v>-63.73</v>
      </c>
      <c r="H52" s="7">
        <v>-76.47</v>
      </c>
      <c r="I52" s="7">
        <v>-70.98</v>
      </c>
      <c r="J52" s="7">
        <v>-74.900000000000006</v>
      </c>
      <c r="K52" s="7">
        <v>-74.31</v>
      </c>
      <c r="L52" s="7">
        <v>-70</v>
      </c>
      <c r="M52" s="7">
        <v>-75.88</v>
      </c>
      <c r="N52" s="7">
        <v>-76.86</v>
      </c>
    </row>
    <row r="53" spans="1:14" x14ac:dyDescent="0.25">
      <c r="A53">
        <v>50</v>
      </c>
      <c r="B53" s="7">
        <v>-63.92</v>
      </c>
      <c r="C53" s="7">
        <v>-73.92</v>
      </c>
      <c r="D53">
        <v>-86.27</v>
      </c>
      <c r="E53">
        <v>-92.75</v>
      </c>
      <c r="F53" s="7">
        <v>-76.47</v>
      </c>
      <c r="G53" s="7">
        <v>-66.67</v>
      </c>
      <c r="H53">
        <v>-79.61</v>
      </c>
      <c r="I53">
        <v>-88.04</v>
      </c>
      <c r="J53" s="7">
        <v>-75.69</v>
      </c>
      <c r="K53" s="7">
        <v>-71.959999999999994</v>
      </c>
      <c r="L53" s="7">
        <v>-76.27</v>
      </c>
      <c r="M53" s="7">
        <v>-74.31</v>
      </c>
      <c r="N53">
        <v>-81.58</v>
      </c>
    </row>
    <row r="54" spans="1:14" x14ac:dyDescent="0.25">
      <c r="A54">
        <v>51</v>
      </c>
      <c r="B54" s="7">
        <v>-70</v>
      </c>
      <c r="C54" s="7">
        <v>-75.489999999999995</v>
      </c>
      <c r="D54">
        <v>-82.75</v>
      </c>
      <c r="E54">
        <v>-78.63</v>
      </c>
      <c r="F54" s="7">
        <v>-75.290000000000006</v>
      </c>
      <c r="G54" s="7">
        <v>-64.900000000000006</v>
      </c>
      <c r="H54">
        <v>-78.819999999999993</v>
      </c>
      <c r="I54">
        <v>-80.78</v>
      </c>
      <c r="J54">
        <v>-78.430000000000007</v>
      </c>
      <c r="K54" s="7">
        <v>-73.73</v>
      </c>
      <c r="L54" s="7">
        <v>-69.61</v>
      </c>
      <c r="M54" s="7">
        <v>-64.510000000000005</v>
      </c>
      <c r="N54">
        <v>-100</v>
      </c>
    </row>
    <row r="55" spans="1:14" x14ac:dyDescent="0.25">
      <c r="A55">
        <v>52</v>
      </c>
      <c r="B55" s="7">
        <v>-52.55</v>
      </c>
      <c r="C55" s="7">
        <v>-70.98</v>
      </c>
      <c r="D55">
        <v>-92.35</v>
      </c>
      <c r="E55">
        <v>-89.41</v>
      </c>
      <c r="F55" s="7">
        <v>-72.16</v>
      </c>
      <c r="G55" s="7">
        <v>-66.67</v>
      </c>
      <c r="H55" s="7">
        <v>-76.47</v>
      </c>
      <c r="I55" s="7">
        <v>-76.86</v>
      </c>
      <c r="J55" s="7">
        <v>-74.900000000000006</v>
      </c>
      <c r="K55" s="7">
        <v>-75.88</v>
      </c>
      <c r="L55" s="7">
        <v>-69.22</v>
      </c>
      <c r="M55">
        <v>-77.06</v>
      </c>
      <c r="N55">
        <v>-100</v>
      </c>
    </row>
    <row r="56" spans="1:14" x14ac:dyDescent="0.25">
      <c r="A56">
        <v>53</v>
      </c>
      <c r="B56" s="7">
        <v>-53.14</v>
      </c>
      <c r="C56" s="7">
        <v>-71.37</v>
      </c>
      <c r="D56" s="7">
        <v>-68.040000000000006</v>
      </c>
      <c r="E56">
        <v>-88.24</v>
      </c>
      <c r="F56" s="7">
        <v>-72.94</v>
      </c>
      <c r="G56" s="7">
        <v>-65.88</v>
      </c>
      <c r="H56">
        <v>-85.29</v>
      </c>
      <c r="I56" s="7">
        <v>-76.47</v>
      </c>
      <c r="J56">
        <v>-77.45</v>
      </c>
      <c r="K56" s="7">
        <v>-76.86</v>
      </c>
      <c r="L56" s="7">
        <v>-67.06</v>
      </c>
      <c r="M56" s="7">
        <v>-76.47</v>
      </c>
      <c r="N56">
        <v>-100</v>
      </c>
    </row>
    <row r="57" spans="1:14" x14ac:dyDescent="0.25">
      <c r="A57">
        <v>54</v>
      </c>
      <c r="B57" s="7">
        <v>-56.27</v>
      </c>
      <c r="C57" s="7">
        <v>-73.14</v>
      </c>
      <c r="D57">
        <v>-92.35</v>
      </c>
      <c r="E57">
        <v>-89.61</v>
      </c>
      <c r="F57">
        <v>-80.98</v>
      </c>
      <c r="G57" s="7">
        <v>-70.2</v>
      </c>
      <c r="H57">
        <v>-80</v>
      </c>
      <c r="I57" s="7">
        <v>-74.510000000000005</v>
      </c>
      <c r="J57" s="7">
        <v>-73.33</v>
      </c>
      <c r="K57" s="7">
        <v>-76.67</v>
      </c>
      <c r="L57" s="7">
        <v>-69.61</v>
      </c>
      <c r="M57" s="7">
        <v>-72.55</v>
      </c>
      <c r="N57">
        <v>-91.58</v>
      </c>
    </row>
    <row r="58" spans="1:14" x14ac:dyDescent="0.25">
      <c r="A58">
        <v>55</v>
      </c>
      <c r="B58" s="7">
        <v>-60.39</v>
      </c>
      <c r="C58" s="7">
        <v>-71.760000000000005</v>
      </c>
      <c r="D58">
        <v>-86.27</v>
      </c>
      <c r="E58">
        <v>-93.14</v>
      </c>
      <c r="F58">
        <v>-81.180000000000007</v>
      </c>
      <c r="G58" s="7">
        <v>-70.78</v>
      </c>
      <c r="H58">
        <v>-83.73</v>
      </c>
      <c r="I58" s="7">
        <v>-76.47</v>
      </c>
      <c r="J58" s="7">
        <v>-76.67</v>
      </c>
      <c r="K58" s="7">
        <v>-75.099999999999994</v>
      </c>
      <c r="L58" s="7">
        <v>-71.37</v>
      </c>
      <c r="M58" s="7">
        <v>-75.489999999999995</v>
      </c>
      <c r="N58">
        <v>-83.15</v>
      </c>
    </row>
    <row r="59" spans="1:14" x14ac:dyDescent="0.25">
      <c r="A59">
        <v>56</v>
      </c>
      <c r="B59" s="7">
        <v>-51.96</v>
      </c>
      <c r="C59" s="7">
        <v>-70.39</v>
      </c>
      <c r="D59">
        <v>-88.43</v>
      </c>
      <c r="E59" s="7">
        <v>-76.08</v>
      </c>
      <c r="F59" s="7">
        <v>-76.86</v>
      </c>
      <c r="G59" s="7">
        <v>-74.900000000000006</v>
      </c>
      <c r="H59" s="7">
        <v>-76.67</v>
      </c>
      <c r="I59" s="7">
        <v>-74.709999999999994</v>
      </c>
      <c r="J59" s="7">
        <v>-74.900000000000006</v>
      </c>
      <c r="K59" s="7">
        <v>-74.709999999999994</v>
      </c>
      <c r="L59" s="7">
        <v>-68.040000000000006</v>
      </c>
      <c r="M59" s="7">
        <v>-75.88</v>
      </c>
      <c r="N59">
        <v>-86.09</v>
      </c>
    </row>
    <row r="60" spans="1:14" x14ac:dyDescent="0.25">
      <c r="A60">
        <v>57</v>
      </c>
      <c r="B60" s="7">
        <v>-52.35</v>
      </c>
      <c r="C60" s="7">
        <v>-68.430000000000007</v>
      </c>
      <c r="D60">
        <v>-85.69</v>
      </c>
      <c r="E60">
        <v>-79.61</v>
      </c>
      <c r="F60">
        <v>-82.16</v>
      </c>
      <c r="G60" s="7">
        <v>-74.510000000000005</v>
      </c>
      <c r="H60">
        <v>-80.98</v>
      </c>
      <c r="I60" s="7">
        <v>-76.67</v>
      </c>
      <c r="J60" s="7">
        <v>-74.510000000000005</v>
      </c>
      <c r="K60" s="7">
        <v>-74.510000000000005</v>
      </c>
      <c r="L60" s="7">
        <v>-69.22</v>
      </c>
      <c r="M60">
        <v>-86.09</v>
      </c>
      <c r="N60">
        <v>-86.48</v>
      </c>
    </row>
    <row r="61" spans="1:14" x14ac:dyDescent="0.25">
      <c r="A61">
        <v>58</v>
      </c>
      <c r="B61" s="7">
        <v>-54.71</v>
      </c>
      <c r="C61" s="7">
        <v>-67.84</v>
      </c>
      <c r="D61">
        <v>-82.55</v>
      </c>
      <c r="E61">
        <v>-86.47</v>
      </c>
      <c r="F61">
        <v>-80.59</v>
      </c>
      <c r="G61" s="7">
        <v>-71.569999999999993</v>
      </c>
      <c r="H61">
        <v>-84.51</v>
      </c>
      <c r="I61">
        <v>-79.22</v>
      </c>
      <c r="J61" s="7">
        <v>-75.099999999999994</v>
      </c>
      <c r="K61" s="7">
        <v>-69.8</v>
      </c>
      <c r="L61" s="7">
        <v>-70.2</v>
      </c>
      <c r="M61">
        <v>-81.569999999999993</v>
      </c>
      <c r="N61">
        <v>-89.23</v>
      </c>
    </row>
    <row r="62" spans="1:14" x14ac:dyDescent="0.25">
      <c r="A62">
        <v>59</v>
      </c>
      <c r="B62" s="7">
        <v>-53.33</v>
      </c>
      <c r="C62" s="7">
        <v>-68.430000000000007</v>
      </c>
      <c r="D62">
        <v>-89.8</v>
      </c>
      <c r="E62">
        <v>-89.61</v>
      </c>
      <c r="F62" s="7">
        <v>-73.33</v>
      </c>
      <c r="G62" s="7">
        <v>-72.75</v>
      </c>
      <c r="H62" s="7">
        <v>-76.86</v>
      </c>
      <c r="I62" s="7">
        <v>-76.27</v>
      </c>
      <c r="J62" s="7">
        <v>-74.900000000000006</v>
      </c>
      <c r="K62" s="7">
        <v>-74.12</v>
      </c>
      <c r="L62" s="7">
        <v>-70.39</v>
      </c>
      <c r="M62" s="7">
        <v>-73.92</v>
      </c>
      <c r="N62">
        <v>-84.31</v>
      </c>
    </row>
    <row r="63" spans="1:14" x14ac:dyDescent="0.25">
      <c r="A63">
        <v>60</v>
      </c>
      <c r="B63" s="7">
        <v>-54.12</v>
      </c>
      <c r="C63" s="7">
        <v>-70</v>
      </c>
      <c r="D63">
        <v>-90.2</v>
      </c>
      <c r="E63">
        <v>-91.37</v>
      </c>
      <c r="F63" s="7">
        <v>-71.37</v>
      </c>
      <c r="G63" s="7">
        <v>-69.22</v>
      </c>
      <c r="H63" s="7">
        <v>-76.08</v>
      </c>
      <c r="I63" s="7">
        <v>-74.709999999999994</v>
      </c>
      <c r="J63" s="7">
        <v>-75.88</v>
      </c>
      <c r="K63" s="7">
        <v>-73.73</v>
      </c>
      <c r="L63" s="7">
        <v>-72.94</v>
      </c>
      <c r="M63" s="7">
        <v>-72.55</v>
      </c>
      <c r="N63">
        <v>-82.36</v>
      </c>
    </row>
    <row r="64" spans="1:14" x14ac:dyDescent="0.25">
      <c r="A64">
        <v>61</v>
      </c>
      <c r="B64" s="7">
        <v>-53.33</v>
      </c>
      <c r="C64" s="7">
        <v>-70.2</v>
      </c>
      <c r="D64" s="7">
        <v>-70.59</v>
      </c>
      <c r="E64" s="7">
        <v>-71.180000000000007</v>
      </c>
      <c r="F64" s="7">
        <v>-71.180000000000007</v>
      </c>
      <c r="G64" s="7">
        <v>-72.55</v>
      </c>
      <c r="H64">
        <v>-85.88</v>
      </c>
      <c r="I64" s="7">
        <v>-74.12</v>
      </c>
      <c r="J64" s="7">
        <v>-75.69</v>
      </c>
      <c r="K64" s="7">
        <v>-72.16</v>
      </c>
      <c r="L64" s="7">
        <v>-65.099999999999994</v>
      </c>
      <c r="M64" s="7">
        <v>-73.92</v>
      </c>
      <c r="N64">
        <v>-100</v>
      </c>
    </row>
    <row r="65" spans="1:14" x14ac:dyDescent="0.25">
      <c r="A65">
        <v>62</v>
      </c>
      <c r="B65" s="7">
        <v>-57.65</v>
      </c>
      <c r="C65" s="7">
        <v>-71.37</v>
      </c>
      <c r="D65" s="7">
        <v>-70</v>
      </c>
      <c r="E65">
        <v>-88.24</v>
      </c>
      <c r="F65" s="7">
        <v>-76.67</v>
      </c>
      <c r="G65" s="7">
        <v>-74.709999999999994</v>
      </c>
      <c r="H65">
        <v>-85.29</v>
      </c>
      <c r="I65" s="7">
        <v>-75.69</v>
      </c>
      <c r="J65" s="7">
        <v>-76.47</v>
      </c>
      <c r="K65" s="7">
        <v>-74.900000000000006</v>
      </c>
      <c r="L65" s="7">
        <v>-68.430000000000007</v>
      </c>
      <c r="M65" s="7">
        <v>-76.27</v>
      </c>
      <c r="N65" s="7">
        <v>-66.08</v>
      </c>
    </row>
    <row r="66" spans="1:14" x14ac:dyDescent="0.25">
      <c r="A66">
        <v>63</v>
      </c>
      <c r="B66" s="7">
        <v>-52.94</v>
      </c>
      <c r="C66" s="7">
        <v>-67.45</v>
      </c>
      <c r="D66">
        <v>-80.78</v>
      </c>
      <c r="E66">
        <v>-83.14</v>
      </c>
      <c r="F66" s="7">
        <v>-76.27</v>
      </c>
      <c r="G66" s="7">
        <v>-67.84</v>
      </c>
      <c r="H66">
        <v>-90.2</v>
      </c>
      <c r="I66" s="7">
        <v>-74.900000000000006</v>
      </c>
      <c r="J66" s="7">
        <v>-75.290000000000006</v>
      </c>
      <c r="K66" s="7">
        <v>-75.88</v>
      </c>
      <c r="L66" s="7">
        <v>-68.040000000000006</v>
      </c>
      <c r="M66" s="7">
        <v>-75.69</v>
      </c>
      <c r="N66">
        <v>-87.07</v>
      </c>
    </row>
    <row r="67" spans="1:14" x14ac:dyDescent="0.25">
      <c r="A67">
        <v>64</v>
      </c>
      <c r="B67" s="7">
        <v>-59.8</v>
      </c>
      <c r="C67" s="7">
        <v>-67.45</v>
      </c>
      <c r="D67">
        <v>-81.96</v>
      </c>
      <c r="E67">
        <v>-79.61</v>
      </c>
      <c r="F67" s="7">
        <v>-76.27</v>
      </c>
      <c r="G67" s="7">
        <v>-71.760000000000005</v>
      </c>
      <c r="H67">
        <v>-82.35</v>
      </c>
      <c r="I67" s="7">
        <v>-76.47</v>
      </c>
      <c r="J67">
        <v>-80.98</v>
      </c>
      <c r="K67" s="7">
        <v>-70.2</v>
      </c>
      <c r="L67" s="7">
        <v>-67.84</v>
      </c>
      <c r="M67">
        <v>-86.87</v>
      </c>
      <c r="N67">
        <v>-100</v>
      </c>
    </row>
    <row r="68" spans="1:14" x14ac:dyDescent="0.25">
      <c r="A68">
        <v>65</v>
      </c>
      <c r="B68" s="7">
        <v>-53.92</v>
      </c>
      <c r="C68" s="7">
        <v>-63.53</v>
      </c>
      <c r="D68">
        <v>-85.49</v>
      </c>
      <c r="E68">
        <v>-90.98</v>
      </c>
      <c r="F68" s="7">
        <v>-74.900000000000006</v>
      </c>
      <c r="G68" s="7">
        <v>-71.569999999999993</v>
      </c>
      <c r="H68">
        <v>-79.61</v>
      </c>
      <c r="I68" s="7">
        <v>-75.69</v>
      </c>
      <c r="J68" s="7">
        <v>-73.92</v>
      </c>
      <c r="K68" s="7">
        <v>-71.37</v>
      </c>
      <c r="L68" s="7">
        <v>-72.75</v>
      </c>
      <c r="M68" s="7">
        <v>-75.290000000000006</v>
      </c>
      <c r="N68">
        <v>-85.5</v>
      </c>
    </row>
    <row r="69" spans="1:14" x14ac:dyDescent="0.25">
      <c r="A69">
        <v>66</v>
      </c>
      <c r="B69" s="7">
        <v>-58.04</v>
      </c>
      <c r="C69" s="7">
        <v>-66.86</v>
      </c>
      <c r="D69">
        <v>-89.61</v>
      </c>
      <c r="E69">
        <v>-89.61</v>
      </c>
      <c r="F69">
        <v>-84.71</v>
      </c>
      <c r="G69" s="7">
        <v>-75.489999999999995</v>
      </c>
      <c r="H69">
        <v>-87.25</v>
      </c>
      <c r="I69" s="7">
        <v>-75.489999999999995</v>
      </c>
      <c r="J69" s="7">
        <v>-74.709999999999994</v>
      </c>
      <c r="K69" s="7">
        <v>-74.31</v>
      </c>
      <c r="L69" s="7">
        <v>-74.12</v>
      </c>
      <c r="M69" s="7">
        <v>-73.53</v>
      </c>
      <c r="N69">
        <v>-84.91</v>
      </c>
    </row>
    <row r="70" spans="1:14" x14ac:dyDescent="0.25">
      <c r="A70">
        <v>67</v>
      </c>
      <c r="B70" s="7">
        <v>-58.24</v>
      </c>
      <c r="C70" s="7">
        <v>-68.040000000000006</v>
      </c>
      <c r="D70">
        <v>-89.41</v>
      </c>
      <c r="E70">
        <v>-89.61</v>
      </c>
      <c r="F70" s="7">
        <v>-74.900000000000006</v>
      </c>
      <c r="G70" s="7">
        <v>-76.27</v>
      </c>
      <c r="H70" s="7">
        <v>-76.08</v>
      </c>
      <c r="I70" s="7">
        <v>-73.73</v>
      </c>
      <c r="J70" s="7">
        <v>-70.98</v>
      </c>
      <c r="K70" s="7">
        <v>-74.900000000000006</v>
      </c>
      <c r="L70" s="7">
        <v>-75.290000000000006</v>
      </c>
      <c r="M70" s="7">
        <v>-75.290000000000006</v>
      </c>
      <c r="N70">
        <v>-86.09</v>
      </c>
    </row>
    <row r="71" spans="1:14" x14ac:dyDescent="0.25">
      <c r="A71">
        <v>68</v>
      </c>
      <c r="B71" s="7">
        <v>-55.69</v>
      </c>
      <c r="C71" s="7">
        <v>-67.45</v>
      </c>
      <c r="D71">
        <v>-82.94</v>
      </c>
      <c r="E71">
        <v>-84.51</v>
      </c>
      <c r="F71" s="7">
        <v>-75.69</v>
      </c>
      <c r="G71" s="7">
        <v>-72.75</v>
      </c>
      <c r="H71">
        <v>-77.45</v>
      </c>
      <c r="I71" s="7">
        <v>-76.67</v>
      </c>
      <c r="J71" s="7">
        <v>-72.16</v>
      </c>
      <c r="K71" s="7">
        <v>-76.47</v>
      </c>
      <c r="L71" s="7">
        <v>-67.06</v>
      </c>
      <c r="M71">
        <v>-84.14</v>
      </c>
      <c r="N71">
        <v>-81.77</v>
      </c>
    </row>
    <row r="72" spans="1:14" x14ac:dyDescent="0.25">
      <c r="A72">
        <v>69</v>
      </c>
      <c r="B72" s="7">
        <v>-61.96</v>
      </c>
      <c r="C72" s="7">
        <v>-75.489999999999995</v>
      </c>
      <c r="D72">
        <v>-87.45</v>
      </c>
      <c r="E72">
        <v>-89.8</v>
      </c>
      <c r="F72" s="7">
        <v>-74.12</v>
      </c>
      <c r="G72" s="7">
        <v>-69.22</v>
      </c>
      <c r="H72" s="7">
        <v>-76.86</v>
      </c>
      <c r="I72" s="7">
        <v>-74.709999999999994</v>
      </c>
      <c r="J72" s="7">
        <v>-74.510000000000005</v>
      </c>
      <c r="K72" s="7">
        <v>-74.510000000000005</v>
      </c>
      <c r="L72" s="7">
        <v>-76.47</v>
      </c>
      <c r="M72" s="7">
        <v>-76.27</v>
      </c>
      <c r="N72">
        <v>-88.25</v>
      </c>
    </row>
    <row r="73" spans="1:14" x14ac:dyDescent="0.25">
      <c r="A73">
        <v>70</v>
      </c>
      <c r="B73" s="7">
        <v>-69.8</v>
      </c>
      <c r="C73" s="7">
        <v>-75.88</v>
      </c>
      <c r="D73">
        <v>-85.49</v>
      </c>
      <c r="E73">
        <v>-78.63</v>
      </c>
      <c r="F73" s="7">
        <v>-75.489999999999995</v>
      </c>
      <c r="G73" s="7">
        <v>-70.59</v>
      </c>
      <c r="H73" s="7">
        <v>-75.88</v>
      </c>
      <c r="I73" s="7">
        <v>-76.08</v>
      </c>
      <c r="J73" s="7">
        <v>-73.33</v>
      </c>
      <c r="K73" s="7">
        <v>-76.86</v>
      </c>
      <c r="L73" s="7">
        <v>-56.27</v>
      </c>
      <c r="M73" s="7">
        <v>-63.53</v>
      </c>
      <c r="N73">
        <v>-80.989999999999995</v>
      </c>
    </row>
    <row r="74" spans="1:14" x14ac:dyDescent="0.25">
      <c r="A74">
        <v>71</v>
      </c>
      <c r="B74" s="7">
        <v>-70.78</v>
      </c>
      <c r="C74" s="7">
        <v>-75.88</v>
      </c>
      <c r="D74" s="7">
        <v>-76.47</v>
      </c>
      <c r="E74" s="7">
        <v>-76.08</v>
      </c>
      <c r="F74" s="7">
        <v>-68.819999999999993</v>
      </c>
      <c r="G74" s="7">
        <v>-69.8</v>
      </c>
      <c r="H74" s="7">
        <v>-76.08</v>
      </c>
      <c r="I74">
        <v>-86.86</v>
      </c>
      <c r="J74" s="7">
        <v>-75.099999999999994</v>
      </c>
      <c r="K74" s="7">
        <v>-67.650000000000006</v>
      </c>
      <c r="L74" s="7">
        <v>-59.61</v>
      </c>
      <c r="M74" s="7">
        <v>-68.239999999999995</v>
      </c>
      <c r="N74">
        <v>-90.01</v>
      </c>
    </row>
    <row r="75" spans="1:14" x14ac:dyDescent="0.25">
      <c r="A75">
        <v>72</v>
      </c>
      <c r="B75" s="7">
        <v>-74.510000000000005</v>
      </c>
      <c r="C75">
        <v>-80.78</v>
      </c>
      <c r="D75" s="7">
        <v>-74.31</v>
      </c>
      <c r="E75">
        <v>-87.65</v>
      </c>
      <c r="F75" s="7">
        <v>-73.92</v>
      </c>
      <c r="G75" s="7">
        <v>-69.8</v>
      </c>
      <c r="H75" s="7">
        <v>-74.709999999999994</v>
      </c>
      <c r="I75">
        <v>-86.67</v>
      </c>
      <c r="J75" s="7">
        <v>-74.31</v>
      </c>
      <c r="K75" s="7">
        <v>-69.41</v>
      </c>
      <c r="L75" s="7">
        <v>-63.14</v>
      </c>
      <c r="M75" s="7">
        <v>-70.98</v>
      </c>
      <c r="N75">
        <v>-100</v>
      </c>
    </row>
    <row r="76" spans="1:14" x14ac:dyDescent="0.25">
      <c r="A76">
        <v>73</v>
      </c>
      <c r="B76" s="7">
        <v>-74.510000000000005</v>
      </c>
      <c r="C76">
        <v>-79.02</v>
      </c>
      <c r="D76" s="7">
        <v>-75.88</v>
      </c>
      <c r="E76">
        <v>-88.43</v>
      </c>
      <c r="F76" s="7">
        <v>-73.92</v>
      </c>
      <c r="G76" s="7">
        <v>-70.98</v>
      </c>
      <c r="H76" s="7">
        <v>-75.290000000000006</v>
      </c>
      <c r="I76">
        <v>-92.35</v>
      </c>
      <c r="J76" s="7">
        <v>-75.69</v>
      </c>
      <c r="K76" s="7">
        <v>-69.41</v>
      </c>
      <c r="L76" s="7">
        <v>-58.63</v>
      </c>
      <c r="M76" s="7">
        <v>-70.2</v>
      </c>
      <c r="N76" s="7">
        <v>-75.099999999999994</v>
      </c>
    </row>
    <row r="77" spans="1:14" x14ac:dyDescent="0.25">
      <c r="A77">
        <v>74</v>
      </c>
      <c r="B77" s="7">
        <v>-68.430000000000007</v>
      </c>
      <c r="C77">
        <v>-81.569999999999993</v>
      </c>
      <c r="D77" s="7">
        <v>-73.53</v>
      </c>
      <c r="E77" s="7">
        <v>-71.959999999999994</v>
      </c>
      <c r="F77" s="7">
        <v>-69.61</v>
      </c>
      <c r="G77" s="7">
        <v>-71.180000000000007</v>
      </c>
      <c r="H77" s="7">
        <v>-73.14</v>
      </c>
      <c r="I77">
        <v>-83.14</v>
      </c>
      <c r="J77" s="7">
        <v>-75.099999999999994</v>
      </c>
      <c r="K77" s="7">
        <v>-70.78</v>
      </c>
      <c r="L77" s="7">
        <v>-71.180000000000007</v>
      </c>
      <c r="M77" s="7">
        <v>-71.569999999999993</v>
      </c>
      <c r="N77" s="7">
        <v>-74.900000000000006</v>
      </c>
    </row>
    <row r="78" spans="1:14" x14ac:dyDescent="0.25">
      <c r="A78">
        <v>75</v>
      </c>
      <c r="B78" s="7">
        <v>-68.819999999999993</v>
      </c>
      <c r="C78" s="7">
        <v>-74.31</v>
      </c>
      <c r="D78" s="7">
        <v>-73.92</v>
      </c>
      <c r="E78">
        <v>-81.569999999999993</v>
      </c>
      <c r="F78" s="7">
        <v>-75.489999999999995</v>
      </c>
      <c r="G78" s="7">
        <v>-74.31</v>
      </c>
      <c r="H78" s="7">
        <v>-76.86</v>
      </c>
      <c r="I78">
        <v>-80.78</v>
      </c>
      <c r="J78" s="7">
        <v>-74.900000000000006</v>
      </c>
      <c r="K78" s="7">
        <v>-71.37</v>
      </c>
      <c r="L78" s="7">
        <v>-70.2</v>
      </c>
      <c r="M78" s="7">
        <v>-76.27</v>
      </c>
      <c r="N78">
        <v>-98.25</v>
      </c>
    </row>
    <row r="79" spans="1:14" x14ac:dyDescent="0.25">
      <c r="A79">
        <v>76</v>
      </c>
      <c r="B79" s="7">
        <v>-66.86</v>
      </c>
      <c r="C79" s="7">
        <v>-74.12</v>
      </c>
      <c r="D79" s="7">
        <v>-72.94</v>
      </c>
      <c r="E79">
        <v>-79.22</v>
      </c>
      <c r="F79" s="7">
        <v>-71.569999999999993</v>
      </c>
      <c r="G79" s="7">
        <v>-62.35</v>
      </c>
      <c r="H79" s="7">
        <v>-73.53</v>
      </c>
      <c r="I79" s="7">
        <v>-76.08</v>
      </c>
      <c r="J79" s="7">
        <v>-75.88</v>
      </c>
      <c r="K79" s="7">
        <v>-71.180000000000007</v>
      </c>
      <c r="L79" s="7">
        <v>-72.55</v>
      </c>
      <c r="M79" s="7">
        <v>-73.53</v>
      </c>
      <c r="N79">
        <v>-82.76</v>
      </c>
    </row>
    <row r="80" spans="1:14" x14ac:dyDescent="0.25">
      <c r="A80">
        <v>77</v>
      </c>
      <c r="B80" s="7">
        <v>-65.88</v>
      </c>
      <c r="C80" s="7">
        <v>-63.53</v>
      </c>
      <c r="D80" s="7">
        <v>-75.099999999999994</v>
      </c>
      <c r="E80">
        <v>-80.98</v>
      </c>
      <c r="F80" s="7">
        <v>-68.040000000000006</v>
      </c>
      <c r="G80" s="7">
        <v>-76.47</v>
      </c>
      <c r="H80">
        <v>-77.06</v>
      </c>
      <c r="I80">
        <v>-79.41</v>
      </c>
      <c r="J80" s="7">
        <v>-70.39</v>
      </c>
      <c r="K80" s="7">
        <v>-60.39</v>
      </c>
      <c r="L80" s="7">
        <v>-58.63</v>
      </c>
      <c r="M80" s="7">
        <v>-69.41</v>
      </c>
      <c r="N80">
        <v>-89.42</v>
      </c>
    </row>
    <row r="81" spans="1:14" x14ac:dyDescent="0.25">
      <c r="A81">
        <v>78</v>
      </c>
      <c r="B81" s="7">
        <v>-66.86</v>
      </c>
      <c r="C81" s="7">
        <v>-75.88</v>
      </c>
      <c r="D81" s="7">
        <v>-74.709999999999994</v>
      </c>
      <c r="E81">
        <v>-85.29</v>
      </c>
      <c r="F81" s="7">
        <v>-71.569999999999993</v>
      </c>
      <c r="G81" s="7">
        <v>-65.69</v>
      </c>
      <c r="H81" s="7">
        <v>-71.569999999999993</v>
      </c>
      <c r="I81">
        <v>-84.9</v>
      </c>
      <c r="J81">
        <v>-78.239999999999995</v>
      </c>
      <c r="K81" s="7">
        <v>-75.099999999999994</v>
      </c>
      <c r="L81" s="7">
        <v>-69.41</v>
      </c>
      <c r="M81" s="7">
        <v>-69.02</v>
      </c>
      <c r="N81">
        <v>-94.13</v>
      </c>
    </row>
    <row r="82" spans="1:14" x14ac:dyDescent="0.25">
      <c r="A82">
        <v>79</v>
      </c>
      <c r="B82" s="7">
        <v>-76.67</v>
      </c>
      <c r="C82" s="7">
        <v>-73.33</v>
      </c>
      <c r="D82" s="7">
        <v>-74.510000000000005</v>
      </c>
      <c r="E82" s="7">
        <v>-73.92</v>
      </c>
      <c r="F82" s="7">
        <v>-61.76</v>
      </c>
      <c r="G82" s="7">
        <v>-63.14</v>
      </c>
      <c r="H82" s="7">
        <v>-70.78</v>
      </c>
      <c r="I82">
        <v>-79.02</v>
      </c>
      <c r="J82" s="7">
        <v>-76.86</v>
      </c>
      <c r="K82" s="7">
        <v>-73.73</v>
      </c>
      <c r="L82" s="7">
        <v>-62.55</v>
      </c>
      <c r="M82" s="7">
        <v>-71.180000000000007</v>
      </c>
      <c r="N82">
        <v>-84.13</v>
      </c>
    </row>
    <row r="83" spans="1:14" x14ac:dyDescent="0.25">
      <c r="A83">
        <v>80</v>
      </c>
      <c r="B83" s="7">
        <v>-66.27</v>
      </c>
      <c r="C83" s="7">
        <v>-73.33</v>
      </c>
      <c r="D83">
        <v>-89.61</v>
      </c>
      <c r="E83">
        <v>-90.39</v>
      </c>
      <c r="F83" s="7">
        <v>-76.27</v>
      </c>
      <c r="G83" s="7">
        <v>-76.08</v>
      </c>
      <c r="H83" s="7">
        <v>-76.86</v>
      </c>
      <c r="I83">
        <v>-90.98</v>
      </c>
      <c r="J83">
        <v>-82.16</v>
      </c>
      <c r="K83" s="7">
        <v>-74.31</v>
      </c>
      <c r="L83" s="7">
        <v>-72.55</v>
      </c>
      <c r="M83">
        <v>-85.13</v>
      </c>
      <c r="N83">
        <v>-80.989999999999995</v>
      </c>
    </row>
    <row r="84" spans="1:14" x14ac:dyDescent="0.25">
      <c r="A84">
        <v>81</v>
      </c>
      <c r="B84" s="7">
        <v>-64.510000000000005</v>
      </c>
      <c r="C84" s="7">
        <v>-68.430000000000007</v>
      </c>
      <c r="D84">
        <v>-85.69</v>
      </c>
      <c r="E84">
        <v>-86.08</v>
      </c>
      <c r="F84">
        <v>-79.22</v>
      </c>
      <c r="G84" s="7">
        <v>-76.08</v>
      </c>
      <c r="H84" s="7">
        <v>-70.98</v>
      </c>
      <c r="I84" s="7">
        <v>-75.69</v>
      </c>
      <c r="J84" s="7">
        <v>-72.349999999999994</v>
      </c>
      <c r="K84" s="7">
        <v>-71.959999999999994</v>
      </c>
      <c r="L84" s="7">
        <v>-66.67</v>
      </c>
      <c r="M84">
        <v>-82.16</v>
      </c>
      <c r="N84">
        <v>-91.57</v>
      </c>
    </row>
    <row r="85" spans="1:14" x14ac:dyDescent="0.25">
      <c r="A85">
        <v>82</v>
      </c>
      <c r="B85" s="7">
        <v>-73.53</v>
      </c>
      <c r="C85">
        <v>-81.180000000000007</v>
      </c>
      <c r="D85">
        <v>-85.69</v>
      </c>
      <c r="E85">
        <v>-87.06</v>
      </c>
      <c r="F85">
        <v>-78.430000000000007</v>
      </c>
      <c r="G85" s="7">
        <v>-72.94</v>
      </c>
      <c r="H85">
        <v>-81.96</v>
      </c>
      <c r="I85" s="7">
        <v>-71.569999999999993</v>
      </c>
      <c r="J85" s="7">
        <v>-73.33</v>
      </c>
      <c r="K85" s="7">
        <v>-74.900000000000006</v>
      </c>
      <c r="L85" s="7">
        <v>-69.41</v>
      </c>
      <c r="M85" s="7">
        <v>-75.290000000000006</v>
      </c>
      <c r="N85" s="7">
        <v>-74.709999999999994</v>
      </c>
    </row>
    <row r="86" spans="1:14" x14ac:dyDescent="0.25">
      <c r="A86">
        <v>83</v>
      </c>
      <c r="B86" s="7">
        <v>-71.959999999999994</v>
      </c>
      <c r="C86">
        <v>-84.12</v>
      </c>
      <c r="D86">
        <v>-82.94</v>
      </c>
      <c r="E86">
        <v>-92.35</v>
      </c>
      <c r="F86">
        <v>-79.41</v>
      </c>
      <c r="G86" s="7">
        <v>-75.69</v>
      </c>
      <c r="H86">
        <v>-77.84</v>
      </c>
      <c r="I86">
        <v>-80.2</v>
      </c>
      <c r="J86" s="7">
        <v>-71.569999999999993</v>
      </c>
      <c r="K86" s="7">
        <v>-74.510000000000005</v>
      </c>
      <c r="L86" s="7">
        <v>-70.98</v>
      </c>
      <c r="M86" s="7">
        <v>-73.14</v>
      </c>
      <c r="N86" s="7">
        <v>-71.959999999999994</v>
      </c>
    </row>
    <row r="87" spans="1:14" x14ac:dyDescent="0.25">
      <c r="A87">
        <v>84</v>
      </c>
      <c r="B87" s="7">
        <v>-68.040000000000006</v>
      </c>
      <c r="C87">
        <v>-83.92</v>
      </c>
      <c r="D87">
        <v>-89.8</v>
      </c>
      <c r="E87">
        <v>-83.53</v>
      </c>
      <c r="F87">
        <v>-80.98</v>
      </c>
      <c r="G87" s="7">
        <v>-75.099999999999994</v>
      </c>
      <c r="H87">
        <v>-79.02</v>
      </c>
      <c r="I87" s="7">
        <v>-70.98</v>
      </c>
      <c r="J87" s="7">
        <v>-70.39</v>
      </c>
      <c r="K87">
        <v>-79.61</v>
      </c>
      <c r="L87" s="7">
        <v>-73.73</v>
      </c>
      <c r="M87" s="7">
        <v>-73.739999999999995</v>
      </c>
      <c r="N87" s="7">
        <v>-75.099999999999994</v>
      </c>
    </row>
    <row r="88" spans="1:14" x14ac:dyDescent="0.25">
      <c r="A88">
        <v>85</v>
      </c>
      <c r="B88" s="7">
        <v>-60.78</v>
      </c>
      <c r="C88">
        <v>-79.02</v>
      </c>
      <c r="D88">
        <v>-89.22</v>
      </c>
      <c r="E88">
        <v>-88.04</v>
      </c>
      <c r="F88">
        <v>-79.61</v>
      </c>
      <c r="G88" s="7">
        <v>-75.88</v>
      </c>
      <c r="H88">
        <v>-82.16</v>
      </c>
      <c r="I88" s="7">
        <v>-75.489999999999995</v>
      </c>
      <c r="J88" s="7">
        <v>-75.489999999999995</v>
      </c>
      <c r="K88" s="7">
        <v>-69.8</v>
      </c>
      <c r="L88" s="7">
        <v>-68.239999999999995</v>
      </c>
      <c r="M88" s="7">
        <v>-68.239999999999995</v>
      </c>
      <c r="N88" s="7">
        <v>-71.760000000000005</v>
      </c>
    </row>
    <row r="89" spans="1:14" x14ac:dyDescent="0.25">
      <c r="A89">
        <v>86</v>
      </c>
      <c r="B89" s="7">
        <v>-58.04</v>
      </c>
      <c r="C89" s="7">
        <v>-71.180000000000007</v>
      </c>
      <c r="D89">
        <v>-81.760000000000005</v>
      </c>
      <c r="E89">
        <v>-81.96</v>
      </c>
      <c r="F89">
        <v>-80.78</v>
      </c>
      <c r="G89" s="7">
        <v>-69.02</v>
      </c>
      <c r="H89" s="7">
        <v>-75.290000000000006</v>
      </c>
      <c r="I89" s="7">
        <v>-73.73</v>
      </c>
      <c r="J89" s="7">
        <v>-66.08</v>
      </c>
      <c r="K89" s="7">
        <v>-69.02</v>
      </c>
      <c r="L89" s="7">
        <v>-68.040000000000006</v>
      </c>
      <c r="M89" s="7">
        <v>-68.040000000000006</v>
      </c>
      <c r="N89">
        <v>-88.04</v>
      </c>
    </row>
    <row r="90" spans="1:14" x14ac:dyDescent="0.25">
      <c r="A90">
        <v>87</v>
      </c>
      <c r="B90" s="7">
        <v>-57.45</v>
      </c>
      <c r="C90" s="7">
        <v>-67.45</v>
      </c>
      <c r="D90" s="7">
        <v>-75.88</v>
      </c>
      <c r="E90">
        <v>-81.37</v>
      </c>
      <c r="F90">
        <v>-91.57</v>
      </c>
      <c r="G90" s="7">
        <v>-76.86</v>
      </c>
      <c r="H90">
        <v>-83.14</v>
      </c>
      <c r="I90" s="7">
        <v>-73.92</v>
      </c>
      <c r="J90" s="7">
        <v>-69.8</v>
      </c>
      <c r="K90" s="7">
        <v>-75.290000000000006</v>
      </c>
      <c r="L90" s="7">
        <v>-70.39</v>
      </c>
      <c r="M90" s="7">
        <v>-70.400000000000006</v>
      </c>
      <c r="N90">
        <v>-90.59</v>
      </c>
    </row>
    <row r="91" spans="1:14" x14ac:dyDescent="0.25">
      <c r="A91">
        <v>88</v>
      </c>
      <c r="B91" s="7">
        <v>-64.12</v>
      </c>
      <c r="C91" s="7">
        <v>-72.349999999999994</v>
      </c>
      <c r="D91">
        <v>-85.49</v>
      </c>
      <c r="E91">
        <v>-84.31</v>
      </c>
      <c r="F91" s="7">
        <v>-76.67</v>
      </c>
      <c r="G91" s="7">
        <v>-56.27</v>
      </c>
      <c r="H91" s="7">
        <v>-69.22</v>
      </c>
      <c r="I91" s="7">
        <v>-71.959999999999994</v>
      </c>
      <c r="J91" s="7">
        <v>-70.39</v>
      </c>
      <c r="K91" s="7">
        <v>-72.75</v>
      </c>
      <c r="L91" s="7">
        <v>-60.98</v>
      </c>
      <c r="M91" s="7">
        <v>-60.99</v>
      </c>
      <c r="N91">
        <v>-89.41</v>
      </c>
    </row>
    <row r="92" spans="1:14" x14ac:dyDescent="0.25">
      <c r="A92">
        <v>89</v>
      </c>
      <c r="B92" s="7">
        <v>-75.489999999999995</v>
      </c>
      <c r="C92">
        <v>-84.31</v>
      </c>
      <c r="D92">
        <v>-92.35</v>
      </c>
      <c r="E92">
        <v>-93.53</v>
      </c>
      <c r="F92" s="7">
        <v>-71.959999999999994</v>
      </c>
      <c r="G92" s="7">
        <v>-66.08</v>
      </c>
      <c r="H92" s="7">
        <v>-70.39</v>
      </c>
      <c r="I92">
        <v>-81.96</v>
      </c>
      <c r="J92" s="7">
        <v>-71.760000000000005</v>
      </c>
      <c r="K92" s="7">
        <v>-70</v>
      </c>
      <c r="L92" s="7">
        <v>-64.709999999999994</v>
      </c>
      <c r="M92" s="7">
        <v>-64.72</v>
      </c>
      <c r="N92">
        <v>-86.67</v>
      </c>
    </row>
    <row r="93" spans="1:14" x14ac:dyDescent="0.25">
      <c r="A93">
        <v>90</v>
      </c>
      <c r="B93" s="7">
        <v>-75.88</v>
      </c>
      <c r="C93">
        <v>-81.180000000000007</v>
      </c>
      <c r="D93">
        <v>-91.57</v>
      </c>
      <c r="E93">
        <v>-94.51</v>
      </c>
      <c r="F93">
        <v>-82.94</v>
      </c>
      <c r="G93">
        <v>-81.37</v>
      </c>
      <c r="H93" s="7">
        <v>-74.31</v>
      </c>
      <c r="I93" s="7">
        <v>-74.709999999999994</v>
      </c>
      <c r="J93" s="7">
        <v>-69.8</v>
      </c>
      <c r="K93" s="7">
        <v>-75.88</v>
      </c>
      <c r="L93" s="7">
        <v>-68.819999999999993</v>
      </c>
      <c r="M93" s="7">
        <v>-68.83</v>
      </c>
      <c r="N93">
        <v>-93.92</v>
      </c>
    </row>
    <row r="94" spans="1:14" x14ac:dyDescent="0.25">
      <c r="A94">
        <v>91</v>
      </c>
      <c r="B94" s="7">
        <v>-76.47</v>
      </c>
      <c r="C94">
        <v>-90.2</v>
      </c>
      <c r="D94">
        <v>-86.08</v>
      </c>
      <c r="E94">
        <v>-85.29</v>
      </c>
      <c r="F94" s="7">
        <v>-75.099999999999994</v>
      </c>
      <c r="G94" s="7">
        <v>-73.14</v>
      </c>
      <c r="H94">
        <v>-80.39</v>
      </c>
      <c r="I94">
        <v>-88.04</v>
      </c>
      <c r="J94">
        <v>-80.39</v>
      </c>
      <c r="K94" s="7">
        <v>-72.55</v>
      </c>
      <c r="L94" s="7">
        <v>-62.16</v>
      </c>
      <c r="M94" s="7">
        <v>-62.17</v>
      </c>
      <c r="N94">
        <v>-85.69</v>
      </c>
    </row>
    <row r="95" spans="1:14" x14ac:dyDescent="0.25">
      <c r="A95">
        <v>92</v>
      </c>
      <c r="B95">
        <v>-80</v>
      </c>
      <c r="C95">
        <v>-88.04</v>
      </c>
      <c r="D95">
        <v>-93.14</v>
      </c>
      <c r="E95">
        <v>-85.88</v>
      </c>
      <c r="F95" s="7">
        <v>-76.47</v>
      </c>
      <c r="G95" s="7">
        <v>-69.41</v>
      </c>
      <c r="H95">
        <v>-86.86</v>
      </c>
      <c r="I95">
        <v>-83.14</v>
      </c>
      <c r="J95" s="7">
        <v>-76.86</v>
      </c>
      <c r="K95" s="7">
        <v>-63.53</v>
      </c>
      <c r="L95" s="7">
        <v>-66.67</v>
      </c>
      <c r="M95" s="7">
        <v>-66.680000000000007</v>
      </c>
      <c r="N95" s="7">
        <v>-67.45</v>
      </c>
    </row>
    <row r="96" spans="1:14" x14ac:dyDescent="0.25">
      <c r="A96">
        <v>93</v>
      </c>
      <c r="B96">
        <v>-80.39</v>
      </c>
      <c r="C96">
        <v>-80.59</v>
      </c>
      <c r="D96">
        <v>-88.63</v>
      </c>
      <c r="E96">
        <v>-87.84</v>
      </c>
      <c r="F96">
        <v>-78.430000000000007</v>
      </c>
      <c r="G96" s="7">
        <v>-72.55</v>
      </c>
      <c r="H96">
        <v>-82.16</v>
      </c>
      <c r="I96">
        <v>-92.16</v>
      </c>
      <c r="J96">
        <v>-88.43</v>
      </c>
      <c r="K96" s="7">
        <v>-69.41</v>
      </c>
      <c r="L96" s="7">
        <v>-59.8</v>
      </c>
      <c r="M96" s="7">
        <v>-59.8</v>
      </c>
      <c r="N96">
        <v>-86.27</v>
      </c>
    </row>
    <row r="97" spans="1:14" x14ac:dyDescent="0.25">
      <c r="A97">
        <v>94</v>
      </c>
      <c r="B97">
        <v>-78.040000000000006</v>
      </c>
      <c r="C97">
        <v>-85.29</v>
      </c>
      <c r="D97">
        <v>-87.84</v>
      </c>
      <c r="E97">
        <v>-80.78</v>
      </c>
      <c r="F97" s="7">
        <v>-71.569999999999993</v>
      </c>
      <c r="G97" s="7">
        <v>-61.57</v>
      </c>
      <c r="H97" s="7">
        <v>-74.12</v>
      </c>
      <c r="I97">
        <v>-93.14</v>
      </c>
      <c r="J97" s="7">
        <v>-73.73</v>
      </c>
      <c r="K97" s="7">
        <v>-70.2</v>
      </c>
      <c r="L97" s="7">
        <v>-59.22</v>
      </c>
      <c r="M97" s="7">
        <v>-59.22</v>
      </c>
      <c r="N97">
        <v>-80.98</v>
      </c>
    </row>
    <row r="98" spans="1:14" x14ac:dyDescent="0.25">
      <c r="A98">
        <v>95</v>
      </c>
      <c r="B98">
        <v>-77.45</v>
      </c>
      <c r="C98">
        <v>-77.45</v>
      </c>
      <c r="D98">
        <v>-80</v>
      </c>
      <c r="E98" s="7">
        <v>-76.86</v>
      </c>
      <c r="F98" s="7">
        <v>-75.099999999999994</v>
      </c>
      <c r="G98" s="7">
        <v>-57.65</v>
      </c>
      <c r="H98" s="7">
        <v>-67.84</v>
      </c>
      <c r="I98">
        <v>-79.41</v>
      </c>
      <c r="J98" s="7">
        <v>-66.67</v>
      </c>
      <c r="K98" s="7">
        <v>-63.53</v>
      </c>
      <c r="L98" s="7">
        <v>-59.61</v>
      </c>
      <c r="M98" s="7">
        <v>-59.61</v>
      </c>
      <c r="N98" s="7">
        <v>-71.569999999999993</v>
      </c>
    </row>
    <row r="99" spans="1:14" x14ac:dyDescent="0.25">
      <c r="A99">
        <v>96</v>
      </c>
      <c r="B99">
        <v>-77.84</v>
      </c>
      <c r="C99">
        <v>-81.180000000000007</v>
      </c>
      <c r="D99">
        <v>-87.06</v>
      </c>
      <c r="E99">
        <v>-84.9</v>
      </c>
      <c r="F99" s="7">
        <v>-66.27</v>
      </c>
      <c r="G99" s="7">
        <v>-55.88</v>
      </c>
      <c r="H99" s="7">
        <v>-67.45</v>
      </c>
      <c r="I99">
        <v>-96.67</v>
      </c>
      <c r="J99" s="7">
        <v>-66.67</v>
      </c>
      <c r="K99" s="7">
        <v>-72.349999999999994</v>
      </c>
      <c r="L99" s="7">
        <v>-56.08</v>
      </c>
      <c r="M99" s="7">
        <v>-56.09</v>
      </c>
      <c r="N99" s="7">
        <v>-69.41</v>
      </c>
    </row>
    <row r="100" spans="1:14" x14ac:dyDescent="0.25">
      <c r="A100">
        <v>97</v>
      </c>
      <c r="B100" s="7">
        <v>-74.900000000000006</v>
      </c>
      <c r="C100">
        <v>-82.55</v>
      </c>
      <c r="D100">
        <v>-84.12</v>
      </c>
      <c r="E100">
        <v>-81.569999999999993</v>
      </c>
      <c r="F100" s="7">
        <v>-68.239999999999995</v>
      </c>
      <c r="G100" s="7">
        <v>-61.57</v>
      </c>
      <c r="H100" s="7">
        <v>-71.959999999999994</v>
      </c>
      <c r="I100">
        <v>-84.9</v>
      </c>
      <c r="J100" s="7">
        <v>-75.88</v>
      </c>
      <c r="K100" s="7">
        <v>-66.67</v>
      </c>
      <c r="L100" s="7">
        <v>-55.88</v>
      </c>
      <c r="M100" s="7">
        <v>-55.89</v>
      </c>
      <c r="N100" s="7">
        <v>-72.349999999999994</v>
      </c>
    </row>
    <row r="101" spans="1:14" x14ac:dyDescent="0.25">
      <c r="A101">
        <v>98</v>
      </c>
      <c r="B101" s="7">
        <v>-76.47</v>
      </c>
      <c r="C101">
        <v>-91.57</v>
      </c>
      <c r="D101">
        <v>-81.569999999999993</v>
      </c>
      <c r="E101">
        <v>-84.31</v>
      </c>
      <c r="F101" s="7">
        <v>-59.8</v>
      </c>
      <c r="G101" s="7">
        <v>-58.04</v>
      </c>
      <c r="H101" s="7">
        <v>-74.709999999999994</v>
      </c>
      <c r="I101">
        <v>-86.27</v>
      </c>
      <c r="J101" s="7">
        <v>-69.61</v>
      </c>
      <c r="K101" s="7">
        <v>-62.75</v>
      </c>
      <c r="L101" s="7">
        <v>-56.86</v>
      </c>
      <c r="M101" s="7">
        <v>-56.86</v>
      </c>
      <c r="N101">
        <v>-100</v>
      </c>
    </row>
    <row r="102" spans="1:14" x14ac:dyDescent="0.25">
      <c r="A102">
        <v>99</v>
      </c>
      <c r="B102" s="7">
        <v>-76.86</v>
      </c>
      <c r="C102">
        <v>-85.1</v>
      </c>
      <c r="D102">
        <v>-78.239999999999995</v>
      </c>
      <c r="E102">
        <v>-80</v>
      </c>
      <c r="F102" s="7">
        <v>-63.73</v>
      </c>
      <c r="G102" s="7">
        <v>-58.63</v>
      </c>
      <c r="H102" s="7">
        <v>-72.94</v>
      </c>
      <c r="I102">
        <v>-91.96</v>
      </c>
      <c r="J102">
        <v>-78.430000000000007</v>
      </c>
      <c r="K102" s="7">
        <v>-67.84</v>
      </c>
      <c r="L102" s="7">
        <v>-56.67</v>
      </c>
      <c r="M102" s="7">
        <v>-56.67</v>
      </c>
      <c r="N102">
        <v>-100</v>
      </c>
    </row>
    <row r="103" spans="1:14" x14ac:dyDescent="0.25">
      <c r="A103">
        <v>100</v>
      </c>
      <c r="B103" s="7">
        <v>-71.959999999999994</v>
      </c>
      <c r="C103">
        <v>-85.29</v>
      </c>
      <c r="D103">
        <v>-83.73</v>
      </c>
      <c r="E103">
        <v>-84.71</v>
      </c>
      <c r="F103" s="7">
        <v>-66.67</v>
      </c>
      <c r="G103" s="7">
        <v>-52.55</v>
      </c>
      <c r="H103" s="7">
        <v>-74.709999999999994</v>
      </c>
      <c r="I103">
        <v>-88.04</v>
      </c>
      <c r="J103" s="7">
        <v>-72.94</v>
      </c>
      <c r="K103" s="7">
        <v>-67.650000000000006</v>
      </c>
      <c r="L103" s="7">
        <v>-55.69</v>
      </c>
      <c r="M103" s="7">
        <v>-55.69</v>
      </c>
      <c r="N103">
        <v>-80.39</v>
      </c>
    </row>
    <row r="104" spans="1:14" x14ac:dyDescent="0.25">
      <c r="A104">
        <v>101</v>
      </c>
      <c r="B104" s="7">
        <v>-72.55</v>
      </c>
      <c r="C104">
        <v>-87.84</v>
      </c>
      <c r="D104">
        <v>-79.41</v>
      </c>
      <c r="E104">
        <v>-90.39</v>
      </c>
      <c r="F104" s="7">
        <v>-67.06</v>
      </c>
      <c r="G104" s="7">
        <v>-56.86</v>
      </c>
      <c r="H104" s="7">
        <v>-74.709999999999994</v>
      </c>
      <c r="I104">
        <v>-86.08</v>
      </c>
      <c r="J104">
        <v>-81.96</v>
      </c>
      <c r="K104" s="7">
        <v>-58.24</v>
      </c>
      <c r="L104" s="7">
        <v>-55.29</v>
      </c>
      <c r="M104" s="7">
        <v>-55.29</v>
      </c>
      <c r="N104">
        <v>-82.75</v>
      </c>
    </row>
    <row r="105" spans="1:14" x14ac:dyDescent="0.25">
      <c r="A105">
        <v>102</v>
      </c>
      <c r="B105" s="7">
        <v>-68.63</v>
      </c>
      <c r="C105">
        <v>-85.88</v>
      </c>
      <c r="D105">
        <v>-83.73</v>
      </c>
      <c r="E105">
        <v>-78.63</v>
      </c>
      <c r="F105" s="7">
        <v>-73.92</v>
      </c>
      <c r="G105" s="7">
        <v>-55.88</v>
      </c>
      <c r="H105" s="7">
        <v>-75.099999999999994</v>
      </c>
      <c r="I105" s="7">
        <v>-72.55</v>
      </c>
      <c r="J105" s="7">
        <v>-73.73</v>
      </c>
      <c r="K105" s="7">
        <v>-60</v>
      </c>
      <c r="L105" s="7">
        <v>-50</v>
      </c>
      <c r="M105" s="7">
        <v>-50.01</v>
      </c>
      <c r="N105" s="7">
        <v>-58.82</v>
      </c>
    </row>
    <row r="106" spans="1:14" x14ac:dyDescent="0.25">
      <c r="A106">
        <v>103</v>
      </c>
      <c r="B106" s="7">
        <v>-70.59</v>
      </c>
      <c r="C106">
        <v>-78.430000000000007</v>
      </c>
      <c r="D106">
        <v>-81.96</v>
      </c>
      <c r="E106" s="7">
        <v>-72.349999999999994</v>
      </c>
      <c r="F106" s="7">
        <v>-61.96</v>
      </c>
      <c r="G106" s="7">
        <v>-56.67</v>
      </c>
      <c r="H106" s="7">
        <v>-61.57</v>
      </c>
      <c r="I106">
        <v>-85.29</v>
      </c>
      <c r="J106" s="7">
        <v>-75.69</v>
      </c>
      <c r="K106" s="7">
        <v>-65.88</v>
      </c>
      <c r="L106" s="7">
        <v>-57.84</v>
      </c>
      <c r="M106" s="7">
        <v>-57.85</v>
      </c>
      <c r="N106">
        <v>-89.23</v>
      </c>
    </row>
    <row r="107" spans="1:14" x14ac:dyDescent="0.25">
      <c r="A107">
        <v>104</v>
      </c>
      <c r="B107" s="7">
        <v>-70.98</v>
      </c>
      <c r="C107">
        <v>-81.180000000000007</v>
      </c>
      <c r="D107">
        <v>-82.16</v>
      </c>
      <c r="E107">
        <v>-85.69</v>
      </c>
      <c r="F107" s="7">
        <v>-67.650000000000006</v>
      </c>
      <c r="G107" s="7">
        <v>-53.33</v>
      </c>
      <c r="H107" s="7">
        <v>-75.88</v>
      </c>
      <c r="I107">
        <v>-82.75</v>
      </c>
      <c r="J107" s="7">
        <v>-67.84</v>
      </c>
      <c r="K107" s="7">
        <v>-62.94</v>
      </c>
      <c r="L107" s="7">
        <v>-51.57</v>
      </c>
      <c r="M107" s="7">
        <v>-51.58</v>
      </c>
      <c r="N107" s="7">
        <v>-73.53</v>
      </c>
    </row>
    <row r="108" spans="1:14" x14ac:dyDescent="0.25">
      <c r="A108">
        <v>105</v>
      </c>
      <c r="B108" s="7">
        <v>-72.94</v>
      </c>
      <c r="C108">
        <v>-81.37</v>
      </c>
      <c r="D108">
        <v>-86.47</v>
      </c>
      <c r="E108">
        <v>-82.55</v>
      </c>
      <c r="F108" s="7">
        <v>-66.47</v>
      </c>
      <c r="G108" s="7">
        <v>-54.51</v>
      </c>
      <c r="H108" s="7">
        <v>-69.41</v>
      </c>
      <c r="I108">
        <v>-84.9</v>
      </c>
      <c r="J108" s="7">
        <v>-67.06</v>
      </c>
      <c r="K108" s="7">
        <v>-60.2</v>
      </c>
      <c r="L108" s="7">
        <v>-59.8</v>
      </c>
      <c r="M108" s="7">
        <v>-59.81</v>
      </c>
      <c r="N108" s="7">
        <v>-65.099999999999994</v>
      </c>
    </row>
    <row r="109" spans="1:14" x14ac:dyDescent="0.25">
      <c r="A109">
        <v>106</v>
      </c>
      <c r="B109" s="7">
        <v>-69.02</v>
      </c>
      <c r="C109">
        <v>-82.55</v>
      </c>
      <c r="D109">
        <v>-81.96</v>
      </c>
      <c r="E109">
        <v>-91.76</v>
      </c>
      <c r="F109" s="7">
        <v>-67.84</v>
      </c>
      <c r="G109" s="7">
        <v>-57.84</v>
      </c>
      <c r="H109" s="7">
        <v>-69.22</v>
      </c>
      <c r="I109">
        <v>-81.96</v>
      </c>
      <c r="J109" s="7">
        <v>-75.69</v>
      </c>
      <c r="K109" s="7">
        <v>-59.8</v>
      </c>
      <c r="L109" s="7">
        <v>-55.29</v>
      </c>
      <c r="M109" s="7">
        <v>-55.3</v>
      </c>
      <c r="N109" s="7">
        <v>-61.57</v>
      </c>
    </row>
    <row r="110" spans="1:14" x14ac:dyDescent="0.25">
      <c r="A110">
        <v>107</v>
      </c>
      <c r="B110" s="7">
        <v>-75.88</v>
      </c>
      <c r="C110" s="7">
        <v>-76.27</v>
      </c>
      <c r="D110">
        <v>-84.12</v>
      </c>
      <c r="E110">
        <v>-92.55</v>
      </c>
      <c r="F110" s="7">
        <v>-66.08</v>
      </c>
      <c r="G110" s="7">
        <v>-54.12</v>
      </c>
      <c r="H110" s="7">
        <v>-75.88</v>
      </c>
      <c r="I110">
        <v>-85.49</v>
      </c>
      <c r="J110" s="7">
        <v>-70.98</v>
      </c>
      <c r="K110" s="7">
        <v>-57.65</v>
      </c>
      <c r="L110" s="7">
        <v>-53.14</v>
      </c>
      <c r="M110" s="7">
        <v>-53.14</v>
      </c>
      <c r="N110" s="7">
        <v>-62.35</v>
      </c>
    </row>
    <row r="111" spans="1:14" x14ac:dyDescent="0.25">
      <c r="A111">
        <v>108</v>
      </c>
      <c r="B111" s="7">
        <v>-74.709999999999994</v>
      </c>
      <c r="C111">
        <v>-85.29</v>
      </c>
      <c r="D111">
        <v>-78.430000000000007</v>
      </c>
      <c r="E111" s="7">
        <v>-76.47</v>
      </c>
      <c r="F111" s="7">
        <v>-66.08</v>
      </c>
      <c r="G111" s="7">
        <v>-52.94</v>
      </c>
      <c r="H111" s="7">
        <v>-72.349999999999994</v>
      </c>
      <c r="I111">
        <v>-80.59</v>
      </c>
      <c r="J111" s="7">
        <v>-67.650000000000006</v>
      </c>
      <c r="K111" s="7">
        <v>-57.65</v>
      </c>
      <c r="L111" s="7">
        <v>-53.73</v>
      </c>
      <c r="M111" s="7">
        <v>-53.73</v>
      </c>
      <c r="N111" s="7">
        <v>-61.76</v>
      </c>
    </row>
    <row r="112" spans="1:14" x14ac:dyDescent="0.25">
      <c r="A112">
        <v>109</v>
      </c>
      <c r="B112" s="7">
        <v>-74.709999999999994</v>
      </c>
      <c r="C112">
        <v>-83.53</v>
      </c>
      <c r="D112">
        <v>-79.8</v>
      </c>
      <c r="E112" s="7">
        <v>-76.27</v>
      </c>
      <c r="F112" s="7">
        <v>-66.27</v>
      </c>
      <c r="G112" s="7">
        <v>-54.12</v>
      </c>
      <c r="H112" s="7">
        <v>-69.22</v>
      </c>
      <c r="I112">
        <v>-90.98</v>
      </c>
      <c r="J112" s="7">
        <v>-69.8</v>
      </c>
      <c r="K112" s="7">
        <v>-64.31</v>
      </c>
      <c r="L112" s="7">
        <v>-58.43</v>
      </c>
      <c r="M112" s="7">
        <v>-58.44</v>
      </c>
      <c r="N112">
        <v>-84.32</v>
      </c>
    </row>
    <row r="113" spans="1:14" x14ac:dyDescent="0.25">
      <c r="A113">
        <v>110</v>
      </c>
      <c r="B113" s="7">
        <v>-73.92</v>
      </c>
      <c r="C113">
        <v>-83.92</v>
      </c>
      <c r="D113">
        <v>-78.239999999999995</v>
      </c>
      <c r="E113" s="7">
        <v>-75.88</v>
      </c>
      <c r="F113" s="7">
        <v>-67.84</v>
      </c>
      <c r="G113" s="7">
        <v>-54.71</v>
      </c>
      <c r="H113" s="7">
        <v>-68.63</v>
      </c>
      <c r="I113">
        <v>-89.61</v>
      </c>
      <c r="J113" s="7">
        <v>-63.53</v>
      </c>
      <c r="K113" s="7">
        <v>-57.45</v>
      </c>
      <c r="L113" s="7">
        <v>-53.14</v>
      </c>
      <c r="M113" s="7">
        <v>-53.15</v>
      </c>
      <c r="N113">
        <v>-85.11</v>
      </c>
    </row>
    <row r="114" spans="1:14" x14ac:dyDescent="0.25">
      <c r="A114">
        <v>111</v>
      </c>
      <c r="B114" s="7">
        <v>-75.88</v>
      </c>
      <c r="C114">
        <v>-81.760000000000005</v>
      </c>
      <c r="D114" s="7">
        <v>-74.31</v>
      </c>
      <c r="E114">
        <v>-77.650000000000006</v>
      </c>
      <c r="F114" s="7">
        <v>-63.73</v>
      </c>
      <c r="G114" s="7">
        <v>-52.35</v>
      </c>
      <c r="H114" s="7">
        <v>-65.099999999999994</v>
      </c>
      <c r="I114">
        <v>-91.96</v>
      </c>
      <c r="J114" s="7">
        <v>-58.82</v>
      </c>
      <c r="K114" s="7">
        <v>-57.45</v>
      </c>
      <c r="L114" s="7">
        <v>-51.96</v>
      </c>
      <c r="M114" s="7">
        <v>-51.97</v>
      </c>
      <c r="N114" s="7">
        <v>-62.16</v>
      </c>
    </row>
    <row r="115" spans="1:14" x14ac:dyDescent="0.25">
      <c r="A115">
        <v>112</v>
      </c>
      <c r="B115" s="7">
        <v>-69.22</v>
      </c>
      <c r="C115">
        <v>-77.84</v>
      </c>
      <c r="D115">
        <v>-78.239999999999995</v>
      </c>
      <c r="E115">
        <v>-83.53</v>
      </c>
      <c r="F115" s="7">
        <v>-69.22</v>
      </c>
      <c r="G115" s="7">
        <v>-52.35</v>
      </c>
      <c r="H115" s="7">
        <v>-73.33</v>
      </c>
      <c r="I115">
        <v>-87.65</v>
      </c>
      <c r="J115" s="7">
        <v>-72.16</v>
      </c>
      <c r="K115" s="7">
        <v>-58.63</v>
      </c>
      <c r="L115" s="7">
        <v>-58.82</v>
      </c>
      <c r="M115" s="7">
        <v>-58.83</v>
      </c>
      <c r="N115">
        <v>-86.48</v>
      </c>
    </row>
    <row r="116" spans="1:14" x14ac:dyDescent="0.25">
      <c r="A116">
        <v>113</v>
      </c>
      <c r="B116" s="7">
        <v>-72.94</v>
      </c>
      <c r="C116">
        <v>-80.2</v>
      </c>
      <c r="D116" s="7">
        <v>-74.709999999999994</v>
      </c>
      <c r="E116">
        <v>-92.75</v>
      </c>
      <c r="F116" s="7">
        <v>-69.8</v>
      </c>
      <c r="G116" s="7">
        <v>-55.88</v>
      </c>
      <c r="H116" s="7">
        <v>-70</v>
      </c>
      <c r="I116">
        <v>-85.49</v>
      </c>
      <c r="J116" s="7">
        <v>-76.67</v>
      </c>
      <c r="K116" s="7">
        <v>-61.76</v>
      </c>
      <c r="L116" s="7">
        <v>-53.33</v>
      </c>
      <c r="M116" s="7">
        <v>-53.34</v>
      </c>
      <c r="N116">
        <v>-89.62</v>
      </c>
    </row>
    <row r="117" spans="1:14" x14ac:dyDescent="0.25">
      <c r="A117">
        <v>114</v>
      </c>
      <c r="B117" s="7">
        <v>-72.16</v>
      </c>
      <c r="C117">
        <v>-77.06</v>
      </c>
      <c r="D117" s="7">
        <v>-76.08</v>
      </c>
      <c r="E117" s="7">
        <v>-65.88</v>
      </c>
      <c r="F117" s="7">
        <v>-70.78</v>
      </c>
      <c r="G117" s="7">
        <v>-56.08</v>
      </c>
      <c r="H117" s="7">
        <v>-70.59</v>
      </c>
      <c r="I117">
        <v>-86.67</v>
      </c>
      <c r="J117" s="7">
        <v>-60.59</v>
      </c>
      <c r="K117" s="7">
        <v>-63.73</v>
      </c>
      <c r="L117" s="7">
        <v>-51.37</v>
      </c>
      <c r="M117" s="7">
        <v>-51.38</v>
      </c>
      <c r="N117" s="7">
        <v>-59.61</v>
      </c>
    </row>
    <row r="118" spans="1:14" x14ac:dyDescent="0.25">
      <c r="A118">
        <v>115</v>
      </c>
      <c r="B118" s="7">
        <v>-70.78</v>
      </c>
      <c r="C118">
        <v>-81.569999999999993</v>
      </c>
      <c r="D118">
        <v>-78.819999999999993</v>
      </c>
      <c r="E118" s="7">
        <v>-76.67</v>
      </c>
      <c r="F118" s="7">
        <v>-70.78</v>
      </c>
      <c r="G118" s="7">
        <v>-56.08</v>
      </c>
      <c r="H118" s="7">
        <v>-66.08</v>
      </c>
      <c r="I118">
        <v>-88.63</v>
      </c>
      <c r="J118" s="7">
        <v>-58.43</v>
      </c>
      <c r="K118" s="7">
        <v>-59.61</v>
      </c>
      <c r="L118" s="7">
        <v>-50</v>
      </c>
      <c r="M118" s="7">
        <v>-50</v>
      </c>
      <c r="N118">
        <v>-88.25</v>
      </c>
    </row>
    <row r="119" spans="1:14" x14ac:dyDescent="0.25">
      <c r="A119">
        <v>116</v>
      </c>
      <c r="B119" s="7">
        <v>-74.31</v>
      </c>
      <c r="C119">
        <v>-79.8</v>
      </c>
      <c r="D119">
        <v>-81.96</v>
      </c>
      <c r="E119" s="7">
        <v>-68.040000000000006</v>
      </c>
      <c r="F119" s="7">
        <v>-67.06</v>
      </c>
      <c r="G119" s="7">
        <v>-55.49</v>
      </c>
      <c r="H119" s="7">
        <v>-69.22</v>
      </c>
      <c r="I119">
        <v>-84.51</v>
      </c>
      <c r="J119" s="7">
        <v>-63.53</v>
      </c>
      <c r="K119" s="7">
        <v>-58.04</v>
      </c>
      <c r="L119" s="7">
        <v>-50</v>
      </c>
      <c r="M119" s="7">
        <v>-50</v>
      </c>
      <c r="N119">
        <v>-92.76</v>
      </c>
    </row>
    <row r="120" spans="1:14" x14ac:dyDescent="0.25">
      <c r="A120">
        <v>117</v>
      </c>
      <c r="B120" s="7">
        <v>-71.180000000000007</v>
      </c>
      <c r="C120">
        <v>-80</v>
      </c>
      <c r="D120">
        <v>-80.98</v>
      </c>
      <c r="E120" s="7">
        <v>-70.78</v>
      </c>
      <c r="F120" s="7">
        <v>-68.040000000000006</v>
      </c>
      <c r="G120" s="7">
        <v>-54.9</v>
      </c>
      <c r="H120" s="7">
        <v>-69.22</v>
      </c>
      <c r="I120">
        <v>-88.82</v>
      </c>
      <c r="J120">
        <v>-85.1</v>
      </c>
      <c r="K120" s="7">
        <v>-63.14</v>
      </c>
      <c r="L120" s="7">
        <v>-50.2</v>
      </c>
      <c r="M120" s="7">
        <v>-50.2</v>
      </c>
      <c r="N120" s="7">
        <v>-60.39</v>
      </c>
    </row>
    <row r="121" spans="1:14" x14ac:dyDescent="0.25">
      <c r="A121">
        <v>118</v>
      </c>
      <c r="B121" s="7">
        <v>-72.349999999999994</v>
      </c>
      <c r="C121" s="7">
        <v>-68.819999999999993</v>
      </c>
      <c r="D121">
        <v>-78.430000000000007</v>
      </c>
      <c r="E121">
        <v>-83.14</v>
      </c>
      <c r="F121" s="7">
        <v>-66.67</v>
      </c>
      <c r="G121" s="7">
        <v>-58.43</v>
      </c>
      <c r="H121" s="7">
        <v>-67.06</v>
      </c>
      <c r="I121">
        <v>-88.04</v>
      </c>
      <c r="J121" s="7">
        <v>-76.67</v>
      </c>
      <c r="K121" s="7">
        <v>-58.82</v>
      </c>
      <c r="L121" s="7">
        <v>-50</v>
      </c>
      <c r="M121" s="7">
        <v>-50</v>
      </c>
      <c r="N121" s="7">
        <v>-73.14</v>
      </c>
    </row>
    <row r="122" spans="1:14" x14ac:dyDescent="0.25">
      <c r="A122">
        <v>119</v>
      </c>
      <c r="B122" s="7">
        <v>-75.290000000000006</v>
      </c>
      <c r="C122">
        <v>-82.94</v>
      </c>
      <c r="D122">
        <v>-86.08</v>
      </c>
      <c r="E122">
        <v>-80</v>
      </c>
      <c r="F122" s="7">
        <v>-67.25</v>
      </c>
      <c r="G122" s="7">
        <v>-70.59</v>
      </c>
      <c r="H122">
        <v>-81.760000000000005</v>
      </c>
      <c r="I122" s="7">
        <v>-75.290000000000006</v>
      </c>
      <c r="J122" s="7">
        <v>-73.92</v>
      </c>
      <c r="K122" s="7">
        <v>-69.02</v>
      </c>
      <c r="L122" s="7">
        <v>-62.55</v>
      </c>
      <c r="M122" s="7">
        <v>-62.56</v>
      </c>
      <c r="N122" s="7">
        <v>-74.510000000000005</v>
      </c>
    </row>
    <row r="123" spans="1:14" x14ac:dyDescent="0.25">
      <c r="A123">
        <v>120</v>
      </c>
      <c r="B123">
        <v>-79.02</v>
      </c>
      <c r="C123">
        <v>-78.430000000000007</v>
      </c>
      <c r="D123" s="7">
        <v>-75.69</v>
      </c>
      <c r="E123">
        <v>-83.92</v>
      </c>
      <c r="F123" s="7">
        <v>-74.900000000000006</v>
      </c>
      <c r="G123" s="7">
        <v>-75.88</v>
      </c>
      <c r="H123" s="7">
        <v>-76.08</v>
      </c>
      <c r="I123" s="7">
        <v>-75.489999999999995</v>
      </c>
      <c r="J123" s="7">
        <v>-73.73</v>
      </c>
      <c r="K123" s="7">
        <v>-75.69</v>
      </c>
      <c r="L123" s="7">
        <v>-65.69</v>
      </c>
      <c r="M123" s="7">
        <v>-65.7</v>
      </c>
      <c r="N123">
        <v>-87.07</v>
      </c>
    </row>
    <row r="124" spans="1:14" x14ac:dyDescent="0.25">
      <c r="A124">
        <v>121</v>
      </c>
      <c r="B124" s="7">
        <v>-71.180000000000007</v>
      </c>
      <c r="C124" s="7">
        <v>-73.53</v>
      </c>
      <c r="D124" s="7">
        <v>-74.709999999999994</v>
      </c>
      <c r="E124">
        <v>-85.88</v>
      </c>
      <c r="F124" s="7">
        <v>-76.08</v>
      </c>
      <c r="G124" s="7">
        <v>-73.92</v>
      </c>
      <c r="H124" s="7">
        <v>-76.27</v>
      </c>
      <c r="I124">
        <v>-85.69</v>
      </c>
      <c r="J124">
        <v>-79.61</v>
      </c>
      <c r="K124" s="7">
        <v>-74.900000000000006</v>
      </c>
      <c r="L124" s="7">
        <v>-68.63</v>
      </c>
      <c r="M124">
        <v>-77.25</v>
      </c>
      <c r="N124">
        <v>-100</v>
      </c>
    </row>
    <row r="125" spans="1:14" x14ac:dyDescent="0.25">
      <c r="A125">
        <v>122</v>
      </c>
      <c r="B125" s="7">
        <v>-71.37</v>
      </c>
      <c r="C125">
        <v>-77.84</v>
      </c>
      <c r="D125" s="7">
        <v>-74.709999999999994</v>
      </c>
      <c r="E125">
        <v>-82.94</v>
      </c>
      <c r="F125" s="7">
        <v>-74.709999999999994</v>
      </c>
      <c r="G125" s="7">
        <v>-70</v>
      </c>
      <c r="H125" s="7">
        <v>-65.099999999999994</v>
      </c>
      <c r="I125">
        <v>-87.65</v>
      </c>
      <c r="J125">
        <v>-81.569999999999993</v>
      </c>
      <c r="K125" s="7">
        <v>-70.59</v>
      </c>
      <c r="L125" s="7">
        <v>-68.040000000000006</v>
      </c>
      <c r="M125" s="7">
        <v>-76.27</v>
      </c>
      <c r="N125">
        <v>-87.15</v>
      </c>
    </row>
    <row r="126" spans="1:14" x14ac:dyDescent="0.25">
      <c r="A126">
        <v>123</v>
      </c>
      <c r="B126" s="7">
        <v>-76.67</v>
      </c>
      <c r="C126" s="7">
        <v>-72.55</v>
      </c>
      <c r="D126" s="7">
        <v>-74.31</v>
      </c>
      <c r="E126" s="7">
        <v>-73.53</v>
      </c>
      <c r="F126" s="7">
        <v>-74.900000000000006</v>
      </c>
      <c r="G126" s="7">
        <v>-69.8</v>
      </c>
      <c r="H126">
        <v>-80.59</v>
      </c>
      <c r="I126" s="7">
        <v>-76.27</v>
      </c>
      <c r="J126" s="7">
        <v>-64.900000000000006</v>
      </c>
      <c r="K126" s="7">
        <v>-64.709999999999994</v>
      </c>
      <c r="L126" s="7">
        <v>-66.86</v>
      </c>
      <c r="M126" s="7">
        <v>-66.87</v>
      </c>
      <c r="N126">
        <v>-87.55</v>
      </c>
    </row>
    <row r="127" spans="1:14" x14ac:dyDescent="0.25">
      <c r="A127">
        <v>124</v>
      </c>
      <c r="B127" s="7">
        <v>-68.819999999999993</v>
      </c>
      <c r="C127">
        <v>-93.33</v>
      </c>
      <c r="D127" s="7">
        <v>-76.86</v>
      </c>
      <c r="E127">
        <v>-80.39</v>
      </c>
      <c r="F127" s="7">
        <v>-75.88</v>
      </c>
      <c r="G127" s="7">
        <v>-74.709999999999994</v>
      </c>
      <c r="H127" s="7">
        <v>-76.08</v>
      </c>
      <c r="I127">
        <v>-89.8</v>
      </c>
      <c r="J127" s="7">
        <v>-76.67</v>
      </c>
      <c r="K127" s="7">
        <v>-74.709999999999994</v>
      </c>
      <c r="L127" s="7">
        <v>-68.239999999999995</v>
      </c>
      <c r="M127">
        <v>-85.29</v>
      </c>
      <c r="N127">
        <v>-86.48</v>
      </c>
    </row>
    <row r="128" spans="1:14" x14ac:dyDescent="0.25">
      <c r="A128">
        <v>125</v>
      </c>
      <c r="B128" s="7">
        <v>-68.040000000000006</v>
      </c>
      <c r="C128">
        <v>-85.29</v>
      </c>
      <c r="D128" s="7">
        <v>-76.47</v>
      </c>
      <c r="E128">
        <v>-83.73</v>
      </c>
      <c r="F128">
        <v>-78.819999999999993</v>
      </c>
      <c r="G128" s="7">
        <v>-73.33</v>
      </c>
      <c r="H128">
        <v>-77.650000000000006</v>
      </c>
      <c r="I128">
        <v>-80.59</v>
      </c>
      <c r="J128" s="7">
        <v>-74.31</v>
      </c>
      <c r="K128" s="7">
        <v>-70.39</v>
      </c>
      <c r="L128" s="7">
        <v>-68.040000000000006</v>
      </c>
      <c r="M128" s="7">
        <v>-68.040000000000006</v>
      </c>
      <c r="N128">
        <v>-84.91</v>
      </c>
    </row>
    <row r="129" spans="1:14" x14ac:dyDescent="0.25">
      <c r="A129">
        <v>126</v>
      </c>
      <c r="B129" s="7">
        <v>-72.55</v>
      </c>
      <c r="C129">
        <v>-77.84</v>
      </c>
      <c r="D129">
        <v>-80.2</v>
      </c>
      <c r="E129">
        <v>-88.04</v>
      </c>
      <c r="F129" s="7">
        <v>-75.290000000000006</v>
      </c>
      <c r="G129" s="7">
        <v>-73.92</v>
      </c>
      <c r="H129" s="7">
        <v>-76.47</v>
      </c>
      <c r="I129">
        <v>-79.41</v>
      </c>
      <c r="J129">
        <v>-83.73</v>
      </c>
      <c r="K129" s="7">
        <v>-75.88</v>
      </c>
      <c r="L129" s="7">
        <v>-67.25</v>
      </c>
      <c r="M129">
        <v>-93.14</v>
      </c>
      <c r="N129">
        <v>-89.42</v>
      </c>
    </row>
    <row r="130" spans="1:14" x14ac:dyDescent="0.25">
      <c r="A130">
        <v>127</v>
      </c>
      <c r="B130" s="7">
        <v>-72.16</v>
      </c>
      <c r="C130" s="7">
        <v>-75.88</v>
      </c>
      <c r="D130" s="7">
        <v>-67.650000000000006</v>
      </c>
      <c r="E130">
        <v>-92.94</v>
      </c>
      <c r="F130" s="7">
        <v>-72.55</v>
      </c>
      <c r="G130" s="7">
        <v>-71.959999999999994</v>
      </c>
      <c r="H130">
        <v>-78.819999999999993</v>
      </c>
      <c r="I130">
        <v>-78.819999999999993</v>
      </c>
      <c r="J130" s="7">
        <v>-76.47</v>
      </c>
      <c r="K130" s="7">
        <v>-73.33</v>
      </c>
      <c r="L130" s="7">
        <v>-72.75</v>
      </c>
      <c r="M130" s="7">
        <v>-72.75</v>
      </c>
      <c r="N130">
        <v>-85.11</v>
      </c>
    </row>
    <row r="131" spans="1:14" x14ac:dyDescent="0.25">
      <c r="A131">
        <v>128</v>
      </c>
      <c r="B131" s="7">
        <v>-57.25</v>
      </c>
      <c r="C131" s="7">
        <v>-70.59</v>
      </c>
      <c r="D131">
        <v>-77.25</v>
      </c>
      <c r="E131">
        <v>-93.53</v>
      </c>
      <c r="F131" s="7">
        <v>-75.099999999999994</v>
      </c>
      <c r="G131" s="7">
        <v>-75.099999999999994</v>
      </c>
      <c r="H131" s="7">
        <v>-73.92</v>
      </c>
      <c r="I131" s="7">
        <v>-72.94</v>
      </c>
      <c r="J131" s="7">
        <v>-69.8</v>
      </c>
      <c r="K131" s="7">
        <v>-74.900000000000006</v>
      </c>
      <c r="L131" s="7">
        <v>-72.349999999999994</v>
      </c>
      <c r="M131">
        <v>-77.06</v>
      </c>
      <c r="N131">
        <v>-86.09</v>
      </c>
    </row>
    <row r="132" spans="1:14" x14ac:dyDescent="0.25">
      <c r="A132">
        <v>129</v>
      </c>
      <c r="B132" s="7">
        <v>-56.08</v>
      </c>
      <c r="C132" s="7">
        <v>-71.760000000000005</v>
      </c>
      <c r="D132">
        <v>-78.819999999999993</v>
      </c>
      <c r="E132">
        <v>-93.33</v>
      </c>
      <c r="F132">
        <v>-78.040000000000006</v>
      </c>
      <c r="G132" s="7">
        <v>-76.27</v>
      </c>
      <c r="H132">
        <v>-79.02</v>
      </c>
      <c r="I132">
        <v>-78.040000000000006</v>
      </c>
      <c r="J132" s="7">
        <v>-74.900000000000006</v>
      </c>
      <c r="K132">
        <v>-79.22</v>
      </c>
      <c r="L132" s="7">
        <v>-70</v>
      </c>
      <c r="M132">
        <v>-79.8</v>
      </c>
      <c r="N132">
        <v>-84.71</v>
      </c>
    </row>
    <row r="133" spans="1:14" x14ac:dyDescent="0.25">
      <c r="A133">
        <v>130</v>
      </c>
      <c r="B133" s="7">
        <v>-56.27</v>
      </c>
      <c r="C133" s="7">
        <v>-69.41</v>
      </c>
      <c r="D133">
        <v>-78.239999999999995</v>
      </c>
      <c r="E133">
        <v>-92.75</v>
      </c>
      <c r="F133" s="7">
        <v>-76.67</v>
      </c>
      <c r="G133" s="7">
        <v>-74.900000000000006</v>
      </c>
      <c r="H133">
        <v>-79.61</v>
      </c>
      <c r="I133" s="7">
        <v>-75.88</v>
      </c>
      <c r="J133" s="7">
        <v>-72.94</v>
      </c>
      <c r="K133">
        <v>-78.239999999999995</v>
      </c>
      <c r="L133" s="7">
        <v>-67.650000000000006</v>
      </c>
      <c r="M133">
        <v>-82.35</v>
      </c>
      <c r="N133">
        <v>-87.66</v>
      </c>
    </row>
    <row r="134" spans="1:14" x14ac:dyDescent="0.25">
      <c r="A134">
        <v>131</v>
      </c>
      <c r="B134" s="7">
        <v>-55.69</v>
      </c>
      <c r="C134" s="7">
        <v>-68.819999999999993</v>
      </c>
      <c r="D134">
        <v>-82.75</v>
      </c>
      <c r="E134">
        <v>-86.47</v>
      </c>
      <c r="F134">
        <v>-79.02</v>
      </c>
      <c r="G134" s="7">
        <v>-76.67</v>
      </c>
      <c r="H134">
        <v>-77.06</v>
      </c>
      <c r="I134">
        <v>-80.78</v>
      </c>
      <c r="J134" s="7">
        <v>-73.73</v>
      </c>
      <c r="K134" s="7">
        <v>-76.86</v>
      </c>
      <c r="L134" s="7">
        <v>-74.31</v>
      </c>
      <c r="M134">
        <v>-89.22</v>
      </c>
      <c r="N134">
        <v>-82.94</v>
      </c>
    </row>
    <row r="135" spans="1:14" x14ac:dyDescent="0.25">
      <c r="A135">
        <v>132</v>
      </c>
      <c r="B135" s="7">
        <v>-57.84</v>
      </c>
      <c r="C135" s="7">
        <v>-71.37</v>
      </c>
      <c r="D135">
        <v>-83.73</v>
      </c>
      <c r="E135">
        <v>-80</v>
      </c>
      <c r="F135" s="7">
        <v>-72.16</v>
      </c>
      <c r="G135" s="7">
        <v>-74.12</v>
      </c>
      <c r="H135">
        <v>-84.9</v>
      </c>
      <c r="I135">
        <v>-77.84</v>
      </c>
      <c r="J135" s="7">
        <v>-76.08</v>
      </c>
      <c r="K135" s="7">
        <v>-74.31</v>
      </c>
      <c r="L135" s="7">
        <v>-76.27</v>
      </c>
      <c r="M135" s="7">
        <v>-76.28</v>
      </c>
      <c r="N135">
        <v>-88.63</v>
      </c>
    </row>
    <row r="136" spans="1:14" x14ac:dyDescent="0.25">
      <c r="A136">
        <v>133</v>
      </c>
      <c r="B136" s="7">
        <v>-56.67</v>
      </c>
      <c r="C136" s="7">
        <v>-67.84</v>
      </c>
      <c r="D136">
        <v>-81.37</v>
      </c>
      <c r="E136">
        <v>-88.24</v>
      </c>
      <c r="F136" s="7">
        <v>-74.709999999999994</v>
      </c>
      <c r="G136" s="7">
        <v>-73.33</v>
      </c>
      <c r="H136" s="7">
        <v>-76.67</v>
      </c>
      <c r="I136">
        <v>-78.040000000000006</v>
      </c>
      <c r="J136" s="7">
        <v>-73.92</v>
      </c>
      <c r="K136" s="7">
        <v>-75.489999999999995</v>
      </c>
      <c r="L136" s="7">
        <v>-74.900000000000006</v>
      </c>
      <c r="M136">
        <v>-79.02</v>
      </c>
      <c r="N136">
        <v>-95.11</v>
      </c>
    </row>
    <row r="137" spans="1:14" x14ac:dyDescent="0.25">
      <c r="A137">
        <v>134</v>
      </c>
      <c r="B137" s="7">
        <v>-63.33</v>
      </c>
      <c r="C137" s="7">
        <v>-75.099999999999994</v>
      </c>
      <c r="D137">
        <v>-84.9</v>
      </c>
      <c r="E137">
        <v>-89.61</v>
      </c>
      <c r="F137">
        <v>-78.040000000000006</v>
      </c>
      <c r="G137" s="7">
        <v>-73.73</v>
      </c>
      <c r="H137">
        <v>-80</v>
      </c>
      <c r="I137" s="7">
        <v>-76.27</v>
      </c>
      <c r="J137" s="7">
        <v>-70.78</v>
      </c>
      <c r="K137" s="7">
        <v>-76.27</v>
      </c>
      <c r="L137" s="7">
        <v>-70.98</v>
      </c>
      <c r="M137" s="7">
        <v>-76.47</v>
      </c>
      <c r="N137">
        <v>-91.77</v>
      </c>
    </row>
    <row r="138" spans="1:14" x14ac:dyDescent="0.25">
      <c r="A138">
        <v>135</v>
      </c>
      <c r="B138" s="7">
        <v>-56.08</v>
      </c>
      <c r="C138" s="7">
        <v>-71.959999999999994</v>
      </c>
      <c r="D138">
        <v>-86.27</v>
      </c>
      <c r="E138">
        <v>-93.14</v>
      </c>
      <c r="F138">
        <v>-81.180000000000007</v>
      </c>
      <c r="G138" s="7">
        <v>-76.08</v>
      </c>
      <c r="H138">
        <v>-83.73</v>
      </c>
      <c r="I138">
        <v>-77.25</v>
      </c>
      <c r="J138" s="7">
        <v>-74.31</v>
      </c>
      <c r="K138" s="7">
        <v>-74.709999999999994</v>
      </c>
      <c r="L138" s="7">
        <v>-74.31</v>
      </c>
      <c r="M138">
        <v>-84.31</v>
      </c>
      <c r="N138">
        <v>-93.74</v>
      </c>
    </row>
    <row r="139" spans="1:14" x14ac:dyDescent="0.25">
      <c r="A139">
        <v>136</v>
      </c>
      <c r="B139" s="7">
        <v>-54.71</v>
      </c>
      <c r="C139" s="7">
        <v>-68.819999999999993</v>
      </c>
      <c r="D139" s="7">
        <v>-67.84</v>
      </c>
      <c r="E139">
        <v>-84.51</v>
      </c>
      <c r="F139">
        <v>-79.41</v>
      </c>
      <c r="G139">
        <v>-78.819999999999993</v>
      </c>
      <c r="H139">
        <v>-81.569999999999993</v>
      </c>
      <c r="I139">
        <v>-78.430000000000007</v>
      </c>
      <c r="J139" s="7">
        <v>-72.75</v>
      </c>
      <c r="K139">
        <v>-79.61</v>
      </c>
      <c r="L139">
        <v>-79.22</v>
      </c>
      <c r="M139">
        <v>-79.23</v>
      </c>
      <c r="N139">
        <v>-89.81</v>
      </c>
    </row>
    <row r="140" spans="1:14" x14ac:dyDescent="0.25">
      <c r="A140">
        <v>137</v>
      </c>
      <c r="B140" s="7">
        <v>-62.16</v>
      </c>
      <c r="C140" s="7">
        <v>-61.76</v>
      </c>
      <c r="D140">
        <v>-85.69</v>
      </c>
      <c r="E140">
        <v>-86.67</v>
      </c>
      <c r="F140">
        <v>-82.16</v>
      </c>
      <c r="G140" s="7">
        <v>-75.099999999999994</v>
      </c>
      <c r="H140">
        <v>-80.98</v>
      </c>
      <c r="I140" s="7">
        <v>-73.53</v>
      </c>
      <c r="J140" s="7">
        <v>-68.63</v>
      </c>
      <c r="K140">
        <v>-77.25</v>
      </c>
      <c r="L140" s="7">
        <v>-69.22</v>
      </c>
      <c r="M140" s="7">
        <v>-73.73</v>
      </c>
      <c r="N140">
        <v>-88.64</v>
      </c>
    </row>
    <row r="141" spans="1:14" x14ac:dyDescent="0.25">
      <c r="A141">
        <v>138</v>
      </c>
      <c r="B141" s="7">
        <v>-59.02</v>
      </c>
      <c r="C141" s="7">
        <v>-72.16</v>
      </c>
      <c r="D141">
        <v>-82.55</v>
      </c>
      <c r="E141">
        <v>-86.47</v>
      </c>
      <c r="F141">
        <v>-90.98</v>
      </c>
      <c r="G141">
        <v>-78.63</v>
      </c>
      <c r="H141" s="7">
        <v>-76.27</v>
      </c>
      <c r="I141" s="7">
        <v>-72.94</v>
      </c>
      <c r="J141" s="7">
        <v>-71.760000000000005</v>
      </c>
      <c r="K141" s="7">
        <v>-76.27</v>
      </c>
      <c r="L141" s="7">
        <v>-72.94</v>
      </c>
      <c r="M141" s="7">
        <v>-76.27</v>
      </c>
      <c r="N141">
        <v>-100</v>
      </c>
    </row>
    <row r="142" spans="1:14" x14ac:dyDescent="0.25">
      <c r="A142">
        <v>139</v>
      </c>
      <c r="B142" s="7">
        <v>-58.63</v>
      </c>
      <c r="C142" s="7">
        <v>-70</v>
      </c>
      <c r="D142">
        <v>-83.33</v>
      </c>
      <c r="E142">
        <v>-82.75</v>
      </c>
      <c r="F142">
        <v>-92.75</v>
      </c>
      <c r="G142">
        <v>-81.96</v>
      </c>
      <c r="H142" s="7">
        <v>-74.709999999999994</v>
      </c>
      <c r="I142">
        <v>-79.61</v>
      </c>
      <c r="J142" s="7">
        <v>-65.88</v>
      </c>
      <c r="K142" s="7">
        <v>-75.69</v>
      </c>
      <c r="L142" s="7">
        <v>-72.55</v>
      </c>
      <c r="M142">
        <v>-82.55</v>
      </c>
      <c r="N142">
        <v>-86.68</v>
      </c>
    </row>
    <row r="143" spans="1:14" x14ac:dyDescent="0.25">
      <c r="A143">
        <v>140</v>
      </c>
      <c r="B143" s="7">
        <v>-60.2</v>
      </c>
      <c r="C143" s="7">
        <v>-69.02</v>
      </c>
      <c r="D143">
        <v>-87.06</v>
      </c>
      <c r="E143">
        <v>-86.47</v>
      </c>
      <c r="F143">
        <v>-86.67</v>
      </c>
      <c r="G143">
        <v>-79.02</v>
      </c>
      <c r="H143">
        <v>-83.73</v>
      </c>
      <c r="I143" s="7">
        <v>-71.760000000000005</v>
      </c>
      <c r="J143" s="7">
        <v>-75.88</v>
      </c>
      <c r="K143" s="7">
        <v>-76.27</v>
      </c>
      <c r="L143" s="7">
        <v>-72.94</v>
      </c>
      <c r="M143">
        <v>-82.94</v>
      </c>
      <c r="N143">
        <v>-85.3</v>
      </c>
    </row>
    <row r="144" spans="1:14" x14ac:dyDescent="0.25">
      <c r="A144">
        <v>141</v>
      </c>
      <c r="B144" s="7">
        <v>-59.41</v>
      </c>
      <c r="C144" s="7">
        <v>-70.2</v>
      </c>
      <c r="D144">
        <v>-80</v>
      </c>
      <c r="E144">
        <v>-83.73</v>
      </c>
      <c r="F144">
        <v>-81.75</v>
      </c>
      <c r="G144">
        <v>-78.819999999999993</v>
      </c>
      <c r="H144">
        <v>-83.73</v>
      </c>
      <c r="I144" s="7">
        <v>-71.569999999999993</v>
      </c>
      <c r="J144" s="7">
        <v>-65.099999999999994</v>
      </c>
      <c r="K144" s="7">
        <v>-75.69</v>
      </c>
      <c r="L144" s="7">
        <v>-70.39</v>
      </c>
      <c r="M144" s="7">
        <v>-70.400000000000006</v>
      </c>
      <c r="N144">
        <v>-86.87</v>
      </c>
    </row>
    <row r="145" spans="1:14" x14ac:dyDescent="0.25">
      <c r="A145">
        <v>142</v>
      </c>
      <c r="B145" s="7">
        <v>-59.41</v>
      </c>
      <c r="C145" s="7">
        <v>-74.900000000000006</v>
      </c>
      <c r="D145" s="7">
        <v>-70.98</v>
      </c>
      <c r="E145">
        <v>-88.24</v>
      </c>
      <c r="F145">
        <v>-91.37</v>
      </c>
      <c r="G145" s="7">
        <v>-75.290000000000006</v>
      </c>
      <c r="H145">
        <v>-79.22</v>
      </c>
      <c r="I145" s="7">
        <v>-76.47</v>
      </c>
      <c r="J145" s="7">
        <v>-64.12</v>
      </c>
      <c r="K145" s="7">
        <v>-73.73</v>
      </c>
      <c r="L145" s="7">
        <v>-74.12</v>
      </c>
      <c r="M145" s="7">
        <v>-74.13</v>
      </c>
      <c r="N145">
        <v>-85.1</v>
      </c>
    </row>
    <row r="146" spans="1:14" x14ac:dyDescent="0.25">
      <c r="A146">
        <v>143</v>
      </c>
      <c r="B146" s="7">
        <v>-58.63</v>
      </c>
      <c r="C146" s="7">
        <v>-69.61</v>
      </c>
      <c r="D146" s="7">
        <v>-74.900000000000006</v>
      </c>
      <c r="E146" s="7">
        <v>-76.86</v>
      </c>
      <c r="F146">
        <v>-88.43</v>
      </c>
      <c r="G146" s="7">
        <v>-75.88</v>
      </c>
      <c r="H146" s="7">
        <v>-76.86</v>
      </c>
      <c r="I146" s="7">
        <v>-72.349999999999994</v>
      </c>
      <c r="J146" s="7">
        <v>-74.900000000000006</v>
      </c>
      <c r="K146" s="7">
        <v>-76.86</v>
      </c>
      <c r="L146" s="7">
        <v>-71.37</v>
      </c>
      <c r="M146" s="7">
        <v>-75.88</v>
      </c>
      <c r="N146">
        <v>-90.99</v>
      </c>
    </row>
    <row r="147" spans="1:14" x14ac:dyDescent="0.25">
      <c r="A147">
        <v>144</v>
      </c>
      <c r="B147" s="7">
        <v>-55.49</v>
      </c>
      <c r="C147" s="7">
        <v>-70</v>
      </c>
      <c r="D147" s="7">
        <v>-73.53</v>
      </c>
      <c r="E147" s="7">
        <v>-76.86</v>
      </c>
      <c r="F147">
        <v>-85.69</v>
      </c>
      <c r="G147">
        <v>-78.430000000000007</v>
      </c>
      <c r="H147" s="7">
        <v>-76.67</v>
      </c>
      <c r="I147" s="7">
        <v>-68.63</v>
      </c>
      <c r="J147" s="7">
        <v>-66.86</v>
      </c>
      <c r="K147" s="7">
        <v>-76.67</v>
      </c>
      <c r="L147" s="7">
        <v>-75.69</v>
      </c>
      <c r="M147">
        <v>-85.69</v>
      </c>
      <c r="N147">
        <v>-87.26</v>
      </c>
    </row>
    <row r="148" spans="1:14" x14ac:dyDescent="0.25">
      <c r="A148">
        <v>145</v>
      </c>
      <c r="B148" s="7">
        <v>-53.92</v>
      </c>
      <c r="C148" s="7">
        <v>-63.53</v>
      </c>
      <c r="D148">
        <v>-85.49</v>
      </c>
      <c r="E148">
        <v>-90.98</v>
      </c>
      <c r="F148" s="7">
        <v>-74.900000000000006</v>
      </c>
      <c r="G148" s="7">
        <v>-71.569999999999993</v>
      </c>
      <c r="H148">
        <v>-79.61</v>
      </c>
      <c r="I148" s="7">
        <v>-75.69</v>
      </c>
      <c r="J148" s="7">
        <v>-73.92</v>
      </c>
      <c r="K148" s="7">
        <v>-71.37</v>
      </c>
      <c r="L148" s="7">
        <v>-75.69</v>
      </c>
      <c r="M148">
        <v>-79.8</v>
      </c>
      <c r="N148">
        <v>-85.5</v>
      </c>
    </row>
    <row r="149" spans="1:14" x14ac:dyDescent="0.25">
      <c r="A149">
        <v>146</v>
      </c>
      <c r="B149" s="7">
        <v>-56.47</v>
      </c>
      <c r="C149" s="7">
        <v>-74.12</v>
      </c>
      <c r="D149">
        <v>-89.61</v>
      </c>
      <c r="E149">
        <v>-89.61</v>
      </c>
      <c r="F149">
        <v>-84.71</v>
      </c>
      <c r="G149">
        <v>-77.650000000000006</v>
      </c>
      <c r="H149" s="7">
        <v>-71.180000000000007</v>
      </c>
      <c r="I149" s="7">
        <v>-75.489999999999995</v>
      </c>
      <c r="J149" s="7">
        <v>-67.45</v>
      </c>
      <c r="K149" s="7">
        <v>-71.37</v>
      </c>
      <c r="L149" s="7">
        <v>-75.69</v>
      </c>
      <c r="M149">
        <v>-85.69</v>
      </c>
      <c r="N149">
        <v>-100</v>
      </c>
    </row>
    <row r="150" spans="1:14" x14ac:dyDescent="0.25">
      <c r="A150">
        <v>147</v>
      </c>
      <c r="B150" s="7">
        <v>-65.489999999999995</v>
      </c>
      <c r="C150" s="7">
        <v>-74.12</v>
      </c>
      <c r="D150">
        <v>-80.98</v>
      </c>
      <c r="E150" s="7">
        <v>-76.27</v>
      </c>
      <c r="F150">
        <v>-84.31</v>
      </c>
      <c r="G150" s="7">
        <v>-76.27</v>
      </c>
      <c r="H150" s="7">
        <v>-72.55</v>
      </c>
      <c r="I150" s="7">
        <v>-70.98</v>
      </c>
      <c r="J150" s="7">
        <v>-66.47</v>
      </c>
      <c r="K150" s="7">
        <v>-71.37</v>
      </c>
      <c r="L150" s="7">
        <v>-73.73</v>
      </c>
      <c r="M150">
        <v>-83.74</v>
      </c>
      <c r="N150">
        <v>-100</v>
      </c>
    </row>
    <row r="151" spans="1:14" x14ac:dyDescent="0.25">
      <c r="A151">
        <v>148</v>
      </c>
      <c r="B151" s="7">
        <v>-56.67</v>
      </c>
      <c r="C151" s="7">
        <v>-73.14</v>
      </c>
      <c r="D151">
        <v>-82.94</v>
      </c>
      <c r="E151">
        <v>-84.51</v>
      </c>
      <c r="F151">
        <v>-77.45</v>
      </c>
      <c r="G151" s="7">
        <v>-70</v>
      </c>
      <c r="H151" s="7">
        <v>-70.39</v>
      </c>
      <c r="I151" s="7">
        <v>-69.41</v>
      </c>
      <c r="J151" s="7">
        <v>-72.16</v>
      </c>
      <c r="K151" s="7">
        <v>-75.69</v>
      </c>
      <c r="L151" s="7">
        <v>-71.569999999999993</v>
      </c>
      <c r="M151">
        <v>-81.58</v>
      </c>
      <c r="N151">
        <v>-100</v>
      </c>
    </row>
    <row r="152" spans="1:14" x14ac:dyDescent="0.25">
      <c r="A152">
        <v>149</v>
      </c>
      <c r="B152">
        <v>-78.239999999999995</v>
      </c>
      <c r="C152">
        <v>-92.16</v>
      </c>
      <c r="D152">
        <v>-90</v>
      </c>
      <c r="E152">
        <v>-81.569999999999993</v>
      </c>
      <c r="F152" s="7">
        <v>-72.55</v>
      </c>
      <c r="G152" s="7">
        <v>-76.08</v>
      </c>
      <c r="H152">
        <v>-82.55</v>
      </c>
      <c r="I152">
        <v>-83.92</v>
      </c>
      <c r="J152">
        <v>-82.55</v>
      </c>
      <c r="K152" s="7">
        <v>-69.22</v>
      </c>
      <c r="L152" s="7">
        <v>-64.709999999999994</v>
      </c>
      <c r="M152" s="7">
        <v>-64.72</v>
      </c>
      <c r="N152">
        <v>-90.79</v>
      </c>
    </row>
    <row r="153" spans="1:14" x14ac:dyDescent="0.25">
      <c r="A153">
        <v>150</v>
      </c>
      <c r="B153" s="7">
        <v>-74.510000000000005</v>
      </c>
      <c r="C153">
        <v>-89.41</v>
      </c>
      <c r="D153">
        <v>-85.49</v>
      </c>
      <c r="E153">
        <v>-82.75</v>
      </c>
      <c r="F153">
        <v>-77.84</v>
      </c>
      <c r="G153">
        <v>-77.45</v>
      </c>
      <c r="H153">
        <v>-86.08</v>
      </c>
      <c r="I153">
        <v>-83.92</v>
      </c>
      <c r="J153">
        <v>-80.78</v>
      </c>
      <c r="K153" s="7">
        <v>-70.39</v>
      </c>
      <c r="L153" s="7">
        <v>-58.82</v>
      </c>
      <c r="M153" s="7">
        <v>-58.83</v>
      </c>
      <c r="N153">
        <v>-91.38</v>
      </c>
    </row>
    <row r="154" spans="1:14" x14ac:dyDescent="0.25">
      <c r="A154">
        <v>151</v>
      </c>
      <c r="B154" s="7">
        <v>-76.47</v>
      </c>
      <c r="C154">
        <v>-82.35</v>
      </c>
      <c r="D154">
        <v>-96.86</v>
      </c>
      <c r="E154">
        <v>-79.22</v>
      </c>
      <c r="F154" s="7">
        <v>-70.78</v>
      </c>
      <c r="G154" s="7">
        <v>-68.819999999999993</v>
      </c>
      <c r="H154" s="7">
        <v>-71.37</v>
      </c>
      <c r="I154">
        <v>-88.04</v>
      </c>
      <c r="J154">
        <v>-78.430000000000007</v>
      </c>
      <c r="K154" s="7">
        <v>-65.69</v>
      </c>
      <c r="L154" s="7">
        <v>-60.59</v>
      </c>
      <c r="M154" s="7">
        <v>-60.59</v>
      </c>
      <c r="N154">
        <v>-88.05</v>
      </c>
    </row>
    <row r="155" spans="1:14" x14ac:dyDescent="0.25">
      <c r="A155">
        <v>152</v>
      </c>
      <c r="B155" s="7">
        <v>-76.67</v>
      </c>
      <c r="C155">
        <v>-80.78</v>
      </c>
      <c r="D155">
        <v>-81.180000000000007</v>
      </c>
      <c r="E155">
        <v>-92.16</v>
      </c>
      <c r="F155" s="7">
        <v>-71.959999999999994</v>
      </c>
      <c r="G155" s="7">
        <v>-67.650000000000006</v>
      </c>
      <c r="H155" s="7">
        <v>-73.73</v>
      </c>
      <c r="I155">
        <v>-86.67</v>
      </c>
      <c r="J155">
        <v>-80.2</v>
      </c>
      <c r="K155" s="7">
        <v>-69.41</v>
      </c>
      <c r="L155" s="7">
        <v>-60.39</v>
      </c>
      <c r="M155" s="7">
        <v>-60.39</v>
      </c>
      <c r="N155">
        <v>-97.66</v>
      </c>
    </row>
    <row r="156" spans="1:14" x14ac:dyDescent="0.25">
      <c r="A156">
        <v>153</v>
      </c>
      <c r="B156">
        <v>-79.61</v>
      </c>
      <c r="C156" s="7">
        <v>-76.47</v>
      </c>
      <c r="D156" s="7">
        <v>-69.8</v>
      </c>
      <c r="E156" s="7">
        <v>-68.819999999999993</v>
      </c>
      <c r="F156" s="7">
        <v>-73.92</v>
      </c>
      <c r="G156" s="7">
        <v>-67.650000000000006</v>
      </c>
      <c r="H156" s="7">
        <v>-72.55</v>
      </c>
      <c r="I156">
        <v>-92.35</v>
      </c>
      <c r="J156" s="7">
        <v>-73.14</v>
      </c>
      <c r="K156" s="7">
        <v>-66.67</v>
      </c>
      <c r="L156" s="7">
        <v>-59.22</v>
      </c>
      <c r="M156" s="7">
        <v>-59.22</v>
      </c>
      <c r="N156">
        <v>-88.44</v>
      </c>
    </row>
    <row r="157" spans="1:14" x14ac:dyDescent="0.25">
      <c r="A157">
        <v>154</v>
      </c>
      <c r="B157" s="7">
        <v>-75.69</v>
      </c>
      <c r="C157" s="7">
        <v>-76.67</v>
      </c>
      <c r="D157" s="7">
        <v>-73.53</v>
      </c>
      <c r="E157" s="7">
        <v>-73.14</v>
      </c>
      <c r="F157" s="7">
        <v>-75.489999999999995</v>
      </c>
      <c r="G157" s="7">
        <v>-66.08</v>
      </c>
      <c r="H157" s="7">
        <v>-73.53</v>
      </c>
      <c r="I157">
        <v>-83.14</v>
      </c>
      <c r="J157">
        <v>-81.37</v>
      </c>
      <c r="K157" s="7">
        <v>-65.88</v>
      </c>
      <c r="L157" s="7">
        <v>-59.41</v>
      </c>
      <c r="M157" s="7">
        <v>-59.41</v>
      </c>
      <c r="N157">
        <v>-92.76</v>
      </c>
    </row>
    <row r="158" spans="1:14" x14ac:dyDescent="0.25">
      <c r="A158">
        <v>155</v>
      </c>
      <c r="B158" s="7">
        <v>-75.88</v>
      </c>
      <c r="C158" s="7">
        <v>-70.98</v>
      </c>
      <c r="D158" s="7">
        <v>-69.02</v>
      </c>
      <c r="E158" s="7">
        <v>-72.94</v>
      </c>
      <c r="F158" s="7">
        <v>-70.2</v>
      </c>
      <c r="G158" s="7">
        <v>-60.39</v>
      </c>
      <c r="H158" s="7">
        <v>-73.14</v>
      </c>
      <c r="I158">
        <v>-94.31</v>
      </c>
      <c r="J158">
        <v>-80</v>
      </c>
      <c r="K158" s="7">
        <v>-63.53</v>
      </c>
      <c r="L158" s="7">
        <v>-57.45</v>
      </c>
      <c r="M158" s="7">
        <v>-57.46</v>
      </c>
      <c r="N158" s="7">
        <v>-72.16</v>
      </c>
    </row>
    <row r="159" spans="1:14" x14ac:dyDescent="0.25">
      <c r="A159">
        <v>156</v>
      </c>
      <c r="B159" s="7">
        <v>-69.02</v>
      </c>
      <c r="C159" s="7">
        <v>-73.53</v>
      </c>
      <c r="D159" s="7">
        <v>-67.45</v>
      </c>
      <c r="E159" s="7">
        <v>-75.290000000000006</v>
      </c>
      <c r="F159" s="7">
        <v>-71.959999999999994</v>
      </c>
      <c r="G159" s="7">
        <v>-57.84</v>
      </c>
      <c r="H159" s="7">
        <v>-68.819999999999993</v>
      </c>
      <c r="I159">
        <v>-92.16</v>
      </c>
      <c r="J159">
        <v>-85.88</v>
      </c>
      <c r="K159" s="7">
        <v>-64.709999999999994</v>
      </c>
      <c r="L159" s="7">
        <v>-56.68</v>
      </c>
      <c r="M159" s="7">
        <v>-56.69</v>
      </c>
      <c r="N159" s="7">
        <v>-61.96</v>
      </c>
    </row>
    <row r="160" spans="1:14" x14ac:dyDescent="0.25">
      <c r="A160">
        <v>157</v>
      </c>
      <c r="B160" s="7">
        <v>-69.22</v>
      </c>
      <c r="C160">
        <v>-78.430000000000007</v>
      </c>
      <c r="D160" s="7">
        <v>-72.94</v>
      </c>
      <c r="E160" s="7">
        <v>-71.760000000000005</v>
      </c>
      <c r="F160" s="7">
        <v>-68.040000000000006</v>
      </c>
      <c r="G160" s="7">
        <v>-57.65</v>
      </c>
      <c r="H160" s="7">
        <v>-72.55</v>
      </c>
      <c r="I160">
        <v>-89.22</v>
      </c>
      <c r="J160" s="7">
        <v>-70.78</v>
      </c>
      <c r="K160" s="7">
        <v>-61.37</v>
      </c>
      <c r="L160" s="7">
        <v>-53.92</v>
      </c>
      <c r="M160" s="7">
        <v>-53.92</v>
      </c>
      <c r="N160">
        <v>-86.28</v>
      </c>
    </row>
    <row r="161" spans="1:14" x14ac:dyDescent="0.25">
      <c r="A161">
        <v>158</v>
      </c>
      <c r="B161" s="7">
        <v>-74.12</v>
      </c>
      <c r="C161" s="7">
        <v>-76.08</v>
      </c>
      <c r="D161" s="7">
        <v>-68.040000000000006</v>
      </c>
      <c r="E161" s="7">
        <v>-72.94</v>
      </c>
      <c r="F161" s="7">
        <v>-71.569999999999993</v>
      </c>
      <c r="G161" s="7">
        <v>-60.39</v>
      </c>
      <c r="H161" s="7">
        <v>-70</v>
      </c>
      <c r="I161">
        <v>-84.9</v>
      </c>
      <c r="J161" s="7">
        <v>-62.16</v>
      </c>
      <c r="K161" s="7">
        <v>-62.35</v>
      </c>
      <c r="L161" s="7">
        <v>-53.92</v>
      </c>
      <c r="M161" s="7">
        <v>-53.92</v>
      </c>
      <c r="N161" s="7">
        <v>-74.510000000000005</v>
      </c>
    </row>
    <row r="162" spans="1:14" x14ac:dyDescent="0.25">
      <c r="A162">
        <v>159</v>
      </c>
      <c r="B162" s="7">
        <v>-75.88</v>
      </c>
      <c r="C162" s="7">
        <v>-75.88</v>
      </c>
      <c r="D162" s="7">
        <v>-70.78</v>
      </c>
      <c r="E162">
        <v>-79.02</v>
      </c>
      <c r="F162" s="7">
        <v>-73.14</v>
      </c>
      <c r="G162" s="7">
        <v>-60.78</v>
      </c>
      <c r="H162" s="7">
        <v>-74.12</v>
      </c>
      <c r="I162">
        <v>-83.14</v>
      </c>
      <c r="J162" s="7">
        <v>-64.31</v>
      </c>
      <c r="K162" s="7">
        <v>-62.75</v>
      </c>
      <c r="L162" s="7">
        <v>-52.94</v>
      </c>
      <c r="M162" s="7">
        <v>-52.95</v>
      </c>
      <c r="N162" s="7">
        <v>-64.709999999999994</v>
      </c>
    </row>
    <row r="163" spans="1:14" x14ac:dyDescent="0.25">
      <c r="A163">
        <v>160</v>
      </c>
      <c r="B163" s="7">
        <v>-75.099999999999994</v>
      </c>
      <c r="C163" s="7">
        <v>-75.489999999999995</v>
      </c>
      <c r="D163" s="7">
        <v>-69.22</v>
      </c>
      <c r="E163" s="7">
        <v>-70.59</v>
      </c>
      <c r="F163" s="7">
        <v>-67.650000000000006</v>
      </c>
      <c r="G163" s="7">
        <v>-58.24</v>
      </c>
      <c r="H163" s="7">
        <v>-71.959999999999994</v>
      </c>
      <c r="I163">
        <v>-85.49</v>
      </c>
      <c r="J163" s="7">
        <v>-66.67</v>
      </c>
      <c r="K163" s="7">
        <v>-61.37</v>
      </c>
      <c r="L163" s="7">
        <v>-54.31</v>
      </c>
      <c r="M163" s="7">
        <v>-54.32</v>
      </c>
      <c r="N163">
        <v>-82.95</v>
      </c>
    </row>
    <row r="164" spans="1:14" x14ac:dyDescent="0.25">
      <c r="A164">
        <v>161</v>
      </c>
      <c r="B164" s="7">
        <v>-76.86</v>
      </c>
      <c r="C164">
        <v>-81.180000000000007</v>
      </c>
      <c r="D164">
        <v>-80.39</v>
      </c>
      <c r="E164" s="7">
        <v>-73.53</v>
      </c>
      <c r="F164" s="7">
        <v>-76.08</v>
      </c>
      <c r="G164" s="7">
        <v>-67.25</v>
      </c>
      <c r="H164">
        <v>-78.040000000000006</v>
      </c>
      <c r="I164" s="7">
        <v>-72.16</v>
      </c>
      <c r="J164" s="7">
        <v>-72.349999999999994</v>
      </c>
      <c r="K164" s="7">
        <v>-59.22</v>
      </c>
      <c r="L164" s="7">
        <v>-58.43</v>
      </c>
      <c r="M164" s="7">
        <v>-72.349999999999994</v>
      </c>
      <c r="N164">
        <v>-91.57</v>
      </c>
    </row>
    <row r="165" spans="1:14" x14ac:dyDescent="0.25">
      <c r="A165">
        <v>162</v>
      </c>
      <c r="B165">
        <v>-79.41</v>
      </c>
      <c r="C165">
        <v>-81.180000000000007</v>
      </c>
      <c r="D165">
        <v>-80.98</v>
      </c>
      <c r="E165" s="7">
        <v>-76.67</v>
      </c>
      <c r="F165" s="7">
        <v>-76.67</v>
      </c>
      <c r="G165" s="7">
        <v>-73.33</v>
      </c>
      <c r="H165" s="7">
        <v>-75.88</v>
      </c>
      <c r="I165">
        <v>-80.98</v>
      </c>
      <c r="J165" s="7">
        <v>-71.37</v>
      </c>
      <c r="K165" s="7">
        <v>-63.33</v>
      </c>
      <c r="L165" s="7">
        <v>-55.49</v>
      </c>
      <c r="M165" s="7">
        <v>-55.5</v>
      </c>
      <c r="N165">
        <v>-88.63</v>
      </c>
    </row>
    <row r="166" spans="1:14" x14ac:dyDescent="0.25">
      <c r="A166">
        <v>163</v>
      </c>
      <c r="B166">
        <v>-79.61</v>
      </c>
      <c r="C166">
        <v>-80.59</v>
      </c>
      <c r="D166">
        <v>-82.94</v>
      </c>
      <c r="E166">
        <v>-92.35</v>
      </c>
      <c r="F166" s="7">
        <v>-74.900000000000006</v>
      </c>
      <c r="G166" s="7">
        <v>-65.88</v>
      </c>
      <c r="H166" s="7">
        <v>-76.08</v>
      </c>
      <c r="I166" s="7">
        <v>-74.900000000000006</v>
      </c>
      <c r="J166" s="7">
        <v>-71.569999999999993</v>
      </c>
      <c r="K166" s="7">
        <v>-65.290000000000006</v>
      </c>
      <c r="L166" s="7">
        <v>-60.78</v>
      </c>
      <c r="M166" s="7">
        <v>-60.79</v>
      </c>
      <c r="N166">
        <v>-83.33</v>
      </c>
    </row>
    <row r="167" spans="1:14" x14ac:dyDescent="0.25">
      <c r="A167">
        <v>164</v>
      </c>
      <c r="B167">
        <v>-79.61</v>
      </c>
      <c r="C167">
        <v>-80.59</v>
      </c>
      <c r="D167">
        <v>-83.92</v>
      </c>
      <c r="E167">
        <v>-79.61</v>
      </c>
      <c r="F167" s="7">
        <v>-75.88</v>
      </c>
      <c r="G167" s="7">
        <v>-68.430000000000007</v>
      </c>
      <c r="H167">
        <v>-77.06</v>
      </c>
      <c r="I167">
        <v>-86.27</v>
      </c>
      <c r="J167" s="7">
        <v>-76.27</v>
      </c>
      <c r="K167" s="7">
        <v>-61.18</v>
      </c>
      <c r="L167" s="7">
        <v>-59.22</v>
      </c>
      <c r="M167" s="7">
        <v>-59.23</v>
      </c>
      <c r="N167">
        <v>-89.8</v>
      </c>
    </row>
    <row r="168" spans="1:14" x14ac:dyDescent="0.25">
      <c r="A168">
        <v>165</v>
      </c>
      <c r="B168">
        <v>-79.8</v>
      </c>
      <c r="C168">
        <v>-81.180000000000007</v>
      </c>
      <c r="D168">
        <v>-82.94</v>
      </c>
      <c r="E168" s="7">
        <v>-75.88</v>
      </c>
      <c r="F168">
        <v>-78.040000000000006</v>
      </c>
      <c r="G168" s="7">
        <v>-71.37</v>
      </c>
      <c r="H168" s="7">
        <v>-76.86</v>
      </c>
      <c r="I168">
        <v>-88.82</v>
      </c>
      <c r="J168" s="7">
        <v>-73.33</v>
      </c>
      <c r="K168" s="7">
        <v>-66.67</v>
      </c>
      <c r="L168" s="7">
        <v>-56.67</v>
      </c>
      <c r="M168" s="7">
        <v>-56.68</v>
      </c>
      <c r="N168">
        <v>-93.53</v>
      </c>
    </row>
    <row r="169" spans="1:14" x14ac:dyDescent="0.25">
      <c r="A169">
        <v>166</v>
      </c>
      <c r="B169">
        <v>-77.650000000000006</v>
      </c>
      <c r="C169">
        <v>-78.63</v>
      </c>
      <c r="D169">
        <v>-81.760000000000005</v>
      </c>
      <c r="E169">
        <v>-78.819999999999993</v>
      </c>
      <c r="F169" s="7">
        <v>-76.86</v>
      </c>
      <c r="G169" s="7">
        <v>-68.819999999999993</v>
      </c>
      <c r="H169" s="7">
        <v>-75.290000000000006</v>
      </c>
      <c r="I169">
        <v>-82.55</v>
      </c>
      <c r="J169" s="7">
        <v>-76.67</v>
      </c>
      <c r="K169" s="7">
        <v>-64.12</v>
      </c>
      <c r="L169" s="7">
        <v>-58.24</v>
      </c>
      <c r="M169" s="7">
        <v>-58.25</v>
      </c>
      <c r="N169">
        <v>-89.22</v>
      </c>
    </row>
    <row r="170" spans="1:14" x14ac:dyDescent="0.25">
      <c r="A170">
        <v>167</v>
      </c>
      <c r="B170" s="7">
        <v>-76.67</v>
      </c>
      <c r="C170" s="7">
        <v>-74.31</v>
      </c>
      <c r="D170">
        <v>-81.180000000000007</v>
      </c>
      <c r="E170">
        <v>-78.63</v>
      </c>
      <c r="F170">
        <v>-83.92</v>
      </c>
      <c r="G170" s="7">
        <v>-66.08</v>
      </c>
      <c r="H170">
        <v>-83.14</v>
      </c>
      <c r="I170" s="7">
        <v>-74.510000000000005</v>
      </c>
      <c r="J170" s="7">
        <v>-71.760000000000005</v>
      </c>
      <c r="K170" s="7">
        <v>-68.819999999999993</v>
      </c>
      <c r="L170" s="7">
        <v>-56.86</v>
      </c>
      <c r="M170" s="7">
        <v>-56.87</v>
      </c>
      <c r="N170">
        <v>-90.59</v>
      </c>
    </row>
    <row r="171" spans="1:14" x14ac:dyDescent="0.25">
      <c r="A171">
        <v>168</v>
      </c>
      <c r="B171" s="7">
        <v>-75.69</v>
      </c>
      <c r="C171" s="7">
        <v>-71.180000000000007</v>
      </c>
      <c r="D171">
        <v>-77.06</v>
      </c>
      <c r="E171">
        <v>-77.84</v>
      </c>
      <c r="F171" s="7">
        <v>-66.47</v>
      </c>
      <c r="G171" s="7">
        <v>-56.27</v>
      </c>
      <c r="H171" s="7">
        <v>-66.08</v>
      </c>
      <c r="I171">
        <v>-90.2</v>
      </c>
      <c r="J171" s="7">
        <v>-73.53</v>
      </c>
      <c r="K171" s="7">
        <v>-70.78</v>
      </c>
      <c r="L171" s="7">
        <v>-60.98</v>
      </c>
      <c r="M171" s="7">
        <v>-60.99</v>
      </c>
      <c r="N171">
        <v>-89.41</v>
      </c>
    </row>
    <row r="172" spans="1:14" x14ac:dyDescent="0.25">
      <c r="A172">
        <v>169</v>
      </c>
      <c r="B172" s="7">
        <v>-74.31</v>
      </c>
      <c r="C172" s="7">
        <v>-71.37</v>
      </c>
      <c r="D172" s="7">
        <v>-74.709999999999994</v>
      </c>
      <c r="E172" s="7">
        <v>-69.22</v>
      </c>
      <c r="F172" s="7">
        <v>-74.709999999999994</v>
      </c>
      <c r="G172" s="7">
        <v>-59.41</v>
      </c>
      <c r="H172" s="7">
        <v>-67.25</v>
      </c>
      <c r="I172" s="7">
        <v>-76.08</v>
      </c>
      <c r="J172">
        <v>-78.040000000000006</v>
      </c>
      <c r="K172" s="7">
        <v>-69.61</v>
      </c>
      <c r="L172" s="7">
        <v>-59.8</v>
      </c>
      <c r="M172" s="7">
        <v>-59.81</v>
      </c>
      <c r="N172">
        <v>-86.67</v>
      </c>
    </row>
    <row r="173" spans="1:14" x14ac:dyDescent="0.25">
      <c r="A173">
        <v>170</v>
      </c>
      <c r="B173" s="7">
        <v>-73.14</v>
      </c>
      <c r="C173" s="7">
        <v>-71.959999999999994</v>
      </c>
      <c r="D173" s="7">
        <v>-75.290000000000006</v>
      </c>
      <c r="E173" s="7">
        <v>-67.650000000000006</v>
      </c>
      <c r="F173" s="7">
        <v>-71.959999999999994</v>
      </c>
      <c r="G173" s="7">
        <v>-55.49</v>
      </c>
      <c r="H173" s="7">
        <v>-65.099999999999994</v>
      </c>
      <c r="I173" s="7">
        <v>-63.92</v>
      </c>
      <c r="J173" s="7">
        <v>-74.900000000000006</v>
      </c>
      <c r="K173" s="7">
        <v>-70.2</v>
      </c>
      <c r="L173" s="7">
        <v>-56.47</v>
      </c>
      <c r="M173" s="7">
        <v>-56.48</v>
      </c>
      <c r="N173">
        <v>-93.92</v>
      </c>
    </row>
    <row r="174" spans="1:14" x14ac:dyDescent="0.25">
      <c r="A174">
        <v>171</v>
      </c>
      <c r="B174" s="7">
        <v>-70.98</v>
      </c>
      <c r="C174">
        <v>-80</v>
      </c>
      <c r="D174">
        <v>-79.8</v>
      </c>
      <c r="E174" s="7">
        <v>-74.709999999999994</v>
      </c>
      <c r="F174" s="7">
        <v>-67.25</v>
      </c>
      <c r="G174" s="7">
        <v>-55.1</v>
      </c>
      <c r="H174" s="7">
        <v>-66.08</v>
      </c>
      <c r="I174" s="7">
        <v>-73.73</v>
      </c>
      <c r="J174" s="7">
        <v>-71.180000000000007</v>
      </c>
      <c r="K174" s="7">
        <v>-72.55</v>
      </c>
      <c r="L174" s="7">
        <v>-62.16</v>
      </c>
      <c r="M174" s="7">
        <v>-72.16</v>
      </c>
      <c r="N174">
        <v>-85.69</v>
      </c>
    </row>
    <row r="175" spans="1:14" x14ac:dyDescent="0.25">
      <c r="A175">
        <v>172</v>
      </c>
      <c r="B175" s="7">
        <v>-75.69</v>
      </c>
      <c r="C175">
        <v>-84.31</v>
      </c>
      <c r="D175">
        <v>-81.569999999999993</v>
      </c>
      <c r="E175" s="7">
        <v>-68.819999999999993</v>
      </c>
      <c r="F175" s="7">
        <v>-65.099999999999994</v>
      </c>
      <c r="G175" s="7">
        <v>-54.12</v>
      </c>
      <c r="H175" s="7">
        <v>-73.53</v>
      </c>
      <c r="I175" s="7">
        <v>-73.92</v>
      </c>
      <c r="J175" s="7">
        <v>-74.709999999999994</v>
      </c>
      <c r="K175" s="7">
        <v>-70.39</v>
      </c>
      <c r="L175" s="7">
        <v>-66.67</v>
      </c>
      <c r="M175" s="7">
        <v>-74.510000000000005</v>
      </c>
      <c r="N175">
        <v>-100</v>
      </c>
    </row>
    <row r="176" spans="1:14" x14ac:dyDescent="0.25">
      <c r="A176">
        <v>173</v>
      </c>
      <c r="B176">
        <v>-80.39</v>
      </c>
      <c r="C176">
        <v>-80</v>
      </c>
      <c r="D176">
        <v>-81.37</v>
      </c>
      <c r="E176" s="7">
        <v>-68.040000000000006</v>
      </c>
      <c r="F176" s="7">
        <v>-63.14</v>
      </c>
      <c r="G176" s="7">
        <v>-52.75</v>
      </c>
      <c r="H176" s="7">
        <v>-63.53</v>
      </c>
      <c r="I176" s="7">
        <v>-72.94</v>
      </c>
      <c r="J176" s="7">
        <v>-71.569999999999993</v>
      </c>
      <c r="K176" s="7">
        <v>-69.41</v>
      </c>
      <c r="L176" s="7">
        <v>-66.86</v>
      </c>
      <c r="M176" s="7">
        <v>-74.709999999999994</v>
      </c>
      <c r="N176">
        <v>-100</v>
      </c>
    </row>
    <row r="177" spans="1:14" x14ac:dyDescent="0.25">
      <c r="A177">
        <v>174</v>
      </c>
      <c r="B177" s="7">
        <v>-76.27</v>
      </c>
      <c r="C177">
        <v>-81.37</v>
      </c>
      <c r="D177">
        <v>-87.84</v>
      </c>
      <c r="E177" s="7">
        <v>-65.88</v>
      </c>
      <c r="F177" s="7">
        <v>-65.88</v>
      </c>
      <c r="G177" s="7">
        <v>-56.27</v>
      </c>
      <c r="H177" s="7">
        <v>-74.12</v>
      </c>
      <c r="I177">
        <v>-83.14</v>
      </c>
      <c r="J177" s="7">
        <v>-76.47</v>
      </c>
      <c r="K177" s="7">
        <v>-70.2</v>
      </c>
      <c r="L177" s="7">
        <v>-66.47</v>
      </c>
      <c r="M177">
        <v>-85.1</v>
      </c>
      <c r="N177">
        <v>-100</v>
      </c>
    </row>
    <row r="178" spans="1:14" x14ac:dyDescent="0.25">
      <c r="A178">
        <v>175</v>
      </c>
      <c r="B178">
        <v>-78.430000000000007</v>
      </c>
      <c r="C178">
        <v>-81.37</v>
      </c>
      <c r="D178">
        <v>-80</v>
      </c>
      <c r="E178" s="7">
        <v>-70.2</v>
      </c>
      <c r="F178" s="7">
        <v>-66.27</v>
      </c>
      <c r="G178" s="7">
        <v>-54.51</v>
      </c>
      <c r="H178" s="7">
        <v>-63.53</v>
      </c>
      <c r="I178">
        <v>-83.33</v>
      </c>
      <c r="J178" s="7">
        <v>-74.510000000000005</v>
      </c>
      <c r="K178" s="7">
        <v>-73.33</v>
      </c>
      <c r="L178" s="7">
        <v>-67.84</v>
      </c>
      <c r="M178" s="7">
        <v>-73.14</v>
      </c>
      <c r="N178" s="7">
        <v>-70.78</v>
      </c>
    </row>
    <row r="179" spans="1:14" x14ac:dyDescent="0.25">
      <c r="A179">
        <v>176</v>
      </c>
      <c r="B179" s="7">
        <v>-74.709999999999994</v>
      </c>
      <c r="C179">
        <v>-81.180000000000007</v>
      </c>
      <c r="D179">
        <v>-87.06</v>
      </c>
      <c r="E179" s="7">
        <v>-65.099999999999994</v>
      </c>
      <c r="F179" s="7">
        <v>-66.27</v>
      </c>
      <c r="G179" s="7">
        <v>-52.55</v>
      </c>
      <c r="H179" s="7">
        <v>-63.14</v>
      </c>
      <c r="I179">
        <v>-84.31</v>
      </c>
      <c r="J179" s="7">
        <v>-75.290000000000006</v>
      </c>
      <c r="K179" s="7">
        <v>-70</v>
      </c>
      <c r="L179" s="7">
        <v>-69.8</v>
      </c>
      <c r="M179" s="7">
        <v>-69.81</v>
      </c>
      <c r="N179">
        <v>-86.47</v>
      </c>
    </row>
    <row r="180" spans="1:14" x14ac:dyDescent="0.25">
      <c r="A180">
        <v>177</v>
      </c>
      <c r="B180" s="7">
        <v>-76.27</v>
      </c>
      <c r="C180">
        <v>-82.55</v>
      </c>
      <c r="D180">
        <v>-78.63</v>
      </c>
      <c r="E180" s="7">
        <v>-66.08</v>
      </c>
      <c r="F180" s="7">
        <v>-60.98</v>
      </c>
      <c r="G180" s="7">
        <v>-50.2</v>
      </c>
      <c r="H180" s="7">
        <v>-62.75</v>
      </c>
      <c r="I180">
        <v>-84.9</v>
      </c>
      <c r="J180">
        <v>-79.8</v>
      </c>
      <c r="K180" s="7">
        <v>-62.94</v>
      </c>
      <c r="L180" s="7">
        <v>-67.45</v>
      </c>
      <c r="M180" s="7">
        <v>-67.459999999999994</v>
      </c>
      <c r="N180">
        <v>-100</v>
      </c>
    </row>
    <row r="181" spans="1:14" x14ac:dyDescent="0.25">
      <c r="A181">
        <v>178</v>
      </c>
      <c r="B181" s="7">
        <v>-71.569999999999993</v>
      </c>
      <c r="C181">
        <v>-86.67</v>
      </c>
      <c r="D181">
        <v>-81.569999999999993</v>
      </c>
      <c r="E181">
        <v>-84.31</v>
      </c>
      <c r="F181" s="7">
        <v>-65.099999999999994</v>
      </c>
      <c r="G181" s="7">
        <v>-55.49</v>
      </c>
      <c r="H181" s="7">
        <v>-58.04</v>
      </c>
      <c r="I181" s="7">
        <v>-70</v>
      </c>
      <c r="J181" s="7">
        <v>-76.86</v>
      </c>
      <c r="K181" s="7">
        <v>-62.75</v>
      </c>
      <c r="L181" s="7">
        <v>-65.489999999999995</v>
      </c>
      <c r="M181" s="7">
        <v>-65.5</v>
      </c>
      <c r="N181">
        <v>-100</v>
      </c>
    </row>
    <row r="182" spans="1:14" x14ac:dyDescent="0.25">
      <c r="A182">
        <v>179</v>
      </c>
      <c r="B182" s="7">
        <v>-70.78</v>
      </c>
      <c r="C182">
        <v>-80.59</v>
      </c>
      <c r="D182">
        <v>-80.59</v>
      </c>
      <c r="E182">
        <v>-80</v>
      </c>
      <c r="F182" s="7">
        <v>-67.06</v>
      </c>
      <c r="G182" s="7">
        <v>-68.040000000000006</v>
      </c>
      <c r="H182" s="7">
        <v>-67.84</v>
      </c>
      <c r="I182" s="7">
        <v>-70</v>
      </c>
      <c r="J182">
        <v>-81.760000000000005</v>
      </c>
      <c r="K182" s="7">
        <v>-67.84</v>
      </c>
      <c r="L182" s="7">
        <v>-59.22</v>
      </c>
      <c r="M182" s="7">
        <v>-59.23</v>
      </c>
      <c r="N182">
        <v>-100</v>
      </c>
    </row>
    <row r="183" spans="1:14" x14ac:dyDescent="0.25">
      <c r="A183">
        <v>180</v>
      </c>
      <c r="B183" s="7">
        <v>-61.76</v>
      </c>
      <c r="C183">
        <v>-81.569999999999993</v>
      </c>
      <c r="D183">
        <v>-83.73</v>
      </c>
      <c r="E183">
        <v>-84.71</v>
      </c>
      <c r="F183" s="7">
        <v>-76.08</v>
      </c>
      <c r="G183" s="7">
        <v>-64.31</v>
      </c>
      <c r="H183" s="7">
        <v>-74.709999999999994</v>
      </c>
      <c r="I183">
        <v>-84.9</v>
      </c>
      <c r="J183">
        <v>-83.33</v>
      </c>
      <c r="K183" s="7">
        <v>-71.37</v>
      </c>
      <c r="L183" s="7">
        <v>-65.489999999999995</v>
      </c>
      <c r="M183" s="7">
        <v>-65.5</v>
      </c>
      <c r="N183">
        <v>-100</v>
      </c>
    </row>
    <row r="184" spans="1:14" x14ac:dyDescent="0.25">
      <c r="A184">
        <v>181</v>
      </c>
      <c r="B184" s="7">
        <v>-67.84</v>
      </c>
      <c r="C184">
        <v>-77.650000000000006</v>
      </c>
      <c r="D184">
        <v>-86.27</v>
      </c>
      <c r="E184" s="7">
        <v>-65.69</v>
      </c>
      <c r="F184" s="7">
        <v>-67.06</v>
      </c>
      <c r="G184" s="7">
        <v>-61.96</v>
      </c>
      <c r="H184" s="7">
        <v>-62.75</v>
      </c>
      <c r="I184" s="7">
        <v>-67.84</v>
      </c>
      <c r="J184" s="7">
        <v>-70.98</v>
      </c>
      <c r="K184" s="7">
        <v>-56.67</v>
      </c>
      <c r="L184" s="7">
        <v>-50.59</v>
      </c>
      <c r="M184" s="7">
        <v>-50.59</v>
      </c>
      <c r="N184">
        <v>-83.53</v>
      </c>
    </row>
    <row r="185" spans="1:14" x14ac:dyDescent="0.25">
      <c r="A185">
        <v>182</v>
      </c>
      <c r="B185" s="7">
        <v>-70</v>
      </c>
      <c r="C185">
        <v>-85.88</v>
      </c>
      <c r="D185">
        <v>-78.239999999999995</v>
      </c>
      <c r="E185" s="7">
        <v>-75.290000000000006</v>
      </c>
      <c r="F185" s="7">
        <v>-65.489999999999995</v>
      </c>
      <c r="G185" s="7">
        <v>-55.88</v>
      </c>
      <c r="H185" s="7">
        <v>-63.14</v>
      </c>
      <c r="I185">
        <v>-87.06</v>
      </c>
      <c r="J185" s="7">
        <v>-74.900000000000006</v>
      </c>
      <c r="K185" s="7">
        <v>-59.02</v>
      </c>
      <c r="L185" s="7">
        <v>-50</v>
      </c>
      <c r="M185" s="7">
        <v>-50</v>
      </c>
      <c r="N185">
        <v>-100</v>
      </c>
    </row>
    <row r="186" spans="1:14" x14ac:dyDescent="0.25">
      <c r="A186">
        <v>183</v>
      </c>
      <c r="B186" s="7">
        <v>-72.75</v>
      </c>
      <c r="C186" s="7">
        <v>-74.31</v>
      </c>
      <c r="D186">
        <v>-92.55</v>
      </c>
      <c r="E186" s="7">
        <v>-64.709999999999994</v>
      </c>
      <c r="F186" s="7">
        <v>-61.96</v>
      </c>
      <c r="G186" s="7">
        <v>-54.12</v>
      </c>
      <c r="H186" s="7">
        <v>-61.57</v>
      </c>
      <c r="I186" s="7">
        <v>-72.75</v>
      </c>
      <c r="J186" s="7">
        <v>-68.239999999999995</v>
      </c>
      <c r="K186" s="7">
        <v>-59.02</v>
      </c>
      <c r="L186" s="7">
        <v>-52.16</v>
      </c>
      <c r="M186" s="7">
        <v>-52.17</v>
      </c>
      <c r="N186">
        <v>-89.23</v>
      </c>
    </row>
    <row r="187" spans="1:14" x14ac:dyDescent="0.25">
      <c r="A187">
        <v>184</v>
      </c>
      <c r="B187" s="7">
        <v>-70.98</v>
      </c>
      <c r="C187">
        <v>-90.78</v>
      </c>
      <c r="D187">
        <v>-91.76</v>
      </c>
      <c r="E187">
        <v>-78.819999999999993</v>
      </c>
      <c r="F187" s="7">
        <v>-67.650000000000006</v>
      </c>
      <c r="G187" s="7">
        <v>-53.33</v>
      </c>
      <c r="H187" s="7">
        <v>-65.69</v>
      </c>
      <c r="I187">
        <v>-88.43</v>
      </c>
      <c r="J187" s="7">
        <v>-75.099999999999994</v>
      </c>
      <c r="K187" s="7">
        <v>-62.94</v>
      </c>
      <c r="L187" s="7">
        <v>-53.33</v>
      </c>
      <c r="M187" s="7">
        <v>-53.33</v>
      </c>
      <c r="N187" s="7">
        <v>-69.02</v>
      </c>
    </row>
    <row r="188" spans="1:14" x14ac:dyDescent="0.25">
      <c r="A188">
        <v>185</v>
      </c>
      <c r="B188" s="7">
        <v>-69.8</v>
      </c>
      <c r="C188" s="7">
        <v>-72.55</v>
      </c>
      <c r="D188">
        <v>-80</v>
      </c>
      <c r="E188" s="7">
        <v>-64.709999999999994</v>
      </c>
      <c r="F188" s="7">
        <v>-73.33</v>
      </c>
      <c r="G188" s="7">
        <v>-53.73</v>
      </c>
      <c r="H188" s="7">
        <v>-66.27</v>
      </c>
      <c r="I188">
        <v>-92.16</v>
      </c>
      <c r="J188" s="7">
        <v>-75.88</v>
      </c>
      <c r="K188" s="7">
        <v>-58.24</v>
      </c>
      <c r="L188" s="7">
        <v>-53.92</v>
      </c>
      <c r="M188" s="7">
        <v>-53.92</v>
      </c>
      <c r="N188" s="7">
        <v>-64.31</v>
      </c>
    </row>
    <row r="189" spans="1:14" x14ac:dyDescent="0.25">
      <c r="A189">
        <v>186</v>
      </c>
      <c r="B189" s="7">
        <v>-67.84</v>
      </c>
      <c r="C189">
        <v>-82.55</v>
      </c>
      <c r="D189">
        <v>-84.51</v>
      </c>
      <c r="E189" s="7">
        <v>-69.41</v>
      </c>
      <c r="F189" s="7">
        <v>-70.98</v>
      </c>
      <c r="G189" s="7">
        <v>-57.84</v>
      </c>
      <c r="H189" s="7">
        <v>-66.47</v>
      </c>
      <c r="I189">
        <v>-88.82</v>
      </c>
      <c r="J189" s="7">
        <v>-67.06</v>
      </c>
      <c r="K189" s="7">
        <v>-61.57</v>
      </c>
      <c r="L189" s="7">
        <v>-50.98</v>
      </c>
      <c r="M189" s="7">
        <v>-50.99</v>
      </c>
      <c r="N189" s="7">
        <v>-76.47</v>
      </c>
    </row>
    <row r="190" spans="1:14" x14ac:dyDescent="0.25">
      <c r="A190">
        <v>187</v>
      </c>
      <c r="B190" s="7">
        <v>-70.98</v>
      </c>
      <c r="C190" s="7">
        <v>-76.27</v>
      </c>
      <c r="D190">
        <v>-86.86</v>
      </c>
      <c r="E190">
        <v>-90</v>
      </c>
      <c r="F190" s="7">
        <v>-74.510000000000005</v>
      </c>
      <c r="G190" s="7">
        <v>-62.94</v>
      </c>
      <c r="H190" s="7">
        <v>-74.900000000000006</v>
      </c>
      <c r="I190">
        <v>-81.569999999999993</v>
      </c>
      <c r="J190" s="7">
        <v>-74.900000000000006</v>
      </c>
      <c r="K190" s="7">
        <v>-63.14</v>
      </c>
      <c r="L190" s="7">
        <v>-55.69</v>
      </c>
      <c r="M190" s="7">
        <v>-55.7</v>
      </c>
      <c r="N190" s="7">
        <v>-74.709999999999994</v>
      </c>
    </row>
    <row r="191" spans="1:14" x14ac:dyDescent="0.25">
      <c r="A191">
        <v>188</v>
      </c>
      <c r="B191" s="7">
        <v>-72.55</v>
      </c>
      <c r="C191">
        <v>-77.45</v>
      </c>
      <c r="D191">
        <v>-84.51</v>
      </c>
      <c r="E191">
        <v>-78.63</v>
      </c>
      <c r="F191" s="7">
        <v>-76.67</v>
      </c>
      <c r="G191" s="7">
        <v>-71.37</v>
      </c>
      <c r="H191">
        <v>-79.61</v>
      </c>
      <c r="I191">
        <v>-86.67</v>
      </c>
      <c r="J191" s="7">
        <v>-68.63</v>
      </c>
      <c r="K191" s="7">
        <v>-67.06</v>
      </c>
      <c r="L191" s="7">
        <v>-67.650000000000006</v>
      </c>
      <c r="M191" s="7">
        <v>-67.66</v>
      </c>
      <c r="N191" s="7">
        <v>-75.489999999999995</v>
      </c>
    </row>
    <row r="192" spans="1:14" x14ac:dyDescent="0.25">
      <c r="A192">
        <v>189</v>
      </c>
      <c r="B192" s="7">
        <v>-71.37</v>
      </c>
      <c r="C192" s="7">
        <v>-76.27</v>
      </c>
      <c r="D192">
        <v>-86.08</v>
      </c>
      <c r="E192">
        <v>-94.71</v>
      </c>
      <c r="F192" s="7">
        <v>-75.88</v>
      </c>
      <c r="G192" s="7">
        <v>-69.22</v>
      </c>
      <c r="H192">
        <v>-77.25</v>
      </c>
      <c r="I192">
        <v>-80.98</v>
      </c>
      <c r="J192" s="7">
        <v>-67.25</v>
      </c>
      <c r="K192" s="7">
        <v>-70.78</v>
      </c>
      <c r="L192" s="7">
        <v>-70.2</v>
      </c>
      <c r="M192" s="7">
        <v>-70.2</v>
      </c>
      <c r="N192" s="7">
        <v>-76.47</v>
      </c>
    </row>
    <row r="193" spans="1:14" x14ac:dyDescent="0.25">
      <c r="A193">
        <v>190</v>
      </c>
      <c r="B193" s="7">
        <v>-69.61</v>
      </c>
      <c r="C193" s="7">
        <v>-73.14</v>
      </c>
      <c r="D193">
        <v>-86.27</v>
      </c>
      <c r="E193">
        <v>-89.22</v>
      </c>
      <c r="F193" s="7">
        <v>-75.290000000000006</v>
      </c>
      <c r="G193" s="7">
        <v>-72.16</v>
      </c>
      <c r="H193">
        <v>-77.25</v>
      </c>
      <c r="I193">
        <v>-89.61</v>
      </c>
      <c r="J193" s="7">
        <v>-68.430000000000007</v>
      </c>
      <c r="K193" s="7">
        <v>-70.59</v>
      </c>
      <c r="L193" s="7">
        <v>-70.59</v>
      </c>
      <c r="M193" s="7">
        <v>-70.59</v>
      </c>
      <c r="N193" s="7">
        <v>-73.33</v>
      </c>
    </row>
    <row r="194" spans="1:14" x14ac:dyDescent="0.25">
      <c r="A194">
        <v>191</v>
      </c>
      <c r="B194" s="7">
        <v>-70</v>
      </c>
      <c r="C194" s="7">
        <v>-76.86</v>
      </c>
      <c r="D194">
        <v>-90.59</v>
      </c>
      <c r="E194">
        <v>-86.67</v>
      </c>
      <c r="F194" s="7">
        <v>-75.489999999999995</v>
      </c>
      <c r="G194" s="7">
        <v>-69.41</v>
      </c>
      <c r="H194">
        <v>-82.55</v>
      </c>
      <c r="I194">
        <v>-83.53</v>
      </c>
      <c r="J194">
        <v>-82.16</v>
      </c>
      <c r="K194" s="7">
        <v>-69.8</v>
      </c>
      <c r="L194" s="7">
        <v>-68.040000000000006</v>
      </c>
      <c r="M194" s="7">
        <v>-68.05</v>
      </c>
      <c r="N194" s="7">
        <v>-74.69</v>
      </c>
    </row>
    <row r="195" spans="1:14" x14ac:dyDescent="0.25">
      <c r="A195">
        <v>192</v>
      </c>
      <c r="B195" s="7">
        <v>-70</v>
      </c>
      <c r="C195" s="7">
        <v>-75.69</v>
      </c>
      <c r="D195">
        <v>-81.180000000000007</v>
      </c>
      <c r="E195">
        <v>-78.63</v>
      </c>
      <c r="F195" s="7">
        <v>-75.290000000000006</v>
      </c>
      <c r="G195" s="7">
        <v>-65.099999999999994</v>
      </c>
      <c r="H195" s="7">
        <v>-75.88</v>
      </c>
      <c r="I195">
        <v>-91.76</v>
      </c>
      <c r="J195" s="7">
        <v>-72.16</v>
      </c>
      <c r="K195" s="7">
        <v>-67.650000000000006</v>
      </c>
      <c r="L195" s="7">
        <v>-73.14</v>
      </c>
      <c r="M195" s="7">
        <v>-76.47</v>
      </c>
      <c r="N195">
        <v>-86.48</v>
      </c>
    </row>
    <row r="196" spans="1:14" x14ac:dyDescent="0.25">
      <c r="A196">
        <v>193</v>
      </c>
      <c r="B196" s="7">
        <v>-72.94</v>
      </c>
      <c r="C196" s="7">
        <v>-72.55</v>
      </c>
      <c r="D196" s="7">
        <v>-76.27</v>
      </c>
      <c r="E196">
        <v>-81.96</v>
      </c>
      <c r="F196" s="7">
        <v>-73.73</v>
      </c>
      <c r="G196" s="7">
        <v>-63.14</v>
      </c>
      <c r="H196">
        <v>-78.430000000000007</v>
      </c>
      <c r="I196">
        <v>-85.49</v>
      </c>
      <c r="J196">
        <v>-77.84</v>
      </c>
      <c r="K196" s="7">
        <v>-72.94</v>
      </c>
      <c r="L196" s="7">
        <v>-64.31</v>
      </c>
      <c r="M196" s="7">
        <v>-64.319999999999993</v>
      </c>
      <c r="N196">
        <v>-89.62</v>
      </c>
    </row>
    <row r="197" spans="1:14" x14ac:dyDescent="0.25">
      <c r="A197">
        <v>194</v>
      </c>
      <c r="B197" s="7">
        <v>-66.86</v>
      </c>
      <c r="C197" s="7">
        <v>-72.75</v>
      </c>
      <c r="D197">
        <v>-82.55</v>
      </c>
      <c r="E197" s="7">
        <v>-75.88</v>
      </c>
      <c r="F197" s="7">
        <v>-70.78</v>
      </c>
      <c r="G197" s="7">
        <v>-68.239999999999995</v>
      </c>
      <c r="H197">
        <v>-81.37</v>
      </c>
      <c r="I197">
        <v>-86.67</v>
      </c>
      <c r="J197" s="7">
        <v>-76.08</v>
      </c>
      <c r="K197" s="7">
        <v>-74.12</v>
      </c>
      <c r="L197" s="7">
        <v>-72.75</v>
      </c>
      <c r="M197" s="7">
        <v>-72.760000000000005</v>
      </c>
      <c r="N197">
        <v>-82.35</v>
      </c>
    </row>
    <row r="198" spans="1:14" x14ac:dyDescent="0.25">
      <c r="A198">
        <v>195</v>
      </c>
      <c r="B198" s="7">
        <v>-65.88</v>
      </c>
      <c r="C198" s="7">
        <v>-72.349999999999994</v>
      </c>
      <c r="D198">
        <v>-82.94</v>
      </c>
      <c r="E198" s="7">
        <v>-74.900000000000006</v>
      </c>
      <c r="F198" s="7">
        <v>-76.27</v>
      </c>
      <c r="G198" s="7">
        <v>-70.78</v>
      </c>
      <c r="H198" s="7">
        <v>-75.489999999999995</v>
      </c>
      <c r="I198">
        <v>-88.63</v>
      </c>
      <c r="J198">
        <v>-85.29</v>
      </c>
      <c r="K198" s="7">
        <v>-72.349999999999994</v>
      </c>
      <c r="L198" s="7">
        <v>-63.33</v>
      </c>
      <c r="M198" s="7">
        <v>-73.34</v>
      </c>
      <c r="N198">
        <v>-88.25</v>
      </c>
    </row>
    <row r="199" spans="1:14" x14ac:dyDescent="0.25">
      <c r="A199">
        <v>196</v>
      </c>
      <c r="B199" s="7">
        <v>-69.8</v>
      </c>
      <c r="C199" s="7">
        <v>-72.55</v>
      </c>
      <c r="D199">
        <v>-89.8</v>
      </c>
      <c r="E199">
        <v>-84.9</v>
      </c>
      <c r="F199" s="7">
        <v>-74.510000000000005</v>
      </c>
      <c r="G199" s="7">
        <v>-67.45</v>
      </c>
      <c r="H199" s="7">
        <v>-75.290000000000006</v>
      </c>
      <c r="I199">
        <v>-84.51</v>
      </c>
      <c r="J199">
        <v>-90.59</v>
      </c>
      <c r="K199" s="7">
        <v>-76.67</v>
      </c>
      <c r="L199" s="7">
        <v>-67.25</v>
      </c>
      <c r="M199" s="7">
        <v>-74.709999999999994</v>
      </c>
      <c r="N199">
        <v>-92.76</v>
      </c>
    </row>
    <row r="200" spans="1:14" x14ac:dyDescent="0.25">
      <c r="A200">
        <v>197</v>
      </c>
      <c r="B200" s="7">
        <v>-65.099999999999994</v>
      </c>
      <c r="C200" s="7">
        <v>-73.73</v>
      </c>
      <c r="D200">
        <v>-80.98</v>
      </c>
      <c r="E200">
        <v>-77.25</v>
      </c>
      <c r="F200" s="7">
        <v>-73.33</v>
      </c>
      <c r="G200" s="7">
        <v>-72.55</v>
      </c>
      <c r="H200" s="7">
        <v>-73.14</v>
      </c>
      <c r="I200">
        <v>-88.82</v>
      </c>
      <c r="J200" s="7">
        <v>-76.86</v>
      </c>
      <c r="K200" s="7">
        <v>-71.569999999999993</v>
      </c>
      <c r="L200" s="7">
        <v>-67.84</v>
      </c>
      <c r="M200" s="7">
        <v>-67.84</v>
      </c>
      <c r="N200">
        <v>-88.24</v>
      </c>
    </row>
    <row r="201" spans="1:14" x14ac:dyDescent="0.25">
      <c r="A201">
        <v>198</v>
      </c>
      <c r="B201" s="7">
        <v>-68.819999999999993</v>
      </c>
      <c r="C201" s="7">
        <v>-68.819999999999993</v>
      </c>
      <c r="D201">
        <v>-90.78</v>
      </c>
      <c r="E201">
        <v>-77.650000000000006</v>
      </c>
      <c r="F201" s="7">
        <v>-75.88</v>
      </c>
      <c r="G201" s="7">
        <v>-75.69</v>
      </c>
      <c r="H201" s="7">
        <v>-71.569999999999993</v>
      </c>
      <c r="I201">
        <v>-80.39</v>
      </c>
      <c r="J201">
        <v>-80.39</v>
      </c>
      <c r="K201" s="7">
        <v>-73.14</v>
      </c>
      <c r="L201" s="7">
        <v>-71.959999999999994</v>
      </c>
      <c r="M201" s="7">
        <v>-76.47</v>
      </c>
      <c r="N201" s="7">
        <v>-75.88</v>
      </c>
    </row>
    <row r="202" spans="1:14" x14ac:dyDescent="0.25">
      <c r="A202">
        <v>199</v>
      </c>
      <c r="B202" s="7">
        <v>-69.61</v>
      </c>
      <c r="C202">
        <v>-82.94</v>
      </c>
      <c r="D202">
        <v>-80.39</v>
      </c>
      <c r="E202">
        <v>-80</v>
      </c>
      <c r="F202" s="7">
        <v>-76.27</v>
      </c>
      <c r="G202" s="7">
        <v>-72.75</v>
      </c>
      <c r="H202" s="7">
        <v>-75.290000000000006</v>
      </c>
      <c r="I202">
        <v>-82.55</v>
      </c>
      <c r="J202" s="7">
        <v>-75.099999999999994</v>
      </c>
      <c r="K202" s="7">
        <v>-73.53</v>
      </c>
      <c r="L202" s="7">
        <v>-69.02</v>
      </c>
      <c r="M202" s="7">
        <v>-74.69</v>
      </c>
      <c r="N202">
        <v>-88.04</v>
      </c>
    </row>
    <row r="203" spans="1:14" x14ac:dyDescent="0.25">
      <c r="A203">
        <v>200</v>
      </c>
      <c r="B203" s="7">
        <v>-64.31</v>
      </c>
      <c r="C203" s="7">
        <v>-71.180000000000007</v>
      </c>
      <c r="D203">
        <v>-89.02</v>
      </c>
      <c r="E203">
        <v>-92.57</v>
      </c>
      <c r="F203">
        <v>-84.31</v>
      </c>
      <c r="G203" s="7">
        <v>-70.2</v>
      </c>
      <c r="H203" s="7">
        <v>-75.88</v>
      </c>
      <c r="I203">
        <v>-83.73</v>
      </c>
      <c r="J203">
        <v>-80</v>
      </c>
      <c r="K203" s="7">
        <v>-76.47</v>
      </c>
      <c r="L203" s="7">
        <v>-65.69</v>
      </c>
      <c r="M203" s="7">
        <v>-75.7</v>
      </c>
      <c r="N203">
        <v>-87.07</v>
      </c>
    </row>
    <row r="204" spans="1:14" x14ac:dyDescent="0.25">
      <c r="A204">
        <v>201</v>
      </c>
      <c r="B204" s="7">
        <v>-65.88</v>
      </c>
      <c r="C204" s="7">
        <v>-72.55</v>
      </c>
      <c r="D204">
        <v>-89.02</v>
      </c>
      <c r="E204">
        <v>-81.180000000000007</v>
      </c>
      <c r="F204">
        <v>-82.75</v>
      </c>
      <c r="G204" s="7">
        <v>-73.92</v>
      </c>
      <c r="H204" s="7">
        <v>-72.349999999999994</v>
      </c>
      <c r="I204">
        <v>-84.9</v>
      </c>
      <c r="J204">
        <v>-83.72</v>
      </c>
      <c r="K204" s="7">
        <v>-76.67</v>
      </c>
      <c r="L204" s="7">
        <v>-70.39</v>
      </c>
      <c r="M204" s="7">
        <v>-70.400000000000006</v>
      </c>
      <c r="N204">
        <v>-91.37</v>
      </c>
    </row>
    <row r="205" spans="1:14" x14ac:dyDescent="0.25">
      <c r="A205">
        <v>202</v>
      </c>
      <c r="B205" s="7">
        <v>-65.290000000000006</v>
      </c>
      <c r="C205" s="7">
        <v>-72.349999999999994</v>
      </c>
      <c r="D205">
        <v>-91.57</v>
      </c>
      <c r="E205">
        <v>-91.57</v>
      </c>
      <c r="F205" s="7">
        <v>-75.290000000000006</v>
      </c>
      <c r="G205" s="7">
        <v>-75.69</v>
      </c>
      <c r="H205" s="7">
        <v>-75.290000000000006</v>
      </c>
      <c r="I205">
        <v>-80.59</v>
      </c>
      <c r="J205" s="7">
        <v>-74.510000000000005</v>
      </c>
      <c r="K205" s="7">
        <v>-76.08</v>
      </c>
      <c r="L205" s="7">
        <v>-64.510000000000005</v>
      </c>
      <c r="M205" s="7">
        <v>-64.52</v>
      </c>
      <c r="N205">
        <v>-87.15</v>
      </c>
    </row>
    <row r="206" spans="1:14" x14ac:dyDescent="0.25">
      <c r="A206">
        <v>203</v>
      </c>
      <c r="B206" s="7">
        <v>-63.73</v>
      </c>
      <c r="C206" s="7">
        <v>-72.55</v>
      </c>
      <c r="D206">
        <v>-77.06</v>
      </c>
      <c r="E206">
        <v>-80.98</v>
      </c>
      <c r="F206" s="7">
        <v>-76.08</v>
      </c>
      <c r="G206" s="7">
        <v>-72.16</v>
      </c>
      <c r="H206" s="7">
        <v>-73.92</v>
      </c>
      <c r="I206">
        <v>-82.35</v>
      </c>
      <c r="J206">
        <v>-80.2</v>
      </c>
      <c r="K206" s="7">
        <v>-74.709999999999994</v>
      </c>
      <c r="L206" s="7">
        <v>-69.61</v>
      </c>
      <c r="M206">
        <v>-79.61</v>
      </c>
      <c r="N206">
        <v>-87.55</v>
      </c>
    </row>
    <row r="207" spans="1:14" x14ac:dyDescent="0.25">
      <c r="A207">
        <v>204</v>
      </c>
      <c r="B207" s="7">
        <v>-64.900000000000006</v>
      </c>
      <c r="C207" s="7">
        <v>-71.760000000000005</v>
      </c>
      <c r="D207">
        <v>-90.39</v>
      </c>
      <c r="E207">
        <v>-77.650000000000006</v>
      </c>
      <c r="F207" s="7">
        <v>-73.92</v>
      </c>
      <c r="G207" s="7">
        <v>-71.569999999999993</v>
      </c>
      <c r="H207" s="7">
        <v>-72.75</v>
      </c>
      <c r="I207">
        <v>-87.06</v>
      </c>
      <c r="J207">
        <v>-78.819999999999993</v>
      </c>
      <c r="K207" s="7">
        <v>-72.75</v>
      </c>
      <c r="L207" s="7">
        <v>-69.02</v>
      </c>
      <c r="M207" s="7">
        <v>-75.88</v>
      </c>
      <c r="N207">
        <v>-86.48</v>
      </c>
    </row>
    <row r="208" spans="1:14" x14ac:dyDescent="0.25">
      <c r="A208">
        <v>205</v>
      </c>
      <c r="B208" s="7">
        <v>-62.75</v>
      </c>
      <c r="C208" s="7">
        <v>-74.709999999999994</v>
      </c>
      <c r="D208">
        <v>-85.88</v>
      </c>
      <c r="E208">
        <v>-77.84</v>
      </c>
      <c r="F208" s="7">
        <v>-75.489999999999995</v>
      </c>
      <c r="G208" s="7">
        <v>-72.94</v>
      </c>
      <c r="H208" s="7">
        <v>-76.67</v>
      </c>
      <c r="I208">
        <v>-80.59</v>
      </c>
      <c r="J208">
        <v>-81.760000000000005</v>
      </c>
      <c r="K208" s="7">
        <v>-74.31</v>
      </c>
      <c r="L208" s="7">
        <v>-71.959999999999994</v>
      </c>
      <c r="M208" s="7">
        <v>-71.97</v>
      </c>
      <c r="N208">
        <v>-84.91</v>
      </c>
    </row>
    <row r="209" spans="1:14" x14ac:dyDescent="0.25">
      <c r="A209">
        <v>206</v>
      </c>
      <c r="B209" s="7">
        <v>-65.69</v>
      </c>
      <c r="C209" s="7">
        <v>-75.88</v>
      </c>
      <c r="D209">
        <v>-85.69</v>
      </c>
      <c r="E209">
        <v>-88.04</v>
      </c>
      <c r="F209" s="7">
        <v>-76.27</v>
      </c>
      <c r="G209" s="7">
        <v>-70</v>
      </c>
      <c r="H209" s="7">
        <v>-76.47</v>
      </c>
      <c r="I209">
        <v>-82.75</v>
      </c>
      <c r="J209">
        <v>-79.61</v>
      </c>
      <c r="K209" s="7">
        <v>-72.55</v>
      </c>
      <c r="L209" s="7">
        <v>-66.27</v>
      </c>
      <c r="M209" s="7">
        <v>-66.28</v>
      </c>
      <c r="N209">
        <v>-89.42</v>
      </c>
    </row>
    <row r="210" spans="1:14" x14ac:dyDescent="0.25">
      <c r="A210">
        <v>207</v>
      </c>
      <c r="B210" s="7">
        <v>-72.16</v>
      </c>
      <c r="C210">
        <v>-77.45</v>
      </c>
      <c r="D210">
        <v>-85.69</v>
      </c>
      <c r="E210">
        <v>-81.760000000000005</v>
      </c>
      <c r="F210" s="7">
        <v>-76.08</v>
      </c>
      <c r="G210" s="7">
        <v>-66.08</v>
      </c>
      <c r="H210" s="7">
        <v>-71.959999999999994</v>
      </c>
      <c r="I210">
        <v>-88.82</v>
      </c>
      <c r="J210" s="7">
        <v>-76.86</v>
      </c>
      <c r="K210" s="7">
        <v>-76.47</v>
      </c>
      <c r="L210" s="7">
        <v>-68.040000000000006</v>
      </c>
      <c r="M210" s="7">
        <v>-68.05</v>
      </c>
      <c r="N210">
        <v>-85.11</v>
      </c>
    </row>
    <row r="211" spans="1:14" x14ac:dyDescent="0.25">
      <c r="A211">
        <v>208</v>
      </c>
      <c r="B211" s="7">
        <v>-64.12</v>
      </c>
      <c r="C211">
        <v>-84.12</v>
      </c>
      <c r="D211">
        <v>-85.29</v>
      </c>
      <c r="E211">
        <v>-87.45</v>
      </c>
      <c r="F211" s="7">
        <v>-71.37</v>
      </c>
      <c r="G211" s="7">
        <v>-65.290000000000006</v>
      </c>
      <c r="H211" s="7">
        <v>-76.27</v>
      </c>
      <c r="I211" s="7">
        <v>-76.67</v>
      </c>
      <c r="J211">
        <v>-82.94</v>
      </c>
      <c r="K211" s="7">
        <v>-75.69</v>
      </c>
      <c r="L211" s="7">
        <v>-72.349999999999994</v>
      </c>
      <c r="M211" s="7">
        <v>-72.36</v>
      </c>
      <c r="N211">
        <v>-86.09</v>
      </c>
    </row>
    <row r="212" spans="1:14" x14ac:dyDescent="0.25">
      <c r="A212">
        <v>209</v>
      </c>
      <c r="B212" s="7">
        <v>-68.239999999999995</v>
      </c>
      <c r="C212" s="7">
        <v>-72.16</v>
      </c>
      <c r="D212">
        <v>-88.43</v>
      </c>
      <c r="E212">
        <v>-85.29</v>
      </c>
      <c r="F212" s="7">
        <v>-75.88</v>
      </c>
      <c r="G212" s="7">
        <v>-70.2</v>
      </c>
      <c r="H212" s="7">
        <v>-76.47</v>
      </c>
      <c r="I212">
        <v>-90</v>
      </c>
      <c r="J212" s="7">
        <v>-76.86</v>
      </c>
      <c r="K212" s="7">
        <v>-75.290000000000006</v>
      </c>
      <c r="L212" s="7">
        <v>-70</v>
      </c>
      <c r="M212" s="7">
        <v>-73.73</v>
      </c>
      <c r="N212">
        <v>-84.91</v>
      </c>
    </row>
    <row r="213" spans="1:14" x14ac:dyDescent="0.25">
      <c r="A213">
        <v>210</v>
      </c>
      <c r="B213" s="7">
        <v>-67.06</v>
      </c>
      <c r="C213" s="7">
        <v>-72.16</v>
      </c>
      <c r="D213">
        <v>-85.29</v>
      </c>
      <c r="E213">
        <v>-77.25</v>
      </c>
      <c r="F213" s="7">
        <v>-76.67</v>
      </c>
      <c r="G213" s="7">
        <v>-75.69</v>
      </c>
      <c r="H213" s="7">
        <v>-76.86</v>
      </c>
      <c r="I213">
        <v>-87.45</v>
      </c>
      <c r="J213">
        <v>-82.75</v>
      </c>
      <c r="K213" s="7">
        <v>-73.14</v>
      </c>
      <c r="L213" s="7">
        <v>-65.099999999999994</v>
      </c>
      <c r="M213" s="7">
        <v>-73.92</v>
      </c>
      <c r="N213" s="7">
        <v>-75.099999999999994</v>
      </c>
    </row>
    <row r="214" spans="1:14" x14ac:dyDescent="0.25">
      <c r="A214">
        <v>211</v>
      </c>
      <c r="B214" s="7">
        <v>-73.33</v>
      </c>
      <c r="C214" s="7">
        <v>-76.47</v>
      </c>
      <c r="D214">
        <v>-82.75</v>
      </c>
      <c r="E214" s="7">
        <v>-75.099999999999994</v>
      </c>
      <c r="F214" s="7">
        <v>-76.08</v>
      </c>
      <c r="G214" s="7">
        <v>-69.22</v>
      </c>
      <c r="H214" s="7">
        <v>-75.489999999999995</v>
      </c>
      <c r="I214">
        <v>-80.78</v>
      </c>
      <c r="J214" s="7">
        <v>-76.08</v>
      </c>
      <c r="K214" s="7">
        <v>-70.39</v>
      </c>
      <c r="L214" s="7">
        <v>-62.94</v>
      </c>
      <c r="M214" s="7">
        <v>-62.95</v>
      </c>
      <c r="N214">
        <v>-82.94</v>
      </c>
    </row>
    <row r="215" spans="1:14" x14ac:dyDescent="0.25">
      <c r="A215">
        <v>212</v>
      </c>
      <c r="B215" s="7">
        <v>-70.39</v>
      </c>
      <c r="C215" s="7">
        <v>-76.47</v>
      </c>
      <c r="D215">
        <v>-82.55</v>
      </c>
      <c r="E215">
        <v>-77.25</v>
      </c>
      <c r="F215" s="7">
        <v>-76.08</v>
      </c>
      <c r="G215" s="7">
        <v>-65.290000000000006</v>
      </c>
      <c r="H215" s="7">
        <v>-75.099999999999994</v>
      </c>
      <c r="I215">
        <v>-77.06</v>
      </c>
      <c r="J215" s="7">
        <v>-75.88</v>
      </c>
      <c r="K215" s="7">
        <v>-69.41</v>
      </c>
      <c r="L215" s="7">
        <v>-65.099999999999994</v>
      </c>
      <c r="M215" s="7">
        <v>-71.569999999999993</v>
      </c>
      <c r="N215">
        <v>-88.63</v>
      </c>
    </row>
    <row r="216" spans="1:14" x14ac:dyDescent="0.25">
      <c r="A216">
        <v>213</v>
      </c>
      <c r="B216" s="7">
        <v>-74.510000000000005</v>
      </c>
      <c r="C216" s="7">
        <v>-76.08</v>
      </c>
      <c r="D216">
        <v>-79.41</v>
      </c>
      <c r="E216" s="7">
        <v>-73.53</v>
      </c>
      <c r="F216" s="7">
        <v>-75.88</v>
      </c>
      <c r="G216" s="7">
        <v>-69.8</v>
      </c>
      <c r="H216" s="7">
        <v>-75.290000000000006</v>
      </c>
      <c r="I216">
        <v>-78.040000000000006</v>
      </c>
      <c r="J216" s="7">
        <v>-76.27</v>
      </c>
      <c r="K216" s="7">
        <v>-73.53</v>
      </c>
      <c r="L216" s="7">
        <v>-61.37</v>
      </c>
      <c r="M216" s="7">
        <v>-61.38</v>
      </c>
      <c r="N216">
        <v>-95.11</v>
      </c>
    </row>
    <row r="217" spans="1:14" x14ac:dyDescent="0.25">
      <c r="A217">
        <v>214</v>
      </c>
      <c r="B217" s="7">
        <v>-73.73</v>
      </c>
      <c r="C217" s="7">
        <v>-75.099999999999994</v>
      </c>
      <c r="D217" s="7">
        <v>-76.86</v>
      </c>
      <c r="E217" s="7">
        <v>-74.510000000000005</v>
      </c>
      <c r="F217" s="7">
        <v>-76.47</v>
      </c>
      <c r="G217" s="7">
        <v>-74.709999999999994</v>
      </c>
      <c r="H217" s="7">
        <v>-76.47</v>
      </c>
      <c r="I217">
        <v>-80.39</v>
      </c>
      <c r="J217">
        <v>-83.33</v>
      </c>
      <c r="K217" s="7">
        <v>-73.53</v>
      </c>
      <c r="L217" s="7">
        <v>-62.35</v>
      </c>
      <c r="M217" s="7">
        <v>-62.36</v>
      </c>
      <c r="N217">
        <v>-91.77</v>
      </c>
    </row>
    <row r="218" spans="1:14" x14ac:dyDescent="0.25">
      <c r="A218">
        <v>215</v>
      </c>
      <c r="B218" s="7">
        <v>-72.16</v>
      </c>
      <c r="C218" s="7">
        <v>-76.08</v>
      </c>
      <c r="D218">
        <v>-85.1</v>
      </c>
      <c r="E218" s="7">
        <v>-76.86</v>
      </c>
      <c r="F218">
        <v>-81.180000000000007</v>
      </c>
      <c r="G218" s="7">
        <v>-67.45</v>
      </c>
      <c r="H218" s="7">
        <v>-73.92</v>
      </c>
      <c r="I218">
        <v>-79.22</v>
      </c>
      <c r="J218">
        <v>-81.180000000000007</v>
      </c>
      <c r="K218" s="7">
        <v>-67.84</v>
      </c>
      <c r="L218" s="7">
        <v>-61.18</v>
      </c>
      <c r="M218" s="7">
        <v>-61.19</v>
      </c>
      <c r="N218">
        <v>-93.74</v>
      </c>
    </row>
    <row r="219" spans="1:14" x14ac:dyDescent="0.25">
      <c r="A219">
        <v>216</v>
      </c>
      <c r="B219" s="7">
        <v>-73.33</v>
      </c>
      <c r="C219" s="7">
        <v>-74.900000000000006</v>
      </c>
      <c r="D219">
        <v>-85.49</v>
      </c>
      <c r="E219">
        <v>-77.84</v>
      </c>
      <c r="F219" s="7">
        <v>-76.27</v>
      </c>
      <c r="G219" s="7">
        <v>-72.16</v>
      </c>
      <c r="H219">
        <v>-77.06</v>
      </c>
      <c r="I219">
        <v>-84.31</v>
      </c>
      <c r="J219">
        <v>-80.2</v>
      </c>
      <c r="K219" s="7">
        <v>-70.39</v>
      </c>
      <c r="L219" s="7">
        <v>-60.59</v>
      </c>
      <c r="M219" s="7">
        <v>-60.6</v>
      </c>
      <c r="N219">
        <v>-89.81</v>
      </c>
    </row>
    <row r="220" spans="1:14" x14ac:dyDescent="0.25">
      <c r="A220">
        <v>217</v>
      </c>
      <c r="B220" s="7">
        <v>-74.709999999999994</v>
      </c>
      <c r="C220" s="7">
        <v>-76.08</v>
      </c>
      <c r="D220" s="7">
        <v>-76.67</v>
      </c>
      <c r="E220" s="7">
        <v>-76.08</v>
      </c>
      <c r="F220" s="7">
        <v>-72.94</v>
      </c>
      <c r="G220" s="7">
        <v>-65.489999999999995</v>
      </c>
      <c r="H220">
        <v>-80.98</v>
      </c>
      <c r="I220">
        <v>-88.63</v>
      </c>
      <c r="J220">
        <v>-81.569999999999993</v>
      </c>
      <c r="K220" s="7">
        <v>-66.86</v>
      </c>
      <c r="L220" s="7">
        <v>-59.22</v>
      </c>
      <c r="M220" s="7">
        <v>-59.23</v>
      </c>
      <c r="N220" s="7">
        <v>-76.08</v>
      </c>
    </row>
    <row r="221" spans="1:14" x14ac:dyDescent="0.25">
      <c r="A221">
        <v>218</v>
      </c>
      <c r="B221" s="7">
        <v>-75.290000000000006</v>
      </c>
      <c r="C221">
        <v>-84.12</v>
      </c>
      <c r="D221">
        <v>-82.55</v>
      </c>
      <c r="E221" s="7">
        <v>-76.27</v>
      </c>
      <c r="F221" s="7">
        <v>-75.69</v>
      </c>
      <c r="G221" s="7">
        <v>-66.86</v>
      </c>
      <c r="H221" s="7">
        <v>-76.27</v>
      </c>
      <c r="I221">
        <v>-80.2</v>
      </c>
      <c r="J221" s="7">
        <v>-75.489999999999995</v>
      </c>
      <c r="K221" s="7">
        <v>-62.75</v>
      </c>
      <c r="L221" s="7">
        <v>-62.75</v>
      </c>
      <c r="M221" s="7">
        <v>-62.76</v>
      </c>
      <c r="N221">
        <v>-92.56</v>
      </c>
    </row>
    <row r="222" spans="1:14" x14ac:dyDescent="0.25">
      <c r="A222">
        <v>219</v>
      </c>
      <c r="B222">
        <v>-77.45</v>
      </c>
      <c r="C222">
        <v>-88.24</v>
      </c>
      <c r="D222" s="7">
        <v>-76.08</v>
      </c>
      <c r="E222">
        <v>-78.819999999999993</v>
      </c>
      <c r="F222" s="7">
        <v>-76.47</v>
      </c>
      <c r="G222" s="7">
        <v>-65.69</v>
      </c>
      <c r="H222" s="7">
        <v>-73.33</v>
      </c>
      <c r="I222">
        <v>-89.41</v>
      </c>
      <c r="J222">
        <v>-80</v>
      </c>
      <c r="K222" s="7">
        <v>-64.709999999999994</v>
      </c>
      <c r="L222" s="7">
        <v>-58.04</v>
      </c>
      <c r="M222" s="7">
        <v>-58.05</v>
      </c>
      <c r="N222">
        <v>-86.68</v>
      </c>
    </row>
    <row r="223" spans="1:14" x14ac:dyDescent="0.25">
      <c r="A223">
        <v>220</v>
      </c>
      <c r="B223" s="7">
        <v>-73.33</v>
      </c>
      <c r="C223">
        <v>-84.51</v>
      </c>
      <c r="D223">
        <v>-81.180000000000007</v>
      </c>
      <c r="E223">
        <v>-79.41</v>
      </c>
      <c r="F223" s="7">
        <v>-76.67</v>
      </c>
      <c r="G223" s="7">
        <v>-66.67</v>
      </c>
      <c r="H223" s="7">
        <v>-76.86</v>
      </c>
      <c r="I223">
        <v>-94.51</v>
      </c>
      <c r="J223" s="7">
        <v>-75.88</v>
      </c>
      <c r="K223" s="7">
        <v>-64.709999999999994</v>
      </c>
      <c r="L223" s="7">
        <v>-61.18</v>
      </c>
      <c r="M223" s="7">
        <v>-61.19</v>
      </c>
      <c r="N223">
        <v>-85.3</v>
      </c>
    </row>
    <row r="224" spans="1:14" x14ac:dyDescent="0.25">
      <c r="A224">
        <v>221</v>
      </c>
      <c r="B224" s="7">
        <v>-76.86</v>
      </c>
      <c r="C224">
        <v>-83.53</v>
      </c>
      <c r="D224">
        <v>-80</v>
      </c>
      <c r="E224" s="7">
        <v>-76.47</v>
      </c>
      <c r="F224" s="7">
        <v>-73.33</v>
      </c>
      <c r="G224" s="7">
        <v>-65.69</v>
      </c>
      <c r="H224" s="7">
        <v>-65.290000000000006</v>
      </c>
      <c r="I224" s="7">
        <v>-73.92</v>
      </c>
      <c r="J224" s="7">
        <v>-72.94</v>
      </c>
      <c r="K224" s="7">
        <v>-71.959999999999994</v>
      </c>
      <c r="L224" s="7">
        <v>-68.239999999999995</v>
      </c>
      <c r="M224" s="7">
        <v>-68.25</v>
      </c>
      <c r="N224">
        <v>-86.87</v>
      </c>
    </row>
    <row r="225" spans="1:14" x14ac:dyDescent="0.25">
      <c r="A225">
        <v>222</v>
      </c>
      <c r="B225" s="7">
        <v>-73.53</v>
      </c>
      <c r="C225">
        <v>-81.569999999999993</v>
      </c>
      <c r="D225">
        <v>-80.59</v>
      </c>
      <c r="E225">
        <v>-77.25</v>
      </c>
      <c r="F225" s="7">
        <v>-76.67</v>
      </c>
      <c r="G225" s="7">
        <v>-76.47</v>
      </c>
      <c r="H225">
        <v>-79.22</v>
      </c>
      <c r="I225">
        <v>-82.35</v>
      </c>
      <c r="J225" s="7">
        <v>-76.86</v>
      </c>
      <c r="K225" s="7">
        <v>-61.96</v>
      </c>
      <c r="L225" s="7">
        <v>-61.57</v>
      </c>
      <c r="M225" s="7">
        <v>-61.58</v>
      </c>
      <c r="N225">
        <v>-85.1</v>
      </c>
    </row>
    <row r="226" spans="1:14" x14ac:dyDescent="0.25">
      <c r="A226">
        <v>223</v>
      </c>
      <c r="B226">
        <v>-78.430000000000007</v>
      </c>
      <c r="C226">
        <v>-83.14</v>
      </c>
      <c r="D226">
        <v>-83.92</v>
      </c>
      <c r="E226" s="7">
        <v>-76.86</v>
      </c>
      <c r="F226" s="7">
        <v>-75.69</v>
      </c>
      <c r="G226" s="7">
        <v>-73.53</v>
      </c>
      <c r="H226">
        <v>-84.31</v>
      </c>
      <c r="I226">
        <v>-89.02</v>
      </c>
      <c r="J226" s="7">
        <v>-73.33</v>
      </c>
      <c r="K226" s="7">
        <v>-66.27</v>
      </c>
      <c r="L226" s="7">
        <v>-57.45</v>
      </c>
      <c r="M226" s="7">
        <v>-57.46</v>
      </c>
      <c r="N226">
        <v>-90.99</v>
      </c>
    </row>
    <row r="227" spans="1:14" x14ac:dyDescent="0.25">
      <c r="A227">
        <v>224</v>
      </c>
      <c r="B227">
        <v>-77.25</v>
      </c>
      <c r="C227">
        <v>-83.14</v>
      </c>
      <c r="D227">
        <v>-86.67</v>
      </c>
      <c r="E227">
        <v>-82.16</v>
      </c>
      <c r="F227" s="7">
        <v>-74.709999999999994</v>
      </c>
      <c r="G227" s="7">
        <v>-68.819999999999993</v>
      </c>
      <c r="H227" s="7">
        <v>-75.69</v>
      </c>
      <c r="I227">
        <v>-90</v>
      </c>
      <c r="J227">
        <v>-79.61</v>
      </c>
      <c r="K227" s="7">
        <v>-70</v>
      </c>
      <c r="L227" s="7">
        <v>-60.39</v>
      </c>
      <c r="M227" s="7">
        <v>-60.4</v>
      </c>
      <c r="N227">
        <v>-87.26</v>
      </c>
    </row>
    <row r="228" spans="1:14" x14ac:dyDescent="0.25">
      <c r="A228">
        <v>225</v>
      </c>
      <c r="B228">
        <v>-84.71</v>
      </c>
      <c r="C228" s="7">
        <v>-76.86</v>
      </c>
      <c r="D228">
        <v>-81.96</v>
      </c>
      <c r="E228">
        <v>-90.98</v>
      </c>
      <c r="F228" s="7">
        <v>-76.27</v>
      </c>
      <c r="G228" s="7">
        <v>-64.12</v>
      </c>
      <c r="H228" s="7">
        <v>-68.239999999999995</v>
      </c>
      <c r="I228">
        <v>-93.73</v>
      </c>
      <c r="J228" s="7">
        <v>-70.39</v>
      </c>
      <c r="K228" s="7">
        <v>-71.37</v>
      </c>
      <c r="L228" s="7">
        <v>-63.53</v>
      </c>
      <c r="M228" s="7">
        <v>-63.54</v>
      </c>
      <c r="N228">
        <v>-85.5</v>
      </c>
    </row>
    <row r="229" spans="1:14" x14ac:dyDescent="0.25">
      <c r="A229">
        <v>226</v>
      </c>
      <c r="B229">
        <v>-78.819999999999993</v>
      </c>
      <c r="C229" s="7">
        <v>-76.47</v>
      </c>
      <c r="D229" s="7">
        <v>-76.67</v>
      </c>
      <c r="E229">
        <v>-81.569999999999993</v>
      </c>
      <c r="F229" s="7">
        <v>-69.02</v>
      </c>
      <c r="G229" s="7">
        <v>-51.18</v>
      </c>
      <c r="H229" s="7">
        <v>-68.430000000000007</v>
      </c>
      <c r="I229">
        <v>-88.04</v>
      </c>
      <c r="J229" s="7">
        <v>-71.760000000000005</v>
      </c>
      <c r="K229" s="7">
        <v>-70.2</v>
      </c>
      <c r="L229" s="7">
        <v>-70.39</v>
      </c>
      <c r="M229" s="7">
        <v>-70.400000000000006</v>
      </c>
      <c r="N229" s="7">
        <v>-66.27</v>
      </c>
    </row>
    <row r="230" spans="1:14" x14ac:dyDescent="0.25">
      <c r="A230">
        <v>227</v>
      </c>
      <c r="B230" s="7">
        <v>-75.489999999999995</v>
      </c>
      <c r="C230" s="7">
        <v>-76.86</v>
      </c>
      <c r="D230">
        <v>-80.98</v>
      </c>
      <c r="E230">
        <v>-86.27</v>
      </c>
      <c r="F230" s="7">
        <v>-70.59</v>
      </c>
      <c r="G230" s="7">
        <v>-63.33</v>
      </c>
      <c r="H230" s="7">
        <v>-70</v>
      </c>
      <c r="I230">
        <v>-84.12</v>
      </c>
      <c r="J230" s="7">
        <v>-76.86</v>
      </c>
      <c r="K230" s="7">
        <v>-69.22</v>
      </c>
      <c r="L230" s="7">
        <v>-73.14</v>
      </c>
      <c r="M230" s="7">
        <v>-73.150000000000006</v>
      </c>
      <c r="N230" s="7">
        <v>-73.73</v>
      </c>
    </row>
    <row r="231" spans="1:14" x14ac:dyDescent="0.25">
      <c r="A231">
        <v>228</v>
      </c>
      <c r="B231" s="7">
        <v>-73.14</v>
      </c>
      <c r="C231" s="7">
        <v>-76.67</v>
      </c>
      <c r="D231" s="7">
        <v>-75.69</v>
      </c>
      <c r="E231" s="7">
        <v>-69.41</v>
      </c>
      <c r="F231" s="7">
        <v>-76.47</v>
      </c>
      <c r="G231" s="7">
        <v>-70</v>
      </c>
      <c r="H231" s="7">
        <v>-60.39</v>
      </c>
      <c r="I231">
        <v>-83.92</v>
      </c>
      <c r="J231" s="7">
        <v>-74.12</v>
      </c>
      <c r="K231" s="7">
        <v>-69.8</v>
      </c>
      <c r="L231" s="7">
        <v>-70</v>
      </c>
      <c r="M231" s="7">
        <v>-70.010000000000005</v>
      </c>
      <c r="N231" s="7">
        <v>-68.430000000000007</v>
      </c>
    </row>
    <row r="232" spans="1:14" x14ac:dyDescent="0.25">
      <c r="A232">
        <v>229</v>
      </c>
      <c r="B232" s="7">
        <v>-76.47</v>
      </c>
      <c r="C232">
        <v>-80.39</v>
      </c>
      <c r="D232">
        <v>-85.1</v>
      </c>
      <c r="E232">
        <v>-81.569999999999993</v>
      </c>
      <c r="F232" s="7">
        <v>-70.39</v>
      </c>
      <c r="G232" s="7">
        <v>-60</v>
      </c>
      <c r="H232" s="7">
        <v>-64.31</v>
      </c>
      <c r="I232">
        <v>-83.92</v>
      </c>
      <c r="J232" s="7">
        <v>-71.959999999999994</v>
      </c>
      <c r="K232" s="7">
        <v>-63.33</v>
      </c>
      <c r="L232" s="7">
        <v>-62.16</v>
      </c>
      <c r="M232" s="7">
        <v>-62.17</v>
      </c>
      <c r="N232" s="7">
        <v>-71.760000000000005</v>
      </c>
    </row>
    <row r="233" spans="1:14" x14ac:dyDescent="0.25">
      <c r="A233">
        <v>230</v>
      </c>
      <c r="B233">
        <v>-79.02</v>
      </c>
      <c r="C233">
        <v>-80.2</v>
      </c>
      <c r="D233">
        <v>-79.61</v>
      </c>
      <c r="E233" s="7">
        <v>-70.98</v>
      </c>
      <c r="F233" s="7">
        <v>-67.650000000000006</v>
      </c>
      <c r="G233" s="7">
        <v>-64.900000000000006</v>
      </c>
      <c r="H233">
        <v>-77.84</v>
      </c>
      <c r="I233">
        <v>-91.96</v>
      </c>
      <c r="J233" s="7">
        <v>-70.98</v>
      </c>
      <c r="K233" s="7">
        <v>-69.41</v>
      </c>
      <c r="L233" s="7">
        <v>-68.430000000000007</v>
      </c>
      <c r="M233" s="7">
        <v>-68.44</v>
      </c>
      <c r="N233">
        <v>-91.38</v>
      </c>
    </row>
    <row r="234" spans="1:14" x14ac:dyDescent="0.25">
      <c r="A234">
        <v>231</v>
      </c>
      <c r="B234" s="7">
        <v>-75.88</v>
      </c>
      <c r="C234" s="7">
        <v>-76.67</v>
      </c>
      <c r="D234">
        <v>-80.2</v>
      </c>
      <c r="E234">
        <v>-80.59</v>
      </c>
      <c r="F234" s="7">
        <v>-65.290000000000006</v>
      </c>
      <c r="G234" s="7">
        <v>-60.39</v>
      </c>
      <c r="H234" s="7">
        <v>-72.94</v>
      </c>
      <c r="I234">
        <v>-88.04</v>
      </c>
      <c r="J234" s="7">
        <v>-65.69</v>
      </c>
      <c r="K234" s="7">
        <v>-63.92</v>
      </c>
      <c r="L234" s="7">
        <v>-66.47</v>
      </c>
      <c r="M234" s="7">
        <v>-66.48</v>
      </c>
      <c r="N234" s="7">
        <v>-68.239999999999995</v>
      </c>
    </row>
    <row r="235" spans="1:14" x14ac:dyDescent="0.25">
      <c r="A235">
        <v>232</v>
      </c>
      <c r="B235">
        <v>-78.63</v>
      </c>
      <c r="C235" s="7">
        <v>-74.900000000000006</v>
      </c>
      <c r="D235">
        <v>-78.819999999999993</v>
      </c>
      <c r="E235">
        <v>-80</v>
      </c>
      <c r="F235" s="7">
        <v>-70.78</v>
      </c>
      <c r="G235" s="7">
        <v>-60.59</v>
      </c>
      <c r="H235" s="7">
        <v>-73.73</v>
      </c>
      <c r="I235">
        <v>-86.67</v>
      </c>
      <c r="J235" s="7">
        <v>-75.88</v>
      </c>
      <c r="K235" s="7">
        <v>-65.099999999999994</v>
      </c>
      <c r="L235" s="7">
        <v>-67.650000000000006</v>
      </c>
      <c r="M235" s="7">
        <v>-67.66</v>
      </c>
      <c r="N235">
        <v>-97.66</v>
      </c>
    </row>
    <row r="236" spans="1:14" x14ac:dyDescent="0.25">
      <c r="A236">
        <v>233</v>
      </c>
      <c r="B236">
        <v>-82.16</v>
      </c>
      <c r="C236" s="7">
        <v>-76.47</v>
      </c>
      <c r="D236" s="7">
        <v>-76.47</v>
      </c>
      <c r="E236">
        <v>-80</v>
      </c>
      <c r="F236" s="7">
        <v>-73.92</v>
      </c>
      <c r="G236" s="7">
        <v>-62.94</v>
      </c>
      <c r="H236" s="7">
        <v>-70.2</v>
      </c>
      <c r="I236">
        <v>-81.760000000000005</v>
      </c>
      <c r="J236" s="7">
        <v>-66.47</v>
      </c>
      <c r="K236" s="7">
        <v>-63.73</v>
      </c>
      <c r="L236" s="7">
        <v>-69.61</v>
      </c>
      <c r="M236" s="7">
        <v>-69.62</v>
      </c>
      <c r="N236" s="7">
        <v>-69.22</v>
      </c>
    </row>
    <row r="237" spans="1:14" x14ac:dyDescent="0.25">
      <c r="A237">
        <v>234</v>
      </c>
      <c r="B237">
        <v>-80.39</v>
      </c>
      <c r="C237" s="7">
        <v>-75.290000000000006</v>
      </c>
      <c r="D237" s="7">
        <v>-75.69</v>
      </c>
      <c r="E237">
        <v>-79.41</v>
      </c>
      <c r="F237" s="7">
        <v>-69.22</v>
      </c>
      <c r="G237" s="7">
        <v>-60.39</v>
      </c>
      <c r="H237" s="7">
        <v>-68.430000000000007</v>
      </c>
      <c r="I237">
        <v>-83.14</v>
      </c>
      <c r="J237" s="7">
        <v>-73.92</v>
      </c>
      <c r="K237" s="7">
        <v>-67.25</v>
      </c>
      <c r="L237" s="7">
        <v>-66.47</v>
      </c>
      <c r="M237" s="7">
        <v>-66.48</v>
      </c>
      <c r="N237" s="7">
        <v>-70</v>
      </c>
    </row>
    <row r="238" spans="1:14" x14ac:dyDescent="0.25">
      <c r="A238">
        <v>235</v>
      </c>
      <c r="B238" s="7">
        <v>-76.47</v>
      </c>
      <c r="C238" s="7">
        <v>-76.47</v>
      </c>
      <c r="D238" s="7">
        <v>-76.67</v>
      </c>
      <c r="E238" s="7">
        <v>-74.709999999999994</v>
      </c>
      <c r="F238" s="7">
        <v>-70.2</v>
      </c>
      <c r="G238" s="7">
        <v>-57.25</v>
      </c>
      <c r="H238" s="7">
        <v>-66.86</v>
      </c>
      <c r="I238">
        <v>-94.31</v>
      </c>
      <c r="J238" s="7">
        <v>-75.19</v>
      </c>
      <c r="K238" s="7">
        <v>-74.510000000000005</v>
      </c>
      <c r="L238" s="7">
        <v>-70.78</v>
      </c>
      <c r="M238" s="7">
        <v>-70.790000000000006</v>
      </c>
      <c r="N238">
        <v>-82.95</v>
      </c>
    </row>
    <row r="239" spans="1:14" x14ac:dyDescent="0.25">
      <c r="A239">
        <v>236</v>
      </c>
      <c r="B239">
        <v>-81.180000000000007</v>
      </c>
      <c r="C239" s="7">
        <v>-74.510000000000005</v>
      </c>
      <c r="D239">
        <v>-78.040000000000006</v>
      </c>
      <c r="E239" s="7">
        <v>-75.69</v>
      </c>
      <c r="F239" s="7">
        <v>-74.510000000000005</v>
      </c>
      <c r="G239" s="7">
        <v>-57.84</v>
      </c>
      <c r="H239" s="7">
        <v>-68.819999999999993</v>
      </c>
      <c r="I239">
        <v>-83.53</v>
      </c>
      <c r="J239" s="7">
        <v>-73.73</v>
      </c>
      <c r="K239" s="7">
        <v>-69.61</v>
      </c>
      <c r="L239" s="7">
        <v>-71.180000000000007</v>
      </c>
      <c r="M239" s="7">
        <v>-71.19</v>
      </c>
      <c r="N239">
        <v>-86.09</v>
      </c>
    </row>
    <row r="240" spans="1:14" x14ac:dyDescent="0.25">
      <c r="A240">
        <v>237</v>
      </c>
      <c r="B240" s="7">
        <v>-75.88</v>
      </c>
      <c r="C240" s="7">
        <v>-76.86</v>
      </c>
      <c r="D240">
        <v>-80.2</v>
      </c>
      <c r="E240" s="7">
        <v>-71.760000000000005</v>
      </c>
      <c r="F240" s="7">
        <v>-68.040000000000006</v>
      </c>
      <c r="G240" s="7">
        <v>-57.65</v>
      </c>
      <c r="H240" s="7">
        <v>-69.61</v>
      </c>
      <c r="I240" s="7">
        <v>-75.489999999999995</v>
      </c>
      <c r="J240" s="7">
        <v>-73.14</v>
      </c>
      <c r="K240" s="7">
        <v>-71.569999999999993</v>
      </c>
      <c r="L240" s="7">
        <v>-68.040000000000006</v>
      </c>
      <c r="M240" s="7">
        <v>-68.040000000000006</v>
      </c>
      <c r="N240">
        <v>-86.28</v>
      </c>
    </row>
    <row r="241" spans="1:14" x14ac:dyDescent="0.25">
      <c r="A241">
        <v>238</v>
      </c>
      <c r="B241" s="7">
        <v>-76.47</v>
      </c>
      <c r="C241">
        <v>-77.84</v>
      </c>
      <c r="D241" s="7">
        <v>-76.67</v>
      </c>
      <c r="E241">
        <v>-81.96</v>
      </c>
      <c r="F241" s="7">
        <v>-67.06</v>
      </c>
      <c r="G241" s="7">
        <v>-60.39</v>
      </c>
      <c r="H241" s="7">
        <v>-74.31</v>
      </c>
      <c r="I241">
        <v>-84.9</v>
      </c>
      <c r="J241" s="7">
        <v>-73.33</v>
      </c>
      <c r="K241" s="7">
        <v>-71.959999999999994</v>
      </c>
      <c r="L241" s="7">
        <v>-68.430000000000007</v>
      </c>
      <c r="M241" s="7">
        <v>-68.430000000000007</v>
      </c>
      <c r="N241" s="7">
        <v>-70.98</v>
      </c>
    </row>
    <row r="242" spans="1:14" x14ac:dyDescent="0.25">
      <c r="A242">
        <v>239</v>
      </c>
      <c r="B242" s="7">
        <v>-75.88</v>
      </c>
      <c r="C242" s="7">
        <v>-76.27</v>
      </c>
      <c r="D242" s="7">
        <v>-75.290000000000006</v>
      </c>
      <c r="E242" s="7">
        <v>-76.27</v>
      </c>
      <c r="F242" s="7">
        <v>-67.45</v>
      </c>
      <c r="G242" s="7">
        <v>-55.88</v>
      </c>
      <c r="H242" s="7">
        <v>-62.75</v>
      </c>
      <c r="I242" s="7">
        <v>-74.31</v>
      </c>
      <c r="J242" s="7">
        <v>-72.55</v>
      </c>
      <c r="K242" s="7">
        <v>-73.73</v>
      </c>
      <c r="L242" s="7">
        <v>-63.53</v>
      </c>
      <c r="M242" s="7">
        <v>-63.53</v>
      </c>
      <c r="N242">
        <v>-83.15</v>
      </c>
    </row>
    <row r="243" spans="1:14" x14ac:dyDescent="0.25">
      <c r="A243">
        <v>240</v>
      </c>
      <c r="B243" s="7">
        <v>-75.099999999999994</v>
      </c>
      <c r="C243" s="7">
        <v>-76.08</v>
      </c>
      <c r="D243" s="7">
        <v>-75.88</v>
      </c>
      <c r="E243" s="7">
        <v>-75.099999999999994</v>
      </c>
      <c r="F243" s="7">
        <v>-67.650000000000006</v>
      </c>
      <c r="G243" s="7">
        <v>-61.76</v>
      </c>
      <c r="H243" s="7">
        <v>-74.900000000000006</v>
      </c>
      <c r="I243">
        <v>-85.49</v>
      </c>
      <c r="J243" s="7">
        <v>-73.53</v>
      </c>
      <c r="K243" s="7">
        <v>-72.55</v>
      </c>
      <c r="L243" s="7">
        <v>-63.33</v>
      </c>
      <c r="M243" s="7">
        <v>-74.12</v>
      </c>
      <c r="N243">
        <v>-82.95</v>
      </c>
    </row>
    <row r="244" spans="1:14" x14ac:dyDescent="0.25">
      <c r="A244">
        <v>241</v>
      </c>
      <c r="B244" s="7">
        <v>-58.43</v>
      </c>
      <c r="C244" s="7">
        <v>-64.31</v>
      </c>
      <c r="D244" s="7">
        <v>-72.349999999999994</v>
      </c>
      <c r="E244" s="7">
        <v>-72.16</v>
      </c>
      <c r="F244" s="7">
        <v>-72.75</v>
      </c>
      <c r="G244" s="7">
        <v>-67.25</v>
      </c>
      <c r="H244" s="7">
        <v>-71.959999999999994</v>
      </c>
      <c r="I244" s="7">
        <v>-73.53</v>
      </c>
      <c r="J244">
        <v>-80.39</v>
      </c>
      <c r="K244" s="7">
        <v>-75.88</v>
      </c>
      <c r="L244">
        <v>-88.25</v>
      </c>
      <c r="M244">
        <v>-84.15</v>
      </c>
      <c r="N244">
        <v>-91.57</v>
      </c>
    </row>
    <row r="245" spans="1:14" x14ac:dyDescent="0.25">
      <c r="A245">
        <v>242</v>
      </c>
      <c r="B245" s="7">
        <v>-71.180000000000007</v>
      </c>
      <c r="C245" s="7">
        <v>-76.47</v>
      </c>
      <c r="D245" s="7">
        <v>-74.31</v>
      </c>
      <c r="E245" s="7">
        <v>-75.489999999999995</v>
      </c>
      <c r="F245" s="7">
        <v>-70.2</v>
      </c>
      <c r="G245" s="7">
        <v>-60.39</v>
      </c>
      <c r="H245" s="7">
        <v>-73.53</v>
      </c>
      <c r="I245" s="7">
        <v>-73.33</v>
      </c>
      <c r="J245">
        <v>-78.040000000000006</v>
      </c>
      <c r="K245" s="7">
        <v>-73.92</v>
      </c>
      <c r="L245" s="7">
        <v>-74.510000000000005</v>
      </c>
      <c r="M245" s="7">
        <v>-74.900000000000006</v>
      </c>
      <c r="N245">
        <v>-88.63</v>
      </c>
    </row>
    <row r="246" spans="1:14" x14ac:dyDescent="0.25">
      <c r="A246">
        <v>243</v>
      </c>
      <c r="B246" s="7">
        <v>-71.180000000000007</v>
      </c>
      <c r="C246" s="7">
        <v>-74.12</v>
      </c>
      <c r="D246" s="7">
        <v>-76.86</v>
      </c>
      <c r="E246" s="7">
        <v>-74.900000000000006</v>
      </c>
      <c r="F246" s="7">
        <v>-68.430000000000007</v>
      </c>
      <c r="G246" s="7">
        <v>-61.37</v>
      </c>
      <c r="H246" s="7">
        <v>-73.33</v>
      </c>
      <c r="I246" s="7">
        <v>-70.78</v>
      </c>
      <c r="J246" s="7">
        <v>-76.47</v>
      </c>
      <c r="K246" s="7">
        <v>-75.099999999999994</v>
      </c>
      <c r="L246" s="7">
        <v>-71.180000000000007</v>
      </c>
      <c r="M246">
        <v>-82.38</v>
      </c>
      <c r="N246">
        <v>-100</v>
      </c>
    </row>
    <row r="247" spans="1:14" x14ac:dyDescent="0.25">
      <c r="A247">
        <v>244</v>
      </c>
      <c r="B247" s="7">
        <v>-71.180000000000007</v>
      </c>
      <c r="C247" s="7">
        <v>-76.67</v>
      </c>
      <c r="D247" s="7">
        <v>-74.510000000000005</v>
      </c>
      <c r="E247" s="7">
        <v>-70.59</v>
      </c>
      <c r="F247" s="7">
        <v>-68.040000000000006</v>
      </c>
      <c r="G247" s="7">
        <v>-59.22</v>
      </c>
      <c r="H247" s="7">
        <v>-75.88</v>
      </c>
      <c r="I247" s="7">
        <v>-70.39</v>
      </c>
      <c r="J247" s="7">
        <v>-75.290000000000006</v>
      </c>
      <c r="K247">
        <v>-77.06</v>
      </c>
      <c r="L247" s="7">
        <v>-73.73</v>
      </c>
      <c r="M247">
        <v>-85.13</v>
      </c>
      <c r="N247">
        <v>-100</v>
      </c>
    </row>
    <row r="248" spans="1:14" x14ac:dyDescent="0.25">
      <c r="A248">
        <v>245</v>
      </c>
      <c r="B248" s="7">
        <v>-65.88</v>
      </c>
      <c r="C248" s="7">
        <v>-70.59</v>
      </c>
      <c r="D248" s="7">
        <v>-76.67</v>
      </c>
      <c r="E248">
        <v>-88.82</v>
      </c>
      <c r="F248" s="7">
        <v>-60.59</v>
      </c>
      <c r="G248" s="7">
        <v>-56.47</v>
      </c>
      <c r="H248" s="7">
        <v>-69.02</v>
      </c>
      <c r="I248" s="7">
        <v>-66.47</v>
      </c>
      <c r="J248">
        <v>-78.430000000000007</v>
      </c>
      <c r="K248" s="7">
        <v>-73.92</v>
      </c>
      <c r="L248" s="7">
        <v>-74.510000000000005</v>
      </c>
      <c r="M248" s="7">
        <v>-74.900000000000006</v>
      </c>
      <c r="N248" s="7">
        <v>-75.099999999999994</v>
      </c>
    </row>
    <row r="249" spans="1:14" x14ac:dyDescent="0.25">
      <c r="A249">
        <v>246</v>
      </c>
      <c r="B249" s="7">
        <v>-62.75</v>
      </c>
      <c r="C249" s="7">
        <v>-71.760000000000005</v>
      </c>
      <c r="D249" s="7">
        <v>-74.12</v>
      </c>
      <c r="E249">
        <v>-82.55</v>
      </c>
      <c r="F249" s="7">
        <v>-63.53</v>
      </c>
      <c r="G249" s="7">
        <v>-58.24</v>
      </c>
      <c r="H249" s="7">
        <v>-69.8</v>
      </c>
      <c r="I249" s="7">
        <v>-76.67</v>
      </c>
      <c r="J249">
        <v>-86.47</v>
      </c>
      <c r="K249">
        <v>-82.75</v>
      </c>
      <c r="L249">
        <v>-85.1</v>
      </c>
      <c r="M249">
        <v>-86.89</v>
      </c>
      <c r="N249">
        <v>-89.22</v>
      </c>
    </row>
    <row r="250" spans="1:14" x14ac:dyDescent="0.25">
      <c r="A250">
        <v>247</v>
      </c>
      <c r="B250" s="7">
        <v>-61.18</v>
      </c>
      <c r="C250" s="7">
        <v>-68.819999999999993</v>
      </c>
      <c r="D250" s="7">
        <v>-71.760000000000005</v>
      </c>
      <c r="E250" s="7">
        <v>-72.349999999999994</v>
      </c>
      <c r="F250" s="7">
        <v>-63.14</v>
      </c>
      <c r="G250" s="7">
        <v>-62.94</v>
      </c>
      <c r="H250" s="7">
        <v>-71.959999999999994</v>
      </c>
      <c r="I250">
        <v>-77.06</v>
      </c>
      <c r="J250">
        <v>-83.92</v>
      </c>
      <c r="K250">
        <v>-82.55</v>
      </c>
      <c r="L250">
        <v>-80.98</v>
      </c>
      <c r="M250">
        <v>-81.61</v>
      </c>
      <c r="N250">
        <v>-90.59</v>
      </c>
    </row>
    <row r="251" spans="1:14" x14ac:dyDescent="0.25">
      <c r="A251">
        <v>248</v>
      </c>
      <c r="B251" s="7">
        <v>-60.98</v>
      </c>
      <c r="C251" s="7">
        <v>-66.27</v>
      </c>
      <c r="D251">
        <v>-80.78</v>
      </c>
      <c r="E251">
        <v>-81.569999999999993</v>
      </c>
      <c r="F251" s="7">
        <v>-63.33</v>
      </c>
      <c r="G251" s="7">
        <v>-56.27</v>
      </c>
      <c r="H251" s="7">
        <v>-69.02</v>
      </c>
      <c r="I251">
        <v>-80.2</v>
      </c>
      <c r="J251">
        <v>-82.35</v>
      </c>
      <c r="K251">
        <v>-81.96</v>
      </c>
      <c r="L251">
        <v>-85.29</v>
      </c>
      <c r="M251">
        <v>-86.83</v>
      </c>
      <c r="N251">
        <v>-89.41</v>
      </c>
    </row>
    <row r="252" spans="1:14" x14ac:dyDescent="0.25">
      <c r="A252">
        <v>249</v>
      </c>
      <c r="B252" s="7">
        <v>-59.8</v>
      </c>
      <c r="C252" s="7">
        <v>-69.61</v>
      </c>
      <c r="D252">
        <v>-83.53</v>
      </c>
      <c r="E252">
        <v>-84.9</v>
      </c>
      <c r="F252" s="7">
        <v>-67.25</v>
      </c>
      <c r="G252" s="7">
        <v>-59.41</v>
      </c>
      <c r="H252" s="7">
        <v>-74.709999999999994</v>
      </c>
      <c r="I252">
        <v>-79.41</v>
      </c>
      <c r="J252">
        <v>-85.29</v>
      </c>
      <c r="K252">
        <v>-88.63</v>
      </c>
      <c r="L252">
        <v>-83.14</v>
      </c>
      <c r="M252">
        <v>-86.19</v>
      </c>
      <c r="N252">
        <v>-86.67</v>
      </c>
    </row>
    <row r="253" spans="1:14" x14ac:dyDescent="0.25">
      <c r="A253">
        <v>250</v>
      </c>
      <c r="B253" s="7">
        <v>-56.47</v>
      </c>
      <c r="C253" s="7">
        <v>-67.45</v>
      </c>
      <c r="D253">
        <v>-88.24</v>
      </c>
      <c r="E253">
        <v>-85.88</v>
      </c>
      <c r="F253" s="7">
        <v>-62.16</v>
      </c>
      <c r="G253" s="7">
        <v>-62.55</v>
      </c>
      <c r="H253" s="7">
        <v>-71.959999999999994</v>
      </c>
      <c r="I253">
        <v>-82.75</v>
      </c>
      <c r="J253">
        <v>-90.59</v>
      </c>
      <c r="K253">
        <v>-81.180000000000007</v>
      </c>
      <c r="L253">
        <v>-85.69</v>
      </c>
      <c r="M253">
        <v>-84.16</v>
      </c>
      <c r="N253">
        <v>-93.92</v>
      </c>
    </row>
    <row r="254" spans="1:14" x14ac:dyDescent="0.25">
      <c r="A254">
        <v>251</v>
      </c>
      <c r="B254" s="7">
        <v>-56.47</v>
      </c>
      <c r="C254" s="7">
        <v>-72.55</v>
      </c>
      <c r="D254" s="7">
        <v>-74.12</v>
      </c>
      <c r="E254" s="7">
        <v>-73.73</v>
      </c>
      <c r="F254" s="7">
        <v>-73.33</v>
      </c>
      <c r="G254" s="7">
        <v>-65.099999999999994</v>
      </c>
      <c r="H254">
        <v>-88.04</v>
      </c>
      <c r="I254">
        <v>-82.55</v>
      </c>
      <c r="J254" s="7">
        <v>-76.08</v>
      </c>
      <c r="K254">
        <v>-85.29</v>
      </c>
      <c r="L254">
        <v>-90.2</v>
      </c>
      <c r="M254">
        <v>-87.1</v>
      </c>
      <c r="N254">
        <v>-100</v>
      </c>
    </row>
    <row r="255" spans="1:14" x14ac:dyDescent="0.25">
      <c r="A255">
        <v>252</v>
      </c>
      <c r="B255" s="7">
        <v>-59.8</v>
      </c>
      <c r="C255" s="7">
        <v>-73.33</v>
      </c>
      <c r="D255" s="7">
        <v>-76.86</v>
      </c>
      <c r="E255" s="7">
        <v>-67.650000000000006</v>
      </c>
      <c r="F255" s="7">
        <v>-76.86</v>
      </c>
      <c r="G255" s="7">
        <v>-75.88</v>
      </c>
      <c r="H255" s="7">
        <v>-73.33</v>
      </c>
      <c r="I255">
        <v>-81.760000000000005</v>
      </c>
      <c r="J255" s="7">
        <v>-76.67</v>
      </c>
      <c r="K255" s="7">
        <v>-75.88</v>
      </c>
      <c r="L255">
        <v>-78.430000000000007</v>
      </c>
      <c r="M255">
        <v>-82.39</v>
      </c>
      <c r="N255">
        <v>-100</v>
      </c>
    </row>
    <row r="256" spans="1:14" x14ac:dyDescent="0.25">
      <c r="A256">
        <v>253</v>
      </c>
      <c r="B256" s="7">
        <v>-59.02</v>
      </c>
      <c r="C256" s="7">
        <v>-73.73</v>
      </c>
      <c r="D256" s="7">
        <v>-71.569999999999993</v>
      </c>
      <c r="E256" s="7">
        <v>-66.67</v>
      </c>
      <c r="F256" s="7">
        <v>-76.47</v>
      </c>
      <c r="G256" s="7">
        <v>-74.510000000000005</v>
      </c>
      <c r="H256" s="7">
        <v>-76.47</v>
      </c>
      <c r="I256">
        <v>-85.1</v>
      </c>
      <c r="J256" s="7">
        <v>-75.69</v>
      </c>
      <c r="K256" s="7">
        <v>-75.489999999999995</v>
      </c>
      <c r="L256" s="7">
        <v>-74.510000000000005</v>
      </c>
      <c r="M256">
        <v>-85.14</v>
      </c>
      <c r="N256">
        <v>-100</v>
      </c>
    </row>
    <row r="257" spans="1:14" x14ac:dyDescent="0.25">
      <c r="A257">
        <v>254</v>
      </c>
      <c r="B257" s="7">
        <v>-63.73</v>
      </c>
      <c r="C257" s="7">
        <v>-74.12</v>
      </c>
      <c r="D257" s="7">
        <v>-74.709999999999994</v>
      </c>
      <c r="E257" s="7">
        <v>-70.59</v>
      </c>
      <c r="F257" s="7">
        <v>-76.67</v>
      </c>
      <c r="G257" s="7">
        <v>-73.53</v>
      </c>
      <c r="H257">
        <v>-77.84</v>
      </c>
      <c r="I257">
        <v>-79.61</v>
      </c>
      <c r="J257" s="7">
        <v>-75.489999999999995</v>
      </c>
      <c r="K257" s="7">
        <v>-74.900000000000006</v>
      </c>
      <c r="L257" s="7">
        <v>-76.86</v>
      </c>
      <c r="M257">
        <v>-91.97</v>
      </c>
      <c r="N257">
        <v>-100</v>
      </c>
    </row>
    <row r="258" spans="1:14" x14ac:dyDescent="0.25">
      <c r="A258">
        <v>255</v>
      </c>
      <c r="B258" s="7">
        <v>-60.39</v>
      </c>
      <c r="C258" s="7">
        <v>-74.900000000000006</v>
      </c>
      <c r="D258" s="7">
        <v>-75.88</v>
      </c>
      <c r="E258" s="7">
        <v>-69.8</v>
      </c>
      <c r="F258" s="7">
        <v>-72.349999999999994</v>
      </c>
      <c r="G258" s="7">
        <v>-73.73</v>
      </c>
      <c r="H258" s="7">
        <v>-74.709999999999994</v>
      </c>
      <c r="I258" s="7">
        <v>-75.69</v>
      </c>
      <c r="J258">
        <v>-80</v>
      </c>
      <c r="K258" s="7">
        <v>-74.31</v>
      </c>
      <c r="L258" s="7">
        <v>-76.47</v>
      </c>
      <c r="M258">
        <v>-86.09</v>
      </c>
      <c r="N258" s="7">
        <v>-69.61</v>
      </c>
    </row>
    <row r="259" spans="1:14" x14ac:dyDescent="0.25">
      <c r="A259">
        <v>256</v>
      </c>
      <c r="B259" s="7">
        <v>-65.290000000000006</v>
      </c>
      <c r="C259" s="7">
        <v>-74.900000000000006</v>
      </c>
      <c r="D259" s="7">
        <v>-74.510000000000005</v>
      </c>
      <c r="E259" s="7">
        <v>-70</v>
      </c>
      <c r="F259" s="7">
        <v>-74.510000000000005</v>
      </c>
      <c r="G259">
        <v>-77.25</v>
      </c>
      <c r="H259" s="7">
        <v>-74.709999999999994</v>
      </c>
      <c r="I259">
        <v>-82.55</v>
      </c>
      <c r="J259">
        <v>-77.45</v>
      </c>
      <c r="K259" s="7">
        <v>-76.08</v>
      </c>
      <c r="L259">
        <v>-78.239999999999995</v>
      </c>
      <c r="M259">
        <v>-80.400000000000006</v>
      </c>
      <c r="N259" s="7">
        <v>-75.489999999999995</v>
      </c>
    </row>
    <row r="260" spans="1:14" x14ac:dyDescent="0.25">
      <c r="A260">
        <v>257</v>
      </c>
      <c r="B260" s="7">
        <v>-67.45</v>
      </c>
      <c r="C260" s="7">
        <v>-76.86</v>
      </c>
      <c r="D260" s="7">
        <v>-69.61</v>
      </c>
      <c r="E260" s="7">
        <v>-70.78</v>
      </c>
      <c r="F260" s="7">
        <v>-73.73</v>
      </c>
      <c r="G260" s="7">
        <v>-68.430000000000007</v>
      </c>
      <c r="H260" s="7">
        <v>-74.31</v>
      </c>
      <c r="I260">
        <v>-80.78</v>
      </c>
      <c r="J260">
        <v>-84.51</v>
      </c>
      <c r="K260">
        <v>-80</v>
      </c>
      <c r="L260">
        <v>-78.239999999999995</v>
      </c>
      <c r="M260">
        <v>-86.68</v>
      </c>
      <c r="N260" s="7">
        <v>-71.569999999999993</v>
      </c>
    </row>
    <row r="261" spans="1:14" x14ac:dyDescent="0.25">
      <c r="A261">
        <v>258</v>
      </c>
      <c r="B261" s="7">
        <v>-70.59</v>
      </c>
      <c r="C261" s="7">
        <v>-71.959999999999994</v>
      </c>
      <c r="D261" s="7">
        <v>-71.760000000000005</v>
      </c>
      <c r="E261" s="7">
        <v>-66.67</v>
      </c>
      <c r="F261" s="7">
        <v>-72.349999999999994</v>
      </c>
      <c r="G261" s="7">
        <v>-74.12</v>
      </c>
      <c r="H261" s="7">
        <v>-74.900000000000006</v>
      </c>
      <c r="I261">
        <v>-84.31</v>
      </c>
      <c r="J261">
        <v>-81.569999999999993</v>
      </c>
      <c r="K261" s="7">
        <v>-73.53</v>
      </c>
      <c r="L261" s="7">
        <v>-75.099999999999994</v>
      </c>
      <c r="M261">
        <v>-82.95</v>
      </c>
      <c r="N261">
        <v>-100</v>
      </c>
    </row>
    <row r="262" spans="1:14" x14ac:dyDescent="0.25">
      <c r="A262">
        <v>259</v>
      </c>
      <c r="B262" s="7">
        <v>-64.510000000000005</v>
      </c>
      <c r="C262" s="7">
        <v>-71.959999999999994</v>
      </c>
      <c r="D262" s="7">
        <v>-72.349999999999994</v>
      </c>
      <c r="E262" s="7">
        <v>-70</v>
      </c>
      <c r="F262" s="7">
        <v>-71.959999999999994</v>
      </c>
      <c r="G262" s="7">
        <v>-72.16</v>
      </c>
      <c r="H262">
        <v>-77.45</v>
      </c>
      <c r="I262">
        <v>-80</v>
      </c>
      <c r="J262">
        <v>-80.59</v>
      </c>
      <c r="K262" s="7">
        <v>-70.98</v>
      </c>
      <c r="L262">
        <v>-77.650000000000006</v>
      </c>
      <c r="M262" s="7">
        <v>-59.61</v>
      </c>
      <c r="N262">
        <v>-100</v>
      </c>
    </row>
    <row r="263" spans="1:14" x14ac:dyDescent="0.25">
      <c r="A263">
        <v>260</v>
      </c>
      <c r="B263" s="7">
        <v>-65.489999999999995</v>
      </c>
      <c r="C263" s="7">
        <v>-74.900000000000006</v>
      </c>
      <c r="D263" s="7">
        <v>-73.33</v>
      </c>
      <c r="E263" s="7">
        <v>-66.27</v>
      </c>
      <c r="F263" s="7">
        <v>-72.94</v>
      </c>
      <c r="G263" s="7">
        <v>-75.290000000000006</v>
      </c>
      <c r="H263" s="7">
        <v>-76.08</v>
      </c>
      <c r="I263">
        <v>-80.59</v>
      </c>
      <c r="J263">
        <v>-77.06</v>
      </c>
      <c r="K263" s="7">
        <v>-73.53</v>
      </c>
      <c r="L263">
        <v>-78.63</v>
      </c>
      <c r="M263">
        <v>-81.41</v>
      </c>
      <c r="N263">
        <v>-100</v>
      </c>
    </row>
    <row r="264" spans="1:14" x14ac:dyDescent="0.25">
      <c r="A264">
        <v>261</v>
      </c>
      <c r="B264" s="7">
        <v>-68.63</v>
      </c>
      <c r="C264" s="7">
        <v>-68.239999999999995</v>
      </c>
      <c r="D264" s="7">
        <v>-70.98</v>
      </c>
      <c r="E264" s="7">
        <v>-67.84</v>
      </c>
      <c r="F264" s="7">
        <v>-73.53</v>
      </c>
      <c r="G264" s="7">
        <v>-72.16</v>
      </c>
      <c r="H264">
        <v>-80.98</v>
      </c>
      <c r="I264">
        <v>-77.84</v>
      </c>
      <c r="J264">
        <v>-86.27</v>
      </c>
      <c r="K264" s="7">
        <v>-74.31</v>
      </c>
      <c r="L264">
        <v>-77.84</v>
      </c>
      <c r="M264">
        <v>-81.239999999999995</v>
      </c>
      <c r="N264">
        <v>-100</v>
      </c>
    </row>
    <row r="265" spans="1:14" x14ac:dyDescent="0.25">
      <c r="A265">
        <v>262</v>
      </c>
      <c r="B265" s="7">
        <v>-63.33</v>
      </c>
      <c r="C265" s="7">
        <v>-75.69</v>
      </c>
      <c r="D265" s="7">
        <v>-74.900000000000006</v>
      </c>
      <c r="E265" s="7">
        <v>-68.63</v>
      </c>
      <c r="F265" s="7">
        <v>-75.69</v>
      </c>
      <c r="G265" s="7">
        <v>-74.31</v>
      </c>
      <c r="H265">
        <v>-78.819999999999993</v>
      </c>
      <c r="I265">
        <v>-81.180000000000007</v>
      </c>
      <c r="J265" s="7">
        <v>-75.489999999999995</v>
      </c>
      <c r="K265" s="7">
        <v>-73.14</v>
      </c>
      <c r="L265">
        <v>-79.61</v>
      </c>
      <c r="M265">
        <v>-80.209999999999994</v>
      </c>
      <c r="N265">
        <v>-100</v>
      </c>
    </row>
    <row r="266" spans="1:14" x14ac:dyDescent="0.25">
      <c r="A266">
        <v>263</v>
      </c>
      <c r="B266" s="7">
        <v>-70.59</v>
      </c>
      <c r="C266" s="7">
        <v>-75.88</v>
      </c>
      <c r="D266" s="7">
        <v>-75.69</v>
      </c>
      <c r="E266" s="7">
        <v>-67.86</v>
      </c>
      <c r="F266" s="7">
        <v>-75.489999999999995</v>
      </c>
      <c r="G266" s="7">
        <v>-70.78</v>
      </c>
      <c r="H266" s="7">
        <v>-75.099999999999994</v>
      </c>
      <c r="I266">
        <v>-84.51</v>
      </c>
      <c r="J266" s="7">
        <v>-75.489999999999995</v>
      </c>
      <c r="K266" s="7">
        <v>-74.31</v>
      </c>
      <c r="L266" s="7">
        <v>-76.47</v>
      </c>
      <c r="M266">
        <v>-79.23</v>
      </c>
      <c r="N266">
        <v>-89.23</v>
      </c>
    </row>
    <row r="267" spans="1:14" x14ac:dyDescent="0.25">
      <c r="A267">
        <v>264</v>
      </c>
      <c r="B267" s="7">
        <v>-67.06</v>
      </c>
      <c r="C267" s="7">
        <v>-74.510000000000005</v>
      </c>
      <c r="D267" s="7">
        <v>-75.099999999999994</v>
      </c>
      <c r="E267" s="7">
        <v>-69.8</v>
      </c>
      <c r="F267" s="7">
        <v>-73.14</v>
      </c>
      <c r="G267" s="7">
        <v>-73.53</v>
      </c>
      <c r="H267">
        <v>-78.239999999999995</v>
      </c>
      <c r="I267">
        <v>-88.43</v>
      </c>
      <c r="J267">
        <v>-91.76</v>
      </c>
      <c r="K267">
        <v>-80.59</v>
      </c>
      <c r="L267">
        <v>-86.47</v>
      </c>
      <c r="M267">
        <v>-90.21</v>
      </c>
      <c r="N267">
        <v>-86.08</v>
      </c>
    </row>
    <row r="268" spans="1:14" x14ac:dyDescent="0.25">
      <c r="A268">
        <v>265</v>
      </c>
      <c r="B268" s="7">
        <v>-69.41</v>
      </c>
      <c r="C268">
        <v>-78.819999999999993</v>
      </c>
      <c r="D268" s="7">
        <v>-75.290000000000006</v>
      </c>
      <c r="E268" s="7">
        <v>-71.959999999999994</v>
      </c>
      <c r="F268" s="7">
        <v>-76.67</v>
      </c>
      <c r="G268" s="7">
        <v>-76.47</v>
      </c>
      <c r="H268" s="7">
        <v>-76.08</v>
      </c>
      <c r="I268">
        <v>-80.98</v>
      </c>
      <c r="J268" s="7">
        <v>-75.88</v>
      </c>
      <c r="K268" s="7">
        <v>-72.55</v>
      </c>
      <c r="L268" s="7">
        <v>-76.86</v>
      </c>
      <c r="M268">
        <v>-89.62</v>
      </c>
      <c r="N268">
        <v>-85.89</v>
      </c>
    </row>
    <row r="269" spans="1:14" x14ac:dyDescent="0.25">
      <c r="A269">
        <v>266</v>
      </c>
      <c r="B269" s="7">
        <v>-50.98</v>
      </c>
      <c r="C269" s="7">
        <v>-61.57</v>
      </c>
      <c r="D269" s="7">
        <v>-75.69</v>
      </c>
      <c r="E269">
        <v>-88.82</v>
      </c>
      <c r="F269">
        <v>-86.47</v>
      </c>
      <c r="G269" s="7">
        <v>-76.27</v>
      </c>
      <c r="H269">
        <v>-82.94</v>
      </c>
      <c r="I269">
        <v>-81.569999999999993</v>
      </c>
      <c r="J269" s="7">
        <v>-76.86</v>
      </c>
      <c r="K269">
        <v>-82.55</v>
      </c>
      <c r="L269" s="7">
        <v>-74.510000000000005</v>
      </c>
      <c r="M269">
        <v>-94.52</v>
      </c>
      <c r="N269">
        <v>-85.1</v>
      </c>
    </row>
    <row r="270" spans="1:14" x14ac:dyDescent="0.25">
      <c r="A270">
        <v>267</v>
      </c>
      <c r="B270" s="7">
        <v>-51.57</v>
      </c>
      <c r="C270" s="7">
        <v>-69.8</v>
      </c>
      <c r="D270">
        <v>-80.78</v>
      </c>
      <c r="E270">
        <v>-87.65</v>
      </c>
      <c r="F270" s="7">
        <v>-71.180000000000007</v>
      </c>
      <c r="G270" s="7">
        <v>-70.78</v>
      </c>
      <c r="H270">
        <v>-79.22</v>
      </c>
      <c r="I270" s="7">
        <v>-75.88</v>
      </c>
      <c r="J270">
        <v>-79.8</v>
      </c>
      <c r="K270">
        <v>-83.73</v>
      </c>
      <c r="L270">
        <v>-85.69</v>
      </c>
      <c r="M270">
        <v>-90.99</v>
      </c>
      <c r="N270">
        <v>-90.4</v>
      </c>
    </row>
    <row r="271" spans="1:14" x14ac:dyDescent="0.25">
      <c r="A271">
        <v>268</v>
      </c>
      <c r="B271" s="7">
        <v>-56.47</v>
      </c>
      <c r="C271" s="7">
        <v>-67.06</v>
      </c>
      <c r="D271" s="7">
        <v>-75.88</v>
      </c>
      <c r="E271" s="7">
        <v>-76.67</v>
      </c>
      <c r="F271" s="7">
        <v>-75.099999999999994</v>
      </c>
      <c r="G271" s="7">
        <v>-69.22</v>
      </c>
      <c r="H271">
        <v>-81.96</v>
      </c>
      <c r="I271">
        <v>-85.1</v>
      </c>
      <c r="J271">
        <v>-84.51</v>
      </c>
      <c r="K271">
        <v>-85.49</v>
      </c>
      <c r="L271">
        <v>-83.73</v>
      </c>
      <c r="M271">
        <v>-82.96</v>
      </c>
      <c r="N271">
        <v>-83.15</v>
      </c>
    </row>
    <row r="272" spans="1:14" x14ac:dyDescent="0.25">
      <c r="A272">
        <v>269</v>
      </c>
      <c r="B272" s="7">
        <v>-61.76</v>
      </c>
      <c r="C272" s="7">
        <v>-68.63</v>
      </c>
      <c r="D272" s="7">
        <v>-74.709999999999994</v>
      </c>
      <c r="E272" s="7">
        <v>-75.489999999999995</v>
      </c>
      <c r="F272" s="7">
        <v>-69.8</v>
      </c>
      <c r="G272" s="7">
        <v>-66.86</v>
      </c>
      <c r="H272">
        <v>-81.180000000000007</v>
      </c>
      <c r="I272">
        <v>-87.45</v>
      </c>
      <c r="J272">
        <v>-86.08</v>
      </c>
      <c r="K272">
        <v>-84.71</v>
      </c>
      <c r="L272">
        <v>-84.31</v>
      </c>
      <c r="M272">
        <v>-91.58</v>
      </c>
      <c r="N272">
        <v>-84.32</v>
      </c>
    </row>
    <row r="273" spans="1:14" x14ac:dyDescent="0.25">
      <c r="A273">
        <v>270</v>
      </c>
      <c r="B273" s="7">
        <v>-59.41</v>
      </c>
      <c r="C273" s="7">
        <v>-65.680000000000007</v>
      </c>
      <c r="D273" s="7">
        <v>-72.94</v>
      </c>
      <c r="E273">
        <v>-89.61</v>
      </c>
      <c r="F273">
        <v>-78.63</v>
      </c>
      <c r="G273" s="7">
        <v>-72.16</v>
      </c>
      <c r="H273">
        <v>-81.37</v>
      </c>
      <c r="I273">
        <v>-80</v>
      </c>
      <c r="J273">
        <v>-86.27</v>
      </c>
      <c r="K273">
        <v>-90.98</v>
      </c>
      <c r="L273">
        <v>-81.180000000000007</v>
      </c>
      <c r="M273">
        <v>-88.64</v>
      </c>
      <c r="N273">
        <v>-85.11</v>
      </c>
    </row>
    <row r="274" spans="1:14" x14ac:dyDescent="0.25">
      <c r="A274">
        <v>271</v>
      </c>
      <c r="B274" s="7">
        <v>-61.57</v>
      </c>
      <c r="C274" s="7">
        <v>-72.75</v>
      </c>
      <c r="D274">
        <v>-82.16</v>
      </c>
      <c r="E274">
        <v>-83.53</v>
      </c>
      <c r="F274" s="7">
        <v>-75.88</v>
      </c>
      <c r="G274" s="7">
        <v>-75.489999999999995</v>
      </c>
      <c r="H274">
        <v>-86.67</v>
      </c>
      <c r="I274">
        <v>-82.35</v>
      </c>
      <c r="J274">
        <v>-90.59</v>
      </c>
      <c r="K274">
        <v>-84.9</v>
      </c>
      <c r="L274">
        <v>-79.8</v>
      </c>
      <c r="M274" s="7">
        <v>-69.61</v>
      </c>
      <c r="N274" s="7">
        <v>-69.22</v>
      </c>
    </row>
    <row r="275" spans="1:14" x14ac:dyDescent="0.25">
      <c r="A275">
        <v>272</v>
      </c>
      <c r="B275" s="7">
        <v>-63.73</v>
      </c>
      <c r="C275" s="7">
        <v>-67.650000000000006</v>
      </c>
      <c r="D275">
        <v>-85.69</v>
      </c>
      <c r="E275">
        <v>-91.76</v>
      </c>
      <c r="F275">
        <v>-77.25</v>
      </c>
      <c r="G275" s="7">
        <v>-74.12</v>
      </c>
      <c r="H275">
        <v>-80.59</v>
      </c>
      <c r="I275">
        <v>-88.24</v>
      </c>
      <c r="J275">
        <v>-81.180000000000007</v>
      </c>
      <c r="K275">
        <v>-85.88</v>
      </c>
      <c r="L275">
        <v>-95.88</v>
      </c>
      <c r="M275">
        <v>-89.81</v>
      </c>
      <c r="N275">
        <v>-86.48</v>
      </c>
    </row>
    <row r="276" spans="1:14" x14ac:dyDescent="0.25">
      <c r="A276">
        <v>273</v>
      </c>
      <c r="B276" s="7">
        <v>-57.84</v>
      </c>
      <c r="C276" s="7">
        <v>-72.94</v>
      </c>
      <c r="D276" s="7">
        <v>-71.959999999999994</v>
      </c>
      <c r="E276" s="7">
        <v>-67.06</v>
      </c>
      <c r="F276" s="7">
        <v>-65.69</v>
      </c>
      <c r="G276" s="7">
        <v>-72.349999999999994</v>
      </c>
      <c r="H276" s="7">
        <v>-76.08</v>
      </c>
      <c r="I276">
        <v>-81.96</v>
      </c>
      <c r="J276">
        <v>-91.18</v>
      </c>
      <c r="K276">
        <v>-85.69</v>
      </c>
      <c r="L276">
        <v>-84.71</v>
      </c>
      <c r="M276">
        <v>-93.54</v>
      </c>
      <c r="N276">
        <v>-89.62</v>
      </c>
    </row>
    <row r="277" spans="1:14" x14ac:dyDescent="0.25">
      <c r="A277">
        <v>274</v>
      </c>
      <c r="B277" s="7">
        <v>-60.98</v>
      </c>
      <c r="C277" s="7">
        <v>-68.819999999999993</v>
      </c>
      <c r="D277" s="7">
        <v>-75.69</v>
      </c>
      <c r="E277">
        <v>-86.67</v>
      </c>
      <c r="F277" s="7">
        <v>-64.510000000000005</v>
      </c>
      <c r="G277" s="7">
        <v>-60.98</v>
      </c>
      <c r="H277" s="7">
        <v>-75.88</v>
      </c>
      <c r="I277">
        <v>-81.180000000000007</v>
      </c>
      <c r="J277">
        <v>-82.55</v>
      </c>
      <c r="K277">
        <v>-89.61</v>
      </c>
      <c r="L277">
        <v>-87.84</v>
      </c>
      <c r="M277">
        <v>-89.23</v>
      </c>
      <c r="N277">
        <v>-82.35</v>
      </c>
    </row>
    <row r="278" spans="1:14" x14ac:dyDescent="0.25">
      <c r="A278">
        <v>275</v>
      </c>
      <c r="B278" s="7">
        <v>-63.33</v>
      </c>
      <c r="C278" s="7">
        <v>-72.349999999999994</v>
      </c>
      <c r="D278" s="7">
        <v>-72.94</v>
      </c>
      <c r="E278">
        <v>-88.63</v>
      </c>
      <c r="F278" s="7">
        <v>-68.63</v>
      </c>
      <c r="G278" s="7">
        <v>-58.63</v>
      </c>
      <c r="H278" s="7">
        <v>-74.900000000000006</v>
      </c>
      <c r="I278">
        <v>-80.39</v>
      </c>
      <c r="J278">
        <v>-82.94</v>
      </c>
      <c r="K278">
        <v>-82.94</v>
      </c>
      <c r="L278">
        <v>-88.43</v>
      </c>
      <c r="M278">
        <v>-90.6</v>
      </c>
      <c r="N278">
        <v>-88.25</v>
      </c>
    </row>
    <row r="279" spans="1:14" x14ac:dyDescent="0.25">
      <c r="A279">
        <v>276</v>
      </c>
      <c r="B279" s="7">
        <v>-67.25</v>
      </c>
      <c r="C279" s="7">
        <v>-74.510000000000005</v>
      </c>
      <c r="D279" s="7">
        <v>-76.47</v>
      </c>
      <c r="E279">
        <v>-84.51</v>
      </c>
      <c r="F279" s="7">
        <v>-66.27</v>
      </c>
      <c r="G279" s="7">
        <v>-60.59</v>
      </c>
      <c r="H279" s="7">
        <v>-71.180000000000007</v>
      </c>
      <c r="I279">
        <v>-84.9</v>
      </c>
      <c r="J279">
        <v>-89.8</v>
      </c>
      <c r="K279">
        <v>-83.73</v>
      </c>
      <c r="L279">
        <v>-80</v>
      </c>
      <c r="M279">
        <v>-89.42</v>
      </c>
      <c r="N279">
        <v>-92.76</v>
      </c>
    </row>
    <row r="280" spans="1:14" x14ac:dyDescent="0.25">
      <c r="A280">
        <v>277</v>
      </c>
      <c r="B280" s="7">
        <v>-67.84</v>
      </c>
      <c r="C280" s="7">
        <v>-71.569999999999993</v>
      </c>
      <c r="D280" s="7">
        <v>-73.92</v>
      </c>
      <c r="E280" s="7">
        <v>-75.489999999999995</v>
      </c>
      <c r="F280" s="7">
        <v>-64.900000000000006</v>
      </c>
      <c r="G280" s="7">
        <v>-62.55</v>
      </c>
      <c r="H280" s="7">
        <v>-66.67</v>
      </c>
      <c r="I280">
        <v>-78.430000000000007</v>
      </c>
      <c r="J280">
        <v>-80.98</v>
      </c>
      <c r="K280">
        <v>-85.88</v>
      </c>
      <c r="L280">
        <v>-85.88</v>
      </c>
      <c r="M280">
        <v>-86.68</v>
      </c>
      <c r="N280">
        <v>-88.24</v>
      </c>
    </row>
    <row r="281" spans="1:14" x14ac:dyDescent="0.25">
      <c r="A281">
        <v>278</v>
      </c>
      <c r="B281" s="7">
        <v>-71.959999999999994</v>
      </c>
      <c r="C281" s="7">
        <v>-69.8</v>
      </c>
      <c r="D281" s="7">
        <v>-76.27</v>
      </c>
      <c r="E281" s="7">
        <v>-75.88</v>
      </c>
      <c r="F281" s="7">
        <v>-64.709999999999994</v>
      </c>
      <c r="G281" s="7">
        <v>-55.88</v>
      </c>
      <c r="H281" s="7">
        <v>-61.37</v>
      </c>
      <c r="I281" s="7">
        <v>-73.92</v>
      </c>
      <c r="J281">
        <v>-82.75</v>
      </c>
      <c r="K281">
        <v>-88.24</v>
      </c>
      <c r="L281">
        <v>-89.02</v>
      </c>
      <c r="M281">
        <v>-93.93</v>
      </c>
      <c r="N281">
        <v>-88.82</v>
      </c>
    </row>
    <row r="282" spans="1:14" x14ac:dyDescent="0.25">
      <c r="A282">
        <v>279</v>
      </c>
      <c r="B282" s="7">
        <v>-69.02</v>
      </c>
      <c r="C282" s="7">
        <v>-73.53</v>
      </c>
      <c r="D282">
        <v>-82.94</v>
      </c>
      <c r="E282">
        <v>-77.25</v>
      </c>
      <c r="F282" s="7">
        <v>-58.63</v>
      </c>
      <c r="G282" s="7">
        <v>-55.1</v>
      </c>
      <c r="H282" s="7">
        <v>-67.650000000000006</v>
      </c>
      <c r="I282" s="7">
        <v>-76.27</v>
      </c>
      <c r="J282">
        <v>-80.39</v>
      </c>
      <c r="K282">
        <v>-82.94</v>
      </c>
      <c r="L282">
        <v>-87.45</v>
      </c>
      <c r="M282">
        <v>-85.7</v>
      </c>
      <c r="N282">
        <v>-88.04</v>
      </c>
    </row>
    <row r="283" spans="1:14" x14ac:dyDescent="0.25">
      <c r="A283">
        <v>280</v>
      </c>
      <c r="B283" s="7">
        <v>-72.55</v>
      </c>
      <c r="C283" s="7">
        <v>-72.349999999999994</v>
      </c>
      <c r="D283" s="7">
        <v>-75.290000000000006</v>
      </c>
      <c r="E283">
        <v>-83.73</v>
      </c>
      <c r="F283" s="7">
        <v>-62.35</v>
      </c>
      <c r="G283" s="7">
        <v>-61.96</v>
      </c>
      <c r="H283" s="7">
        <v>-67.45</v>
      </c>
      <c r="I283" s="7">
        <v>-75.69</v>
      </c>
      <c r="J283">
        <v>-89.02</v>
      </c>
      <c r="K283">
        <v>-87.06</v>
      </c>
      <c r="L283">
        <v>-88.43</v>
      </c>
      <c r="M283">
        <v>-80.790000000000006</v>
      </c>
      <c r="N283">
        <v>-87.07</v>
      </c>
    </row>
    <row r="284" spans="1:14" x14ac:dyDescent="0.25">
      <c r="A284">
        <v>281</v>
      </c>
      <c r="B284" s="7">
        <v>-70.39</v>
      </c>
      <c r="C284" s="7">
        <v>-76.67</v>
      </c>
      <c r="D284">
        <v>-93.33</v>
      </c>
      <c r="E284">
        <v>-84.9</v>
      </c>
      <c r="F284" s="7">
        <v>-69.8</v>
      </c>
      <c r="G284" s="7">
        <v>-66.27</v>
      </c>
      <c r="H284" s="7">
        <v>-64.12</v>
      </c>
      <c r="I284" s="7">
        <v>-72.16</v>
      </c>
      <c r="J284" s="7">
        <v>-76.47</v>
      </c>
      <c r="K284">
        <v>-90.2</v>
      </c>
      <c r="L284">
        <v>-81.569999999999993</v>
      </c>
      <c r="M284">
        <v>-77.06</v>
      </c>
      <c r="N284">
        <v>-91.37</v>
      </c>
    </row>
    <row r="285" spans="1:14" x14ac:dyDescent="0.25">
      <c r="A285">
        <v>282</v>
      </c>
      <c r="B285" s="7">
        <v>-70.39</v>
      </c>
      <c r="C285">
        <v>-87.45</v>
      </c>
      <c r="D285" s="7">
        <v>-76.67</v>
      </c>
      <c r="E285" s="7">
        <v>-75.88</v>
      </c>
      <c r="F285" s="7">
        <v>-59.41</v>
      </c>
      <c r="G285" s="7">
        <v>-60.39</v>
      </c>
      <c r="H285" s="7">
        <v>-70.2</v>
      </c>
      <c r="I285" s="7">
        <v>-74.31</v>
      </c>
      <c r="J285" s="7">
        <v>-75.88</v>
      </c>
      <c r="K285">
        <v>-79.61</v>
      </c>
      <c r="L285">
        <v>-80</v>
      </c>
      <c r="M285">
        <v>-80.989999999999995</v>
      </c>
      <c r="N285">
        <v>-87.15</v>
      </c>
    </row>
    <row r="286" spans="1:14" x14ac:dyDescent="0.25">
      <c r="A286">
        <v>283</v>
      </c>
      <c r="B286" s="7">
        <v>-70.98</v>
      </c>
      <c r="C286">
        <v>-80.39</v>
      </c>
      <c r="D286" s="7">
        <v>-75.88</v>
      </c>
      <c r="E286" s="7">
        <v>-75.099999999999994</v>
      </c>
      <c r="F286" s="7">
        <v>-73.92</v>
      </c>
      <c r="G286" s="7">
        <v>-59.02</v>
      </c>
      <c r="H286" s="7">
        <v>-70</v>
      </c>
      <c r="I286" s="7">
        <v>-70.2</v>
      </c>
      <c r="J286" s="7">
        <v>-75.290000000000006</v>
      </c>
      <c r="K286" s="7">
        <v>-74.12</v>
      </c>
      <c r="L286" s="7">
        <v>-73.92</v>
      </c>
      <c r="M286" s="7">
        <v>-74.709999999999994</v>
      </c>
      <c r="N286">
        <v>-87.55</v>
      </c>
    </row>
    <row r="287" spans="1:14" x14ac:dyDescent="0.25">
      <c r="A287">
        <v>284</v>
      </c>
      <c r="B287" s="7">
        <v>-69.02</v>
      </c>
      <c r="C287" s="7">
        <v>-72.75</v>
      </c>
      <c r="D287" s="7">
        <v>-76.47</v>
      </c>
      <c r="E287" s="7">
        <v>-76.08</v>
      </c>
      <c r="F287" s="7">
        <v>-65.69</v>
      </c>
      <c r="G287" s="7">
        <v>-64.31</v>
      </c>
      <c r="H287" s="7">
        <v>-65.489999999999995</v>
      </c>
      <c r="I287" s="7">
        <v>-73.14</v>
      </c>
      <c r="J287" s="7">
        <v>-74.900000000000006</v>
      </c>
      <c r="K287">
        <v>-77.25</v>
      </c>
      <c r="L287" s="7">
        <v>-72.75</v>
      </c>
      <c r="M287">
        <v>-86.48</v>
      </c>
      <c r="N287">
        <v>-86.67</v>
      </c>
    </row>
    <row r="288" spans="1:14" x14ac:dyDescent="0.25">
      <c r="A288">
        <v>285</v>
      </c>
      <c r="B288" s="7">
        <v>-74.12</v>
      </c>
      <c r="C288">
        <v>-79.41</v>
      </c>
      <c r="D288" s="7">
        <v>-76.08</v>
      </c>
      <c r="E288" s="7">
        <v>-75.88</v>
      </c>
      <c r="F288" s="7">
        <v>-65.290000000000006</v>
      </c>
      <c r="G288" s="7">
        <v>-60.78</v>
      </c>
      <c r="H288" s="7">
        <v>-70.2</v>
      </c>
      <c r="I288" s="7">
        <v>-72.55</v>
      </c>
      <c r="J288" s="7">
        <v>-74.31</v>
      </c>
      <c r="K288">
        <v>-81.37</v>
      </c>
      <c r="L288" s="7">
        <v>-75.290000000000006</v>
      </c>
      <c r="M288" s="7">
        <v>-76.27</v>
      </c>
      <c r="N288">
        <v>-84.91</v>
      </c>
    </row>
    <row r="289" spans="1:14" x14ac:dyDescent="0.25">
      <c r="A289">
        <v>286</v>
      </c>
      <c r="B289" s="7">
        <v>-69.61</v>
      </c>
      <c r="C289" s="7">
        <v>-75.88</v>
      </c>
      <c r="D289">
        <v>-82.55</v>
      </c>
      <c r="E289">
        <v>-82.75</v>
      </c>
      <c r="F289" s="7">
        <v>-61.37</v>
      </c>
      <c r="G289" s="7">
        <v>-59.22</v>
      </c>
      <c r="H289" s="7">
        <v>-71.760000000000005</v>
      </c>
      <c r="I289" s="7">
        <v>-74.900000000000006</v>
      </c>
      <c r="J289" s="7">
        <v>-76.67</v>
      </c>
      <c r="K289">
        <v>-85.69</v>
      </c>
      <c r="L289">
        <v>-87.25</v>
      </c>
      <c r="M289">
        <v>-80.400000000000006</v>
      </c>
      <c r="N289">
        <v>-89.42</v>
      </c>
    </row>
    <row r="290" spans="1:14" x14ac:dyDescent="0.25">
      <c r="A290">
        <v>287</v>
      </c>
      <c r="B290" s="7">
        <v>-71.37</v>
      </c>
      <c r="C290">
        <v>-78.819999999999993</v>
      </c>
      <c r="D290" s="7">
        <v>-72.94</v>
      </c>
      <c r="E290" s="7">
        <v>-67.25</v>
      </c>
      <c r="F290" s="7">
        <v>-68.819999999999993</v>
      </c>
      <c r="G290" s="7">
        <v>-55.49</v>
      </c>
      <c r="H290" s="7">
        <v>-75.290000000000006</v>
      </c>
      <c r="I290" s="7">
        <v>-70.78</v>
      </c>
      <c r="J290" s="7">
        <v>-76.27</v>
      </c>
      <c r="K290" s="7">
        <v>-71.760000000000005</v>
      </c>
      <c r="L290" s="7">
        <v>-74.12</v>
      </c>
      <c r="M290">
        <v>-78.44</v>
      </c>
      <c r="N290">
        <v>-85.11</v>
      </c>
    </row>
    <row r="291" spans="1:14" x14ac:dyDescent="0.25">
      <c r="A291">
        <v>288</v>
      </c>
      <c r="B291" s="7">
        <v>-57.84</v>
      </c>
      <c r="C291" s="7">
        <v>-70.59</v>
      </c>
      <c r="D291" s="7">
        <v>-71.75</v>
      </c>
      <c r="E291">
        <v>-80.78</v>
      </c>
      <c r="F291" s="7">
        <v>-60</v>
      </c>
      <c r="G291" s="7">
        <v>-62.94</v>
      </c>
      <c r="H291" s="7">
        <v>-69.02</v>
      </c>
      <c r="I291" s="7">
        <v>-70.78</v>
      </c>
      <c r="J291">
        <v>-85.29</v>
      </c>
      <c r="K291">
        <v>-80.78</v>
      </c>
      <c r="L291" s="7">
        <v>-75.099999999999994</v>
      </c>
      <c r="M291">
        <v>-80.400000000000006</v>
      </c>
      <c r="N291">
        <v>-86.09</v>
      </c>
    </row>
    <row r="292" spans="1:14" x14ac:dyDescent="0.25">
      <c r="A292">
        <v>289</v>
      </c>
      <c r="B292" s="7">
        <v>-70</v>
      </c>
      <c r="C292" s="7">
        <v>-74.709999999999994</v>
      </c>
      <c r="D292" s="7">
        <v>-72.349999999999994</v>
      </c>
      <c r="E292" s="7">
        <v>-69.22</v>
      </c>
      <c r="F292" s="7">
        <v>-64.900000000000006</v>
      </c>
      <c r="G292" s="7">
        <v>-57.65</v>
      </c>
      <c r="H292" s="7">
        <v>-73.73</v>
      </c>
      <c r="I292" s="7">
        <v>-71.37</v>
      </c>
      <c r="J292" s="7">
        <v>-76.27</v>
      </c>
      <c r="K292" s="7">
        <v>-75.69</v>
      </c>
      <c r="L292" s="7">
        <v>-71.37</v>
      </c>
      <c r="M292">
        <v>-83.54</v>
      </c>
      <c r="N292">
        <v>-84.91</v>
      </c>
    </row>
    <row r="293" spans="1:14" x14ac:dyDescent="0.25">
      <c r="A293">
        <v>290</v>
      </c>
      <c r="B293" s="7">
        <v>-70.78</v>
      </c>
      <c r="C293">
        <v>-82.35</v>
      </c>
      <c r="D293" s="7">
        <v>-76.47</v>
      </c>
      <c r="E293" s="7">
        <v>-70.98</v>
      </c>
      <c r="F293" s="7">
        <v>-64.709999999999994</v>
      </c>
      <c r="G293" s="7">
        <v>-63.14</v>
      </c>
      <c r="H293" s="7">
        <v>-70.39</v>
      </c>
      <c r="I293" s="7">
        <v>-68.430000000000007</v>
      </c>
      <c r="J293" s="7">
        <v>-74.31</v>
      </c>
      <c r="K293" s="7">
        <v>-75.099999999999994</v>
      </c>
      <c r="L293" s="7">
        <v>-76.27</v>
      </c>
      <c r="M293">
        <v>-80.400000000000006</v>
      </c>
      <c r="N293">
        <v>-87.66</v>
      </c>
    </row>
    <row r="294" spans="1:14" x14ac:dyDescent="0.25">
      <c r="A294">
        <v>291</v>
      </c>
      <c r="B294" s="7">
        <v>-73.53</v>
      </c>
      <c r="C294" s="7">
        <v>-76.67</v>
      </c>
      <c r="D294" s="7">
        <v>-71.37</v>
      </c>
      <c r="E294" s="7">
        <v>-76.47</v>
      </c>
      <c r="F294" s="7">
        <v>-69.8</v>
      </c>
      <c r="G294" s="7">
        <v>-58.04</v>
      </c>
      <c r="H294" s="7">
        <v>-71.37</v>
      </c>
      <c r="I294" s="7">
        <v>-72.349999999999994</v>
      </c>
      <c r="J294">
        <v>-77.06</v>
      </c>
      <c r="K294" s="7">
        <v>-76.67</v>
      </c>
      <c r="L294" s="7">
        <v>-74.12</v>
      </c>
      <c r="M294">
        <v>-89.24</v>
      </c>
      <c r="N294">
        <v>-82.94</v>
      </c>
    </row>
    <row r="295" spans="1:14" x14ac:dyDescent="0.25">
      <c r="A295">
        <v>292</v>
      </c>
      <c r="B295" s="7">
        <v>-74.510000000000005</v>
      </c>
      <c r="C295">
        <v>-82.16</v>
      </c>
      <c r="D295" s="7">
        <v>-75.88</v>
      </c>
      <c r="E295" s="7">
        <v>-72.55</v>
      </c>
      <c r="F295" s="7">
        <v>-67.25</v>
      </c>
      <c r="G295" s="7">
        <v>-65.290000000000006</v>
      </c>
      <c r="H295" s="7">
        <v>-63.14</v>
      </c>
      <c r="I295" s="7">
        <v>-74.31</v>
      </c>
      <c r="J295" s="7">
        <v>-76.86</v>
      </c>
      <c r="K295" s="7">
        <v>-75.69</v>
      </c>
      <c r="L295" s="7">
        <v>-74.709999999999994</v>
      </c>
      <c r="M295">
        <v>-86.09</v>
      </c>
      <c r="N295">
        <v>-88.63</v>
      </c>
    </row>
    <row r="296" spans="1:14" x14ac:dyDescent="0.25">
      <c r="A296">
        <v>293</v>
      </c>
      <c r="B296" s="7">
        <v>-71.959999999999994</v>
      </c>
      <c r="C296">
        <v>-81.760000000000005</v>
      </c>
      <c r="D296" s="7">
        <v>-74.709999999999994</v>
      </c>
      <c r="E296" s="7">
        <v>-69.22</v>
      </c>
      <c r="F296" s="7">
        <v>-69.41</v>
      </c>
      <c r="G296" s="7">
        <v>-57.06</v>
      </c>
      <c r="H296" s="7">
        <v>-71.180000000000007</v>
      </c>
      <c r="I296" s="7">
        <v>-70.39</v>
      </c>
      <c r="J296">
        <v>-78.63</v>
      </c>
      <c r="K296">
        <v>-80.59</v>
      </c>
      <c r="L296" s="7">
        <v>-73.73</v>
      </c>
      <c r="M296">
        <v>-85.69</v>
      </c>
      <c r="N296">
        <v>-95.11</v>
      </c>
    </row>
    <row r="297" spans="1:14" x14ac:dyDescent="0.25">
      <c r="A297">
        <v>294</v>
      </c>
      <c r="B297" s="7">
        <v>-71.37</v>
      </c>
      <c r="C297">
        <v>-79.61</v>
      </c>
      <c r="D297" s="7">
        <v>-74.709999999999994</v>
      </c>
      <c r="E297" s="7">
        <v>-68.819999999999993</v>
      </c>
      <c r="F297" s="7">
        <v>-63.92</v>
      </c>
      <c r="G297" s="7">
        <v>-58.43</v>
      </c>
      <c r="H297" s="7">
        <v>-65.099999999999994</v>
      </c>
      <c r="I297" s="7">
        <v>-72.16</v>
      </c>
      <c r="J297" s="7">
        <v>-75.099999999999994</v>
      </c>
      <c r="K297" s="7">
        <v>-76.67</v>
      </c>
      <c r="L297" s="7">
        <v>-71.760000000000005</v>
      </c>
      <c r="M297" s="7">
        <v>-76.86</v>
      </c>
      <c r="N297">
        <v>-91.77</v>
      </c>
    </row>
    <row r="298" spans="1:14" x14ac:dyDescent="0.25">
      <c r="A298">
        <v>295</v>
      </c>
      <c r="B298" s="7">
        <v>-67.650000000000006</v>
      </c>
      <c r="C298">
        <v>-83.14</v>
      </c>
      <c r="D298" s="7">
        <v>-71.959999999999994</v>
      </c>
      <c r="E298" s="7">
        <v>-70</v>
      </c>
      <c r="F298" s="7">
        <v>-61.96</v>
      </c>
      <c r="G298" s="7">
        <v>-57.45</v>
      </c>
      <c r="H298" s="7">
        <v>-66.86</v>
      </c>
      <c r="I298" s="7">
        <v>-70.2</v>
      </c>
      <c r="J298" s="7">
        <v>-75.290000000000006</v>
      </c>
      <c r="K298">
        <v>-79.22</v>
      </c>
      <c r="L298" s="7">
        <v>-76.67</v>
      </c>
      <c r="M298" s="7">
        <v>-73.92</v>
      </c>
      <c r="N298">
        <v>-93.74</v>
      </c>
    </row>
    <row r="299" spans="1:14" x14ac:dyDescent="0.25">
      <c r="A299">
        <v>296</v>
      </c>
      <c r="B299" s="7">
        <v>-67.25</v>
      </c>
      <c r="C299">
        <v>-82.55</v>
      </c>
      <c r="D299" s="7">
        <v>-71.760000000000005</v>
      </c>
      <c r="E299" s="7">
        <v>-68.430000000000007</v>
      </c>
      <c r="F299" s="7">
        <v>-68.430000000000007</v>
      </c>
      <c r="G299" s="7">
        <v>-61.76</v>
      </c>
      <c r="H299" s="7">
        <v>-72.94</v>
      </c>
      <c r="I299" s="7">
        <v>-72.16</v>
      </c>
      <c r="J299">
        <v>-78.040000000000006</v>
      </c>
      <c r="K299" s="7">
        <v>-74.510000000000005</v>
      </c>
      <c r="L299" s="7">
        <v>-73.33</v>
      </c>
      <c r="M299" s="7">
        <v>-74.900000000000006</v>
      </c>
      <c r="N299">
        <v>-89.81</v>
      </c>
    </row>
    <row r="300" spans="1:14" x14ac:dyDescent="0.25">
      <c r="A300">
        <v>297</v>
      </c>
      <c r="B300" s="7">
        <v>-66.08</v>
      </c>
      <c r="C300" s="7">
        <v>-74.510000000000005</v>
      </c>
      <c r="D300" s="7">
        <v>-73.73</v>
      </c>
      <c r="E300" s="7">
        <v>-64.12</v>
      </c>
      <c r="F300" s="7">
        <v>-69.8</v>
      </c>
      <c r="G300" s="7">
        <v>-60.59</v>
      </c>
      <c r="H300" s="7">
        <v>-70.59</v>
      </c>
      <c r="I300" s="7">
        <v>-75.099999999999994</v>
      </c>
      <c r="J300">
        <v>-80.39</v>
      </c>
      <c r="K300" s="7">
        <v>-70</v>
      </c>
      <c r="L300" s="7">
        <v>-69.8</v>
      </c>
      <c r="M300" s="7">
        <v>-74.510000000000005</v>
      </c>
      <c r="N300">
        <v>-88.64</v>
      </c>
    </row>
    <row r="301" spans="1:14" x14ac:dyDescent="0.25">
      <c r="A301">
        <v>298</v>
      </c>
      <c r="B301" s="7">
        <v>-67.25</v>
      </c>
      <c r="C301">
        <v>-82.35</v>
      </c>
      <c r="D301" s="7">
        <v>-71.37</v>
      </c>
      <c r="E301" s="7">
        <v>-65.88</v>
      </c>
      <c r="F301" s="7">
        <v>-68.819999999999993</v>
      </c>
      <c r="G301" s="7">
        <v>-67.84</v>
      </c>
      <c r="H301" s="7">
        <v>-68.239999999999995</v>
      </c>
      <c r="I301" s="7">
        <v>-71.959999999999994</v>
      </c>
      <c r="J301" s="7">
        <v>-75.69</v>
      </c>
      <c r="K301" s="7">
        <v>-76.47</v>
      </c>
      <c r="L301" s="7">
        <v>-67.84</v>
      </c>
      <c r="M301" s="7">
        <v>-71.959999999999994</v>
      </c>
      <c r="N301">
        <v>-92.56</v>
      </c>
    </row>
    <row r="302" spans="1:14" x14ac:dyDescent="0.25">
      <c r="A302">
        <v>299</v>
      </c>
      <c r="B302" s="7">
        <v>-71.569999999999993</v>
      </c>
      <c r="C302">
        <v>-79.22</v>
      </c>
      <c r="D302" s="7">
        <v>-71.569999999999993</v>
      </c>
      <c r="E302" s="7">
        <v>-65.099999999999994</v>
      </c>
      <c r="F302" s="7">
        <v>-66.47</v>
      </c>
      <c r="G302" s="7">
        <v>-60.59</v>
      </c>
      <c r="H302" s="7">
        <v>-73.73</v>
      </c>
      <c r="I302" s="7">
        <v>-75.099999999999994</v>
      </c>
      <c r="J302" s="7">
        <v>-73.53</v>
      </c>
      <c r="K302" s="7">
        <v>-74.900000000000006</v>
      </c>
      <c r="L302" s="7">
        <v>-69.22</v>
      </c>
      <c r="M302" s="7">
        <v>-72.94</v>
      </c>
      <c r="N302">
        <v>-86.68</v>
      </c>
    </row>
    <row r="303" spans="1:14" x14ac:dyDescent="0.25">
      <c r="A303">
        <v>300</v>
      </c>
      <c r="B303" s="7">
        <v>-65.88</v>
      </c>
      <c r="C303">
        <v>-79.8</v>
      </c>
      <c r="D303" s="7">
        <v>-71.37</v>
      </c>
      <c r="E303" s="7">
        <v>-65.88</v>
      </c>
      <c r="F303" s="7">
        <v>-68.819999999999993</v>
      </c>
      <c r="G303" s="7">
        <v>-66.67</v>
      </c>
      <c r="H303" s="7">
        <v>-68.239999999999995</v>
      </c>
      <c r="I303" s="7">
        <v>-71.959999999999994</v>
      </c>
      <c r="J303" s="7">
        <v>-75.69</v>
      </c>
      <c r="K303" s="7">
        <v>-76.47</v>
      </c>
      <c r="L303" s="7">
        <v>-67.84</v>
      </c>
      <c r="M303">
        <v>-86.49</v>
      </c>
      <c r="N303">
        <v>-85.3</v>
      </c>
    </row>
    <row r="304" spans="1:14" x14ac:dyDescent="0.25">
      <c r="A304">
        <v>301</v>
      </c>
      <c r="B304" s="7">
        <v>-65.88</v>
      </c>
      <c r="C304" s="7">
        <v>-69.61</v>
      </c>
      <c r="D304" s="7">
        <v>-69.22</v>
      </c>
      <c r="E304" s="7">
        <v>-66.27</v>
      </c>
      <c r="F304" s="7">
        <v>-76.47</v>
      </c>
      <c r="G304" s="7">
        <v>-67.84</v>
      </c>
      <c r="H304" s="7">
        <v>-72.16</v>
      </c>
      <c r="I304">
        <v>-79.41</v>
      </c>
      <c r="J304">
        <v>-78.63</v>
      </c>
      <c r="K304" s="7">
        <v>-73.92</v>
      </c>
      <c r="L304" s="7">
        <v>-69.61</v>
      </c>
      <c r="M304" s="7">
        <v>-69.41</v>
      </c>
      <c r="N304">
        <v>-86.87</v>
      </c>
    </row>
    <row r="305" spans="1:14" x14ac:dyDescent="0.25">
      <c r="A305">
        <v>302</v>
      </c>
      <c r="B305" s="7">
        <v>-68.239999999999995</v>
      </c>
      <c r="C305" s="7">
        <v>-71.959999999999994</v>
      </c>
      <c r="D305" s="7">
        <v>-75.099999999999994</v>
      </c>
      <c r="E305" s="7">
        <v>-75.290000000000006</v>
      </c>
      <c r="F305" s="7">
        <v>-75.489999999999995</v>
      </c>
      <c r="G305" s="7">
        <v>-70.2</v>
      </c>
      <c r="H305">
        <v>-84.51</v>
      </c>
      <c r="I305">
        <v>-88.43</v>
      </c>
      <c r="J305">
        <v>-90</v>
      </c>
      <c r="K305">
        <v>-94.71</v>
      </c>
      <c r="L305">
        <v>-84.51</v>
      </c>
      <c r="M305">
        <v>-82.36</v>
      </c>
      <c r="N305">
        <v>-85.1</v>
      </c>
    </row>
    <row r="306" spans="1:14" x14ac:dyDescent="0.25">
      <c r="A306">
        <v>303</v>
      </c>
      <c r="B306" s="7">
        <v>-73.92</v>
      </c>
      <c r="C306" s="7">
        <v>-74.709999999999994</v>
      </c>
      <c r="D306" s="7">
        <v>-71.959999999999994</v>
      </c>
      <c r="E306" s="7">
        <v>-75.69</v>
      </c>
      <c r="F306">
        <v>-84.31</v>
      </c>
      <c r="G306" s="7">
        <v>-76.47</v>
      </c>
      <c r="H306">
        <v>-81.37</v>
      </c>
      <c r="I306">
        <v>-86.86</v>
      </c>
      <c r="J306">
        <v>-94.9</v>
      </c>
      <c r="K306">
        <v>-79.41</v>
      </c>
      <c r="L306">
        <v>-81.760000000000005</v>
      </c>
      <c r="M306">
        <v>-88.26</v>
      </c>
      <c r="N306">
        <v>-90.99</v>
      </c>
    </row>
    <row r="307" spans="1:14" x14ac:dyDescent="0.25">
      <c r="A307">
        <v>304</v>
      </c>
      <c r="B307" s="7">
        <v>-60.39</v>
      </c>
      <c r="C307" s="7">
        <v>-70</v>
      </c>
      <c r="D307" s="7">
        <v>-73.33</v>
      </c>
      <c r="E307" s="7">
        <v>-74.709999999999994</v>
      </c>
      <c r="F307" s="7">
        <v>-74.900000000000006</v>
      </c>
      <c r="G307" s="7">
        <v>-73.53</v>
      </c>
      <c r="H307" s="7">
        <v>-74.709999999999994</v>
      </c>
      <c r="I307" s="7">
        <v>-74.31</v>
      </c>
      <c r="J307">
        <v>-81.180000000000007</v>
      </c>
      <c r="K307" s="7">
        <v>-74.31</v>
      </c>
      <c r="L307" s="7">
        <v>-74.31</v>
      </c>
      <c r="M307">
        <v>-92.77</v>
      </c>
      <c r="N307">
        <v>-87.26</v>
      </c>
    </row>
    <row r="308" spans="1:14" x14ac:dyDescent="0.25">
      <c r="A308">
        <v>305</v>
      </c>
      <c r="B308" s="7">
        <v>-67.650000000000006</v>
      </c>
      <c r="C308" s="7">
        <v>-72.75</v>
      </c>
      <c r="D308" s="7">
        <v>-76.86</v>
      </c>
      <c r="E308" s="7">
        <v>-71.180000000000007</v>
      </c>
      <c r="F308" s="7">
        <v>-76.27</v>
      </c>
      <c r="G308" s="7">
        <v>-70.2</v>
      </c>
      <c r="H308">
        <v>-84.31</v>
      </c>
      <c r="I308" s="7">
        <v>-74.510000000000005</v>
      </c>
      <c r="J308" s="7">
        <v>-73.33</v>
      </c>
      <c r="K308" s="7">
        <v>-75.099999999999994</v>
      </c>
      <c r="L308" s="7">
        <v>-74.31</v>
      </c>
      <c r="M308">
        <v>-88.24</v>
      </c>
      <c r="N308">
        <v>-85.5</v>
      </c>
    </row>
    <row r="309" spans="1:14" x14ac:dyDescent="0.25">
      <c r="A309">
        <v>306</v>
      </c>
      <c r="B309" s="7">
        <v>-64.510000000000005</v>
      </c>
      <c r="C309" s="7">
        <v>-72.94</v>
      </c>
      <c r="D309" s="7">
        <v>-73.14</v>
      </c>
      <c r="E309" s="7">
        <v>-68.040000000000006</v>
      </c>
      <c r="F309" s="7">
        <v>-76.08</v>
      </c>
      <c r="G309" s="7">
        <v>-74.709999999999994</v>
      </c>
      <c r="H309">
        <v>-82.55</v>
      </c>
      <c r="I309">
        <v>-89.8</v>
      </c>
      <c r="J309">
        <v>-91.96</v>
      </c>
      <c r="K309">
        <v>-79.8</v>
      </c>
      <c r="L309" s="7">
        <v>-73.53</v>
      </c>
      <c r="M309">
        <v>-88.82</v>
      </c>
      <c r="N309">
        <v>-100</v>
      </c>
    </row>
    <row r="310" spans="1:14" x14ac:dyDescent="0.25">
      <c r="A310">
        <v>307</v>
      </c>
      <c r="B310" s="7">
        <v>-65.69</v>
      </c>
      <c r="C310" s="7">
        <v>-76.08</v>
      </c>
      <c r="D310" s="7">
        <v>-76.86</v>
      </c>
      <c r="E310" s="7">
        <v>-67.84</v>
      </c>
      <c r="F310" s="7">
        <v>-72.16</v>
      </c>
      <c r="G310" s="7">
        <v>-75.69</v>
      </c>
      <c r="H310">
        <v>-84.9</v>
      </c>
      <c r="I310">
        <v>-83.33</v>
      </c>
      <c r="J310">
        <v>-90.39</v>
      </c>
      <c r="K310" s="7">
        <v>-74.900000000000006</v>
      </c>
      <c r="L310" s="7">
        <v>-76.47</v>
      </c>
      <c r="M310">
        <v>-88.04</v>
      </c>
      <c r="N310" s="7">
        <v>-73.14</v>
      </c>
    </row>
    <row r="311" spans="1:14" x14ac:dyDescent="0.25">
      <c r="A311">
        <v>308</v>
      </c>
      <c r="B311" s="7">
        <v>-69.41</v>
      </c>
      <c r="C311" s="7">
        <v>-75.88</v>
      </c>
      <c r="D311" s="7">
        <v>-76.08</v>
      </c>
      <c r="E311" s="7">
        <v>-68.430000000000007</v>
      </c>
      <c r="F311" s="7">
        <v>-73.33</v>
      </c>
      <c r="G311" s="7">
        <v>-70</v>
      </c>
      <c r="H311" s="7">
        <v>-72.75</v>
      </c>
      <c r="I311">
        <v>-79.61</v>
      </c>
      <c r="J311">
        <v>-91.18</v>
      </c>
      <c r="K311">
        <v>-94.31</v>
      </c>
      <c r="L311" s="7">
        <v>-76.27</v>
      </c>
      <c r="M311" s="7">
        <v>-76.27</v>
      </c>
      <c r="N311">
        <v>-92.36</v>
      </c>
    </row>
    <row r="312" spans="1:14" x14ac:dyDescent="0.25">
      <c r="A312">
        <v>309</v>
      </c>
      <c r="B312" s="7">
        <v>-65.290000000000006</v>
      </c>
      <c r="C312" s="7">
        <v>-73.73</v>
      </c>
      <c r="D312" s="7">
        <v>-74.510000000000005</v>
      </c>
      <c r="E312" s="7">
        <v>-74.900000000000006</v>
      </c>
      <c r="F312" s="7">
        <v>-75.489999999999995</v>
      </c>
      <c r="G312" s="7">
        <v>-71.180000000000007</v>
      </c>
      <c r="H312" s="7">
        <v>-76.67</v>
      </c>
      <c r="I312">
        <v>-85.29</v>
      </c>
      <c r="J312">
        <v>-91.57</v>
      </c>
      <c r="K312">
        <v>-85.88</v>
      </c>
      <c r="L312">
        <v>-91.37</v>
      </c>
      <c r="M312">
        <v>-91.38</v>
      </c>
      <c r="N312">
        <v>-90.79</v>
      </c>
    </row>
    <row r="313" spans="1:14" x14ac:dyDescent="0.25">
      <c r="A313">
        <v>310</v>
      </c>
      <c r="B313" s="7">
        <v>-58.04</v>
      </c>
      <c r="C313" s="7">
        <v>-67.650000000000006</v>
      </c>
      <c r="D313" s="7">
        <v>-67.45</v>
      </c>
      <c r="E313">
        <v>-93.53</v>
      </c>
      <c r="F313" s="7">
        <v>-76.27</v>
      </c>
      <c r="G313" s="7">
        <v>-76.47</v>
      </c>
      <c r="H313">
        <v>-87.06</v>
      </c>
      <c r="I313" s="7">
        <v>-76.08</v>
      </c>
      <c r="J313">
        <v>-90.2</v>
      </c>
      <c r="K313">
        <v>-93.14</v>
      </c>
      <c r="L313">
        <v>-86.47</v>
      </c>
      <c r="M313">
        <v>-87.95</v>
      </c>
      <c r="N313">
        <v>-91.38</v>
      </c>
    </row>
    <row r="314" spans="1:14" x14ac:dyDescent="0.25">
      <c r="A314">
        <v>311</v>
      </c>
      <c r="B314" s="7">
        <v>-56.47</v>
      </c>
      <c r="C314" s="7">
        <v>-63.92</v>
      </c>
      <c r="D314" s="7">
        <v>-65.69</v>
      </c>
      <c r="E314">
        <v>-82.75</v>
      </c>
      <c r="F314">
        <v>-82.35</v>
      </c>
      <c r="G314" s="7">
        <v>-67.47</v>
      </c>
      <c r="H314">
        <v>-89.8</v>
      </c>
      <c r="I314">
        <v>-83.14</v>
      </c>
      <c r="J314">
        <v>-90.2</v>
      </c>
      <c r="K314">
        <v>-83.53</v>
      </c>
      <c r="L314">
        <v>-85.88</v>
      </c>
      <c r="M314">
        <v>-87.13</v>
      </c>
      <c r="N314">
        <v>-88.05</v>
      </c>
    </row>
    <row r="315" spans="1:14" x14ac:dyDescent="0.25">
      <c r="A315">
        <v>312</v>
      </c>
      <c r="B315" s="7">
        <v>-53.14</v>
      </c>
      <c r="C315" s="7">
        <v>-65.099999999999994</v>
      </c>
      <c r="D315" s="7">
        <v>-74.12</v>
      </c>
      <c r="E315">
        <v>-80.2</v>
      </c>
      <c r="F315">
        <v>-88.82</v>
      </c>
      <c r="G315" s="7">
        <v>-72.16</v>
      </c>
      <c r="H315">
        <v>-85.1</v>
      </c>
      <c r="I315">
        <v>-80</v>
      </c>
      <c r="J315">
        <v>-88.24</v>
      </c>
      <c r="K315">
        <v>-83.53</v>
      </c>
      <c r="L315">
        <v>-83.33</v>
      </c>
      <c r="M315">
        <v>-86.68</v>
      </c>
      <c r="N315">
        <v>-97.66</v>
      </c>
    </row>
    <row r="316" spans="1:14" x14ac:dyDescent="0.25">
      <c r="A316">
        <v>313</v>
      </c>
      <c r="B316" s="7">
        <v>-58.04</v>
      </c>
      <c r="C316" s="7">
        <v>-61.57</v>
      </c>
      <c r="D316" s="7">
        <v>-68.040000000000006</v>
      </c>
      <c r="E316">
        <v>-81.760000000000005</v>
      </c>
      <c r="F316">
        <v>-82.35</v>
      </c>
      <c r="G316" s="7">
        <v>-72.55</v>
      </c>
      <c r="H316">
        <v>-82.94</v>
      </c>
      <c r="I316">
        <v>-80</v>
      </c>
      <c r="J316">
        <v>-90.78</v>
      </c>
      <c r="K316">
        <v>-81.96</v>
      </c>
      <c r="L316">
        <v>-79.8</v>
      </c>
      <c r="M316">
        <v>-84.92</v>
      </c>
      <c r="N316">
        <v>-88.44</v>
      </c>
    </row>
    <row r="317" spans="1:14" x14ac:dyDescent="0.25">
      <c r="A317">
        <v>314</v>
      </c>
      <c r="B317" s="7">
        <v>-55.1</v>
      </c>
      <c r="C317" s="7">
        <v>-68.239999999999995</v>
      </c>
      <c r="D317" s="7">
        <v>-74.900000000000006</v>
      </c>
      <c r="E317">
        <v>-83.14</v>
      </c>
      <c r="F317" s="7">
        <v>-76.86</v>
      </c>
      <c r="G317" s="7">
        <v>-74.709999999999994</v>
      </c>
      <c r="H317">
        <v>-80.98</v>
      </c>
      <c r="I317">
        <v>-83.53</v>
      </c>
      <c r="J317">
        <v>-85.88</v>
      </c>
      <c r="K317">
        <v>-84.9</v>
      </c>
      <c r="L317">
        <v>-80.39</v>
      </c>
      <c r="M317">
        <v>-89.43</v>
      </c>
      <c r="N317">
        <v>-92.76</v>
      </c>
    </row>
    <row r="318" spans="1:14" x14ac:dyDescent="0.25">
      <c r="A318">
        <v>315</v>
      </c>
      <c r="B318" s="7">
        <v>-60.39</v>
      </c>
      <c r="C318" s="7">
        <v>-62.35</v>
      </c>
      <c r="D318" s="7">
        <v>-75.19</v>
      </c>
      <c r="E318">
        <v>-94.31</v>
      </c>
      <c r="F318" s="7">
        <v>-66.86</v>
      </c>
      <c r="G318" s="7">
        <v>-68.040000000000006</v>
      </c>
      <c r="H318" s="7">
        <v>-76.67</v>
      </c>
      <c r="I318">
        <v>-81.760000000000005</v>
      </c>
      <c r="J318">
        <v>-85.88</v>
      </c>
      <c r="K318">
        <v>-85.88</v>
      </c>
      <c r="L318">
        <v>-83.92</v>
      </c>
      <c r="M318">
        <v>-85.12</v>
      </c>
      <c r="N318">
        <v>-82.95</v>
      </c>
    </row>
    <row r="319" spans="1:14" x14ac:dyDescent="0.25">
      <c r="A319">
        <v>316</v>
      </c>
      <c r="B319" s="7">
        <v>-65.69</v>
      </c>
      <c r="C319" s="7">
        <v>-69.61</v>
      </c>
      <c r="D319" s="7">
        <v>-73.73</v>
      </c>
      <c r="E319">
        <v>-83.53</v>
      </c>
      <c r="F319" s="7">
        <v>-60.59</v>
      </c>
      <c r="G319" s="7">
        <v>-54.9</v>
      </c>
      <c r="H319" s="7">
        <v>-71.569999999999993</v>
      </c>
      <c r="I319" s="7">
        <v>-74.510000000000005</v>
      </c>
      <c r="J319">
        <v>-86.27</v>
      </c>
      <c r="K319">
        <v>-80.2</v>
      </c>
      <c r="L319">
        <v>-81.180000000000007</v>
      </c>
      <c r="M319">
        <v>-86.1</v>
      </c>
      <c r="N319">
        <v>-86.09</v>
      </c>
    </row>
    <row r="320" spans="1:14" x14ac:dyDescent="0.25">
      <c r="A320">
        <v>317</v>
      </c>
      <c r="B320" s="7">
        <v>-68.040000000000006</v>
      </c>
      <c r="C320" s="7">
        <v>-76.08</v>
      </c>
      <c r="D320" s="7">
        <v>-74.510000000000005</v>
      </c>
      <c r="E320">
        <v>-86.67</v>
      </c>
      <c r="F320" s="7">
        <v>-64.12</v>
      </c>
      <c r="G320" s="7">
        <v>-61.96</v>
      </c>
      <c r="H320" s="7">
        <v>-70.2</v>
      </c>
      <c r="I320" s="7">
        <v>-76.08</v>
      </c>
      <c r="J320">
        <v>-85.1</v>
      </c>
      <c r="K320">
        <v>-84.31</v>
      </c>
      <c r="L320">
        <v>-86.47</v>
      </c>
      <c r="M320">
        <v>-84.92</v>
      </c>
      <c r="N320">
        <v>-86.28</v>
      </c>
    </row>
    <row r="321" spans="1:14" x14ac:dyDescent="0.25">
      <c r="A321">
        <v>318</v>
      </c>
      <c r="B321" s="7">
        <v>-72.75</v>
      </c>
      <c r="C321" s="7">
        <v>-72.16</v>
      </c>
      <c r="D321" s="7">
        <v>-70</v>
      </c>
      <c r="E321">
        <v>-84.9</v>
      </c>
      <c r="F321" s="7">
        <v>-68.239999999999995</v>
      </c>
      <c r="G321" s="7">
        <v>-55.29</v>
      </c>
      <c r="H321" s="7">
        <v>-61.18</v>
      </c>
      <c r="I321" s="7">
        <v>-75.290000000000006</v>
      </c>
      <c r="J321">
        <v>-81.37</v>
      </c>
      <c r="K321">
        <v>-83.33</v>
      </c>
      <c r="L321">
        <v>-90.98</v>
      </c>
      <c r="M321">
        <v>-87.67</v>
      </c>
      <c r="N321">
        <v>-81.37</v>
      </c>
    </row>
    <row r="322" spans="1:14" x14ac:dyDescent="0.25">
      <c r="A322">
        <v>319</v>
      </c>
      <c r="B322" s="7">
        <v>-70.2</v>
      </c>
      <c r="C322" s="7">
        <v>-74.900000000000006</v>
      </c>
      <c r="D322" s="7">
        <v>-75.69</v>
      </c>
      <c r="E322" s="7">
        <v>-75.69</v>
      </c>
      <c r="F322" s="7">
        <v>-62.75</v>
      </c>
      <c r="G322" s="7">
        <v>-55.88</v>
      </c>
      <c r="H322" s="7">
        <v>-70.78</v>
      </c>
      <c r="I322" s="7">
        <v>-70.98</v>
      </c>
      <c r="J322" s="7">
        <v>-74.709999999999994</v>
      </c>
      <c r="K322">
        <v>-82.55</v>
      </c>
      <c r="L322">
        <v>-90</v>
      </c>
      <c r="M322">
        <v>-82.95</v>
      </c>
      <c r="N322">
        <v>-83.15</v>
      </c>
    </row>
    <row r="323" spans="1:14" x14ac:dyDescent="0.25">
      <c r="A323">
        <v>320</v>
      </c>
      <c r="B323" s="7">
        <v>-71.37</v>
      </c>
      <c r="C323" s="7">
        <v>-76.27</v>
      </c>
      <c r="D323" s="7">
        <v>-74.12</v>
      </c>
      <c r="E323" s="7">
        <v>-75.290000000000006</v>
      </c>
      <c r="F323" s="7">
        <v>-68.430000000000007</v>
      </c>
      <c r="G323" s="7">
        <v>-64.900000000000006</v>
      </c>
      <c r="H323" s="7">
        <v>-72.75</v>
      </c>
      <c r="I323" s="7">
        <v>-73.73</v>
      </c>
      <c r="J323">
        <v>-78.040000000000006</v>
      </c>
      <c r="K323" s="7">
        <v>-74.709999999999994</v>
      </c>
      <c r="L323" s="7">
        <v>-71.180000000000007</v>
      </c>
      <c r="M323">
        <v>-88.64</v>
      </c>
      <c r="N323">
        <v>-82.95</v>
      </c>
    </row>
    <row r="324" spans="1:14" x14ac:dyDescent="0.25">
      <c r="A324">
        <v>321</v>
      </c>
      <c r="B324" s="7">
        <v>-76.86</v>
      </c>
      <c r="C324" s="7">
        <v>-74.31</v>
      </c>
      <c r="D324">
        <v>-80.39</v>
      </c>
      <c r="E324" s="7">
        <v>-63.73</v>
      </c>
      <c r="F324" s="7">
        <v>-66.08</v>
      </c>
      <c r="G324" s="7">
        <v>-65.88</v>
      </c>
      <c r="H324">
        <v>-78.040000000000006</v>
      </c>
      <c r="I324" s="7">
        <v>-76.08</v>
      </c>
      <c r="J324">
        <v>-80.98</v>
      </c>
      <c r="K324" s="7">
        <v>-64.31</v>
      </c>
      <c r="L324" s="7">
        <v>-60</v>
      </c>
      <c r="M324" s="7">
        <v>-72.16</v>
      </c>
      <c r="N324">
        <v>-100</v>
      </c>
    </row>
    <row r="325" spans="1:14" x14ac:dyDescent="0.25">
      <c r="A325">
        <v>322</v>
      </c>
      <c r="B325" s="7">
        <v>-70.59</v>
      </c>
      <c r="C325" s="7">
        <v>-75.489999999999995</v>
      </c>
      <c r="D325">
        <v>-80.98</v>
      </c>
      <c r="E325">
        <v>-78.239999999999995</v>
      </c>
      <c r="F325" s="7">
        <v>-68.430000000000007</v>
      </c>
      <c r="G325" s="7">
        <v>-63.92</v>
      </c>
      <c r="H325" s="7">
        <v>-69.61</v>
      </c>
      <c r="I325" s="7">
        <v>-75.099999999999994</v>
      </c>
      <c r="J325" s="7">
        <v>-76.47</v>
      </c>
      <c r="K325" s="7">
        <v>-66.67</v>
      </c>
      <c r="L325" s="7">
        <v>-67.25</v>
      </c>
      <c r="M325" s="7">
        <v>-67.260000000000005</v>
      </c>
      <c r="N325">
        <v>-91.2</v>
      </c>
    </row>
    <row r="326" spans="1:14" x14ac:dyDescent="0.25">
      <c r="A326">
        <v>323</v>
      </c>
      <c r="B326" s="7">
        <v>-70.59</v>
      </c>
      <c r="C326" s="7">
        <v>-76.47</v>
      </c>
      <c r="D326" s="7">
        <v>-74.510000000000005</v>
      </c>
      <c r="E326" s="7">
        <v>-72.75</v>
      </c>
      <c r="F326" s="7">
        <v>-70.59</v>
      </c>
      <c r="G326" s="7">
        <v>-63.73</v>
      </c>
      <c r="H326" s="7">
        <v>-69.41</v>
      </c>
      <c r="I326" s="7">
        <v>-75.290000000000006</v>
      </c>
      <c r="J326" s="7">
        <v>-74.900000000000006</v>
      </c>
      <c r="K326" s="7">
        <v>-58.24</v>
      </c>
      <c r="L326" s="7">
        <v>-62.94</v>
      </c>
      <c r="M326" s="7">
        <v>-71.37</v>
      </c>
      <c r="N326">
        <v>-85.31</v>
      </c>
    </row>
    <row r="327" spans="1:14" x14ac:dyDescent="0.25">
      <c r="A327">
        <v>324</v>
      </c>
      <c r="B327" s="7">
        <v>-75.099999999999994</v>
      </c>
      <c r="C327" s="7">
        <v>-75.88</v>
      </c>
      <c r="D327" s="7">
        <v>-72.16</v>
      </c>
      <c r="E327" s="7">
        <v>-67.45</v>
      </c>
      <c r="F327" s="7">
        <v>-67.45</v>
      </c>
      <c r="G327" s="7">
        <v>-64.709999999999994</v>
      </c>
      <c r="H327" s="7">
        <v>-76.67</v>
      </c>
      <c r="I327">
        <v>-79.8</v>
      </c>
      <c r="J327" s="7">
        <v>-75.69</v>
      </c>
      <c r="K327" s="7">
        <v>-59.61</v>
      </c>
      <c r="L327" s="7">
        <v>-60.98</v>
      </c>
      <c r="M327" s="7">
        <v>-60.99</v>
      </c>
      <c r="N327">
        <v>-96.49</v>
      </c>
    </row>
    <row r="328" spans="1:14" x14ac:dyDescent="0.25">
      <c r="A328">
        <v>325</v>
      </c>
      <c r="B328">
        <v>-79.8</v>
      </c>
      <c r="C328">
        <v>-81.180000000000007</v>
      </c>
      <c r="D328" s="7">
        <v>-75.489999999999995</v>
      </c>
      <c r="E328">
        <v>-79.02</v>
      </c>
      <c r="F328" s="7">
        <v>-69.22</v>
      </c>
      <c r="G328" s="7">
        <v>-66.67</v>
      </c>
      <c r="H328" s="7">
        <v>-72.16</v>
      </c>
      <c r="I328">
        <v>-79.02</v>
      </c>
      <c r="J328" s="7">
        <v>-73.33</v>
      </c>
      <c r="K328" s="7">
        <v>-70</v>
      </c>
      <c r="L328" s="7">
        <v>-71.180000000000007</v>
      </c>
      <c r="M328" s="7">
        <v>-73.73</v>
      </c>
      <c r="N328">
        <v>-95.9</v>
      </c>
    </row>
    <row r="329" spans="1:14" x14ac:dyDescent="0.25">
      <c r="A329">
        <v>326</v>
      </c>
      <c r="B329" s="7">
        <v>-70.59</v>
      </c>
      <c r="C329">
        <v>-78.63</v>
      </c>
      <c r="D329" s="7">
        <v>-76.27</v>
      </c>
      <c r="E329">
        <v>-83.53</v>
      </c>
      <c r="F329" s="7">
        <v>-72.16</v>
      </c>
      <c r="G329" s="7">
        <v>-65.099999999999994</v>
      </c>
      <c r="H329" s="7">
        <v>-72.55</v>
      </c>
      <c r="I329" s="7">
        <v>-76.67</v>
      </c>
      <c r="J329" s="7">
        <v>-75.489999999999995</v>
      </c>
      <c r="K329" s="7">
        <v>-58.43</v>
      </c>
      <c r="L329" s="7">
        <v>-54.71</v>
      </c>
      <c r="M329" s="7">
        <v>-54.72</v>
      </c>
      <c r="N329">
        <v>-100</v>
      </c>
    </row>
    <row r="330" spans="1:14" x14ac:dyDescent="0.25">
      <c r="A330">
        <v>327</v>
      </c>
      <c r="B330" s="7">
        <v>-74.31</v>
      </c>
      <c r="C330" s="7">
        <v>-73.33</v>
      </c>
      <c r="D330" s="7">
        <v>-74.510000000000005</v>
      </c>
      <c r="E330">
        <v>-79.02</v>
      </c>
      <c r="F330" s="7">
        <v>-72.16</v>
      </c>
      <c r="G330" s="7">
        <v>-65.69</v>
      </c>
      <c r="H330" s="7">
        <v>-73.33</v>
      </c>
      <c r="I330" s="7">
        <v>-76.27</v>
      </c>
      <c r="J330" s="7">
        <v>-74.510000000000005</v>
      </c>
      <c r="K330" s="7">
        <v>-68.819999999999993</v>
      </c>
      <c r="L330" s="7">
        <v>-56.86</v>
      </c>
      <c r="M330" s="7">
        <v>-56.86</v>
      </c>
      <c r="N330">
        <v>-85.9</v>
      </c>
    </row>
    <row r="331" spans="1:14" x14ac:dyDescent="0.25">
      <c r="A331">
        <v>328</v>
      </c>
      <c r="B331" s="7">
        <v>-73.14</v>
      </c>
      <c r="C331">
        <v>-90.59</v>
      </c>
      <c r="D331">
        <v>-77.06</v>
      </c>
      <c r="E331" s="7">
        <v>-76.47</v>
      </c>
      <c r="F331" s="7">
        <v>-74.709999999999994</v>
      </c>
      <c r="G331" s="7">
        <v>-64.510000000000005</v>
      </c>
      <c r="H331" s="7">
        <v>-74.510000000000005</v>
      </c>
      <c r="I331" s="7">
        <v>-76.86</v>
      </c>
      <c r="J331" s="7">
        <v>-76.08</v>
      </c>
      <c r="K331" s="7">
        <v>-63.73</v>
      </c>
      <c r="L331" s="7">
        <v>-56.27</v>
      </c>
      <c r="M331" s="7">
        <v>-56.27</v>
      </c>
      <c r="N331" s="7">
        <v>-72.94</v>
      </c>
    </row>
    <row r="332" spans="1:14" x14ac:dyDescent="0.25">
      <c r="A332">
        <v>329</v>
      </c>
      <c r="B332" s="7">
        <v>-69.41</v>
      </c>
      <c r="C332">
        <v>-83.92</v>
      </c>
      <c r="D332" s="7">
        <v>-76.86</v>
      </c>
      <c r="E332" s="7">
        <v>-75.290000000000006</v>
      </c>
      <c r="F332" s="7">
        <v>-72.55</v>
      </c>
      <c r="G332" s="7">
        <v>-74.31</v>
      </c>
      <c r="H332" s="7">
        <v>-73.33</v>
      </c>
      <c r="I332">
        <v>-80.59</v>
      </c>
      <c r="J332" s="7">
        <v>-75.69</v>
      </c>
      <c r="K332" s="7">
        <v>-61.76</v>
      </c>
      <c r="L332" s="7">
        <v>-74.709999999999994</v>
      </c>
      <c r="M332">
        <v>-84.72</v>
      </c>
      <c r="N332">
        <v>-86.88</v>
      </c>
    </row>
    <row r="333" spans="1:14" x14ac:dyDescent="0.25">
      <c r="A333">
        <v>330</v>
      </c>
      <c r="B333" s="7">
        <v>-69.22</v>
      </c>
      <c r="C333">
        <v>-77.25</v>
      </c>
      <c r="D333" s="7">
        <v>-76.67</v>
      </c>
      <c r="E333">
        <v>-78.819999999999993</v>
      </c>
      <c r="F333" s="7">
        <v>-69.61</v>
      </c>
      <c r="G333" s="7">
        <v>-61.76</v>
      </c>
      <c r="H333" s="7">
        <v>-73.14</v>
      </c>
      <c r="I333" s="7">
        <v>-67.84</v>
      </c>
      <c r="J333">
        <v>-81.37</v>
      </c>
      <c r="K333" s="7">
        <v>-65.290000000000006</v>
      </c>
      <c r="L333" s="7">
        <v>-69.61</v>
      </c>
      <c r="M333" s="7">
        <v>-69.62</v>
      </c>
      <c r="N333">
        <v>-80.02</v>
      </c>
    </row>
    <row r="334" spans="1:14" x14ac:dyDescent="0.25">
      <c r="A334">
        <v>331</v>
      </c>
      <c r="B334" s="7">
        <v>-69.41</v>
      </c>
      <c r="C334" s="7">
        <v>-74.900000000000006</v>
      </c>
      <c r="D334">
        <v>-82.16</v>
      </c>
      <c r="E334" s="7">
        <v>-71.959999999999994</v>
      </c>
      <c r="F334" s="7">
        <v>-70.59</v>
      </c>
      <c r="G334" s="7">
        <v>-65.099999999999994</v>
      </c>
      <c r="H334" s="7">
        <v>-73.33</v>
      </c>
      <c r="I334">
        <v>-81.96</v>
      </c>
      <c r="J334" s="7">
        <v>-74.31</v>
      </c>
      <c r="K334" s="7">
        <v>-57.84</v>
      </c>
      <c r="L334" s="7">
        <v>-55.88</v>
      </c>
      <c r="M334">
        <v>-85.69</v>
      </c>
      <c r="N334">
        <v>-77.06</v>
      </c>
    </row>
    <row r="335" spans="1:14" x14ac:dyDescent="0.25">
      <c r="A335">
        <v>332</v>
      </c>
      <c r="B335" s="7">
        <v>-70.78</v>
      </c>
      <c r="C335" s="7">
        <v>-72.16</v>
      </c>
      <c r="D335">
        <v>-79.22</v>
      </c>
      <c r="E335" s="7">
        <v>-63.14</v>
      </c>
      <c r="F335" s="7">
        <v>-70.98</v>
      </c>
      <c r="G335" s="7">
        <v>-65.290000000000006</v>
      </c>
      <c r="H335" s="7">
        <v>-69.02</v>
      </c>
      <c r="I335">
        <v>-79.41</v>
      </c>
      <c r="J335" s="7">
        <v>-74.709999999999994</v>
      </c>
      <c r="K335" s="7">
        <v>-67.84</v>
      </c>
      <c r="L335" s="7">
        <v>-58.63</v>
      </c>
      <c r="M335" s="7">
        <v>-76.47</v>
      </c>
      <c r="N335">
        <v>-100</v>
      </c>
    </row>
    <row r="336" spans="1:14" x14ac:dyDescent="0.25">
      <c r="A336">
        <v>333</v>
      </c>
      <c r="B336" s="7">
        <v>-67.650000000000006</v>
      </c>
      <c r="C336">
        <v>-80</v>
      </c>
      <c r="D336" s="7">
        <v>-74.12</v>
      </c>
      <c r="E336">
        <v>-86.67</v>
      </c>
      <c r="F336" s="7">
        <v>-71.180000000000007</v>
      </c>
      <c r="G336" s="7">
        <v>-66.27</v>
      </c>
      <c r="H336" s="7">
        <v>-71.760000000000005</v>
      </c>
      <c r="I336">
        <v>-79.61</v>
      </c>
      <c r="J336" s="7">
        <v>-73.73</v>
      </c>
      <c r="K336" s="7">
        <v>-60.59</v>
      </c>
      <c r="L336" s="7">
        <v>-71.760000000000005</v>
      </c>
      <c r="M336" s="7">
        <v>-71.77</v>
      </c>
      <c r="N336">
        <v>-82.96</v>
      </c>
    </row>
    <row r="337" spans="1:14" x14ac:dyDescent="0.25">
      <c r="A337">
        <v>334</v>
      </c>
      <c r="B337" s="7">
        <v>-69.41</v>
      </c>
      <c r="C337" s="7">
        <v>-70.2</v>
      </c>
      <c r="D337" s="7">
        <v>-76.08</v>
      </c>
      <c r="E337" s="7">
        <v>-75.489999999999995</v>
      </c>
      <c r="F337" s="7">
        <v>-69.02</v>
      </c>
      <c r="G337" s="7">
        <v>-64.510000000000005</v>
      </c>
      <c r="H337" s="7">
        <v>-66.27</v>
      </c>
      <c r="I337" s="7">
        <v>-66.08</v>
      </c>
      <c r="J337" s="7">
        <v>-75.88</v>
      </c>
      <c r="K337" s="7">
        <v>-64.510000000000005</v>
      </c>
      <c r="L337" s="7">
        <v>-57.65</v>
      </c>
      <c r="M337" s="7">
        <v>-57.66</v>
      </c>
      <c r="N337">
        <v>-85.31</v>
      </c>
    </row>
    <row r="338" spans="1:14" x14ac:dyDescent="0.25">
      <c r="A338">
        <v>335</v>
      </c>
      <c r="B338" s="7">
        <v>-67.45</v>
      </c>
      <c r="C338" s="7">
        <v>-76.86</v>
      </c>
      <c r="D338" s="7">
        <v>-74.900000000000006</v>
      </c>
      <c r="E338">
        <v>-80.98</v>
      </c>
      <c r="F338" s="7">
        <v>-73.53</v>
      </c>
      <c r="G338" s="7">
        <v>-64.12</v>
      </c>
      <c r="H338" s="7">
        <v>-66.86</v>
      </c>
      <c r="I338">
        <v>-77.84</v>
      </c>
      <c r="J338" s="7">
        <v>-72.16</v>
      </c>
      <c r="K338" s="7">
        <v>-62.35</v>
      </c>
      <c r="L338" s="7">
        <v>-56.27</v>
      </c>
      <c r="M338" s="7">
        <v>-56.28</v>
      </c>
      <c r="N338">
        <v>-86.88</v>
      </c>
    </row>
    <row r="339" spans="1:14" x14ac:dyDescent="0.25">
      <c r="A339">
        <v>336</v>
      </c>
      <c r="B339" s="7">
        <v>-66.08</v>
      </c>
      <c r="C339" s="7">
        <v>-75.69</v>
      </c>
      <c r="D339" s="7">
        <v>-74.510000000000005</v>
      </c>
      <c r="E339" s="7">
        <v>-61.37</v>
      </c>
      <c r="F339" s="7">
        <v>-66.27</v>
      </c>
      <c r="G339" s="7">
        <v>-62.55</v>
      </c>
      <c r="H339" s="7">
        <v>-73.92</v>
      </c>
      <c r="I339">
        <v>-84.31</v>
      </c>
      <c r="J339" s="7">
        <v>-75.290000000000006</v>
      </c>
      <c r="K339" s="7">
        <v>-59.41</v>
      </c>
      <c r="L339" s="7">
        <v>-57.25</v>
      </c>
      <c r="M339" s="7">
        <v>-57.26</v>
      </c>
      <c r="N339">
        <v>-84.73</v>
      </c>
    </row>
    <row r="340" spans="1:14" x14ac:dyDescent="0.25">
      <c r="A340">
        <v>337</v>
      </c>
      <c r="B340" s="7">
        <v>-67.84</v>
      </c>
      <c r="C340" s="7">
        <v>-72.55</v>
      </c>
      <c r="D340">
        <v>-78.63</v>
      </c>
      <c r="E340">
        <v>-86.86</v>
      </c>
      <c r="F340" s="7">
        <v>-65.69</v>
      </c>
      <c r="G340" s="7">
        <v>-62.94</v>
      </c>
      <c r="H340" s="7">
        <v>-67.06</v>
      </c>
      <c r="I340" s="7">
        <v>-67.06</v>
      </c>
      <c r="J340" s="7">
        <v>-76.08</v>
      </c>
      <c r="K340" s="7">
        <v>-59.41</v>
      </c>
      <c r="L340" s="7">
        <v>-55.49</v>
      </c>
      <c r="M340" s="7">
        <v>-55.49</v>
      </c>
      <c r="N340">
        <v>-78.83</v>
      </c>
    </row>
    <row r="341" spans="1:14" x14ac:dyDescent="0.25">
      <c r="A341">
        <v>338</v>
      </c>
      <c r="B341" s="7">
        <v>-67.06</v>
      </c>
      <c r="C341" s="7">
        <v>-71.959999999999994</v>
      </c>
      <c r="D341">
        <v>-81.569999999999993</v>
      </c>
      <c r="E341" s="7">
        <v>-75.69</v>
      </c>
      <c r="F341" s="7">
        <v>-73.92</v>
      </c>
      <c r="G341" s="7">
        <v>-60.59</v>
      </c>
      <c r="H341" s="7">
        <v>-61.76</v>
      </c>
      <c r="I341">
        <v>-86.27</v>
      </c>
      <c r="J341" s="7">
        <v>-75.69</v>
      </c>
      <c r="K341" s="7">
        <v>-69.02</v>
      </c>
      <c r="L341" s="7">
        <v>-55.49</v>
      </c>
      <c r="M341">
        <v>-85.49</v>
      </c>
      <c r="N341">
        <v>-85.31</v>
      </c>
    </row>
    <row r="342" spans="1:14" x14ac:dyDescent="0.25">
      <c r="A342">
        <v>339</v>
      </c>
      <c r="B342" s="7">
        <v>-70.78</v>
      </c>
      <c r="C342">
        <v>-80.59</v>
      </c>
      <c r="D342" s="7">
        <v>-74.900000000000006</v>
      </c>
      <c r="E342" s="7">
        <v>-75.489999999999995</v>
      </c>
      <c r="F342" s="7">
        <v>-70.2</v>
      </c>
      <c r="G342" s="7">
        <v>-63.73</v>
      </c>
      <c r="H342" s="7">
        <v>-76.86</v>
      </c>
      <c r="I342" s="7">
        <v>-70</v>
      </c>
      <c r="J342" s="7">
        <v>-76.47</v>
      </c>
      <c r="K342" s="7">
        <v>-67.84</v>
      </c>
      <c r="L342" s="7">
        <v>-57.25</v>
      </c>
      <c r="M342" s="7">
        <v>-57.26</v>
      </c>
      <c r="N342" s="7">
        <v>-72.349999999999994</v>
      </c>
    </row>
    <row r="343" spans="1:14" x14ac:dyDescent="0.25">
      <c r="A343">
        <v>340</v>
      </c>
      <c r="B343" s="7">
        <v>-75.88</v>
      </c>
      <c r="C343" s="7">
        <v>-76.08</v>
      </c>
      <c r="D343" s="7">
        <v>-76.08</v>
      </c>
      <c r="E343">
        <v>-86.67</v>
      </c>
      <c r="F343" s="7">
        <v>-71.569999999999993</v>
      </c>
      <c r="G343" s="7">
        <v>-64.31</v>
      </c>
      <c r="H343" s="7">
        <v>-61.37</v>
      </c>
      <c r="I343">
        <v>-84.9</v>
      </c>
      <c r="J343" s="7">
        <v>-76.86</v>
      </c>
      <c r="K343" s="7">
        <v>-63.53</v>
      </c>
      <c r="L343" s="7">
        <v>-55.69</v>
      </c>
      <c r="M343" s="7">
        <v>-55.7</v>
      </c>
      <c r="N343">
        <v>-84.92</v>
      </c>
    </row>
    <row r="344" spans="1:14" x14ac:dyDescent="0.25">
      <c r="A344">
        <v>341</v>
      </c>
      <c r="B344" s="7">
        <v>-67.84</v>
      </c>
      <c r="C344">
        <v>-79.61</v>
      </c>
      <c r="D344" s="7">
        <v>-76.67</v>
      </c>
      <c r="E344" s="7">
        <v>-76.27</v>
      </c>
      <c r="F344" s="7">
        <v>-69.8</v>
      </c>
      <c r="G344" s="7">
        <v>-61.96</v>
      </c>
      <c r="H344" s="7">
        <v>-74.510000000000005</v>
      </c>
      <c r="I344">
        <v>-78.430000000000007</v>
      </c>
      <c r="J344" s="7">
        <v>-73.14</v>
      </c>
      <c r="K344" s="7">
        <v>-70.78</v>
      </c>
      <c r="L344" s="7">
        <v>-60</v>
      </c>
      <c r="M344" s="7">
        <v>-60</v>
      </c>
      <c r="N344">
        <v>-94.53</v>
      </c>
    </row>
    <row r="345" spans="1:14" x14ac:dyDescent="0.25">
      <c r="A345">
        <v>342</v>
      </c>
      <c r="B345" s="7">
        <v>-68.430000000000007</v>
      </c>
      <c r="C345" s="7">
        <v>-75.489999999999995</v>
      </c>
      <c r="D345">
        <v>-78.239999999999995</v>
      </c>
      <c r="E345" s="7">
        <v>-67.06</v>
      </c>
      <c r="F345" s="7">
        <v>-70.39</v>
      </c>
      <c r="G345" s="7">
        <v>-64.31</v>
      </c>
      <c r="H345" s="7">
        <v>-65.489999999999995</v>
      </c>
      <c r="I345">
        <v>-81.37</v>
      </c>
      <c r="J345" s="7">
        <v>-76.86</v>
      </c>
      <c r="K345" s="7">
        <v>-71.180000000000007</v>
      </c>
      <c r="L345" s="7">
        <v>-60.59</v>
      </c>
      <c r="M345" s="7">
        <v>-60.59</v>
      </c>
      <c r="N345">
        <v>-84.73</v>
      </c>
    </row>
    <row r="346" spans="1:14" x14ac:dyDescent="0.25">
      <c r="A346">
        <v>343</v>
      </c>
      <c r="B346" s="7">
        <v>-72.75</v>
      </c>
      <c r="C346" s="7">
        <v>-74.31</v>
      </c>
      <c r="D346">
        <v>-82.35</v>
      </c>
      <c r="E346">
        <v>-83.73</v>
      </c>
      <c r="F346" s="7">
        <v>-69.61</v>
      </c>
      <c r="G346" s="7">
        <v>-63.33</v>
      </c>
      <c r="H346" s="7">
        <v>-71.180000000000007</v>
      </c>
      <c r="I346">
        <v>-77.25</v>
      </c>
      <c r="J346" s="7">
        <v>-73.14</v>
      </c>
      <c r="K346" s="7">
        <v>-59.02</v>
      </c>
      <c r="L346" s="7">
        <v>-56.27</v>
      </c>
      <c r="M346" s="7">
        <v>-56.28</v>
      </c>
      <c r="N346">
        <v>-90.6</v>
      </c>
    </row>
    <row r="347" spans="1:14" x14ac:dyDescent="0.25">
      <c r="A347">
        <v>344</v>
      </c>
      <c r="B347" s="7">
        <v>-68.239999999999995</v>
      </c>
      <c r="C347" s="7">
        <v>-69.41</v>
      </c>
      <c r="D347" s="7">
        <v>-75.88</v>
      </c>
      <c r="E347">
        <v>-78.819999999999993</v>
      </c>
      <c r="F347" s="7">
        <v>-73.53</v>
      </c>
      <c r="G347" s="7">
        <v>-65.88</v>
      </c>
      <c r="H347" s="7">
        <v>-74.31</v>
      </c>
      <c r="I347" s="7">
        <v>-72.75</v>
      </c>
      <c r="J347" s="7">
        <v>-75.099999999999994</v>
      </c>
      <c r="K347" s="7">
        <v>-72.75</v>
      </c>
      <c r="L347" s="7">
        <v>-57.25</v>
      </c>
      <c r="M347">
        <v>-77.260000000000005</v>
      </c>
      <c r="N347">
        <v>-90.39</v>
      </c>
    </row>
    <row r="348" spans="1:14" x14ac:dyDescent="0.25">
      <c r="A348">
        <v>345</v>
      </c>
      <c r="B348">
        <v>-81.569999999999993</v>
      </c>
      <c r="C348" s="7">
        <v>-68.819999999999993</v>
      </c>
      <c r="D348" s="7">
        <v>-67.25</v>
      </c>
      <c r="E348" s="7">
        <v>-75.489999999999995</v>
      </c>
      <c r="F348" s="7">
        <v>-76.86</v>
      </c>
      <c r="G348" s="7">
        <v>-73.33</v>
      </c>
      <c r="H348" s="7">
        <v>-73.53</v>
      </c>
      <c r="I348" s="7">
        <v>-73.33</v>
      </c>
      <c r="J348" s="7">
        <v>-72.94</v>
      </c>
      <c r="K348">
        <v>-80</v>
      </c>
      <c r="L348" s="7">
        <v>-66.27</v>
      </c>
      <c r="M348" s="7">
        <v>-75.88</v>
      </c>
      <c r="N348">
        <v>-91.59</v>
      </c>
    </row>
    <row r="349" spans="1:14" x14ac:dyDescent="0.25">
      <c r="A349">
        <v>346</v>
      </c>
      <c r="B349">
        <v>-91.96</v>
      </c>
      <c r="C349" s="7">
        <v>-70.98</v>
      </c>
      <c r="D349" s="7">
        <v>-74.12</v>
      </c>
      <c r="E349" s="7">
        <v>-72.94</v>
      </c>
      <c r="F349" s="7">
        <v>-75.099999999999994</v>
      </c>
      <c r="G349" s="7">
        <v>-74.12</v>
      </c>
      <c r="H349">
        <v>-77.45</v>
      </c>
      <c r="I349" s="7">
        <v>-71.37</v>
      </c>
      <c r="J349">
        <v>-83.73</v>
      </c>
      <c r="K349" s="7">
        <v>-73.92</v>
      </c>
      <c r="L349" s="7">
        <v>-69.22</v>
      </c>
      <c r="M349">
        <v>-79.23</v>
      </c>
      <c r="N349">
        <v>-82.95</v>
      </c>
    </row>
    <row r="350" spans="1:14" x14ac:dyDescent="0.25">
      <c r="A350">
        <v>347</v>
      </c>
      <c r="B350">
        <v>-84.51</v>
      </c>
      <c r="C350" s="7">
        <v>-73.53</v>
      </c>
      <c r="D350" s="7">
        <v>-70.2</v>
      </c>
      <c r="E350" s="7">
        <v>-75.489999999999995</v>
      </c>
      <c r="F350">
        <v>-77.84</v>
      </c>
      <c r="G350" s="7">
        <v>-74.510000000000005</v>
      </c>
      <c r="H350">
        <v>-80.39</v>
      </c>
      <c r="I350" s="7">
        <v>-73.33</v>
      </c>
      <c r="J350" s="7">
        <v>-74.900000000000006</v>
      </c>
      <c r="K350" s="7">
        <v>-73.53</v>
      </c>
      <c r="L350" s="7">
        <v>-64.900000000000006</v>
      </c>
      <c r="M350" s="7">
        <v>-75.099999999999994</v>
      </c>
      <c r="N350">
        <v>-82.11</v>
      </c>
    </row>
    <row r="351" spans="1:14" x14ac:dyDescent="0.25">
      <c r="A351">
        <v>348</v>
      </c>
      <c r="B351" s="7">
        <v>-76.08</v>
      </c>
      <c r="C351" s="7">
        <v>-75.290000000000006</v>
      </c>
      <c r="D351">
        <v>-84.51</v>
      </c>
      <c r="E351" s="7">
        <v>-73.14</v>
      </c>
      <c r="F351" s="7">
        <v>-70.78</v>
      </c>
      <c r="G351" s="7">
        <v>-67.650000000000006</v>
      </c>
      <c r="H351" s="7">
        <v>-64.510000000000005</v>
      </c>
      <c r="I351" s="7">
        <v>-63.92</v>
      </c>
      <c r="J351" s="7">
        <v>-75.88</v>
      </c>
      <c r="K351">
        <v>-79.61</v>
      </c>
      <c r="L351" s="7">
        <v>-67.650000000000006</v>
      </c>
      <c r="M351">
        <v>-77.88</v>
      </c>
      <c r="N351">
        <v>-96.69</v>
      </c>
    </row>
    <row r="352" spans="1:14" x14ac:dyDescent="0.25">
      <c r="A352">
        <v>349</v>
      </c>
      <c r="B352" s="7">
        <v>-71.37</v>
      </c>
      <c r="C352" s="7">
        <v>-74.709999999999994</v>
      </c>
      <c r="D352" s="7">
        <v>-76.08</v>
      </c>
      <c r="E352" s="7">
        <v>-72.16</v>
      </c>
      <c r="F352" s="7">
        <v>-63.92</v>
      </c>
      <c r="G352" s="7">
        <v>-68.430000000000007</v>
      </c>
      <c r="H352" s="7">
        <v>-72.16</v>
      </c>
      <c r="I352" s="7">
        <v>-73.33</v>
      </c>
      <c r="J352" s="7">
        <v>-72.75</v>
      </c>
      <c r="K352" s="7">
        <v>-74.709999999999994</v>
      </c>
      <c r="L352" s="7">
        <v>-61.18</v>
      </c>
      <c r="M352" s="7">
        <v>-61.19</v>
      </c>
      <c r="N352">
        <v>-83.34</v>
      </c>
    </row>
    <row r="353" spans="1:14" x14ac:dyDescent="0.25">
      <c r="A353">
        <v>350</v>
      </c>
      <c r="B353" s="7">
        <v>-73.33</v>
      </c>
      <c r="C353" s="7">
        <v>-76.27</v>
      </c>
      <c r="D353">
        <v>-86.27</v>
      </c>
      <c r="E353">
        <v>-89.22</v>
      </c>
      <c r="F353" s="7">
        <v>-69.8</v>
      </c>
      <c r="G353" s="7">
        <v>-59.61</v>
      </c>
      <c r="H353" s="7">
        <v>-72.94</v>
      </c>
      <c r="I353" s="7">
        <v>-69.8</v>
      </c>
      <c r="J353" s="7">
        <v>-68.430000000000007</v>
      </c>
      <c r="K353" s="7">
        <v>-68.430000000000007</v>
      </c>
      <c r="L353" s="7">
        <v>-68.63</v>
      </c>
      <c r="M353" s="7">
        <v>-68.64</v>
      </c>
      <c r="N353">
        <v>-81.39</v>
      </c>
    </row>
    <row r="354" spans="1:14" x14ac:dyDescent="0.25">
      <c r="A354">
        <v>351</v>
      </c>
      <c r="B354" s="7">
        <v>-74.31</v>
      </c>
      <c r="C354" s="7">
        <v>-75.88</v>
      </c>
      <c r="D354">
        <v>-90.59</v>
      </c>
      <c r="E354" s="7">
        <v>-76.27</v>
      </c>
      <c r="F354" s="7">
        <v>-75.489999999999995</v>
      </c>
      <c r="G354" s="7">
        <v>-61.37</v>
      </c>
      <c r="H354" s="7">
        <v>-70.39</v>
      </c>
      <c r="I354" s="7">
        <v>-73.92</v>
      </c>
      <c r="J354" s="7">
        <v>-74.510000000000005</v>
      </c>
      <c r="K354" s="7">
        <v>-70.2</v>
      </c>
      <c r="L354" s="7">
        <v>-59.02</v>
      </c>
      <c r="M354" s="7">
        <v>-59.03</v>
      </c>
      <c r="N354">
        <v>-88.88</v>
      </c>
    </row>
    <row r="355" spans="1:14" x14ac:dyDescent="0.25">
      <c r="A355">
        <v>352</v>
      </c>
      <c r="B355" s="7">
        <v>-72.55</v>
      </c>
      <c r="C355" s="7">
        <v>-76.08</v>
      </c>
      <c r="D355">
        <v>-81.180000000000007</v>
      </c>
      <c r="E355" s="7">
        <v>-73.14</v>
      </c>
      <c r="F355" s="7">
        <v>-68.239999999999995</v>
      </c>
      <c r="G355" s="7">
        <v>-61.76</v>
      </c>
      <c r="H355" s="7">
        <v>-69.41</v>
      </c>
      <c r="I355" s="7">
        <v>-69.61</v>
      </c>
      <c r="J355" s="7">
        <v>-74.31</v>
      </c>
      <c r="K355" s="7">
        <v>-73.33</v>
      </c>
      <c r="L355" s="7">
        <v>-56.08</v>
      </c>
      <c r="M355" s="7">
        <v>-56.09</v>
      </c>
      <c r="N355">
        <v>-85.31</v>
      </c>
    </row>
    <row r="356" spans="1:14" x14ac:dyDescent="0.25">
      <c r="A356">
        <v>353</v>
      </c>
      <c r="B356" s="7">
        <v>-73.33</v>
      </c>
      <c r="C356">
        <v>-80.39</v>
      </c>
      <c r="D356">
        <v>-79.8</v>
      </c>
      <c r="E356" s="7">
        <v>-74.709999999999994</v>
      </c>
      <c r="F356" s="7">
        <v>-64.900000000000006</v>
      </c>
      <c r="G356" s="7">
        <v>-60.59</v>
      </c>
      <c r="H356" s="7">
        <v>-73.73</v>
      </c>
      <c r="I356" s="7">
        <v>-73.73</v>
      </c>
      <c r="J356" s="7">
        <v>-70.98</v>
      </c>
      <c r="K356" s="7">
        <v>-69.41</v>
      </c>
      <c r="L356" s="7">
        <v>-52.55</v>
      </c>
      <c r="M356" s="7">
        <v>-52.56</v>
      </c>
      <c r="N356">
        <v>-89.63</v>
      </c>
    </row>
    <row r="357" spans="1:14" x14ac:dyDescent="0.25">
      <c r="A357">
        <v>354</v>
      </c>
      <c r="B357" s="7">
        <v>-72.94</v>
      </c>
      <c r="C357">
        <v>-77.06</v>
      </c>
      <c r="D357">
        <v>-82.55</v>
      </c>
      <c r="E357" s="7">
        <v>-76.47</v>
      </c>
      <c r="F357" s="7">
        <v>-73.53</v>
      </c>
      <c r="G357" s="7">
        <v>-60.78</v>
      </c>
      <c r="H357" s="7">
        <v>-69.8</v>
      </c>
      <c r="I357" s="7">
        <v>-70.98</v>
      </c>
      <c r="J357" s="7">
        <v>-72.16</v>
      </c>
      <c r="K357" s="7">
        <v>-59.22</v>
      </c>
      <c r="L357" s="7">
        <v>-54.9</v>
      </c>
      <c r="M357" s="7">
        <v>-54.91</v>
      </c>
      <c r="N357">
        <v>-87.67</v>
      </c>
    </row>
    <row r="358" spans="1:14" x14ac:dyDescent="0.25">
      <c r="A358">
        <v>355</v>
      </c>
      <c r="B358" s="7">
        <v>-72.55</v>
      </c>
      <c r="C358">
        <v>-79.22</v>
      </c>
      <c r="D358">
        <v>-79.61</v>
      </c>
      <c r="E358" s="7">
        <v>-72.94</v>
      </c>
      <c r="F358" s="7">
        <v>-65.69</v>
      </c>
      <c r="G358" s="7">
        <v>-62.55</v>
      </c>
      <c r="H358" s="7">
        <v>-69.8</v>
      </c>
      <c r="I358" s="7">
        <v>-71.37</v>
      </c>
      <c r="J358" s="7">
        <v>-68.239999999999995</v>
      </c>
      <c r="K358" s="7">
        <v>-65.69</v>
      </c>
      <c r="L358" s="7">
        <v>-60.2</v>
      </c>
      <c r="M358" s="7">
        <v>-60.21</v>
      </c>
      <c r="N358">
        <v>-100</v>
      </c>
    </row>
    <row r="359" spans="1:14" x14ac:dyDescent="0.25">
      <c r="A359">
        <v>356</v>
      </c>
      <c r="B359" s="7">
        <v>-71.760000000000005</v>
      </c>
      <c r="C359" s="7">
        <v>-76.08</v>
      </c>
      <c r="D359">
        <v>-80.2</v>
      </c>
      <c r="E359">
        <v>-91.18</v>
      </c>
      <c r="F359" s="7">
        <v>-65.099999999999994</v>
      </c>
      <c r="G359" s="7">
        <v>-60</v>
      </c>
      <c r="H359" s="7">
        <v>-67.25</v>
      </c>
      <c r="I359" s="7">
        <v>-70.2</v>
      </c>
      <c r="J359" s="7">
        <v>-75.489999999999995</v>
      </c>
      <c r="K359" s="7">
        <v>-64.510000000000005</v>
      </c>
      <c r="L359" s="7">
        <v>-63.33</v>
      </c>
      <c r="M359">
        <v>-83.34</v>
      </c>
      <c r="N359">
        <v>-100</v>
      </c>
    </row>
    <row r="360" spans="1:14" x14ac:dyDescent="0.25">
      <c r="A360">
        <v>357</v>
      </c>
      <c r="B360" s="7">
        <v>-74.510000000000005</v>
      </c>
      <c r="C360" s="7">
        <v>-76.86</v>
      </c>
      <c r="D360">
        <v>-79.8</v>
      </c>
      <c r="E360" s="7">
        <v>-72.349999999999994</v>
      </c>
      <c r="F360" s="7">
        <v>-72.55</v>
      </c>
      <c r="G360" s="7">
        <v>-65.099999999999994</v>
      </c>
      <c r="H360" s="7">
        <v>-70</v>
      </c>
      <c r="I360" s="7">
        <v>-71.180000000000007</v>
      </c>
      <c r="J360" s="7">
        <v>-72.16</v>
      </c>
      <c r="K360" s="7">
        <v>-76.27</v>
      </c>
      <c r="L360" s="7">
        <v>-69.61</v>
      </c>
      <c r="M360">
        <v>-79.62</v>
      </c>
      <c r="N360" s="7">
        <v>-67.650000000000006</v>
      </c>
    </row>
    <row r="361" spans="1:14" x14ac:dyDescent="0.25">
      <c r="A361">
        <v>358</v>
      </c>
      <c r="B361" s="7">
        <v>-68.819999999999993</v>
      </c>
      <c r="C361" s="7">
        <v>-75.88</v>
      </c>
      <c r="D361">
        <v>-90.78</v>
      </c>
      <c r="E361" s="7">
        <v>-76.67</v>
      </c>
      <c r="F361" s="7">
        <v>-69.41</v>
      </c>
      <c r="G361" s="7">
        <v>-61.18</v>
      </c>
      <c r="H361" s="7">
        <v>-69.02</v>
      </c>
      <c r="I361" s="7">
        <v>-70.39</v>
      </c>
      <c r="J361" s="7">
        <v>-69.41</v>
      </c>
      <c r="K361">
        <v>-79.61</v>
      </c>
      <c r="L361" s="7">
        <v>-65.489999999999995</v>
      </c>
      <c r="M361" s="7">
        <v>-65.5</v>
      </c>
      <c r="N361">
        <v>-86.49</v>
      </c>
    </row>
    <row r="362" spans="1:14" x14ac:dyDescent="0.25">
      <c r="A362">
        <v>359</v>
      </c>
      <c r="B362" s="7">
        <v>-70.98</v>
      </c>
      <c r="C362" s="7">
        <v>-76.27</v>
      </c>
      <c r="D362">
        <v>-80.39</v>
      </c>
      <c r="E362" s="7">
        <v>-75.099999999999994</v>
      </c>
      <c r="F362" s="7">
        <v>-74.31</v>
      </c>
      <c r="G362" s="7">
        <v>-69.02</v>
      </c>
      <c r="H362" s="7">
        <v>-74.12</v>
      </c>
      <c r="I362" s="7">
        <v>-70.78</v>
      </c>
      <c r="J362" s="7">
        <v>-73.92</v>
      </c>
      <c r="K362" s="7">
        <v>-67.45</v>
      </c>
      <c r="L362" s="7">
        <v>-62.16</v>
      </c>
      <c r="M362" s="7">
        <v>-62.17</v>
      </c>
      <c r="N362">
        <v>-81.16</v>
      </c>
    </row>
    <row r="363" spans="1:14" x14ac:dyDescent="0.25">
      <c r="A363">
        <v>360</v>
      </c>
      <c r="B363" s="7">
        <v>-75.69</v>
      </c>
      <c r="C363" s="7">
        <v>-76.67</v>
      </c>
      <c r="D363">
        <v>-89.02</v>
      </c>
      <c r="E363" s="7">
        <v>-76.27</v>
      </c>
      <c r="F363" s="7">
        <v>-69.41</v>
      </c>
      <c r="G363" s="7">
        <v>-63.73</v>
      </c>
      <c r="H363" s="7">
        <v>-70.59</v>
      </c>
      <c r="I363" s="7">
        <v>-73.53</v>
      </c>
      <c r="J363" s="7">
        <v>-71.180000000000007</v>
      </c>
      <c r="K363" s="7">
        <v>-76.47</v>
      </c>
      <c r="L363" s="7">
        <v>-65.69</v>
      </c>
      <c r="M363" s="7">
        <v>-65.69</v>
      </c>
      <c r="N363" s="7">
        <v>-72.349999999999994</v>
      </c>
    </row>
    <row r="364" spans="1:14" x14ac:dyDescent="0.25">
      <c r="A364">
        <v>361</v>
      </c>
      <c r="B364" s="7">
        <v>-71.959999999999994</v>
      </c>
      <c r="C364" s="7">
        <v>-76.08</v>
      </c>
      <c r="D364">
        <v>-78.239999999999995</v>
      </c>
      <c r="E364" s="7">
        <v>-70</v>
      </c>
      <c r="F364" s="7">
        <v>-74.12</v>
      </c>
      <c r="G364" s="7">
        <v>-62.35</v>
      </c>
      <c r="H364" s="7">
        <v>-70</v>
      </c>
      <c r="I364" s="7">
        <v>-71.37</v>
      </c>
      <c r="J364" s="7">
        <v>-71.959999999999994</v>
      </c>
      <c r="K364" s="7">
        <v>-75.290000000000006</v>
      </c>
      <c r="L364" s="7">
        <v>-65.489999999999995</v>
      </c>
      <c r="M364" s="7">
        <v>-65.489999999999995</v>
      </c>
      <c r="N364">
        <v>-83.16</v>
      </c>
    </row>
    <row r="365" spans="1:14" x14ac:dyDescent="0.25">
      <c r="A365">
        <v>362</v>
      </c>
      <c r="B365" s="7">
        <v>-70</v>
      </c>
      <c r="C365">
        <v>-77.650000000000006</v>
      </c>
      <c r="D365">
        <v>-77.45</v>
      </c>
      <c r="E365" s="7">
        <v>-74.709999999999994</v>
      </c>
      <c r="F365" s="7">
        <v>-65.69</v>
      </c>
      <c r="G365" s="7">
        <v>-62.75</v>
      </c>
      <c r="H365" s="7">
        <v>-74.31</v>
      </c>
      <c r="I365" s="7">
        <v>-72.94</v>
      </c>
      <c r="J365" s="7">
        <v>-71.37</v>
      </c>
      <c r="K365" s="7">
        <v>-74.510000000000005</v>
      </c>
      <c r="L365" s="7">
        <v>-62.94</v>
      </c>
      <c r="M365" s="7">
        <v>-62.95</v>
      </c>
      <c r="N365">
        <v>-100</v>
      </c>
    </row>
    <row r="366" spans="1:14" x14ac:dyDescent="0.25">
      <c r="A366">
        <v>363</v>
      </c>
      <c r="B366" s="7">
        <v>-76.08</v>
      </c>
      <c r="C366">
        <v>-77.25</v>
      </c>
      <c r="D366">
        <v>-82.55</v>
      </c>
      <c r="E366" s="7">
        <v>-74.31</v>
      </c>
      <c r="F366" s="7">
        <v>-69.22</v>
      </c>
      <c r="G366" s="7">
        <v>-71.37</v>
      </c>
      <c r="H366" s="7">
        <v>-73.92</v>
      </c>
      <c r="I366" s="7">
        <v>-70.98</v>
      </c>
      <c r="J366" s="7">
        <v>-73.33</v>
      </c>
      <c r="K366" s="7">
        <v>-70.2</v>
      </c>
      <c r="L366" s="7">
        <v>-66.86</v>
      </c>
      <c r="M366">
        <v>-86.66</v>
      </c>
      <c r="N366">
        <v>-100</v>
      </c>
    </row>
    <row r="367" spans="1:14" x14ac:dyDescent="0.25">
      <c r="A367">
        <v>364</v>
      </c>
      <c r="B367" s="7">
        <v>-74.31</v>
      </c>
      <c r="C367">
        <v>-83.73</v>
      </c>
      <c r="D367">
        <v>-90.39</v>
      </c>
      <c r="E367" s="7">
        <v>-70.2</v>
      </c>
      <c r="F367" s="7">
        <v>-70.39</v>
      </c>
      <c r="G367" s="7">
        <v>-69.41</v>
      </c>
      <c r="H367" s="7">
        <v>-74.12</v>
      </c>
      <c r="I367" s="7">
        <v>-72.16</v>
      </c>
      <c r="J367" s="7">
        <v>-71.959999999999994</v>
      </c>
      <c r="K367" s="7">
        <v>-73.53</v>
      </c>
      <c r="L367" s="7">
        <v>-66.08</v>
      </c>
      <c r="M367" s="7">
        <v>-76.47</v>
      </c>
      <c r="N367">
        <v>-81.39</v>
      </c>
    </row>
    <row r="368" spans="1:14" x14ac:dyDescent="0.25">
      <c r="A368">
        <v>365</v>
      </c>
      <c r="B368" s="7">
        <v>-73.92</v>
      </c>
      <c r="C368">
        <v>-83.53</v>
      </c>
      <c r="D368">
        <v>-85.88</v>
      </c>
      <c r="E368" s="7">
        <v>-69.41</v>
      </c>
      <c r="F368" s="7">
        <v>-70</v>
      </c>
      <c r="G368" s="7">
        <v>-70.98</v>
      </c>
      <c r="H368" s="7">
        <v>-73.14</v>
      </c>
      <c r="I368" s="7">
        <v>-70.59</v>
      </c>
      <c r="J368" s="7">
        <v>-72.16</v>
      </c>
      <c r="K368" s="7">
        <v>-66.08</v>
      </c>
      <c r="L368" s="7">
        <v>-64.31</v>
      </c>
      <c r="M368" s="7">
        <v>-64.319999999999993</v>
      </c>
      <c r="N368">
        <v>-80.61</v>
      </c>
    </row>
    <row r="369" spans="1:14" x14ac:dyDescent="0.25">
      <c r="A369">
        <v>366</v>
      </c>
      <c r="B369" s="7">
        <v>-74.709999999999994</v>
      </c>
      <c r="C369" s="7">
        <v>-76.86</v>
      </c>
      <c r="D369">
        <v>-77.06</v>
      </c>
      <c r="E369" s="7">
        <v>-71.180000000000007</v>
      </c>
      <c r="F369" s="7">
        <v>-71.75</v>
      </c>
      <c r="G369" s="7">
        <v>-70</v>
      </c>
      <c r="H369" s="7">
        <v>-75.290000000000006</v>
      </c>
      <c r="I369" s="7">
        <v>-69.41</v>
      </c>
      <c r="J369" s="7">
        <v>-73.53</v>
      </c>
      <c r="K369" s="7">
        <v>-75.290000000000006</v>
      </c>
      <c r="L369" s="7">
        <v>-70.59</v>
      </c>
      <c r="M369" s="7">
        <v>-70.599999999999994</v>
      </c>
      <c r="N369">
        <v>-87.47</v>
      </c>
    </row>
    <row r="370" spans="1:14" x14ac:dyDescent="0.25">
      <c r="A370">
        <v>367</v>
      </c>
      <c r="B370" s="7">
        <v>-75.290000000000006</v>
      </c>
      <c r="C370">
        <v>-83.33</v>
      </c>
      <c r="D370">
        <v>-81.96</v>
      </c>
      <c r="E370" s="7">
        <v>-68.819999999999993</v>
      </c>
      <c r="F370" s="7">
        <v>-69.02</v>
      </c>
      <c r="G370" s="7">
        <v>-67.650000000000006</v>
      </c>
      <c r="H370" s="7">
        <v>-70.2</v>
      </c>
      <c r="I370" s="7">
        <v>-69.8</v>
      </c>
      <c r="J370" s="7">
        <v>-70</v>
      </c>
      <c r="K370" s="7">
        <v>-76.08</v>
      </c>
      <c r="L370" s="7">
        <v>-73.53</v>
      </c>
      <c r="M370" s="7">
        <v>-73.540000000000006</v>
      </c>
      <c r="N370">
        <v>-92.37</v>
      </c>
    </row>
    <row r="371" spans="1:14" x14ac:dyDescent="0.25">
      <c r="A371">
        <v>368</v>
      </c>
      <c r="B371" s="7">
        <v>-76.67</v>
      </c>
      <c r="C371">
        <v>-84.12</v>
      </c>
      <c r="D371">
        <v>-85.29</v>
      </c>
      <c r="E371" s="7">
        <v>-70.2</v>
      </c>
      <c r="F371" s="7">
        <v>-71.37</v>
      </c>
      <c r="G371" s="7">
        <v>-65.290000000000006</v>
      </c>
      <c r="H371" s="7">
        <v>-73.73</v>
      </c>
      <c r="I371" s="7">
        <v>-68.819999999999993</v>
      </c>
      <c r="J371" s="7">
        <v>-76.27</v>
      </c>
      <c r="K371" s="7">
        <v>-74.12</v>
      </c>
      <c r="L371" s="7">
        <v>-65.099999999999994</v>
      </c>
      <c r="M371" s="7">
        <v>-73.33</v>
      </c>
      <c r="N371" s="7">
        <v>-72.55</v>
      </c>
    </row>
    <row r="372" spans="1:14" x14ac:dyDescent="0.25">
      <c r="A372">
        <v>369</v>
      </c>
      <c r="B372" s="7">
        <v>-73.73</v>
      </c>
      <c r="C372">
        <v>-80.2</v>
      </c>
      <c r="D372">
        <v>-88.43</v>
      </c>
      <c r="E372">
        <v>-85.29</v>
      </c>
      <c r="F372" s="7">
        <v>-72.55</v>
      </c>
      <c r="G372" s="7">
        <v>-65.099999999999994</v>
      </c>
      <c r="H372" s="7">
        <v>-72.55</v>
      </c>
      <c r="I372" s="7">
        <v>-71.760000000000005</v>
      </c>
      <c r="J372" s="7">
        <v>-74.31</v>
      </c>
      <c r="K372" s="7">
        <v>-68.040000000000006</v>
      </c>
      <c r="L372" s="7">
        <v>-63.92</v>
      </c>
      <c r="M372" s="7">
        <v>-76.86</v>
      </c>
      <c r="N372">
        <v>-85.12</v>
      </c>
    </row>
    <row r="373" spans="1:14" x14ac:dyDescent="0.25">
      <c r="A373">
        <v>370</v>
      </c>
      <c r="B373" s="7">
        <v>-73.14</v>
      </c>
      <c r="C373">
        <v>-84.9</v>
      </c>
      <c r="D373">
        <v>-85.29</v>
      </c>
      <c r="E373" s="7">
        <v>-73.33</v>
      </c>
      <c r="F373" s="7">
        <v>-71.180000000000007</v>
      </c>
      <c r="G373" s="7">
        <v>-72.94</v>
      </c>
      <c r="H373" s="7">
        <v>-72.75</v>
      </c>
      <c r="I373" s="7">
        <v>-74.709999999999994</v>
      </c>
      <c r="J373" s="7">
        <v>-71.760000000000005</v>
      </c>
      <c r="K373" s="7">
        <v>-68.819999999999993</v>
      </c>
      <c r="L373" s="7">
        <v>-63.33</v>
      </c>
      <c r="M373" s="7">
        <v>-63.33</v>
      </c>
      <c r="N373">
        <v>-81.59</v>
      </c>
    </row>
    <row r="374" spans="1:14" x14ac:dyDescent="0.25">
      <c r="A374">
        <v>371</v>
      </c>
      <c r="B374" s="7">
        <v>-74.12</v>
      </c>
      <c r="C374">
        <v>-79.61</v>
      </c>
      <c r="D374">
        <v>-82.75</v>
      </c>
      <c r="E374" s="7">
        <v>-74.12</v>
      </c>
      <c r="F374" s="7">
        <v>-72.16</v>
      </c>
      <c r="G374" s="7">
        <v>-71.569999999999993</v>
      </c>
      <c r="H374" s="7">
        <v>-73.14</v>
      </c>
      <c r="I374" s="7">
        <v>-73.33</v>
      </c>
      <c r="J374" s="7">
        <v>-73.73</v>
      </c>
      <c r="K374" s="7">
        <v>-76.47</v>
      </c>
      <c r="L374" s="7">
        <v>-66.67</v>
      </c>
      <c r="M374" s="7">
        <v>-76.27</v>
      </c>
      <c r="N374">
        <v>-100</v>
      </c>
    </row>
    <row r="375" spans="1:14" x14ac:dyDescent="0.25">
      <c r="A375">
        <v>372</v>
      </c>
      <c r="B375" s="7">
        <v>-74.510000000000005</v>
      </c>
      <c r="C375">
        <v>-81.37</v>
      </c>
      <c r="D375">
        <v>-82.55</v>
      </c>
      <c r="E375" s="7">
        <v>-71.760000000000005</v>
      </c>
      <c r="F375" s="7">
        <v>-71.180000000000007</v>
      </c>
      <c r="G375" s="7">
        <v>-70.39</v>
      </c>
      <c r="H375" s="7">
        <v>-70.78</v>
      </c>
      <c r="I375" s="7">
        <v>-68.430000000000007</v>
      </c>
      <c r="J375" s="7">
        <v>-75.88</v>
      </c>
      <c r="K375" s="7">
        <v>-73.14</v>
      </c>
      <c r="L375" s="7">
        <v>-73.53</v>
      </c>
      <c r="M375" s="7">
        <v>-73.540000000000006</v>
      </c>
      <c r="N375">
        <v>-100</v>
      </c>
    </row>
    <row r="376" spans="1:14" x14ac:dyDescent="0.25">
      <c r="A376">
        <v>373</v>
      </c>
      <c r="B376">
        <v>-83.92</v>
      </c>
      <c r="C376" s="7">
        <v>-76.47</v>
      </c>
      <c r="D376">
        <v>-85.88</v>
      </c>
      <c r="E376" s="7">
        <v>-71.760000000000005</v>
      </c>
      <c r="F376" s="7">
        <v>-70.59</v>
      </c>
      <c r="G376" s="7">
        <v>-71.180000000000007</v>
      </c>
      <c r="H376" s="7">
        <v>-71.569999999999993</v>
      </c>
      <c r="I376" s="7">
        <v>-70.78</v>
      </c>
      <c r="J376" s="7">
        <v>-73.73</v>
      </c>
      <c r="K376">
        <v>-78.239999999999995</v>
      </c>
      <c r="L376" s="7">
        <v>-61.37</v>
      </c>
      <c r="M376" s="7">
        <v>-61.38</v>
      </c>
      <c r="N376">
        <v>-100</v>
      </c>
    </row>
    <row r="377" spans="1:14" x14ac:dyDescent="0.25">
      <c r="A377">
        <v>374</v>
      </c>
      <c r="B377" s="7">
        <v>-76.27</v>
      </c>
      <c r="C377">
        <v>-85.29</v>
      </c>
      <c r="D377">
        <v>-87.45</v>
      </c>
      <c r="E377">
        <v>-88.63</v>
      </c>
      <c r="F377" s="7">
        <v>-72.349999999999994</v>
      </c>
      <c r="G377" s="7">
        <v>-63.92</v>
      </c>
      <c r="H377" s="7">
        <v>-73.92</v>
      </c>
      <c r="I377" s="7">
        <v>-71.760000000000005</v>
      </c>
      <c r="J377" s="7">
        <v>-75.69</v>
      </c>
      <c r="K377" s="7">
        <v>-75.88</v>
      </c>
      <c r="L377" s="7">
        <v>-67.25</v>
      </c>
      <c r="M377">
        <v>-77.260000000000005</v>
      </c>
      <c r="N377">
        <v>-91.59</v>
      </c>
    </row>
    <row r="378" spans="1:14" x14ac:dyDescent="0.25">
      <c r="A378">
        <v>375</v>
      </c>
      <c r="B378" s="7">
        <v>-72.16</v>
      </c>
      <c r="C378">
        <v>-85.88</v>
      </c>
      <c r="D378">
        <v>-85.1</v>
      </c>
      <c r="E378">
        <v>-78.040000000000006</v>
      </c>
      <c r="F378" s="7">
        <v>-63.73</v>
      </c>
      <c r="G378" s="7">
        <v>-66.08</v>
      </c>
      <c r="H378" s="7">
        <v>-73.92</v>
      </c>
      <c r="I378" s="7">
        <v>-71.959999999999994</v>
      </c>
      <c r="J378" s="7">
        <v>-73.53</v>
      </c>
      <c r="K378" s="7">
        <v>-70.98</v>
      </c>
      <c r="L378" s="7">
        <v>-64.12</v>
      </c>
      <c r="M378" s="7">
        <v>-76.47</v>
      </c>
      <c r="N378">
        <v>-83.16</v>
      </c>
    </row>
    <row r="379" spans="1:14" x14ac:dyDescent="0.25">
      <c r="A379">
        <v>376</v>
      </c>
      <c r="B379" s="7">
        <v>-73.33</v>
      </c>
      <c r="C379">
        <v>-82.35</v>
      </c>
      <c r="D379">
        <v>-85.49</v>
      </c>
      <c r="E379">
        <v>-78.239999999999995</v>
      </c>
      <c r="F379" s="7">
        <v>-67.45</v>
      </c>
      <c r="G379" s="7">
        <v>-62.75</v>
      </c>
      <c r="H379" s="7">
        <v>-73.14</v>
      </c>
      <c r="I379" s="7">
        <v>-71.569999999999993</v>
      </c>
      <c r="J379" s="7">
        <v>-69.8</v>
      </c>
      <c r="K379" s="7">
        <v>-67.650000000000006</v>
      </c>
      <c r="L379" s="7">
        <v>-76.08</v>
      </c>
      <c r="M379">
        <v>-86.09</v>
      </c>
      <c r="N379">
        <v>-86.87</v>
      </c>
    </row>
    <row r="380" spans="1:14" x14ac:dyDescent="0.25">
      <c r="A380">
        <v>377</v>
      </c>
      <c r="B380">
        <v>-81.37</v>
      </c>
      <c r="C380" s="7">
        <v>-76.67</v>
      </c>
      <c r="D380">
        <v>-90.39</v>
      </c>
      <c r="E380" s="7">
        <v>-72.75</v>
      </c>
      <c r="F380" s="7">
        <v>-72.94</v>
      </c>
      <c r="G380" s="7">
        <v>-65.489999999999995</v>
      </c>
      <c r="H380" s="7">
        <v>-72.16</v>
      </c>
      <c r="I380" s="7">
        <v>-69.61</v>
      </c>
      <c r="J380" s="7">
        <v>-73.14</v>
      </c>
      <c r="K380" s="7">
        <v>-75.69</v>
      </c>
      <c r="L380" s="7">
        <v>-74.12</v>
      </c>
      <c r="M380" s="7">
        <v>-76.86</v>
      </c>
      <c r="N380">
        <v>-86.26</v>
      </c>
    </row>
    <row r="381" spans="1:14" x14ac:dyDescent="0.25">
      <c r="A381">
        <v>378</v>
      </c>
      <c r="B381">
        <v>-80.2</v>
      </c>
      <c r="C381">
        <v>-84.12</v>
      </c>
      <c r="D381">
        <v>-82.55</v>
      </c>
      <c r="E381">
        <v>-84.51</v>
      </c>
      <c r="F381" s="7">
        <v>-69.02</v>
      </c>
      <c r="G381" s="7">
        <v>-57.25</v>
      </c>
      <c r="H381" s="7">
        <v>-66.08</v>
      </c>
      <c r="I381">
        <v>-77.45</v>
      </c>
      <c r="J381">
        <v>-80.39</v>
      </c>
      <c r="K381">
        <v>-79.8</v>
      </c>
      <c r="L381">
        <v>-79.02</v>
      </c>
      <c r="M381" s="7">
        <v>-72.95</v>
      </c>
      <c r="N381">
        <v>-89.24</v>
      </c>
    </row>
    <row r="382" spans="1:14" x14ac:dyDescent="0.25">
      <c r="A382">
        <v>379</v>
      </c>
      <c r="B382" s="7">
        <v>-74.12</v>
      </c>
      <c r="C382" s="7">
        <v>-75.69</v>
      </c>
      <c r="D382" s="7">
        <v>-72.55</v>
      </c>
      <c r="E382">
        <v>-84.71</v>
      </c>
      <c r="F382" s="7">
        <v>-65.290000000000006</v>
      </c>
      <c r="G382" s="7">
        <v>-59.22</v>
      </c>
      <c r="H382" s="7">
        <v>-71.180000000000007</v>
      </c>
      <c r="I382">
        <v>-81.96</v>
      </c>
      <c r="J382">
        <v>-80</v>
      </c>
      <c r="K382" s="7">
        <v>-73.72</v>
      </c>
      <c r="L382" s="7">
        <v>-76.47</v>
      </c>
      <c r="M382">
        <v>-79.48</v>
      </c>
      <c r="N382">
        <v>-84.32</v>
      </c>
    </row>
    <row r="383" spans="1:14" x14ac:dyDescent="0.25">
      <c r="A383">
        <v>380</v>
      </c>
      <c r="B383">
        <v>-77.45</v>
      </c>
      <c r="C383">
        <v>-77.650000000000006</v>
      </c>
      <c r="D383" s="7">
        <v>-76.67</v>
      </c>
      <c r="E383" s="7">
        <v>-71.959999999999994</v>
      </c>
      <c r="F383" s="7">
        <v>-76.08</v>
      </c>
      <c r="G383" s="7">
        <v>-69.8</v>
      </c>
      <c r="H383" s="7">
        <v>-76.86</v>
      </c>
      <c r="I383" s="7">
        <v>-73.33</v>
      </c>
      <c r="J383" s="7">
        <v>-76.27</v>
      </c>
      <c r="K383" s="7">
        <v>-71.180000000000007</v>
      </c>
      <c r="L383" s="7">
        <v>-68.239999999999995</v>
      </c>
      <c r="M383" s="7">
        <v>-68.25</v>
      </c>
      <c r="N383">
        <v>-82.37</v>
      </c>
    </row>
    <row r="384" spans="1:14" x14ac:dyDescent="0.25">
      <c r="A384">
        <v>381</v>
      </c>
      <c r="B384" s="7">
        <v>-67.650000000000006</v>
      </c>
      <c r="C384" s="7">
        <v>-72.16</v>
      </c>
      <c r="D384">
        <v>-80</v>
      </c>
      <c r="E384" s="7">
        <v>-69.8</v>
      </c>
      <c r="F384" s="7">
        <v>-76.08</v>
      </c>
      <c r="G384" s="7">
        <v>-70.78</v>
      </c>
      <c r="H384" s="7">
        <v>-75.290000000000006</v>
      </c>
      <c r="I384" s="7">
        <v>-71.959999999999994</v>
      </c>
      <c r="J384" s="7">
        <v>-76.08</v>
      </c>
      <c r="K384" s="7">
        <v>-68.63</v>
      </c>
      <c r="L384" s="7">
        <v>-65.099999999999994</v>
      </c>
      <c r="M384" s="7">
        <v>-65.11</v>
      </c>
      <c r="N384">
        <v>-100</v>
      </c>
    </row>
    <row r="385" spans="1:14" x14ac:dyDescent="0.25">
      <c r="A385">
        <v>382</v>
      </c>
      <c r="B385" s="7">
        <v>-73.53</v>
      </c>
      <c r="C385">
        <v>-79.22</v>
      </c>
      <c r="D385" s="7">
        <v>-69.61</v>
      </c>
      <c r="E385" s="7">
        <v>-69.02</v>
      </c>
      <c r="F385" s="7">
        <v>-69.8</v>
      </c>
      <c r="G385" s="7">
        <v>-68.430000000000007</v>
      </c>
      <c r="H385">
        <v>-79.22</v>
      </c>
      <c r="I385" s="7">
        <v>-69.8</v>
      </c>
      <c r="J385" s="7">
        <v>-74.900000000000006</v>
      </c>
      <c r="K385" s="7">
        <v>-75.88</v>
      </c>
      <c r="L385" s="7">
        <v>-69.61</v>
      </c>
      <c r="M385" s="7">
        <v>-69.62</v>
      </c>
      <c r="N385">
        <v>-82.96</v>
      </c>
    </row>
    <row r="386" spans="1:14" x14ac:dyDescent="0.25">
      <c r="A386">
        <v>383</v>
      </c>
      <c r="B386" s="7">
        <v>-68.239999999999995</v>
      </c>
      <c r="C386" s="7">
        <v>-71.569999999999993</v>
      </c>
      <c r="D386">
        <v>-81.96</v>
      </c>
      <c r="E386" s="7">
        <v>-70</v>
      </c>
      <c r="F386" s="7">
        <v>-76.67</v>
      </c>
      <c r="G386" s="7">
        <v>-73.53</v>
      </c>
      <c r="H386" s="7">
        <v>-76.47</v>
      </c>
      <c r="I386" s="7">
        <v>-75.099999999999994</v>
      </c>
      <c r="J386" s="7">
        <v>-74.709999999999994</v>
      </c>
      <c r="K386">
        <v>-85.88</v>
      </c>
      <c r="L386" s="7">
        <v>-73.14</v>
      </c>
      <c r="M386" s="7">
        <v>-73.150000000000006</v>
      </c>
      <c r="N386">
        <v>-87.08</v>
      </c>
    </row>
    <row r="387" spans="1:14" x14ac:dyDescent="0.25">
      <c r="A387">
        <v>384</v>
      </c>
      <c r="B387">
        <v>-86.27</v>
      </c>
      <c r="C387" s="7">
        <v>-74.12</v>
      </c>
      <c r="D387" s="7">
        <v>-67.45</v>
      </c>
      <c r="E387" s="7">
        <v>-72.55</v>
      </c>
      <c r="F387" s="7">
        <v>-76.08</v>
      </c>
      <c r="G387" s="7">
        <v>-76.86</v>
      </c>
      <c r="H387" s="7">
        <v>-76.86</v>
      </c>
      <c r="I387" s="7">
        <v>-72.55</v>
      </c>
      <c r="J387">
        <v>-78.040000000000006</v>
      </c>
      <c r="K387" s="7">
        <v>-72.75</v>
      </c>
      <c r="L387" s="7">
        <v>-64.900000000000006</v>
      </c>
      <c r="M387" s="7">
        <v>-64.91</v>
      </c>
      <c r="N387">
        <v>-100</v>
      </c>
    </row>
    <row r="388" spans="1:14" x14ac:dyDescent="0.25">
      <c r="A388">
        <v>385</v>
      </c>
      <c r="B388">
        <v>-82.94</v>
      </c>
      <c r="C388" s="7">
        <v>-72.16</v>
      </c>
      <c r="D388" s="7">
        <v>-64.12</v>
      </c>
      <c r="E388">
        <v>-81.37</v>
      </c>
      <c r="F388" s="7">
        <v>-73.33</v>
      </c>
      <c r="G388">
        <v>-77.06</v>
      </c>
      <c r="H388" s="7">
        <v>-72.94</v>
      </c>
      <c r="I388" s="7">
        <v>-69.61</v>
      </c>
      <c r="J388">
        <v>-79.8</v>
      </c>
      <c r="K388" s="7">
        <v>-71.37</v>
      </c>
      <c r="L388" s="7">
        <v>-66.08</v>
      </c>
      <c r="M388" s="7">
        <v>-76.27</v>
      </c>
      <c r="N388">
        <v>-85.51</v>
      </c>
    </row>
    <row r="389" spans="1:14" x14ac:dyDescent="0.25">
      <c r="A389">
        <v>386</v>
      </c>
      <c r="B389">
        <v>-80.78</v>
      </c>
      <c r="C389" s="7">
        <v>-71.180000000000007</v>
      </c>
      <c r="D389" s="7">
        <v>-65.290000000000006</v>
      </c>
      <c r="E389" s="7">
        <v>-73.53</v>
      </c>
      <c r="F389" s="7">
        <v>-76.47</v>
      </c>
      <c r="G389" s="7">
        <v>-67.25</v>
      </c>
      <c r="H389" s="7">
        <v>-76.67</v>
      </c>
      <c r="I389">
        <v>-88.04</v>
      </c>
      <c r="J389">
        <v>-89.22</v>
      </c>
      <c r="K389" s="7">
        <v>-73.14</v>
      </c>
      <c r="L389" s="7">
        <v>-67.650000000000006</v>
      </c>
      <c r="M389" s="7">
        <v>-76.86</v>
      </c>
      <c r="N389">
        <v>-84.92</v>
      </c>
    </row>
    <row r="390" spans="1:14" x14ac:dyDescent="0.25">
      <c r="A390">
        <v>387</v>
      </c>
      <c r="B390">
        <v>-78.819999999999993</v>
      </c>
      <c r="C390" s="7">
        <v>-76.86</v>
      </c>
      <c r="D390" s="7">
        <v>-62.94</v>
      </c>
      <c r="E390">
        <v>-96.67</v>
      </c>
      <c r="F390" s="7">
        <v>-67.84</v>
      </c>
      <c r="G390" s="7">
        <v>-73.14</v>
      </c>
      <c r="H390" s="7">
        <v>-74.709999999999994</v>
      </c>
      <c r="I390" s="7">
        <v>-75.489999999999995</v>
      </c>
      <c r="J390">
        <v>-78.239999999999995</v>
      </c>
      <c r="K390" s="7">
        <v>-70.39</v>
      </c>
      <c r="L390" s="7">
        <v>-73.14</v>
      </c>
      <c r="M390" s="7">
        <v>-73.150000000000006</v>
      </c>
      <c r="N390">
        <v>-86.1</v>
      </c>
    </row>
    <row r="391" spans="1:14" x14ac:dyDescent="0.25">
      <c r="A391">
        <v>388</v>
      </c>
      <c r="B391">
        <v>-77.84</v>
      </c>
      <c r="C391" s="7">
        <v>-73.92</v>
      </c>
      <c r="D391" s="7">
        <v>-64.31</v>
      </c>
      <c r="E391">
        <v>-77.84</v>
      </c>
      <c r="F391" s="7">
        <v>-65.69</v>
      </c>
      <c r="G391" s="7">
        <v>-69.61</v>
      </c>
      <c r="H391" s="7">
        <v>-76.67</v>
      </c>
      <c r="I391" s="7">
        <v>-76.27</v>
      </c>
      <c r="J391">
        <v>-86.47</v>
      </c>
      <c r="K391">
        <v>-94.51</v>
      </c>
      <c r="L391" s="7">
        <v>-69.02</v>
      </c>
      <c r="M391" s="7">
        <v>-69.03</v>
      </c>
      <c r="N391">
        <v>-81.78</v>
      </c>
    </row>
    <row r="392" spans="1:14" x14ac:dyDescent="0.25">
      <c r="A392">
        <v>389</v>
      </c>
      <c r="B392">
        <v>-81.180000000000007</v>
      </c>
      <c r="C392" s="7">
        <v>-72.55</v>
      </c>
      <c r="D392" s="7">
        <v>-63.73</v>
      </c>
      <c r="E392" s="7">
        <v>-70.78</v>
      </c>
      <c r="F392" s="7">
        <v>-75.88</v>
      </c>
      <c r="G392" s="7">
        <v>-73.73</v>
      </c>
      <c r="H392" s="7">
        <v>-70.2</v>
      </c>
      <c r="I392">
        <v>-83.92</v>
      </c>
      <c r="J392">
        <v>-82.55</v>
      </c>
      <c r="K392">
        <v>-78.040000000000006</v>
      </c>
      <c r="L392" s="7">
        <v>-67.84</v>
      </c>
      <c r="M392">
        <v>-77.849999999999994</v>
      </c>
      <c r="N392">
        <v>-88.26</v>
      </c>
    </row>
    <row r="393" spans="1:14" x14ac:dyDescent="0.25">
      <c r="A393">
        <v>390</v>
      </c>
      <c r="B393">
        <v>-85.29</v>
      </c>
      <c r="C393" s="7">
        <v>-75.489999999999995</v>
      </c>
      <c r="D393" s="7">
        <v>-61.37</v>
      </c>
      <c r="E393">
        <v>-86.08</v>
      </c>
      <c r="F393" s="7">
        <v>-70.98</v>
      </c>
      <c r="G393" s="7">
        <v>-66.27</v>
      </c>
      <c r="H393" s="7">
        <v>-75.69</v>
      </c>
      <c r="I393">
        <v>-77.45</v>
      </c>
      <c r="J393">
        <v>-83.14</v>
      </c>
      <c r="K393" s="7">
        <v>-66.27</v>
      </c>
      <c r="L393" s="7">
        <v>-71.959999999999994</v>
      </c>
      <c r="M393" s="7">
        <v>-71.97</v>
      </c>
      <c r="N393">
        <v>-80.099999999999994</v>
      </c>
    </row>
    <row r="394" spans="1:14" x14ac:dyDescent="0.25">
      <c r="A394">
        <v>391</v>
      </c>
      <c r="B394" s="7">
        <v>-75.88</v>
      </c>
      <c r="C394" s="7">
        <v>-70.98</v>
      </c>
      <c r="D394" s="7">
        <v>-68.239999999999995</v>
      </c>
      <c r="E394" s="7">
        <v>-71.760000000000005</v>
      </c>
      <c r="F394" s="7">
        <v>-68.63</v>
      </c>
      <c r="G394" s="7">
        <v>-63.92</v>
      </c>
      <c r="H394">
        <v>-85.49</v>
      </c>
      <c r="I394">
        <v>-78.430000000000007</v>
      </c>
      <c r="J394">
        <v>-86.47</v>
      </c>
      <c r="K394" s="7">
        <v>-73.92</v>
      </c>
      <c r="L394" s="7">
        <v>-73.14</v>
      </c>
      <c r="M394" s="7">
        <v>-76.27</v>
      </c>
      <c r="N394">
        <v>-90.02</v>
      </c>
    </row>
    <row r="395" spans="1:14" x14ac:dyDescent="0.25">
      <c r="A395">
        <v>392</v>
      </c>
      <c r="B395">
        <v>-78.63</v>
      </c>
      <c r="C395" s="7">
        <v>-67.45</v>
      </c>
      <c r="D395" s="7">
        <v>-63.53</v>
      </c>
      <c r="E395">
        <v>-80</v>
      </c>
      <c r="F395" s="7">
        <v>-74.709999999999994</v>
      </c>
      <c r="G395" s="7">
        <v>-75.099999999999994</v>
      </c>
      <c r="H395" s="7">
        <v>-75.489999999999995</v>
      </c>
      <c r="I395">
        <v>-86.67</v>
      </c>
      <c r="J395">
        <v>-89.41</v>
      </c>
      <c r="K395" s="7">
        <v>-73.53</v>
      </c>
      <c r="L395" s="7">
        <v>-72.16</v>
      </c>
      <c r="M395">
        <v>-82.16</v>
      </c>
      <c r="N395">
        <v>-100</v>
      </c>
    </row>
    <row r="396" spans="1:14" x14ac:dyDescent="0.25">
      <c r="A396">
        <v>393</v>
      </c>
      <c r="B396">
        <v>-78.040000000000006</v>
      </c>
      <c r="C396" s="7">
        <v>-73.73</v>
      </c>
      <c r="D396" s="7">
        <v>-64.900000000000006</v>
      </c>
      <c r="E396" s="7">
        <v>-67.650000000000006</v>
      </c>
      <c r="F396" s="7">
        <v>-71.37</v>
      </c>
      <c r="G396" s="7">
        <v>-69.8</v>
      </c>
      <c r="H396" s="7">
        <v>-75.489999999999995</v>
      </c>
      <c r="I396">
        <v>-81.760000000000005</v>
      </c>
      <c r="J396">
        <v>-86.27</v>
      </c>
      <c r="K396">
        <v>-85.88</v>
      </c>
      <c r="L396" s="7">
        <v>-72.349999999999994</v>
      </c>
      <c r="M396">
        <v>-82.35</v>
      </c>
      <c r="N396">
        <v>-94.53</v>
      </c>
    </row>
    <row r="397" spans="1:14" x14ac:dyDescent="0.25">
      <c r="A397">
        <v>394</v>
      </c>
      <c r="B397">
        <v>-79.61</v>
      </c>
      <c r="C397" s="7">
        <v>-69.8</v>
      </c>
      <c r="D397" s="7">
        <v>-71.760000000000005</v>
      </c>
      <c r="E397">
        <v>-79.41</v>
      </c>
      <c r="F397" s="7">
        <v>-73.73</v>
      </c>
      <c r="G397" s="7">
        <v>-68.239999999999995</v>
      </c>
      <c r="H397" s="7">
        <v>-74.900000000000006</v>
      </c>
      <c r="I397" s="7">
        <v>-69.8</v>
      </c>
      <c r="J397">
        <v>-84.71</v>
      </c>
      <c r="K397" s="7">
        <v>-70.59</v>
      </c>
      <c r="L397" s="7">
        <v>-66.47</v>
      </c>
      <c r="M397">
        <v>-86.48</v>
      </c>
      <c r="N397">
        <v>-90.8</v>
      </c>
    </row>
    <row r="398" spans="1:14" x14ac:dyDescent="0.25">
      <c r="A398">
        <v>395</v>
      </c>
      <c r="B398" s="7">
        <v>-75.69</v>
      </c>
      <c r="C398" s="7">
        <v>-72.16</v>
      </c>
      <c r="D398" s="7">
        <v>-70.39</v>
      </c>
      <c r="E398">
        <v>-80.2</v>
      </c>
      <c r="F398" s="7">
        <v>-74.12</v>
      </c>
      <c r="G398" s="7">
        <v>-68.819999999999993</v>
      </c>
      <c r="H398" s="7">
        <v>-73.73</v>
      </c>
      <c r="I398" s="7">
        <v>-76.47</v>
      </c>
      <c r="J398">
        <v>-79.02</v>
      </c>
      <c r="K398" s="7">
        <v>-68.63</v>
      </c>
      <c r="L398" s="7">
        <v>-67.25</v>
      </c>
      <c r="M398" s="7">
        <v>-67.260000000000005</v>
      </c>
      <c r="N398" s="7">
        <v>-73.53</v>
      </c>
    </row>
    <row r="399" spans="1:14" x14ac:dyDescent="0.25">
      <c r="A399">
        <v>396</v>
      </c>
      <c r="B399" s="7">
        <v>-74.900000000000006</v>
      </c>
      <c r="C399" s="7">
        <v>-70.98</v>
      </c>
      <c r="D399" s="7">
        <v>-75.88</v>
      </c>
      <c r="E399" s="7">
        <v>-76.47</v>
      </c>
      <c r="F399" s="7">
        <v>-74.510000000000005</v>
      </c>
      <c r="G399" s="7">
        <v>-68.239999999999995</v>
      </c>
      <c r="H399" s="7">
        <v>-74.31</v>
      </c>
      <c r="I399" s="7">
        <v>-73.33</v>
      </c>
      <c r="J399">
        <v>-83.14</v>
      </c>
      <c r="K399" s="7">
        <v>-70.98</v>
      </c>
      <c r="L399" s="7">
        <v>-65.88</v>
      </c>
      <c r="M399" s="7">
        <v>-65.89</v>
      </c>
      <c r="N399">
        <v>-82.77</v>
      </c>
    </row>
    <row r="400" spans="1:14" x14ac:dyDescent="0.25">
      <c r="A400">
        <v>397</v>
      </c>
      <c r="B400" s="7">
        <v>-70.59</v>
      </c>
      <c r="C400">
        <v>-80</v>
      </c>
      <c r="D400" s="7">
        <v>-70.2</v>
      </c>
      <c r="E400" s="7">
        <v>-74.510000000000005</v>
      </c>
      <c r="F400" s="7">
        <v>-72.16</v>
      </c>
      <c r="G400" s="7">
        <v>-66.86</v>
      </c>
      <c r="H400" s="7">
        <v>-71.760000000000005</v>
      </c>
      <c r="I400" s="7">
        <v>-75.489999999999995</v>
      </c>
      <c r="J400">
        <v>-89.8</v>
      </c>
      <c r="K400" s="7">
        <v>-70.2</v>
      </c>
      <c r="L400" s="7">
        <v>-63.92</v>
      </c>
      <c r="M400" s="7">
        <v>-73.33</v>
      </c>
      <c r="N400">
        <v>-89.43</v>
      </c>
    </row>
    <row r="401" spans="1:14" x14ac:dyDescent="0.25">
      <c r="A401">
        <v>398</v>
      </c>
      <c r="B401">
        <v>-79.61</v>
      </c>
      <c r="C401" s="7">
        <v>-76.67</v>
      </c>
      <c r="D401" s="7">
        <v>-69.8</v>
      </c>
      <c r="E401" s="7">
        <v>-76.47</v>
      </c>
      <c r="F401" s="7">
        <v>-76.67</v>
      </c>
      <c r="G401" s="7">
        <v>-70.98</v>
      </c>
      <c r="H401">
        <v>-92.55</v>
      </c>
      <c r="I401">
        <v>-77.650000000000006</v>
      </c>
      <c r="J401">
        <v>-87.84</v>
      </c>
      <c r="K401" s="7">
        <v>-74.709999999999994</v>
      </c>
      <c r="L401" s="7">
        <v>-62.16</v>
      </c>
      <c r="M401">
        <v>-82.17</v>
      </c>
      <c r="N401">
        <v>-94.14</v>
      </c>
    </row>
    <row r="402" spans="1:14" x14ac:dyDescent="0.25">
      <c r="A402">
        <v>399</v>
      </c>
      <c r="B402" s="7">
        <v>-73.14</v>
      </c>
      <c r="C402" s="7">
        <v>-76.27</v>
      </c>
      <c r="D402" s="7">
        <v>-66.47</v>
      </c>
      <c r="E402" s="7">
        <v>-76.27</v>
      </c>
      <c r="F402" s="7">
        <v>-75.88</v>
      </c>
      <c r="G402" s="7">
        <v>-71.959999999999994</v>
      </c>
      <c r="H402" s="7">
        <v>-75.900000000000006</v>
      </c>
      <c r="I402" s="7">
        <v>-76.27</v>
      </c>
      <c r="J402">
        <v>-83.33</v>
      </c>
      <c r="K402" s="7">
        <v>-66.27</v>
      </c>
      <c r="L402" s="7">
        <v>-72.55</v>
      </c>
      <c r="M402" s="7">
        <v>-72.56</v>
      </c>
      <c r="N402">
        <v>-84.14</v>
      </c>
    </row>
    <row r="403" spans="1:14" x14ac:dyDescent="0.25">
      <c r="A403">
        <v>400</v>
      </c>
      <c r="B403">
        <v>-79.61</v>
      </c>
      <c r="C403" s="7">
        <v>-76.67</v>
      </c>
      <c r="D403" s="7">
        <v>-73.14</v>
      </c>
      <c r="E403" s="7">
        <v>-74.900000000000006</v>
      </c>
      <c r="F403">
        <v>-82.16</v>
      </c>
      <c r="G403" s="7">
        <v>-72.349999999999994</v>
      </c>
      <c r="H403">
        <v>-86.47</v>
      </c>
      <c r="I403" s="7">
        <v>-69.41</v>
      </c>
      <c r="J403" s="7">
        <v>-70.78</v>
      </c>
      <c r="K403" s="7">
        <v>-65.099999999999994</v>
      </c>
      <c r="L403" s="7">
        <v>-70.98</v>
      </c>
      <c r="M403" s="7">
        <v>-75.099999999999994</v>
      </c>
      <c r="N403">
        <v>-83.33</v>
      </c>
    </row>
    <row r="404" spans="1:14" x14ac:dyDescent="0.25">
      <c r="A404" t="s">
        <v>13</v>
      </c>
      <c r="B404">
        <v>355</v>
      </c>
      <c r="C404">
        <v>273</v>
      </c>
      <c r="D404">
        <v>172</v>
      </c>
      <c r="E404">
        <v>180</v>
      </c>
      <c r="F404">
        <v>345</v>
      </c>
      <c r="G404">
        <v>389</v>
      </c>
      <c r="H404">
        <v>307</v>
      </c>
      <c r="I404">
        <v>178</v>
      </c>
      <c r="J404">
        <v>265</v>
      </c>
      <c r="K404">
        <v>336</v>
      </c>
      <c r="L404">
        <v>353</v>
      </c>
      <c r="M404">
        <v>271</v>
      </c>
      <c r="N404">
        <v>62</v>
      </c>
    </row>
    <row r="405" spans="1:14" x14ac:dyDescent="0.25">
      <c r="A405" s="1" t="s">
        <v>14</v>
      </c>
      <c r="B405">
        <f t="shared" ref="B405:L405" si="0">B404/400</f>
        <v>0.88749999999999996</v>
      </c>
      <c r="C405">
        <f t="shared" si="0"/>
        <v>0.6825</v>
      </c>
      <c r="D405">
        <f t="shared" si="0"/>
        <v>0.43</v>
      </c>
      <c r="E405">
        <f t="shared" si="0"/>
        <v>0.45</v>
      </c>
      <c r="F405">
        <f t="shared" si="0"/>
        <v>0.86250000000000004</v>
      </c>
      <c r="G405">
        <f t="shared" si="0"/>
        <v>0.97250000000000003</v>
      </c>
      <c r="H405">
        <f t="shared" si="0"/>
        <v>0.76749999999999996</v>
      </c>
      <c r="I405">
        <f t="shared" si="0"/>
        <v>0.44500000000000001</v>
      </c>
      <c r="J405">
        <f t="shared" si="0"/>
        <v>0.66249999999999998</v>
      </c>
      <c r="K405">
        <f t="shared" si="0"/>
        <v>0.84</v>
      </c>
      <c r="L405">
        <f t="shared" si="0"/>
        <v>0.88249999999999995</v>
      </c>
      <c r="M405">
        <f>M404/400</f>
        <v>0.67749999999999999</v>
      </c>
      <c r="N405">
        <f>N404/400</f>
        <v>0.155</v>
      </c>
    </row>
    <row r="406" spans="1:14" ht="45" x14ac:dyDescent="0.25">
      <c r="A406" s="1" t="s">
        <v>18</v>
      </c>
      <c r="B406" s="4">
        <f t="shared" ref="B406:L406" si="1">B405*100</f>
        <v>88.75</v>
      </c>
      <c r="C406" s="4">
        <f t="shared" si="1"/>
        <v>68.25</v>
      </c>
      <c r="D406" s="4">
        <f t="shared" si="1"/>
        <v>43</v>
      </c>
      <c r="E406" s="4">
        <f t="shared" si="1"/>
        <v>45</v>
      </c>
      <c r="F406" s="4">
        <f t="shared" si="1"/>
        <v>86.25</v>
      </c>
      <c r="G406" s="4">
        <f t="shared" si="1"/>
        <v>97.25</v>
      </c>
      <c r="H406" s="4">
        <f t="shared" si="1"/>
        <v>76.75</v>
      </c>
      <c r="I406" s="4">
        <f t="shared" si="1"/>
        <v>44.5</v>
      </c>
      <c r="J406" s="4">
        <f t="shared" si="1"/>
        <v>66.25</v>
      </c>
      <c r="K406" s="4">
        <f t="shared" si="1"/>
        <v>84</v>
      </c>
      <c r="L406" s="4">
        <f t="shared" si="1"/>
        <v>88.25</v>
      </c>
      <c r="M406" s="4">
        <f>M405*100</f>
        <v>67.75</v>
      </c>
      <c r="N406" s="4">
        <f>N405*100</f>
        <v>15.5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3486</v>
      </c>
    </row>
    <row r="409" spans="1:14" x14ac:dyDescent="0.25">
      <c r="A409" t="s">
        <v>16</v>
      </c>
      <c r="B409">
        <f>B408/B407</f>
        <v>0.67038461538461536</v>
      </c>
    </row>
    <row r="410" spans="1:14" ht="30" x14ac:dyDescent="0.25">
      <c r="A410" s="1" t="s">
        <v>17</v>
      </c>
      <c r="B410" s="5">
        <f>B409*100</f>
        <v>67.038461538461533</v>
      </c>
    </row>
    <row r="411" spans="1:14" x14ac:dyDescent="0.25">
      <c r="A411" s="1" t="s">
        <v>87</v>
      </c>
      <c r="B411">
        <f>100-B410</f>
        <v>32.961538461538467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894F6-A078-4EE1-98FB-2ED0CF2F75AC}">
  <dimension ref="A1:N411"/>
  <sheetViews>
    <sheetView topLeftCell="A404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55</v>
      </c>
      <c r="C1" s="9"/>
      <c r="D1" s="9" t="s">
        <v>56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-76.67</v>
      </c>
      <c r="C4" s="7">
        <v>-76.67</v>
      </c>
      <c r="D4">
        <v>-91.96</v>
      </c>
      <c r="E4" s="7">
        <v>-76.08</v>
      </c>
      <c r="F4" s="7">
        <v>-73.73</v>
      </c>
      <c r="G4" s="7">
        <v>-76.08</v>
      </c>
      <c r="H4">
        <v>-81.760000000000005</v>
      </c>
      <c r="I4">
        <v>-81.94</v>
      </c>
      <c r="J4" s="7">
        <v>-74.900000000000006</v>
      </c>
      <c r="K4" s="7">
        <v>-71.959999999999994</v>
      </c>
      <c r="L4" s="7">
        <v>-70.39</v>
      </c>
      <c r="M4">
        <v>-79.8</v>
      </c>
      <c r="N4">
        <v>-91.57</v>
      </c>
    </row>
    <row r="5" spans="1:14" x14ac:dyDescent="0.25">
      <c r="A5">
        <v>2</v>
      </c>
      <c r="B5">
        <v>-79.02</v>
      </c>
      <c r="C5">
        <v>-80.39</v>
      </c>
      <c r="D5">
        <v>-86.27</v>
      </c>
      <c r="E5" s="7">
        <v>-76.67</v>
      </c>
      <c r="F5" s="7">
        <v>-76.67</v>
      </c>
      <c r="G5" s="7">
        <v>-75.88</v>
      </c>
      <c r="H5" s="7">
        <v>-75.69</v>
      </c>
      <c r="I5">
        <v>-82.55</v>
      </c>
      <c r="J5">
        <v>-77.45</v>
      </c>
      <c r="K5" s="7">
        <v>-70.59</v>
      </c>
      <c r="L5" s="7">
        <v>-76.47</v>
      </c>
      <c r="M5">
        <v>-81.37</v>
      </c>
      <c r="N5">
        <v>-91.19</v>
      </c>
    </row>
    <row r="6" spans="1:14" x14ac:dyDescent="0.25">
      <c r="A6">
        <v>3</v>
      </c>
      <c r="B6">
        <v>-83.92</v>
      </c>
      <c r="C6">
        <v>-79.22</v>
      </c>
      <c r="D6">
        <v>-85.29</v>
      </c>
      <c r="E6" s="7">
        <v>-75.099999999999994</v>
      </c>
      <c r="F6" s="7">
        <v>-76.47</v>
      </c>
      <c r="G6" s="7">
        <v>-73.92</v>
      </c>
      <c r="H6" s="7">
        <v>-75.489999999999995</v>
      </c>
      <c r="I6">
        <v>-81.760000000000005</v>
      </c>
      <c r="J6">
        <v>-78.63</v>
      </c>
      <c r="K6" s="7">
        <v>-74.900000000000006</v>
      </c>
      <c r="L6" s="7">
        <v>-75.69</v>
      </c>
      <c r="M6" s="7">
        <v>-76.27</v>
      </c>
      <c r="N6">
        <v>-85.3</v>
      </c>
    </row>
    <row r="7" spans="1:14" x14ac:dyDescent="0.25">
      <c r="A7">
        <v>4</v>
      </c>
      <c r="B7">
        <v>-82.55</v>
      </c>
      <c r="C7">
        <v>-78.63</v>
      </c>
      <c r="D7">
        <v>-84.31</v>
      </c>
      <c r="E7" s="7">
        <v>-75.69</v>
      </c>
      <c r="F7" s="7">
        <v>-76.08</v>
      </c>
      <c r="G7" s="7">
        <v>-73.73</v>
      </c>
      <c r="H7" s="7">
        <v>-75.69</v>
      </c>
      <c r="I7">
        <v>-84.31</v>
      </c>
      <c r="J7">
        <v>-82.55</v>
      </c>
      <c r="K7" s="7">
        <v>-72.55</v>
      </c>
      <c r="L7" s="7">
        <v>-73.53</v>
      </c>
      <c r="M7" s="7">
        <v>-75.88</v>
      </c>
      <c r="N7">
        <v>-96.48</v>
      </c>
    </row>
    <row r="8" spans="1:14" x14ac:dyDescent="0.25">
      <c r="A8">
        <v>5</v>
      </c>
      <c r="B8" s="7">
        <v>-72.94</v>
      </c>
      <c r="C8" s="7">
        <v>-72.16</v>
      </c>
      <c r="D8">
        <v>-82.16</v>
      </c>
      <c r="E8" s="7">
        <v>-76.27</v>
      </c>
      <c r="F8" s="7">
        <v>-69.41</v>
      </c>
      <c r="G8" s="7">
        <v>-76.67</v>
      </c>
      <c r="H8" s="7">
        <v>-72.349999999999994</v>
      </c>
      <c r="I8" s="7">
        <v>-70</v>
      </c>
      <c r="J8" s="7">
        <v>-75.489999999999995</v>
      </c>
      <c r="K8">
        <v>-82.94</v>
      </c>
      <c r="L8" s="7">
        <v>-73.33</v>
      </c>
      <c r="M8" s="7">
        <v>-76.67</v>
      </c>
      <c r="N8">
        <v>-95.89</v>
      </c>
    </row>
    <row r="9" spans="1:14" x14ac:dyDescent="0.25">
      <c r="A9">
        <v>6</v>
      </c>
      <c r="B9" s="7">
        <v>-72.94</v>
      </c>
      <c r="C9" s="7">
        <v>-75.099999999999994</v>
      </c>
      <c r="D9">
        <v>-81.760000000000005</v>
      </c>
      <c r="E9" s="7">
        <v>-69.8</v>
      </c>
      <c r="F9" s="7">
        <v>-75.88</v>
      </c>
      <c r="G9" s="7">
        <v>-70.78</v>
      </c>
      <c r="H9">
        <v>-81.96</v>
      </c>
      <c r="I9">
        <v>-82.35</v>
      </c>
      <c r="J9">
        <v>-86.27</v>
      </c>
      <c r="K9" s="7">
        <v>-74.709999999999994</v>
      </c>
      <c r="L9" s="7">
        <v>-72.349999999999994</v>
      </c>
      <c r="M9" s="7">
        <v>-74.900000000000006</v>
      </c>
      <c r="N9">
        <v>-79.42</v>
      </c>
    </row>
    <row r="10" spans="1:14" x14ac:dyDescent="0.25">
      <c r="A10">
        <v>7</v>
      </c>
      <c r="B10">
        <v>-80.98</v>
      </c>
      <c r="C10">
        <v>-78.819999999999993</v>
      </c>
      <c r="D10">
        <v>-80.2</v>
      </c>
      <c r="E10" s="7">
        <v>-73.33</v>
      </c>
      <c r="F10" s="7">
        <v>-75.099999999999994</v>
      </c>
      <c r="G10" s="7">
        <v>-75.290000000000006</v>
      </c>
      <c r="H10">
        <v>-79.02</v>
      </c>
      <c r="I10">
        <v>-79.8</v>
      </c>
      <c r="J10">
        <v>-79.41</v>
      </c>
      <c r="K10" s="7">
        <v>-74.31</v>
      </c>
      <c r="L10" s="7">
        <v>-75.489999999999995</v>
      </c>
      <c r="M10" s="7">
        <v>-72.349999999999994</v>
      </c>
      <c r="N10">
        <v>-85.89</v>
      </c>
    </row>
    <row r="11" spans="1:14" x14ac:dyDescent="0.25">
      <c r="A11">
        <v>8</v>
      </c>
      <c r="B11">
        <v>-80.2</v>
      </c>
      <c r="C11" s="7">
        <v>-75.099999999999994</v>
      </c>
      <c r="D11">
        <v>-92.16</v>
      </c>
      <c r="E11" s="7">
        <v>-72.55</v>
      </c>
      <c r="F11" s="7">
        <v>-76.67</v>
      </c>
      <c r="G11" s="7">
        <v>-74.900000000000006</v>
      </c>
      <c r="H11">
        <v>-80.2</v>
      </c>
      <c r="I11" s="7">
        <v>-74.510000000000005</v>
      </c>
      <c r="J11" s="7">
        <v>-73.92</v>
      </c>
      <c r="K11">
        <v>-79.22</v>
      </c>
      <c r="L11" s="7">
        <v>-71.37</v>
      </c>
      <c r="M11" s="7">
        <v>-74.900000000000006</v>
      </c>
      <c r="N11">
        <v>-91.97</v>
      </c>
    </row>
    <row r="12" spans="1:14" x14ac:dyDescent="0.25">
      <c r="A12">
        <v>9</v>
      </c>
      <c r="B12" s="7">
        <v>-74.510000000000005</v>
      </c>
      <c r="C12">
        <v>-77.650000000000006</v>
      </c>
      <c r="D12">
        <v>-82.75</v>
      </c>
      <c r="E12">
        <v>-80</v>
      </c>
      <c r="F12" s="7">
        <v>-74.12</v>
      </c>
      <c r="G12">
        <v>-80.39</v>
      </c>
      <c r="H12">
        <v>-83.14</v>
      </c>
      <c r="I12">
        <v>-89.41</v>
      </c>
      <c r="J12">
        <v>-83.14</v>
      </c>
      <c r="K12">
        <v>-81.569999999999993</v>
      </c>
      <c r="L12">
        <v>-86.08</v>
      </c>
      <c r="M12">
        <v>-84.51</v>
      </c>
      <c r="N12">
        <v>-86.87</v>
      </c>
    </row>
    <row r="13" spans="1:14" x14ac:dyDescent="0.25">
      <c r="A13">
        <v>10</v>
      </c>
      <c r="B13" s="7">
        <v>-76.67</v>
      </c>
      <c r="C13">
        <v>-81.180000000000007</v>
      </c>
      <c r="D13" s="7">
        <v>-73.33</v>
      </c>
      <c r="E13">
        <v>-80.39</v>
      </c>
      <c r="F13" s="7">
        <v>-70.2</v>
      </c>
      <c r="G13">
        <v>-80.59</v>
      </c>
      <c r="H13" s="7">
        <v>-75.489999999999995</v>
      </c>
      <c r="I13">
        <v>-82.94</v>
      </c>
      <c r="J13">
        <v>-86.27</v>
      </c>
      <c r="K13">
        <v>-84.12</v>
      </c>
      <c r="L13">
        <v>-83.92</v>
      </c>
      <c r="M13">
        <v>-81.180000000000007</v>
      </c>
      <c r="N13">
        <v>-80.010000000000005</v>
      </c>
    </row>
    <row r="14" spans="1:14" x14ac:dyDescent="0.25">
      <c r="A14">
        <v>11</v>
      </c>
      <c r="B14">
        <v>-77.650000000000006</v>
      </c>
      <c r="C14">
        <v>-77.06</v>
      </c>
      <c r="D14">
        <v>-86.67</v>
      </c>
      <c r="E14" s="7">
        <v>-74.510000000000005</v>
      </c>
      <c r="F14" s="7">
        <v>-73.73</v>
      </c>
      <c r="G14" s="7">
        <v>-76.47</v>
      </c>
      <c r="H14" s="7">
        <v>-75.88</v>
      </c>
      <c r="I14">
        <v>-89.61</v>
      </c>
      <c r="J14">
        <v>-82.94</v>
      </c>
      <c r="K14">
        <v>-80.78</v>
      </c>
      <c r="L14">
        <v>-80.78</v>
      </c>
      <c r="M14">
        <v>-84.9</v>
      </c>
      <c r="N14">
        <v>-100</v>
      </c>
    </row>
    <row r="15" spans="1:14" x14ac:dyDescent="0.25">
      <c r="A15">
        <v>12</v>
      </c>
      <c r="B15" s="7">
        <v>-73.14</v>
      </c>
      <c r="C15" s="7">
        <v>-73.33</v>
      </c>
      <c r="D15">
        <v>-83.33</v>
      </c>
      <c r="E15" s="7">
        <v>-74.900000000000006</v>
      </c>
      <c r="F15" s="7">
        <v>-76.08</v>
      </c>
      <c r="G15">
        <v>-86.08</v>
      </c>
      <c r="H15" s="7">
        <v>-76.08</v>
      </c>
      <c r="I15">
        <v>-82.55</v>
      </c>
      <c r="J15">
        <v>-80.2</v>
      </c>
      <c r="K15">
        <v>-84.31</v>
      </c>
      <c r="L15" s="7">
        <v>-74.31</v>
      </c>
      <c r="M15" s="7">
        <v>-70.39</v>
      </c>
      <c r="N15">
        <v>-77.06</v>
      </c>
    </row>
    <row r="16" spans="1:14" x14ac:dyDescent="0.25">
      <c r="A16">
        <v>13</v>
      </c>
      <c r="B16" s="7">
        <v>-76.67</v>
      </c>
      <c r="C16" s="7">
        <v>-72.349999999999994</v>
      </c>
      <c r="D16" s="7">
        <v>-70.39</v>
      </c>
      <c r="E16">
        <v>-83.73</v>
      </c>
      <c r="F16" s="7">
        <v>-71.569999999999993</v>
      </c>
      <c r="G16" s="7">
        <v>-74.12</v>
      </c>
      <c r="H16">
        <v>-79.41</v>
      </c>
      <c r="I16" s="7">
        <v>-76.86</v>
      </c>
      <c r="J16">
        <v>-82.55</v>
      </c>
      <c r="K16">
        <v>-83.53</v>
      </c>
      <c r="L16">
        <v>-84.31</v>
      </c>
      <c r="M16">
        <v>-85.88</v>
      </c>
      <c r="N16">
        <v>-82.95</v>
      </c>
    </row>
    <row r="17" spans="1:14" x14ac:dyDescent="0.25">
      <c r="A17">
        <v>14</v>
      </c>
      <c r="B17">
        <v>-78.430000000000007</v>
      </c>
      <c r="C17">
        <v>-82.16</v>
      </c>
      <c r="D17">
        <v>-86.27</v>
      </c>
      <c r="E17" s="7">
        <v>-75.69</v>
      </c>
      <c r="F17" s="7">
        <v>-71.760000000000005</v>
      </c>
      <c r="G17" s="7">
        <v>-74.31</v>
      </c>
      <c r="H17" s="7">
        <v>-76.86</v>
      </c>
      <c r="I17">
        <v>-88.63</v>
      </c>
      <c r="J17" s="7">
        <v>-63.14</v>
      </c>
      <c r="K17" s="7">
        <v>-70.59</v>
      </c>
      <c r="L17" s="7">
        <v>-75.099999999999994</v>
      </c>
      <c r="M17">
        <v>-81.38</v>
      </c>
      <c r="N17">
        <v>-85.3</v>
      </c>
    </row>
    <row r="18" spans="1:14" x14ac:dyDescent="0.25">
      <c r="A18">
        <v>15</v>
      </c>
      <c r="B18" s="7">
        <v>-73.73</v>
      </c>
      <c r="C18">
        <v>-83.73</v>
      </c>
      <c r="D18">
        <v>-93.73</v>
      </c>
      <c r="E18" s="7">
        <v>-71.760000000000005</v>
      </c>
      <c r="F18" s="7">
        <v>-70.59</v>
      </c>
      <c r="G18" s="7">
        <v>-75.88</v>
      </c>
      <c r="H18">
        <v>-90.39</v>
      </c>
      <c r="I18" s="7">
        <v>-70</v>
      </c>
      <c r="J18">
        <v>-83.73</v>
      </c>
      <c r="K18">
        <v>-79.22</v>
      </c>
      <c r="L18" s="7">
        <v>-71.959999999999994</v>
      </c>
      <c r="M18" s="7">
        <v>-71.959999999999994</v>
      </c>
      <c r="N18">
        <v>-86.87</v>
      </c>
    </row>
    <row r="19" spans="1:14" x14ac:dyDescent="0.25">
      <c r="A19">
        <v>16</v>
      </c>
      <c r="B19">
        <v>-79.22</v>
      </c>
      <c r="C19">
        <v>-86.27</v>
      </c>
      <c r="D19">
        <v>-80.39</v>
      </c>
      <c r="E19" s="7">
        <v>-74.900000000000006</v>
      </c>
      <c r="F19" s="7">
        <v>-68.430000000000007</v>
      </c>
      <c r="G19" s="7">
        <v>-74.709999999999994</v>
      </c>
      <c r="H19">
        <v>-86.67</v>
      </c>
      <c r="I19">
        <v>-84.12</v>
      </c>
      <c r="J19" s="7">
        <v>-74.31</v>
      </c>
      <c r="K19">
        <v>-81.37</v>
      </c>
      <c r="L19">
        <v>-80</v>
      </c>
      <c r="M19" s="7">
        <v>-76.47</v>
      </c>
      <c r="N19">
        <v>-84.72</v>
      </c>
    </row>
    <row r="20" spans="1:14" x14ac:dyDescent="0.25">
      <c r="A20">
        <v>17</v>
      </c>
      <c r="B20" s="7">
        <v>-69.02</v>
      </c>
      <c r="C20" s="7">
        <v>-73.53</v>
      </c>
      <c r="D20" s="7">
        <v>-75.099999999999994</v>
      </c>
      <c r="E20" s="7">
        <v>-74.510000000000005</v>
      </c>
      <c r="F20" s="7">
        <v>-70.98</v>
      </c>
      <c r="G20" s="7">
        <v>-76.86</v>
      </c>
      <c r="H20">
        <v>-86.08</v>
      </c>
      <c r="I20">
        <v>-82.55</v>
      </c>
      <c r="J20">
        <v>-84.12</v>
      </c>
      <c r="K20">
        <v>-80.39</v>
      </c>
      <c r="L20">
        <v>-77.45</v>
      </c>
      <c r="M20" s="7">
        <v>-76.27</v>
      </c>
      <c r="N20">
        <v>-100</v>
      </c>
    </row>
    <row r="21" spans="1:14" x14ac:dyDescent="0.25">
      <c r="A21">
        <v>18</v>
      </c>
      <c r="B21">
        <v>-84.51</v>
      </c>
      <c r="C21">
        <v>-82.35</v>
      </c>
      <c r="D21" s="7">
        <v>-70.98</v>
      </c>
      <c r="E21" s="7">
        <v>-69.8</v>
      </c>
      <c r="F21" s="7">
        <v>-62.94</v>
      </c>
      <c r="G21" s="7">
        <v>-68.83</v>
      </c>
      <c r="H21">
        <v>-77.06</v>
      </c>
      <c r="I21" s="7">
        <v>-74.900000000000006</v>
      </c>
      <c r="J21" s="7">
        <v>-76.67</v>
      </c>
      <c r="K21" s="7">
        <v>-75.88</v>
      </c>
      <c r="L21" s="7">
        <v>-75.88</v>
      </c>
      <c r="M21" s="7">
        <v>-74.510000000000005</v>
      </c>
      <c r="N21" s="7">
        <v>-76.47</v>
      </c>
    </row>
    <row r="22" spans="1:14" x14ac:dyDescent="0.25">
      <c r="A22">
        <v>19</v>
      </c>
      <c r="B22">
        <v>-89.61</v>
      </c>
      <c r="C22">
        <v>-83.53</v>
      </c>
      <c r="D22">
        <v>-85.69</v>
      </c>
      <c r="E22" s="7">
        <v>-68.040000000000006</v>
      </c>
      <c r="F22" s="7">
        <v>-68.430000000000007</v>
      </c>
      <c r="G22" s="7">
        <v>-73.53</v>
      </c>
      <c r="H22" s="7">
        <v>-76.47</v>
      </c>
      <c r="I22">
        <v>-82.55</v>
      </c>
      <c r="J22">
        <v>-82.75</v>
      </c>
      <c r="K22">
        <v>-80.39</v>
      </c>
      <c r="L22" s="7">
        <v>-74.510000000000005</v>
      </c>
      <c r="M22" s="7">
        <v>-76.08</v>
      </c>
      <c r="N22">
        <v>-83.93</v>
      </c>
    </row>
    <row r="23" spans="1:14" x14ac:dyDescent="0.25">
      <c r="A23">
        <v>20</v>
      </c>
      <c r="B23">
        <v>-80.78</v>
      </c>
      <c r="C23">
        <v>-87.25</v>
      </c>
      <c r="D23" s="7">
        <v>-75.69</v>
      </c>
      <c r="E23" s="7">
        <v>-71.180000000000007</v>
      </c>
      <c r="F23" s="7">
        <v>-63.33</v>
      </c>
      <c r="G23" s="7">
        <v>-65.290000000000006</v>
      </c>
      <c r="H23" s="7">
        <v>-72.94</v>
      </c>
      <c r="I23" s="7">
        <v>-68.040000000000006</v>
      </c>
      <c r="J23" s="7">
        <v>-76.47</v>
      </c>
      <c r="K23" s="7">
        <v>-75.489999999999995</v>
      </c>
      <c r="L23" s="7">
        <v>-74.12</v>
      </c>
      <c r="M23">
        <v>-81.19</v>
      </c>
      <c r="N23">
        <v>-84.91</v>
      </c>
    </row>
    <row r="24" spans="1:14" x14ac:dyDescent="0.25">
      <c r="A24">
        <v>21</v>
      </c>
      <c r="B24">
        <v>-86.08</v>
      </c>
      <c r="C24">
        <v>-77.84</v>
      </c>
      <c r="D24">
        <v>-81.569999999999993</v>
      </c>
      <c r="E24" s="7">
        <v>-66.86</v>
      </c>
      <c r="F24" s="7">
        <v>-69.8</v>
      </c>
      <c r="G24">
        <v>-79.02</v>
      </c>
      <c r="H24" s="7">
        <v>-73.53</v>
      </c>
      <c r="I24" s="7">
        <v>-76.86</v>
      </c>
      <c r="J24">
        <v>-79.8</v>
      </c>
      <c r="K24" s="7">
        <v>-76.08</v>
      </c>
      <c r="L24" s="7">
        <v>-76.08</v>
      </c>
      <c r="M24">
        <v>-84.52</v>
      </c>
      <c r="N24">
        <v>-94.52</v>
      </c>
    </row>
    <row r="25" spans="1:14" x14ac:dyDescent="0.25">
      <c r="A25">
        <v>22</v>
      </c>
      <c r="B25" s="7">
        <v>-76.67</v>
      </c>
      <c r="C25">
        <v>-89.22</v>
      </c>
      <c r="D25" s="7">
        <v>-69.22</v>
      </c>
      <c r="E25" s="7">
        <v>-73.92</v>
      </c>
      <c r="F25" s="7">
        <v>-76.86</v>
      </c>
      <c r="G25" s="7">
        <v>-71.37</v>
      </c>
      <c r="H25">
        <v>-85.69</v>
      </c>
      <c r="I25">
        <v>-78.819999999999993</v>
      </c>
      <c r="J25">
        <v>-78.239999999999995</v>
      </c>
      <c r="K25">
        <v>-83.14</v>
      </c>
      <c r="L25">
        <v>-80.39</v>
      </c>
      <c r="M25">
        <v>-81.19</v>
      </c>
      <c r="N25">
        <v>-84.72</v>
      </c>
    </row>
    <row r="26" spans="1:14" x14ac:dyDescent="0.25">
      <c r="A26">
        <v>23</v>
      </c>
      <c r="B26" s="7">
        <v>-68.819999999999993</v>
      </c>
      <c r="C26" s="7">
        <v>-67.45</v>
      </c>
      <c r="D26" s="7">
        <v>-75.69</v>
      </c>
      <c r="E26" s="7">
        <v>-74.12</v>
      </c>
      <c r="F26" s="7">
        <v>-70.98</v>
      </c>
      <c r="G26" s="7">
        <v>-72.349999999999994</v>
      </c>
      <c r="H26">
        <v>-78.040000000000006</v>
      </c>
      <c r="I26" s="7">
        <v>-76.47</v>
      </c>
      <c r="J26">
        <v>-78.819999999999993</v>
      </c>
      <c r="K26">
        <v>-80</v>
      </c>
      <c r="L26">
        <v>-79.41</v>
      </c>
      <c r="M26">
        <v>-84.91</v>
      </c>
      <c r="N26">
        <v>-90.98</v>
      </c>
    </row>
    <row r="27" spans="1:14" x14ac:dyDescent="0.25">
      <c r="A27">
        <v>24</v>
      </c>
      <c r="B27" s="7">
        <v>-70.59</v>
      </c>
      <c r="C27">
        <v>-78.239999999999995</v>
      </c>
      <c r="D27">
        <v>-82.94</v>
      </c>
      <c r="E27" s="7">
        <v>-68.239999999999995</v>
      </c>
      <c r="F27" s="7">
        <v>-75.099999999999994</v>
      </c>
      <c r="G27" s="7">
        <v>-76.86</v>
      </c>
      <c r="H27" s="7">
        <v>-67.45</v>
      </c>
      <c r="I27" s="7">
        <v>-71.180000000000007</v>
      </c>
      <c r="J27">
        <v>-83.14</v>
      </c>
      <c r="K27">
        <v>-82.55</v>
      </c>
      <c r="L27">
        <v>-81.180000000000007</v>
      </c>
      <c r="M27">
        <v>-81.39</v>
      </c>
      <c r="N27">
        <v>-90.19</v>
      </c>
    </row>
    <row r="28" spans="1:14" x14ac:dyDescent="0.25">
      <c r="A28">
        <v>25</v>
      </c>
      <c r="B28" s="7">
        <v>-76.47</v>
      </c>
      <c r="C28">
        <v>-90.39</v>
      </c>
      <c r="D28" s="7">
        <v>-73.53</v>
      </c>
      <c r="E28" s="7">
        <v>-69.02</v>
      </c>
      <c r="F28" s="7">
        <v>-73.53</v>
      </c>
      <c r="G28">
        <v>-80</v>
      </c>
      <c r="H28">
        <v>-83.53</v>
      </c>
      <c r="I28">
        <v>-87.84</v>
      </c>
      <c r="J28">
        <v>-80.2</v>
      </c>
      <c r="K28" s="7">
        <v>-74.709999999999994</v>
      </c>
      <c r="L28">
        <v>-85.88</v>
      </c>
      <c r="M28">
        <v>-85.89</v>
      </c>
      <c r="N28">
        <v>-91.58</v>
      </c>
    </row>
    <row r="29" spans="1:14" x14ac:dyDescent="0.25">
      <c r="A29">
        <v>26</v>
      </c>
      <c r="B29" s="7">
        <v>-73.33</v>
      </c>
      <c r="C29" s="7">
        <v>-74.31</v>
      </c>
      <c r="D29">
        <v>-86.08</v>
      </c>
      <c r="E29">
        <v>-79.02</v>
      </c>
      <c r="F29" s="7">
        <v>-73.33</v>
      </c>
      <c r="G29">
        <v>-85.49</v>
      </c>
      <c r="H29">
        <v>-81.760000000000005</v>
      </c>
      <c r="I29" s="7">
        <v>-61.96</v>
      </c>
      <c r="J29" s="7">
        <v>-71.37</v>
      </c>
      <c r="K29">
        <v>-78.239999999999995</v>
      </c>
      <c r="L29">
        <v>-83.14</v>
      </c>
      <c r="M29">
        <v>-81.39</v>
      </c>
      <c r="N29">
        <v>-82.55</v>
      </c>
    </row>
    <row r="30" spans="1:14" x14ac:dyDescent="0.25">
      <c r="A30">
        <v>27</v>
      </c>
      <c r="B30" s="7">
        <v>-70.59</v>
      </c>
      <c r="C30">
        <v>-80</v>
      </c>
      <c r="D30">
        <v>-80.59</v>
      </c>
      <c r="E30">
        <v>-80.59</v>
      </c>
      <c r="F30" s="7">
        <v>-72.75</v>
      </c>
      <c r="G30" s="7">
        <v>-76.67</v>
      </c>
      <c r="H30" s="7">
        <v>-74.31</v>
      </c>
      <c r="I30">
        <v>-83.92</v>
      </c>
      <c r="J30">
        <v>-78.040000000000006</v>
      </c>
      <c r="K30" s="7">
        <v>-75.099999999999994</v>
      </c>
      <c r="L30">
        <v>-77.45</v>
      </c>
      <c r="M30">
        <v>-84.33</v>
      </c>
      <c r="N30">
        <v>-82.75</v>
      </c>
    </row>
    <row r="31" spans="1:14" x14ac:dyDescent="0.25">
      <c r="A31">
        <v>28</v>
      </c>
      <c r="B31">
        <v>-77.25</v>
      </c>
      <c r="C31" s="7">
        <v>-74.31</v>
      </c>
      <c r="D31" s="7">
        <v>-75.099999999999994</v>
      </c>
      <c r="E31" s="7">
        <v>-75.099999999999994</v>
      </c>
      <c r="F31" s="7">
        <v>-57.65</v>
      </c>
      <c r="G31" s="7">
        <v>-70</v>
      </c>
      <c r="H31" s="7">
        <v>-75.290000000000006</v>
      </c>
      <c r="I31">
        <v>-84.31</v>
      </c>
      <c r="J31" s="7">
        <v>-75.290000000000006</v>
      </c>
      <c r="K31" s="7">
        <v>-76.47</v>
      </c>
      <c r="L31">
        <v>-77.25</v>
      </c>
      <c r="M31">
        <v>-83.16</v>
      </c>
      <c r="N31">
        <v>-96.68</v>
      </c>
    </row>
    <row r="32" spans="1:14" x14ac:dyDescent="0.25">
      <c r="A32">
        <v>29</v>
      </c>
      <c r="B32" s="7">
        <v>-74.900000000000006</v>
      </c>
      <c r="C32">
        <v>-80.98</v>
      </c>
      <c r="D32" s="7">
        <v>-67.84</v>
      </c>
      <c r="E32" s="7">
        <v>-71.569999999999993</v>
      </c>
      <c r="F32" s="7">
        <v>-60.59</v>
      </c>
      <c r="G32" s="7">
        <v>-74.709999999999994</v>
      </c>
      <c r="H32" s="7">
        <v>-75.489999999999995</v>
      </c>
      <c r="I32">
        <v>-78.63</v>
      </c>
      <c r="J32">
        <v>-80.39</v>
      </c>
      <c r="K32">
        <v>-79.8</v>
      </c>
      <c r="L32" s="7">
        <v>-70.78</v>
      </c>
      <c r="M32">
        <v>-94.92</v>
      </c>
      <c r="N32">
        <v>-83.33</v>
      </c>
    </row>
    <row r="33" spans="1:14" x14ac:dyDescent="0.25">
      <c r="A33">
        <v>30</v>
      </c>
      <c r="B33" s="7">
        <v>-76.47</v>
      </c>
      <c r="C33">
        <v>-82.94</v>
      </c>
      <c r="D33" s="7">
        <v>-69.22</v>
      </c>
      <c r="E33" s="7">
        <v>-76.27</v>
      </c>
      <c r="F33" s="7">
        <v>-74.12</v>
      </c>
      <c r="G33" s="7">
        <v>-74.12</v>
      </c>
      <c r="H33" s="7">
        <v>-73.92</v>
      </c>
      <c r="I33" s="7">
        <v>-74.12</v>
      </c>
      <c r="J33" s="7">
        <v>-73.14</v>
      </c>
      <c r="K33">
        <v>-80.2</v>
      </c>
      <c r="L33">
        <v>-83.73</v>
      </c>
      <c r="M33">
        <v>-82.35</v>
      </c>
      <c r="N33">
        <v>-81.38</v>
      </c>
    </row>
    <row r="34" spans="1:14" x14ac:dyDescent="0.25">
      <c r="A34">
        <v>31</v>
      </c>
      <c r="B34">
        <v>-77.650000000000006</v>
      </c>
      <c r="C34" s="7">
        <v>-76.08</v>
      </c>
      <c r="D34">
        <v>-92.75</v>
      </c>
      <c r="E34" s="7">
        <v>-74.12</v>
      </c>
      <c r="F34" s="7">
        <v>-76.86</v>
      </c>
      <c r="G34" s="7">
        <v>-70</v>
      </c>
      <c r="H34" s="7">
        <v>-75.88</v>
      </c>
      <c r="I34">
        <v>-87.45</v>
      </c>
      <c r="J34">
        <v>-80.2</v>
      </c>
      <c r="K34">
        <v>-80.98</v>
      </c>
      <c r="L34">
        <v>-82.94</v>
      </c>
      <c r="M34">
        <v>-82.35</v>
      </c>
      <c r="N34">
        <v>-88.87</v>
      </c>
    </row>
    <row r="35" spans="1:14" x14ac:dyDescent="0.25">
      <c r="A35">
        <v>32</v>
      </c>
      <c r="B35">
        <v>-80</v>
      </c>
      <c r="C35">
        <v>-81.37</v>
      </c>
      <c r="D35" s="7">
        <v>-70.59</v>
      </c>
      <c r="E35">
        <v>-81.180000000000007</v>
      </c>
      <c r="F35" s="7">
        <v>-74.900000000000006</v>
      </c>
      <c r="G35">
        <v>-82.16</v>
      </c>
      <c r="H35">
        <v>-80.78</v>
      </c>
      <c r="I35" s="7">
        <v>-74.31</v>
      </c>
      <c r="J35" s="7">
        <v>-69.02</v>
      </c>
      <c r="K35">
        <v>-82.75</v>
      </c>
      <c r="L35" s="7">
        <v>-70.2</v>
      </c>
      <c r="M35">
        <v>-81.2</v>
      </c>
      <c r="N35">
        <v>-85.3</v>
      </c>
    </row>
    <row r="36" spans="1:14" x14ac:dyDescent="0.25">
      <c r="A36">
        <v>33</v>
      </c>
      <c r="B36" s="7">
        <v>-72.75</v>
      </c>
      <c r="C36">
        <v>-84.71</v>
      </c>
      <c r="D36">
        <v>-80</v>
      </c>
      <c r="E36">
        <v>-84.12</v>
      </c>
      <c r="F36">
        <v>-79.22</v>
      </c>
      <c r="G36" s="7">
        <v>-73.53</v>
      </c>
      <c r="H36" s="7">
        <v>-72.94</v>
      </c>
      <c r="I36">
        <v>-87.45</v>
      </c>
      <c r="J36">
        <v>-81.760000000000005</v>
      </c>
      <c r="K36" s="7">
        <v>-76.67</v>
      </c>
      <c r="L36">
        <v>-84.31</v>
      </c>
      <c r="M36">
        <v>-84.53</v>
      </c>
      <c r="N36">
        <v>-89.62</v>
      </c>
    </row>
    <row r="37" spans="1:14" x14ac:dyDescent="0.25">
      <c r="A37">
        <v>34</v>
      </c>
      <c r="B37">
        <v>-81.180000000000007</v>
      </c>
      <c r="C37">
        <v>-83.73</v>
      </c>
      <c r="D37">
        <v>-89.61</v>
      </c>
      <c r="E37" s="7">
        <v>-76.47</v>
      </c>
      <c r="F37" s="7">
        <v>-76.47</v>
      </c>
      <c r="G37">
        <v>-81.37</v>
      </c>
      <c r="H37" s="7">
        <v>-69.02</v>
      </c>
      <c r="I37">
        <v>-84.12</v>
      </c>
      <c r="J37">
        <v>-79.8</v>
      </c>
      <c r="K37">
        <v>-81.569999999999993</v>
      </c>
      <c r="L37">
        <v>-82.75</v>
      </c>
      <c r="M37">
        <v>-85.1</v>
      </c>
      <c r="N37">
        <v>-87.66</v>
      </c>
    </row>
    <row r="38" spans="1:14" x14ac:dyDescent="0.25">
      <c r="A38">
        <v>35</v>
      </c>
      <c r="B38">
        <v>-80.98</v>
      </c>
      <c r="C38">
        <v>-79.22</v>
      </c>
      <c r="D38">
        <v>-91.57</v>
      </c>
      <c r="E38">
        <v>-85.69</v>
      </c>
      <c r="F38" s="7">
        <v>-73.14</v>
      </c>
      <c r="G38">
        <v>-83.92</v>
      </c>
      <c r="H38">
        <v>-88.82</v>
      </c>
      <c r="I38" s="7">
        <v>-75.88</v>
      </c>
      <c r="J38">
        <v>-77.84</v>
      </c>
      <c r="K38">
        <v>-85.1</v>
      </c>
      <c r="L38">
        <v>-77.45</v>
      </c>
      <c r="M38">
        <v>-83.92</v>
      </c>
      <c r="N38">
        <v>-100</v>
      </c>
    </row>
    <row r="39" spans="1:14" x14ac:dyDescent="0.25">
      <c r="A39">
        <v>36</v>
      </c>
      <c r="B39">
        <v>-81.37</v>
      </c>
      <c r="C39">
        <v>-82.75</v>
      </c>
      <c r="D39">
        <v>-88.63</v>
      </c>
      <c r="E39">
        <v>-80.78</v>
      </c>
      <c r="F39" s="7">
        <v>-75.290000000000006</v>
      </c>
      <c r="G39" s="7">
        <v>-73.53</v>
      </c>
      <c r="H39" s="7">
        <v>-76.86</v>
      </c>
      <c r="I39">
        <v>-82.16</v>
      </c>
      <c r="J39">
        <v>-80.98</v>
      </c>
      <c r="K39">
        <v>-79.22</v>
      </c>
      <c r="L39">
        <v>-78.430000000000007</v>
      </c>
      <c r="M39">
        <v>-84.31</v>
      </c>
      <c r="N39">
        <v>-78.25</v>
      </c>
    </row>
    <row r="40" spans="1:14" x14ac:dyDescent="0.25">
      <c r="A40">
        <v>37</v>
      </c>
      <c r="B40">
        <v>-80.98</v>
      </c>
      <c r="C40" s="7">
        <v>-74.900000000000006</v>
      </c>
      <c r="D40">
        <v>-87.65</v>
      </c>
      <c r="E40" s="7">
        <v>-76.67</v>
      </c>
      <c r="F40" s="7">
        <v>-76.47</v>
      </c>
      <c r="G40" s="7">
        <v>-70.59</v>
      </c>
      <c r="H40" s="7">
        <v>-74.900000000000006</v>
      </c>
      <c r="I40">
        <v>-81.180000000000007</v>
      </c>
      <c r="J40" s="7">
        <v>-76.08</v>
      </c>
      <c r="K40">
        <v>-79.22</v>
      </c>
      <c r="L40">
        <v>-84.12</v>
      </c>
      <c r="M40">
        <v>-84.71</v>
      </c>
      <c r="N40">
        <v>-100</v>
      </c>
    </row>
    <row r="41" spans="1:14" x14ac:dyDescent="0.25">
      <c r="A41">
        <v>38</v>
      </c>
      <c r="B41">
        <v>-82.35</v>
      </c>
      <c r="C41" s="7">
        <v>-75.099999999999994</v>
      </c>
      <c r="D41" s="7">
        <v>-71.37</v>
      </c>
      <c r="E41">
        <v>-87.45</v>
      </c>
      <c r="F41">
        <v>-83.92</v>
      </c>
      <c r="G41">
        <v>-83.14</v>
      </c>
      <c r="H41">
        <v>-77.84</v>
      </c>
      <c r="I41">
        <v>-83.14</v>
      </c>
      <c r="J41">
        <v>-80</v>
      </c>
      <c r="K41">
        <v>-81.96</v>
      </c>
      <c r="L41">
        <v>-84.9</v>
      </c>
      <c r="M41">
        <v>-79.02</v>
      </c>
      <c r="N41">
        <v>-86.48</v>
      </c>
    </row>
    <row r="42" spans="1:14" x14ac:dyDescent="0.25">
      <c r="A42">
        <v>39</v>
      </c>
      <c r="B42">
        <v>-86.47</v>
      </c>
      <c r="C42">
        <v>-83.53</v>
      </c>
      <c r="D42">
        <v>-89.22</v>
      </c>
      <c r="E42" s="7">
        <v>-75.489999999999995</v>
      </c>
      <c r="F42">
        <v>-79.41</v>
      </c>
      <c r="G42" s="7">
        <v>-76.08</v>
      </c>
      <c r="H42" s="7">
        <v>-76.08</v>
      </c>
      <c r="I42">
        <v>-83.73</v>
      </c>
      <c r="J42">
        <v>-78.430000000000007</v>
      </c>
      <c r="K42">
        <v>-78.040000000000006</v>
      </c>
      <c r="L42">
        <v>-80.78</v>
      </c>
      <c r="M42">
        <v>-79.8</v>
      </c>
      <c r="N42">
        <v>-100</v>
      </c>
    </row>
    <row r="43" spans="1:14" x14ac:dyDescent="0.25">
      <c r="A43">
        <v>40</v>
      </c>
      <c r="B43" s="7">
        <v>-70.59</v>
      </c>
      <c r="C43">
        <v>-82.35</v>
      </c>
      <c r="D43">
        <v>-81.569999999999993</v>
      </c>
      <c r="E43">
        <v>-84.9</v>
      </c>
      <c r="F43" s="7">
        <v>-74.31</v>
      </c>
      <c r="G43" s="7">
        <v>-74.12</v>
      </c>
      <c r="H43">
        <v>-78.819999999999993</v>
      </c>
      <c r="I43">
        <v>-85.1</v>
      </c>
      <c r="J43" s="7">
        <v>-75.69</v>
      </c>
      <c r="K43">
        <v>-79.61</v>
      </c>
      <c r="L43">
        <v>-83.73</v>
      </c>
      <c r="M43">
        <v>-87.45</v>
      </c>
      <c r="N43">
        <v>-81.97</v>
      </c>
    </row>
    <row r="44" spans="1:14" x14ac:dyDescent="0.25">
      <c r="A44">
        <v>41</v>
      </c>
      <c r="B44">
        <v>-81.569999999999993</v>
      </c>
      <c r="C44">
        <v>-81.569999999999993</v>
      </c>
      <c r="D44">
        <v>-86.86</v>
      </c>
      <c r="E44" s="7">
        <v>-70.98</v>
      </c>
      <c r="F44" s="7">
        <v>-62.55</v>
      </c>
      <c r="G44" s="7">
        <v>-76.67</v>
      </c>
      <c r="H44" s="7">
        <v>-75.489999999999995</v>
      </c>
      <c r="I44">
        <v>-91.18</v>
      </c>
      <c r="J44" s="7">
        <v>-76.67</v>
      </c>
      <c r="K44">
        <v>-83.73</v>
      </c>
      <c r="L44" s="7">
        <v>-74.709999999999994</v>
      </c>
      <c r="M44">
        <v>-81.760000000000005</v>
      </c>
      <c r="N44">
        <v>-83.15</v>
      </c>
    </row>
    <row r="45" spans="1:14" x14ac:dyDescent="0.25">
      <c r="A45">
        <v>42</v>
      </c>
      <c r="B45">
        <v>-86.47</v>
      </c>
      <c r="C45">
        <v>-82.35</v>
      </c>
      <c r="D45">
        <v>-85.1</v>
      </c>
      <c r="E45">
        <v>-88.63</v>
      </c>
      <c r="F45" s="7">
        <v>-72.55</v>
      </c>
      <c r="G45" s="7">
        <v>-72.75</v>
      </c>
      <c r="H45">
        <v>-77.06</v>
      </c>
      <c r="I45">
        <v>-93.73</v>
      </c>
      <c r="J45">
        <v>-89.22</v>
      </c>
      <c r="K45" s="7">
        <v>-75.69</v>
      </c>
      <c r="L45">
        <v>-78.239999999999995</v>
      </c>
      <c r="M45" s="7">
        <v>-72.94</v>
      </c>
      <c r="N45">
        <v>-100</v>
      </c>
    </row>
    <row r="46" spans="1:14" x14ac:dyDescent="0.25">
      <c r="A46">
        <v>43</v>
      </c>
      <c r="B46">
        <v>-86.27</v>
      </c>
      <c r="C46">
        <v>-86.47</v>
      </c>
      <c r="D46">
        <v>-85.69</v>
      </c>
      <c r="E46">
        <v>-81.96</v>
      </c>
      <c r="F46">
        <v>-80</v>
      </c>
      <c r="G46">
        <v>-79.61</v>
      </c>
      <c r="H46">
        <v>-78.040000000000006</v>
      </c>
      <c r="I46">
        <v>-88.63</v>
      </c>
      <c r="J46">
        <v>-84.31</v>
      </c>
      <c r="K46" s="7">
        <v>-71.959999999999994</v>
      </c>
      <c r="L46" s="7">
        <v>-72.75</v>
      </c>
      <c r="M46">
        <v>-85.49</v>
      </c>
      <c r="N46">
        <v>-85.7</v>
      </c>
    </row>
    <row r="47" spans="1:14" x14ac:dyDescent="0.25">
      <c r="A47">
        <v>44</v>
      </c>
      <c r="B47">
        <v>-83.33</v>
      </c>
      <c r="C47">
        <v>-80.98</v>
      </c>
      <c r="D47">
        <v>-88.82</v>
      </c>
      <c r="E47">
        <v>-84.31</v>
      </c>
      <c r="F47" s="7">
        <v>-74.12</v>
      </c>
      <c r="G47">
        <v>-77.84</v>
      </c>
      <c r="H47">
        <v>-80.39</v>
      </c>
      <c r="I47">
        <v>-92.75</v>
      </c>
      <c r="J47">
        <v>-88.43</v>
      </c>
      <c r="K47">
        <v>-77.25</v>
      </c>
      <c r="L47">
        <v>-84.51</v>
      </c>
      <c r="M47">
        <v>-85.11</v>
      </c>
      <c r="N47">
        <v>-81.38</v>
      </c>
    </row>
    <row r="48" spans="1:14" x14ac:dyDescent="0.25">
      <c r="A48">
        <v>45</v>
      </c>
      <c r="B48">
        <v>-80.59</v>
      </c>
      <c r="C48">
        <v>-88.04</v>
      </c>
      <c r="D48">
        <v>-90.78</v>
      </c>
      <c r="E48">
        <v>-81.96</v>
      </c>
      <c r="F48">
        <v>-82.35</v>
      </c>
      <c r="G48" s="7">
        <v>-74.31</v>
      </c>
      <c r="H48">
        <v>-82.55</v>
      </c>
      <c r="I48">
        <v>-81.96</v>
      </c>
      <c r="J48" s="7">
        <v>-74.510000000000005</v>
      </c>
      <c r="K48">
        <v>-78.040000000000006</v>
      </c>
      <c r="L48">
        <v>-84.51</v>
      </c>
      <c r="M48">
        <v>-83.93</v>
      </c>
      <c r="N48">
        <v>-80.599999999999994</v>
      </c>
    </row>
    <row r="49" spans="1:14" x14ac:dyDescent="0.25">
      <c r="A49">
        <v>46</v>
      </c>
      <c r="B49">
        <v>-84.71</v>
      </c>
      <c r="C49">
        <v>-80.98</v>
      </c>
      <c r="D49">
        <v>-88.04</v>
      </c>
      <c r="E49">
        <v>-82.35</v>
      </c>
      <c r="F49">
        <v>-79.22</v>
      </c>
      <c r="G49" s="7">
        <v>-73.14</v>
      </c>
      <c r="H49">
        <v>-80</v>
      </c>
      <c r="I49">
        <v>-83.73</v>
      </c>
      <c r="J49">
        <v>-80.98</v>
      </c>
      <c r="K49" s="7">
        <v>-72.75</v>
      </c>
      <c r="L49">
        <v>-78.63</v>
      </c>
      <c r="M49">
        <v>-84.11</v>
      </c>
      <c r="N49">
        <v>-87.46</v>
      </c>
    </row>
    <row r="50" spans="1:14" x14ac:dyDescent="0.25">
      <c r="A50">
        <v>47</v>
      </c>
      <c r="B50">
        <v>-88.4</v>
      </c>
      <c r="C50">
        <v>-82.16</v>
      </c>
      <c r="D50">
        <v>-82.75</v>
      </c>
      <c r="E50" s="7">
        <v>-74.709999999999994</v>
      </c>
      <c r="F50" s="7">
        <v>-75.290000000000006</v>
      </c>
      <c r="G50" s="7">
        <v>-74.510000000000005</v>
      </c>
      <c r="H50" s="7">
        <v>-73.73</v>
      </c>
      <c r="I50">
        <v>-87.06</v>
      </c>
      <c r="J50">
        <v>-78.819999999999993</v>
      </c>
      <c r="K50" s="7">
        <v>-75.290000000000006</v>
      </c>
      <c r="L50" s="7">
        <v>-76.27</v>
      </c>
      <c r="M50">
        <v>-80</v>
      </c>
      <c r="N50">
        <v>-92.36</v>
      </c>
    </row>
    <row r="51" spans="1:14" x14ac:dyDescent="0.25">
      <c r="A51">
        <v>48</v>
      </c>
      <c r="B51">
        <v>-83.92</v>
      </c>
      <c r="C51">
        <v>-84.9</v>
      </c>
      <c r="D51">
        <v>-88.43</v>
      </c>
      <c r="E51">
        <v>-83.92</v>
      </c>
      <c r="F51" s="7">
        <v>-76.86</v>
      </c>
      <c r="G51" s="7">
        <v>-75.88</v>
      </c>
      <c r="H51" s="7">
        <v>-76.27</v>
      </c>
      <c r="I51">
        <v>-94.12</v>
      </c>
      <c r="J51">
        <v>-92.94</v>
      </c>
      <c r="K51" s="7">
        <v>-75.88</v>
      </c>
      <c r="L51">
        <v>-77.650000000000006</v>
      </c>
      <c r="M51">
        <v>-86.08</v>
      </c>
      <c r="N51">
        <v>-88.44</v>
      </c>
    </row>
    <row r="52" spans="1:14" x14ac:dyDescent="0.25">
      <c r="A52">
        <v>49</v>
      </c>
      <c r="B52" s="7">
        <v>-73.73</v>
      </c>
      <c r="C52">
        <v>-93.73</v>
      </c>
      <c r="D52" s="7">
        <v>-74.31</v>
      </c>
      <c r="E52">
        <v>-82.94</v>
      </c>
      <c r="F52" s="7">
        <v>-76.27</v>
      </c>
      <c r="G52" s="7">
        <v>-76.86</v>
      </c>
      <c r="H52">
        <v>-80.39</v>
      </c>
      <c r="I52">
        <v>-86.47</v>
      </c>
      <c r="J52">
        <v>-86.08</v>
      </c>
      <c r="K52" s="7">
        <v>-73.33</v>
      </c>
      <c r="L52">
        <v>-78.239999999999995</v>
      </c>
      <c r="M52">
        <v>-85.29</v>
      </c>
      <c r="N52">
        <v>-85.11</v>
      </c>
    </row>
    <row r="53" spans="1:14" x14ac:dyDescent="0.25">
      <c r="A53">
        <v>50</v>
      </c>
      <c r="B53">
        <v>-86.86</v>
      </c>
      <c r="C53">
        <v>-86.27</v>
      </c>
      <c r="D53">
        <v>-85.69</v>
      </c>
      <c r="E53">
        <v>-78.63</v>
      </c>
      <c r="F53" s="7">
        <v>-74.12</v>
      </c>
      <c r="G53" s="7">
        <v>-74.709999999999994</v>
      </c>
      <c r="H53">
        <v>-79.02</v>
      </c>
      <c r="I53">
        <v>-81.760000000000005</v>
      </c>
      <c r="J53">
        <v>-90.59</v>
      </c>
      <c r="K53" s="7">
        <v>-75.69</v>
      </c>
      <c r="L53">
        <v>-82.35</v>
      </c>
      <c r="M53">
        <v>-84.12</v>
      </c>
      <c r="N53">
        <v>-81.58</v>
      </c>
    </row>
    <row r="54" spans="1:14" x14ac:dyDescent="0.25">
      <c r="A54">
        <v>51</v>
      </c>
      <c r="B54">
        <v>-79.61</v>
      </c>
      <c r="C54" s="7">
        <v>-73.92</v>
      </c>
      <c r="D54">
        <v>-82.94</v>
      </c>
      <c r="E54" s="7">
        <v>-74.31</v>
      </c>
      <c r="F54" s="7">
        <v>-64.510000000000005</v>
      </c>
      <c r="G54" s="7">
        <v>-69.22</v>
      </c>
      <c r="H54">
        <v>-83.92</v>
      </c>
      <c r="I54">
        <v>-87.06</v>
      </c>
      <c r="J54">
        <v>-85.88</v>
      </c>
      <c r="K54">
        <v>-78.63</v>
      </c>
      <c r="L54" s="7">
        <v>-74.900000000000006</v>
      </c>
      <c r="M54" s="7">
        <v>-73.14</v>
      </c>
      <c r="N54">
        <v>-100</v>
      </c>
    </row>
    <row r="55" spans="1:14" x14ac:dyDescent="0.25">
      <c r="A55">
        <v>52</v>
      </c>
      <c r="B55">
        <v>-85.88</v>
      </c>
      <c r="C55">
        <v>-82.55</v>
      </c>
      <c r="D55">
        <v>-81.569999999999993</v>
      </c>
      <c r="E55" s="7">
        <v>-70.39</v>
      </c>
      <c r="F55" s="7">
        <v>-65.099999999999994</v>
      </c>
      <c r="G55" s="7">
        <v>-70</v>
      </c>
      <c r="H55" s="7">
        <v>-74.709999999999994</v>
      </c>
      <c r="I55">
        <v>-90.59</v>
      </c>
      <c r="J55">
        <v>-82.75</v>
      </c>
      <c r="K55" s="7">
        <v>-76.47</v>
      </c>
      <c r="L55" s="7">
        <v>-76.08</v>
      </c>
      <c r="M55" s="7">
        <v>-70.78</v>
      </c>
      <c r="N55">
        <v>-80.209999999999994</v>
      </c>
    </row>
    <row r="56" spans="1:14" x14ac:dyDescent="0.25">
      <c r="A56">
        <v>53</v>
      </c>
      <c r="B56">
        <v>-81.96</v>
      </c>
      <c r="C56">
        <v>-80.2</v>
      </c>
      <c r="D56">
        <v>-82.55</v>
      </c>
      <c r="E56" s="7">
        <v>-69.22</v>
      </c>
      <c r="F56" s="7">
        <v>-66.47</v>
      </c>
      <c r="G56" s="7">
        <v>-74.510000000000005</v>
      </c>
      <c r="H56">
        <v>-80</v>
      </c>
      <c r="I56">
        <v>-88.24</v>
      </c>
      <c r="J56">
        <v>-80.78</v>
      </c>
      <c r="K56" s="7">
        <v>-75.099999999999994</v>
      </c>
      <c r="L56" s="7">
        <v>-76.67</v>
      </c>
      <c r="M56" s="7">
        <v>-76.86</v>
      </c>
      <c r="N56">
        <v>-79.42</v>
      </c>
    </row>
    <row r="57" spans="1:14" x14ac:dyDescent="0.25">
      <c r="A57">
        <v>54</v>
      </c>
      <c r="B57" s="7">
        <v>-75.69</v>
      </c>
      <c r="C57">
        <v>-81.760000000000005</v>
      </c>
      <c r="D57" s="7">
        <v>-74.510000000000005</v>
      </c>
      <c r="E57" s="7">
        <v>-67.06</v>
      </c>
      <c r="F57" s="7">
        <v>-67.650000000000006</v>
      </c>
      <c r="G57" s="7">
        <v>-72.75</v>
      </c>
      <c r="H57" s="7">
        <v>-75.69</v>
      </c>
      <c r="I57">
        <v>-81.180000000000007</v>
      </c>
      <c r="J57" s="7">
        <v>-76.67</v>
      </c>
      <c r="K57" s="7">
        <v>-71.37</v>
      </c>
      <c r="L57" s="7">
        <v>-66.47</v>
      </c>
      <c r="M57" s="7">
        <v>-70.2</v>
      </c>
      <c r="N57" s="7">
        <v>-71.569999999999993</v>
      </c>
    </row>
    <row r="58" spans="1:14" x14ac:dyDescent="0.25">
      <c r="A58">
        <v>55</v>
      </c>
      <c r="B58" s="7">
        <v>-74.510000000000005</v>
      </c>
      <c r="C58">
        <v>-84.9</v>
      </c>
      <c r="D58" s="7">
        <v>-76.47</v>
      </c>
      <c r="E58" s="7">
        <v>-68.819999999999993</v>
      </c>
      <c r="F58" s="7">
        <v>-63.53</v>
      </c>
      <c r="G58" s="7">
        <v>-73.53</v>
      </c>
      <c r="H58">
        <v>-82.75</v>
      </c>
      <c r="I58">
        <v>-95.49</v>
      </c>
      <c r="J58" s="7">
        <v>-76.67</v>
      </c>
      <c r="K58" s="7">
        <v>-72.349999999999994</v>
      </c>
      <c r="L58" s="7">
        <v>-69.22</v>
      </c>
      <c r="M58" s="7">
        <v>-71.37</v>
      </c>
      <c r="N58">
        <v>-83.15</v>
      </c>
    </row>
    <row r="59" spans="1:14" x14ac:dyDescent="0.25">
      <c r="A59">
        <v>56</v>
      </c>
      <c r="B59">
        <v>-86.08</v>
      </c>
      <c r="C59" s="7">
        <v>-73.33</v>
      </c>
      <c r="D59">
        <v>-80.59</v>
      </c>
      <c r="E59" s="7">
        <v>-65.88</v>
      </c>
      <c r="F59" s="7">
        <v>-65.88</v>
      </c>
      <c r="G59" s="7">
        <v>-74.709999999999994</v>
      </c>
      <c r="H59">
        <v>-84.9</v>
      </c>
      <c r="I59">
        <v>-89.22</v>
      </c>
      <c r="J59">
        <v>-86.47</v>
      </c>
      <c r="K59" s="7">
        <v>-75.290000000000006</v>
      </c>
      <c r="L59" s="7">
        <v>-75.69</v>
      </c>
      <c r="M59" s="7">
        <v>-73.53</v>
      </c>
      <c r="N59">
        <v>-86.09</v>
      </c>
    </row>
    <row r="60" spans="1:14" x14ac:dyDescent="0.25">
      <c r="A60">
        <v>57</v>
      </c>
      <c r="B60">
        <v>-86.47</v>
      </c>
      <c r="C60">
        <v>-85.69</v>
      </c>
      <c r="D60">
        <v>-80.59</v>
      </c>
      <c r="E60" s="7">
        <v>-65.290000000000006</v>
      </c>
      <c r="F60" s="7">
        <v>-70.2</v>
      </c>
      <c r="G60" s="7">
        <v>-74.900000000000006</v>
      </c>
      <c r="H60">
        <v>-83.73</v>
      </c>
      <c r="I60">
        <v>-89.22</v>
      </c>
      <c r="J60" s="7">
        <v>-72.16</v>
      </c>
      <c r="K60" s="7">
        <v>-73.92</v>
      </c>
      <c r="L60" s="7">
        <v>-73.53</v>
      </c>
      <c r="M60" s="7">
        <v>-73.92</v>
      </c>
      <c r="N60" s="7">
        <v>-75.69</v>
      </c>
    </row>
    <row r="61" spans="1:14" x14ac:dyDescent="0.25">
      <c r="A61">
        <v>58</v>
      </c>
      <c r="B61">
        <v>-87.45</v>
      </c>
      <c r="C61">
        <v>-77.06</v>
      </c>
      <c r="D61">
        <v>-82.75</v>
      </c>
      <c r="E61" s="7">
        <v>-65.489999999999995</v>
      </c>
      <c r="F61" s="7">
        <v>-68.819999999999993</v>
      </c>
      <c r="G61" s="7">
        <v>-72.75</v>
      </c>
      <c r="H61">
        <v>-77.06</v>
      </c>
      <c r="I61">
        <v>-80.39</v>
      </c>
      <c r="J61">
        <v>-87.84</v>
      </c>
      <c r="K61" s="7">
        <v>-72.55</v>
      </c>
      <c r="L61" s="7">
        <v>-75.69</v>
      </c>
      <c r="M61" s="7">
        <v>-73.73</v>
      </c>
      <c r="N61">
        <v>-89.23</v>
      </c>
    </row>
    <row r="62" spans="1:14" x14ac:dyDescent="0.25">
      <c r="A62">
        <v>59</v>
      </c>
      <c r="B62">
        <v>-88.63</v>
      </c>
      <c r="C62" s="7">
        <v>-64.709999999999994</v>
      </c>
      <c r="D62">
        <v>-80.2</v>
      </c>
      <c r="E62" s="7">
        <v>-69.41</v>
      </c>
      <c r="F62" s="7">
        <v>-67.25</v>
      </c>
      <c r="G62" s="7">
        <v>-67.84</v>
      </c>
      <c r="H62">
        <v>-81.96</v>
      </c>
      <c r="I62">
        <v>-85.29</v>
      </c>
      <c r="J62">
        <v>-77.45</v>
      </c>
      <c r="K62" s="7">
        <v>-72.94</v>
      </c>
      <c r="L62" s="7">
        <v>-76.47</v>
      </c>
      <c r="M62" s="7">
        <v>-75.69</v>
      </c>
      <c r="N62">
        <v>-84.31</v>
      </c>
    </row>
    <row r="63" spans="1:14" x14ac:dyDescent="0.25">
      <c r="A63">
        <v>60</v>
      </c>
      <c r="B63">
        <v>-80.98</v>
      </c>
      <c r="C63" s="7">
        <v>-76.67</v>
      </c>
      <c r="D63">
        <v>-86.27</v>
      </c>
      <c r="E63" s="7">
        <v>-76.08</v>
      </c>
      <c r="F63" s="7">
        <v>-71.959999999999994</v>
      </c>
      <c r="G63" s="7">
        <v>-74.31</v>
      </c>
      <c r="H63">
        <v>-78.430000000000007</v>
      </c>
      <c r="I63" s="7">
        <v>-74.900000000000006</v>
      </c>
      <c r="J63">
        <v>-82.16</v>
      </c>
      <c r="K63" s="7">
        <v>-74.709999999999994</v>
      </c>
      <c r="L63" s="7">
        <v>-72.75</v>
      </c>
      <c r="M63" s="7">
        <v>-75.489999999999995</v>
      </c>
      <c r="N63">
        <v>-82.36</v>
      </c>
    </row>
    <row r="64" spans="1:14" x14ac:dyDescent="0.25">
      <c r="A64">
        <v>61</v>
      </c>
      <c r="B64">
        <v>-80.98</v>
      </c>
      <c r="C64" s="7">
        <v>-74.709999999999994</v>
      </c>
      <c r="D64">
        <v>-90</v>
      </c>
      <c r="E64" s="7">
        <v>-74.510000000000005</v>
      </c>
      <c r="F64" s="7">
        <v>-72.94</v>
      </c>
      <c r="G64" s="7">
        <v>-73.92</v>
      </c>
      <c r="H64">
        <v>-83.33</v>
      </c>
      <c r="I64">
        <v>-83.92</v>
      </c>
      <c r="J64">
        <v>-88.04</v>
      </c>
      <c r="K64" s="7">
        <v>-75.099999999999994</v>
      </c>
      <c r="L64" s="7">
        <v>-76.67</v>
      </c>
      <c r="M64" s="7">
        <v>-75.599999999999994</v>
      </c>
      <c r="N64">
        <v>-79.03</v>
      </c>
    </row>
    <row r="65" spans="1:14" x14ac:dyDescent="0.25">
      <c r="A65">
        <v>62</v>
      </c>
      <c r="B65" s="7">
        <v>-74.31</v>
      </c>
      <c r="C65">
        <v>-81.760000000000005</v>
      </c>
      <c r="D65">
        <v>-84.31</v>
      </c>
      <c r="E65" s="7">
        <v>-76.67</v>
      </c>
      <c r="F65" s="7">
        <v>-75.88</v>
      </c>
      <c r="G65" s="7">
        <v>-76.27</v>
      </c>
      <c r="H65">
        <v>-80.39</v>
      </c>
      <c r="I65">
        <v>-89.02</v>
      </c>
      <c r="J65">
        <v>-79.61</v>
      </c>
      <c r="K65">
        <v>-78.819999999999993</v>
      </c>
      <c r="L65">
        <v>-87.25</v>
      </c>
      <c r="M65">
        <v>-85.11</v>
      </c>
      <c r="N65">
        <v>-82.95</v>
      </c>
    </row>
    <row r="66" spans="1:14" x14ac:dyDescent="0.25">
      <c r="A66">
        <v>63</v>
      </c>
      <c r="B66" s="7">
        <v>-74.510000000000005</v>
      </c>
      <c r="C66">
        <v>-77.650000000000006</v>
      </c>
      <c r="D66">
        <v>-85.88</v>
      </c>
      <c r="E66">
        <v>-77.650000000000006</v>
      </c>
      <c r="F66" s="7">
        <v>-75.489999999999995</v>
      </c>
      <c r="G66" s="7">
        <v>-70</v>
      </c>
      <c r="H66" s="7">
        <v>-55.49</v>
      </c>
      <c r="I66" s="7">
        <v>-67.45</v>
      </c>
      <c r="J66">
        <v>-83.53</v>
      </c>
      <c r="K66">
        <v>-80</v>
      </c>
      <c r="L66">
        <v>-82.94</v>
      </c>
      <c r="M66" s="7">
        <v>-75.099999999999994</v>
      </c>
      <c r="N66">
        <v>-87.07</v>
      </c>
    </row>
    <row r="67" spans="1:14" x14ac:dyDescent="0.25">
      <c r="A67">
        <v>64</v>
      </c>
      <c r="B67">
        <v>-83.92</v>
      </c>
      <c r="C67">
        <v>-77.06</v>
      </c>
      <c r="D67">
        <v>-87.25</v>
      </c>
      <c r="E67">
        <v>-79.02</v>
      </c>
      <c r="F67">
        <v>-77.06</v>
      </c>
      <c r="G67" s="7">
        <v>-73.33</v>
      </c>
      <c r="H67" s="7">
        <v>-69.02</v>
      </c>
      <c r="I67" s="7">
        <v>-74.510000000000005</v>
      </c>
      <c r="J67">
        <v>-78.63</v>
      </c>
      <c r="K67">
        <v>-81.569999999999993</v>
      </c>
      <c r="L67">
        <v>-83.92</v>
      </c>
      <c r="M67">
        <v>-86.87</v>
      </c>
      <c r="N67">
        <v>-79.03</v>
      </c>
    </row>
    <row r="68" spans="1:14" x14ac:dyDescent="0.25">
      <c r="A68">
        <v>65</v>
      </c>
      <c r="B68" s="7">
        <v>-75.69</v>
      </c>
      <c r="C68">
        <v>-85.29</v>
      </c>
      <c r="D68">
        <v>-90</v>
      </c>
      <c r="E68" s="7">
        <v>-76.08</v>
      </c>
      <c r="F68" s="7">
        <v>-75.290000000000006</v>
      </c>
      <c r="G68">
        <v>-81.180000000000007</v>
      </c>
      <c r="H68">
        <v>-78.430000000000007</v>
      </c>
      <c r="I68" s="7">
        <v>-71.569999999999993</v>
      </c>
      <c r="J68" s="7">
        <v>-73.14</v>
      </c>
      <c r="K68" s="7">
        <v>-76.86</v>
      </c>
      <c r="L68" s="7">
        <v>-74.12</v>
      </c>
      <c r="M68">
        <v>-81.59</v>
      </c>
      <c r="N68">
        <v>-85.5</v>
      </c>
    </row>
    <row r="69" spans="1:14" x14ac:dyDescent="0.25">
      <c r="A69">
        <v>66</v>
      </c>
      <c r="B69" s="7">
        <v>-71.37</v>
      </c>
      <c r="C69">
        <v>-83.92</v>
      </c>
      <c r="D69">
        <v>-83.14</v>
      </c>
      <c r="E69" s="7">
        <v>-76.86</v>
      </c>
      <c r="F69" s="7">
        <v>-75.69</v>
      </c>
      <c r="G69" s="7">
        <v>-76.86</v>
      </c>
      <c r="H69" s="7">
        <v>-76.67</v>
      </c>
      <c r="I69">
        <v>-87.84</v>
      </c>
      <c r="J69">
        <v>-83.33</v>
      </c>
      <c r="K69" s="7">
        <v>-74.510000000000005</v>
      </c>
      <c r="L69">
        <v>-78.819999999999993</v>
      </c>
      <c r="M69" s="7">
        <v>-74.900000000000006</v>
      </c>
      <c r="N69" s="7">
        <v>-69.61</v>
      </c>
    </row>
    <row r="70" spans="1:14" x14ac:dyDescent="0.25">
      <c r="A70">
        <v>67</v>
      </c>
      <c r="B70" s="7">
        <v>-75.88</v>
      </c>
      <c r="C70" s="7">
        <v>-73.73</v>
      </c>
      <c r="D70">
        <v>-93.73</v>
      </c>
      <c r="E70" s="7">
        <v>-75.69</v>
      </c>
      <c r="F70" s="7">
        <v>-75.099999999999994</v>
      </c>
      <c r="G70" s="7">
        <v>-68.819999999999993</v>
      </c>
      <c r="H70" s="7">
        <v>-73.92</v>
      </c>
      <c r="I70">
        <v>-90.59</v>
      </c>
      <c r="J70">
        <v>-80.59</v>
      </c>
      <c r="K70">
        <v>-79.61</v>
      </c>
      <c r="L70">
        <v>-80.78</v>
      </c>
      <c r="M70">
        <v>-85.31</v>
      </c>
      <c r="N70">
        <v>-86.09</v>
      </c>
    </row>
    <row r="71" spans="1:14" x14ac:dyDescent="0.25">
      <c r="A71">
        <v>68</v>
      </c>
      <c r="B71">
        <v>-77.25</v>
      </c>
      <c r="C71">
        <v>-79.02</v>
      </c>
      <c r="D71">
        <v>-88.43</v>
      </c>
      <c r="E71">
        <v>-85.1</v>
      </c>
      <c r="F71" s="7">
        <v>-75.290000000000006</v>
      </c>
      <c r="G71" s="7">
        <v>-70</v>
      </c>
      <c r="H71" s="7">
        <v>-76.67</v>
      </c>
      <c r="I71">
        <v>-81.569999999999993</v>
      </c>
      <c r="J71">
        <v>-77.25</v>
      </c>
      <c r="K71">
        <v>-80</v>
      </c>
      <c r="L71">
        <v>-81.760000000000005</v>
      </c>
      <c r="M71">
        <v>-84.14</v>
      </c>
      <c r="N71">
        <v>-81.77</v>
      </c>
    </row>
    <row r="72" spans="1:14" x14ac:dyDescent="0.25">
      <c r="A72">
        <v>69</v>
      </c>
      <c r="B72" s="7">
        <v>-76.27</v>
      </c>
      <c r="C72">
        <v>-79.8</v>
      </c>
      <c r="D72">
        <v>-84.12</v>
      </c>
      <c r="E72">
        <v>-83.73</v>
      </c>
      <c r="F72" s="7">
        <v>-75.88</v>
      </c>
      <c r="G72">
        <v>-79.41</v>
      </c>
      <c r="H72" s="7">
        <v>-76.67</v>
      </c>
      <c r="I72">
        <v>-87.45</v>
      </c>
      <c r="J72">
        <v>-81.96</v>
      </c>
      <c r="K72">
        <v>-86.47</v>
      </c>
      <c r="L72">
        <v>-83.33</v>
      </c>
      <c r="M72">
        <v>-87.08</v>
      </c>
      <c r="N72" s="7">
        <v>-74.510000000000005</v>
      </c>
    </row>
    <row r="73" spans="1:14" x14ac:dyDescent="0.25">
      <c r="A73">
        <v>70</v>
      </c>
      <c r="B73">
        <v>-80.2</v>
      </c>
      <c r="C73" s="7">
        <v>-69.41</v>
      </c>
      <c r="D73">
        <v>-85.1</v>
      </c>
      <c r="E73" s="7">
        <v>-60.98</v>
      </c>
      <c r="F73" s="7">
        <v>-74.12</v>
      </c>
      <c r="G73" s="7">
        <v>-76.86</v>
      </c>
      <c r="H73">
        <v>-84.31</v>
      </c>
      <c r="I73">
        <v>-86.47</v>
      </c>
      <c r="J73" s="7">
        <v>-76.86</v>
      </c>
      <c r="K73">
        <v>-78.819999999999993</v>
      </c>
      <c r="L73">
        <v>-80.59</v>
      </c>
      <c r="M73">
        <v>-77.06</v>
      </c>
      <c r="N73">
        <v>-100</v>
      </c>
    </row>
    <row r="74" spans="1:14" x14ac:dyDescent="0.25">
      <c r="A74">
        <v>71</v>
      </c>
      <c r="B74">
        <v>-79.8</v>
      </c>
      <c r="C74">
        <v>-79.41</v>
      </c>
      <c r="D74">
        <v>-84.71</v>
      </c>
      <c r="E74">
        <v>-82.75</v>
      </c>
      <c r="F74" s="7">
        <v>-72.16</v>
      </c>
      <c r="G74" s="7">
        <v>-76.86</v>
      </c>
      <c r="H74" s="7">
        <v>-76.67</v>
      </c>
      <c r="I74">
        <v>-90.2</v>
      </c>
      <c r="J74">
        <v>-78.040000000000006</v>
      </c>
      <c r="K74" s="7">
        <v>-75.489999999999995</v>
      </c>
      <c r="L74" s="7">
        <v>-71.569999999999993</v>
      </c>
      <c r="M74" s="7">
        <v>-73.33</v>
      </c>
      <c r="N74" s="7">
        <v>-76.08</v>
      </c>
    </row>
    <row r="75" spans="1:14" x14ac:dyDescent="0.25">
      <c r="A75">
        <v>72</v>
      </c>
      <c r="B75">
        <v>-78.040000000000006</v>
      </c>
      <c r="C75" s="7">
        <v>-74.709999999999994</v>
      </c>
      <c r="D75">
        <v>-81.569999999999993</v>
      </c>
      <c r="E75">
        <v>-78.819999999999993</v>
      </c>
      <c r="F75" s="7">
        <v>-69.8</v>
      </c>
      <c r="G75" s="7">
        <v>-75.69</v>
      </c>
      <c r="H75">
        <v>-77.84</v>
      </c>
      <c r="I75">
        <v>-89.02</v>
      </c>
      <c r="J75">
        <v>-86.08</v>
      </c>
      <c r="K75">
        <v>-78.819999999999993</v>
      </c>
      <c r="L75">
        <v>-79.22</v>
      </c>
      <c r="M75">
        <v>-91.39</v>
      </c>
      <c r="N75">
        <v>-77.459999999999994</v>
      </c>
    </row>
    <row r="76" spans="1:14" x14ac:dyDescent="0.25">
      <c r="A76">
        <v>73</v>
      </c>
      <c r="B76">
        <v>-80.78</v>
      </c>
      <c r="C76" s="7">
        <v>-75.88</v>
      </c>
      <c r="D76" s="7">
        <v>-76.47</v>
      </c>
      <c r="E76">
        <v>-78.040000000000006</v>
      </c>
      <c r="F76" s="7">
        <v>-70.98</v>
      </c>
      <c r="G76" s="7">
        <v>-71.760000000000005</v>
      </c>
      <c r="H76">
        <v>-81.96</v>
      </c>
      <c r="I76">
        <v>-85.69</v>
      </c>
      <c r="J76" s="7">
        <v>-75.099999999999994</v>
      </c>
      <c r="K76" s="7">
        <v>-75.489999999999995</v>
      </c>
      <c r="L76" s="7">
        <v>-72.94</v>
      </c>
      <c r="M76" s="7">
        <v>-72.349999999999994</v>
      </c>
      <c r="N76">
        <v>-94.52</v>
      </c>
    </row>
    <row r="77" spans="1:14" x14ac:dyDescent="0.25">
      <c r="A77">
        <v>74</v>
      </c>
      <c r="B77" s="7">
        <v>-76.08</v>
      </c>
      <c r="C77">
        <v>-78.63</v>
      </c>
      <c r="D77">
        <v>-83.33</v>
      </c>
      <c r="E77" s="7">
        <v>-76.67</v>
      </c>
      <c r="F77" s="7">
        <v>-69.22</v>
      </c>
      <c r="G77" s="7">
        <v>-75.69</v>
      </c>
      <c r="H77">
        <v>-86.27</v>
      </c>
      <c r="I77" s="7">
        <v>-76.86</v>
      </c>
      <c r="J77" s="7">
        <v>-74.31</v>
      </c>
      <c r="K77" s="7">
        <v>-72.75</v>
      </c>
      <c r="L77" s="7">
        <v>-74.900000000000006</v>
      </c>
      <c r="M77" s="7">
        <v>-76.47</v>
      </c>
      <c r="N77">
        <v>-90.79</v>
      </c>
    </row>
    <row r="78" spans="1:14" x14ac:dyDescent="0.25">
      <c r="A78">
        <v>75</v>
      </c>
      <c r="B78">
        <v>-84.31</v>
      </c>
      <c r="C78">
        <v>-80.39</v>
      </c>
      <c r="D78">
        <v>-77.45</v>
      </c>
      <c r="E78" s="7">
        <v>-71.959999999999994</v>
      </c>
      <c r="F78" s="7">
        <v>-76.86</v>
      </c>
      <c r="G78" s="7">
        <v>-75.290000000000006</v>
      </c>
      <c r="H78">
        <v>-79.8</v>
      </c>
      <c r="I78">
        <v>-86.67</v>
      </c>
      <c r="J78">
        <v>-88.63</v>
      </c>
      <c r="K78" s="7">
        <v>-75.88</v>
      </c>
      <c r="L78" s="7">
        <v>-75.489999999999995</v>
      </c>
      <c r="M78" s="7">
        <v>-76.08</v>
      </c>
      <c r="N78">
        <v>-98.25</v>
      </c>
    </row>
    <row r="79" spans="1:14" x14ac:dyDescent="0.25">
      <c r="A79">
        <v>76</v>
      </c>
      <c r="B79">
        <v>-83.53</v>
      </c>
      <c r="C79">
        <v>-80.78</v>
      </c>
      <c r="D79" s="7">
        <v>-76.67</v>
      </c>
      <c r="E79" s="7">
        <v>-76.86</v>
      </c>
      <c r="F79" s="7">
        <v>-75.099999999999994</v>
      </c>
      <c r="G79" s="7">
        <v>-69.61</v>
      </c>
      <c r="H79">
        <v>-81.96</v>
      </c>
      <c r="I79">
        <v>-79.8</v>
      </c>
      <c r="J79" s="7">
        <v>-75.290000000000006</v>
      </c>
      <c r="K79" s="7">
        <v>-74.900000000000006</v>
      </c>
      <c r="L79" s="7">
        <v>-74.709999999999994</v>
      </c>
      <c r="M79" s="7">
        <v>-70.67</v>
      </c>
      <c r="N79">
        <v>-82.76</v>
      </c>
    </row>
    <row r="80" spans="1:14" x14ac:dyDescent="0.25">
      <c r="A80">
        <v>77</v>
      </c>
      <c r="B80">
        <v>-81.569999999999993</v>
      </c>
      <c r="C80">
        <v>-79.61</v>
      </c>
      <c r="D80">
        <v>-77.650000000000006</v>
      </c>
      <c r="E80">
        <v>-84.51</v>
      </c>
      <c r="F80" s="7">
        <v>-76.27</v>
      </c>
      <c r="G80" s="7">
        <v>-72.75</v>
      </c>
      <c r="H80">
        <v>-79.22</v>
      </c>
      <c r="I80">
        <v>-90.2</v>
      </c>
      <c r="J80">
        <v>-81.96</v>
      </c>
      <c r="K80">
        <v>-81.180000000000007</v>
      </c>
      <c r="L80" s="7">
        <v>-70.39</v>
      </c>
      <c r="M80" s="7">
        <v>-70.59</v>
      </c>
      <c r="N80">
        <v>-89.42</v>
      </c>
    </row>
    <row r="81" spans="1:14" x14ac:dyDescent="0.25">
      <c r="A81">
        <v>78</v>
      </c>
      <c r="B81">
        <v>-84.9</v>
      </c>
      <c r="C81">
        <v>-80.59</v>
      </c>
      <c r="D81">
        <v>-85.69</v>
      </c>
      <c r="E81" s="7">
        <v>-76.27</v>
      </c>
      <c r="F81" s="7">
        <v>-74.709999999999994</v>
      </c>
      <c r="G81" s="7">
        <v>-75.88</v>
      </c>
      <c r="H81" s="7">
        <v>-72.16</v>
      </c>
      <c r="I81" s="7">
        <v>-76.86</v>
      </c>
      <c r="J81" s="7">
        <v>-76.86</v>
      </c>
      <c r="K81" s="7">
        <v>-70.98</v>
      </c>
      <c r="L81" s="7">
        <v>-69.8</v>
      </c>
      <c r="M81" s="7">
        <v>-70</v>
      </c>
      <c r="N81">
        <v>-94.13</v>
      </c>
    </row>
    <row r="82" spans="1:14" x14ac:dyDescent="0.25">
      <c r="A82">
        <v>79</v>
      </c>
      <c r="B82" s="7">
        <v>-75.88</v>
      </c>
      <c r="C82">
        <v>-84.12</v>
      </c>
      <c r="D82" s="7">
        <v>-75.69</v>
      </c>
      <c r="E82" s="7">
        <v>-76.67</v>
      </c>
      <c r="F82" s="7">
        <v>-76.86</v>
      </c>
      <c r="G82" s="7">
        <v>-73.73</v>
      </c>
      <c r="H82">
        <v>-80.59</v>
      </c>
      <c r="I82">
        <v>-86.47</v>
      </c>
      <c r="J82" s="7">
        <v>-76.67</v>
      </c>
      <c r="K82" s="7">
        <v>-76.47</v>
      </c>
      <c r="L82" s="7">
        <v>-75.69</v>
      </c>
      <c r="M82" s="7">
        <v>-75.290000000000006</v>
      </c>
      <c r="N82" s="7">
        <v>-74.31</v>
      </c>
    </row>
    <row r="83" spans="1:14" x14ac:dyDescent="0.25">
      <c r="A83">
        <v>80</v>
      </c>
      <c r="B83" s="7">
        <v>-75.69</v>
      </c>
      <c r="C83" s="7">
        <v>-75.489999999999995</v>
      </c>
      <c r="D83" s="7">
        <v>-75.290000000000006</v>
      </c>
      <c r="E83" s="7">
        <v>-71.180000000000007</v>
      </c>
      <c r="F83" s="7">
        <v>-59.22</v>
      </c>
      <c r="G83" s="7">
        <v>-65.69</v>
      </c>
      <c r="H83">
        <v>-77.84</v>
      </c>
      <c r="I83">
        <v>-87.65</v>
      </c>
      <c r="J83">
        <v>-79.41</v>
      </c>
      <c r="K83" s="7">
        <v>-75.69</v>
      </c>
      <c r="L83" s="7">
        <v>-73.14</v>
      </c>
      <c r="M83" s="7">
        <v>-73.53</v>
      </c>
      <c r="N83">
        <v>-80.989999999999995</v>
      </c>
    </row>
    <row r="84" spans="1:14" x14ac:dyDescent="0.25">
      <c r="A84">
        <v>81</v>
      </c>
      <c r="B84">
        <v>-81.37</v>
      </c>
      <c r="C84">
        <v>-78.040000000000006</v>
      </c>
      <c r="D84">
        <v>-91.96</v>
      </c>
      <c r="E84">
        <v>-87.84</v>
      </c>
      <c r="F84">
        <v>-82.55</v>
      </c>
      <c r="G84" s="7">
        <v>-76.27</v>
      </c>
      <c r="H84" s="7">
        <v>-75.88</v>
      </c>
      <c r="I84">
        <v>-81.94</v>
      </c>
      <c r="J84">
        <v>-90.39</v>
      </c>
      <c r="K84">
        <v>-86.67</v>
      </c>
      <c r="L84">
        <v>-85.69</v>
      </c>
      <c r="M84">
        <v>-91.96</v>
      </c>
      <c r="N84">
        <v>-91.57</v>
      </c>
    </row>
    <row r="85" spans="1:14" x14ac:dyDescent="0.25">
      <c r="A85">
        <v>82</v>
      </c>
      <c r="B85" s="7">
        <v>-72.94</v>
      </c>
      <c r="C85">
        <v>-80.39</v>
      </c>
      <c r="D85">
        <v>-86.27</v>
      </c>
      <c r="E85">
        <v>-86.86</v>
      </c>
      <c r="F85">
        <v>-82.16</v>
      </c>
      <c r="G85" s="7">
        <v>-76.47</v>
      </c>
      <c r="H85">
        <v>-79.02</v>
      </c>
      <c r="I85">
        <v>-82.55</v>
      </c>
      <c r="J85">
        <v>-88.82</v>
      </c>
      <c r="K85">
        <v>-86.47</v>
      </c>
      <c r="L85">
        <v>-89.41</v>
      </c>
      <c r="M85">
        <v>-86.08</v>
      </c>
      <c r="N85">
        <v>-88.63</v>
      </c>
    </row>
    <row r="86" spans="1:14" x14ac:dyDescent="0.25">
      <c r="A86">
        <v>83</v>
      </c>
      <c r="B86" s="7">
        <v>-76.08</v>
      </c>
      <c r="C86">
        <v>-79.22</v>
      </c>
      <c r="D86">
        <v>-85.29</v>
      </c>
      <c r="E86">
        <v>-86.08</v>
      </c>
      <c r="F86">
        <v>-77.650000000000006</v>
      </c>
      <c r="G86" s="7">
        <v>-76.67</v>
      </c>
      <c r="H86" s="7">
        <v>-73.92</v>
      </c>
      <c r="I86" s="7">
        <v>-74.12</v>
      </c>
      <c r="J86">
        <v>-80.39</v>
      </c>
      <c r="K86">
        <v>-88.63</v>
      </c>
      <c r="L86">
        <v>-87.84</v>
      </c>
      <c r="M86">
        <v>-80.39</v>
      </c>
      <c r="N86">
        <v>-83.33</v>
      </c>
    </row>
    <row r="87" spans="1:14" x14ac:dyDescent="0.25">
      <c r="A87">
        <v>84</v>
      </c>
      <c r="B87" s="7">
        <v>-71.180000000000007</v>
      </c>
      <c r="C87" s="7">
        <v>-75.489999999999995</v>
      </c>
      <c r="D87">
        <v>-84.31</v>
      </c>
      <c r="E87">
        <v>-90.98</v>
      </c>
      <c r="F87">
        <v>-85.69</v>
      </c>
      <c r="G87">
        <v>-82.55</v>
      </c>
      <c r="H87">
        <v>-86.86</v>
      </c>
      <c r="I87">
        <v>-84.31</v>
      </c>
      <c r="J87">
        <v>-82.55</v>
      </c>
      <c r="K87">
        <v>-80.59</v>
      </c>
      <c r="L87">
        <v>-93.73</v>
      </c>
      <c r="M87">
        <v>-86.67</v>
      </c>
      <c r="N87">
        <v>-89.8</v>
      </c>
    </row>
    <row r="88" spans="1:14" x14ac:dyDescent="0.25">
      <c r="A88">
        <v>85</v>
      </c>
      <c r="B88" s="7">
        <v>-76.47</v>
      </c>
      <c r="C88">
        <v>-80.2</v>
      </c>
      <c r="D88">
        <v>-82.16</v>
      </c>
      <c r="E88">
        <v>-96.47</v>
      </c>
      <c r="F88">
        <v>-88.24</v>
      </c>
      <c r="G88">
        <v>-88.24</v>
      </c>
      <c r="H88">
        <v>-85.1</v>
      </c>
      <c r="I88">
        <v>-96.86</v>
      </c>
      <c r="J88">
        <v>-84.71</v>
      </c>
      <c r="K88">
        <v>-82.94</v>
      </c>
      <c r="L88">
        <v>-83.33</v>
      </c>
      <c r="M88">
        <v>-82.94</v>
      </c>
      <c r="N88">
        <v>-93.53</v>
      </c>
    </row>
    <row r="89" spans="1:14" x14ac:dyDescent="0.25">
      <c r="A89">
        <v>86</v>
      </c>
      <c r="B89" s="7">
        <v>-72.94</v>
      </c>
      <c r="C89" s="7">
        <v>-76.67</v>
      </c>
      <c r="D89">
        <v>-81.760000000000005</v>
      </c>
      <c r="E89">
        <v>-94.12</v>
      </c>
      <c r="F89">
        <v>-90.98</v>
      </c>
      <c r="G89" s="7">
        <v>-70.78</v>
      </c>
      <c r="H89">
        <v>-81.96</v>
      </c>
      <c r="I89">
        <v>-82.35</v>
      </c>
      <c r="J89">
        <v>-86.27</v>
      </c>
      <c r="K89">
        <v>-82.35</v>
      </c>
      <c r="L89">
        <v>-86.47</v>
      </c>
      <c r="M89">
        <v>-86.47</v>
      </c>
      <c r="N89">
        <v>-89.22</v>
      </c>
    </row>
    <row r="90" spans="1:14" x14ac:dyDescent="0.25">
      <c r="A90">
        <v>87</v>
      </c>
      <c r="B90">
        <v>-90</v>
      </c>
      <c r="C90">
        <v>-93.73</v>
      </c>
      <c r="D90">
        <v>-80.2</v>
      </c>
      <c r="E90">
        <v>-85.69</v>
      </c>
      <c r="F90">
        <v>-86.27</v>
      </c>
      <c r="G90">
        <v>-86.86</v>
      </c>
      <c r="H90">
        <v>-93.53</v>
      </c>
      <c r="I90">
        <v>-86.47</v>
      </c>
      <c r="J90">
        <v>-89.8</v>
      </c>
      <c r="K90">
        <v>-80.98</v>
      </c>
      <c r="L90">
        <v>-78.430000000000007</v>
      </c>
      <c r="M90">
        <v>-81.75</v>
      </c>
      <c r="N90">
        <v>-90.59</v>
      </c>
    </row>
    <row r="91" spans="1:14" x14ac:dyDescent="0.25">
      <c r="A91">
        <v>88</v>
      </c>
      <c r="B91">
        <v>-88.82</v>
      </c>
      <c r="C91">
        <v>-90.98</v>
      </c>
      <c r="D91">
        <v>-92.16</v>
      </c>
      <c r="E91">
        <v>-87.25</v>
      </c>
      <c r="F91">
        <v>-84.51</v>
      </c>
      <c r="G91" s="7">
        <v>-68.040000000000006</v>
      </c>
      <c r="H91" s="7">
        <v>-70.59</v>
      </c>
      <c r="I91">
        <v>-95.88</v>
      </c>
      <c r="J91">
        <v>-96.08</v>
      </c>
      <c r="K91">
        <v>-79.22</v>
      </c>
      <c r="L91">
        <v>-84.71</v>
      </c>
      <c r="M91">
        <v>-81.58</v>
      </c>
      <c r="N91">
        <v>-89.41</v>
      </c>
    </row>
    <row r="92" spans="1:14" x14ac:dyDescent="0.25">
      <c r="A92">
        <v>89</v>
      </c>
      <c r="B92">
        <v>-79.61</v>
      </c>
      <c r="C92" s="7">
        <v>-74.900000000000006</v>
      </c>
      <c r="D92">
        <v>-82.75</v>
      </c>
      <c r="E92">
        <v>-77.650000000000006</v>
      </c>
      <c r="F92">
        <v>-79.22</v>
      </c>
      <c r="G92">
        <v>-80.39</v>
      </c>
      <c r="H92">
        <v>-83.14</v>
      </c>
      <c r="I92">
        <v>-89.41</v>
      </c>
      <c r="J92">
        <v>-83.14</v>
      </c>
      <c r="K92">
        <v>-81.569999999999993</v>
      </c>
      <c r="L92">
        <v>-79.22</v>
      </c>
      <c r="M92">
        <v>-80.2</v>
      </c>
      <c r="N92">
        <v>-86.67</v>
      </c>
    </row>
    <row r="93" spans="1:14" x14ac:dyDescent="0.25">
      <c r="A93">
        <v>90</v>
      </c>
      <c r="B93" s="7">
        <v>-76.08</v>
      </c>
      <c r="C93" s="7">
        <v>-74.510000000000005</v>
      </c>
      <c r="D93">
        <v>-97.25</v>
      </c>
      <c r="E93">
        <v>-80.39</v>
      </c>
      <c r="F93" s="7">
        <v>-75.69</v>
      </c>
      <c r="G93" s="7">
        <v>-76.08</v>
      </c>
      <c r="H93">
        <v>-81.180000000000007</v>
      </c>
      <c r="I93" s="7">
        <v>-76.67</v>
      </c>
      <c r="J93">
        <v>-86.27</v>
      </c>
      <c r="K93">
        <v>-84.12</v>
      </c>
      <c r="L93" s="7">
        <v>-69.22</v>
      </c>
      <c r="M93">
        <v>-79.22</v>
      </c>
      <c r="N93">
        <v>-93.92</v>
      </c>
    </row>
    <row r="94" spans="1:14" x14ac:dyDescent="0.25">
      <c r="A94">
        <v>91</v>
      </c>
      <c r="B94" s="7">
        <v>-73.73</v>
      </c>
      <c r="C94" s="7">
        <v>-75.69</v>
      </c>
      <c r="D94">
        <v>-80.39</v>
      </c>
      <c r="E94">
        <v>-80.98</v>
      </c>
      <c r="F94" s="7">
        <v>-76.08</v>
      </c>
      <c r="G94" s="7">
        <v>-75.290000000000006</v>
      </c>
      <c r="H94">
        <v>-80.78</v>
      </c>
      <c r="I94">
        <v>-89.61</v>
      </c>
      <c r="J94">
        <v>-82.94</v>
      </c>
      <c r="K94" s="7">
        <v>-66.67</v>
      </c>
      <c r="L94" s="7">
        <v>-72.16</v>
      </c>
      <c r="M94" s="7">
        <v>-63.73</v>
      </c>
      <c r="N94">
        <v>-85.69</v>
      </c>
    </row>
    <row r="95" spans="1:14" x14ac:dyDescent="0.25">
      <c r="A95">
        <v>92</v>
      </c>
      <c r="B95" s="7">
        <v>-75.290000000000006</v>
      </c>
      <c r="C95">
        <v>-80.78</v>
      </c>
      <c r="D95">
        <v>-83.33</v>
      </c>
      <c r="E95">
        <v>-83.53</v>
      </c>
      <c r="F95" s="7">
        <v>-75.290000000000006</v>
      </c>
      <c r="G95" s="7">
        <v>-74.709999999999994</v>
      </c>
      <c r="H95">
        <v>-79.22</v>
      </c>
      <c r="I95">
        <v>-82.55</v>
      </c>
      <c r="J95">
        <v>-80.2</v>
      </c>
      <c r="K95" s="7">
        <v>-73.14</v>
      </c>
      <c r="L95" s="7">
        <v>-70.78</v>
      </c>
      <c r="M95" s="7">
        <v>-73.92</v>
      </c>
      <c r="N95" s="7">
        <v>-67.45</v>
      </c>
    </row>
    <row r="96" spans="1:14" x14ac:dyDescent="0.25">
      <c r="A96">
        <v>93</v>
      </c>
      <c r="B96" s="7">
        <v>-76.86</v>
      </c>
      <c r="C96">
        <v>-77.06</v>
      </c>
      <c r="D96">
        <v>-89.8</v>
      </c>
      <c r="E96">
        <v>-83.73</v>
      </c>
      <c r="F96" s="7">
        <v>-74.510000000000005</v>
      </c>
      <c r="G96">
        <v>-78.430000000000007</v>
      </c>
      <c r="H96">
        <v>-79.41</v>
      </c>
      <c r="I96">
        <v>-80.78</v>
      </c>
      <c r="J96">
        <v>-82.55</v>
      </c>
      <c r="K96">
        <v>-83.53</v>
      </c>
      <c r="L96" s="7">
        <v>-72.349999999999994</v>
      </c>
      <c r="M96">
        <v>-94.51</v>
      </c>
      <c r="N96">
        <v>-86.27</v>
      </c>
    </row>
    <row r="97" spans="1:14" x14ac:dyDescent="0.25">
      <c r="A97">
        <v>94</v>
      </c>
      <c r="B97">
        <v>-77.650000000000006</v>
      </c>
      <c r="C97">
        <v>-82.16</v>
      </c>
      <c r="D97">
        <v>-86.27</v>
      </c>
      <c r="E97" s="7">
        <v>-76.08</v>
      </c>
      <c r="F97" s="7">
        <v>-76.86</v>
      </c>
      <c r="G97" s="7">
        <v>-76.27</v>
      </c>
      <c r="H97">
        <v>-85.1</v>
      </c>
      <c r="I97">
        <v>-88.63</v>
      </c>
      <c r="J97">
        <v>-96.86</v>
      </c>
      <c r="K97">
        <v>-90</v>
      </c>
      <c r="L97">
        <v>-80.39</v>
      </c>
      <c r="M97">
        <v>-90.98</v>
      </c>
      <c r="N97">
        <v>-80.98</v>
      </c>
    </row>
    <row r="98" spans="1:14" x14ac:dyDescent="0.25">
      <c r="A98">
        <v>95</v>
      </c>
      <c r="B98" s="7">
        <v>-76.67</v>
      </c>
      <c r="C98" s="7">
        <v>-76.08</v>
      </c>
      <c r="D98">
        <v>-93.73</v>
      </c>
      <c r="E98" s="7">
        <v>-74.709999999999994</v>
      </c>
      <c r="F98" s="7">
        <v>-76.47</v>
      </c>
      <c r="G98" s="7">
        <v>-76.08</v>
      </c>
      <c r="H98">
        <v>-79.61</v>
      </c>
      <c r="I98">
        <v>-88.82</v>
      </c>
      <c r="J98">
        <v>-83.73</v>
      </c>
      <c r="K98">
        <v>-86.47</v>
      </c>
      <c r="L98">
        <v>-86.47</v>
      </c>
      <c r="M98">
        <v>-82.95</v>
      </c>
      <c r="N98">
        <v>-84.31</v>
      </c>
    </row>
    <row r="99" spans="1:14" x14ac:dyDescent="0.25">
      <c r="A99">
        <v>96</v>
      </c>
      <c r="B99" s="7">
        <v>-74.900000000000006</v>
      </c>
      <c r="C99">
        <v>-78.63</v>
      </c>
      <c r="D99">
        <v>-80.39</v>
      </c>
      <c r="E99">
        <v>-86.86</v>
      </c>
      <c r="F99" s="7">
        <v>-74.31</v>
      </c>
      <c r="G99" s="7">
        <v>-75.69</v>
      </c>
      <c r="H99" s="7">
        <v>-76.67</v>
      </c>
      <c r="I99">
        <v>-84.12</v>
      </c>
      <c r="J99">
        <v>-91.37</v>
      </c>
      <c r="K99">
        <v>-81.37</v>
      </c>
      <c r="L99">
        <v>-80</v>
      </c>
      <c r="M99">
        <v>-91.57</v>
      </c>
      <c r="N99">
        <v>-86.47</v>
      </c>
    </row>
    <row r="100" spans="1:14" x14ac:dyDescent="0.25">
      <c r="A100">
        <v>97</v>
      </c>
      <c r="B100" s="7">
        <v>-66.86</v>
      </c>
      <c r="C100" s="7">
        <v>-75.290000000000006</v>
      </c>
      <c r="D100">
        <v>-84.31</v>
      </c>
      <c r="E100">
        <v>-86.47</v>
      </c>
      <c r="F100">
        <v>-81.180000000000007</v>
      </c>
      <c r="G100" s="7">
        <v>-74.709999999999994</v>
      </c>
      <c r="H100" s="7">
        <v>-74.12</v>
      </c>
      <c r="I100">
        <v>-82.55</v>
      </c>
      <c r="J100">
        <v>-84.12</v>
      </c>
      <c r="K100">
        <v>-80.39</v>
      </c>
      <c r="L100">
        <v>-79.8</v>
      </c>
      <c r="M100">
        <v>-88.63</v>
      </c>
      <c r="N100">
        <v>-100</v>
      </c>
    </row>
    <row r="101" spans="1:14" x14ac:dyDescent="0.25">
      <c r="A101">
        <v>98</v>
      </c>
      <c r="B101" s="7">
        <v>-73.33</v>
      </c>
      <c r="C101" s="7">
        <v>-76.86</v>
      </c>
      <c r="D101">
        <v>-85.69</v>
      </c>
      <c r="E101">
        <v>-89.22</v>
      </c>
      <c r="F101">
        <v>-79.8</v>
      </c>
      <c r="G101">
        <v>-80.78</v>
      </c>
      <c r="H101" s="7">
        <v>-76.86</v>
      </c>
      <c r="I101" s="7">
        <v>-72.55</v>
      </c>
      <c r="J101">
        <v>-80.59</v>
      </c>
      <c r="K101">
        <v>-95.1</v>
      </c>
      <c r="L101">
        <v>-93.73</v>
      </c>
      <c r="M101">
        <v>-83.33</v>
      </c>
      <c r="N101">
        <v>-100</v>
      </c>
    </row>
    <row r="102" spans="1:14" x14ac:dyDescent="0.25">
      <c r="A102">
        <v>99</v>
      </c>
      <c r="B102" s="7">
        <v>-76.67</v>
      </c>
      <c r="C102">
        <v>-83.53</v>
      </c>
      <c r="D102">
        <v>-85.69</v>
      </c>
      <c r="E102">
        <v>-91.37</v>
      </c>
      <c r="F102" s="7">
        <v>-73.73</v>
      </c>
      <c r="G102">
        <v>-78.239999999999995</v>
      </c>
      <c r="H102" s="7">
        <v>-75.099999999999994</v>
      </c>
      <c r="I102" s="7">
        <v>-76.08</v>
      </c>
      <c r="J102" s="7">
        <v>-76.86</v>
      </c>
      <c r="K102">
        <v>-80.39</v>
      </c>
      <c r="L102">
        <v>-81.760000000000005</v>
      </c>
      <c r="M102">
        <v>-89.8</v>
      </c>
      <c r="N102">
        <v>-100</v>
      </c>
    </row>
    <row r="103" spans="1:14" x14ac:dyDescent="0.25">
      <c r="A103">
        <v>100</v>
      </c>
      <c r="B103">
        <v>-80.78</v>
      </c>
      <c r="C103">
        <v>-87.25</v>
      </c>
      <c r="D103">
        <v>-94.9</v>
      </c>
      <c r="E103">
        <v>-82.55</v>
      </c>
      <c r="F103">
        <v>-83.73</v>
      </c>
      <c r="G103" s="7">
        <v>-76.86</v>
      </c>
      <c r="H103" s="7">
        <v>-76.86</v>
      </c>
      <c r="I103" s="7">
        <v>-76.27</v>
      </c>
      <c r="J103">
        <v>-77.45</v>
      </c>
      <c r="K103">
        <v>-80.98</v>
      </c>
      <c r="L103">
        <v>-83.14</v>
      </c>
      <c r="M103">
        <v>-93.53</v>
      </c>
      <c r="N103">
        <v>-100</v>
      </c>
    </row>
    <row r="104" spans="1:14" x14ac:dyDescent="0.25">
      <c r="A104">
        <v>101</v>
      </c>
      <c r="B104" s="7">
        <v>-73.92</v>
      </c>
      <c r="C104" s="7">
        <v>-75.099999999999994</v>
      </c>
      <c r="D104">
        <v>-80.39</v>
      </c>
      <c r="E104">
        <v>-80.39</v>
      </c>
      <c r="F104">
        <v>-80.2</v>
      </c>
      <c r="G104" s="7">
        <v>-76.67</v>
      </c>
      <c r="H104">
        <v>-86.08</v>
      </c>
      <c r="I104">
        <v>-80.78</v>
      </c>
      <c r="J104">
        <v>-79.8</v>
      </c>
      <c r="K104">
        <v>-82.55</v>
      </c>
      <c r="L104">
        <v>-83.92</v>
      </c>
      <c r="M104">
        <v>-89.22</v>
      </c>
      <c r="N104">
        <v>-82.75</v>
      </c>
    </row>
    <row r="105" spans="1:14" x14ac:dyDescent="0.25">
      <c r="A105">
        <v>102</v>
      </c>
      <c r="B105" s="7">
        <v>-76.86</v>
      </c>
      <c r="C105" s="7">
        <v>-69.8</v>
      </c>
      <c r="D105" s="7">
        <v>-71.569999999999993</v>
      </c>
      <c r="E105" s="7">
        <v>-69.8</v>
      </c>
      <c r="F105">
        <v>-79.8</v>
      </c>
      <c r="G105" s="7">
        <v>-75.69</v>
      </c>
      <c r="H105">
        <v>-85.69</v>
      </c>
      <c r="I105">
        <v>-81.180000000000007</v>
      </c>
      <c r="J105">
        <v>-93.33</v>
      </c>
      <c r="K105">
        <v>-83.14</v>
      </c>
      <c r="L105">
        <v>-80.39</v>
      </c>
      <c r="M105">
        <v>-90.59</v>
      </c>
      <c r="N105">
        <v>-80.39</v>
      </c>
    </row>
    <row r="106" spans="1:14" x14ac:dyDescent="0.25">
      <c r="A106">
        <v>103</v>
      </c>
      <c r="B106">
        <v>-82.94</v>
      </c>
      <c r="C106">
        <v>-90.98</v>
      </c>
      <c r="D106">
        <v>-80.98</v>
      </c>
      <c r="E106">
        <v>-90.39</v>
      </c>
      <c r="F106">
        <v>-97.25</v>
      </c>
      <c r="G106">
        <v>-81.96</v>
      </c>
      <c r="H106">
        <v>-89.22</v>
      </c>
      <c r="I106">
        <v>-90.2</v>
      </c>
      <c r="J106" s="7">
        <v>-76.86</v>
      </c>
      <c r="K106">
        <v>-80</v>
      </c>
      <c r="L106" s="7">
        <v>-73.73</v>
      </c>
      <c r="M106">
        <v>-89.41</v>
      </c>
      <c r="N106">
        <v>-89.23</v>
      </c>
    </row>
    <row r="107" spans="1:14" x14ac:dyDescent="0.25">
      <c r="A107">
        <v>104</v>
      </c>
      <c r="B107">
        <v>-83.73</v>
      </c>
      <c r="C107">
        <v>-85.88</v>
      </c>
      <c r="D107">
        <v>-82.94</v>
      </c>
      <c r="E107">
        <v>-99.41</v>
      </c>
      <c r="F107">
        <v>-88.24</v>
      </c>
      <c r="G107" s="7">
        <v>-76.67</v>
      </c>
      <c r="H107">
        <v>-83.33</v>
      </c>
      <c r="I107">
        <v>-88.04</v>
      </c>
      <c r="J107">
        <v>-83.14</v>
      </c>
      <c r="K107">
        <v>-82.55</v>
      </c>
      <c r="L107">
        <v>-81.180000000000007</v>
      </c>
      <c r="M107">
        <v>-86.67</v>
      </c>
      <c r="N107">
        <v>-100</v>
      </c>
    </row>
    <row r="108" spans="1:14" x14ac:dyDescent="0.25">
      <c r="A108">
        <v>105</v>
      </c>
      <c r="B108">
        <v>-78.819999999999993</v>
      </c>
      <c r="C108">
        <v>-90.39</v>
      </c>
      <c r="D108">
        <v>-89.41</v>
      </c>
      <c r="E108">
        <v>-86.86</v>
      </c>
      <c r="F108" s="7">
        <v>-76.67</v>
      </c>
      <c r="G108">
        <v>-77.84</v>
      </c>
      <c r="H108">
        <v>-83.53</v>
      </c>
      <c r="I108">
        <v>-87.84</v>
      </c>
      <c r="J108">
        <v>-80.2</v>
      </c>
      <c r="K108">
        <v>-82.16</v>
      </c>
      <c r="L108">
        <v>-85.88</v>
      </c>
      <c r="M108">
        <v>-93.92</v>
      </c>
      <c r="N108">
        <v>-85.89</v>
      </c>
    </row>
    <row r="109" spans="1:14" x14ac:dyDescent="0.25">
      <c r="A109">
        <v>106</v>
      </c>
      <c r="B109" s="7">
        <v>-75.290000000000006</v>
      </c>
      <c r="C109">
        <v>-82.16</v>
      </c>
      <c r="D109">
        <v>-86.08</v>
      </c>
      <c r="E109">
        <v>-79.02</v>
      </c>
      <c r="F109">
        <v>-87.45</v>
      </c>
      <c r="G109">
        <v>-85.49</v>
      </c>
      <c r="H109">
        <v>-81.760000000000005</v>
      </c>
      <c r="I109">
        <v>-88.24</v>
      </c>
      <c r="J109">
        <v>-88.63</v>
      </c>
      <c r="K109">
        <v>-82.16</v>
      </c>
      <c r="L109">
        <v>-83.14</v>
      </c>
      <c r="M109">
        <v>-85.69</v>
      </c>
      <c r="N109">
        <v>-85.1</v>
      </c>
    </row>
    <row r="110" spans="1:14" x14ac:dyDescent="0.25">
      <c r="A110">
        <v>107</v>
      </c>
      <c r="B110">
        <v>-86.08</v>
      </c>
      <c r="C110">
        <v>-80</v>
      </c>
      <c r="D110">
        <v>-80.59</v>
      </c>
      <c r="E110">
        <v>-80.59</v>
      </c>
      <c r="F110">
        <v>-86.67</v>
      </c>
      <c r="G110">
        <v>-78.430000000000007</v>
      </c>
      <c r="H110">
        <v>-82.55</v>
      </c>
      <c r="I110">
        <v>-83.92</v>
      </c>
      <c r="J110">
        <v>-91.18</v>
      </c>
      <c r="K110">
        <v>-84.51</v>
      </c>
      <c r="L110">
        <v>-91.57</v>
      </c>
      <c r="M110">
        <v>-80.78</v>
      </c>
      <c r="N110">
        <v>-90.4</v>
      </c>
    </row>
    <row r="111" spans="1:14" x14ac:dyDescent="0.25">
      <c r="A111">
        <v>108</v>
      </c>
      <c r="B111">
        <v>-79.22</v>
      </c>
      <c r="C111">
        <v>-81.180000000000007</v>
      </c>
      <c r="D111">
        <v>-98.63</v>
      </c>
      <c r="E111">
        <v>-80.98</v>
      </c>
      <c r="F111">
        <v>-85.88</v>
      </c>
      <c r="G111">
        <v>-80.2</v>
      </c>
      <c r="H111">
        <v>-97.25</v>
      </c>
      <c r="I111">
        <v>-84.31</v>
      </c>
      <c r="J111">
        <v>-87.45</v>
      </c>
      <c r="K111">
        <v>-90.98</v>
      </c>
      <c r="L111">
        <v>-89.8</v>
      </c>
      <c r="M111">
        <v>-86.27</v>
      </c>
      <c r="N111">
        <v>-83.15</v>
      </c>
    </row>
    <row r="112" spans="1:14" x14ac:dyDescent="0.25">
      <c r="A112">
        <v>109</v>
      </c>
      <c r="B112">
        <v>-81.760000000000005</v>
      </c>
      <c r="C112">
        <v>-80.98</v>
      </c>
      <c r="D112">
        <v>-80.59</v>
      </c>
      <c r="E112">
        <v>-92.94</v>
      </c>
      <c r="F112">
        <v>-96.67</v>
      </c>
      <c r="G112">
        <v>-78.239999999999995</v>
      </c>
      <c r="H112">
        <v>-80.78</v>
      </c>
      <c r="I112">
        <v>-98.04</v>
      </c>
      <c r="J112" s="7">
        <v>-75.69</v>
      </c>
      <c r="K112">
        <v>-97.96</v>
      </c>
      <c r="L112">
        <v>-83.14</v>
      </c>
      <c r="M112">
        <v>-80.98</v>
      </c>
      <c r="N112">
        <v>-84.32</v>
      </c>
    </row>
    <row r="113" spans="1:14" x14ac:dyDescent="0.25">
      <c r="A113">
        <v>110</v>
      </c>
      <c r="B113" s="7">
        <v>-76.08</v>
      </c>
      <c r="C113">
        <v>-82.94</v>
      </c>
      <c r="D113">
        <v>-97.06</v>
      </c>
      <c r="E113">
        <v>-91.96</v>
      </c>
      <c r="F113">
        <v>-88.04</v>
      </c>
      <c r="G113">
        <v>-92.16</v>
      </c>
      <c r="H113">
        <v>-83.53</v>
      </c>
      <c r="I113">
        <v>-91.96</v>
      </c>
      <c r="J113">
        <v>-93.73</v>
      </c>
      <c r="K113">
        <v>-80.2</v>
      </c>
      <c r="L113">
        <v>-83.73</v>
      </c>
      <c r="M113">
        <v>-84.31</v>
      </c>
      <c r="N113">
        <v>-85.11</v>
      </c>
    </row>
    <row r="114" spans="1:14" x14ac:dyDescent="0.25">
      <c r="A114">
        <v>111</v>
      </c>
      <c r="B114">
        <v>-82.35</v>
      </c>
      <c r="C114">
        <v>-87.65</v>
      </c>
      <c r="D114">
        <v>-92.75</v>
      </c>
      <c r="E114">
        <v>-91.57</v>
      </c>
      <c r="F114">
        <v>-78.63</v>
      </c>
      <c r="G114">
        <v>-78.63</v>
      </c>
      <c r="H114">
        <v>-92.55</v>
      </c>
      <c r="I114">
        <v>-97.84</v>
      </c>
      <c r="J114" s="7">
        <v>-76.67</v>
      </c>
      <c r="K114">
        <v>-80.98</v>
      </c>
      <c r="L114" s="7">
        <v>-76.67</v>
      </c>
      <c r="M114">
        <v>-86.47</v>
      </c>
      <c r="N114">
        <v>-97.07</v>
      </c>
    </row>
    <row r="115" spans="1:14" x14ac:dyDescent="0.25">
      <c r="A115">
        <v>112</v>
      </c>
      <c r="B115" s="7">
        <v>-76.47</v>
      </c>
      <c r="C115">
        <v>-77.25</v>
      </c>
      <c r="D115">
        <v>-88.24</v>
      </c>
      <c r="E115">
        <v>-81.180000000000007</v>
      </c>
      <c r="F115">
        <v>-83.92</v>
      </c>
      <c r="G115" s="7">
        <v>-76.27</v>
      </c>
      <c r="H115">
        <v>-80.78</v>
      </c>
      <c r="I115">
        <v>-88.63</v>
      </c>
      <c r="J115" s="7">
        <v>-74.709999999999994</v>
      </c>
      <c r="K115">
        <v>-82.75</v>
      </c>
      <c r="L115">
        <v>-83.33</v>
      </c>
      <c r="M115">
        <v>-78.819999999999993</v>
      </c>
      <c r="N115">
        <v>-86.48</v>
      </c>
    </row>
    <row r="116" spans="1:14" x14ac:dyDescent="0.25">
      <c r="A116">
        <v>113</v>
      </c>
      <c r="B116">
        <v>-80.59</v>
      </c>
      <c r="C116">
        <v>-84.71</v>
      </c>
      <c r="D116">
        <v>-80</v>
      </c>
      <c r="E116">
        <v>-84.12</v>
      </c>
      <c r="F116">
        <v>-96.86</v>
      </c>
      <c r="G116">
        <v>-91.76</v>
      </c>
      <c r="H116">
        <v>-84.12</v>
      </c>
      <c r="I116">
        <v>-87.45</v>
      </c>
      <c r="J116">
        <v>-81.760000000000005</v>
      </c>
      <c r="K116">
        <v>-88.82</v>
      </c>
      <c r="L116">
        <v>-84.31</v>
      </c>
      <c r="M116">
        <v>-80.39</v>
      </c>
      <c r="N116" s="7">
        <v>-74.900000000000006</v>
      </c>
    </row>
    <row r="117" spans="1:14" x14ac:dyDescent="0.25">
      <c r="A117">
        <v>114</v>
      </c>
      <c r="B117" s="7">
        <v>-70</v>
      </c>
      <c r="C117">
        <v>-83.73</v>
      </c>
      <c r="D117">
        <v>-89.61</v>
      </c>
      <c r="E117">
        <v>-92.55</v>
      </c>
      <c r="F117">
        <v>-93.33</v>
      </c>
      <c r="G117">
        <v>-81.37</v>
      </c>
      <c r="H117">
        <v>-87.65</v>
      </c>
      <c r="I117">
        <v>-84.12</v>
      </c>
      <c r="J117">
        <v>-90.98</v>
      </c>
      <c r="K117">
        <v>-81.569999999999993</v>
      </c>
      <c r="L117">
        <v>-82.75</v>
      </c>
      <c r="M117">
        <v>-78.430000000000007</v>
      </c>
      <c r="N117">
        <v>-82.35</v>
      </c>
    </row>
    <row r="118" spans="1:14" x14ac:dyDescent="0.25">
      <c r="A118">
        <v>115</v>
      </c>
      <c r="B118" s="7">
        <v>-73.53</v>
      </c>
      <c r="C118" s="7">
        <v>-66.08</v>
      </c>
      <c r="D118" s="7">
        <v>-74.31</v>
      </c>
      <c r="E118">
        <v>-85.69</v>
      </c>
      <c r="F118">
        <v>-90.98</v>
      </c>
      <c r="G118">
        <v>-83.92</v>
      </c>
      <c r="H118">
        <v>-88.82</v>
      </c>
      <c r="I118">
        <v>-86.67</v>
      </c>
      <c r="J118">
        <v>-77.84</v>
      </c>
      <c r="K118">
        <v>-85.1</v>
      </c>
      <c r="L118">
        <v>-89.61</v>
      </c>
      <c r="M118">
        <v>-80.39</v>
      </c>
      <c r="N118">
        <v>-88.25</v>
      </c>
    </row>
    <row r="119" spans="1:14" x14ac:dyDescent="0.25">
      <c r="A119">
        <v>116</v>
      </c>
      <c r="B119" s="7">
        <v>-71.569999999999993</v>
      </c>
      <c r="C119" s="7">
        <v>-70</v>
      </c>
      <c r="D119">
        <v>-88.63</v>
      </c>
      <c r="E119">
        <v>-80.78</v>
      </c>
      <c r="F119">
        <v>-89.22</v>
      </c>
      <c r="G119">
        <v>-93.73</v>
      </c>
      <c r="H119">
        <v>-96.27</v>
      </c>
      <c r="I119">
        <v>-82.16</v>
      </c>
      <c r="J119">
        <v>-80.98</v>
      </c>
      <c r="K119">
        <v>-85.1</v>
      </c>
      <c r="L119">
        <v>-83.53</v>
      </c>
      <c r="M119">
        <v>-83.53</v>
      </c>
      <c r="N119">
        <v>-92.76</v>
      </c>
    </row>
    <row r="120" spans="1:14" x14ac:dyDescent="0.25">
      <c r="A120">
        <v>117</v>
      </c>
      <c r="B120" s="7">
        <v>-66.47</v>
      </c>
      <c r="C120" s="7">
        <v>-76.08</v>
      </c>
      <c r="D120">
        <v>-87.65</v>
      </c>
      <c r="E120">
        <v>-88.82</v>
      </c>
      <c r="F120">
        <v>-97.45</v>
      </c>
      <c r="G120">
        <v>-95.1</v>
      </c>
      <c r="H120">
        <v>-85.88</v>
      </c>
      <c r="I120">
        <v>-81.180000000000007</v>
      </c>
      <c r="J120">
        <v>-88.04</v>
      </c>
      <c r="K120">
        <v>-79.22</v>
      </c>
      <c r="L120">
        <v>-84.12</v>
      </c>
      <c r="M120">
        <v>-80.39</v>
      </c>
      <c r="N120">
        <v>-88.24</v>
      </c>
    </row>
    <row r="121" spans="1:14" x14ac:dyDescent="0.25">
      <c r="A121">
        <v>118</v>
      </c>
      <c r="B121" s="7">
        <v>-71.37</v>
      </c>
      <c r="C121" s="7">
        <v>-74.709999999999994</v>
      </c>
      <c r="D121">
        <v>-98.43</v>
      </c>
      <c r="E121">
        <v>-87.45</v>
      </c>
      <c r="F121">
        <v>-83.92</v>
      </c>
      <c r="G121">
        <v>-83.14</v>
      </c>
      <c r="H121">
        <v>-94.51</v>
      </c>
      <c r="I121">
        <v>-83.14</v>
      </c>
      <c r="J121">
        <v>-80</v>
      </c>
      <c r="K121">
        <v>-81.96</v>
      </c>
      <c r="L121">
        <v>-84.9</v>
      </c>
      <c r="M121">
        <v>-89.23</v>
      </c>
      <c r="N121">
        <v>-88.82</v>
      </c>
    </row>
    <row r="122" spans="1:14" x14ac:dyDescent="0.25">
      <c r="A122">
        <v>119</v>
      </c>
      <c r="B122" s="7">
        <v>-74.510000000000005</v>
      </c>
      <c r="C122" s="7">
        <v>-73.92</v>
      </c>
      <c r="D122">
        <v>-89.22</v>
      </c>
      <c r="E122">
        <v>-91.37</v>
      </c>
      <c r="F122">
        <v>-87.45</v>
      </c>
      <c r="G122">
        <v>-87.06</v>
      </c>
      <c r="H122">
        <v>-90.2</v>
      </c>
      <c r="I122">
        <v>-83.73</v>
      </c>
      <c r="J122">
        <v>-97.45</v>
      </c>
      <c r="K122">
        <v>-95.69</v>
      </c>
      <c r="L122">
        <v>-80.78</v>
      </c>
      <c r="M122">
        <v>-86.08</v>
      </c>
      <c r="N122">
        <v>-88.04</v>
      </c>
    </row>
    <row r="123" spans="1:14" x14ac:dyDescent="0.25">
      <c r="A123">
        <v>120</v>
      </c>
      <c r="B123" s="7">
        <v>-60</v>
      </c>
      <c r="C123" s="7">
        <v>-75.099999999999994</v>
      </c>
      <c r="D123">
        <v>-81.569999999999993</v>
      </c>
      <c r="E123">
        <v>-84.9</v>
      </c>
      <c r="F123">
        <v>-85.1</v>
      </c>
      <c r="G123">
        <v>-86.47</v>
      </c>
      <c r="H123">
        <v>-89.8</v>
      </c>
      <c r="I123">
        <v>-78.040000000000006</v>
      </c>
      <c r="J123">
        <v>-92.55</v>
      </c>
      <c r="K123">
        <v>-96.67</v>
      </c>
      <c r="L123">
        <v>-83.73</v>
      </c>
      <c r="M123">
        <v>-85.89</v>
      </c>
      <c r="N123">
        <v>-87.07</v>
      </c>
    </row>
    <row r="124" spans="1:14" x14ac:dyDescent="0.25">
      <c r="A124">
        <v>121</v>
      </c>
      <c r="B124" s="7">
        <v>-68.819999999999993</v>
      </c>
      <c r="C124" s="7">
        <v>-71.760000000000005</v>
      </c>
      <c r="D124">
        <v>-86.86</v>
      </c>
      <c r="E124">
        <v>-96.27</v>
      </c>
      <c r="F124">
        <v>-88.43</v>
      </c>
      <c r="G124">
        <v>-84.51</v>
      </c>
      <c r="H124">
        <v>-86.47</v>
      </c>
      <c r="I124">
        <v>-77.650000000000006</v>
      </c>
      <c r="J124">
        <v>-90</v>
      </c>
      <c r="K124">
        <v>-83.73</v>
      </c>
      <c r="L124">
        <v>-93.14</v>
      </c>
      <c r="M124">
        <v>-85.1</v>
      </c>
      <c r="N124">
        <v>-100</v>
      </c>
    </row>
    <row r="125" spans="1:14" x14ac:dyDescent="0.25">
      <c r="A125">
        <v>122</v>
      </c>
      <c r="B125" s="7">
        <v>-66.27</v>
      </c>
      <c r="C125" s="7">
        <v>-71.760000000000005</v>
      </c>
      <c r="D125">
        <v>-85.1</v>
      </c>
      <c r="E125">
        <v>-88.63</v>
      </c>
      <c r="F125">
        <v>-84.31</v>
      </c>
      <c r="G125">
        <v>-81.37</v>
      </c>
      <c r="H125">
        <v>-78.819999999999993</v>
      </c>
      <c r="I125" s="7">
        <v>-76.47</v>
      </c>
      <c r="J125">
        <v>-89.22</v>
      </c>
      <c r="K125">
        <v>-87.84</v>
      </c>
      <c r="L125">
        <v>-84.31</v>
      </c>
      <c r="M125">
        <v>-90.4</v>
      </c>
      <c r="N125">
        <v>-87.15</v>
      </c>
    </row>
    <row r="126" spans="1:14" x14ac:dyDescent="0.25">
      <c r="A126">
        <v>123</v>
      </c>
      <c r="B126" s="7">
        <v>-72.94</v>
      </c>
      <c r="C126">
        <v>-79.61</v>
      </c>
      <c r="D126">
        <v>-85.69</v>
      </c>
      <c r="E126">
        <v>-81.96</v>
      </c>
      <c r="F126">
        <v>-80</v>
      </c>
      <c r="G126">
        <v>-85.1</v>
      </c>
      <c r="H126" s="7">
        <v>-76.86</v>
      </c>
      <c r="I126">
        <v>-88.63</v>
      </c>
      <c r="J126">
        <v>-84.31</v>
      </c>
      <c r="K126">
        <v>-89.61</v>
      </c>
      <c r="L126">
        <v>-84.51</v>
      </c>
      <c r="M126">
        <v>-83.15</v>
      </c>
      <c r="N126">
        <v>-87.55</v>
      </c>
    </row>
    <row r="127" spans="1:14" x14ac:dyDescent="0.25">
      <c r="A127">
        <v>124</v>
      </c>
      <c r="B127" s="7">
        <v>-69.8</v>
      </c>
      <c r="C127" s="7">
        <v>-72.94</v>
      </c>
      <c r="D127">
        <v>-88.82</v>
      </c>
      <c r="E127">
        <v>-84.31</v>
      </c>
      <c r="F127" s="7">
        <v>-76.27</v>
      </c>
      <c r="G127" s="7">
        <v>-75.69</v>
      </c>
      <c r="H127">
        <v>-80.39</v>
      </c>
      <c r="I127">
        <v>-92.75</v>
      </c>
      <c r="J127">
        <v>-88.43</v>
      </c>
      <c r="K127">
        <v>-92.35</v>
      </c>
      <c r="L127">
        <v>-84.51</v>
      </c>
      <c r="M127">
        <v>-84.32</v>
      </c>
      <c r="N127">
        <v>-86.48</v>
      </c>
    </row>
    <row r="128" spans="1:14" x14ac:dyDescent="0.25">
      <c r="A128">
        <v>125</v>
      </c>
      <c r="B128" s="7">
        <v>-70.98</v>
      </c>
      <c r="C128">
        <v>-78.040000000000006</v>
      </c>
      <c r="D128">
        <v>-90.78</v>
      </c>
      <c r="E128">
        <v>-81.96</v>
      </c>
      <c r="F128" s="7">
        <v>-75.489999999999995</v>
      </c>
      <c r="G128" s="7">
        <v>-75.88</v>
      </c>
      <c r="H128">
        <v>-82.55</v>
      </c>
      <c r="I128">
        <v>-81.96</v>
      </c>
      <c r="J128">
        <v>-88.24</v>
      </c>
      <c r="K128">
        <v>-88.24</v>
      </c>
      <c r="L128">
        <v>-84.51</v>
      </c>
      <c r="M128">
        <v>-85.11</v>
      </c>
      <c r="N128">
        <v>-84.91</v>
      </c>
    </row>
    <row r="129" spans="1:14" x14ac:dyDescent="0.25">
      <c r="A129">
        <v>126</v>
      </c>
      <c r="B129" s="7">
        <v>-69.8</v>
      </c>
      <c r="C129" s="7">
        <v>-72.349999999999994</v>
      </c>
      <c r="D129">
        <v>-88.04</v>
      </c>
      <c r="E129">
        <v>-82.35</v>
      </c>
      <c r="F129">
        <v>-81.569999999999993</v>
      </c>
      <c r="G129" s="7">
        <v>-76.86</v>
      </c>
      <c r="H129">
        <v>-80</v>
      </c>
      <c r="I129">
        <v>-83.73</v>
      </c>
      <c r="J129">
        <v>-80.98</v>
      </c>
      <c r="K129">
        <v>-90.59</v>
      </c>
      <c r="L129">
        <v>-79.61</v>
      </c>
      <c r="M129">
        <v>-97.07</v>
      </c>
      <c r="N129">
        <v>-89.42</v>
      </c>
    </row>
    <row r="130" spans="1:14" x14ac:dyDescent="0.25">
      <c r="A130">
        <v>127</v>
      </c>
      <c r="B130" s="7">
        <v>-73.14</v>
      </c>
      <c r="C130">
        <v>-77.84</v>
      </c>
      <c r="D130">
        <v>-82.75</v>
      </c>
      <c r="E130">
        <v>-79.8</v>
      </c>
      <c r="F130" s="7">
        <v>-73.73</v>
      </c>
      <c r="G130">
        <v>-77.06</v>
      </c>
      <c r="H130">
        <v>-84.9</v>
      </c>
      <c r="I130">
        <v>-87.06</v>
      </c>
      <c r="J130">
        <v>-78.819999999999993</v>
      </c>
      <c r="K130">
        <v>-91.76</v>
      </c>
      <c r="L130">
        <v>-91.37</v>
      </c>
      <c r="M130">
        <v>-86.48</v>
      </c>
      <c r="N130">
        <v>-85.11</v>
      </c>
    </row>
    <row r="131" spans="1:14" x14ac:dyDescent="0.25">
      <c r="A131">
        <v>128</v>
      </c>
      <c r="B131" s="7">
        <v>-74.12</v>
      </c>
      <c r="C131" s="7">
        <v>-74.12</v>
      </c>
      <c r="D131">
        <v>-88.43</v>
      </c>
      <c r="E131">
        <v>-83.92</v>
      </c>
      <c r="F131">
        <v>-80.98</v>
      </c>
      <c r="G131">
        <v>-78.239999999999995</v>
      </c>
      <c r="H131">
        <v>-84.9</v>
      </c>
      <c r="I131">
        <v>-94.12</v>
      </c>
      <c r="J131">
        <v>-92.94</v>
      </c>
      <c r="K131">
        <v>-91.57</v>
      </c>
      <c r="L131">
        <v>-84.31</v>
      </c>
      <c r="M131">
        <v>-89.62</v>
      </c>
      <c r="N131">
        <v>-86.09</v>
      </c>
    </row>
    <row r="132" spans="1:14" x14ac:dyDescent="0.25">
      <c r="A132">
        <v>129</v>
      </c>
      <c r="B132">
        <v>-78.63</v>
      </c>
      <c r="C132" s="7">
        <v>-73.33</v>
      </c>
      <c r="D132">
        <v>-94.31</v>
      </c>
      <c r="E132">
        <v>-82.94</v>
      </c>
      <c r="F132">
        <v>-83.53</v>
      </c>
      <c r="G132" s="7">
        <v>-72.75</v>
      </c>
      <c r="H132" s="7">
        <v>-73.92</v>
      </c>
      <c r="I132">
        <v>-86.47</v>
      </c>
      <c r="J132">
        <v>-86.08</v>
      </c>
      <c r="K132">
        <v>-91.57</v>
      </c>
      <c r="L132">
        <v>-85.1</v>
      </c>
      <c r="M132">
        <v>-82.35</v>
      </c>
      <c r="N132">
        <v>-84.71</v>
      </c>
    </row>
    <row r="133" spans="1:14" x14ac:dyDescent="0.25">
      <c r="A133">
        <v>130</v>
      </c>
      <c r="B133" s="7">
        <v>-75.88</v>
      </c>
      <c r="C133">
        <v>-86.27</v>
      </c>
      <c r="D133">
        <v>-85.69</v>
      </c>
      <c r="E133">
        <v>-80.59</v>
      </c>
      <c r="F133">
        <v>-82.75</v>
      </c>
      <c r="G133" s="7">
        <v>-74.12</v>
      </c>
      <c r="H133">
        <v>-85.69</v>
      </c>
      <c r="I133">
        <v>-81.760000000000005</v>
      </c>
      <c r="J133" s="7">
        <v>-76.47</v>
      </c>
      <c r="K133">
        <v>-91.76</v>
      </c>
      <c r="L133">
        <v>-82.35</v>
      </c>
      <c r="M133">
        <v>-88.25</v>
      </c>
      <c r="N133">
        <v>-87.66</v>
      </c>
    </row>
    <row r="134" spans="1:14" x14ac:dyDescent="0.25">
      <c r="A134">
        <v>131</v>
      </c>
      <c r="B134">
        <v>-79.61</v>
      </c>
      <c r="C134" s="7">
        <v>-75.290000000000006</v>
      </c>
      <c r="D134">
        <v>-82.94</v>
      </c>
      <c r="E134">
        <v>-83.14</v>
      </c>
      <c r="F134">
        <v>-82.35</v>
      </c>
      <c r="G134" s="7">
        <v>-76.86</v>
      </c>
      <c r="H134">
        <v>-83.92</v>
      </c>
      <c r="I134">
        <v>-87.06</v>
      </c>
      <c r="J134">
        <v>-85.88</v>
      </c>
      <c r="K134">
        <v>-78.63</v>
      </c>
      <c r="L134">
        <v>-84.71</v>
      </c>
      <c r="M134">
        <v>-92.76</v>
      </c>
      <c r="N134">
        <v>-82.94</v>
      </c>
    </row>
    <row r="135" spans="1:14" x14ac:dyDescent="0.25">
      <c r="A135">
        <v>132</v>
      </c>
      <c r="B135">
        <v>-78.430000000000007</v>
      </c>
      <c r="C135">
        <v>-82.55</v>
      </c>
      <c r="D135">
        <v>-81.569999999999993</v>
      </c>
      <c r="E135">
        <v>-87.84</v>
      </c>
      <c r="F135">
        <v>-80.98</v>
      </c>
      <c r="G135" s="7">
        <v>-76.47</v>
      </c>
      <c r="H135">
        <v>-83.33</v>
      </c>
      <c r="I135">
        <v>-78.040000000000006</v>
      </c>
      <c r="J135">
        <v>-82.75</v>
      </c>
      <c r="K135">
        <v>-90.2</v>
      </c>
      <c r="L135">
        <v>-80.2</v>
      </c>
      <c r="M135">
        <v>-88.24</v>
      </c>
      <c r="N135">
        <v>-88.63</v>
      </c>
    </row>
    <row r="136" spans="1:14" x14ac:dyDescent="0.25">
      <c r="A136">
        <v>133</v>
      </c>
      <c r="B136">
        <v>-81.96</v>
      </c>
      <c r="C136">
        <v>-80.2</v>
      </c>
      <c r="D136">
        <v>-82.55</v>
      </c>
      <c r="E136" s="7">
        <v>-74.709999999999994</v>
      </c>
      <c r="F136" s="7">
        <v>-72.94</v>
      </c>
      <c r="G136" s="7">
        <v>-73.53</v>
      </c>
      <c r="H136">
        <v>-80</v>
      </c>
      <c r="I136" s="7">
        <v>-76.86</v>
      </c>
      <c r="J136">
        <v>-80.78</v>
      </c>
      <c r="K136">
        <v>-92.55</v>
      </c>
      <c r="L136">
        <v>-81.569999999999993</v>
      </c>
      <c r="M136">
        <v>-88.82</v>
      </c>
      <c r="N136">
        <v>-95.11</v>
      </c>
    </row>
    <row r="137" spans="1:14" x14ac:dyDescent="0.25">
      <c r="A137">
        <v>134</v>
      </c>
      <c r="B137" s="7">
        <v>-73.92</v>
      </c>
      <c r="C137" s="7">
        <v>-72.75</v>
      </c>
      <c r="D137">
        <v>-95.1</v>
      </c>
      <c r="E137">
        <v>-80</v>
      </c>
      <c r="F137">
        <v>-86.67</v>
      </c>
      <c r="G137" s="7">
        <v>-72.75</v>
      </c>
      <c r="H137">
        <v>-77.650000000000006</v>
      </c>
      <c r="I137">
        <v>-81.180000000000007</v>
      </c>
      <c r="J137">
        <v>-83.92</v>
      </c>
      <c r="K137">
        <v>-91.57</v>
      </c>
      <c r="L137">
        <v>-85.88</v>
      </c>
      <c r="M137">
        <v>-88.04</v>
      </c>
      <c r="N137">
        <v>-91.77</v>
      </c>
    </row>
    <row r="138" spans="1:14" x14ac:dyDescent="0.25">
      <c r="A138">
        <v>135</v>
      </c>
      <c r="B138">
        <v>-77.25</v>
      </c>
      <c r="C138">
        <v>-84.9</v>
      </c>
      <c r="D138">
        <v>-91.37</v>
      </c>
      <c r="E138">
        <v>-80</v>
      </c>
      <c r="F138">
        <v>-84.71</v>
      </c>
      <c r="G138" s="7">
        <v>-75.290000000000006</v>
      </c>
      <c r="H138">
        <v>-82.75</v>
      </c>
      <c r="I138">
        <v>-95.49</v>
      </c>
      <c r="J138">
        <v>-93.73</v>
      </c>
      <c r="K138">
        <v>-83.14</v>
      </c>
      <c r="L138">
        <v>-87.25</v>
      </c>
      <c r="M138">
        <v>-87.07</v>
      </c>
      <c r="N138">
        <v>-93.74</v>
      </c>
    </row>
    <row r="139" spans="1:14" x14ac:dyDescent="0.25">
      <c r="A139">
        <v>136</v>
      </c>
      <c r="B139">
        <v>-86.08</v>
      </c>
      <c r="C139">
        <v>-83.14</v>
      </c>
      <c r="D139">
        <v>-80.59</v>
      </c>
      <c r="E139">
        <v>-87.65</v>
      </c>
      <c r="F139">
        <v>-78.430000000000007</v>
      </c>
      <c r="G139" s="7">
        <v>-75.69</v>
      </c>
      <c r="H139">
        <v>-84.9</v>
      </c>
      <c r="I139">
        <v>-89.22</v>
      </c>
      <c r="J139">
        <v>-86.47</v>
      </c>
      <c r="K139">
        <v>-92.16</v>
      </c>
      <c r="L139">
        <v>-89.22</v>
      </c>
      <c r="M139">
        <v>-91.37</v>
      </c>
      <c r="N139">
        <v>-89.81</v>
      </c>
    </row>
    <row r="140" spans="1:14" x14ac:dyDescent="0.25">
      <c r="A140">
        <v>137</v>
      </c>
      <c r="B140" s="7">
        <v>-76.86</v>
      </c>
      <c r="C140">
        <v>-85.69</v>
      </c>
      <c r="D140">
        <v>-80.59</v>
      </c>
      <c r="E140">
        <v>-90.59</v>
      </c>
      <c r="F140">
        <v>-80.59</v>
      </c>
      <c r="G140">
        <v>-78.239999999999995</v>
      </c>
      <c r="H140">
        <v>-83.73</v>
      </c>
      <c r="I140">
        <v>-89.22</v>
      </c>
      <c r="J140">
        <v>-94.31</v>
      </c>
      <c r="K140">
        <v>-90.98</v>
      </c>
      <c r="L140">
        <v>-79.22</v>
      </c>
      <c r="M140">
        <v>-87.15</v>
      </c>
      <c r="N140">
        <v>-88.64</v>
      </c>
    </row>
    <row r="141" spans="1:14" x14ac:dyDescent="0.25">
      <c r="A141">
        <v>138</v>
      </c>
      <c r="B141">
        <v>-77.650000000000006</v>
      </c>
      <c r="C141">
        <v>-83.53</v>
      </c>
      <c r="D141">
        <v>-82.75</v>
      </c>
      <c r="E141">
        <v>-89.02</v>
      </c>
      <c r="F141">
        <v>-82.16</v>
      </c>
      <c r="G141">
        <v>-84.12</v>
      </c>
      <c r="H141">
        <v>-82.75</v>
      </c>
      <c r="I141">
        <v>-80.39</v>
      </c>
      <c r="J141">
        <v>-87.84</v>
      </c>
      <c r="K141">
        <v>-87.84</v>
      </c>
      <c r="L141">
        <v>-81.96</v>
      </c>
      <c r="M141">
        <v>-87.55</v>
      </c>
      <c r="N141">
        <v>-92.56</v>
      </c>
    </row>
    <row r="142" spans="1:14" x14ac:dyDescent="0.25">
      <c r="A142">
        <v>139</v>
      </c>
      <c r="B142">
        <v>-79.22</v>
      </c>
      <c r="C142">
        <v>-77.650000000000006</v>
      </c>
      <c r="D142">
        <v>-80.2</v>
      </c>
      <c r="E142">
        <v>-90.59</v>
      </c>
      <c r="F142">
        <v>-85.49</v>
      </c>
      <c r="G142">
        <v>-83.92</v>
      </c>
      <c r="H142">
        <v>-81.96</v>
      </c>
      <c r="I142">
        <v>-85.29</v>
      </c>
      <c r="J142">
        <v>-82.55</v>
      </c>
      <c r="K142">
        <v>-89.8</v>
      </c>
      <c r="L142">
        <v>-80.98</v>
      </c>
      <c r="M142">
        <v>-86.67</v>
      </c>
      <c r="N142">
        <v>-86.68</v>
      </c>
    </row>
    <row r="143" spans="1:14" x14ac:dyDescent="0.25">
      <c r="A143">
        <v>140</v>
      </c>
      <c r="B143" s="7">
        <v>-76.08</v>
      </c>
      <c r="C143" s="7">
        <v>-73.53</v>
      </c>
      <c r="D143">
        <v>-84.12</v>
      </c>
      <c r="E143">
        <v>-80.78</v>
      </c>
      <c r="F143" s="7">
        <v>-76.27</v>
      </c>
      <c r="G143">
        <v>-84.9</v>
      </c>
      <c r="H143">
        <v>-84.12</v>
      </c>
      <c r="I143">
        <v>-78.239999999999995</v>
      </c>
      <c r="J143">
        <v>-82.16</v>
      </c>
      <c r="K143">
        <v>-92.94</v>
      </c>
      <c r="L143">
        <v>-89.02</v>
      </c>
      <c r="M143">
        <v>-84.91</v>
      </c>
      <c r="N143">
        <v>-85.3</v>
      </c>
    </row>
    <row r="144" spans="1:14" x14ac:dyDescent="0.25">
      <c r="A144">
        <v>141</v>
      </c>
      <c r="B144" s="7">
        <v>-73.73</v>
      </c>
      <c r="C144">
        <v>-96.86</v>
      </c>
      <c r="D144">
        <v>-90</v>
      </c>
      <c r="E144">
        <v>-88.04</v>
      </c>
      <c r="F144" s="7">
        <v>-72.94</v>
      </c>
      <c r="G144" s="7">
        <v>-73.53</v>
      </c>
      <c r="H144">
        <v>-83.33</v>
      </c>
      <c r="I144">
        <v>-83.92</v>
      </c>
      <c r="J144">
        <v>-88.04</v>
      </c>
      <c r="K144">
        <v>-80.78</v>
      </c>
      <c r="L144">
        <v>-77.84</v>
      </c>
      <c r="M144">
        <v>-89.42</v>
      </c>
      <c r="N144">
        <v>-86.87</v>
      </c>
    </row>
    <row r="145" spans="1:14" x14ac:dyDescent="0.25">
      <c r="A145">
        <v>142</v>
      </c>
      <c r="B145" s="7">
        <v>-74.31</v>
      </c>
      <c r="C145">
        <v>-81.760000000000005</v>
      </c>
      <c r="D145">
        <v>-84.31</v>
      </c>
      <c r="E145">
        <v>-84.9</v>
      </c>
      <c r="F145">
        <v>-77.45</v>
      </c>
      <c r="G145">
        <v>-86.47</v>
      </c>
      <c r="H145">
        <v>-80.39</v>
      </c>
      <c r="I145">
        <v>-89.02</v>
      </c>
      <c r="J145">
        <v>-85.49</v>
      </c>
      <c r="K145">
        <v>-80.98</v>
      </c>
      <c r="L145">
        <v>-80.59</v>
      </c>
      <c r="M145">
        <v>-85.11</v>
      </c>
      <c r="N145">
        <v>-85.1</v>
      </c>
    </row>
    <row r="146" spans="1:14" x14ac:dyDescent="0.25">
      <c r="A146">
        <v>143</v>
      </c>
      <c r="B146" s="7">
        <v>-76.27</v>
      </c>
      <c r="C146">
        <v>-77.650000000000006</v>
      </c>
      <c r="D146">
        <v>-85.88</v>
      </c>
      <c r="E146">
        <v>-93.73</v>
      </c>
      <c r="F146">
        <v>-83.73</v>
      </c>
      <c r="G146">
        <v>-85.88</v>
      </c>
      <c r="H146">
        <v>-85.29</v>
      </c>
      <c r="I146">
        <v>-91.96</v>
      </c>
      <c r="J146">
        <v>-83.53</v>
      </c>
      <c r="K146">
        <v>-80</v>
      </c>
      <c r="L146">
        <v>-82.94</v>
      </c>
      <c r="M146">
        <v>-86.09</v>
      </c>
      <c r="N146">
        <v>-90.99</v>
      </c>
    </row>
    <row r="147" spans="1:14" x14ac:dyDescent="0.25">
      <c r="A147">
        <v>144</v>
      </c>
      <c r="B147" s="7">
        <v>-73.73</v>
      </c>
      <c r="C147">
        <v>-79.02</v>
      </c>
      <c r="D147">
        <v>-87.25</v>
      </c>
      <c r="E147">
        <v>-94.71</v>
      </c>
      <c r="F147">
        <v>-82.75</v>
      </c>
      <c r="G147">
        <v>-80.78</v>
      </c>
      <c r="H147">
        <v>-91.57</v>
      </c>
      <c r="I147">
        <v>-86.67</v>
      </c>
      <c r="J147">
        <v>-87.45</v>
      </c>
      <c r="K147">
        <v>-81.569999999999993</v>
      </c>
      <c r="L147">
        <v>-83.92</v>
      </c>
      <c r="M147">
        <v>-84.91</v>
      </c>
      <c r="N147">
        <v>-87.26</v>
      </c>
    </row>
    <row r="148" spans="1:14" x14ac:dyDescent="0.25">
      <c r="A148">
        <v>145</v>
      </c>
      <c r="B148" s="7">
        <v>-74.900000000000006</v>
      </c>
      <c r="C148">
        <v>-81.180000000000007</v>
      </c>
      <c r="D148">
        <v>-90</v>
      </c>
      <c r="E148">
        <v>-91.57</v>
      </c>
      <c r="F148">
        <v>-77.25</v>
      </c>
      <c r="G148" s="7">
        <v>-75.88</v>
      </c>
      <c r="H148">
        <v>-78.430000000000007</v>
      </c>
      <c r="I148">
        <v>-79.22</v>
      </c>
      <c r="J148">
        <v>-92.55</v>
      </c>
      <c r="K148">
        <v>-94.71</v>
      </c>
      <c r="L148">
        <v>-86.67</v>
      </c>
      <c r="M148">
        <v>-87.66</v>
      </c>
      <c r="N148">
        <v>-85.5</v>
      </c>
    </row>
    <row r="149" spans="1:14" x14ac:dyDescent="0.25">
      <c r="A149">
        <v>146</v>
      </c>
      <c r="B149">
        <v>-85.1</v>
      </c>
      <c r="C149">
        <v>-83.92</v>
      </c>
      <c r="D149">
        <v>-83.14</v>
      </c>
      <c r="E149">
        <v>-98.63</v>
      </c>
      <c r="F149">
        <v>-81.180000000000007</v>
      </c>
      <c r="G149">
        <v>-80.78</v>
      </c>
      <c r="H149">
        <v>-93.33</v>
      </c>
      <c r="I149">
        <v>-87.84</v>
      </c>
      <c r="J149">
        <v>-83.33</v>
      </c>
      <c r="K149">
        <v>-91.37</v>
      </c>
      <c r="L149">
        <v>-92.55</v>
      </c>
      <c r="M149">
        <v>-82.94</v>
      </c>
      <c r="N149">
        <v>-100</v>
      </c>
    </row>
    <row r="150" spans="1:14" x14ac:dyDescent="0.25">
      <c r="A150">
        <v>147</v>
      </c>
      <c r="B150">
        <v>-79.61</v>
      </c>
      <c r="C150">
        <v>-85.49</v>
      </c>
      <c r="D150">
        <v>-93.73</v>
      </c>
      <c r="E150">
        <v>-99.22</v>
      </c>
      <c r="F150" s="7">
        <v>-74.900000000000006</v>
      </c>
      <c r="G150">
        <v>-85.69</v>
      </c>
      <c r="H150">
        <v>-96.47</v>
      </c>
      <c r="I150">
        <v>-90.59</v>
      </c>
      <c r="J150" s="7">
        <v>-74.12</v>
      </c>
      <c r="K150">
        <v>-79.61</v>
      </c>
      <c r="L150">
        <v>-80.78</v>
      </c>
      <c r="M150">
        <v>-88.63</v>
      </c>
      <c r="N150">
        <v>-83.74</v>
      </c>
    </row>
    <row r="151" spans="1:14" x14ac:dyDescent="0.25">
      <c r="A151">
        <v>148</v>
      </c>
      <c r="B151">
        <v>-82.55</v>
      </c>
      <c r="C151">
        <v>-95.29</v>
      </c>
      <c r="D151">
        <v>-88.43</v>
      </c>
      <c r="E151">
        <v>-85.1</v>
      </c>
      <c r="F151" s="7">
        <v>-75.290000000000006</v>
      </c>
      <c r="G151">
        <v>-87.65</v>
      </c>
      <c r="H151">
        <v>-91.18</v>
      </c>
      <c r="I151">
        <v>-81.569999999999993</v>
      </c>
      <c r="J151">
        <v>-92.94</v>
      </c>
      <c r="K151">
        <v>-80</v>
      </c>
      <c r="L151">
        <v>-81.760000000000005</v>
      </c>
      <c r="M151">
        <v>-95.11</v>
      </c>
      <c r="N151">
        <v>-92.36</v>
      </c>
    </row>
    <row r="152" spans="1:14" x14ac:dyDescent="0.25">
      <c r="A152">
        <v>149</v>
      </c>
      <c r="B152">
        <v>-81.96</v>
      </c>
      <c r="C152">
        <v>-84.9</v>
      </c>
      <c r="D152">
        <v>-84.12</v>
      </c>
      <c r="E152">
        <v>-83.73</v>
      </c>
      <c r="F152">
        <v>-82.35</v>
      </c>
      <c r="G152" s="7">
        <v>-73.14</v>
      </c>
      <c r="H152">
        <v>-87.25</v>
      </c>
      <c r="I152">
        <v>-87.45</v>
      </c>
      <c r="J152">
        <v>-81.96</v>
      </c>
      <c r="K152">
        <v>-86.47</v>
      </c>
      <c r="L152">
        <v>-83.33</v>
      </c>
      <c r="M152">
        <v>-91.77</v>
      </c>
      <c r="N152">
        <v>-90.79</v>
      </c>
    </row>
    <row r="153" spans="1:14" x14ac:dyDescent="0.25">
      <c r="A153">
        <v>150</v>
      </c>
      <c r="B153" s="7">
        <v>-74.709999999999994</v>
      </c>
      <c r="C153">
        <v>-92.94</v>
      </c>
      <c r="D153">
        <v>-85.1</v>
      </c>
      <c r="E153">
        <v>-91.57</v>
      </c>
      <c r="F153">
        <v>-87.06</v>
      </c>
      <c r="G153">
        <v>-80.98</v>
      </c>
      <c r="H153">
        <v>-84.31</v>
      </c>
      <c r="I153">
        <v>-86.47</v>
      </c>
      <c r="J153">
        <v>-93.73</v>
      </c>
      <c r="K153">
        <v>-87.84</v>
      </c>
      <c r="L153">
        <v>-79.02</v>
      </c>
      <c r="M153">
        <v>-93.74</v>
      </c>
      <c r="N153">
        <v>-91.38</v>
      </c>
    </row>
    <row r="154" spans="1:14" x14ac:dyDescent="0.25">
      <c r="A154">
        <v>151</v>
      </c>
      <c r="B154" s="7">
        <v>-73.92</v>
      </c>
      <c r="C154">
        <v>-89.61</v>
      </c>
      <c r="D154">
        <v>-84.71</v>
      </c>
      <c r="E154">
        <v>-82.75</v>
      </c>
      <c r="F154">
        <v>-84.12</v>
      </c>
      <c r="G154">
        <v>-78.040000000000006</v>
      </c>
      <c r="H154">
        <v>-96.27</v>
      </c>
      <c r="I154">
        <v>-90.2</v>
      </c>
      <c r="J154">
        <v>-90.39</v>
      </c>
      <c r="K154">
        <v>-89.41</v>
      </c>
      <c r="L154">
        <v>-81.760000000000005</v>
      </c>
      <c r="M154">
        <v>-89.81</v>
      </c>
      <c r="N154">
        <v>-88.05</v>
      </c>
    </row>
    <row r="155" spans="1:14" x14ac:dyDescent="0.25">
      <c r="A155">
        <v>152</v>
      </c>
      <c r="B155">
        <v>-82.16</v>
      </c>
      <c r="C155">
        <v>-79.61</v>
      </c>
      <c r="D155">
        <v>-81.569999999999993</v>
      </c>
      <c r="E155">
        <v>-88.24</v>
      </c>
      <c r="F155">
        <v>-86.27</v>
      </c>
      <c r="G155">
        <v>-78.430000000000007</v>
      </c>
      <c r="H155">
        <v>-77.84</v>
      </c>
      <c r="I155">
        <v>-89.02</v>
      </c>
      <c r="J155">
        <v>-86.08</v>
      </c>
      <c r="K155">
        <v>-88.43</v>
      </c>
      <c r="L155">
        <v>-82.55</v>
      </c>
      <c r="M155">
        <v>-88.64</v>
      </c>
      <c r="N155">
        <v>-97.66</v>
      </c>
    </row>
    <row r="156" spans="1:14" x14ac:dyDescent="0.25">
      <c r="A156">
        <v>153</v>
      </c>
      <c r="B156">
        <v>-78.239999999999995</v>
      </c>
      <c r="C156">
        <v>-82.94</v>
      </c>
      <c r="D156">
        <v>-94.12</v>
      </c>
      <c r="E156">
        <v>-94.51</v>
      </c>
      <c r="F156">
        <v>-87.25</v>
      </c>
      <c r="G156">
        <v>-80.39</v>
      </c>
      <c r="H156">
        <v>-81.96</v>
      </c>
      <c r="I156">
        <v>-85.69</v>
      </c>
      <c r="J156">
        <v>-96.47</v>
      </c>
      <c r="K156">
        <v>-92.35</v>
      </c>
      <c r="L156">
        <v>-81.96</v>
      </c>
      <c r="M156">
        <v>-92.56</v>
      </c>
      <c r="N156">
        <v>-88.44</v>
      </c>
    </row>
    <row r="157" spans="1:14" x14ac:dyDescent="0.25">
      <c r="A157">
        <v>154</v>
      </c>
      <c r="B157" s="7">
        <v>-71.959999999999994</v>
      </c>
      <c r="C157">
        <v>-80.2</v>
      </c>
      <c r="D157">
        <v>-87.45</v>
      </c>
      <c r="E157">
        <v>-91.96</v>
      </c>
      <c r="F157">
        <v>-98.43</v>
      </c>
      <c r="G157">
        <v>-84.71</v>
      </c>
      <c r="H157">
        <v>-86.27</v>
      </c>
      <c r="I157">
        <v>-89.02</v>
      </c>
      <c r="J157">
        <v>-92.75</v>
      </c>
      <c r="K157">
        <v>-87.65</v>
      </c>
      <c r="L157">
        <v>-87.25</v>
      </c>
      <c r="M157">
        <v>-86.68</v>
      </c>
      <c r="N157">
        <v>-92.76</v>
      </c>
    </row>
    <row r="158" spans="1:14" x14ac:dyDescent="0.25">
      <c r="A158">
        <v>155</v>
      </c>
      <c r="B158" s="7">
        <v>-75.290000000000006</v>
      </c>
      <c r="C158">
        <v>-80.39</v>
      </c>
      <c r="D158">
        <v>-95.69</v>
      </c>
      <c r="E158">
        <v>-81.180000000000007</v>
      </c>
      <c r="F158">
        <v>-89.41</v>
      </c>
      <c r="G158">
        <v>-86.47</v>
      </c>
      <c r="H158">
        <v>-88.24</v>
      </c>
      <c r="I158">
        <v>-86.67</v>
      </c>
      <c r="J158">
        <v>-88.63</v>
      </c>
      <c r="K158">
        <v>-87.06</v>
      </c>
      <c r="L158">
        <v>-82.75</v>
      </c>
      <c r="M158">
        <v>-85.3</v>
      </c>
      <c r="N158">
        <v>-82.95</v>
      </c>
    </row>
    <row r="159" spans="1:14" x14ac:dyDescent="0.25">
      <c r="A159">
        <v>156</v>
      </c>
      <c r="B159">
        <v>-83.53</v>
      </c>
      <c r="C159">
        <v>-80.78</v>
      </c>
      <c r="D159">
        <v>-88.04</v>
      </c>
      <c r="E159">
        <v>-95.49</v>
      </c>
      <c r="F159">
        <v>-85.88</v>
      </c>
      <c r="G159" s="7">
        <v>-76.86</v>
      </c>
      <c r="H159">
        <v>-90.78</v>
      </c>
      <c r="I159" s="7">
        <v>-72.55</v>
      </c>
      <c r="J159">
        <v>-87.45</v>
      </c>
      <c r="K159">
        <v>-84.9</v>
      </c>
      <c r="L159">
        <v>-81.569999999999993</v>
      </c>
      <c r="M159">
        <v>-86.87</v>
      </c>
      <c r="N159">
        <v>-86.09</v>
      </c>
    </row>
    <row r="160" spans="1:14" x14ac:dyDescent="0.25">
      <c r="A160">
        <v>157</v>
      </c>
      <c r="B160" s="7">
        <v>-75.88</v>
      </c>
      <c r="C160">
        <v>-84.51</v>
      </c>
      <c r="D160">
        <v>-96.08</v>
      </c>
      <c r="E160">
        <v>-84.51</v>
      </c>
      <c r="F160">
        <v>-89.8</v>
      </c>
      <c r="G160">
        <v>-79.8</v>
      </c>
      <c r="H160">
        <v>-79.22</v>
      </c>
      <c r="I160">
        <v>-90.2</v>
      </c>
      <c r="J160">
        <v>-81.96</v>
      </c>
      <c r="K160">
        <v>-81.180000000000007</v>
      </c>
      <c r="L160" s="7">
        <v>-76.08</v>
      </c>
      <c r="M160">
        <v>-85.1</v>
      </c>
      <c r="N160">
        <v>-86.28</v>
      </c>
    </row>
    <row r="161" spans="1:14" x14ac:dyDescent="0.25">
      <c r="A161">
        <v>158</v>
      </c>
      <c r="B161">
        <v>-79.22</v>
      </c>
      <c r="C161">
        <v>-80.59</v>
      </c>
      <c r="D161">
        <v>-85.69</v>
      </c>
      <c r="E161">
        <v>-89.8</v>
      </c>
      <c r="F161">
        <v>-77.650000000000006</v>
      </c>
      <c r="G161">
        <v>-80.2</v>
      </c>
      <c r="H161">
        <v>-93.73</v>
      </c>
      <c r="I161">
        <v>-88.04</v>
      </c>
      <c r="J161">
        <v>-91.18</v>
      </c>
      <c r="K161">
        <v>-90.59</v>
      </c>
      <c r="L161">
        <v>-86.86</v>
      </c>
      <c r="M161">
        <v>-90.99</v>
      </c>
      <c r="N161">
        <v>-87.85</v>
      </c>
    </row>
    <row r="162" spans="1:14" x14ac:dyDescent="0.25">
      <c r="A162">
        <v>159</v>
      </c>
      <c r="B162">
        <v>-81.569999999999993</v>
      </c>
      <c r="C162">
        <v>-84.12</v>
      </c>
      <c r="D162">
        <v>-77.25</v>
      </c>
      <c r="E162">
        <v>-89.8</v>
      </c>
      <c r="F162">
        <v>-89.41</v>
      </c>
      <c r="G162" s="7">
        <v>-76.47</v>
      </c>
      <c r="H162">
        <v>-90</v>
      </c>
      <c r="I162">
        <v>-86.47</v>
      </c>
      <c r="J162">
        <v>-84.31</v>
      </c>
      <c r="K162">
        <v>-84.71</v>
      </c>
      <c r="L162">
        <v>-81.96</v>
      </c>
      <c r="M162">
        <v>-87.26</v>
      </c>
      <c r="N162">
        <v>-84.71</v>
      </c>
    </row>
    <row r="163" spans="1:14" x14ac:dyDescent="0.25">
      <c r="A163">
        <v>160</v>
      </c>
      <c r="B163">
        <v>-82.75</v>
      </c>
      <c r="C163">
        <v>-78.63</v>
      </c>
      <c r="D163">
        <v>-90.59</v>
      </c>
      <c r="E163">
        <v>-84.31</v>
      </c>
      <c r="F163">
        <v>-84.51</v>
      </c>
      <c r="G163">
        <v>-80.2</v>
      </c>
      <c r="H163">
        <v>-77.84</v>
      </c>
      <c r="I163">
        <v>-87.65</v>
      </c>
      <c r="J163">
        <v>-97.65</v>
      </c>
      <c r="K163">
        <v>-90.98</v>
      </c>
      <c r="L163">
        <v>-84.51</v>
      </c>
      <c r="M163">
        <v>-85.5</v>
      </c>
      <c r="N163">
        <v>-82.95</v>
      </c>
    </row>
    <row r="164" spans="1:14" x14ac:dyDescent="0.25">
      <c r="A164">
        <v>161</v>
      </c>
      <c r="B164" s="7">
        <v>-75.290000000000006</v>
      </c>
      <c r="C164" s="7">
        <v>-74.900000000000006</v>
      </c>
      <c r="D164">
        <v>-91.96</v>
      </c>
      <c r="E164">
        <v>-87.84</v>
      </c>
      <c r="F164">
        <v>-82.55</v>
      </c>
      <c r="G164" s="7">
        <v>-74.900000000000006</v>
      </c>
      <c r="H164" s="7">
        <v>-65.099999999999994</v>
      </c>
      <c r="I164">
        <v>-81.94</v>
      </c>
      <c r="J164">
        <v>-90.39</v>
      </c>
      <c r="K164">
        <v>-79.22</v>
      </c>
      <c r="L164">
        <v>-85.69</v>
      </c>
      <c r="M164">
        <v>-79.42</v>
      </c>
      <c r="N164">
        <v>-91.57</v>
      </c>
    </row>
    <row r="165" spans="1:14" x14ac:dyDescent="0.25">
      <c r="A165">
        <v>162</v>
      </c>
      <c r="B165">
        <v>-79.41</v>
      </c>
      <c r="C165" s="7">
        <v>-72.16</v>
      </c>
      <c r="D165" s="7">
        <v>-76.67</v>
      </c>
      <c r="E165">
        <v>-86.86</v>
      </c>
      <c r="F165">
        <v>-77.650000000000006</v>
      </c>
      <c r="G165">
        <v>-94.9</v>
      </c>
      <c r="H165">
        <v>-90.39</v>
      </c>
      <c r="I165">
        <v>-82.55</v>
      </c>
      <c r="J165">
        <v>-79.8</v>
      </c>
      <c r="K165">
        <v>-86.47</v>
      </c>
      <c r="L165">
        <v>-89.41</v>
      </c>
      <c r="M165">
        <v>-83.74</v>
      </c>
      <c r="N165">
        <v>-88.63</v>
      </c>
    </row>
    <row r="166" spans="1:14" x14ac:dyDescent="0.25">
      <c r="A166">
        <v>163</v>
      </c>
      <c r="B166">
        <v>-78.819999999999993</v>
      </c>
      <c r="C166" s="7">
        <v>-72.55</v>
      </c>
      <c r="D166" s="7">
        <v>-74.709999999999994</v>
      </c>
      <c r="E166">
        <v>-86.08</v>
      </c>
      <c r="F166">
        <v>-83.73</v>
      </c>
      <c r="G166">
        <v>-79.22</v>
      </c>
      <c r="H166">
        <v>-83.33</v>
      </c>
      <c r="I166">
        <v>-85.29</v>
      </c>
      <c r="J166">
        <v>-80.39</v>
      </c>
      <c r="K166">
        <v>-88.63</v>
      </c>
      <c r="L166">
        <v>-87.84</v>
      </c>
      <c r="M166">
        <v>-92.36</v>
      </c>
      <c r="N166">
        <v>-83.33</v>
      </c>
    </row>
    <row r="167" spans="1:14" x14ac:dyDescent="0.25">
      <c r="A167">
        <v>164</v>
      </c>
      <c r="B167">
        <v>-78.430000000000007</v>
      </c>
      <c r="C167" s="7">
        <v>-72.75</v>
      </c>
      <c r="D167">
        <v>-84.31</v>
      </c>
      <c r="E167">
        <v>-90.98</v>
      </c>
      <c r="F167">
        <v>-85.69</v>
      </c>
      <c r="G167">
        <v>-82.55</v>
      </c>
      <c r="H167">
        <v>-86.86</v>
      </c>
      <c r="I167">
        <v>-84.31</v>
      </c>
      <c r="J167">
        <v>-79.22</v>
      </c>
      <c r="K167">
        <v>-80.59</v>
      </c>
      <c r="L167">
        <v>-93.73</v>
      </c>
      <c r="M167">
        <v>-90.79</v>
      </c>
      <c r="N167">
        <v>-89.8</v>
      </c>
    </row>
    <row r="168" spans="1:14" x14ac:dyDescent="0.25">
      <c r="A168">
        <v>165</v>
      </c>
      <c r="B168">
        <v>-84.51</v>
      </c>
      <c r="C168" s="7">
        <v>-74.709999999999994</v>
      </c>
      <c r="D168">
        <v>-82.16</v>
      </c>
      <c r="E168">
        <v>-96.47</v>
      </c>
      <c r="F168">
        <v>-88.24</v>
      </c>
      <c r="G168">
        <v>-88.24</v>
      </c>
      <c r="H168">
        <v>-85.1</v>
      </c>
      <c r="I168">
        <v>-96.86</v>
      </c>
      <c r="J168" s="7">
        <v>-74.900000000000006</v>
      </c>
      <c r="K168">
        <v>-82.94</v>
      </c>
      <c r="L168">
        <v>-83.33</v>
      </c>
      <c r="M168">
        <v>-91.38</v>
      </c>
      <c r="N168">
        <v>-93.53</v>
      </c>
    </row>
    <row r="169" spans="1:14" x14ac:dyDescent="0.25">
      <c r="A169">
        <v>166</v>
      </c>
      <c r="B169">
        <v>-84.71</v>
      </c>
      <c r="C169">
        <v>-80</v>
      </c>
      <c r="D169">
        <v>-81.760000000000005</v>
      </c>
      <c r="E169">
        <v>-94.12</v>
      </c>
      <c r="F169">
        <v>-90.98</v>
      </c>
      <c r="G169" s="7">
        <v>-75.88</v>
      </c>
      <c r="H169" s="7">
        <v>-68.63</v>
      </c>
      <c r="I169" s="7">
        <v>-71.569999999999993</v>
      </c>
      <c r="J169" s="7">
        <v>-76.27</v>
      </c>
      <c r="K169">
        <v>-82.35</v>
      </c>
      <c r="L169">
        <v>-86.47</v>
      </c>
      <c r="M169">
        <v>-88.05</v>
      </c>
      <c r="N169">
        <v>-89.22</v>
      </c>
    </row>
    <row r="170" spans="1:14" x14ac:dyDescent="0.25">
      <c r="A170">
        <v>167</v>
      </c>
      <c r="B170" s="7">
        <v>-76.86</v>
      </c>
      <c r="C170">
        <v>-89.22</v>
      </c>
      <c r="D170">
        <v>-80.2</v>
      </c>
      <c r="E170">
        <v>-85.69</v>
      </c>
      <c r="F170">
        <v>-86.27</v>
      </c>
      <c r="G170" s="7">
        <v>-76.47</v>
      </c>
      <c r="H170" s="7">
        <v>-70.78</v>
      </c>
      <c r="I170" s="7">
        <v>-66.08</v>
      </c>
      <c r="J170" s="7">
        <v>-76.47</v>
      </c>
      <c r="K170">
        <v>-80.98</v>
      </c>
      <c r="L170">
        <v>-89.22</v>
      </c>
      <c r="M170">
        <v>-97.66</v>
      </c>
      <c r="N170">
        <v>-90.59</v>
      </c>
    </row>
    <row r="171" spans="1:14" x14ac:dyDescent="0.25">
      <c r="A171">
        <v>168</v>
      </c>
      <c r="B171">
        <v>-77.25</v>
      </c>
      <c r="C171">
        <v>-79.22</v>
      </c>
      <c r="D171">
        <v>-82.55</v>
      </c>
      <c r="E171">
        <v>-87.25</v>
      </c>
      <c r="F171">
        <v>-84.51</v>
      </c>
      <c r="G171">
        <v>-83.92</v>
      </c>
      <c r="H171" s="7">
        <v>-63.92</v>
      </c>
      <c r="I171" s="7">
        <v>-70.39</v>
      </c>
      <c r="J171" s="7">
        <v>-75.099999999999994</v>
      </c>
      <c r="K171">
        <v>-79.22</v>
      </c>
      <c r="L171">
        <v>-84.71</v>
      </c>
      <c r="M171">
        <v>-88.44</v>
      </c>
      <c r="N171">
        <v>-89.41</v>
      </c>
    </row>
    <row r="172" spans="1:14" x14ac:dyDescent="0.25">
      <c r="A172">
        <v>169</v>
      </c>
      <c r="B172">
        <v>-77.84</v>
      </c>
      <c r="C172">
        <v>-80</v>
      </c>
      <c r="D172">
        <v>-82.75</v>
      </c>
      <c r="E172">
        <v>-77.650000000000006</v>
      </c>
      <c r="F172">
        <v>-79.22</v>
      </c>
      <c r="G172">
        <v>-80.39</v>
      </c>
      <c r="H172" s="7">
        <v>-70.2</v>
      </c>
      <c r="I172" s="7">
        <v>-64.12</v>
      </c>
      <c r="J172" s="7">
        <v>-71.760000000000005</v>
      </c>
      <c r="K172">
        <v>-81.569999999999993</v>
      </c>
      <c r="L172">
        <v>-79.22</v>
      </c>
      <c r="M172">
        <v>-92.76</v>
      </c>
      <c r="N172">
        <v>-86.67</v>
      </c>
    </row>
    <row r="173" spans="1:14" x14ac:dyDescent="0.25">
      <c r="A173">
        <v>170</v>
      </c>
      <c r="B173">
        <v>-80.98</v>
      </c>
      <c r="C173">
        <v>-83.33</v>
      </c>
      <c r="D173">
        <v>-97.25</v>
      </c>
      <c r="E173">
        <v>-80.39</v>
      </c>
      <c r="F173">
        <v>-81.37</v>
      </c>
      <c r="G173">
        <v>-85.29</v>
      </c>
      <c r="H173" s="7">
        <v>-65.489999999999995</v>
      </c>
      <c r="I173" s="7">
        <v>-71.760000000000005</v>
      </c>
      <c r="J173" s="7">
        <v>-72.16</v>
      </c>
      <c r="K173">
        <v>-84.12</v>
      </c>
      <c r="L173">
        <v>-90</v>
      </c>
      <c r="M173">
        <v>-82.95</v>
      </c>
      <c r="N173">
        <v>-93.92</v>
      </c>
    </row>
    <row r="174" spans="1:14" x14ac:dyDescent="0.25">
      <c r="A174">
        <v>171</v>
      </c>
      <c r="B174">
        <v>-89.8</v>
      </c>
      <c r="C174">
        <v>-89.02</v>
      </c>
      <c r="D174">
        <v>-80.39</v>
      </c>
      <c r="E174">
        <v>-80.98</v>
      </c>
      <c r="F174">
        <v>-82.55</v>
      </c>
      <c r="G174">
        <v>-83.33</v>
      </c>
      <c r="H174">
        <v>-80.78</v>
      </c>
      <c r="I174">
        <v>-89.61</v>
      </c>
      <c r="J174">
        <v>-82.94</v>
      </c>
      <c r="K174">
        <v>-96.08</v>
      </c>
      <c r="L174">
        <v>-95.69</v>
      </c>
      <c r="M174">
        <v>-86.09</v>
      </c>
      <c r="N174">
        <v>-85.69</v>
      </c>
    </row>
    <row r="175" spans="1:14" x14ac:dyDescent="0.25">
      <c r="A175">
        <v>172</v>
      </c>
      <c r="B175">
        <v>-94.71</v>
      </c>
      <c r="C175">
        <v>-77.84</v>
      </c>
      <c r="D175">
        <v>-83.33</v>
      </c>
      <c r="E175">
        <v>-83.53</v>
      </c>
      <c r="F175">
        <v>-81.569999999999993</v>
      </c>
      <c r="G175" s="7">
        <v>-75.099999999999994</v>
      </c>
      <c r="H175">
        <v>-78.430000000000007</v>
      </c>
      <c r="I175" s="7">
        <v>-76.67</v>
      </c>
      <c r="J175">
        <v>-80.2</v>
      </c>
      <c r="K175">
        <v>-95.29</v>
      </c>
      <c r="L175">
        <v>-92.35</v>
      </c>
      <c r="M175">
        <v>-86.28</v>
      </c>
      <c r="N175">
        <v>-80.78</v>
      </c>
    </row>
    <row r="176" spans="1:14" x14ac:dyDescent="0.25">
      <c r="A176">
        <v>173</v>
      </c>
      <c r="B176">
        <v>-90.78</v>
      </c>
      <c r="C176">
        <v>-90.59</v>
      </c>
      <c r="D176">
        <v>-89.8</v>
      </c>
      <c r="E176">
        <v>-83.73</v>
      </c>
      <c r="F176">
        <v>-80.2</v>
      </c>
      <c r="G176" s="7">
        <v>-76.08</v>
      </c>
      <c r="H176">
        <v>-79.41</v>
      </c>
      <c r="I176" s="7">
        <v>-74.900000000000006</v>
      </c>
      <c r="J176">
        <v>-82.55</v>
      </c>
      <c r="K176">
        <v>-83.53</v>
      </c>
      <c r="L176">
        <v>-93.92</v>
      </c>
      <c r="M176">
        <v>-81.37</v>
      </c>
      <c r="N176">
        <v>-86.27</v>
      </c>
    </row>
    <row r="177" spans="1:14" x14ac:dyDescent="0.25">
      <c r="A177">
        <v>174</v>
      </c>
      <c r="B177">
        <v>-94.12</v>
      </c>
      <c r="C177">
        <v>-82.16</v>
      </c>
      <c r="D177">
        <v>-86.27</v>
      </c>
      <c r="E177">
        <v>-96.86</v>
      </c>
      <c r="F177">
        <v>-77.25</v>
      </c>
      <c r="G177" s="7">
        <v>-76.86</v>
      </c>
      <c r="H177" s="7">
        <v>-73.73</v>
      </c>
      <c r="I177">
        <v>-88.63</v>
      </c>
      <c r="J177" s="7">
        <v>-76.86</v>
      </c>
      <c r="K177">
        <v>-90</v>
      </c>
      <c r="L177">
        <v>-80.39</v>
      </c>
      <c r="M177">
        <v>-90</v>
      </c>
      <c r="N177">
        <v>-80.98</v>
      </c>
    </row>
    <row r="178" spans="1:14" x14ac:dyDescent="0.25">
      <c r="A178">
        <v>175</v>
      </c>
      <c r="B178">
        <v>-81.760000000000005</v>
      </c>
      <c r="C178">
        <v>-90.59</v>
      </c>
      <c r="D178">
        <v>-93.73</v>
      </c>
      <c r="E178">
        <v>-97.84</v>
      </c>
      <c r="F178">
        <v>-83.33</v>
      </c>
      <c r="G178">
        <v>-77.25</v>
      </c>
      <c r="H178">
        <v>-79.61</v>
      </c>
      <c r="I178">
        <v>-88.82</v>
      </c>
      <c r="J178">
        <v>-83.73</v>
      </c>
      <c r="K178">
        <v>-86.47</v>
      </c>
      <c r="L178" s="7">
        <v>-76.47</v>
      </c>
      <c r="M178">
        <v>-81.38</v>
      </c>
      <c r="N178">
        <v>-84.31</v>
      </c>
    </row>
    <row r="179" spans="1:14" x14ac:dyDescent="0.25">
      <c r="A179">
        <v>176</v>
      </c>
      <c r="B179">
        <v>-93.14</v>
      </c>
      <c r="C179">
        <v>-80.78</v>
      </c>
      <c r="D179">
        <v>-80.39</v>
      </c>
      <c r="E179">
        <v>-86.86</v>
      </c>
      <c r="F179">
        <v>-80.98</v>
      </c>
      <c r="G179">
        <v>-78.430000000000007</v>
      </c>
      <c r="H179">
        <v>-93.33</v>
      </c>
      <c r="I179">
        <v>-84.12</v>
      </c>
      <c r="J179">
        <v>-91.37</v>
      </c>
      <c r="K179">
        <v>-81.37</v>
      </c>
      <c r="L179">
        <v>-80</v>
      </c>
      <c r="M179">
        <v>-84.32</v>
      </c>
      <c r="N179">
        <v>-86.47</v>
      </c>
    </row>
    <row r="180" spans="1:14" x14ac:dyDescent="0.25">
      <c r="A180">
        <v>177</v>
      </c>
      <c r="B180">
        <v>-90.78</v>
      </c>
      <c r="C180">
        <v>-81.760000000000005</v>
      </c>
      <c r="D180">
        <v>-84.31</v>
      </c>
      <c r="E180">
        <v>-86.47</v>
      </c>
      <c r="F180">
        <v>-81.180000000000007</v>
      </c>
      <c r="G180" s="7">
        <v>-75.489999999999995</v>
      </c>
      <c r="H180">
        <v>-83.73</v>
      </c>
      <c r="I180">
        <v>-82.55</v>
      </c>
      <c r="J180">
        <v>-84.12</v>
      </c>
      <c r="K180">
        <v>-80.39</v>
      </c>
      <c r="L180">
        <v>-93.53</v>
      </c>
      <c r="M180">
        <v>-83.15</v>
      </c>
      <c r="N180">
        <v>-100</v>
      </c>
    </row>
    <row r="181" spans="1:14" x14ac:dyDescent="0.25">
      <c r="A181">
        <v>178</v>
      </c>
      <c r="B181">
        <v>-83.33</v>
      </c>
      <c r="C181">
        <v>-81.569999999999993</v>
      </c>
      <c r="D181">
        <v>-79.61</v>
      </c>
      <c r="E181">
        <v>-89.22</v>
      </c>
      <c r="F181">
        <v>-79.8</v>
      </c>
      <c r="G181">
        <v>-80.78</v>
      </c>
      <c r="H181">
        <v>-85.69</v>
      </c>
      <c r="I181">
        <v>-94.9</v>
      </c>
      <c r="J181">
        <v>-80.59</v>
      </c>
      <c r="K181">
        <v>-95.1</v>
      </c>
      <c r="L181">
        <v>-93.73</v>
      </c>
      <c r="M181">
        <v>-94.91</v>
      </c>
      <c r="N181">
        <v>-100</v>
      </c>
    </row>
    <row r="182" spans="1:14" x14ac:dyDescent="0.25">
      <c r="A182">
        <v>179</v>
      </c>
      <c r="B182">
        <v>-92.35</v>
      </c>
      <c r="C182" s="7">
        <v>-73.33</v>
      </c>
      <c r="D182">
        <v>-85.69</v>
      </c>
      <c r="E182">
        <v>-91.37</v>
      </c>
      <c r="F182">
        <v>-95.29</v>
      </c>
      <c r="G182">
        <v>-80.59</v>
      </c>
      <c r="H182">
        <v>-95.29</v>
      </c>
      <c r="I182">
        <v>-95.1</v>
      </c>
      <c r="J182">
        <v>-87.45</v>
      </c>
      <c r="K182">
        <v>-80.39</v>
      </c>
      <c r="L182">
        <v>-81.760000000000005</v>
      </c>
      <c r="M182">
        <v>-82.35</v>
      </c>
      <c r="N182">
        <v>-100</v>
      </c>
    </row>
    <row r="183" spans="1:14" x14ac:dyDescent="0.25">
      <c r="A183">
        <v>180</v>
      </c>
      <c r="B183" s="7">
        <v>-61.37</v>
      </c>
      <c r="C183" s="7">
        <v>-73.92</v>
      </c>
      <c r="D183">
        <v>-94.9</v>
      </c>
      <c r="E183">
        <v>-82.55</v>
      </c>
      <c r="F183" s="7">
        <v>-76.67</v>
      </c>
      <c r="G183">
        <v>-89.41</v>
      </c>
      <c r="H183">
        <v>-93.53</v>
      </c>
      <c r="I183">
        <v>-85.69</v>
      </c>
      <c r="J183">
        <v>-93.53</v>
      </c>
      <c r="K183">
        <v>-80.98</v>
      </c>
      <c r="L183">
        <v>-83.14</v>
      </c>
      <c r="M183">
        <v>-82.35</v>
      </c>
      <c r="N183">
        <v>-100</v>
      </c>
    </row>
    <row r="184" spans="1:14" x14ac:dyDescent="0.25">
      <c r="A184">
        <v>181</v>
      </c>
      <c r="B184">
        <v>-77.650000000000006</v>
      </c>
      <c r="C184">
        <v>-89.8</v>
      </c>
      <c r="D184">
        <v>-80.39</v>
      </c>
      <c r="E184">
        <v>-80.39</v>
      </c>
      <c r="F184">
        <v>-80.2</v>
      </c>
      <c r="G184">
        <v>-82.16</v>
      </c>
      <c r="H184">
        <v>-86.08</v>
      </c>
      <c r="I184">
        <v>-80.78</v>
      </c>
      <c r="J184">
        <v>-80</v>
      </c>
      <c r="K184">
        <v>-82.55</v>
      </c>
      <c r="L184">
        <v>-83.92</v>
      </c>
      <c r="M184">
        <v>-81.19</v>
      </c>
      <c r="N184">
        <v>-100</v>
      </c>
    </row>
    <row r="185" spans="1:14" x14ac:dyDescent="0.25">
      <c r="A185">
        <v>182</v>
      </c>
      <c r="B185" s="7">
        <v>-75.69</v>
      </c>
      <c r="C185" s="7">
        <v>-76.86</v>
      </c>
      <c r="D185">
        <v>-95.49</v>
      </c>
      <c r="E185">
        <v>-95.49</v>
      </c>
      <c r="F185">
        <v>-91.57</v>
      </c>
      <c r="G185" s="7">
        <v>-70.39</v>
      </c>
      <c r="H185" s="7">
        <v>-60.39</v>
      </c>
      <c r="I185" s="7">
        <v>-65.290000000000006</v>
      </c>
      <c r="J185" s="7">
        <v>-76.86</v>
      </c>
      <c r="K185">
        <v>-83.14</v>
      </c>
      <c r="L185">
        <v>-80.39</v>
      </c>
      <c r="M185">
        <v>-84.52</v>
      </c>
      <c r="N185">
        <v>-100</v>
      </c>
    </row>
    <row r="186" spans="1:14" x14ac:dyDescent="0.25">
      <c r="A186">
        <v>183</v>
      </c>
      <c r="B186" s="7">
        <v>-75.489999999999995</v>
      </c>
      <c r="C186" s="7">
        <v>-70.78</v>
      </c>
      <c r="D186" s="7">
        <v>-76.27</v>
      </c>
      <c r="E186">
        <v>-90.39</v>
      </c>
      <c r="F186">
        <v>-97.25</v>
      </c>
      <c r="G186">
        <v>-81.96</v>
      </c>
      <c r="H186">
        <v>-89.22</v>
      </c>
      <c r="I186">
        <v>-90.2</v>
      </c>
      <c r="J186" s="7">
        <v>-76.08</v>
      </c>
      <c r="K186">
        <v>-80</v>
      </c>
      <c r="L186">
        <v>-86.47</v>
      </c>
      <c r="M186">
        <v>-81.19</v>
      </c>
      <c r="N186">
        <v>-89.23</v>
      </c>
    </row>
    <row r="187" spans="1:14" x14ac:dyDescent="0.25">
      <c r="A187">
        <v>184</v>
      </c>
      <c r="B187">
        <v>-77.84</v>
      </c>
      <c r="C187" s="7">
        <v>-69.8</v>
      </c>
      <c r="D187" s="7">
        <v>-74.31</v>
      </c>
      <c r="E187">
        <v>-99.41</v>
      </c>
      <c r="F187">
        <v>-88.24</v>
      </c>
      <c r="G187">
        <v>-79.8</v>
      </c>
      <c r="H187">
        <v>-83.33</v>
      </c>
      <c r="I187">
        <v>-88.04</v>
      </c>
      <c r="J187" s="7">
        <v>-74.12</v>
      </c>
      <c r="K187">
        <v>-82.55</v>
      </c>
      <c r="L187">
        <v>-81.180000000000007</v>
      </c>
      <c r="M187">
        <v>-84.91</v>
      </c>
      <c r="N187">
        <v>-86.08</v>
      </c>
    </row>
    <row r="188" spans="1:14" x14ac:dyDescent="0.25">
      <c r="A188">
        <v>185</v>
      </c>
      <c r="B188" s="7">
        <v>-72.94</v>
      </c>
      <c r="C188" s="7">
        <v>-75.69</v>
      </c>
      <c r="D188" s="7">
        <v>-72.55</v>
      </c>
      <c r="E188">
        <v>-86.86</v>
      </c>
      <c r="F188">
        <v>-87.06</v>
      </c>
      <c r="G188">
        <v>-77.84</v>
      </c>
      <c r="H188">
        <v>-83.53</v>
      </c>
      <c r="I188">
        <v>-87.84</v>
      </c>
      <c r="J188">
        <v>-80.2</v>
      </c>
      <c r="K188">
        <v>-82.16</v>
      </c>
      <c r="L188">
        <v>-85.88</v>
      </c>
      <c r="M188">
        <v>-81.39</v>
      </c>
      <c r="N188">
        <v>-85.89</v>
      </c>
    </row>
    <row r="189" spans="1:14" x14ac:dyDescent="0.25">
      <c r="A189">
        <v>186</v>
      </c>
      <c r="B189" s="7">
        <v>-68.819999999999993</v>
      </c>
      <c r="C189" s="7">
        <v>-70</v>
      </c>
      <c r="D189">
        <v>-78.819999999999993</v>
      </c>
      <c r="E189">
        <v>-79.02</v>
      </c>
      <c r="F189">
        <v>-87.45</v>
      </c>
      <c r="G189">
        <v>-85.49</v>
      </c>
      <c r="H189">
        <v>-81.760000000000005</v>
      </c>
      <c r="I189">
        <v>-88.24</v>
      </c>
      <c r="J189">
        <v>-88.63</v>
      </c>
      <c r="K189">
        <v>-82.16</v>
      </c>
      <c r="L189">
        <v>-83.14</v>
      </c>
      <c r="M189">
        <v>-85.89</v>
      </c>
      <c r="N189">
        <v>-85.1</v>
      </c>
    </row>
    <row r="190" spans="1:14" x14ac:dyDescent="0.25">
      <c r="A190">
        <v>187</v>
      </c>
      <c r="B190">
        <v>-79.61</v>
      </c>
      <c r="C190" s="7">
        <v>-70.98</v>
      </c>
      <c r="D190" s="7">
        <v>-71.959999999999994</v>
      </c>
      <c r="E190">
        <v>-80.59</v>
      </c>
      <c r="F190">
        <v>-86.67</v>
      </c>
      <c r="G190">
        <v>-80.98</v>
      </c>
      <c r="H190">
        <v>-82.55</v>
      </c>
      <c r="I190">
        <v>-83.92</v>
      </c>
      <c r="J190">
        <v>-77.84</v>
      </c>
      <c r="K190">
        <v>-84.51</v>
      </c>
      <c r="L190">
        <v>-91.57</v>
      </c>
      <c r="M190">
        <v>-81.39</v>
      </c>
      <c r="N190">
        <v>-90.4</v>
      </c>
    </row>
    <row r="191" spans="1:14" x14ac:dyDescent="0.25">
      <c r="A191">
        <v>188</v>
      </c>
      <c r="B191">
        <v>-78.63</v>
      </c>
      <c r="C191" s="7">
        <v>-74.510000000000005</v>
      </c>
      <c r="D191" s="7">
        <v>-73.92</v>
      </c>
      <c r="E191">
        <v>-80.98</v>
      </c>
      <c r="F191">
        <v>-85.88</v>
      </c>
      <c r="G191">
        <v>-80.2</v>
      </c>
      <c r="H191">
        <v>-97.25</v>
      </c>
      <c r="I191">
        <v>-84.31</v>
      </c>
      <c r="J191">
        <v>-87.45</v>
      </c>
      <c r="K191">
        <v>-90.98</v>
      </c>
      <c r="L191">
        <v>-89.8</v>
      </c>
      <c r="M191">
        <v>-84.33</v>
      </c>
      <c r="N191">
        <v>-83.15</v>
      </c>
    </row>
    <row r="192" spans="1:14" x14ac:dyDescent="0.25">
      <c r="A192">
        <v>189</v>
      </c>
      <c r="B192">
        <v>-78.819999999999993</v>
      </c>
      <c r="C192" s="7">
        <v>-68.430000000000007</v>
      </c>
      <c r="D192">
        <v>-80.59</v>
      </c>
      <c r="E192">
        <v>-92.94</v>
      </c>
      <c r="F192">
        <v>-96.67</v>
      </c>
      <c r="G192">
        <v>-87.84</v>
      </c>
      <c r="H192">
        <v>-80.78</v>
      </c>
      <c r="I192">
        <v>-98.04</v>
      </c>
      <c r="J192" s="7">
        <v>-74.31</v>
      </c>
      <c r="K192">
        <v>-97.96</v>
      </c>
      <c r="L192">
        <v>-83.14</v>
      </c>
      <c r="M192">
        <v>-83.16</v>
      </c>
      <c r="N192">
        <v>-84.32</v>
      </c>
    </row>
    <row r="193" spans="1:14" x14ac:dyDescent="0.25">
      <c r="A193">
        <v>190</v>
      </c>
      <c r="B193" s="7">
        <v>-71.760000000000005</v>
      </c>
      <c r="C193" s="7">
        <v>-74.900000000000006</v>
      </c>
      <c r="D193" s="7">
        <v>-73.53</v>
      </c>
      <c r="E193">
        <v>-91.96</v>
      </c>
      <c r="F193">
        <v>-88.04</v>
      </c>
      <c r="G193">
        <v>-78.040000000000006</v>
      </c>
      <c r="H193">
        <v>-83.53</v>
      </c>
      <c r="I193">
        <v>-91.96</v>
      </c>
      <c r="J193" s="7">
        <v>-76.08</v>
      </c>
      <c r="K193">
        <v>-80.2</v>
      </c>
      <c r="L193">
        <v>-83.73</v>
      </c>
      <c r="M193">
        <v>-94.92</v>
      </c>
      <c r="N193">
        <v>-85.11</v>
      </c>
    </row>
    <row r="194" spans="1:14" x14ac:dyDescent="0.25">
      <c r="A194">
        <v>191</v>
      </c>
      <c r="B194" s="7">
        <v>-73.14</v>
      </c>
      <c r="C194" s="7">
        <v>-71.760000000000005</v>
      </c>
      <c r="D194" s="7">
        <v>-76.08</v>
      </c>
      <c r="E194">
        <v>-91.57</v>
      </c>
      <c r="F194">
        <v>-85.49</v>
      </c>
      <c r="G194">
        <v>-78.63</v>
      </c>
      <c r="H194">
        <v>-92.55</v>
      </c>
      <c r="I194">
        <v>-97.84</v>
      </c>
      <c r="J194" s="7">
        <v>-75.099999999999994</v>
      </c>
      <c r="K194">
        <v>-80.98</v>
      </c>
      <c r="L194">
        <v>-87.25</v>
      </c>
      <c r="M194">
        <v>-82.35</v>
      </c>
      <c r="N194">
        <v>-97.07</v>
      </c>
    </row>
    <row r="195" spans="1:14" x14ac:dyDescent="0.25">
      <c r="A195">
        <v>192</v>
      </c>
      <c r="B195" s="7">
        <v>-74.12</v>
      </c>
      <c r="C195" s="7">
        <v>-74.12</v>
      </c>
      <c r="D195" s="7">
        <v>-76.08</v>
      </c>
      <c r="E195">
        <v>-81.180000000000007</v>
      </c>
      <c r="F195">
        <v>-83.92</v>
      </c>
      <c r="G195">
        <v>-77.650000000000006</v>
      </c>
      <c r="H195">
        <v>-80.78</v>
      </c>
      <c r="I195">
        <v>-88.63</v>
      </c>
      <c r="J195" s="7">
        <v>-73.53</v>
      </c>
      <c r="K195">
        <v>-82.75</v>
      </c>
      <c r="L195">
        <v>-83.33</v>
      </c>
      <c r="M195">
        <v>-82.35</v>
      </c>
      <c r="N195">
        <v>-86.48</v>
      </c>
    </row>
    <row r="196" spans="1:14" x14ac:dyDescent="0.25">
      <c r="A196">
        <v>193</v>
      </c>
      <c r="B196">
        <v>-77.25</v>
      </c>
      <c r="C196" s="7">
        <v>-70</v>
      </c>
      <c r="D196" s="7">
        <v>-75.69</v>
      </c>
      <c r="E196">
        <v>-84.12</v>
      </c>
      <c r="F196">
        <v>-96.86</v>
      </c>
      <c r="G196">
        <v>-78.430000000000007</v>
      </c>
      <c r="H196">
        <v>-84.12</v>
      </c>
      <c r="I196">
        <v>-87.45</v>
      </c>
      <c r="J196" s="7">
        <v>-69.22</v>
      </c>
      <c r="K196">
        <v>-88.82</v>
      </c>
      <c r="L196">
        <v>-84.31</v>
      </c>
      <c r="M196">
        <v>-81.2</v>
      </c>
      <c r="N196">
        <v>-89.62</v>
      </c>
    </row>
    <row r="197" spans="1:14" x14ac:dyDescent="0.25">
      <c r="A197">
        <v>194</v>
      </c>
      <c r="B197">
        <v>-78.040000000000006</v>
      </c>
      <c r="C197" s="7">
        <v>-69.61</v>
      </c>
      <c r="D197">
        <v>-77.84</v>
      </c>
      <c r="E197">
        <v>-92.55</v>
      </c>
      <c r="F197">
        <v>-93.33</v>
      </c>
      <c r="G197">
        <v>-81.37</v>
      </c>
      <c r="H197">
        <v>-87.65</v>
      </c>
      <c r="I197">
        <v>-84.12</v>
      </c>
      <c r="J197" s="7">
        <v>-76.86</v>
      </c>
      <c r="K197">
        <v>-81.569999999999993</v>
      </c>
      <c r="L197">
        <v>-82.75</v>
      </c>
      <c r="M197">
        <v>-84.53</v>
      </c>
      <c r="N197">
        <v>-82.35</v>
      </c>
    </row>
    <row r="198" spans="1:14" x14ac:dyDescent="0.25">
      <c r="A198">
        <v>195</v>
      </c>
      <c r="B198" s="7">
        <v>-71.959999999999994</v>
      </c>
      <c r="C198" s="7">
        <v>-76.86</v>
      </c>
      <c r="D198" s="7">
        <v>-69.22</v>
      </c>
      <c r="E198">
        <v>-85.69</v>
      </c>
      <c r="F198">
        <v>-90.98</v>
      </c>
      <c r="G198">
        <v>-77.84</v>
      </c>
      <c r="H198">
        <v>-88.82</v>
      </c>
      <c r="I198">
        <v>-86.67</v>
      </c>
      <c r="J198" s="7">
        <v>-75.88</v>
      </c>
      <c r="K198">
        <v>-85.1</v>
      </c>
      <c r="L198">
        <v>-89.61</v>
      </c>
      <c r="M198">
        <v>-81.2</v>
      </c>
      <c r="N198">
        <v>-88.25</v>
      </c>
    </row>
    <row r="199" spans="1:14" x14ac:dyDescent="0.25">
      <c r="A199">
        <v>196</v>
      </c>
      <c r="B199" s="7">
        <v>-74.12</v>
      </c>
      <c r="C199" s="7">
        <v>-70</v>
      </c>
      <c r="D199" s="7">
        <v>-71.180000000000007</v>
      </c>
      <c r="E199">
        <v>-80.78</v>
      </c>
      <c r="F199">
        <v>-89.22</v>
      </c>
      <c r="G199">
        <v>-78.430000000000007</v>
      </c>
      <c r="H199">
        <v>-96.27</v>
      </c>
      <c r="I199">
        <v>-82.16</v>
      </c>
      <c r="J199">
        <v>-77.650000000000006</v>
      </c>
      <c r="K199">
        <v>-85.1</v>
      </c>
      <c r="L199">
        <v>-83.53</v>
      </c>
      <c r="M199">
        <v>-84.92</v>
      </c>
      <c r="N199">
        <v>-92.76</v>
      </c>
    </row>
    <row r="200" spans="1:14" x14ac:dyDescent="0.25">
      <c r="A200">
        <v>197</v>
      </c>
      <c r="B200">
        <v>-86.86</v>
      </c>
      <c r="C200" s="7">
        <v>-73.53</v>
      </c>
      <c r="D200" s="7">
        <v>-74.31</v>
      </c>
      <c r="E200">
        <v>-88.82</v>
      </c>
      <c r="F200">
        <v>-97.45</v>
      </c>
      <c r="G200">
        <v>-95.1</v>
      </c>
      <c r="H200">
        <v>-85.88</v>
      </c>
      <c r="I200">
        <v>-81.180000000000007</v>
      </c>
      <c r="J200">
        <v>-88.04</v>
      </c>
      <c r="K200">
        <v>-79.22</v>
      </c>
      <c r="L200">
        <v>-84.12</v>
      </c>
      <c r="M200">
        <v>-81.400000000000006</v>
      </c>
      <c r="N200">
        <v>-88.24</v>
      </c>
    </row>
    <row r="201" spans="1:14" x14ac:dyDescent="0.25">
      <c r="A201">
        <v>198</v>
      </c>
      <c r="B201">
        <v>-79.02</v>
      </c>
      <c r="C201" s="7">
        <v>-72.94</v>
      </c>
      <c r="D201" s="7">
        <v>-76.08</v>
      </c>
      <c r="E201">
        <v>-87.45</v>
      </c>
      <c r="F201">
        <v>-83.92</v>
      </c>
      <c r="G201">
        <v>-83.14</v>
      </c>
      <c r="H201">
        <v>-94.51</v>
      </c>
      <c r="I201">
        <v>-83.14</v>
      </c>
      <c r="J201" s="7">
        <v>-74.709999999999994</v>
      </c>
      <c r="K201">
        <v>-81.96</v>
      </c>
      <c r="L201">
        <v>-84.9</v>
      </c>
      <c r="M201">
        <v>-85.9</v>
      </c>
      <c r="N201">
        <v>-88.82</v>
      </c>
    </row>
    <row r="202" spans="1:14" x14ac:dyDescent="0.25">
      <c r="A202">
        <v>199</v>
      </c>
      <c r="B202">
        <v>-83.14</v>
      </c>
      <c r="C202">
        <v>-81.760000000000005</v>
      </c>
      <c r="D202">
        <v>-89.22</v>
      </c>
      <c r="E202">
        <v>-91.37</v>
      </c>
      <c r="F202">
        <v>-87.45</v>
      </c>
      <c r="G202">
        <v>-87.06</v>
      </c>
      <c r="H202">
        <v>-90.2</v>
      </c>
      <c r="I202">
        <v>-83.73</v>
      </c>
      <c r="J202">
        <v>-80</v>
      </c>
      <c r="K202">
        <v>-95.69</v>
      </c>
      <c r="L202">
        <v>-80.78</v>
      </c>
      <c r="M202">
        <v>-81.400000000000006</v>
      </c>
      <c r="N202">
        <v>-88.04</v>
      </c>
    </row>
    <row r="203" spans="1:14" x14ac:dyDescent="0.25">
      <c r="A203">
        <v>200</v>
      </c>
      <c r="B203">
        <v>-81.760000000000005</v>
      </c>
      <c r="C203">
        <v>-78.239999999999995</v>
      </c>
      <c r="D203">
        <v>-81.569999999999993</v>
      </c>
      <c r="E203">
        <v>-84.9</v>
      </c>
      <c r="F203">
        <v>-85.1</v>
      </c>
      <c r="G203">
        <v>-86.47</v>
      </c>
      <c r="H203">
        <v>-89.8</v>
      </c>
      <c r="I203">
        <v>-78.040000000000006</v>
      </c>
      <c r="J203">
        <v>-92.55</v>
      </c>
      <c r="K203">
        <v>-96.67</v>
      </c>
      <c r="L203">
        <v>-83.73</v>
      </c>
      <c r="M203">
        <v>-84.34</v>
      </c>
      <c r="N203">
        <v>-87.07</v>
      </c>
    </row>
    <row r="204" spans="1:14" x14ac:dyDescent="0.25">
      <c r="A204">
        <v>201</v>
      </c>
      <c r="B204">
        <v>-88.82</v>
      </c>
      <c r="C204">
        <v>-80.98</v>
      </c>
      <c r="D204">
        <v>-86.86</v>
      </c>
      <c r="E204">
        <v>-96.27</v>
      </c>
      <c r="F204">
        <v>-88.43</v>
      </c>
      <c r="G204">
        <v>-84.51</v>
      </c>
      <c r="H204">
        <v>-86.47</v>
      </c>
      <c r="I204">
        <v>-80.78</v>
      </c>
      <c r="J204">
        <v>-90</v>
      </c>
      <c r="K204">
        <v>-83.73</v>
      </c>
      <c r="L204">
        <v>-93.14</v>
      </c>
      <c r="M204">
        <v>-83.17</v>
      </c>
      <c r="N204">
        <v>-91.37</v>
      </c>
    </row>
    <row r="205" spans="1:14" x14ac:dyDescent="0.25">
      <c r="A205">
        <v>202</v>
      </c>
      <c r="B205">
        <v>-90.78</v>
      </c>
      <c r="C205">
        <v>-84.71</v>
      </c>
      <c r="D205">
        <v>-85.1</v>
      </c>
      <c r="E205">
        <v>-88.63</v>
      </c>
      <c r="F205">
        <v>-84.31</v>
      </c>
      <c r="G205">
        <v>-81.37</v>
      </c>
      <c r="H205" s="7">
        <v>-72.94</v>
      </c>
      <c r="I205" s="7">
        <v>-72.349999999999994</v>
      </c>
      <c r="J205">
        <v>-89.22</v>
      </c>
      <c r="K205">
        <v>-87.84</v>
      </c>
      <c r="L205">
        <v>-84.31</v>
      </c>
      <c r="M205">
        <v>-94.93</v>
      </c>
      <c r="N205">
        <v>-87.15</v>
      </c>
    </row>
    <row r="206" spans="1:14" x14ac:dyDescent="0.25">
      <c r="A206">
        <v>203</v>
      </c>
      <c r="B206">
        <v>-91.76</v>
      </c>
      <c r="C206" s="7">
        <v>-76.86</v>
      </c>
      <c r="D206">
        <v>-85.69</v>
      </c>
      <c r="E206">
        <v>-81.96</v>
      </c>
      <c r="F206">
        <v>-80</v>
      </c>
      <c r="G206">
        <v>-85.1</v>
      </c>
      <c r="H206" s="7">
        <v>-75.290000000000006</v>
      </c>
      <c r="I206" s="7">
        <v>-75.489999999999995</v>
      </c>
      <c r="J206">
        <v>-84.31</v>
      </c>
      <c r="K206">
        <v>-89.61</v>
      </c>
      <c r="L206">
        <v>-84.51</v>
      </c>
      <c r="M206">
        <v>-82.35</v>
      </c>
      <c r="N206">
        <v>-87.55</v>
      </c>
    </row>
    <row r="207" spans="1:14" x14ac:dyDescent="0.25">
      <c r="A207">
        <v>204</v>
      </c>
      <c r="B207">
        <v>-78.430000000000007</v>
      </c>
      <c r="C207">
        <v>-79.61</v>
      </c>
      <c r="D207">
        <v>-88.82</v>
      </c>
      <c r="E207">
        <v>-84.31</v>
      </c>
      <c r="F207">
        <v>-81.37</v>
      </c>
      <c r="G207">
        <v>-78.239999999999995</v>
      </c>
      <c r="H207">
        <v>-80.39</v>
      </c>
      <c r="I207" s="7">
        <v>-76.27</v>
      </c>
      <c r="J207">
        <v>-77.650000000000006</v>
      </c>
      <c r="K207">
        <v>-92.35</v>
      </c>
      <c r="L207">
        <v>-84.51</v>
      </c>
      <c r="M207">
        <v>-82.35</v>
      </c>
      <c r="N207">
        <v>-86.48</v>
      </c>
    </row>
    <row r="208" spans="1:14" x14ac:dyDescent="0.25">
      <c r="A208">
        <v>205</v>
      </c>
      <c r="B208">
        <v>-89.61</v>
      </c>
      <c r="C208">
        <v>-83.73</v>
      </c>
      <c r="D208">
        <v>-90.78</v>
      </c>
      <c r="E208">
        <v>-81.96</v>
      </c>
      <c r="F208">
        <v>-83.33</v>
      </c>
      <c r="G208">
        <v>-77.84</v>
      </c>
      <c r="H208">
        <v>-82.55</v>
      </c>
      <c r="I208" s="7">
        <v>-70.39</v>
      </c>
      <c r="J208">
        <v>-77.25</v>
      </c>
      <c r="K208">
        <v>-88.24</v>
      </c>
      <c r="L208">
        <v>-84.51</v>
      </c>
      <c r="M208">
        <v>-81.209999999999994</v>
      </c>
      <c r="N208">
        <v>-84.91</v>
      </c>
    </row>
    <row r="209" spans="1:14" x14ac:dyDescent="0.25">
      <c r="A209">
        <v>206</v>
      </c>
      <c r="B209">
        <v>-91.18</v>
      </c>
      <c r="C209">
        <v>-80.59</v>
      </c>
      <c r="D209">
        <v>-88.04</v>
      </c>
      <c r="E209">
        <v>-82.35</v>
      </c>
      <c r="F209">
        <v>-81.569999999999993</v>
      </c>
      <c r="G209">
        <v>-83.33</v>
      </c>
      <c r="H209">
        <v>-80</v>
      </c>
      <c r="I209" s="7">
        <v>-75.099999999999994</v>
      </c>
      <c r="J209">
        <v>-79.41</v>
      </c>
      <c r="K209">
        <v>-90.59</v>
      </c>
      <c r="L209">
        <v>-89.41</v>
      </c>
      <c r="M209">
        <v>-84.54</v>
      </c>
      <c r="N209">
        <v>-89.42</v>
      </c>
    </row>
    <row r="210" spans="1:14" x14ac:dyDescent="0.25">
      <c r="A210">
        <v>207</v>
      </c>
      <c r="B210">
        <v>-92.55</v>
      </c>
      <c r="C210">
        <v>-82.16</v>
      </c>
      <c r="D210">
        <v>-82.75</v>
      </c>
      <c r="E210">
        <v>-92.35</v>
      </c>
      <c r="F210">
        <v>-85.88</v>
      </c>
      <c r="G210">
        <v>-86.86</v>
      </c>
      <c r="H210">
        <v>-84.9</v>
      </c>
      <c r="I210" s="7">
        <v>-74.709999999999994</v>
      </c>
      <c r="J210">
        <v>-78.819999999999993</v>
      </c>
      <c r="K210">
        <v>-91.76</v>
      </c>
      <c r="L210">
        <v>-91.37</v>
      </c>
      <c r="M210">
        <v>-85.11</v>
      </c>
      <c r="N210">
        <v>-85.11</v>
      </c>
    </row>
    <row r="211" spans="1:14" x14ac:dyDescent="0.25">
      <c r="A211">
        <v>208</v>
      </c>
      <c r="B211">
        <v>-88.04</v>
      </c>
      <c r="C211">
        <v>-80.98</v>
      </c>
      <c r="D211">
        <v>-88.43</v>
      </c>
      <c r="E211">
        <v>-83.92</v>
      </c>
      <c r="F211">
        <v>-80.98</v>
      </c>
      <c r="G211">
        <v>-91.76</v>
      </c>
      <c r="H211">
        <v>-84.9</v>
      </c>
      <c r="I211" s="7">
        <v>-71.760000000000005</v>
      </c>
      <c r="J211" s="7">
        <v>-75.290000000000006</v>
      </c>
      <c r="K211">
        <v>-91.57</v>
      </c>
      <c r="L211">
        <v>-84.31</v>
      </c>
      <c r="M211">
        <v>-83.93</v>
      </c>
      <c r="N211">
        <v>-86.09</v>
      </c>
    </row>
    <row r="212" spans="1:14" x14ac:dyDescent="0.25">
      <c r="A212">
        <v>209</v>
      </c>
      <c r="B212">
        <v>-87.25</v>
      </c>
      <c r="C212">
        <v>-80.59</v>
      </c>
      <c r="D212">
        <v>-77.84</v>
      </c>
      <c r="E212">
        <v>-82.94</v>
      </c>
      <c r="F212">
        <v>-83.53</v>
      </c>
      <c r="G212">
        <v>-89.41</v>
      </c>
      <c r="H212">
        <v>-80.78</v>
      </c>
      <c r="I212" s="7">
        <v>-72.94</v>
      </c>
      <c r="J212" s="7">
        <v>-74.31</v>
      </c>
      <c r="K212">
        <v>-91.57</v>
      </c>
      <c r="L212">
        <v>-85.1</v>
      </c>
      <c r="M212">
        <v>-84.11</v>
      </c>
      <c r="N212">
        <v>-84.91</v>
      </c>
    </row>
    <row r="213" spans="1:14" x14ac:dyDescent="0.25">
      <c r="A213">
        <v>210</v>
      </c>
      <c r="B213">
        <v>-86.47</v>
      </c>
      <c r="C213">
        <v>-86.27</v>
      </c>
      <c r="D213">
        <v>-85.69</v>
      </c>
      <c r="E213">
        <v>-80.59</v>
      </c>
      <c r="F213">
        <v>-82.75</v>
      </c>
      <c r="G213">
        <v>-92.35</v>
      </c>
      <c r="H213">
        <v>-85.69</v>
      </c>
      <c r="I213">
        <v>-81.760000000000005</v>
      </c>
      <c r="J213" s="7">
        <v>-72.16</v>
      </c>
      <c r="K213">
        <v>-91.76</v>
      </c>
      <c r="L213">
        <v>-82.35</v>
      </c>
      <c r="M213">
        <v>-84.51</v>
      </c>
      <c r="N213">
        <v>-87.66</v>
      </c>
    </row>
    <row r="214" spans="1:14" x14ac:dyDescent="0.25">
      <c r="A214">
        <v>211</v>
      </c>
      <c r="B214">
        <v>-84.12</v>
      </c>
      <c r="C214">
        <v>-82.94</v>
      </c>
      <c r="D214">
        <v>-82.94</v>
      </c>
      <c r="E214">
        <v>-83.14</v>
      </c>
      <c r="F214">
        <v>-82.35</v>
      </c>
      <c r="G214">
        <v>-81.760000000000005</v>
      </c>
      <c r="H214" s="7">
        <v>-70.78</v>
      </c>
      <c r="I214" s="7">
        <v>-71.760000000000005</v>
      </c>
      <c r="J214">
        <v>-85.88</v>
      </c>
      <c r="K214">
        <v>-92.16</v>
      </c>
      <c r="L214">
        <v>-84.71</v>
      </c>
      <c r="M214">
        <v>-79.150000000000006</v>
      </c>
      <c r="N214">
        <v>-82.94</v>
      </c>
    </row>
    <row r="215" spans="1:14" x14ac:dyDescent="0.25">
      <c r="A215">
        <v>212</v>
      </c>
      <c r="B215">
        <v>-84.31</v>
      </c>
      <c r="C215">
        <v>-82.55</v>
      </c>
      <c r="D215">
        <v>-81.569999999999993</v>
      </c>
      <c r="E215">
        <v>-87.84</v>
      </c>
      <c r="F215">
        <v>-80.98</v>
      </c>
      <c r="G215">
        <v>-81.180000000000007</v>
      </c>
      <c r="H215">
        <v>-83.33</v>
      </c>
      <c r="I215" s="7">
        <v>-72.75</v>
      </c>
      <c r="J215" s="7">
        <v>-75.88</v>
      </c>
      <c r="K215">
        <v>-90.2</v>
      </c>
      <c r="L215">
        <v>-80.2</v>
      </c>
      <c r="M215">
        <v>-79.36</v>
      </c>
      <c r="N215">
        <v>-88.63</v>
      </c>
    </row>
    <row r="216" spans="1:14" x14ac:dyDescent="0.25">
      <c r="A216">
        <v>213</v>
      </c>
      <c r="B216" s="7">
        <v>-72.94</v>
      </c>
      <c r="C216">
        <v>-80.2</v>
      </c>
      <c r="D216">
        <v>-82.55</v>
      </c>
      <c r="E216">
        <v>-90</v>
      </c>
      <c r="F216">
        <v>-85.69</v>
      </c>
      <c r="G216">
        <v>-90.39</v>
      </c>
      <c r="H216">
        <v>-80</v>
      </c>
      <c r="I216" s="7">
        <v>-73.53</v>
      </c>
      <c r="J216" s="7">
        <v>-74.510000000000005</v>
      </c>
      <c r="K216">
        <v>-92.55</v>
      </c>
      <c r="L216">
        <v>-81.569999999999993</v>
      </c>
      <c r="M216">
        <v>-87.46</v>
      </c>
      <c r="N216">
        <v>-95.11</v>
      </c>
    </row>
    <row r="217" spans="1:14" x14ac:dyDescent="0.25">
      <c r="A217">
        <v>214</v>
      </c>
      <c r="B217" s="7">
        <v>-72.16</v>
      </c>
      <c r="C217">
        <v>-78.239999999999995</v>
      </c>
      <c r="D217">
        <v>-95.1</v>
      </c>
      <c r="E217">
        <v>-80</v>
      </c>
      <c r="F217">
        <v>-86.67</v>
      </c>
      <c r="G217">
        <v>-83.14</v>
      </c>
      <c r="H217">
        <v>-77.650000000000006</v>
      </c>
      <c r="I217" s="7">
        <v>-71.37</v>
      </c>
      <c r="J217" s="7">
        <v>-74.31</v>
      </c>
      <c r="K217">
        <v>-91.57</v>
      </c>
      <c r="L217">
        <v>-85.88</v>
      </c>
      <c r="M217">
        <v>-81.16</v>
      </c>
      <c r="N217">
        <v>-91.77</v>
      </c>
    </row>
    <row r="218" spans="1:14" x14ac:dyDescent="0.25">
      <c r="A218">
        <v>215</v>
      </c>
      <c r="B218" s="7">
        <v>-73.33</v>
      </c>
      <c r="C218">
        <v>-84.9</v>
      </c>
      <c r="D218">
        <v>-91.37</v>
      </c>
      <c r="E218">
        <v>-80</v>
      </c>
      <c r="F218">
        <v>-84.71</v>
      </c>
      <c r="G218">
        <v>-83.14</v>
      </c>
      <c r="H218">
        <v>-82.75</v>
      </c>
      <c r="I218" s="7">
        <v>-71.37</v>
      </c>
      <c r="J218" s="7">
        <v>-74.709999999999994</v>
      </c>
      <c r="K218">
        <v>-83.14</v>
      </c>
      <c r="L218">
        <v>-87.25</v>
      </c>
      <c r="M218">
        <v>-81.36</v>
      </c>
      <c r="N218">
        <v>-93.74</v>
      </c>
    </row>
    <row r="219" spans="1:14" x14ac:dyDescent="0.25">
      <c r="A219">
        <v>216</v>
      </c>
      <c r="B219">
        <v>-86.08</v>
      </c>
      <c r="C219">
        <v>-83.14</v>
      </c>
      <c r="D219">
        <v>-80.59</v>
      </c>
      <c r="E219">
        <v>-87.65</v>
      </c>
      <c r="F219">
        <v>-93.14</v>
      </c>
      <c r="G219">
        <v>-89.61</v>
      </c>
      <c r="H219">
        <v>-84.9</v>
      </c>
      <c r="I219" s="7">
        <v>-73.53</v>
      </c>
      <c r="J219">
        <v>-86.47</v>
      </c>
      <c r="K219">
        <v>-92.16</v>
      </c>
      <c r="L219">
        <v>-89.22</v>
      </c>
      <c r="M219">
        <v>-85.27</v>
      </c>
      <c r="N219">
        <v>-89.81</v>
      </c>
    </row>
    <row r="220" spans="1:14" x14ac:dyDescent="0.25">
      <c r="A220">
        <v>217</v>
      </c>
      <c r="B220">
        <v>-89.8</v>
      </c>
      <c r="C220">
        <v>-85.69</v>
      </c>
      <c r="D220">
        <v>-80.59</v>
      </c>
      <c r="E220">
        <v>-90.59</v>
      </c>
      <c r="F220">
        <v>-80.59</v>
      </c>
      <c r="G220">
        <v>-85.88</v>
      </c>
      <c r="H220">
        <v>-83.73</v>
      </c>
      <c r="I220" s="7">
        <v>-70.39</v>
      </c>
      <c r="J220">
        <v>-94.31</v>
      </c>
      <c r="K220">
        <v>-90.98</v>
      </c>
      <c r="L220">
        <v>-92.55</v>
      </c>
      <c r="M220">
        <v>-85.65</v>
      </c>
      <c r="N220">
        <v>-88.64</v>
      </c>
    </row>
    <row r="221" spans="1:14" x14ac:dyDescent="0.25">
      <c r="A221">
        <v>218</v>
      </c>
      <c r="B221">
        <v>-82.75</v>
      </c>
      <c r="C221">
        <v>-83.53</v>
      </c>
      <c r="D221">
        <v>-82.75</v>
      </c>
      <c r="E221">
        <v>-89.02</v>
      </c>
      <c r="F221">
        <v>-82.16</v>
      </c>
      <c r="G221">
        <v>-84.12</v>
      </c>
      <c r="H221">
        <v>-77.84</v>
      </c>
      <c r="I221" s="7">
        <v>-71.959999999999994</v>
      </c>
      <c r="J221" s="7">
        <v>-74.31</v>
      </c>
      <c r="K221">
        <v>-87.84</v>
      </c>
      <c r="L221">
        <v>-81.96</v>
      </c>
      <c r="M221">
        <v>-83.94</v>
      </c>
      <c r="N221">
        <v>-92.56</v>
      </c>
    </row>
    <row r="222" spans="1:14" x14ac:dyDescent="0.25">
      <c r="A222">
        <v>219</v>
      </c>
      <c r="B222">
        <v>-83.73</v>
      </c>
      <c r="C222">
        <v>-78.040000000000006</v>
      </c>
      <c r="D222">
        <v>-80.2</v>
      </c>
      <c r="E222">
        <v>-90.59</v>
      </c>
      <c r="F222">
        <v>-85.49</v>
      </c>
      <c r="G222">
        <v>-83.92</v>
      </c>
      <c r="H222" s="7">
        <v>-71.760000000000005</v>
      </c>
      <c r="I222" s="7">
        <v>-75.099999999999994</v>
      </c>
      <c r="J222">
        <v>-82.55</v>
      </c>
      <c r="K222">
        <v>-89.8</v>
      </c>
      <c r="L222">
        <v>-80.98</v>
      </c>
      <c r="M222">
        <v>-84.12</v>
      </c>
      <c r="N222">
        <v>-86.68</v>
      </c>
    </row>
    <row r="223" spans="1:14" x14ac:dyDescent="0.25">
      <c r="A223">
        <v>220</v>
      </c>
      <c r="B223">
        <v>-79.22</v>
      </c>
      <c r="C223" s="7">
        <v>-74.709999999999994</v>
      </c>
      <c r="D223">
        <v>-84.12</v>
      </c>
      <c r="E223">
        <v>-80.78</v>
      </c>
      <c r="F223">
        <v>-85.69</v>
      </c>
      <c r="G223">
        <v>-84.9</v>
      </c>
      <c r="H223" s="7">
        <v>-75.099999999999994</v>
      </c>
      <c r="I223">
        <v>-78.239999999999995</v>
      </c>
      <c r="J223">
        <v>-82.16</v>
      </c>
      <c r="K223">
        <v>-92.94</v>
      </c>
      <c r="L223">
        <v>-89.02</v>
      </c>
      <c r="M223">
        <v>-80.010000000000005</v>
      </c>
      <c r="N223">
        <v>-85.3</v>
      </c>
    </row>
    <row r="224" spans="1:14" x14ac:dyDescent="0.25">
      <c r="A224">
        <v>221</v>
      </c>
      <c r="B224">
        <v>-80</v>
      </c>
      <c r="C224" s="7">
        <v>-74.900000000000006</v>
      </c>
      <c r="D224">
        <v>-90</v>
      </c>
      <c r="E224">
        <v>-88.04</v>
      </c>
      <c r="F224">
        <v>-86.86</v>
      </c>
      <c r="G224">
        <v>-86.27</v>
      </c>
      <c r="H224">
        <v>-83.33</v>
      </c>
      <c r="I224" s="7">
        <v>-71.569999999999993</v>
      </c>
      <c r="J224">
        <v>-88.04</v>
      </c>
      <c r="K224">
        <v>-80.78</v>
      </c>
      <c r="L224">
        <v>-92.35</v>
      </c>
      <c r="M224">
        <v>-86.09</v>
      </c>
      <c r="N224">
        <v>-86.87</v>
      </c>
    </row>
    <row r="225" spans="1:14" x14ac:dyDescent="0.25">
      <c r="A225">
        <v>222</v>
      </c>
      <c r="B225">
        <v>-82.75</v>
      </c>
      <c r="C225" s="7">
        <v>-76.27</v>
      </c>
      <c r="D225" s="7">
        <v>-75.290000000000006</v>
      </c>
      <c r="E225">
        <v>-84.9</v>
      </c>
      <c r="F225">
        <v>-86.27</v>
      </c>
      <c r="G225">
        <v>-86.47</v>
      </c>
      <c r="H225">
        <v>-80.39</v>
      </c>
      <c r="I225" s="7">
        <v>-73.33</v>
      </c>
      <c r="J225" s="7">
        <v>-76.08</v>
      </c>
      <c r="K225">
        <v>-80.98</v>
      </c>
      <c r="L225">
        <v>-92.16</v>
      </c>
      <c r="M225">
        <v>-85.3</v>
      </c>
      <c r="N225">
        <v>-85.1</v>
      </c>
    </row>
    <row r="226" spans="1:14" x14ac:dyDescent="0.25">
      <c r="A226">
        <v>223</v>
      </c>
      <c r="B226">
        <v>-82.55</v>
      </c>
      <c r="C226">
        <v>-77.650000000000006</v>
      </c>
      <c r="D226">
        <v>-85.88</v>
      </c>
      <c r="E226">
        <v>-93.73</v>
      </c>
      <c r="F226">
        <v>-83.73</v>
      </c>
      <c r="G226">
        <v>-85.88</v>
      </c>
      <c r="H226">
        <v>-85.29</v>
      </c>
      <c r="I226" s="7">
        <v>-76.67</v>
      </c>
      <c r="J226">
        <v>-78.63</v>
      </c>
      <c r="K226">
        <v>-80</v>
      </c>
      <c r="L226">
        <v>-82.94</v>
      </c>
      <c r="M226">
        <v>-84.13</v>
      </c>
      <c r="N226">
        <v>-90.99</v>
      </c>
    </row>
    <row r="227" spans="1:14" x14ac:dyDescent="0.25">
      <c r="A227">
        <v>224</v>
      </c>
      <c r="B227">
        <v>-78.819999999999993</v>
      </c>
      <c r="C227" s="7">
        <v>-69.8</v>
      </c>
      <c r="D227">
        <v>-79.8</v>
      </c>
      <c r="E227">
        <v>-94.71</v>
      </c>
      <c r="F227">
        <v>-82.75</v>
      </c>
      <c r="G227">
        <v>-80.78</v>
      </c>
      <c r="H227">
        <v>-91.57</v>
      </c>
      <c r="I227">
        <v>-86.67</v>
      </c>
      <c r="J227" s="7">
        <v>-75.88</v>
      </c>
      <c r="K227">
        <v>-81.569999999999993</v>
      </c>
      <c r="L227">
        <v>-83.92</v>
      </c>
      <c r="M227">
        <v>-87.07</v>
      </c>
      <c r="N227">
        <v>-87.26</v>
      </c>
    </row>
    <row r="228" spans="1:14" x14ac:dyDescent="0.25">
      <c r="A228">
        <v>225</v>
      </c>
      <c r="B228" s="7">
        <v>-74.12</v>
      </c>
      <c r="C228" s="7">
        <v>-70.98</v>
      </c>
      <c r="D228">
        <v>-90</v>
      </c>
      <c r="E228">
        <v>-91.57</v>
      </c>
      <c r="F228">
        <v>-77.25</v>
      </c>
      <c r="G228">
        <v>-81.37</v>
      </c>
      <c r="H228">
        <v>-84.71</v>
      </c>
      <c r="I228">
        <v>-79.22</v>
      </c>
      <c r="J228" s="7">
        <v>-72.16</v>
      </c>
      <c r="K228">
        <v>-94.71</v>
      </c>
      <c r="L228">
        <v>-86.67</v>
      </c>
      <c r="M228">
        <v>-82.36</v>
      </c>
      <c r="N228">
        <v>-85.5</v>
      </c>
    </row>
    <row r="229" spans="1:14" x14ac:dyDescent="0.25">
      <c r="A229">
        <v>226</v>
      </c>
      <c r="B229">
        <v>-78.819999999999993</v>
      </c>
      <c r="C229" s="7">
        <v>-74.900000000000006</v>
      </c>
      <c r="D229">
        <v>-83.14</v>
      </c>
      <c r="E229">
        <v>-98.63</v>
      </c>
      <c r="F229">
        <v>-81.180000000000007</v>
      </c>
      <c r="G229">
        <v>-80.78</v>
      </c>
      <c r="H229">
        <v>-93.33</v>
      </c>
      <c r="I229">
        <v>-87.84</v>
      </c>
      <c r="J229" s="7">
        <v>-76.67</v>
      </c>
      <c r="K229">
        <v>-91.37</v>
      </c>
      <c r="L229">
        <v>-92.55</v>
      </c>
      <c r="M229">
        <v>-85.5</v>
      </c>
      <c r="N229">
        <v>-100</v>
      </c>
    </row>
    <row r="230" spans="1:14" x14ac:dyDescent="0.25">
      <c r="A230">
        <v>227</v>
      </c>
      <c r="B230" s="7">
        <v>-75.290000000000006</v>
      </c>
      <c r="C230" s="7">
        <v>-74.12</v>
      </c>
      <c r="D230">
        <v>-93.73</v>
      </c>
      <c r="E230">
        <v>-99.22</v>
      </c>
      <c r="F230">
        <v>-90.39</v>
      </c>
      <c r="G230">
        <v>-85.69</v>
      </c>
      <c r="H230">
        <v>-96.47</v>
      </c>
      <c r="I230">
        <v>-90.59</v>
      </c>
      <c r="J230" s="7">
        <v>-73.53</v>
      </c>
      <c r="K230">
        <v>-91.76</v>
      </c>
      <c r="L230">
        <v>-80.78</v>
      </c>
      <c r="M230">
        <v>-91.38</v>
      </c>
      <c r="N230">
        <v>-83.74</v>
      </c>
    </row>
    <row r="231" spans="1:14" x14ac:dyDescent="0.25">
      <c r="A231">
        <v>228</v>
      </c>
      <c r="B231">
        <v>-78.239999999999995</v>
      </c>
      <c r="C231" s="7">
        <v>-72.75</v>
      </c>
      <c r="D231" s="7">
        <v>-73.73</v>
      </c>
      <c r="E231">
        <v>-85.1</v>
      </c>
      <c r="F231">
        <v>-86.08</v>
      </c>
      <c r="G231">
        <v>-78.63</v>
      </c>
      <c r="H231">
        <v>-91.18</v>
      </c>
      <c r="I231">
        <v>-81.569999999999993</v>
      </c>
      <c r="J231" s="7">
        <v>-71.37</v>
      </c>
      <c r="K231">
        <v>-80</v>
      </c>
      <c r="L231">
        <v>-81.760000000000005</v>
      </c>
      <c r="M231">
        <v>-86.87</v>
      </c>
      <c r="N231">
        <v>-92.36</v>
      </c>
    </row>
    <row r="232" spans="1:14" x14ac:dyDescent="0.25">
      <c r="A232">
        <v>229</v>
      </c>
      <c r="B232" s="7">
        <v>-76.47</v>
      </c>
      <c r="C232" s="7">
        <v>-71.760000000000005</v>
      </c>
      <c r="D232" s="7">
        <v>-72.94</v>
      </c>
      <c r="E232">
        <v>-83.73</v>
      </c>
      <c r="F232">
        <v>-82.35</v>
      </c>
      <c r="G232">
        <v>-81.569999999999993</v>
      </c>
      <c r="H232">
        <v>-87.25</v>
      </c>
      <c r="I232">
        <v>-87.45</v>
      </c>
      <c r="J232" s="7">
        <v>-72.94</v>
      </c>
      <c r="K232">
        <v>-86.47</v>
      </c>
      <c r="L232">
        <v>-83.33</v>
      </c>
      <c r="M232">
        <v>-81.59</v>
      </c>
      <c r="N232">
        <v>-90.79</v>
      </c>
    </row>
    <row r="233" spans="1:14" x14ac:dyDescent="0.25">
      <c r="A233">
        <v>230</v>
      </c>
      <c r="B233" s="7">
        <v>-71.959999999999994</v>
      </c>
      <c r="C233" s="7">
        <v>-71.760000000000005</v>
      </c>
      <c r="D233" s="7">
        <v>-75.099999999999994</v>
      </c>
      <c r="E233">
        <v>-91.57</v>
      </c>
      <c r="F233">
        <v>-87.06</v>
      </c>
      <c r="G233">
        <v>-80.98</v>
      </c>
      <c r="H233">
        <v>-84.31</v>
      </c>
      <c r="I233">
        <v>-86.47</v>
      </c>
      <c r="J233" s="7">
        <v>-76.27</v>
      </c>
      <c r="K233">
        <v>-87.84</v>
      </c>
      <c r="L233">
        <v>-84.51</v>
      </c>
      <c r="M233">
        <v>-86.1</v>
      </c>
      <c r="N233">
        <v>-91.38</v>
      </c>
    </row>
    <row r="234" spans="1:14" x14ac:dyDescent="0.25">
      <c r="A234">
        <v>231</v>
      </c>
      <c r="B234" s="7">
        <v>-72.55</v>
      </c>
      <c r="C234" s="7">
        <v>-72.75</v>
      </c>
      <c r="D234">
        <v>-84.71</v>
      </c>
      <c r="E234">
        <v>-82.75</v>
      </c>
      <c r="F234">
        <v>-84.12</v>
      </c>
      <c r="G234">
        <v>-84.9</v>
      </c>
      <c r="H234">
        <v>-96.27</v>
      </c>
      <c r="I234">
        <v>-90.2</v>
      </c>
      <c r="J234" s="7">
        <v>-72.349999999999994</v>
      </c>
      <c r="K234">
        <v>-89.41</v>
      </c>
      <c r="L234">
        <v>-81.760000000000005</v>
      </c>
      <c r="M234">
        <v>-81.58</v>
      </c>
      <c r="N234">
        <v>-88.05</v>
      </c>
    </row>
    <row r="235" spans="1:14" x14ac:dyDescent="0.25">
      <c r="A235">
        <v>232</v>
      </c>
      <c r="B235" s="7">
        <v>-71.569999999999993</v>
      </c>
      <c r="C235" s="7">
        <v>-69.8</v>
      </c>
      <c r="D235" s="7">
        <v>-75.19</v>
      </c>
      <c r="E235">
        <v>-88.24</v>
      </c>
      <c r="F235">
        <v>-86.27</v>
      </c>
      <c r="G235">
        <v>-78.430000000000007</v>
      </c>
      <c r="H235">
        <v>-77.84</v>
      </c>
      <c r="I235">
        <v>-89.02</v>
      </c>
      <c r="J235" s="7">
        <v>-75.489999999999995</v>
      </c>
      <c r="K235">
        <v>-88.43</v>
      </c>
      <c r="L235">
        <v>-82.55</v>
      </c>
      <c r="M235">
        <v>-84.14</v>
      </c>
      <c r="N235">
        <v>-97.66</v>
      </c>
    </row>
    <row r="236" spans="1:14" x14ac:dyDescent="0.25">
      <c r="A236">
        <v>233</v>
      </c>
      <c r="B236" s="7">
        <v>-73.33</v>
      </c>
      <c r="C236" s="7">
        <v>-74.709999999999994</v>
      </c>
      <c r="D236" s="7">
        <v>-73.92</v>
      </c>
      <c r="E236">
        <v>-94.51</v>
      </c>
      <c r="F236">
        <v>-87.25</v>
      </c>
      <c r="G236">
        <v>-80.39</v>
      </c>
      <c r="H236">
        <v>-81.96</v>
      </c>
      <c r="I236">
        <v>-85.69</v>
      </c>
      <c r="J236">
        <v>-80</v>
      </c>
      <c r="K236">
        <v>-92.35</v>
      </c>
      <c r="L236">
        <v>-81.96</v>
      </c>
      <c r="M236">
        <v>-87.08</v>
      </c>
      <c r="N236">
        <v>-88.44</v>
      </c>
    </row>
    <row r="237" spans="1:14" x14ac:dyDescent="0.25">
      <c r="A237">
        <v>234</v>
      </c>
      <c r="B237">
        <v>-93.92</v>
      </c>
      <c r="C237">
        <v>-78.63</v>
      </c>
      <c r="D237">
        <v>-87.45</v>
      </c>
      <c r="E237">
        <v>-91.96</v>
      </c>
      <c r="F237">
        <v>-98.43</v>
      </c>
      <c r="G237">
        <v>-84.71</v>
      </c>
      <c r="H237">
        <v>-86.27</v>
      </c>
      <c r="I237">
        <v>-89.02</v>
      </c>
      <c r="J237">
        <v>-92.75</v>
      </c>
      <c r="K237">
        <v>-87.65</v>
      </c>
      <c r="L237">
        <v>-87.25</v>
      </c>
      <c r="M237">
        <v>-82.37</v>
      </c>
      <c r="N237">
        <v>-92.76</v>
      </c>
    </row>
    <row r="238" spans="1:14" x14ac:dyDescent="0.25">
      <c r="A238">
        <v>235</v>
      </c>
      <c r="B238">
        <v>-82.16</v>
      </c>
      <c r="C238">
        <v>-80.39</v>
      </c>
      <c r="D238">
        <v>-95.69</v>
      </c>
      <c r="E238">
        <v>-81.180000000000007</v>
      </c>
      <c r="F238">
        <v>-89.41</v>
      </c>
      <c r="G238">
        <v>-86.47</v>
      </c>
      <c r="H238">
        <v>-88.24</v>
      </c>
      <c r="I238">
        <v>-86.67</v>
      </c>
      <c r="J238">
        <v>-78.819999999999993</v>
      </c>
      <c r="K238">
        <v>-87.06</v>
      </c>
      <c r="L238">
        <v>-82.75</v>
      </c>
      <c r="M238">
        <v>-85.12</v>
      </c>
      <c r="N238">
        <v>-82.95</v>
      </c>
    </row>
    <row r="239" spans="1:14" x14ac:dyDescent="0.25">
      <c r="A239">
        <v>236</v>
      </c>
      <c r="B239">
        <v>-83.53</v>
      </c>
      <c r="C239">
        <v>-80.78</v>
      </c>
      <c r="D239">
        <v>-88.04</v>
      </c>
      <c r="E239">
        <v>-95.49</v>
      </c>
      <c r="F239">
        <v>-85.88</v>
      </c>
      <c r="G239">
        <v>-81.180000000000007</v>
      </c>
      <c r="H239">
        <v>-90.78</v>
      </c>
      <c r="I239">
        <v>-83.92</v>
      </c>
      <c r="J239">
        <v>-87.45</v>
      </c>
      <c r="K239">
        <v>-84.9</v>
      </c>
      <c r="L239">
        <v>-81.569999999999993</v>
      </c>
      <c r="M239">
        <v>-91.39</v>
      </c>
      <c r="N239">
        <v>-86.09</v>
      </c>
    </row>
    <row r="240" spans="1:14" x14ac:dyDescent="0.25">
      <c r="A240">
        <v>237</v>
      </c>
      <c r="B240">
        <v>-86.08</v>
      </c>
      <c r="C240" s="7">
        <v>-74.709999999999994</v>
      </c>
      <c r="D240">
        <v>-96.08</v>
      </c>
      <c r="E240">
        <v>-84.51</v>
      </c>
      <c r="F240">
        <v>-89.8</v>
      </c>
      <c r="G240">
        <v>-80</v>
      </c>
      <c r="H240">
        <v>-79.22</v>
      </c>
      <c r="I240">
        <v>-90.2</v>
      </c>
      <c r="J240">
        <v>-81.96</v>
      </c>
      <c r="K240">
        <v>-81.180000000000007</v>
      </c>
      <c r="L240">
        <v>-89.02</v>
      </c>
      <c r="M240">
        <v>-86.88</v>
      </c>
      <c r="N240">
        <v>-86.28</v>
      </c>
    </row>
    <row r="241" spans="1:14" x14ac:dyDescent="0.25">
      <c r="A241">
        <v>238</v>
      </c>
      <c r="B241">
        <v>-85.69</v>
      </c>
      <c r="C241">
        <v>-80.59</v>
      </c>
      <c r="D241">
        <v>-85.69</v>
      </c>
      <c r="E241">
        <v>-89.8</v>
      </c>
      <c r="F241">
        <v>-86.27</v>
      </c>
      <c r="G241">
        <v>-80.2</v>
      </c>
      <c r="H241">
        <v>-93.73</v>
      </c>
      <c r="I241">
        <v>-88.04</v>
      </c>
      <c r="J241">
        <v>-91.18</v>
      </c>
      <c r="K241">
        <v>-90.59</v>
      </c>
      <c r="L241">
        <v>-86.86</v>
      </c>
      <c r="M241">
        <v>-81.599999999999994</v>
      </c>
      <c r="N241">
        <v>-87.85</v>
      </c>
    </row>
    <row r="242" spans="1:14" x14ac:dyDescent="0.25">
      <c r="A242">
        <v>239</v>
      </c>
      <c r="B242">
        <v>-81.569999999999993</v>
      </c>
      <c r="C242">
        <v>-78.819999999999993</v>
      </c>
      <c r="D242">
        <v>-92.35</v>
      </c>
      <c r="E242">
        <v>-89.8</v>
      </c>
      <c r="F242">
        <v>-89.41</v>
      </c>
      <c r="G242">
        <v>-87.65</v>
      </c>
      <c r="H242">
        <v>-90</v>
      </c>
      <c r="I242" s="7">
        <v>-76.86</v>
      </c>
      <c r="J242">
        <v>-84.31</v>
      </c>
      <c r="K242">
        <v>-84.71</v>
      </c>
      <c r="L242">
        <v>-81.96</v>
      </c>
      <c r="M242">
        <v>-86.11</v>
      </c>
      <c r="N242">
        <v>-83.15</v>
      </c>
    </row>
    <row r="243" spans="1:14" x14ac:dyDescent="0.25">
      <c r="A243">
        <v>240</v>
      </c>
      <c r="B243">
        <v>-77.84</v>
      </c>
      <c r="C243">
        <v>-77.45</v>
      </c>
      <c r="D243">
        <v>-90.59</v>
      </c>
      <c r="E243">
        <v>-84.31</v>
      </c>
      <c r="F243">
        <v>-84.51</v>
      </c>
      <c r="G243">
        <v>-80.2</v>
      </c>
      <c r="H243">
        <v>-80.2</v>
      </c>
      <c r="I243" s="7">
        <v>-75.099999999999994</v>
      </c>
      <c r="J243">
        <v>-78.819999999999993</v>
      </c>
      <c r="K243">
        <v>-90.98</v>
      </c>
      <c r="L243">
        <v>-79.02</v>
      </c>
      <c r="M243">
        <v>-85.32</v>
      </c>
      <c r="N243">
        <v>-82.95</v>
      </c>
    </row>
    <row r="244" spans="1:14" x14ac:dyDescent="0.25">
      <c r="A244">
        <v>241</v>
      </c>
      <c r="B244">
        <v>-80</v>
      </c>
      <c r="C244">
        <v>-77.06</v>
      </c>
      <c r="D244">
        <v>-91.96</v>
      </c>
      <c r="E244">
        <v>-87.84</v>
      </c>
      <c r="F244">
        <v>-82.55</v>
      </c>
      <c r="G244">
        <v>-89.41</v>
      </c>
      <c r="H244">
        <v>-82.75</v>
      </c>
      <c r="I244">
        <v>-81.94</v>
      </c>
      <c r="J244" s="7">
        <v>-71.959999999999994</v>
      </c>
      <c r="K244" s="7">
        <v>-73.33</v>
      </c>
      <c r="L244">
        <v>-79.8</v>
      </c>
      <c r="M244">
        <v>-84.15</v>
      </c>
      <c r="N244">
        <v>-91.57</v>
      </c>
    </row>
    <row r="245" spans="1:14" x14ac:dyDescent="0.25">
      <c r="A245">
        <v>242</v>
      </c>
      <c r="B245">
        <v>-79.02</v>
      </c>
      <c r="C245">
        <v>-80.39</v>
      </c>
      <c r="D245">
        <v>-86.27</v>
      </c>
      <c r="E245">
        <v>-86.86</v>
      </c>
      <c r="F245" s="7">
        <v>-71.760000000000005</v>
      </c>
      <c r="G245">
        <v>-94.9</v>
      </c>
      <c r="H245">
        <v>-90.39</v>
      </c>
      <c r="I245" s="7">
        <v>-74.709999999999994</v>
      </c>
      <c r="J245" s="7">
        <v>-68.040000000000006</v>
      </c>
      <c r="K245" s="7">
        <v>-72.94</v>
      </c>
      <c r="L245">
        <v>-89.22</v>
      </c>
      <c r="M245">
        <v>-87.09</v>
      </c>
      <c r="N245">
        <v>-88.63</v>
      </c>
    </row>
    <row r="246" spans="1:14" x14ac:dyDescent="0.25">
      <c r="A246">
        <v>243</v>
      </c>
      <c r="B246">
        <v>-80.98</v>
      </c>
      <c r="C246">
        <v>-79.22</v>
      </c>
      <c r="D246">
        <v>-85.29</v>
      </c>
      <c r="E246">
        <v>-86.08</v>
      </c>
      <c r="F246">
        <v>-83.73</v>
      </c>
      <c r="G246">
        <v>-79.22</v>
      </c>
      <c r="H246">
        <v>-83.33</v>
      </c>
      <c r="I246">
        <v>-81.760000000000005</v>
      </c>
      <c r="J246" s="7">
        <v>-75.88</v>
      </c>
      <c r="K246" s="7">
        <v>-68.63</v>
      </c>
      <c r="L246">
        <v>-78.239999999999995</v>
      </c>
      <c r="M246">
        <v>-82.38</v>
      </c>
      <c r="N246">
        <v>-83.33</v>
      </c>
    </row>
    <row r="247" spans="1:14" x14ac:dyDescent="0.25">
      <c r="A247">
        <v>244</v>
      </c>
      <c r="B247">
        <v>-77.45</v>
      </c>
      <c r="C247">
        <v>-78.63</v>
      </c>
      <c r="D247">
        <v>-84.31</v>
      </c>
      <c r="E247">
        <v>-90.98</v>
      </c>
      <c r="F247">
        <v>-85.69</v>
      </c>
      <c r="G247">
        <v>-82.55</v>
      </c>
      <c r="H247">
        <v>-86.86</v>
      </c>
      <c r="I247" s="7">
        <v>-75.88</v>
      </c>
      <c r="J247" s="7">
        <v>-72.55</v>
      </c>
      <c r="K247" s="7">
        <v>-74.31</v>
      </c>
      <c r="L247">
        <v>-85.69</v>
      </c>
      <c r="M247">
        <v>-85.13</v>
      </c>
      <c r="N247">
        <v>-89.8</v>
      </c>
    </row>
    <row r="248" spans="1:14" x14ac:dyDescent="0.25">
      <c r="A248">
        <v>245</v>
      </c>
      <c r="B248" s="7">
        <v>-76.08</v>
      </c>
      <c r="C248">
        <v>-80.59</v>
      </c>
      <c r="D248">
        <v>-82.16</v>
      </c>
      <c r="E248" s="7">
        <v>-73.33</v>
      </c>
      <c r="F248" s="7">
        <v>-71.760000000000005</v>
      </c>
      <c r="G248">
        <v>-88.24</v>
      </c>
      <c r="H248">
        <v>-77.650000000000006</v>
      </c>
      <c r="I248" s="7">
        <v>-72.16</v>
      </c>
      <c r="J248" s="7">
        <v>-73.73</v>
      </c>
      <c r="K248" s="7">
        <v>-70.39</v>
      </c>
      <c r="L248">
        <v>-80</v>
      </c>
      <c r="M248">
        <v>-91.4</v>
      </c>
      <c r="N248">
        <v>-93.53</v>
      </c>
    </row>
    <row r="249" spans="1:14" x14ac:dyDescent="0.25">
      <c r="A249">
        <v>246</v>
      </c>
      <c r="B249" s="7">
        <v>-75.290000000000006</v>
      </c>
      <c r="C249">
        <v>-81.37</v>
      </c>
      <c r="D249">
        <v>-81.760000000000005</v>
      </c>
      <c r="E249">
        <v>-94.12</v>
      </c>
      <c r="F249">
        <v>-90.98</v>
      </c>
      <c r="G249">
        <v>-86.86</v>
      </c>
      <c r="H249">
        <v>-94.31</v>
      </c>
      <c r="I249">
        <v>-82.35</v>
      </c>
      <c r="J249" s="7">
        <v>-71.180000000000007</v>
      </c>
      <c r="K249" s="7">
        <v>-76.67</v>
      </c>
      <c r="L249">
        <v>-78.819999999999993</v>
      </c>
      <c r="M249">
        <v>-86.89</v>
      </c>
      <c r="N249">
        <v>-89.22</v>
      </c>
    </row>
    <row r="250" spans="1:14" x14ac:dyDescent="0.25">
      <c r="A250">
        <v>247</v>
      </c>
      <c r="B250" s="7">
        <v>-76.67</v>
      </c>
      <c r="C250">
        <v>-78.819999999999993</v>
      </c>
      <c r="D250">
        <v>-80.2</v>
      </c>
      <c r="E250">
        <v>-78.239999999999995</v>
      </c>
      <c r="F250">
        <v>-86.27</v>
      </c>
      <c r="G250">
        <v>-86.47</v>
      </c>
      <c r="H250">
        <v>-78.819999999999993</v>
      </c>
      <c r="I250" s="7">
        <v>-76.67</v>
      </c>
      <c r="J250" s="7">
        <v>-72.55</v>
      </c>
      <c r="K250" s="7">
        <v>-75.489999999999995</v>
      </c>
      <c r="L250">
        <v>-86.47</v>
      </c>
      <c r="M250" s="7">
        <v>-75.69</v>
      </c>
      <c r="N250">
        <v>-90.59</v>
      </c>
    </row>
    <row r="251" spans="1:14" x14ac:dyDescent="0.25">
      <c r="A251">
        <v>248</v>
      </c>
      <c r="B251" s="7">
        <v>-70.98</v>
      </c>
      <c r="C251" s="7">
        <v>-71.180000000000007</v>
      </c>
      <c r="D251">
        <v>-92.16</v>
      </c>
      <c r="E251">
        <v>-78.239999999999995</v>
      </c>
      <c r="F251">
        <v>-84.51</v>
      </c>
      <c r="G251">
        <v>-83.92</v>
      </c>
      <c r="H251">
        <v>-79.02</v>
      </c>
      <c r="I251" s="7">
        <v>-75.489999999999995</v>
      </c>
      <c r="J251" s="7">
        <v>-65.489999999999995</v>
      </c>
      <c r="K251" s="7">
        <v>-73.73</v>
      </c>
      <c r="L251" s="7">
        <v>-71.37</v>
      </c>
      <c r="M251" s="7">
        <v>-65.489999999999995</v>
      </c>
      <c r="N251">
        <v>-89.41</v>
      </c>
    </row>
    <row r="252" spans="1:14" x14ac:dyDescent="0.25">
      <c r="A252">
        <v>249</v>
      </c>
      <c r="B252" s="7">
        <v>-74.510000000000005</v>
      </c>
      <c r="C252">
        <v>-78.040000000000006</v>
      </c>
      <c r="D252">
        <v>-82.75</v>
      </c>
      <c r="E252">
        <v>-77.650000000000006</v>
      </c>
      <c r="F252" s="7">
        <v>-74.12</v>
      </c>
      <c r="G252">
        <v>-80.39</v>
      </c>
      <c r="H252">
        <v>-81.760000000000005</v>
      </c>
      <c r="I252" s="7">
        <v>-73.53</v>
      </c>
      <c r="J252" s="7">
        <v>-70.39</v>
      </c>
      <c r="K252" s="7">
        <v>-72.94</v>
      </c>
      <c r="L252">
        <v>-78.239999999999995</v>
      </c>
      <c r="M252">
        <v>-86.19</v>
      </c>
      <c r="N252">
        <v>-86.67</v>
      </c>
    </row>
    <row r="253" spans="1:14" x14ac:dyDescent="0.25">
      <c r="A253">
        <v>250</v>
      </c>
      <c r="B253" s="7">
        <v>-74.12</v>
      </c>
      <c r="C253">
        <v>-77.650000000000006</v>
      </c>
      <c r="D253" s="7">
        <v>-75.489999999999995</v>
      </c>
      <c r="E253" s="7">
        <v>-76.86</v>
      </c>
      <c r="F253">
        <v>-81.37</v>
      </c>
      <c r="G253">
        <v>-85.29</v>
      </c>
      <c r="H253">
        <v>-82.75</v>
      </c>
      <c r="I253" s="7">
        <v>-71.569999999999993</v>
      </c>
      <c r="J253" s="7">
        <v>-71.959999999999994</v>
      </c>
      <c r="K253" s="7">
        <v>-73.73</v>
      </c>
      <c r="L253">
        <v>-79.41</v>
      </c>
      <c r="M253">
        <v>-84.16</v>
      </c>
      <c r="N253">
        <v>-93.92</v>
      </c>
    </row>
    <row r="254" spans="1:14" x14ac:dyDescent="0.25">
      <c r="A254">
        <v>251</v>
      </c>
      <c r="B254" s="7">
        <v>-69.02</v>
      </c>
      <c r="C254">
        <v>-82.35</v>
      </c>
      <c r="D254" s="7">
        <v>-74.12</v>
      </c>
      <c r="E254">
        <v>-80.98</v>
      </c>
      <c r="F254">
        <v>-82.55</v>
      </c>
      <c r="G254">
        <v>-83.33</v>
      </c>
      <c r="H254">
        <v>-80.78</v>
      </c>
      <c r="I254">
        <v>-89.61</v>
      </c>
      <c r="J254" s="7">
        <v>-65.69</v>
      </c>
      <c r="K254" s="7">
        <v>-73.53</v>
      </c>
      <c r="L254">
        <v>-80.78</v>
      </c>
      <c r="M254">
        <v>-87.1</v>
      </c>
      <c r="N254">
        <v>-85.69</v>
      </c>
    </row>
    <row r="255" spans="1:14" x14ac:dyDescent="0.25">
      <c r="A255">
        <v>252</v>
      </c>
      <c r="B255" s="7">
        <v>-73.14</v>
      </c>
      <c r="C255">
        <v>-78.040000000000006</v>
      </c>
      <c r="D255">
        <v>-83.33</v>
      </c>
      <c r="E255" s="7">
        <v>-74.900000000000006</v>
      </c>
      <c r="F255">
        <v>-81.569999999999993</v>
      </c>
      <c r="G255" s="7">
        <v>-73.33</v>
      </c>
      <c r="H255">
        <v>-81.760000000000005</v>
      </c>
      <c r="I255" s="7">
        <v>-76.86</v>
      </c>
      <c r="J255" s="7">
        <v>-68.63</v>
      </c>
      <c r="K255" s="7">
        <v>-74.510000000000005</v>
      </c>
      <c r="L255">
        <v>-82.16</v>
      </c>
      <c r="M255">
        <v>-82.39</v>
      </c>
      <c r="N255">
        <v>-80.78</v>
      </c>
    </row>
    <row r="256" spans="1:14" x14ac:dyDescent="0.25">
      <c r="A256">
        <v>253</v>
      </c>
      <c r="B256" s="7">
        <v>-73.33</v>
      </c>
      <c r="C256">
        <v>-79.22</v>
      </c>
      <c r="D256" s="7">
        <v>-72.94</v>
      </c>
      <c r="E256" s="7">
        <v>-76.27</v>
      </c>
      <c r="F256">
        <v>-80.2</v>
      </c>
      <c r="G256">
        <v>-79.61</v>
      </c>
      <c r="H256">
        <v>-79.41</v>
      </c>
      <c r="I256" s="7">
        <v>-74.900000000000006</v>
      </c>
      <c r="J256" s="7">
        <v>-66.86</v>
      </c>
      <c r="K256" s="7">
        <v>-72.16</v>
      </c>
      <c r="L256">
        <v>-80.78</v>
      </c>
      <c r="M256">
        <v>-85.14</v>
      </c>
      <c r="N256">
        <v>-86.27</v>
      </c>
    </row>
    <row r="257" spans="1:14" x14ac:dyDescent="0.25">
      <c r="A257">
        <v>254</v>
      </c>
      <c r="B257" s="7">
        <v>-75.88</v>
      </c>
      <c r="C257">
        <v>-79.41</v>
      </c>
      <c r="D257">
        <v>-86.27</v>
      </c>
      <c r="E257" s="7">
        <v>-76.86</v>
      </c>
      <c r="F257">
        <v>-77.25</v>
      </c>
      <c r="G257">
        <v>-88.63</v>
      </c>
      <c r="H257">
        <v>-82.75</v>
      </c>
      <c r="I257">
        <v>-78.819999999999993</v>
      </c>
      <c r="J257" s="7">
        <v>-65.69</v>
      </c>
      <c r="K257" s="7">
        <v>-75.69</v>
      </c>
      <c r="L257">
        <v>-83.53</v>
      </c>
      <c r="M257">
        <v>-91.97</v>
      </c>
      <c r="N257">
        <v>-80.98</v>
      </c>
    </row>
    <row r="258" spans="1:14" x14ac:dyDescent="0.25">
      <c r="A258">
        <v>255</v>
      </c>
      <c r="B258" s="7">
        <v>-76.47</v>
      </c>
      <c r="C258">
        <v>-79.8</v>
      </c>
      <c r="D258" s="7">
        <v>-69.22</v>
      </c>
      <c r="E258">
        <v>-97.84</v>
      </c>
      <c r="F258">
        <v>-83.33</v>
      </c>
      <c r="G258">
        <v>-84.71</v>
      </c>
      <c r="H258">
        <v>-79.61</v>
      </c>
      <c r="I258">
        <v>-78.040000000000006</v>
      </c>
      <c r="J258" s="7">
        <v>-66.08</v>
      </c>
      <c r="K258" s="7">
        <v>-76.47</v>
      </c>
      <c r="L258" s="7">
        <v>-75.099999999999994</v>
      </c>
      <c r="M258" s="7">
        <v>-75.88</v>
      </c>
      <c r="N258">
        <v>-84.31</v>
      </c>
    </row>
    <row r="259" spans="1:14" x14ac:dyDescent="0.25">
      <c r="A259">
        <v>256</v>
      </c>
      <c r="B259" s="7">
        <v>-72.55</v>
      </c>
      <c r="C259">
        <v>-78.819999999999993</v>
      </c>
      <c r="D259" s="7">
        <v>-76.47</v>
      </c>
      <c r="E259" s="7">
        <v>-75.489999999999995</v>
      </c>
      <c r="F259">
        <v>-80.98</v>
      </c>
      <c r="G259">
        <v>-96.47</v>
      </c>
      <c r="H259">
        <v>-93.33</v>
      </c>
      <c r="I259">
        <v>-84.12</v>
      </c>
      <c r="J259" s="7">
        <v>-65.489999999999995</v>
      </c>
      <c r="K259" s="7">
        <v>-72.75</v>
      </c>
      <c r="L259">
        <v>-80</v>
      </c>
      <c r="M259">
        <v>-80.400000000000006</v>
      </c>
      <c r="N259">
        <v>-86.47</v>
      </c>
    </row>
    <row r="260" spans="1:14" x14ac:dyDescent="0.25">
      <c r="A260">
        <v>257</v>
      </c>
      <c r="B260" s="7">
        <v>-73.33</v>
      </c>
      <c r="C260">
        <v>-78.819999999999993</v>
      </c>
      <c r="D260" s="7">
        <v>-75.099999999999994</v>
      </c>
      <c r="E260" s="7">
        <v>-76.08</v>
      </c>
      <c r="F260">
        <v>-81.180000000000007</v>
      </c>
      <c r="G260">
        <v>-97.84</v>
      </c>
      <c r="H260" s="7">
        <v>-75.88</v>
      </c>
      <c r="I260">
        <v>-82.55</v>
      </c>
      <c r="J260" s="7">
        <v>-67.45</v>
      </c>
      <c r="K260" s="7">
        <v>-76.67</v>
      </c>
      <c r="L260">
        <v>-79.8</v>
      </c>
      <c r="M260">
        <v>-86.68</v>
      </c>
      <c r="N260">
        <v>-100</v>
      </c>
    </row>
    <row r="261" spans="1:14" x14ac:dyDescent="0.25">
      <c r="A261">
        <v>258</v>
      </c>
      <c r="B261" s="7">
        <v>-72.75</v>
      </c>
      <c r="C261">
        <v>-77.650000000000006</v>
      </c>
      <c r="D261">
        <v>-89.41</v>
      </c>
      <c r="E261">
        <v>-89.22</v>
      </c>
      <c r="F261">
        <v>-79.8</v>
      </c>
      <c r="G261">
        <v>-80.78</v>
      </c>
      <c r="H261" s="7">
        <v>-72.55</v>
      </c>
      <c r="I261" s="7">
        <v>-74.900000000000006</v>
      </c>
      <c r="J261" s="7">
        <v>-65.88</v>
      </c>
      <c r="K261">
        <v>-83.33</v>
      </c>
      <c r="L261">
        <v>-80</v>
      </c>
      <c r="M261">
        <v>-82.95</v>
      </c>
      <c r="N261">
        <v>-100</v>
      </c>
    </row>
    <row r="262" spans="1:14" x14ac:dyDescent="0.25">
      <c r="A262">
        <v>259</v>
      </c>
      <c r="B262" s="7">
        <v>-75.69</v>
      </c>
      <c r="C262" s="7">
        <v>-70.39</v>
      </c>
      <c r="D262" s="7">
        <v>-72.16</v>
      </c>
      <c r="E262">
        <v>-77.25</v>
      </c>
      <c r="F262" s="7">
        <v>-74.510000000000005</v>
      </c>
      <c r="G262">
        <v>-80.59</v>
      </c>
      <c r="H262" s="7">
        <v>-76.86</v>
      </c>
      <c r="I262" s="7">
        <v>-73.53</v>
      </c>
      <c r="J262" s="7">
        <v>-68.63</v>
      </c>
      <c r="K262" s="7">
        <v>-76.08</v>
      </c>
      <c r="L262" s="7">
        <v>-73.53</v>
      </c>
      <c r="M262">
        <v>-86.48</v>
      </c>
      <c r="N262">
        <v>-100</v>
      </c>
    </row>
    <row r="263" spans="1:14" x14ac:dyDescent="0.25">
      <c r="A263">
        <v>260</v>
      </c>
      <c r="B263" s="7">
        <v>-69.02</v>
      </c>
      <c r="C263">
        <v>-80.59</v>
      </c>
      <c r="D263">
        <v>-88.24</v>
      </c>
      <c r="E263">
        <v>-82.55</v>
      </c>
      <c r="F263" s="7">
        <v>-74.900000000000006</v>
      </c>
      <c r="G263">
        <v>-81.96</v>
      </c>
      <c r="H263" s="7">
        <v>-76.27</v>
      </c>
      <c r="I263" s="7">
        <v>-73.73</v>
      </c>
      <c r="J263" s="7">
        <v>-67.84</v>
      </c>
      <c r="K263" s="7">
        <v>-75.69</v>
      </c>
      <c r="L263" s="7">
        <v>-72.55</v>
      </c>
      <c r="M263" s="7">
        <v>-72.16</v>
      </c>
      <c r="N263">
        <v>-100</v>
      </c>
    </row>
    <row r="264" spans="1:14" x14ac:dyDescent="0.25">
      <c r="A264">
        <v>261</v>
      </c>
      <c r="B264">
        <v>-79.22</v>
      </c>
      <c r="C264" s="7">
        <v>-76.67</v>
      </c>
      <c r="D264">
        <v>-81.569999999999993</v>
      </c>
      <c r="E264">
        <v>-80.39</v>
      </c>
      <c r="F264">
        <v>-80.2</v>
      </c>
      <c r="G264">
        <v>-82.16</v>
      </c>
      <c r="H264" s="7">
        <v>-76.86</v>
      </c>
      <c r="I264" s="7">
        <v>-70.78</v>
      </c>
      <c r="J264" s="7">
        <v>-68.63</v>
      </c>
      <c r="K264" s="7">
        <v>-68.430000000000007</v>
      </c>
      <c r="L264">
        <v>-80</v>
      </c>
      <c r="M264">
        <v>-81.239999999999995</v>
      </c>
      <c r="N264">
        <v>-83.53</v>
      </c>
    </row>
    <row r="265" spans="1:14" x14ac:dyDescent="0.25">
      <c r="A265">
        <v>262</v>
      </c>
      <c r="B265" s="7">
        <v>-75.489999999999995</v>
      </c>
      <c r="C265">
        <v>-83.92</v>
      </c>
      <c r="D265">
        <v>-99.02</v>
      </c>
      <c r="E265">
        <v>-81.96</v>
      </c>
      <c r="F265" s="7">
        <v>-71.760000000000005</v>
      </c>
      <c r="G265" s="7">
        <v>-73.53</v>
      </c>
      <c r="H265">
        <v>-78.040000000000006</v>
      </c>
      <c r="I265" s="7">
        <v>-73.73</v>
      </c>
      <c r="J265" s="7">
        <v>-68.040000000000006</v>
      </c>
      <c r="K265" s="7">
        <v>-75.290000000000006</v>
      </c>
      <c r="L265">
        <v>-78.430000000000007</v>
      </c>
      <c r="M265">
        <v>-80.209999999999994</v>
      </c>
      <c r="N265">
        <v>-100</v>
      </c>
    </row>
    <row r="266" spans="1:14" x14ac:dyDescent="0.25">
      <c r="A266">
        <v>263</v>
      </c>
      <c r="B266" s="7">
        <v>-75.88</v>
      </c>
      <c r="C266" s="7">
        <v>-75.88</v>
      </c>
      <c r="D266">
        <v>-80</v>
      </c>
      <c r="E266" s="7">
        <v>-73.73</v>
      </c>
      <c r="F266">
        <v>-97.25</v>
      </c>
      <c r="G266">
        <v>-81.96</v>
      </c>
      <c r="H266">
        <v>-89.22</v>
      </c>
      <c r="I266" s="7">
        <v>-75.290000000000006</v>
      </c>
      <c r="J266" s="7">
        <v>-70.39</v>
      </c>
      <c r="K266" s="7">
        <v>-71.569999999999993</v>
      </c>
      <c r="L266">
        <v>-82.94</v>
      </c>
      <c r="M266">
        <v>-79.23</v>
      </c>
      <c r="N266">
        <v>-89.23</v>
      </c>
    </row>
    <row r="267" spans="1:14" x14ac:dyDescent="0.25">
      <c r="A267">
        <v>264</v>
      </c>
      <c r="B267">
        <v>-79.41</v>
      </c>
      <c r="C267">
        <v>-85.49</v>
      </c>
      <c r="D267" s="7">
        <v>-75.88</v>
      </c>
      <c r="E267">
        <v>-99.41</v>
      </c>
      <c r="F267" s="7">
        <v>-70.59</v>
      </c>
      <c r="G267">
        <v>-83.33</v>
      </c>
      <c r="H267">
        <v>-83.33</v>
      </c>
      <c r="I267" s="7">
        <v>-71.180000000000007</v>
      </c>
      <c r="J267" s="7">
        <v>-68.040000000000006</v>
      </c>
      <c r="K267" s="7">
        <v>-75.290000000000006</v>
      </c>
      <c r="L267" s="7">
        <v>-74.900000000000006</v>
      </c>
      <c r="M267">
        <v>-90.21</v>
      </c>
      <c r="N267">
        <v>-86.08</v>
      </c>
    </row>
    <row r="268" spans="1:14" x14ac:dyDescent="0.25">
      <c r="A268">
        <v>265</v>
      </c>
      <c r="B268">
        <v>-88.24</v>
      </c>
      <c r="C268">
        <v>-90.39</v>
      </c>
      <c r="D268">
        <v>-82.35</v>
      </c>
      <c r="E268" s="7">
        <v>-70.39</v>
      </c>
      <c r="F268" s="7">
        <v>-72.94</v>
      </c>
      <c r="G268">
        <v>-77.84</v>
      </c>
      <c r="H268" s="7">
        <v>-76.08</v>
      </c>
      <c r="I268" s="7">
        <v>-73.73</v>
      </c>
      <c r="J268" s="7">
        <v>-71.760000000000005</v>
      </c>
      <c r="K268" s="7">
        <v>-73.14</v>
      </c>
      <c r="L268">
        <v>-80</v>
      </c>
      <c r="M268">
        <v>-89.62</v>
      </c>
      <c r="N268">
        <v>-85.89</v>
      </c>
    </row>
    <row r="269" spans="1:14" x14ac:dyDescent="0.25">
      <c r="A269">
        <v>266</v>
      </c>
      <c r="B269" s="7">
        <v>-68.239999999999995</v>
      </c>
      <c r="C269">
        <v>-83.92</v>
      </c>
      <c r="D269">
        <v>-80.98</v>
      </c>
      <c r="E269">
        <v>-79.02</v>
      </c>
      <c r="F269">
        <v>-87.45</v>
      </c>
      <c r="G269">
        <v>-85.49</v>
      </c>
      <c r="H269" s="7">
        <v>-75.099999999999994</v>
      </c>
      <c r="I269" s="7">
        <v>-70.39</v>
      </c>
      <c r="J269" s="7">
        <v>-69.61</v>
      </c>
      <c r="K269" s="7">
        <v>-73.53</v>
      </c>
      <c r="L269">
        <v>-83.14</v>
      </c>
      <c r="M269">
        <v>-94.52</v>
      </c>
      <c r="N269">
        <v>-85.1</v>
      </c>
    </row>
    <row r="270" spans="1:14" x14ac:dyDescent="0.25">
      <c r="A270">
        <v>267</v>
      </c>
      <c r="B270" s="7">
        <v>-76.86</v>
      </c>
      <c r="C270" s="7">
        <v>-69.41</v>
      </c>
      <c r="D270" s="7">
        <v>-68.63</v>
      </c>
      <c r="E270">
        <v>-80.59</v>
      </c>
      <c r="F270">
        <v>-86.67</v>
      </c>
      <c r="G270" s="7">
        <v>-75.489999999999995</v>
      </c>
      <c r="H270">
        <v>-78.63</v>
      </c>
      <c r="I270" s="7">
        <v>-72.55</v>
      </c>
      <c r="J270" s="7">
        <v>-68.040000000000006</v>
      </c>
      <c r="K270" s="7">
        <v>-76.67</v>
      </c>
      <c r="L270" s="7">
        <v>-74.900000000000006</v>
      </c>
      <c r="M270">
        <v>-90.99</v>
      </c>
      <c r="N270">
        <v>-90.4</v>
      </c>
    </row>
    <row r="271" spans="1:14" x14ac:dyDescent="0.25">
      <c r="A271">
        <v>268</v>
      </c>
      <c r="B271" s="7">
        <v>-73.92</v>
      </c>
      <c r="C271" s="7">
        <v>-68.430000000000007</v>
      </c>
      <c r="D271">
        <v>-98.63</v>
      </c>
      <c r="E271">
        <v>-80.98</v>
      </c>
      <c r="F271" s="7">
        <v>-70.78</v>
      </c>
      <c r="G271">
        <v>-80.2</v>
      </c>
      <c r="H271">
        <v>-78.430000000000007</v>
      </c>
      <c r="I271" s="7">
        <v>-71.959999999999994</v>
      </c>
      <c r="J271" s="7">
        <v>-68.63</v>
      </c>
      <c r="K271">
        <v>-77.650000000000006</v>
      </c>
      <c r="L271">
        <v>-77.25</v>
      </c>
      <c r="M271">
        <v>-82.96</v>
      </c>
      <c r="N271">
        <v>-83.15</v>
      </c>
    </row>
    <row r="272" spans="1:14" x14ac:dyDescent="0.25">
      <c r="A272">
        <v>269</v>
      </c>
      <c r="B272" s="7">
        <v>-75.88</v>
      </c>
      <c r="C272">
        <v>-80.98</v>
      </c>
      <c r="D272">
        <v>-82.94</v>
      </c>
      <c r="E272">
        <v>-92.94</v>
      </c>
      <c r="F272">
        <v>-96.67</v>
      </c>
      <c r="G272">
        <v>-87.84</v>
      </c>
      <c r="H272" s="7">
        <v>-74.900000000000006</v>
      </c>
      <c r="I272" s="7">
        <v>-70.2</v>
      </c>
      <c r="J272" s="7">
        <v>-67.84</v>
      </c>
      <c r="K272" s="7">
        <v>-69.22</v>
      </c>
      <c r="L272">
        <v>-80.98</v>
      </c>
      <c r="M272" s="7">
        <v>-71.37</v>
      </c>
      <c r="N272" s="7">
        <v>-74.510000000000005</v>
      </c>
    </row>
    <row r="273" spans="1:14" x14ac:dyDescent="0.25">
      <c r="A273">
        <v>270</v>
      </c>
      <c r="B273" s="7">
        <v>-73.92</v>
      </c>
      <c r="C273">
        <v>-82.94</v>
      </c>
      <c r="D273" s="7">
        <v>-73.53</v>
      </c>
      <c r="E273">
        <v>-91.96</v>
      </c>
      <c r="F273">
        <v>-88.04</v>
      </c>
      <c r="G273" s="7">
        <v>-75.099999999999994</v>
      </c>
      <c r="H273" s="7">
        <v>-76.27</v>
      </c>
      <c r="I273" s="7">
        <v>-68.819999999999993</v>
      </c>
      <c r="J273" s="7">
        <v>-68.040000000000006</v>
      </c>
      <c r="K273" s="7">
        <v>-75.69</v>
      </c>
      <c r="L273">
        <v>-83.73</v>
      </c>
      <c r="M273">
        <v>-88.64</v>
      </c>
      <c r="N273">
        <v>-85.11</v>
      </c>
    </row>
    <row r="274" spans="1:14" x14ac:dyDescent="0.25">
      <c r="A274">
        <v>271</v>
      </c>
      <c r="B274" s="7">
        <v>-76.08</v>
      </c>
      <c r="C274">
        <v>-78.63</v>
      </c>
      <c r="D274">
        <v>-92.75</v>
      </c>
      <c r="E274">
        <v>-91.57</v>
      </c>
      <c r="F274">
        <v>-85.49</v>
      </c>
      <c r="G274">
        <v>-78.63</v>
      </c>
      <c r="H274">
        <v>-92.55</v>
      </c>
      <c r="I274" s="7">
        <v>-69.61</v>
      </c>
      <c r="J274" s="7">
        <v>-69.8</v>
      </c>
      <c r="K274" s="7">
        <v>-74.900000000000006</v>
      </c>
      <c r="L274">
        <v>-82.94</v>
      </c>
      <c r="M274">
        <v>-83.34</v>
      </c>
      <c r="N274">
        <v>-97.07</v>
      </c>
    </row>
    <row r="275" spans="1:14" x14ac:dyDescent="0.25">
      <c r="A275">
        <v>272</v>
      </c>
      <c r="B275" s="7">
        <v>-71.760000000000005</v>
      </c>
      <c r="C275">
        <v>-81.37</v>
      </c>
      <c r="D275">
        <v>-97.06</v>
      </c>
      <c r="E275">
        <v>-77.06</v>
      </c>
      <c r="F275">
        <v>-83.92</v>
      </c>
      <c r="G275">
        <v>-92.55</v>
      </c>
      <c r="H275" s="7">
        <v>-66.67</v>
      </c>
      <c r="I275" s="7">
        <v>-72.75</v>
      </c>
      <c r="J275" s="7">
        <v>-69.61</v>
      </c>
      <c r="K275" s="7">
        <v>-72.16</v>
      </c>
      <c r="L275">
        <v>-79.22</v>
      </c>
      <c r="M275">
        <v>-89.81</v>
      </c>
      <c r="N275">
        <v>-86.48</v>
      </c>
    </row>
    <row r="276" spans="1:14" x14ac:dyDescent="0.25">
      <c r="A276">
        <v>273</v>
      </c>
      <c r="B276" s="7">
        <v>-72.75</v>
      </c>
      <c r="C276">
        <v>-84.71</v>
      </c>
      <c r="D276">
        <v>-80</v>
      </c>
      <c r="E276">
        <v>-84.12</v>
      </c>
      <c r="F276" s="7">
        <v>-73.14</v>
      </c>
      <c r="G276">
        <v>-78.430000000000007</v>
      </c>
      <c r="H276" s="7">
        <v>-76.47</v>
      </c>
      <c r="I276" s="7">
        <v>-75.88</v>
      </c>
      <c r="J276" s="7">
        <v>-69.41</v>
      </c>
      <c r="K276">
        <v>-78.819999999999993</v>
      </c>
      <c r="L276">
        <v>-84.31</v>
      </c>
      <c r="M276">
        <v>-93.54</v>
      </c>
      <c r="N276">
        <v>-89.62</v>
      </c>
    </row>
    <row r="277" spans="1:14" x14ac:dyDescent="0.25">
      <c r="A277">
        <v>274</v>
      </c>
      <c r="B277">
        <v>-81.180000000000007</v>
      </c>
      <c r="C277">
        <v>-83.73</v>
      </c>
      <c r="D277">
        <v>-89.61</v>
      </c>
      <c r="E277">
        <v>-92.55</v>
      </c>
      <c r="F277">
        <v>-93.33</v>
      </c>
      <c r="G277" s="7">
        <v>-76.27</v>
      </c>
      <c r="H277">
        <v>-87.65</v>
      </c>
      <c r="I277" s="7">
        <v>-70.2</v>
      </c>
      <c r="J277" s="7">
        <v>-71.760000000000005</v>
      </c>
      <c r="K277" s="7">
        <v>-75.88</v>
      </c>
      <c r="L277">
        <v>-82.75</v>
      </c>
      <c r="M277">
        <v>-89.23</v>
      </c>
      <c r="N277">
        <v>-82.35</v>
      </c>
    </row>
    <row r="278" spans="1:14" x14ac:dyDescent="0.25">
      <c r="A278">
        <v>275</v>
      </c>
      <c r="B278">
        <v>-80.98</v>
      </c>
      <c r="C278">
        <v>-79.22</v>
      </c>
      <c r="D278">
        <v>-91.57</v>
      </c>
      <c r="E278">
        <v>-85.69</v>
      </c>
      <c r="F278" s="7">
        <v>-75.290000000000006</v>
      </c>
      <c r="G278">
        <v>-77.84</v>
      </c>
      <c r="H278">
        <v>-88.82</v>
      </c>
      <c r="I278" s="7">
        <v>-70.39</v>
      </c>
      <c r="J278" s="7">
        <v>-70.78</v>
      </c>
      <c r="K278" s="7">
        <v>-70</v>
      </c>
      <c r="L278">
        <v>-85.49</v>
      </c>
      <c r="M278">
        <v>-90.6</v>
      </c>
      <c r="N278">
        <v>-88.25</v>
      </c>
    </row>
    <row r="279" spans="1:14" x14ac:dyDescent="0.25">
      <c r="A279">
        <v>276</v>
      </c>
      <c r="B279">
        <v>-81.37</v>
      </c>
      <c r="C279" s="7">
        <v>-70.2</v>
      </c>
      <c r="D279">
        <v>-88.63</v>
      </c>
      <c r="E279">
        <v>-80.78</v>
      </c>
      <c r="F279" s="7">
        <v>-76.47</v>
      </c>
      <c r="G279">
        <v>-78.430000000000007</v>
      </c>
      <c r="H279" s="7">
        <v>-70.39</v>
      </c>
      <c r="I279" s="7">
        <v>-72.75</v>
      </c>
      <c r="J279" s="7">
        <v>-70</v>
      </c>
      <c r="K279" s="7">
        <v>-72.75</v>
      </c>
      <c r="L279">
        <v>-78.430000000000007</v>
      </c>
      <c r="M279">
        <v>-89.42</v>
      </c>
      <c r="N279">
        <v>-92.76</v>
      </c>
    </row>
    <row r="280" spans="1:14" x14ac:dyDescent="0.25">
      <c r="A280">
        <v>277</v>
      </c>
      <c r="B280" s="7">
        <v>-65.88</v>
      </c>
      <c r="C280">
        <v>-79.22</v>
      </c>
      <c r="D280">
        <v>-87.65</v>
      </c>
      <c r="E280">
        <v>-88.82</v>
      </c>
      <c r="F280" s="7">
        <v>-76.47</v>
      </c>
      <c r="G280" s="7">
        <v>-76.86</v>
      </c>
      <c r="H280" s="7">
        <v>-76.86</v>
      </c>
      <c r="I280" s="7">
        <v>-74.31</v>
      </c>
      <c r="J280" s="7">
        <v>-67.45</v>
      </c>
      <c r="K280" s="7">
        <v>-75.290000000000006</v>
      </c>
      <c r="L280">
        <v>-84.12</v>
      </c>
      <c r="M280">
        <v>-86.68</v>
      </c>
      <c r="N280">
        <v>-88.24</v>
      </c>
    </row>
    <row r="281" spans="1:14" x14ac:dyDescent="0.25">
      <c r="A281">
        <v>278</v>
      </c>
      <c r="B281" s="7">
        <v>-75.88</v>
      </c>
      <c r="C281" s="7">
        <v>-68.819999999999993</v>
      </c>
      <c r="D281">
        <v>-79.22</v>
      </c>
      <c r="E281" s="7">
        <v>-76.08</v>
      </c>
      <c r="F281">
        <v>-83.92</v>
      </c>
      <c r="G281" s="7">
        <v>-69.41</v>
      </c>
      <c r="H281">
        <v>-94.51</v>
      </c>
      <c r="I281" s="7">
        <v>-74.12</v>
      </c>
      <c r="J281" s="7">
        <v>-70.2</v>
      </c>
      <c r="K281" s="7">
        <v>-73.14</v>
      </c>
      <c r="L281" s="7">
        <v>-72.75</v>
      </c>
      <c r="M281">
        <v>-93.93</v>
      </c>
      <c r="N281" s="7">
        <v>-74.31</v>
      </c>
    </row>
    <row r="282" spans="1:14" x14ac:dyDescent="0.25">
      <c r="A282">
        <v>279</v>
      </c>
      <c r="B282" s="7">
        <v>-74.709999999999994</v>
      </c>
      <c r="C282">
        <v>-83.53</v>
      </c>
      <c r="D282">
        <v>-89.22</v>
      </c>
      <c r="E282">
        <v>-91.37</v>
      </c>
      <c r="F282">
        <v>-87.45</v>
      </c>
      <c r="G282" s="7">
        <v>-76.47</v>
      </c>
      <c r="H282">
        <v>-90.2</v>
      </c>
      <c r="I282" s="7">
        <v>-74.31</v>
      </c>
      <c r="J282" s="7">
        <v>-66.08</v>
      </c>
      <c r="K282" s="7">
        <v>-74.12</v>
      </c>
      <c r="L282">
        <v>-77.45</v>
      </c>
      <c r="M282">
        <v>-85.7</v>
      </c>
      <c r="N282">
        <v>-88.04</v>
      </c>
    </row>
    <row r="283" spans="1:14" x14ac:dyDescent="0.25">
      <c r="A283">
        <v>280</v>
      </c>
      <c r="B283">
        <v>-81.96</v>
      </c>
      <c r="C283" s="7">
        <v>-69.61</v>
      </c>
      <c r="D283">
        <v>-81.569999999999993</v>
      </c>
      <c r="E283">
        <v>-77.650000000000006</v>
      </c>
      <c r="F283">
        <v>-85.1</v>
      </c>
      <c r="G283" s="7">
        <v>-76.86</v>
      </c>
      <c r="H283" s="7">
        <v>-76.67</v>
      </c>
      <c r="I283" s="7">
        <v>-74.510000000000005</v>
      </c>
      <c r="J283" s="7">
        <v>-67.06</v>
      </c>
      <c r="K283" s="7">
        <v>-69.41</v>
      </c>
      <c r="L283">
        <v>-78.819999999999993</v>
      </c>
      <c r="M283">
        <v>-80.790000000000006</v>
      </c>
      <c r="N283">
        <v>-87.07</v>
      </c>
    </row>
    <row r="284" spans="1:14" x14ac:dyDescent="0.25">
      <c r="A284">
        <v>281</v>
      </c>
      <c r="B284" s="7">
        <v>-75.69</v>
      </c>
      <c r="C284" s="7">
        <v>-72.349999999999994</v>
      </c>
      <c r="D284" s="7">
        <v>-75.290000000000006</v>
      </c>
      <c r="E284">
        <v>-79.61</v>
      </c>
      <c r="F284" s="7">
        <v>-70.39</v>
      </c>
      <c r="G284">
        <v>-84.51</v>
      </c>
      <c r="H284">
        <v>-86.47</v>
      </c>
      <c r="I284" s="7">
        <v>-71.180000000000007</v>
      </c>
      <c r="J284">
        <v>-79.61</v>
      </c>
      <c r="K284" s="7">
        <v>-71.180000000000007</v>
      </c>
      <c r="L284">
        <v>-78.040000000000006</v>
      </c>
      <c r="M284">
        <v>-86.28</v>
      </c>
      <c r="N284" s="7">
        <v>-76.08</v>
      </c>
    </row>
    <row r="285" spans="1:14" x14ac:dyDescent="0.25">
      <c r="A285">
        <v>282</v>
      </c>
      <c r="B285" s="7">
        <v>-72.94</v>
      </c>
      <c r="C285">
        <v>-79.02</v>
      </c>
      <c r="D285">
        <v>-85.1</v>
      </c>
      <c r="E285" s="7">
        <v>-68.63</v>
      </c>
      <c r="F285">
        <v>-84.31</v>
      </c>
      <c r="G285" s="7">
        <v>-75.099999999999994</v>
      </c>
      <c r="H285">
        <v>-81.180000000000007</v>
      </c>
      <c r="I285" s="7">
        <v>-75.48</v>
      </c>
      <c r="J285" s="7">
        <v>-73.33</v>
      </c>
      <c r="K285" s="7">
        <v>-70.98</v>
      </c>
      <c r="L285" s="7">
        <v>-70.2</v>
      </c>
      <c r="M285" s="7">
        <v>-75.099999999999994</v>
      </c>
      <c r="N285">
        <v>-87.15</v>
      </c>
    </row>
    <row r="286" spans="1:14" x14ac:dyDescent="0.25">
      <c r="A286">
        <v>283</v>
      </c>
      <c r="B286" s="7">
        <v>-76.27</v>
      </c>
      <c r="C286">
        <v>-78.63</v>
      </c>
      <c r="D286">
        <v>-85.69</v>
      </c>
      <c r="E286">
        <v>-81.96</v>
      </c>
      <c r="F286">
        <v>-80</v>
      </c>
      <c r="G286">
        <v>-85.1</v>
      </c>
      <c r="H286">
        <v>-84.9</v>
      </c>
      <c r="I286">
        <v>-77.06</v>
      </c>
      <c r="J286" s="7">
        <v>-70.78</v>
      </c>
      <c r="K286" s="7">
        <v>-71.959999999999994</v>
      </c>
      <c r="L286">
        <v>-85.49</v>
      </c>
      <c r="M286" s="7">
        <v>-74.31</v>
      </c>
      <c r="N286">
        <v>-87.55</v>
      </c>
    </row>
    <row r="287" spans="1:14" x14ac:dyDescent="0.25">
      <c r="A287">
        <v>284</v>
      </c>
      <c r="B287">
        <v>-83.33</v>
      </c>
      <c r="C287" s="7">
        <v>-76.47</v>
      </c>
      <c r="D287">
        <v>-88.82</v>
      </c>
      <c r="E287">
        <v>-84.31</v>
      </c>
      <c r="F287">
        <v>-81.37</v>
      </c>
      <c r="G287">
        <v>-87.84</v>
      </c>
      <c r="H287">
        <v>-80.39</v>
      </c>
      <c r="I287">
        <v>-92.75</v>
      </c>
      <c r="J287" s="7">
        <v>-75.290000000000006</v>
      </c>
      <c r="K287" s="7">
        <v>-71.569999999999993</v>
      </c>
      <c r="L287" s="7">
        <v>-73.92</v>
      </c>
      <c r="M287" s="7">
        <v>-72.349999999999994</v>
      </c>
      <c r="N287" s="7">
        <v>-72.75</v>
      </c>
    </row>
    <row r="288" spans="1:14" x14ac:dyDescent="0.25">
      <c r="A288">
        <v>285</v>
      </c>
      <c r="B288" s="7">
        <v>-74.709999999999994</v>
      </c>
      <c r="C288">
        <v>-88.04</v>
      </c>
      <c r="D288">
        <v>-90.78</v>
      </c>
      <c r="E288">
        <v>-81.96</v>
      </c>
      <c r="F288">
        <v>-83.33</v>
      </c>
      <c r="G288">
        <v>-77.84</v>
      </c>
      <c r="H288" s="7">
        <v>-76.67</v>
      </c>
      <c r="I288">
        <v>-77.650000000000006</v>
      </c>
      <c r="J288" s="7">
        <v>-75.69</v>
      </c>
      <c r="K288" s="7">
        <v>-72.349999999999994</v>
      </c>
      <c r="L288" s="7">
        <v>-74.12</v>
      </c>
      <c r="M288">
        <v>-78.83</v>
      </c>
      <c r="N288">
        <v>-84.91</v>
      </c>
    </row>
    <row r="289" spans="1:14" x14ac:dyDescent="0.25">
      <c r="A289">
        <v>286</v>
      </c>
      <c r="B289">
        <v>-78.819999999999993</v>
      </c>
      <c r="C289">
        <v>-77.650000000000006</v>
      </c>
      <c r="D289">
        <v>-88.04</v>
      </c>
      <c r="E289">
        <v>-82.35</v>
      </c>
      <c r="F289">
        <v>-81.569999999999993</v>
      </c>
      <c r="G289">
        <v>-83.33</v>
      </c>
      <c r="H289">
        <v>-80</v>
      </c>
      <c r="I289" s="7">
        <v>-76.86</v>
      </c>
      <c r="J289" s="7">
        <v>-76.47</v>
      </c>
      <c r="K289" s="7">
        <v>-73.14</v>
      </c>
      <c r="L289" s="7">
        <v>-76.67</v>
      </c>
      <c r="M289" s="7">
        <v>-72.349999999999994</v>
      </c>
      <c r="N289">
        <v>-89.42</v>
      </c>
    </row>
    <row r="290" spans="1:14" x14ac:dyDescent="0.25">
      <c r="A290">
        <v>287</v>
      </c>
      <c r="B290">
        <v>-86.86</v>
      </c>
      <c r="C290" s="7">
        <v>-76.27</v>
      </c>
      <c r="D290">
        <v>-82.75</v>
      </c>
      <c r="E290">
        <v>-92.35</v>
      </c>
      <c r="F290">
        <v>-85.88</v>
      </c>
      <c r="G290">
        <v>-86.86</v>
      </c>
      <c r="H290">
        <v>-84.9</v>
      </c>
      <c r="I290" s="7">
        <v>-75.489999999999995</v>
      </c>
      <c r="J290" s="7">
        <v>-69.41</v>
      </c>
      <c r="K290" s="7">
        <v>-66.67</v>
      </c>
      <c r="L290">
        <v>-81.96</v>
      </c>
      <c r="M290" s="7">
        <v>-75.69</v>
      </c>
      <c r="N290">
        <v>-85.11</v>
      </c>
    </row>
    <row r="291" spans="1:14" x14ac:dyDescent="0.25">
      <c r="A291">
        <v>288</v>
      </c>
      <c r="B291" s="7">
        <v>-75.69</v>
      </c>
      <c r="C291">
        <v>-78.239999999999995</v>
      </c>
      <c r="D291">
        <v>-88.43</v>
      </c>
      <c r="E291">
        <v>-83.92</v>
      </c>
      <c r="F291">
        <v>-80.98</v>
      </c>
      <c r="G291" s="7">
        <v>-73.92</v>
      </c>
      <c r="H291">
        <v>-84.9</v>
      </c>
      <c r="I291">
        <v>-94.12</v>
      </c>
      <c r="J291" s="7">
        <v>-76.27</v>
      </c>
      <c r="K291" s="7">
        <v>-69.22</v>
      </c>
      <c r="L291">
        <v>-77.650000000000006</v>
      </c>
      <c r="M291">
        <v>-80.400000000000006</v>
      </c>
      <c r="N291">
        <v>-86.09</v>
      </c>
    </row>
    <row r="292" spans="1:14" x14ac:dyDescent="0.25">
      <c r="A292">
        <v>289</v>
      </c>
      <c r="B292" s="7">
        <v>-76.86</v>
      </c>
      <c r="C292">
        <v>-77.45</v>
      </c>
      <c r="D292">
        <v>-88.63</v>
      </c>
      <c r="E292">
        <v>-78.239999999999995</v>
      </c>
      <c r="F292">
        <v>-83.53</v>
      </c>
      <c r="G292">
        <v>-89.41</v>
      </c>
      <c r="H292">
        <v>-80.78</v>
      </c>
      <c r="I292">
        <v>-86.47</v>
      </c>
      <c r="J292" s="7">
        <v>-70.78</v>
      </c>
      <c r="K292" s="7">
        <v>-71.959999999999994</v>
      </c>
      <c r="L292" s="7">
        <v>-74.709999999999994</v>
      </c>
      <c r="M292">
        <v>-83.54</v>
      </c>
      <c r="N292">
        <v>-84.91</v>
      </c>
    </row>
    <row r="293" spans="1:14" x14ac:dyDescent="0.25">
      <c r="A293">
        <v>290</v>
      </c>
      <c r="B293" s="7">
        <v>-76.86</v>
      </c>
      <c r="C293">
        <v>-86.27</v>
      </c>
      <c r="D293">
        <v>-85.69</v>
      </c>
      <c r="E293">
        <v>-80.59</v>
      </c>
      <c r="F293">
        <v>-82.75</v>
      </c>
      <c r="G293">
        <v>-92.35</v>
      </c>
      <c r="H293">
        <v>-85.69</v>
      </c>
      <c r="I293" s="7">
        <v>-73.73</v>
      </c>
      <c r="J293" s="7">
        <v>-72.94</v>
      </c>
      <c r="K293" s="7">
        <v>-67.06</v>
      </c>
      <c r="L293" s="7">
        <v>-72.16</v>
      </c>
      <c r="M293">
        <v>-80.400000000000006</v>
      </c>
      <c r="N293">
        <v>-87.66</v>
      </c>
    </row>
    <row r="294" spans="1:14" x14ac:dyDescent="0.25">
      <c r="A294">
        <v>291</v>
      </c>
      <c r="B294" s="7">
        <v>-70.78</v>
      </c>
      <c r="C294">
        <v>-82.94</v>
      </c>
      <c r="D294">
        <v>-82.94</v>
      </c>
      <c r="E294">
        <v>-83.14</v>
      </c>
      <c r="F294">
        <v>-82.35</v>
      </c>
      <c r="G294">
        <v>-81.760000000000005</v>
      </c>
      <c r="H294">
        <v>-85.1</v>
      </c>
      <c r="I294" s="7">
        <v>-70.2</v>
      </c>
      <c r="J294" s="7">
        <v>-68.040000000000006</v>
      </c>
      <c r="K294" s="7">
        <v>-76.08</v>
      </c>
      <c r="L294" s="7">
        <v>-76.47</v>
      </c>
      <c r="M294">
        <v>-89.24</v>
      </c>
      <c r="N294">
        <v>-82.94</v>
      </c>
    </row>
    <row r="295" spans="1:14" x14ac:dyDescent="0.25">
      <c r="A295">
        <v>292</v>
      </c>
      <c r="B295">
        <v>-79.02</v>
      </c>
      <c r="C295">
        <v>-82.55</v>
      </c>
      <c r="D295">
        <v>-81.569999999999993</v>
      </c>
      <c r="E295">
        <v>-87.84</v>
      </c>
      <c r="F295">
        <v>-80.98</v>
      </c>
      <c r="G295" s="7">
        <v>-76.86</v>
      </c>
      <c r="H295">
        <v>-83.33</v>
      </c>
      <c r="I295" s="7">
        <v>-72.349999999999994</v>
      </c>
      <c r="J295" s="7">
        <v>-72.349999999999994</v>
      </c>
      <c r="K295" s="7">
        <v>-72.75</v>
      </c>
      <c r="L295" s="7">
        <v>-70.98</v>
      </c>
      <c r="M295">
        <v>-86.09</v>
      </c>
      <c r="N295">
        <v>-88.63</v>
      </c>
    </row>
    <row r="296" spans="1:14" x14ac:dyDescent="0.25">
      <c r="A296">
        <v>293</v>
      </c>
      <c r="B296">
        <v>-81.96</v>
      </c>
      <c r="C296">
        <v>-80.2</v>
      </c>
      <c r="D296">
        <v>-82.55</v>
      </c>
      <c r="E296">
        <v>-90</v>
      </c>
      <c r="F296">
        <v>-85.69</v>
      </c>
      <c r="G296" s="7">
        <v>-70.39</v>
      </c>
      <c r="H296">
        <v>-80</v>
      </c>
      <c r="I296" s="7">
        <v>-70.39</v>
      </c>
      <c r="J296" s="7">
        <v>-73.92</v>
      </c>
      <c r="K296" s="7">
        <v>-73.73</v>
      </c>
      <c r="L296" s="7">
        <v>-76.47</v>
      </c>
      <c r="M296">
        <v>-85.69</v>
      </c>
      <c r="N296">
        <v>-95.11</v>
      </c>
    </row>
    <row r="297" spans="1:14" x14ac:dyDescent="0.25">
      <c r="A297">
        <v>294</v>
      </c>
      <c r="B297">
        <v>-77.84</v>
      </c>
      <c r="C297">
        <v>-81.760000000000005</v>
      </c>
      <c r="D297">
        <v>-86.47</v>
      </c>
      <c r="E297">
        <v>-80</v>
      </c>
      <c r="F297">
        <v>-86.67</v>
      </c>
      <c r="G297">
        <v>-83.14</v>
      </c>
      <c r="H297">
        <v>-77.650000000000006</v>
      </c>
      <c r="I297">
        <v>-81.180000000000007</v>
      </c>
      <c r="J297" s="7">
        <v>-72.75</v>
      </c>
      <c r="K297" s="7">
        <v>-75.88</v>
      </c>
      <c r="L297" s="7">
        <v>-72.55</v>
      </c>
      <c r="M297">
        <v>-85.48</v>
      </c>
      <c r="N297">
        <v>-91.77</v>
      </c>
    </row>
    <row r="298" spans="1:14" x14ac:dyDescent="0.25">
      <c r="A298">
        <v>295</v>
      </c>
      <c r="B298" s="7">
        <v>-76.86</v>
      </c>
      <c r="C298">
        <v>-84.9</v>
      </c>
      <c r="D298">
        <v>-81.37</v>
      </c>
      <c r="E298">
        <v>-80</v>
      </c>
      <c r="F298">
        <v>-84.71</v>
      </c>
      <c r="G298">
        <v>-83.14</v>
      </c>
      <c r="H298" s="7">
        <v>-74.900000000000006</v>
      </c>
      <c r="I298" s="7">
        <v>-75.290000000000006</v>
      </c>
      <c r="J298" s="7">
        <v>-73.53</v>
      </c>
      <c r="K298" s="7">
        <v>-70.2</v>
      </c>
      <c r="L298" s="7">
        <v>-74.900000000000006</v>
      </c>
      <c r="M298">
        <v>-90.41</v>
      </c>
      <c r="N298" s="7">
        <v>-74.900000000000006</v>
      </c>
    </row>
    <row r="299" spans="1:14" x14ac:dyDescent="0.25">
      <c r="A299">
        <v>296</v>
      </c>
      <c r="B299" s="7">
        <v>-75.88</v>
      </c>
      <c r="C299">
        <v>-92.55</v>
      </c>
      <c r="D299">
        <v>-80.59</v>
      </c>
      <c r="E299">
        <v>-87.65</v>
      </c>
      <c r="F299">
        <v>-93.14</v>
      </c>
      <c r="G299">
        <v>-89.61</v>
      </c>
      <c r="H299">
        <v>-84.9</v>
      </c>
      <c r="I299" s="7">
        <v>-75.290000000000006</v>
      </c>
      <c r="J299" s="7">
        <v>-68.63</v>
      </c>
      <c r="K299" s="7">
        <v>-71.569999999999993</v>
      </c>
      <c r="L299" s="7">
        <v>-74.510000000000005</v>
      </c>
      <c r="M299">
        <v>-83.16</v>
      </c>
      <c r="N299">
        <v>-89.81</v>
      </c>
    </row>
    <row r="300" spans="1:14" x14ac:dyDescent="0.25">
      <c r="A300">
        <v>297</v>
      </c>
      <c r="B300" s="7">
        <v>-71.180000000000007</v>
      </c>
      <c r="C300" s="7">
        <v>-76.47</v>
      </c>
      <c r="D300">
        <v>-80.59</v>
      </c>
      <c r="E300" s="7">
        <v>-67.650000000000006</v>
      </c>
      <c r="F300">
        <v>-80.59</v>
      </c>
      <c r="G300">
        <v>-85.88</v>
      </c>
      <c r="H300" s="7">
        <v>-76.67</v>
      </c>
      <c r="I300">
        <v>-81.760000000000005</v>
      </c>
      <c r="J300" s="6">
        <v>-69.02</v>
      </c>
      <c r="K300" s="7">
        <v>-76.86</v>
      </c>
      <c r="L300" s="7">
        <v>-76.47</v>
      </c>
      <c r="M300">
        <v>-84.33</v>
      </c>
      <c r="N300">
        <v>-88.64</v>
      </c>
    </row>
    <row r="301" spans="1:14" x14ac:dyDescent="0.25">
      <c r="A301">
        <v>298</v>
      </c>
      <c r="B301" s="7">
        <v>-76.86</v>
      </c>
      <c r="C301" s="7">
        <v>-76.47</v>
      </c>
      <c r="D301">
        <v>-82.75</v>
      </c>
      <c r="E301">
        <v>-89.02</v>
      </c>
      <c r="F301">
        <v>-82.16</v>
      </c>
      <c r="G301">
        <v>-84.12</v>
      </c>
      <c r="H301" s="7">
        <v>-74.510000000000005</v>
      </c>
      <c r="I301" s="7">
        <v>-72.75</v>
      </c>
      <c r="J301" s="7">
        <v>-70</v>
      </c>
      <c r="K301" s="7">
        <v>-70.59</v>
      </c>
      <c r="L301" s="7">
        <v>-73.92</v>
      </c>
      <c r="M301" s="7">
        <v>-71.760000000000005</v>
      </c>
      <c r="N301">
        <v>-92.56</v>
      </c>
    </row>
    <row r="302" spans="1:14" x14ac:dyDescent="0.25">
      <c r="A302">
        <v>299</v>
      </c>
      <c r="B302" s="7">
        <v>-73.73</v>
      </c>
      <c r="C302" s="7">
        <v>-75.88</v>
      </c>
      <c r="D302">
        <v>-80.2</v>
      </c>
      <c r="E302">
        <v>-90.59</v>
      </c>
      <c r="F302">
        <v>-85.49</v>
      </c>
      <c r="G302" s="7">
        <v>-74.709999999999994</v>
      </c>
      <c r="H302" s="7">
        <v>-74.709999999999994</v>
      </c>
      <c r="I302">
        <v>-79.41</v>
      </c>
      <c r="J302" s="7">
        <v>-70.59</v>
      </c>
      <c r="K302" s="7">
        <v>-72.94</v>
      </c>
      <c r="L302" s="7">
        <v>-74.510000000000005</v>
      </c>
      <c r="M302" s="7">
        <v>-73.33</v>
      </c>
      <c r="N302">
        <v>-86.68</v>
      </c>
    </row>
    <row r="303" spans="1:14" x14ac:dyDescent="0.25">
      <c r="A303">
        <v>300</v>
      </c>
      <c r="B303" s="7">
        <v>-74.709999999999994</v>
      </c>
      <c r="C303">
        <v>-82.35</v>
      </c>
      <c r="D303">
        <v>-86.27</v>
      </c>
      <c r="E303">
        <v>-80.78</v>
      </c>
      <c r="F303">
        <v>-85.69</v>
      </c>
      <c r="G303">
        <v>-84.9</v>
      </c>
      <c r="H303">
        <v>-94.9</v>
      </c>
      <c r="I303" s="7">
        <v>-73.14</v>
      </c>
      <c r="J303" s="7">
        <v>-68.239999999999995</v>
      </c>
      <c r="K303" s="7">
        <v>-75.290000000000006</v>
      </c>
      <c r="L303" s="7">
        <v>-74.900000000000006</v>
      </c>
      <c r="M303">
        <v>-86.49</v>
      </c>
      <c r="N303">
        <v>-85.3</v>
      </c>
    </row>
    <row r="304" spans="1:14" x14ac:dyDescent="0.25">
      <c r="A304">
        <v>301</v>
      </c>
      <c r="B304">
        <v>-77.25</v>
      </c>
      <c r="C304">
        <v>-81.569999999999993</v>
      </c>
      <c r="D304" s="7">
        <v>-75.88</v>
      </c>
      <c r="E304">
        <v>-88.04</v>
      </c>
      <c r="F304" s="7">
        <v>-74.12</v>
      </c>
      <c r="G304" s="7">
        <v>-76.08</v>
      </c>
      <c r="H304" s="7">
        <v>-76.08</v>
      </c>
      <c r="I304" s="7">
        <v>-73.92</v>
      </c>
      <c r="J304" s="7">
        <v>-71.959999999999994</v>
      </c>
      <c r="K304" s="7">
        <v>-71.569999999999993</v>
      </c>
      <c r="L304" s="7">
        <v>-72.94</v>
      </c>
      <c r="M304">
        <v>-89.63</v>
      </c>
      <c r="N304">
        <v>-86.87</v>
      </c>
    </row>
    <row r="305" spans="1:14" x14ac:dyDescent="0.25">
      <c r="A305">
        <v>302</v>
      </c>
      <c r="B305" s="7">
        <v>-76.47</v>
      </c>
      <c r="C305">
        <v>-81.760000000000005</v>
      </c>
      <c r="D305">
        <v>-84.31</v>
      </c>
      <c r="E305">
        <v>-84.9</v>
      </c>
      <c r="F305">
        <v>-86.27</v>
      </c>
      <c r="G305">
        <v>-86.47</v>
      </c>
      <c r="H305">
        <v>-80.39</v>
      </c>
      <c r="I305" s="7">
        <v>-76.67</v>
      </c>
      <c r="J305" s="7">
        <v>-70.39</v>
      </c>
      <c r="K305" s="7">
        <v>-68.239999999999995</v>
      </c>
      <c r="L305" s="7">
        <v>-74.900000000000006</v>
      </c>
      <c r="M305">
        <v>-82.36</v>
      </c>
      <c r="N305">
        <v>-85.1</v>
      </c>
    </row>
    <row r="306" spans="1:14" x14ac:dyDescent="0.25">
      <c r="A306">
        <v>303</v>
      </c>
      <c r="B306">
        <v>-77.84</v>
      </c>
      <c r="C306">
        <v>-86.86</v>
      </c>
      <c r="D306">
        <v>-85.88</v>
      </c>
      <c r="E306">
        <v>-93.73</v>
      </c>
      <c r="F306">
        <v>-83.73</v>
      </c>
      <c r="G306">
        <v>-85.88</v>
      </c>
      <c r="H306">
        <v>-77.45</v>
      </c>
      <c r="I306" s="7">
        <v>-76.47</v>
      </c>
      <c r="J306" s="7">
        <v>-68.430000000000007</v>
      </c>
      <c r="K306" s="7">
        <v>-71.569999999999993</v>
      </c>
      <c r="L306" s="7">
        <v>-69.02</v>
      </c>
      <c r="M306">
        <v>-88.26</v>
      </c>
      <c r="N306">
        <v>-90.99</v>
      </c>
    </row>
    <row r="307" spans="1:14" x14ac:dyDescent="0.25">
      <c r="A307">
        <v>304</v>
      </c>
      <c r="B307" s="7">
        <v>-73.92</v>
      </c>
      <c r="C307">
        <v>-87.06</v>
      </c>
      <c r="D307">
        <v>-87.25</v>
      </c>
      <c r="E307">
        <v>-94.71</v>
      </c>
      <c r="F307">
        <v>-82.75</v>
      </c>
      <c r="G307">
        <v>-80.78</v>
      </c>
      <c r="H307">
        <v>-78.430000000000007</v>
      </c>
      <c r="I307">
        <v>-79.02</v>
      </c>
      <c r="J307" s="7">
        <v>-76.67</v>
      </c>
      <c r="K307" s="7">
        <v>-67.650000000000006</v>
      </c>
      <c r="L307" s="7">
        <v>-70.78</v>
      </c>
      <c r="M307">
        <v>-92.77</v>
      </c>
      <c r="N307">
        <v>-87.26</v>
      </c>
    </row>
    <row r="308" spans="1:14" x14ac:dyDescent="0.25">
      <c r="A308">
        <v>305</v>
      </c>
      <c r="B308" s="7">
        <v>-71.569999999999993</v>
      </c>
      <c r="C308">
        <v>-85.29</v>
      </c>
      <c r="D308">
        <v>-90</v>
      </c>
      <c r="E308">
        <v>-91.57</v>
      </c>
      <c r="F308">
        <v>-77.25</v>
      </c>
      <c r="G308">
        <v>-81.37</v>
      </c>
      <c r="H308">
        <v>-84.71</v>
      </c>
      <c r="I308" s="7">
        <v>-76.08</v>
      </c>
      <c r="J308" s="7">
        <v>-72.55</v>
      </c>
      <c r="K308" s="7">
        <v>-70.78</v>
      </c>
      <c r="L308" s="7">
        <v>-75.290000000000006</v>
      </c>
      <c r="M308" s="7">
        <v>-74.12</v>
      </c>
      <c r="N308">
        <v>-85.5</v>
      </c>
    </row>
    <row r="309" spans="1:14" x14ac:dyDescent="0.25">
      <c r="A309">
        <v>306</v>
      </c>
      <c r="B309" s="7">
        <v>-69.8</v>
      </c>
      <c r="C309" s="7">
        <v>-70.98</v>
      </c>
      <c r="D309">
        <v>-83.14</v>
      </c>
      <c r="E309">
        <v>-98.63</v>
      </c>
      <c r="F309">
        <v>-81.180000000000007</v>
      </c>
      <c r="G309">
        <v>-78.63</v>
      </c>
      <c r="H309" s="7">
        <v>-76.08</v>
      </c>
      <c r="I309" s="7">
        <v>-67.84</v>
      </c>
      <c r="J309" s="7">
        <v>-72.55</v>
      </c>
      <c r="K309" s="7">
        <v>-67.650000000000006</v>
      </c>
      <c r="L309" s="7">
        <v>-74.900000000000006</v>
      </c>
      <c r="M309" s="7">
        <v>-68.819999999999993</v>
      </c>
      <c r="N309">
        <v>-79.42</v>
      </c>
    </row>
    <row r="310" spans="1:14" x14ac:dyDescent="0.25">
      <c r="A310">
        <v>307</v>
      </c>
      <c r="B310" s="7">
        <v>-74.900000000000006</v>
      </c>
      <c r="C310">
        <v>-80.2</v>
      </c>
      <c r="D310">
        <v>-93.73</v>
      </c>
      <c r="E310">
        <v>-99.22</v>
      </c>
      <c r="F310">
        <v>-90.39</v>
      </c>
      <c r="G310">
        <v>-85.69</v>
      </c>
      <c r="H310">
        <v>-96.47</v>
      </c>
      <c r="I310" s="7">
        <v>-76.67</v>
      </c>
      <c r="J310" s="7">
        <v>-68.430000000000007</v>
      </c>
      <c r="K310" s="7">
        <v>-67.06</v>
      </c>
      <c r="L310" s="7">
        <v>-76.86</v>
      </c>
      <c r="M310">
        <v>-88.04</v>
      </c>
      <c r="N310">
        <v>-83.74</v>
      </c>
    </row>
    <row r="311" spans="1:14" x14ac:dyDescent="0.25">
      <c r="A311">
        <v>308</v>
      </c>
      <c r="B311">
        <v>-85.29</v>
      </c>
      <c r="C311" s="7">
        <v>-76.08</v>
      </c>
      <c r="D311">
        <v>-88.43</v>
      </c>
      <c r="E311">
        <v>-85.1</v>
      </c>
      <c r="F311">
        <v>-86.08</v>
      </c>
      <c r="G311">
        <v>-78.63</v>
      </c>
      <c r="H311">
        <v>-91.18</v>
      </c>
      <c r="I311">
        <v>-81.569999999999993</v>
      </c>
      <c r="J311" s="7">
        <v>-73.92</v>
      </c>
      <c r="K311" s="7">
        <v>-74.12</v>
      </c>
      <c r="L311" s="7">
        <v>-72.75</v>
      </c>
      <c r="M311">
        <v>-87.08</v>
      </c>
      <c r="N311">
        <v>-92.36</v>
      </c>
    </row>
    <row r="312" spans="1:14" x14ac:dyDescent="0.25">
      <c r="A312">
        <v>309</v>
      </c>
      <c r="B312">
        <v>-77.25</v>
      </c>
      <c r="C312" s="7">
        <v>-76.27</v>
      </c>
      <c r="D312">
        <v>-84.12</v>
      </c>
      <c r="E312">
        <v>-83.73</v>
      </c>
      <c r="F312">
        <v>-82.35</v>
      </c>
      <c r="G312">
        <v>-81.569999999999993</v>
      </c>
      <c r="H312">
        <v>-87.25</v>
      </c>
      <c r="I312" s="7">
        <v>-75.88</v>
      </c>
      <c r="J312" s="7">
        <v>-71.569999999999993</v>
      </c>
      <c r="K312" s="7">
        <v>-76.86</v>
      </c>
      <c r="L312">
        <v>-93.53</v>
      </c>
      <c r="M312">
        <v>-91.38</v>
      </c>
      <c r="N312">
        <v>-90.79</v>
      </c>
    </row>
    <row r="313" spans="1:14" x14ac:dyDescent="0.25">
      <c r="A313">
        <v>310</v>
      </c>
      <c r="B313">
        <v>-80.2</v>
      </c>
      <c r="C313" s="7">
        <v>-76.86</v>
      </c>
      <c r="D313">
        <v>-85.1</v>
      </c>
      <c r="E313">
        <v>-91.57</v>
      </c>
      <c r="F313">
        <v>-87.06</v>
      </c>
      <c r="G313">
        <v>-80.98</v>
      </c>
      <c r="H313">
        <v>-84.31</v>
      </c>
      <c r="I313" s="7">
        <v>-76.67</v>
      </c>
      <c r="J313" s="7">
        <v>-76.27</v>
      </c>
      <c r="K313" s="7">
        <v>-71.37</v>
      </c>
      <c r="L313" s="7">
        <v>-76.67</v>
      </c>
      <c r="M313">
        <v>-87.95</v>
      </c>
      <c r="N313">
        <v>-91.38</v>
      </c>
    </row>
    <row r="314" spans="1:14" x14ac:dyDescent="0.25">
      <c r="A314">
        <v>311</v>
      </c>
      <c r="B314" s="7">
        <v>-69.8</v>
      </c>
      <c r="C314" s="7">
        <v>-65.88</v>
      </c>
      <c r="D314">
        <v>-84.71</v>
      </c>
      <c r="E314">
        <v>-82.75</v>
      </c>
      <c r="F314">
        <v>-84.12</v>
      </c>
      <c r="G314">
        <v>-84.9</v>
      </c>
      <c r="H314">
        <v>-96.27</v>
      </c>
      <c r="I314">
        <v>-90.2</v>
      </c>
      <c r="J314">
        <v>-77.650000000000006</v>
      </c>
      <c r="K314" s="7">
        <v>-68.819999999999993</v>
      </c>
      <c r="L314">
        <v>-88.63</v>
      </c>
      <c r="M314">
        <v>-87.13</v>
      </c>
      <c r="N314">
        <v>-88.05</v>
      </c>
    </row>
    <row r="315" spans="1:14" x14ac:dyDescent="0.25">
      <c r="A315">
        <v>312</v>
      </c>
      <c r="B315" s="7">
        <v>-74.900000000000006</v>
      </c>
      <c r="C315">
        <v>-91.37</v>
      </c>
      <c r="D315">
        <v>-81.569999999999993</v>
      </c>
      <c r="E315">
        <v>-88.24</v>
      </c>
      <c r="F315" s="7">
        <v>-70.39</v>
      </c>
      <c r="G315">
        <v>-78.430000000000007</v>
      </c>
      <c r="H315">
        <v>-77.84</v>
      </c>
      <c r="I315">
        <v>-89.02</v>
      </c>
      <c r="J315" s="7">
        <v>-74.510000000000005</v>
      </c>
      <c r="K315">
        <v>-78.819999999999993</v>
      </c>
      <c r="L315">
        <v>-83.53</v>
      </c>
      <c r="M315">
        <v>-86.68</v>
      </c>
      <c r="N315">
        <v>-97.66</v>
      </c>
    </row>
    <row r="316" spans="1:14" x14ac:dyDescent="0.25">
      <c r="A316">
        <v>313</v>
      </c>
      <c r="B316" s="7">
        <v>-75.099999999999994</v>
      </c>
      <c r="C316">
        <v>-77.84</v>
      </c>
      <c r="D316">
        <v>-95.1</v>
      </c>
      <c r="E316">
        <v>-94.51</v>
      </c>
      <c r="F316">
        <v>-87.25</v>
      </c>
      <c r="G316">
        <v>-80.39</v>
      </c>
      <c r="H316">
        <v>-81.96</v>
      </c>
      <c r="I316">
        <v>-85.69</v>
      </c>
      <c r="J316" s="7">
        <v>-71.37</v>
      </c>
      <c r="K316" s="7">
        <v>-75.489999999999995</v>
      </c>
      <c r="L316">
        <v>-87.06</v>
      </c>
      <c r="M316" s="7">
        <v>-74.900000000000006</v>
      </c>
      <c r="N316">
        <v>-88.44</v>
      </c>
    </row>
    <row r="317" spans="1:14" x14ac:dyDescent="0.25">
      <c r="A317">
        <v>314</v>
      </c>
      <c r="B317">
        <v>-81.96</v>
      </c>
      <c r="C317" s="7">
        <v>-75.88</v>
      </c>
      <c r="D317">
        <v>-83.33</v>
      </c>
      <c r="E317">
        <v>-91.96</v>
      </c>
      <c r="F317">
        <v>-98.43</v>
      </c>
      <c r="G317" s="7">
        <v>-73.14</v>
      </c>
      <c r="H317">
        <v>-86.27</v>
      </c>
      <c r="I317" s="7">
        <v>-75.290000000000006</v>
      </c>
      <c r="J317" s="7">
        <v>-75.489999999999995</v>
      </c>
      <c r="K317" s="7">
        <v>-71.760000000000005</v>
      </c>
      <c r="L317" s="7">
        <v>-74.12</v>
      </c>
      <c r="M317">
        <v>-89.43</v>
      </c>
      <c r="N317">
        <v>-92.76</v>
      </c>
    </row>
    <row r="318" spans="1:14" x14ac:dyDescent="0.25">
      <c r="A318">
        <v>315</v>
      </c>
      <c r="B318" s="7">
        <v>-74.900000000000006</v>
      </c>
      <c r="C318">
        <v>-80.39</v>
      </c>
      <c r="D318">
        <v>-88.04</v>
      </c>
      <c r="E318">
        <v>-81.180000000000007</v>
      </c>
      <c r="F318">
        <v>-89.41</v>
      </c>
      <c r="G318">
        <v>-86.47</v>
      </c>
      <c r="H318">
        <v>-88.24</v>
      </c>
      <c r="I318" s="7">
        <v>-76.27</v>
      </c>
      <c r="J318" s="7">
        <v>-70.98</v>
      </c>
      <c r="K318" s="7">
        <v>-71.180000000000007</v>
      </c>
      <c r="L318" s="7">
        <v>-75.69</v>
      </c>
      <c r="M318">
        <v>-85.12</v>
      </c>
      <c r="N318">
        <v>-82.95</v>
      </c>
    </row>
    <row r="319" spans="1:14" x14ac:dyDescent="0.25">
      <c r="A319">
        <v>316</v>
      </c>
      <c r="B319" s="7">
        <v>-76.27</v>
      </c>
      <c r="C319" s="7">
        <v>-72.75</v>
      </c>
      <c r="D319">
        <v>-86.08</v>
      </c>
      <c r="E319">
        <v>-95.49</v>
      </c>
      <c r="F319">
        <v>-85.88</v>
      </c>
      <c r="G319">
        <v>-81.180000000000007</v>
      </c>
      <c r="H319">
        <v>-90.78</v>
      </c>
      <c r="I319" s="7">
        <v>-76.86</v>
      </c>
      <c r="J319" s="7">
        <v>-75.290000000000006</v>
      </c>
      <c r="K319" s="7">
        <v>-68.430000000000007</v>
      </c>
      <c r="L319" s="7">
        <v>-74.709999999999994</v>
      </c>
      <c r="M319">
        <v>-86.1</v>
      </c>
      <c r="N319">
        <v>-86.09</v>
      </c>
    </row>
    <row r="320" spans="1:14" x14ac:dyDescent="0.25">
      <c r="A320">
        <v>317</v>
      </c>
      <c r="B320" s="7">
        <v>-69.41</v>
      </c>
      <c r="C320">
        <v>-79.61</v>
      </c>
      <c r="D320">
        <v>-85.49</v>
      </c>
      <c r="E320">
        <v>-84.51</v>
      </c>
      <c r="F320">
        <v>-89.8</v>
      </c>
      <c r="G320">
        <v>-80</v>
      </c>
      <c r="H320">
        <v>-79.22</v>
      </c>
      <c r="I320" s="7">
        <v>-76.67</v>
      </c>
      <c r="J320" s="7">
        <v>-69.02</v>
      </c>
      <c r="K320" s="7">
        <v>-73.53</v>
      </c>
      <c r="L320" s="7">
        <v>-75.69</v>
      </c>
      <c r="M320">
        <v>-84.92</v>
      </c>
      <c r="N320">
        <v>-86.28</v>
      </c>
    </row>
    <row r="321" spans="1:14" x14ac:dyDescent="0.25">
      <c r="A321">
        <v>318</v>
      </c>
      <c r="B321">
        <v>-84.9</v>
      </c>
      <c r="C321" s="7">
        <v>-76.47</v>
      </c>
      <c r="D321">
        <v>-85.69</v>
      </c>
      <c r="E321">
        <v>-89.8</v>
      </c>
      <c r="F321">
        <v>-86.27</v>
      </c>
      <c r="G321">
        <v>-80.2</v>
      </c>
      <c r="H321">
        <v>-93.73</v>
      </c>
      <c r="I321">
        <v>-78.819999999999993</v>
      </c>
      <c r="J321" s="7">
        <v>-74.510000000000005</v>
      </c>
      <c r="K321" s="7">
        <v>-66.47</v>
      </c>
      <c r="L321">
        <v>-81.569999999999993</v>
      </c>
      <c r="M321">
        <v>-87.67</v>
      </c>
      <c r="N321">
        <v>-81.37</v>
      </c>
    </row>
    <row r="322" spans="1:14" x14ac:dyDescent="0.25">
      <c r="A322">
        <v>319</v>
      </c>
      <c r="B322">
        <v>-82.16</v>
      </c>
      <c r="C322" s="7">
        <v>-72.16</v>
      </c>
      <c r="D322">
        <v>-85.88</v>
      </c>
      <c r="E322">
        <v>-86.47</v>
      </c>
      <c r="F322">
        <v>-89.41</v>
      </c>
      <c r="G322">
        <v>-87.65</v>
      </c>
      <c r="H322">
        <v>-90</v>
      </c>
      <c r="I322" s="7">
        <v>-74.709999999999994</v>
      </c>
      <c r="J322" s="7">
        <v>-66.47</v>
      </c>
      <c r="K322" s="7">
        <v>-76.08</v>
      </c>
      <c r="L322">
        <v>-83.14</v>
      </c>
      <c r="M322">
        <v>-82.95</v>
      </c>
      <c r="N322">
        <v>-83.15</v>
      </c>
    </row>
    <row r="323" spans="1:14" x14ac:dyDescent="0.25">
      <c r="A323">
        <v>320</v>
      </c>
      <c r="B323">
        <v>-82.16</v>
      </c>
      <c r="C323">
        <v>-82.94</v>
      </c>
      <c r="D323">
        <v>-94.31</v>
      </c>
      <c r="E323">
        <v>-84.31</v>
      </c>
      <c r="F323">
        <v>-84.51</v>
      </c>
      <c r="G323">
        <v>-80.2</v>
      </c>
      <c r="H323">
        <v>-80.2</v>
      </c>
      <c r="I323">
        <v>-87.65</v>
      </c>
      <c r="J323" s="7">
        <v>-74.510000000000005</v>
      </c>
      <c r="K323">
        <v>-82.16</v>
      </c>
      <c r="L323">
        <v>-86.86</v>
      </c>
      <c r="M323">
        <v>-88.64</v>
      </c>
      <c r="N323">
        <v>-82.95</v>
      </c>
    </row>
    <row r="324" spans="1:14" x14ac:dyDescent="0.25">
      <c r="A324">
        <v>321</v>
      </c>
      <c r="B324">
        <v>-91.96</v>
      </c>
      <c r="C324" s="7">
        <v>-74.709999999999994</v>
      </c>
      <c r="D324">
        <v>-88.04</v>
      </c>
      <c r="E324">
        <v>-81.94</v>
      </c>
      <c r="F324" s="7">
        <v>-76.86</v>
      </c>
      <c r="G324" s="7">
        <v>-76.47</v>
      </c>
      <c r="H324">
        <v>-79.8</v>
      </c>
      <c r="I324">
        <v>-81.94</v>
      </c>
      <c r="J324">
        <v>-90.39</v>
      </c>
      <c r="K324">
        <v>-79.22</v>
      </c>
      <c r="L324">
        <v>-85.69</v>
      </c>
      <c r="M324">
        <v>-95.12</v>
      </c>
      <c r="N324">
        <v>-100</v>
      </c>
    </row>
    <row r="325" spans="1:14" x14ac:dyDescent="0.25">
      <c r="A325">
        <v>322</v>
      </c>
      <c r="B325">
        <v>-86.27</v>
      </c>
      <c r="C325" s="7">
        <v>-75.290000000000006</v>
      </c>
      <c r="D325">
        <v>-79.8</v>
      </c>
      <c r="E325">
        <v>-96.67</v>
      </c>
      <c r="F325">
        <v>-97.45</v>
      </c>
      <c r="G325" s="7">
        <v>-75.88</v>
      </c>
      <c r="H325">
        <v>-78.239999999999995</v>
      </c>
      <c r="I325">
        <v>-82.55</v>
      </c>
      <c r="J325">
        <v>-79.8</v>
      </c>
      <c r="K325">
        <v>-86.47</v>
      </c>
      <c r="L325">
        <v>-89.41</v>
      </c>
      <c r="M325">
        <v>-91.78</v>
      </c>
      <c r="N325">
        <v>-91.2</v>
      </c>
    </row>
    <row r="326" spans="1:14" x14ac:dyDescent="0.25">
      <c r="A326">
        <v>323</v>
      </c>
      <c r="B326" s="7">
        <v>-76.67</v>
      </c>
      <c r="C326" s="7">
        <v>-76.47</v>
      </c>
      <c r="D326">
        <v>-79.22</v>
      </c>
      <c r="E326">
        <v>-81.760000000000005</v>
      </c>
      <c r="F326" s="7">
        <v>-76.67</v>
      </c>
      <c r="G326" s="7">
        <v>-74.31</v>
      </c>
      <c r="H326" s="7">
        <v>-76.86</v>
      </c>
      <c r="I326">
        <v>-85.29</v>
      </c>
      <c r="J326">
        <v>-80.39</v>
      </c>
      <c r="K326">
        <v>-88.63</v>
      </c>
      <c r="L326">
        <v>-87.84</v>
      </c>
      <c r="M326">
        <v>-93.75</v>
      </c>
      <c r="N326">
        <v>-85.31</v>
      </c>
    </row>
    <row r="327" spans="1:14" x14ac:dyDescent="0.25">
      <c r="A327">
        <v>324</v>
      </c>
      <c r="B327">
        <v>-78.430000000000007</v>
      </c>
      <c r="C327">
        <v>-78.430000000000007</v>
      </c>
      <c r="D327">
        <v>-88.04</v>
      </c>
      <c r="E327">
        <v>-96.27</v>
      </c>
      <c r="F327">
        <v>-92.55</v>
      </c>
      <c r="G327">
        <v>-80.39</v>
      </c>
      <c r="H327">
        <v>-85.69</v>
      </c>
      <c r="I327">
        <v>-84.31</v>
      </c>
      <c r="J327">
        <v>-79.22</v>
      </c>
      <c r="K327">
        <v>-80.59</v>
      </c>
      <c r="L327">
        <v>-93.73</v>
      </c>
      <c r="M327">
        <v>-89.82</v>
      </c>
      <c r="N327">
        <v>-96.49</v>
      </c>
    </row>
    <row r="328" spans="1:14" x14ac:dyDescent="0.25">
      <c r="A328">
        <v>325</v>
      </c>
      <c r="B328">
        <v>-82.16</v>
      </c>
      <c r="C328" s="7">
        <v>-76.08</v>
      </c>
      <c r="D328">
        <v>-80.59</v>
      </c>
      <c r="E328">
        <v>-79.22</v>
      </c>
      <c r="F328" s="7">
        <v>-75.69</v>
      </c>
      <c r="G328" s="7">
        <v>-74.510000000000005</v>
      </c>
      <c r="H328">
        <v>-80</v>
      </c>
      <c r="I328">
        <v>-96.86</v>
      </c>
      <c r="J328">
        <v>-98.04</v>
      </c>
      <c r="K328">
        <v>-82.94</v>
      </c>
      <c r="L328">
        <v>-83.33</v>
      </c>
      <c r="M328">
        <v>-88.65</v>
      </c>
      <c r="N328">
        <v>-95.9</v>
      </c>
    </row>
    <row r="329" spans="1:14" x14ac:dyDescent="0.25">
      <c r="A329">
        <v>326</v>
      </c>
      <c r="B329">
        <v>-81.760000000000005</v>
      </c>
      <c r="C329">
        <v>-80.78</v>
      </c>
      <c r="D329">
        <v>-81.37</v>
      </c>
      <c r="E329">
        <v>-82.35</v>
      </c>
      <c r="F329">
        <v>-78.040000000000006</v>
      </c>
      <c r="G329" s="7">
        <v>-74.12</v>
      </c>
      <c r="H329">
        <v>-85.69</v>
      </c>
      <c r="I329">
        <v>-89.8</v>
      </c>
      <c r="J329">
        <v>-97.84</v>
      </c>
      <c r="K329">
        <v>-82.35</v>
      </c>
      <c r="L329">
        <v>-86.47</v>
      </c>
      <c r="M329">
        <v>-92.57</v>
      </c>
      <c r="N329">
        <v>-100</v>
      </c>
    </row>
    <row r="330" spans="1:14" x14ac:dyDescent="0.25">
      <c r="A330">
        <v>327</v>
      </c>
      <c r="B330">
        <v>-80.2</v>
      </c>
      <c r="C330">
        <v>-82.55</v>
      </c>
      <c r="D330">
        <v>-95.29</v>
      </c>
      <c r="E330">
        <v>-96.86</v>
      </c>
      <c r="F330">
        <v>-86.86</v>
      </c>
      <c r="G330">
        <v>-83.14</v>
      </c>
      <c r="H330">
        <v>-86.47</v>
      </c>
      <c r="I330">
        <v>-84.9</v>
      </c>
      <c r="J330">
        <v>-98.43</v>
      </c>
      <c r="K330">
        <v>-80.98</v>
      </c>
      <c r="L330">
        <v>-89.22</v>
      </c>
      <c r="M330">
        <v>-86.69</v>
      </c>
      <c r="N330">
        <v>-85.9</v>
      </c>
    </row>
    <row r="331" spans="1:14" x14ac:dyDescent="0.25">
      <c r="A331">
        <v>328</v>
      </c>
      <c r="B331">
        <v>-92.16</v>
      </c>
      <c r="C331">
        <v>-79.22</v>
      </c>
      <c r="D331">
        <v>-97.45</v>
      </c>
      <c r="E331">
        <v>-93.53</v>
      </c>
      <c r="F331">
        <v>-82.16</v>
      </c>
      <c r="G331">
        <v>-78.63</v>
      </c>
      <c r="H331">
        <v>-85.1</v>
      </c>
      <c r="I331">
        <v>-87.45</v>
      </c>
      <c r="J331">
        <v>-89.22</v>
      </c>
      <c r="K331">
        <v>-96.86</v>
      </c>
      <c r="L331">
        <v>-84.71</v>
      </c>
      <c r="M331">
        <v>-85.31</v>
      </c>
      <c r="N331">
        <v>-91.98</v>
      </c>
    </row>
    <row r="332" spans="1:14" x14ac:dyDescent="0.25">
      <c r="A332">
        <v>329</v>
      </c>
      <c r="B332">
        <v>-82.75</v>
      </c>
      <c r="C332">
        <v>-79.8</v>
      </c>
      <c r="D332">
        <v>-97.45</v>
      </c>
      <c r="E332">
        <v>-97.65</v>
      </c>
      <c r="F332">
        <v>-92.55</v>
      </c>
      <c r="G332">
        <v>-78.430000000000007</v>
      </c>
      <c r="H332">
        <v>-78.239999999999995</v>
      </c>
      <c r="I332">
        <v>-86.67</v>
      </c>
      <c r="J332">
        <v>-97.25</v>
      </c>
      <c r="K332">
        <v>-81.569999999999993</v>
      </c>
      <c r="L332">
        <v>-79.22</v>
      </c>
      <c r="M332">
        <v>-86.88</v>
      </c>
      <c r="N332">
        <v>-86.88</v>
      </c>
    </row>
    <row r="333" spans="1:14" x14ac:dyDescent="0.25">
      <c r="A333">
        <v>330</v>
      </c>
      <c r="B333">
        <v>-97.84</v>
      </c>
      <c r="C333" s="7">
        <v>-74.12</v>
      </c>
      <c r="D333">
        <v>-80</v>
      </c>
      <c r="E333">
        <v>-96.27</v>
      </c>
      <c r="F333">
        <v>-86.27</v>
      </c>
      <c r="G333">
        <v>-80.59</v>
      </c>
      <c r="H333">
        <v>-79.41</v>
      </c>
      <c r="I333">
        <v>-98.24</v>
      </c>
      <c r="J333">
        <v>-95.1</v>
      </c>
      <c r="K333">
        <v>-79.61</v>
      </c>
      <c r="L333">
        <v>-97.45</v>
      </c>
      <c r="M333">
        <v>-85.11</v>
      </c>
      <c r="N333">
        <v>-100</v>
      </c>
    </row>
    <row r="334" spans="1:14" x14ac:dyDescent="0.25">
      <c r="A334">
        <v>331</v>
      </c>
      <c r="B334" s="7">
        <v>-76.86</v>
      </c>
      <c r="C334" s="7">
        <v>-76.47</v>
      </c>
      <c r="D334">
        <v>-82.35</v>
      </c>
      <c r="E334">
        <v>-89.61</v>
      </c>
      <c r="F334" s="7">
        <v>-75.489999999999995</v>
      </c>
      <c r="G334" s="7">
        <v>-72.94</v>
      </c>
      <c r="H334">
        <v>-80.78</v>
      </c>
      <c r="I334">
        <v>-89.61</v>
      </c>
      <c r="J334">
        <v>-82.94</v>
      </c>
      <c r="K334">
        <v>-96.08</v>
      </c>
      <c r="L334" s="7">
        <v>-73.53</v>
      </c>
      <c r="M334">
        <v>-90</v>
      </c>
      <c r="N334">
        <v>-100</v>
      </c>
    </row>
    <row r="335" spans="1:14" x14ac:dyDescent="0.25">
      <c r="A335">
        <v>332</v>
      </c>
      <c r="B335">
        <v>-83.33</v>
      </c>
      <c r="C335" s="7">
        <v>-75.099999999999994</v>
      </c>
      <c r="D335">
        <v>-95.69</v>
      </c>
      <c r="E335">
        <v>-97.25</v>
      </c>
      <c r="F335">
        <v>-82.75</v>
      </c>
      <c r="G335" s="7">
        <v>-76.47</v>
      </c>
      <c r="H335">
        <v>-82.16</v>
      </c>
      <c r="I335">
        <v>-90.98</v>
      </c>
      <c r="J335">
        <v>-80.2</v>
      </c>
      <c r="K335">
        <v>-95.29</v>
      </c>
      <c r="L335" s="7">
        <v>-75.489999999999995</v>
      </c>
      <c r="M335">
        <v>-87.27</v>
      </c>
      <c r="N335">
        <v>-100</v>
      </c>
    </row>
    <row r="336" spans="1:14" x14ac:dyDescent="0.25">
      <c r="A336">
        <v>333</v>
      </c>
      <c r="B336">
        <v>-97.06</v>
      </c>
      <c r="C336">
        <v>-80.39</v>
      </c>
      <c r="D336">
        <v>-79.22</v>
      </c>
      <c r="E336">
        <v>-84.12</v>
      </c>
      <c r="F336">
        <v>-77.84</v>
      </c>
      <c r="G336">
        <v>-82.94</v>
      </c>
      <c r="H336" s="7">
        <v>-75.489999999999995</v>
      </c>
      <c r="I336">
        <v>-97.06</v>
      </c>
      <c r="J336">
        <v>-82.55</v>
      </c>
      <c r="K336">
        <v>-83.53</v>
      </c>
      <c r="L336">
        <v>-93.92</v>
      </c>
      <c r="M336">
        <v>-85.51</v>
      </c>
      <c r="N336">
        <v>-100</v>
      </c>
    </row>
    <row r="337" spans="1:14" x14ac:dyDescent="0.25">
      <c r="A337">
        <v>334</v>
      </c>
      <c r="B337">
        <v>-77.45</v>
      </c>
      <c r="C337">
        <v>-98.24</v>
      </c>
      <c r="D337">
        <v>-79.41</v>
      </c>
      <c r="E337">
        <v>-98.04</v>
      </c>
      <c r="F337">
        <v>-79.8</v>
      </c>
      <c r="G337">
        <v>-79.02</v>
      </c>
      <c r="H337" s="7">
        <v>-76.67</v>
      </c>
      <c r="I337">
        <v>-88.63</v>
      </c>
      <c r="J337">
        <v>-97.65</v>
      </c>
      <c r="K337" s="7">
        <v>-76.86</v>
      </c>
      <c r="L337">
        <v>-80.39</v>
      </c>
      <c r="M337">
        <v>-79.430000000000007</v>
      </c>
      <c r="N337">
        <v>-85.31</v>
      </c>
    </row>
    <row r="338" spans="1:14" x14ac:dyDescent="0.25">
      <c r="A338">
        <v>335</v>
      </c>
      <c r="B338">
        <v>-77.650000000000006</v>
      </c>
      <c r="C338">
        <v>-77.25</v>
      </c>
      <c r="D338">
        <v>-79.8</v>
      </c>
      <c r="E338">
        <v>-97.25</v>
      </c>
      <c r="F338">
        <v>-84.71</v>
      </c>
      <c r="G338">
        <v>-78.430000000000007</v>
      </c>
      <c r="H338">
        <v>-82.94</v>
      </c>
      <c r="I338">
        <v>-88.82</v>
      </c>
      <c r="J338">
        <v>-83.73</v>
      </c>
      <c r="K338">
        <v>-86.47</v>
      </c>
      <c r="L338" s="7">
        <v>-76.08</v>
      </c>
      <c r="M338">
        <v>-83.75</v>
      </c>
      <c r="N338">
        <v>-86.88</v>
      </c>
    </row>
    <row r="339" spans="1:14" x14ac:dyDescent="0.25">
      <c r="A339">
        <v>336</v>
      </c>
      <c r="B339">
        <v>-98.24</v>
      </c>
      <c r="C339">
        <v>-77.25</v>
      </c>
      <c r="D339">
        <v>-78.819999999999993</v>
      </c>
      <c r="E339">
        <v>-84.12</v>
      </c>
      <c r="F339" s="7">
        <v>-71.569999999999993</v>
      </c>
      <c r="G339" s="7">
        <v>-76.67</v>
      </c>
      <c r="H339">
        <v>-80</v>
      </c>
      <c r="I339">
        <v>-84.12</v>
      </c>
      <c r="J339">
        <v>-91.37</v>
      </c>
      <c r="K339">
        <v>-81.37</v>
      </c>
      <c r="L339">
        <v>-80</v>
      </c>
      <c r="M339">
        <v>-92.37</v>
      </c>
      <c r="N339">
        <v>-84.73</v>
      </c>
    </row>
    <row r="340" spans="1:14" x14ac:dyDescent="0.25">
      <c r="A340">
        <v>337</v>
      </c>
      <c r="B340">
        <v>-97.45</v>
      </c>
      <c r="C340" s="7">
        <v>-76.47</v>
      </c>
      <c r="D340">
        <v>-78.819999999999993</v>
      </c>
      <c r="E340">
        <v>-82.55</v>
      </c>
      <c r="F340">
        <v>-91.18</v>
      </c>
      <c r="G340" s="7">
        <v>-76.08</v>
      </c>
      <c r="H340">
        <v>-79.8</v>
      </c>
      <c r="I340">
        <v>-82.55</v>
      </c>
      <c r="J340">
        <v>-84.12</v>
      </c>
      <c r="K340">
        <v>-80.39</v>
      </c>
      <c r="L340">
        <v>-93.53</v>
      </c>
      <c r="M340">
        <v>-90.8</v>
      </c>
      <c r="N340">
        <v>-100</v>
      </c>
    </row>
    <row r="341" spans="1:14" x14ac:dyDescent="0.25">
      <c r="A341">
        <v>338</v>
      </c>
      <c r="B341">
        <v>-89.41</v>
      </c>
      <c r="C341">
        <v>-84.31</v>
      </c>
      <c r="D341">
        <v>-86.27</v>
      </c>
      <c r="E341">
        <v>-84.9</v>
      </c>
      <c r="F341">
        <v>-82.35</v>
      </c>
      <c r="G341" s="7">
        <v>-75.290000000000006</v>
      </c>
      <c r="H341">
        <v>-80</v>
      </c>
      <c r="I341">
        <v>-94.9</v>
      </c>
      <c r="J341">
        <v>-80.59</v>
      </c>
      <c r="K341">
        <v>-78.430000000000007</v>
      </c>
      <c r="L341">
        <v>-93.73</v>
      </c>
      <c r="M341">
        <v>-91.39</v>
      </c>
      <c r="N341">
        <v>-85.31</v>
      </c>
    </row>
    <row r="342" spans="1:14" x14ac:dyDescent="0.25">
      <c r="A342">
        <v>339</v>
      </c>
      <c r="B342">
        <v>-82.94</v>
      </c>
      <c r="C342">
        <v>-78.430000000000007</v>
      </c>
      <c r="D342">
        <v>-97.06</v>
      </c>
      <c r="E342">
        <v>-84.71</v>
      </c>
      <c r="F342">
        <v>-82.16</v>
      </c>
      <c r="G342">
        <v>-90.39</v>
      </c>
      <c r="H342">
        <v>-92.75</v>
      </c>
      <c r="I342">
        <v>-95.1</v>
      </c>
      <c r="J342">
        <v>-87.45</v>
      </c>
      <c r="K342">
        <v>-80.39</v>
      </c>
      <c r="L342">
        <v>-81.760000000000005</v>
      </c>
      <c r="M342">
        <v>-88.06</v>
      </c>
      <c r="N342">
        <v>-83.94</v>
      </c>
    </row>
    <row r="343" spans="1:14" x14ac:dyDescent="0.25">
      <c r="A343">
        <v>340</v>
      </c>
      <c r="B343">
        <v>-88.24</v>
      </c>
      <c r="C343">
        <v>-79.8</v>
      </c>
      <c r="D343">
        <v>-80.59</v>
      </c>
      <c r="E343">
        <v>-83.92</v>
      </c>
      <c r="F343">
        <v>-80.59</v>
      </c>
      <c r="G343">
        <v>-79.02</v>
      </c>
      <c r="H343">
        <v>-87.25</v>
      </c>
      <c r="I343">
        <v>-85.69</v>
      </c>
      <c r="J343">
        <v>-93.53</v>
      </c>
      <c r="K343">
        <v>-80.98</v>
      </c>
      <c r="L343">
        <v>-83.14</v>
      </c>
      <c r="M343">
        <v>-97.67</v>
      </c>
      <c r="N343">
        <v>-84.92</v>
      </c>
    </row>
    <row r="344" spans="1:14" x14ac:dyDescent="0.25">
      <c r="A344">
        <v>341</v>
      </c>
      <c r="B344">
        <v>-81.569999999999993</v>
      </c>
      <c r="C344">
        <v>-79.22</v>
      </c>
      <c r="D344">
        <v>-92.16</v>
      </c>
      <c r="E344">
        <v>-84.31</v>
      </c>
      <c r="F344">
        <v>-81.569999999999993</v>
      </c>
      <c r="G344">
        <v>-78.430000000000007</v>
      </c>
      <c r="H344">
        <v>-80</v>
      </c>
      <c r="I344">
        <v>-80.78</v>
      </c>
      <c r="J344">
        <v>-80</v>
      </c>
      <c r="K344">
        <v>-82.55</v>
      </c>
      <c r="L344">
        <v>-83.92</v>
      </c>
      <c r="M344">
        <v>-88.45</v>
      </c>
      <c r="N344">
        <v>-94.53</v>
      </c>
    </row>
    <row r="345" spans="1:14" x14ac:dyDescent="0.25">
      <c r="A345">
        <v>342</v>
      </c>
      <c r="B345">
        <v>-80.98</v>
      </c>
      <c r="C345">
        <v>-78.819999999999993</v>
      </c>
      <c r="D345">
        <v>-83.92</v>
      </c>
      <c r="E345">
        <v>-85.29</v>
      </c>
      <c r="F345">
        <v>-77.84</v>
      </c>
      <c r="G345">
        <v>-77.25</v>
      </c>
      <c r="H345">
        <v>-78.430000000000007</v>
      </c>
      <c r="I345">
        <v>-98.04</v>
      </c>
      <c r="J345">
        <v>-93.33</v>
      </c>
      <c r="K345">
        <v>-83.14</v>
      </c>
      <c r="L345" s="7">
        <v>-76.86</v>
      </c>
      <c r="M345">
        <v>-92.77</v>
      </c>
      <c r="N345">
        <v>-84.73</v>
      </c>
    </row>
    <row r="346" spans="1:14" x14ac:dyDescent="0.25">
      <c r="A346">
        <v>343</v>
      </c>
      <c r="B346">
        <v>-80</v>
      </c>
      <c r="C346" s="7">
        <v>-75.099999999999994</v>
      </c>
      <c r="D346">
        <v>-98.43</v>
      </c>
      <c r="E346">
        <v>-86.86</v>
      </c>
      <c r="F346">
        <v>-84.12</v>
      </c>
      <c r="G346">
        <v>-79.61</v>
      </c>
      <c r="H346">
        <v>-82.94</v>
      </c>
      <c r="I346">
        <v>-90.2</v>
      </c>
      <c r="J346">
        <v>-97.25</v>
      </c>
      <c r="K346" s="7">
        <v>-76.86</v>
      </c>
      <c r="L346">
        <v>-86.47</v>
      </c>
      <c r="M346">
        <v>-82.96</v>
      </c>
      <c r="N346">
        <v>-90.6</v>
      </c>
    </row>
    <row r="347" spans="1:14" x14ac:dyDescent="0.25">
      <c r="A347">
        <v>344</v>
      </c>
      <c r="B347">
        <v>-84.9</v>
      </c>
      <c r="C347">
        <v>-79.41</v>
      </c>
      <c r="D347">
        <v>-85.49</v>
      </c>
      <c r="E347">
        <v>-96.86</v>
      </c>
      <c r="F347">
        <v>-86.86</v>
      </c>
      <c r="G347">
        <v>-80.2</v>
      </c>
      <c r="H347">
        <v>-89.61</v>
      </c>
      <c r="I347">
        <v>-88.04</v>
      </c>
      <c r="J347">
        <v>-96.86</v>
      </c>
      <c r="K347">
        <v>-82.55</v>
      </c>
      <c r="L347">
        <v>-81.180000000000007</v>
      </c>
      <c r="M347">
        <v>-86.47</v>
      </c>
      <c r="N347">
        <v>-90.39</v>
      </c>
    </row>
    <row r="348" spans="1:14" x14ac:dyDescent="0.25">
      <c r="A348">
        <v>345</v>
      </c>
      <c r="B348">
        <v>-82.35</v>
      </c>
      <c r="C348" s="7">
        <v>-75.69</v>
      </c>
      <c r="D348">
        <v>-90.39</v>
      </c>
      <c r="E348">
        <v>-96.67</v>
      </c>
      <c r="F348">
        <v>-81.37</v>
      </c>
      <c r="G348" s="7">
        <v>-73.73</v>
      </c>
      <c r="H348">
        <v>-80</v>
      </c>
      <c r="I348">
        <v>-87.84</v>
      </c>
      <c r="J348">
        <v>-80.2</v>
      </c>
      <c r="K348">
        <v>-82.16</v>
      </c>
      <c r="L348">
        <v>-85.88</v>
      </c>
      <c r="M348">
        <v>-86.66</v>
      </c>
      <c r="N348">
        <v>-91.59</v>
      </c>
    </row>
    <row r="349" spans="1:14" x14ac:dyDescent="0.25">
      <c r="A349">
        <v>346</v>
      </c>
      <c r="B349">
        <v>-80.98</v>
      </c>
      <c r="C349">
        <v>-88.24</v>
      </c>
      <c r="D349">
        <v>-83.92</v>
      </c>
      <c r="E349">
        <v>-86.47</v>
      </c>
      <c r="F349" s="7">
        <v>-75.88</v>
      </c>
      <c r="G349" s="7">
        <v>-74.709999999999994</v>
      </c>
      <c r="H349">
        <v>-78.430000000000007</v>
      </c>
      <c r="I349">
        <v>-88.24</v>
      </c>
      <c r="J349">
        <v>-88.63</v>
      </c>
      <c r="K349">
        <v>-82.16</v>
      </c>
      <c r="L349">
        <v>-83.14</v>
      </c>
      <c r="M349">
        <v>-81.38</v>
      </c>
      <c r="N349">
        <v>-82.95</v>
      </c>
    </row>
    <row r="350" spans="1:14" x14ac:dyDescent="0.25">
      <c r="A350">
        <v>347</v>
      </c>
      <c r="B350">
        <v>-82.16</v>
      </c>
      <c r="C350" s="7">
        <v>-72.16</v>
      </c>
      <c r="D350">
        <v>-83.53</v>
      </c>
      <c r="E350">
        <v>-79.41</v>
      </c>
      <c r="F350">
        <v>-79.22</v>
      </c>
      <c r="G350" s="7">
        <v>-74.900000000000006</v>
      </c>
      <c r="H350">
        <v>-78.819999999999993</v>
      </c>
      <c r="I350">
        <v>-83.92</v>
      </c>
      <c r="J350">
        <v>-77.84</v>
      </c>
      <c r="K350">
        <v>-84.51</v>
      </c>
      <c r="L350">
        <v>-91.57</v>
      </c>
      <c r="M350">
        <v>-90.1</v>
      </c>
      <c r="N350">
        <v>-82.11</v>
      </c>
    </row>
    <row r="351" spans="1:14" x14ac:dyDescent="0.25">
      <c r="A351">
        <v>348</v>
      </c>
      <c r="B351">
        <v>-80.98</v>
      </c>
      <c r="C351">
        <v>-79.41</v>
      </c>
      <c r="D351">
        <v>-85.69</v>
      </c>
      <c r="E351">
        <v>-97.45</v>
      </c>
      <c r="F351">
        <v>-84.9</v>
      </c>
      <c r="G351">
        <v>-88.24</v>
      </c>
      <c r="H351">
        <v>-77.25</v>
      </c>
      <c r="I351">
        <v>-84.31</v>
      </c>
      <c r="J351">
        <v>-87.45</v>
      </c>
      <c r="K351">
        <v>-90.98</v>
      </c>
      <c r="L351">
        <v>-89.8</v>
      </c>
      <c r="M351">
        <v>-81.39</v>
      </c>
      <c r="N351" s="7">
        <v>-68.63</v>
      </c>
    </row>
    <row r="352" spans="1:14" x14ac:dyDescent="0.25">
      <c r="A352">
        <v>349</v>
      </c>
      <c r="B352" s="7">
        <v>-75.69</v>
      </c>
      <c r="C352" s="7">
        <v>-69.22</v>
      </c>
      <c r="D352">
        <v>-80.98</v>
      </c>
      <c r="E352">
        <v>-88.82</v>
      </c>
      <c r="F352">
        <v>-85.1</v>
      </c>
      <c r="G352">
        <v>-77.84</v>
      </c>
      <c r="H352">
        <v>-80.98</v>
      </c>
      <c r="I352">
        <v>-98.04</v>
      </c>
      <c r="J352">
        <v>-93.73</v>
      </c>
      <c r="K352">
        <v>-97.96</v>
      </c>
      <c r="L352">
        <v>-83.14</v>
      </c>
      <c r="M352">
        <v>-84.33</v>
      </c>
      <c r="N352">
        <v>-83.34</v>
      </c>
    </row>
    <row r="353" spans="1:14" x14ac:dyDescent="0.25">
      <c r="A353">
        <v>350</v>
      </c>
      <c r="B353" s="7">
        <v>-76.08</v>
      </c>
      <c r="C353">
        <v>-81.180000000000007</v>
      </c>
      <c r="D353">
        <v>-82.94</v>
      </c>
      <c r="E353">
        <v>-83.33</v>
      </c>
      <c r="F353">
        <v>-82.94</v>
      </c>
      <c r="G353">
        <v>-81.569999999999993</v>
      </c>
      <c r="H353">
        <v>-83.73</v>
      </c>
      <c r="I353">
        <v>-91.96</v>
      </c>
      <c r="J353">
        <v>-97.84</v>
      </c>
      <c r="K353">
        <v>-80.2</v>
      </c>
      <c r="L353">
        <v>-83.73</v>
      </c>
      <c r="M353">
        <v>-83.16</v>
      </c>
      <c r="N353">
        <v>-81.39</v>
      </c>
    </row>
    <row r="354" spans="1:14" x14ac:dyDescent="0.25">
      <c r="A354">
        <v>351</v>
      </c>
      <c r="B354">
        <v>-78.040000000000006</v>
      </c>
      <c r="C354">
        <v>-81.569999999999993</v>
      </c>
      <c r="D354">
        <v>-86.67</v>
      </c>
      <c r="E354">
        <v>-84.31</v>
      </c>
      <c r="F354">
        <v>-79.8</v>
      </c>
      <c r="G354">
        <v>-80.2</v>
      </c>
      <c r="H354">
        <v>-79.61</v>
      </c>
      <c r="I354">
        <v>-97.84</v>
      </c>
      <c r="J354">
        <v>-96.27</v>
      </c>
      <c r="K354">
        <v>-80.98</v>
      </c>
      <c r="L354">
        <v>-87.25</v>
      </c>
      <c r="M354">
        <v>-94.92</v>
      </c>
      <c r="N354">
        <v>-88.88</v>
      </c>
    </row>
    <row r="355" spans="1:14" x14ac:dyDescent="0.25">
      <c r="A355">
        <v>352</v>
      </c>
      <c r="B355" s="7">
        <v>-68.239999999999995</v>
      </c>
      <c r="C355" s="7">
        <v>-69.61</v>
      </c>
      <c r="D355" s="7">
        <v>-66.27</v>
      </c>
      <c r="E355">
        <v>-81.569999999999993</v>
      </c>
      <c r="F355" s="7">
        <v>-72.55</v>
      </c>
      <c r="G355" s="7">
        <v>-76.27</v>
      </c>
      <c r="H355">
        <v>-79.22</v>
      </c>
      <c r="I355" s="7">
        <v>-67.84</v>
      </c>
      <c r="J355" s="7">
        <v>-69.22</v>
      </c>
      <c r="K355" s="7">
        <v>-66.47</v>
      </c>
      <c r="L355">
        <v>-83.33</v>
      </c>
      <c r="M355" s="7">
        <v>-66.27</v>
      </c>
      <c r="N355">
        <v>-85.31</v>
      </c>
    </row>
    <row r="356" spans="1:14" x14ac:dyDescent="0.25">
      <c r="A356">
        <v>353</v>
      </c>
      <c r="B356">
        <v>-80</v>
      </c>
      <c r="C356">
        <v>-78.040000000000006</v>
      </c>
      <c r="D356">
        <v>-84.71</v>
      </c>
      <c r="E356">
        <v>-97.06</v>
      </c>
      <c r="F356">
        <v>-82.35</v>
      </c>
      <c r="G356">
        <v>-78.819999999999993</v>
      </c>
      <c r="H356">
        <v>-84.31</v>
      </c>
      <c r="I356">
        <v>-87.45</v>
      </c>
      <c r="J356">
        <v>-96.47</v>
      </c>
      <c r="K356">
        <v>-88.82</v>
      </c>
      <c r="L356">
        <v>-84.31</v>
      </c>
      <c r="M356">
        <v>-82.35</v>
      </c>
      <c r="N356">
        <v>-89.63</v>
      </c>
    </row>
    <row r="357" spans="1:14" x14ac:dyDescent="0.25">
      <c r="A357">
        <v>354</v>
      </c>
      <c r="B357" s="7">
        <v>-76.86</v>
      </c>
      <c r="C357">
        <v>-81.180000000000007</v>
      </c>
      <c r="D357">
        <v>-83.73</v>
      </c>
      <c r="E357">
        <v>-89.61</v>
      </c>
      <c r="F357">
        <v>-80.59</v>
      </c>
      <c r="G357" s="7">
        <v>-76.27</v>
      </c>
      <c r="H357">
        <v>-82.75</v>
      </c>
      <c r="I357">
        <v>-84.12</v>
      </c>
      <c r="J357">
        <v>-98.63</v>
      </c>
      <c r="K357">
        <v>-81.569999999999993</v>
      </c>
      <c r="L357">
        <v>-82.75</v>
      </c>
      <c r="M357">
        <v>-81.2</v>
      </c>
      <c r="N357">
        <v>-100</v>
      </c>
    </row>
    <row r="358" spans="1:14" x14ac:dyDescent="0.25">
      <c r="A358">
        <v>355</v>
      </c>
      <c r="B358">
        <v>-91.57</v>
      </c>
      <c r="C358">
        <v>-80.98</v>
      </c>
      <c r="D358">
        <v>-79.22</v>
      </c>
      <c r="E358">
        <v>-81.569999999999993</v>
      </c>
      <c r="F358">
        <v>-93.53</v>
      </c>
      <c r="G358">
        <v>-82.75</v>
      </c>
      <c r="H358">
        <v>-85.49</v>
      </c>
      <c r="I358">
        <v>-86.67</v>
      </c>
      <c r="J358">
        <v>-93.14</v>
      </c>
      <c r="K358">
        <v>-85.1</v>
      </c>
      <c r="L358">
        <v>-89.61</v>
      </c>
      <c r="M358">
        <v>-84.53</v>
      </c>
      <c r="N358">
        <v>-100</v>
      </c>
    </row>
    <row r="359" spans="1:14" x14ac:dyDescent="0.25">
      <c r="A359">
        <v>356</v>
      </c>
      <c r="B359">
        <v>-88.63</v>
      </c>
      <c r="C359">
        <v>-81.37</v>
      </c>
      <c r="D359">
        <v>-81.37</v>
      </c>
      <c r="E359">
        <v>-94.31</v>
      </c>
      <c r="F359">
        <v>-83.33</v>
      </c>
      <c r="G359">
        <v>-78.239999999999995</v>
      </c>
      <c r="H359">
        <v>-78.430000000000007</v>
      </c>
      <c r="I359">
        <v>-82.16</v>
      </c>
      <c r="J359">
        <v>-77.650000000000006</v>
      </c>
      <c r="K359">
        <v>-85.1</v>
      </c>
      <c r="L359">
        <v>-83.53</v>
      </c>
      <c r="M359">
        <v>-81.2</v>
      </c>
      <c r="N359">
        <v>-100</v>
      </c>
    </row>
    <row r="360" spans="1:14" x14ac:dyDescent="0.25">
      <c r="A360">
        <v>357</v>
      </c>
      <c r="B360">
        <v>-87.65</v>
      </c>
      <c r="C360">
        <v>-84.9</v>
      </c>
      <c r="D360">
        <v>-79.22</v>
      </c>
      <c r="E360">
        <v>-87.84</v>
      </c>
      <c r="F360">
        <v>-81.569999999999993</v>
      </c>
      <c r="G360">
        <v>-83.14</v>
      </c>
      <c r="H360">
        <v>-84.12</v>
      </c>
      <c r="I360">
        <v>-81.180000000000007</v>
      </c>
      <c r="J360">
        <v>-88.04</v>
      </c>
      <c r="K360">
        <v>-79.22</v>
      </c>
      <c r="L360">
        <v>-84.12</v>
      </c>
      <c r="M360">
        <v>-84.92</v>
      </c>
      <c r="N360">
        <v>-100</v>
      </c>
    </row>
    <row r="361" spans="1:14" x14ac:dyDescent="0.25">
      <c r="A361">
        <v>358</v>
      </c>
      <c r="B361">
        <v>-89.61</v>
      </c>
      <c r="C361">
        <v>-85.1</v>
      </c>
      <c r="D361">
        <v>-91.57</v>
      </c>
      <c r="E361">
        <v>-88.43</v>
      </c>
      <c r="F361">
        <v>-89.8</v>
      </c>
      <c r="G361" s="7">
        <v>-71.37</v>
      </c>
      <c r="H361">
        <v>-81.760000000000005</v>
      </c>
      <c r="I361">
        <v>-83.14</v>
      </c>
      <c r="J361">
        <v>-95.88</v>
      </c>
      <c r="K361" s="7">
        <v>-72.75</v>
      </c>
      <c r="L361">
        <v>-84.9</v>
      </c>
      <c r="M361">
        <v>-81.400000000000006</v>
      </c>
      <c r="N361">
        <v>-86.49</v>
      </c>
    </row>
    <row r="362" spans="1:14" x14ac:dyDescent="0.25">
      <c r="A362">
        <v>359</v>
      </c>
      <c r="B362">
        <v>-89.22</v>
      </c>
      <c r="C362">
        <v>-79.8</v>
      </c>
      <c r="D362">
        <v>-83.53</v>
      </c>
      <c r="E362">
        <v>-91.96</v>
      </c>
      <c r="F362">
        <v>-88.82</v>
      </c>
      <c r="G362">
        <v>-85.49</v>
      </c>
      <c r="H362">
        <v>-77.45</v>
      </c>
      <c r="I362">
        <v>-83.73</v>
      </c>
      <c r="J362">
        <v>-80</v>
      </c>
      <c r="K362">
        <v>-95.69</v>
      </c>
      <c r="L362">
        <v>-80.78</v>
      </c>
      <c r="M362">
        <v>-85.9</v>
      </c>
      <c r="N362">
        <v>-81.16</v>
      </c>
    </row>
    <row r="363" spans="1:14" x14ac:dyDescent="0.25">
      <c r="A363">
        <v>360</v>
      </c>
      <c r="B363">
        <v>-81.569999999999993</v>
      </c>
      <c r="C363">
        <v>-81.96</v>
      </c>
      <c r="D363">
        <v>-86.08</v>
      </c>
      <c r="E363">
        <v>-91.76</v>
      </c>
      <c r="F363">
        <v>-87.84</v>
      </c>
      <c r="G363">
        <v>-77.650000000000006</v>
      </c>
      <c r="H363">
        <v>-93.53</v>
      </c>
      <c r="I363">
        <v>-92.55</v>
      </c>
      <c r="J363">
        <v>-92.55</v>
      </c>
      <c r="K363">
        <v>-96.67</v>
      </c>
      <c r="L363">
        <v>-83.73</v>
      </c>
      <c r="M363">
        <v>-81.400000000000006</v>
      </c>
      <c r="N363">
        <v>-81.209999999999994</v>
      </c>
    </row>
    <row r="364" spans="1:14" x14ac:dyDescent="0.25">
      <c r="A364">
        <v>361</v>
      </c>
      <c r="B364">
        <v>-94.71</v>
      </c>
      <c r="C364" s="7">
        <v>-73.92</v>
      </c>
      <c r="D364" s="7">
        <v>-75.290000000000006</v>
      </c>
      <c r="E364">
        <v>-94.51</v>
      </c>
      <c r="F364">
        <v>-79.61</v>
      </c>
      <c r="G364" s="7">
        <v>-76.67</v>
      </c>
      <c r="H364">
        <v>-78.040000000000006</v>
      </c>
      <c r="I364">
        <v>-80.78</v>
      </c>
      <c r="J364">
        <v>-90</v>
      </c>
      <c r="K364">
        <v>-83.73</v>
      </c>
      <c r="L364">
        <v>-93.14</v>
      </c>
      <c r="M364">
        <v>-84.34</v>
      </c>
      <c r="N364">
        <v>-83.16</v>
      </c>
    </row>
    <row r="365" spans="1:14" x14ac:dyDescent="0.25">
      <c r="A365">
        <v>362</v>
      </c>
      <c r="B365">
        <v>-85.1</v>
      </c>
      <c r="C365">
        <v>-80.39</v>
      </c>
      <c r="D365">
        <v>-79.02</v>
      </c>
      <c r="E365">
        <v>-84.12</v>
      </c>
      <c r="F365">
        <v>-79.02</v>
      </c>
      <c r="G365">
        <v>-78.819999999999993</v>
      </c>
      <c r="H365">
        <v>-81.569999999999993</v>
      </c>
      <c r="I365">
        <v>-83.33</v>
      </c>
      <c r="J365">
        <v>-89.22</v>
      </c>
      <c r="K365">
        <v>-87.84</v>
      </c>
      <c r="L365">
        <v>-84.31</v>
      </c>
      <c r="M365">
        <v>-83.17</v>
      </c>
      <c r="N365">
        <v>-79.040000000000006</v>
      </c>
    </row>
    <row r="366" spans="1:14" x14ac:dyDescent="0.25">
      <c r="A366">
        <v>363</v>
      </c>
      <c r="B366">
        <v>-85.69</v>
      </c>
      <c r="C366" s="7">
        <v>-76.86</v>
      </c>
      <c r="D366">
        <v>-78.63</v>
      </c>
      <c r="E366">
        <v>-80.39</v>
      </c>
      <c r="F366">
        <v>-79.22</v>
      </c>
      <c r="G366" s="7">
        <v>-76.47</v>
      </c>
      <c r="H366">
        <v>-78.63</v>
      </c>
      <c r="I366">
        <v>-94.12</v>
      </c>
      <c r="J366">
        <v>-84.31</v>
      </c>
      <c r="K366">
        <v>-89.61</v>
      </c>
      <c r="L366">
        <v>-84.51</v>
      </c>
      <c r="M366">
        <v>-94.93</v>
      </c>
      <c r="N366">
        <v>-85.71</v>
      </c>
    </row>
    <row r="367" spans="1:14" x14ac:dyDescent="0.25">
      <c r="A367">
        <v>364</v>
      </c>
      <c r="B367">
        <v>-88.82</v>
      </c>
      <c r="C367" s="7">
        <v>-76.08</v>
      </c>
      <c r="D367">
        <v>-92.75</v>
      </c>
      <c r="E367">
        <v>-92.75</v>
      </c>
      <c r="F367">
        <v>-80.98</v>
      </c>
      <c r="G367">
        <v>-79.61</v>
      </c>
      <c r="H367">
        <v>-84.51</v>
      </c>
      <c r="I367">
        <v>-93.53</v>
      </c>
      <c r="J367">
        <v>-77.650000000000006</v>
      </c>
      <c r="K367">
        <v>-92.35</v>
      </c>
      <c r="L367">
        <v>-84.51</v>
      </c>
      <c r="M367">
        <v>-82.35</v>
      </c>
      <c r="N367">
        <v>-81.39</v>
      </c>
    </row>
    <row r="368" spans="1:14" x14ac:dyDescent="0.25">
      <c r="A368">
        <v>365</v>
      </c>
      <c r="B368">
        <v>-90.78</v>
      </c>
      <c r="C368" s="7">
        <v>-74.709999999999994</v>
      </c>
      <c r="D368">
        <v>-88.04</v>
      </c>
      <c r="E368">
        <v>-94.9</v>
      </c>
      <c r="F368">
        <v>-79.8</v>
      </c>
      <c r="G368">
        <v>-82.35</v>
      </c>
      <c r="H368">
        <v>-79.8</v>
      </c>
      <c r="I368">
        <v>-77.650000000000006</v>
      </c>
      <c r="J368">
        <v>-93.92</v>
      </c>
      <c r="K368">
        <v>-88.24</v>
      </c>
      <c r="L368">
        <v>-84.51</v>
      </c>
      <c r="M368">
        <v>-82.35</v>
      </c>
      <c r="N368">
        <v>-80.61</v>
      </c>
    </row>
    <row r="369" spans="1:14" x14ac:dyDescent="0.25">
      <c r="A369">
        <v>366</v>
      </c>
      <c r="B369">
        <v>-88.04</v>
      </c>
      <c r="C369" s="7">
        <v>-73.92</v>
      </c>
      <c r="D369">
        <v>-80.2</v>
      </c>
      <c r="E369">
        <v>-80</v>
      </c>
      <c r="F369">
        <v>-78.040000000000006</v>
      </c>
      <c r="G369">
        <v>-80</v>
      </c>
      <c r="H369">
        <v>-82.94</v>
      </c>
      <c r="I369">
        <v>-94.12</v>
      </c>
      <c r="J369">
        <v>-93.92</v>
      </c>
      <c r="K369">
        <v>-90.59</v>
      </c>
      <c r="L369">
        <v>-89.41</v>
      </c>
      <c r="M369">
        <v>-81.209999999999994</v>
      </c>
      <c r="N369">
        <v>-87.47</v>
      </c>
    </row>
    <row r="370" spans="1:14" x14ac:dyDescent="0.25">
      <c r="A370">
        <v>367</v>
      </c>
      <c r="B370">
        <v>-82.75</v>
      </c>
      <c r="C370" s="7">
        <v>-76.86</v>
      </c>
      <c r="D370">
        <v>-86.08</v>
      </c>
      <c r="E370">
        <v>-80.59</v>
      </c>
      <c r="F370" s="7">
        <v>-76.08</v>
      </c>
      <c r="G370">
        <v>-79.61</v>
      </c>
      <c r="H370">
        <v>-81.96</v>
      </c>
      <c r="I370">
        <v>-94.31</v>
      </c>
      <c r="J370">
        <v>-91.18</v>
      </c>
      <c r="K370">
        <v>-91.76</v>
      </c>
      <c r="L370">
        <v>-91.37</v>
      </c>
      <c r="M370">
        <v>-84.54</v>
      </c>
      <c r="N370">
        <v>-92.37</v>
      </c>
    </row>
    <row r="371" spans="1:14" x14ac:dyDescent="0.25">
      <c r="A371">
        <v>368</v>
      </c>
      <c r="B371">
        <v>-88.43</v>
      </c>
      <c r="C371" s="7">
        <v>-76.47</v>
      </c>
      <c r="D371">
        <v>-78.239999999999995</v>
      </c>
      <c r="E371">
        <v>-94.12</v>
      </c>
      <c r="F371">
        <v>-80.39</v>
      </c>
      <c r="G371">
        <v>-78.430000000000007</v>
      </c>
      <c r="H371">
        <v>-77.650000000000006</v>
      </c>
      <c r="I371">
        <v>-84.31</v>
      </c>
      <c r="J371">
        <v>-92.75</v>
      </c>
      <c r="K371">
        <v>-91.57</v>
      </c>
      <c r="L371">
        <v>-84.31</v>
      </c>
      <c r="M371">
        <v>-81.209999999999994</v>
      </c>
      <c r="N371">
        <v>-88.45</v>
      </c>
    </row>
    <row r="372" spans="1:14" x14ac:dyDescent="0.25">
      <c r="A372">
        <v>369</v>
      </c>
      <c r="B372">
        <v>-88.63</v>
      </c>
      <c r="C372">
        <v>-77.25</v>
      </c>
      <c r="D372">
        <v>-77.45</v>
      </c>
      <c r="E372">
        <v>-86.47</v>
      </c>
      <c r="F372">
        <v>-78.430000000000007</v>
      </c>
      <c r="G372">
        <v>-80</v>
      </c>
      <c r="H372">
        <v>-84.12</v>
      </c>
      <c r="I372">
        <v>-85.88</v>
      </c>
      <c r="J372">
        <v>-92.75</v>
      </c>
      <c r="K372">
        <v>-91.57</v>
      </c>
      <c r="L372">
        <v>-85.1</v>
      </c>
      <c r="M372">
        <v>-84.93</v>
      </c>
      <c r="N372">
        <v>-85.12</v>
      </c>
    </row>
    <row r="373" spans="1:14" x14ac:dyDescent="0.25">
      <c r="A373">
        <v>370</v>
      </c>
      <c r="B373">
        <v>-85.69</v>
      </c>
      <c r="C373" s="7">
        <v>-75.099999999999994</v>
      </c>
      <c r="D373">
        <v>-86.27</v>
      </c>
      <c r="E373">
        <v>-92.94</v>
      </c>
      <c r="F373">
        <v>-85.29</v>
      </c>
      <c r="G373" s="7">
        <v>-76.67</v>
      </c>
      <c r="H373">
        <v>-79.41</v>
      </c>
      <c r="I373">
        <v>-81.760000000000005</v>
      </c>
      <c r="J373">
        <v>-92.75</v>
      </c>
      <c r="K373">
        <v>-91.76</v>
      </c>
      <c r="L373">
        <v>-82.35</v>
      </c>
      <c r="M373">
        <v>-81.41</v>
      </c>
      <c r="N373">
        <v>-81.59</v>
      </c>
    </row>
    <row r="374" spans="1:14" x14ac:dyDescent="0.25">
      <c r="A374">
        <v>371</v>
      </c>
      <c r="B374">
        <v>-82.94</v>
      </c>
      <c r="C374" s="7">
        <v>-76.47</v>
      </c>
      <c r="D374">
        <v>-82.94</v>
      </c>
      <c r="E374">
        <v>-93.92</v>
      </c>
      <c r="F374">
        <v>-79.61</v>
      </c>
      <c r="G374" s="7">
        <v>-76.86</v>
      </c>
      <c r="H374">
        <v>-79.8</v>
      </c>
      <c r="I374">
        <v>-95.1</v>
      </c>
      <c r="J374">
        <v>-85.88</v>
      </c>
      <c r="K374">
        <v>-92.16</v>
      </c>
      <c r="L374">
        <v>-84.71</v>
      </c>
      <c r="M374">
        <v>-85.91</v>
      </c>
      <c r="N374">
        <v>-100</v>
      </c>
    </row>
    <row r="375" spans="1:14" x14ac:dyDescent="0.25">
      <c r="A375">
        <v>372</v>
      </c>
      <c r="B375">
        <v>-81.569999999999993</v>
      </c>
      <c r="C375">
        <v>-79.02</v>
      </c>
      <c r="D375">
        <v>-82.55</v>
      </c>
      <c r="E375">
        <v>-93.33</v>
      </c>
      <c r="F375" s="7">
        <v>-76.86</v>
      </c>
      <c r="G375" s="7">
        <v>-76.67</v>
      </c>
      <c r="H375">
        <v>-81.37</v>
      </c>
      <c r="I375">
        <v>-93.33</v>
      </c>
      <c r="J375">
        <v>-83.53</v>
      </c>
      <c r="K375">
        <v>-90.2</v>
      </c>
      <c r="L375">
        <v>-80.2</v>
      </c>
      <c r="M375">
        <v>-81.41</v>
      </c>
      <c r="N375">
        <v>-100</v>
      </c>
    </row>
    <row r="376" spans="1:14" x14ac:dyDescent="0.25">
      <c r="A376">
        <v>373</v>
      </c>
      <c r="B376">
        <v>-82.55</v>
      </c>
      <c r="C376" s="7">
        <v>-74.709999999999994</v>
      </c>
      <c r="D376">
        <v>-80.2</v>
      </c>
      <c r="E376">
        <v>-82.55</v>
      </c>
      <c r="F376" s="7">
        <v>-75.290000000000006</v>
      </c>
      <c r="G376" s="7">
        <v>-75.099999999999994</v>
      </c>
      <c r="H376" s="7">
        <v>-76.86</v>
      </c>
      <c r="I376">
        <v>-93.14</v>
      </c>
      <c r="J376">
        <v>-94.51</v>
      </c>
      <c r="K376">
        <v>-92.55</v>
      </c>
      <c r="L376">
        <v>-81.569999999999993</v>
      </c>
      <c r="M376">
        <v>-84.35</v>
      </c>
      <c r="N376">
        <v>-100</v>
      </c>
    </row>
    <row r="377" spans="1:14" x14ac:dyDescent="0.25">
      <c r="A377">
        <v>374</v>
      </c>
      <c r="B377">
        <v>-86.47</v>
      </c>
      <c r="C377">
        <v>-77.84</v>
      </c>
      <c r="D377">
        <v>-81.760000000000005</v>
      </c>
      <c r="E377">
        <v>-81.180000000000007</v>
      </c>
      <c r="F377">
        <v>-87.84</v>
      </c>
      <c r="G377" s="7">
        <v>-76.47</v>
      </c>
      <c r="H377">
        <v>-78.63</v>
      </c>
      <c r="I377">
        <v>-88.24</v>
      </c>
      <c r="J377">
        <v>-94.9</v>
      </c>
      <c r="K377">
        <v>-91.57</v>
      </c>
      <c r="L377">
        <v>-85.88</v>
      </c>
      <c r="M377">
        <v>-83.18</v>
      </c>
      <c r="N377">
        <v>-91.59</v>
      </c>
    </row>
    <row r="378" spans="1:14" x14ac:dyDescent="0.25">
      <c r="A378">
        <v>375</v>
      </c>
      <c r="B378">
        <v>-81.37</v>
      </c>
      <c r="C378">
        <v>-77.84</v>
      </c>
      <c r="D378">
        <v>-84.9</v>
      </c>
      <c r="E378">
        <v>-93.73</v>
      </c>
      <c r="F378" s="7">
        <v>-76.86</v>
      </c>
      <c r="G378" s="7">
        <v>-74.12</v>
      </c>
      <c r="H378" s="7">
        <v>-76.08</v>
      </c>
      <c r="I378">
        <v>-93.33</v>
      </c>
      <c r="J378">
        <v>-92.94</v>
      </c>
      <c r="K378">
        <v>-83.14</v>
      </c>
      <c r="L378">
        <v>-87.25</v>
      </c>
      <c r="M378">
        <v>-94.94</v>
      </c>
      <c r="N378">
        <v>-83.16</v>
      </c>
    </row>
    <row r="379" spans="1:14" x14ac:dyDescent="0.25">
      <c r="A379">
        <v>376</v>
      </c>
      <c r="B379">
        <v>-80.59</v>
      </c>
      <c r="C379">
        <v>-77.650000000000006</v>
      </c>
      <c r="D379">
        <v>-92.55</v>
      </c>
      <c r="E379">
        <v>-84.31</v>
      </c>
      <c r="F379">
        <v>-80</v>
      </c>
      <c r="G379" s="7">
        <v>-76.67</v>
      </c>
      <c r="H379">
        <v>-90.2</v>
      </c>
      <c r="I379" s="7">
        <v>-74.510000000000005</v>
      </c>
      <c r="J379">
        <v>-86.47</v>
      </c>
      <c r="K379">
        <v>-92.16</v>
      </c>
      <c r="L379">
        <v>-89.22</v>
      </c>
      <c r="M379">
        <v>-82.35</v>
      </c>
      <c r="N379">
        <v>-86.87</v>
      </c>
    </row>
    <row r="380" spans="1:14" x14ac:dyDescent="0.25">
      <c r="A380">
        <v>377</v>
      </c>
      <c r="B380">
        <v>-80.59</v>
      </c>
      <c r="C380">
        <v>-79.22</v>
      </c>
      <c r="D380">
        <v>-84.71</v>
      </c>
      <c r="E380">
        <v>-81.760000000000005</v>
      </c>
      <c r="F380" s="7">
        <v>-76.67</v>
      </c>
      <c r="G380" s="7">
        <v>-76.08</v>
      </c>
      <c r="H380">
        <v>-77.45</v>
      </c>
      <c r="I380">
        <v>-89.8</v>
      </c>
      <c r="J380">
        <v>-94.31</v>
      </c>
      <c r="K380">
        <v>-77.45</v>
      </c>
      <c r="L380">
        <v>-92.55</v>
      </c>
      <c r="M380">
        <v>-82.35</v>
      </c>
      <c r="N380">
        <v>-86.26</v>
      </c>
    </row>
    <row r="381" spans="1:14" x14ac:dyDescent="0.25">
      <c r="A381">
        <v>378</v>
      </c>
      <c r="B381">
        <v>-82.75</v>
      </c>
      <c r="C381">
        <v>-93.33</v>
      </c>
      <c r="D381">
        <v>-94.12</v>
      </c>
      <c r="E381">
        <v>-92.16</v>
      </c>
      <c r="F381">
        <v>-82.75</v>
      </c>
      <c r="G381" s="7">
        <v>-76.86</v>
      </c>
      <c r="H381">
        <v>-84.51</v>
      </c>
      <c r="I381">
        <v>-92.75</v>
      </c>
      <c r="J381">
        <v>-86.47</v>
      </c>
      <c r="K381">
        <v>-87.84</v>
      </c>
      <c r="L381">
        <v>-81.96</v>
      </c>
      <c r="M381">
        <v>-81.22</v>
      </c>
      <c r="N381">
        <v>-89.24</v>
      </c>
    </row>
    <row r="382" spans="1:14" x14ac:dyDescent="0.25">
      <c r="A382">
        <v>379</v>
      </c>
      <c r="B382">
        <v>-80.2</v>
      </c>
      <c r="C382">
        <v>-89.02</v>
      </c>
      <c r="D382">
        <v>-92.55</v>
      </c>
      <c r="E382">
        <v>-79.41</v>
      </c>
      <c r="F382">
        <v>-77.84</v>
      </c>
      <c r="G382" s="7">
        <v>-76.86</v>
      </c>
      <c r="H382">
        <v>-88.82</v>
      </c>
      <c r="I382">
        <v>-93.53</v>
      </c>
      <c r="J382">
        <v>-82.55</v>
      </c>
      <c r="K382">
        <v>-89.8</v>
      </c>
      <c r="L382">
        <v>-80.98</v>
      </c>
      <c r="M382">
        <v>-84.55</v>
      </c>
      <c r="N382">
        <v>-84.32</v>
      </c>
    </row>
    <row r="383" spans="1:14" x14ac:dyDescent="0.25">
      <c r="A383">
        <v>380</v>
      </c>
      <c r="B383">
        <v>-86.27</v>
      </c>
      <c r="C383">
        <v>-85.29</v>
      </c>
      <c r="D383">
        <v>-82.35</v>
      </c>
      <c r="E383">
        <v>-92.35</v>
      </c>
      <c r="F383">
        <v>-81.180000000000007</v>
      </c>
      <c r="G383" s="7">
        <v>-75.290000000000006</v>
      </c>
      <c r="H383">
        <v>-79.02</v>
      </c>
      <c r="I383">
        <v>-78.239999999999995</v>
      </c>
      <c r="J383">
        <v>-82.16</v>
      </c>
      <c r="K383">
        <v>-92.94</v>
      </c>
      <c r="L383">
        <v>-89.02</v>
      </c>
      <c r="M383">
        <v>-85.12</v>
      </c>
      <c r="N383">
        <v>-82.37</v>
      </c>
    </row>
    <row r="384" spans="1:14" x14ac:dyDescent="0.25">
      <c r="A384">
        <v>381</v>
      </c>
      <c r="B384">
        <v>-87.25</v>
      </c>
      <c r="C384">
        <v>-81.760000000000005</v>
      </c>
      <c r="D384">
        <v>-81.569999999999993</v>
      </c>
      <c r="E384">
        <v>-91.18</v>
      </c>
      <c r="F384">
        <v>-79.61</v>
      </c>
      <c r="G384" s="7">
        <v>-76.67</v>
      </c>
      <c r="H384">
        <v>-80.78</v>
      </c>
      <c r="I384">
        <v>-93.33</v>
      </c>
      <c r="J384">
        <v>-88.04</v>
      </c>
      <c r="K384">
        <v>-80.78</v>
      </c>
      <c r="L384">
        <v>-92.35</v>
      </c>
      <c r="M384">
        <v>-83.94</v>
      </c>
      <c r="N384">
        <v>-100</v>
      </c>
    </row>
    <row r="385" spans="1:14" x14ac:dyDescent="0.25">
      <c r="A385">
        <v>382</v>
      </c>
      <c r="B385">
        <v>-84.31</v>
      </c>
      <c r="C385">
        <v>-78.430000000000007</v>
      </c>
      <c r="D385">
        <v>-81.760000000000005</v>
      </c>
      <c r="E385">
        <v>-80</v>
      </c>
      <c r="F385">
        <v>-78.239999999999995</v>
      </c>
      <c r="G385" s="7">
        <v>-75.290000000000006</v>
      </c>
      <c r="H385" s="7">
        <v>-74.510000000000005</v>
      </c>
      <c r="I385">
        <v>-90.78</v>
      </c>
      <c r="J385">
        <v>-90.39</v>
      </c>
      <c r="K385">
        <v>-80.98</v>
      </c>
      <c r="L385">
        <v>-92.16</v>
      </c>
      <c r="M385">
        <v>-84.19</v>
      </c>
      <c r="N385">
        <v>-100</v>
      </c>
    </row>
    <row r="386" spans="1:14" x14ac:dyDescent="0.25">
      <c r="A386">
        <v>383</v>
      </c>
      <c r="B386">
        <v>-85.88</v>
      </c>
      <c r="C386">
        <v>-77.84</v>
      </c>
      <c r="D386">
        <v>-86.86</v>
      </c>
      <c r="E386">
        <v>-89.02</v>
      </c>
      <c r="F386">
        <v>-80</v>
      </c>
      <c r="G386">
        <v>-78.040000000000006</v>
      </c>
      <c r="H386">
        <v>-81.569999999999993</v>
      </c>
      <c r="I386">
        <v>-86.86</v>
      </c>
      <c r="J386">
        <v>-92.55</v>
      </c>
      <c r="K386">
        <v>-80</v>
      </c>
      <c r="L386">
        <v>-82.94</v>
      </c>
      <c r="M386">
        <v>-84.23</v>
      </c>
      <c r="N386">
        <v>-100</v>
      </c>
    </row>
    <row r="387" spans="1:14" x14ac:dyDescent="0.25">
      <c r="A387">
        <v>384</v>
      </c>
      <c r="B387">
        <v>-87.25</v>
      </c>
      <c r="C387">
        <v>-84.9</v>
      </c>
      <c r="D387">
        <v>-87.06</v>
      </c>
      <c r="E387">
        <v>-79.02</v>
      </c>
      <c r="F387" s="7">
        <v>-73.73</v>
      </c>
      <c r="G387" s="7">
        <v>-71.959999999999994</v>
      </c>
      <c r="H387" s="7">
        <v>-75.489999999999995</v>
      </c>
      <c r="I387">
        <v>-86.67</v>
      </c>
      <c r="J387">
        <v>-87.45</v>
      </c>
      <c r="K387">
        <v>-81.569999999999993</v>
      </c>
      <c r="L387">
        <v>-83.92</v>
      </c>
      <c r="M387">
        <v>-79.14</v>
      </c>
      <c r="N387">
        <v>-100</v>
      </c>
    </row>
    <row r="388" spans="1:14" x14ac:dyDescent="0.25">
      <c r="A388">
        <v>385</v>
      </c>
      <c r="B388">
        <v>-90</v>
      </c>
      <c r="C388">
        <v>-77.84</v>
      </c>
      <c r="D388">
        <v>-85.29</v>
      </c>
      <c r="E388">
        <v>-92.75</v>
      </c>
      <c r="F388">
        <v>-79.8</v>
      </c>
      <c r="G388" s="7">
        <v>-76.86</v>
      </c>
      <c r="H388">
        <v>-77.84</v>
      </c>
      <c r="I388">
        <v>-92.35</v>
      </c>
      <c r="J388">
        <v>-92.55</v>
      </c>
      <c r="K388">
        <v>-94.71</v>
      </c>
      <c r="L388">
        <v>-86.67</v>
      </c>
      <c r="M388">
        <v>-79.92</v>
      </c>
      <c r="N388">
        <v>-85.51</v>
      </c>
    </row>
    <row r="389" spans="1:14" x14ac:dyDescent="0.25">
      <c r="A389">
        <v>386</v>
      </c>
      <c r="B389">
        <v>-83.14</v>
      </c>
      <c r="C389">
        <v>-85.1</v>
      </c>
      <c r="D389">
        <v>-82.94</v>
      </c>
      <c r="E389">
        <v>-92.16</v>
      </c>
      <c r="F389">
        <v>-81.180000000000007</v>
      </c>
      <c r="G389" s="7">
        <v>-74.510000000000005</v>
      </c>
      <c r="H389">
        <v>-81.569999999999993</v>
      </c>
      <c r="I389">
        <v>-87.84</v>
      </c>
      <c r="J389">
        <v>-92.55</v>
      </c>
      <c r="K389">
        <v>-91.37</v>
      </c>
      <c r="L389">
        <v>-92.55</v>
      </c>
      <c r="M389">
        <v>-87.47</v>
      </c>
      <c r="N389">
        <v>-84.92</v>
      </c>
    </row>
    <row r="390" spans="1:14" x14ac:dyDescent="0.25">
      <c r="A390">
        <v>387</v>
      </c>
      <c r="B390">
        <v>-93.73</v>
      </c>
      <c r="C390">
        <v>-84.31</v>
      </c>
      <c r="D390">
        <v>-80.2</v>
      </c>
      <c r="E390">
        <v>-94.71</v>
      </c>
      <c r="F390">
        <v>-80.39</v>
      </c>
      <c r="G390" s="7">
        <v>-73.33</v>
      </c>
      <c r="H390" s="7">
        <v>-74.900000000000006</v>
      </c>
      <c r="I390">
        <v>-90.59</v>
      </c>
      <c r="J390">
        <v>-94.71</v>
      </c>
      <c r="K390">
        <v>-91.76</v>
      </c>
      <c r="L390">
        <v>-80.78</v>
      </c>
      <c r="M390">
        <v>-81.56</v>
      </c>
      <c r="N390">
        <v>-86.1</v>
      </c>
    </row>
    <row r="391" spans="1:14" x14ac:dyDescent="0.25">
      <c r="A391">
        <v>388</v>
      </c>
      <c r="B391">
        <v>-88.43</v>
      </c>
      <c r="C391">
        <v>-85.29</v>
      </c>
      <c r="D391">
        <v>-91.37</v>
      </c>
      <c r="E391">
        <v>-81.569999999999993</v>
      </c>
      <c r="F391">
        <v>-87.84</v>
      </c>
      <c r="G391">
        <v>-80.78</v>
      </c>
      <c r="H391">
        <v>-78.63</v>
      </c>
      <c r="I391">
        <v>-81.569999999999993</v>
      </c>
      <c r="J391">
        <v>-94.71</v>
      </c>
      <c r="K391">
        <v>-80</v>
      </c>
      <c r="L391">
        <v>-81.760000000000005</v>
      </c>
      <c r="M391">
        <v>-81.760000000000005</v>
      </c>
      <c r="N391">
        <v>-81.78</v>
      </c>
    </row>
    <row r="392" spans="1:14" x14ac:dyDescent="0.25">
      <c r="A392">
        <v>389</v>
      </c>
      <c r="B392">
        <v>-84.12</v>
      </c>
      <c r="C392">
        <v>-81.96</v>
      </c>
      <c r="D392">
        <v>-82.16</v>
      </c>
      <c r="E392" s="7">
        <v>-75.099999999999994</v>
      </c>
      <c r="F392" s="7">
        <v>-73.73</v>
      </c>
      <c r="G392">
        <v>-84.12</v>
      </c>
      <c r="H392" s="7">
        <v>-71.37</v>
      </c>
      <c r="I392">
        <v>-94.71</v>
      </c>
      <c r="J392">
        <v>-77.45</v>
      </c>
      <c r="K392">
        <v>-86.47</v>
      </c>
      <c r="L392">
        <v>-83.33</v>
      </c>
      <c r="M392">
        <v>-85.1</v>
      </c>
      <c r="N392">
        <v>-88.26</v>
      </c>
    </row>
    <row r="393" spans="1:14" x14ac:dyDescent="0.25">
      <c r="A393">
        <v>390</v>
      </c>
      <c r="B393">
        <v>-85.1</v>
      </c>
      <c r="C393">
        <v>-78.63</v>
      </c>
      <c r="D393">
        <v>-91.96</v>
      </c>
      <c r="E393">
        <v>-87.84</v>
      </c>
      <c r="F393">
        <v>-92.16</v>
      </c>
      <c r="G393">
        <v>-91.76</v>
      </c>
      <c r="H393">
        <v>-90.78</v>
      </c>
      <c r="I393">
        <v>-86.47</v>
      </c>
      <c r="J393">
        <v>-91.37</v>
      </c>
      <c r="K393">
        <v>-87.84</v>
      </c>
      <c r="L393">
        <v>-84.51</v>
      </c>
      <c r="M393">
        <v>-85.11</v>
      </c>
      <c r="N393">
        <v>-100</v>
      </c>
    </row>
    <row r="394" spans="1:14" x14ac:dyDescent="0.25">
      <c r="A394">
        <v>391</v>
      </c>
      <c r="B394">
        <v>-84.71</v>
      </c>
      <c r="C394">
        <v>-92.55</v>
      </c>
      <c r="D394">
        <v>-91.57</v>
      </c>
      <c r="E394">
        <v>-90.2</v>
      </c>
      <c r="F394">
        <v>-83.53</v>
      </c>
      <c r="G394">
        <v>-85.29</v>
      </c>
      <c r="H394">
        <v>-88.63</v>
      </c>
      <c r="I394" s="7">
        <v>-68.239999999999995</v>
      </c>
      <c r="J394" s="7">
        <v>-76.47</v>
      </c>
      <c r="K394">
        <v>-89.41</v>
      </c>
      <c r="L394">
        <v>-81.760000000000005</v>
      </c>
      <c r="M394">
        <v>-83.95</v>
      </c>
      <c r="N394">
        <v>-90.02</v>
      </c>
    </row>
    <row r="395" spans="1:14" x14ac:dyDescent="0.25">
      <c r="A395">
        <v>392</v>
      </c>
      <c r="B395">
        <v>-81.569999999999993</v>
      </c>
      <c r="C395" s="7">
        <v>-76.67</v>
      </c>
      <c r="D395">
        <v>-91.37</v>
      </c>
      <c r="E395">
        <v>-89.02</v>
      </c>
      <c r="F395">
        <v>-91.18</v>
      </c>
      <c r="G395">
        <v>-91.18</v>
      </c>
      <c r="H395" s="7">
        <v>-69.41</v>
      </c>
      <c r="I395" s="7">
        <v>-69.02</v>
      </c>
      <c r="J395">
        <v>-90</v>
      </c>
      <c r="K395">
        <v>-88.43</v>
      </c>
      <c r="L395">
        <v>-82.55</v>
      </c>
      <c r="M395">
        <v>-84.13</v>
      </c>
      <c r="N395">
        <v>-100</v>
      </c>
    </row>
    <row r="396" spans="1:14" x14ac:dyDescent="0.25">
      <c r="A396">
        <v>393</v>
      </c>
      <c r="B396">
        <v>-95.1</v>
      </c>
      <c r="C396">
        <v>-81.180000000000007</v>
      </c>
      <c r="D396">
        <v>-87.65</v>
      </c>
      <c r="E396">
        <v>-85.69</v>
      </c>
      <c r="F396">
        <v>-80.78</v>
      </c>
      <c r="G396">
        <v>-89.41</v>
      </c>
      <c r="H396">
        <v>-87.06</v>
      </c>
      <c r="I396" s="7">
        <v>-72.16</v>
      </c>
      <c r="J396">
        <v>-80</v>
      </c>
      <c r="K396">
        <v>-92.35</v>
      </c>
      <c r="L396">
        <v>-81.96</v>
      </c>
      <c r="M396">
        <v>-80.02</v>
      </c>
      <c r="N396">
        <v>-94.53</v>
      </c>
    </row>
    <row r="397" spans="1:14" x14ac:dyDescent="0.25">
      <c r="A397">
        <v>394</v>
      </c>
      <c r="B397">
        <v>-83.33</v>
      </c>
      <c r="C397">
        <v>-81.96</v>
      </c>
      <c r="D397">
        <v>-85.49</v>
      </c>
      <c r="E397" s="7">
        <v>-76.47</v>
      </c>
      <c r="F397">
        <v>-85.49</v>
      </c>
      <c r="G397">
        <v>-81.569999999999993</v>
      </c>
      <c r="H397">
        <v>-82.55</v>
      </c>
      <c r="I397" s="7">
        <v>-76.08</v>
      </c>
      <c r="J397">
        <v>-92.75</v>
      </c>
      <c r="K397">
        <v>-87.65</v>
      </c>
      <c r="L397">
        <v>-87.25</v>
      </c>
      <c r="M397">
        <v>-86.1</v>
      </c>
      <c r="N397">
        <v>-90.8</v>
      </c>
    </row>
    <row r="398" spans="1:14" x14ac:dyDescent="0.25">
      <c r="A398">
        <v>395</v>
      </c>
      <c r="B398">
        <v>-88.04</v>
      </c>
      <c r="C398" s="7">
        <v>-75.099999999999994</v>
      </c>
      <c r="D398">
        <v>-82.16</v>
      </c>
      <c r="E398" s="7">
        <v>-75.290000000000006</v>
      </c>
      <c r="F398" s="7">
        <v>-76.47</v>
      </c>
      <c r="G398" s="7">
        <v>-74.12</v>
      </c>
      <c r="H398">
        <v>-85.1</v>
      </c>
      <c r="I398">
        <v>-86.67</v>
      </c>
      <c r="J398">
        <v>-92.75</v>
      </c>
      <c r="K398">
        <v>-87.06</v>
      </c>
      <c r="L398">
        <v>-82.75</v>
      </c>
      <c r="M398">
        <v>-85.31</v>
      </c>
      <c r="N398">
        <v>-98.26</v>
      </c>
    </row>
    <row r="399" spans="1:14" x14ac:dyDescent="0.25">
      <c r="A399">
        <v>396</v>
      </c>
      <c r="B399">
        <v>-86.08</v>
      </c>
      <c r="C399" s="7">
        <v>-75.489999999999995</v>
      </c>
      <c r="D399">
        <v>-81.760000000000005</v>
      </c>
      <c r="E399" s="7">
        <v>-74.12</v>
      </c>
      <c r="F399" s="7">
        <v>-75.88</v>
      </c>
      <c r="G399" s="7">
        <v>-74.900000000000006</v>
      </c>
      <c r="H399">
        <v>-85.1</v>
      </c>
      <c r="I399">
        <v>-83.92</v>
      </c>
      <c r="J399">
        <v>-87.45</v>
      </c>
      <c r="K399">
        <v>-84.9</v>
      </c>
      <c r="L399">
        <v>-81.569999999999993</v>
      </c>
      <c r="M399">
        <v>-84.14</v>
      </c>
      <c r="N399">
        <v>-82.77</v>
      </c>
    </row>
    <row r="400" spans="1:14" x14ac:dyDescent="0.25">
      <c r="A400">
        <v>397</v>
      </c>
      <c r="B400">
        <v>-85.49</v>
      </c>
      <c r="C400" s="7">
        <v>-76.67</v>
      </c>
      <c r="D400">
        <v>-79.61</v>
      </c>
      <c r="E400">
        <v>-90.59</v>
      </c>
      <c r="F400">
        <v>-81.760000000000005</v>
      </c>
      <c r="G400" s="7">
        <v>-75.88</v>
      </c>
      <c r="H400">
        <v>-80.98</v>
      </c>
      <c r="I400">
        <v>-90.2</v>
      </c>
      <c r="J400">
        <v>-81.96</v>
      </c>
      <c r="K400">
        <v>-81.180000000000007</v>
      </c>
      <c r="L400">
        <v>-89.02</v>
      </c>
      <c r="M400">
        <v>-87.08</v>
      </c>
      <c r="N400">
        <v>-89.43</v>
      </c>
    </row>
    <row r="401" spans="1:14" x14ac:dyDescent="0.25">
      <c r="A401">
        <v>398</v>
      </c>
      <c r="B401">
        <v>-85.69</v>
      </c>
      <c r="C401" s="7">
        <v>-76.47</v>
      </c>
      <c r="D401">
        <v>-87.25</v>
      </c>
      <c r="E401">
        <v>-89.22</v>
      </c>
      <c r="F401">
        <v>-79.61</v>
      </c>
      <c r="G401" s="7">
        <v>-72.55</v>
      </c>
      <c r="H401">
        <v>-78.430000000000007</v>
      </c>
      <c r="I401">
        <v>-88.04</v>
      </c>
      <c r="J401">
        <v>-91.18</v>
      </c>
      <c r="K401">
        <v>-90.59</v>
      </c>
      <c r="L401">
        <v>-86.86</v>
      </c>
      <c r="M401">
        <v>-82.37</v>
      </c>
      <c r="N401">
        <v>-94.14</v>
      </c>
    </row>
    <row r="402" spans="1:14" x14ac:dyDescent="0.25">
      <c r="A402">
        <v>399</v>
      </c>
      <c r="B402">
        <v>-85.88</v>
      </c>
      <c r="C402" s="7">
        <v>-75.69</v>
      </c>
      <c r="D402">
        <v>-90.39</v>
      </c>
      <c r="E402">
        <v>-94.71</v>
      </c>
      <c r="F402">
        <v>-80</v>
      </c>
      <c r="G402">
        <v>-86.27</v>
      </c>
      <c r="H402">
        <v>-83.14</v>
      </c>
      <c r="I402">
        <v>-84.51</v>
      </c>
      <c r="J402">
        <v>-84.31</v>
      </c>
      <c r="K402">
        <v>-84.71</v>
      </c>
      <c r="L402">
        <v>-81.96</v>
      </c>
      <c r="M402">
        <v>-85.51</v>
      </c>
      <c r="N402">
        <v>-84.14</v>
      </c>
    </row>
    <row r="403" spans="1:14" x14ac:dyDescent="0.25">
      <c r="A403">
        <v>400</v>
      </c>
      <c r="B403">
        <v>-94.31</v>
      </c>
      <c r="C403" s="7">
        <v>-76.08</v>
      </c>
      <c r="D403">
        <v>-82.94</v>
      </c>
      <c r="E403">
        <v>-87.65</v>
      </c>
      <c r="F403">
        <v>-90.2</v>
      </c>
      <c r="G403">
        <v>-82.16</v>
      </c>
      <c r="H403">
        <v>-86.86</v>
      </c>
      <c r="I403">
        <v>-81.37</v>
      </c>
      <c r="J403">
        <v>-93.33</v>
      </c>
      <c r="K403">
        <v>-90.98</v>
      </c>
      <c r="L403">
        <v>-77.650000000000006</v>
      </c>
      <c r="M403">
        <v>-89.22</v>
      </c>
      <c r="N403">
        <v>-94.71</v>
      </c>
    </row>
    <row r="404" spans="1:14" x14ac:dyDescent="0.25">
      <c r="A404" t="s">
        <v>13</v>
      </c>
      <c r="B404">
        <v>161</v>
      </c>
      <c r="C404">
        <v>141</v>
      </c>
      <c r="D404">
        <v>57</v>
      </c>
      <c r="E404">
        <v>73</v>
      </c>
      <c r="F404">
        <v>123</v>
      </c>
      <c r="G404">
        <v>162</v>
      </c>
      <c r="H404">
        <v>89</v>
      </c>
      <c r="I404">
        <v>120</v>
      </c>
      <c r="J404">
        <v>148</v>
      </c>
      <c r="K404">
        <v>122</v>
      </c>
      <c r="L404">
        <v>89</v>
      </c>
      <c r="M404">
        <v>53</v>
      </c>
      <c r="N404">
        <v>15</v>
      </c>
    </row>
    <row r="405" spans="1:14" x14ac:dyDescent="0.25">
      <c r="A405" s="1" t="s">
        <v>14</v>
      </c>
      <c r="B405">
        <f t="shared" ref="B405:L405" si="0">B404/400</f>
        <v>0.40250000000000002</v>
      </c>
      <c r="C405">
        <f t="shared" si="0"/>
        <v>0.35249999999999998</v>
      </c>
      <c r="D405">
        <f t="shared" si="0"/>
        <v>0.14249999999999999</v>
      </c>
      <c r="E405">
        <f t="shared" si="0"/>
        <v>0.1825</v>
      </c>
      <c r="F405">
        <f t="shared" si="0"/>
        <v>0.3075</v>
      </c>
      <c r="G405">
        <f t="shared" si="0"/>
        <v>0.40500000000000003</v>
      </c>
      <c r="H405">
        <f t="shared" si="0"/>
        <v>0.2225</v>
      </c>
      <c r="I405">
        <f t="shared" si="0"/>
        <v>0.3</v>
      </c>
      <c r="J405">
        <f t="shared" si="0"/>
        <v>0.37</v>
      </c>
      <c r="K405">
        <f t="shared" si="0"/>
        <v>0.30499999999999999</v>
      </c>
      <c r="L405">
        <f t="shared" si="0"/>
        <v>0.2225</v>
      </c>
      <c r="M405">
        <f>M404/400</f>
        <v>0.13250000000000001</v>
      </c>
      <c r="N405">
        <f>N404/400</f>
        <v>3.7499999999999999E-2</v>
      </c>
    </row>
    <row r="406" spans="1:14" ht="45" x14ac:dyDescent="0.25">
      <c r="A406" s="1" t="s">
        <v>18</v>
      </c>
      <c r="B406" s="4">
        <f t="shared" ref="B406:L406" si="1">B405*100</f>
        <v>40.25</v>
      </c>
      <c r="C406" s="4">
        <f t="shared" si="1"/>
        <v>35.25</v>
      </c>
      <c r="D406" s="4">
        <f t="shared" si="1"/>
        <v>14.249999999999998</v>
      </c>
      <c r="E406" s="4">
        <f t="shared" si="1"/>
        <v>18.25</v>
      </c>
      <c r="F406" s="4">
        <f t="shared" si="1"/>
        <v>30.75</v>
      </c>
      <c r="G406" s="4">
        <f t="shared" si="1"/>
        <v>40.5</v>
      </c>
      <c r="H406" s="4">
        <f t="shared" si="1"/>
        <v>22.25</v>
      </c>
      <c r="I406" s="4">
        <f t="shared" si="1"/>
        <v>30</v>
      </c>
      <c r="J406" s="4">
        <f t="shared" si="1"/>
        <v>37</v>
      </c>
      <c r="K406" s="4">
        <f t="shared" si="1"/>
        <v>30.5</v>
      </c>
      <c r="L406" s="4">
        <f t="shared" si="1"/>
        <v>22.25</v>
      </c>
      <c r="M406" s="4">
        <f>M405*100</f>
        <v>13.25</v>
      </c>
      <c r="N406" s="4">
        <f>N405*100</f>
        <v>3.75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1353</v>
      </c>
    </row>
    <row r="409" spans="1:14" x14ac:dyDescent="0.25">
      <c r="A409" t="s">
        <v>16</v>
      </c>
      <c r="B409">
        <f>B408/B407</f>
        <v>0.26019230769230767</v>
      </c>
    </row>
    <row r="410" spans="1:14" ht="30" x14ac:dyDescent="0.25">
      <c r="A410" s="1" t="s">
        <v>17</v>
      </c>
      <c r="B410" s="5">
        <f>B409*100</f>
        <v>26.019230769230766</v>
      </c>
    </row>
    <row r="411" spans="1:14" x14ac:dyDescent="0.25">
      <c r="A411" s="1" t="s">
        <v>87</v>
      </c>
      <c r="B411">
        <f>100-B410</f>
        <v>73.980769230769226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6FB75-2F79-4DED-A73B-8C623EAD9DFA}">
  <dimension ref="A1:N411"/>
  <sheetViews>
    <sheetView topLeftCell="A399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57</v>
      </c>
      <c r="C1" s="9"/>
      <c r="D1" s="9" t="s">
        <v>58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-72.55</v>
      </c>
      <c r="C4" s="7">
        <v>-75.88</v>
      </c>
      <c r="D4" s="7">
        <v>-75.88</v>
      </c>
      <c r="E4" s="7">
        <v>-75.69</v>
      </c>
      <c r="F4">
        <v>-83.73</v>
      </c>
      <c r="G4" s="7">
        <v>-72.75</v>
      </c>
      <c r="H4">
        <v>-78.63</v>
      </c>
      <c r="I4">
        <v>-85.88</v>
      </c>
      <c r="J4">
        <v>-93.33</v>
      </c>
      <c r="K4" s="7">
        <v>-71.37</v>
      </c>
      <c r="L4" s="7">
        <v>-68.63</v>
      </c>
      <c r="M4">
        <v>-86.08</v>
      </c>
      <c r="N4">
        <v>-94.9</v>
      </c>
    </row>
    <row r="5" spans="1:14" x14ac:dyDescent="0.25">
      <c r="A5">
        <v>2</v>
      </c>
      <c r="B5" s="7">
        <v>-73.33</v>
      </c>
      <c r="C5">
        <v>-78.63</v>
      </c>
      <c r="D5" s="7">
        <v>-73.13</v>
      </c>
      <c r="E5">
        <v>-91.76</v>
      </c>
      <c r="F5" s="7">
        <v>-75.88</v>
      </c>
      <c r="G5" s="7">
        <v>-76.67</v>
      </c>
      <c r="H5" s="7">
        <v>-75.88</v>
      </c>
      <c r="I5">
        <v>-89.8</v>
      </c>
      <c r="J5">
        <v>-85.69</v>
      </c>
      <c r="K5">
        <v>-88.24</v>
      </c>
      <c r="L5" s="7">
        <v>-76.86</v>
      </c>
      <c r="M5" s="7">
        <v>-75.69</v>
      </c>
      <c r="N5">
        <v>-91.19</v>
      </c>
    </row>
    <row r="6" spans="1:14" x14ac:dyDescent="0.25">
      <c r="A6">
        <v>3</v>
      </c>
      <c r="B6" s="7">
        <v>-71.959999999999994</v>
      </c>
      <c r="C6">
        <v>-81.569999999999993</v>
      </c>
      <c r="D6">
        <v>-78.239999999999995</v>
      </c>
      <c r="E6">
        <v>-87.65</v>
      </c>
      <c r="F6">
        <v>-77.650000000000006</v>
      </c>
      <c r="G6" s="7">
        <v>-73.14</v>
      </c>
      <c r="H6" s="7">
        <v>-74.709999999999994</v>
      </c>
      <c r="I6">
        <v>-86.27</v>
      </c>
      <c r="J6">
        <v>-86.47</v>
      </c>
      <c r="K6">
        <v>-91.76</v>
      </c>
      <c r="L6">
        <v>-78.819999999999993</v>
      </c>
      <c r="M6">
        <v>-84.31</v>
      </c>
      <c r="N6">
        <v>-100</v>
      </c>
    </row>
    <row r="7" spans="1:14" x14ac:dyDescent="0.25">
      <c r="A7">
        <v>4</v>
      </c>
      <c r="B7" s="7">
        <v>-74.709999999999994</v>
      </c>
      <c r="C7" s="7">
        <v>-73.73</v>
      </c>
      <c r="D7">
        <v>-89.61</v>
      </c>
      <c r="E7">
        <v>-91.37</v>
      </c>
      <c r="F7">
        <v>-77.45</v>
      </c>
      <c r="G7" s="7">
        <v>-72.75</v>
      </c>
      <c r="H7">
        <v>-80.2</v>
      </c>
      <c r="I7">
        <v>-89.61</v>
      </c>
      <c r="J7">
        <v>-89.02</v>
      </c>
      <c r="K7">
        <v>-82.94</v>
      </c>
      <c r="L7" s="7">
        <v>-76.67</v>
      </c>
      <c r="M7">
        <v>-83.14</v>
      </c>
      <c r="N7">
        <v>-96.48</v>
      </c>
    </row>
    <row r="8" spans="1:14" x14ac:dyDescent="0.25">
      <c r="A8">
        <v>5</v>
      </c>
      <c r="B8" s="7">
        <v>-75.290000000000006</v>
      </c>
      <c r="C8">
        <v>-84.71</v>
      </c>
      <c r="D8">
        <v>-85.69</v>
      </c>
      <c r="E8">
        <v>-88.24</v>
      </c>
      <c r="F8" s="7">
        <v>-76.86</v>
      </c>
      <c r="G8">
        <v>-88.24</v>
      </c>
      <c r="H8">
        <v>-80.98</v>
      </c>
      <c r="I8">
        <v>-95.29</v>
      </c>
      <c r="J8">
        <v>-94.12</v>
      </c>
      <c r="K8">
        <v>-92.35</v>
      </c>
      <c r="L8">
        <v>-88.04</v>
      </c>
      <c r="M8">
        <v>-94.9</v>
      </c>
      <c r="N8">
        <v>-95.89</v>
      </c>
    </row>
    <row r="9" spans="1:14" x14ac:dyDescent="0.25">
      <c r="A9">
        <v>6</v>
      </c>
      <c r="B9" s="7">
        <v>-74.900000000000006</v>
      </c>
      <c r="C9">
        <v>-84.12</v>
      </c>
      <c r="D9">
        <v>-82.16</v>
      </c>
      <c r="E9">
        <v>-89.22</v>
      </c>
      <c r="F9">
        <v>-85.69</v>
      </c>
      <c r="G9">
        <v>-85.69</v>
      </c>
      <c r="H9">
        <v>-87.06</v>
      </c>
      <c r="I9">
        <v>-94.71</v>
      </c>
      <c r="J9">
        <v>-79.61</v>
      </c>
      <c r="K9" s="7">
        <v>-76.47</v>
      </c>
      <c r="L9">
        <v>-81.37</v>
      </c>
      <c r="M9" s="7">
        <v>-75.489999999999995</v>
      </c>
      <c r="N9" s="7">
        <v>-74.31</v>
      </c>
    </row>
    <row r="10" spans="1:14" x14ac:dyDescent="0.25">
      <c r="A10">
        <v>7</v>
      </c>
      <c r="B10">
        <v>-84.71</v>
      </c>
      <c r="C10">
        <v>-91.76</v>
      </c>
      <c r="D10">
        <v>-85.69</v>
      </c>
      <c r="E10">
        <v>-84.9</v>
      </c>
      <c r="F10">
        <v>-85.29</v>
      </c>
      <c r="G10">
        <v>-90.39</v>
      </c>
      <c r="H10">
        <v>-82.35</v>
      </c>
      <c r="I10">
        <v>-92.16</v>
      </c>
      <c r="J10">
        <v>-89.41</v>
      </c>
      <c r="K10">
        <v>-88.24</v>
      </c>
      <c r="L10">
        <v>-90</v>
      </c>
      <c r="M10">
        <v>-82.35</v>
      </c>
      <c r="N10">
        <v>-100</v>
      </c>
    </row>
    <row r="11" spans="1:14" x14ac:dyDescent="0.25">
      <c r="A11">
        <v>8</v>
      </c>
      <c r="B11">
        <v>-81.96</v>
      </c>
      <c r="C11">
        <v>-88.04</v>
      </c>
      <c r="D11">
        <v>-90.2</v>
      </c>
      <c r="E11">
        <v>-90</v>
      </c>
      <c r="F11">
        <v>-88.24</v>
      </c>
      <c r="G11">
        <v>-90.2</v>
      </c>
      <c r="H11">
        <v>-80.39</v>
      </c>
      <c r="I11">
        <v>-93.92</v>
      </c>
      <c r="J11">
        <v>-89.8</v>
      </c>
      <c r="K11">
        <v>-89.41</v>
      </c>
      <c r="L11">
        <v>-83.73</v>
      </c>
      <c r="M11">
        <v>-81.180000000000007</v>
      </c>
      <c r="N11">
        <v>-91.97</v>
      </c>
    </row>
    <row r="12" spans="1:14" x14ac:dyDescent="0.25">
      <c r="A12">
        <v>9</v>
      </c>
      <c r="B12">
        <v>-80.39</v>
      </c>
      <c r="C12">
        <v>-85.1</v>
      </c>
      <c r="D12" s="7">
        <v>-75.88</v>
      </c>
      <c r="E12">
        <v>-93.92</v>
      </c>
      <c r="F12">
        <v>-84.31</v>
      </c>
      <c r="G12">
        <v>-84.71</v>
      </c>
      <c r="H12">
        <v>-79.8</v>
      </c>
      <c r="I12">
        <v>-90</v>
      </c>
      <c r="J12" s="7">
        <v>-76.67</v>
      </c>
      <c r="K12">
        <v>-78.63</v>
      </c>
      <c r="L12">
        <v>-91.37</v>
      </c>
      <c r="M12">
        <v>-84.51</v>
      </c>
      <c r="N12">
        <v>-86.87</v>
      </c>
    </row>
    <row r="13" spans="1:14" x14ac:dyDescent="0.25">
      <c r="A13">
        <v>10</v>
      </c>
      <c r="B13">
        <v>-80.2</v>
      </c>
      <c r="C13" s="7">
        <v>-70</v>
      </c>
      <c r="D13" s="7">
        <v>-73.14</v>
      </c>
      <c r="E13" s="7">
        <v>-73.73</v>
      </c>
      <c r="F13" s="7">
        <v>-70.2</v>
      </c>
      <c r="G13" s="7">
        <v>-66.27</v>
      </c>
      <c r="H13" s="7">
        <v>-74.510000000000005</v>
      </c>
      <c r="I13">
        <v>-91.18</v>
      </c>
      <c r="J13">
        <v>-96.86</v>
      </c>
      <c r="K13">
        <v>-94.31</v>
      </c>
      <c r="L13">
        <v>-85.69</v>
      </c>
      <c r="M13">
        <v>-81.180000000000007</v>
      </c>
      <c r="N13">
        <v>-100</v>
      </c>
    </row>
    <row r="14" spans="1:14" x14ac:dyDescent="0.25">
      <c r="A14">
        <v>11</v>
      </c>
      <c r="B14">
        <v>-86.47</v>
      </c>
      <c r="C14" s="7">
        <v>-65.489999999999995</v>
      </c>
      <c r="D14" s="7">
        <v>-63.33</v>
      </c>
      <c r="E14" s="7">
        <v>-70.59</v>
      </c>
      <c r="F14" s="7">
        <v>-74.709999999999994</v>
      </c>
      <c r="G14" s="7">
        <v>-69.02</v>
      </c>
      <c r="H14" s="7">
        <v>-70.2</v>
      </c>
      <c r="I14">
        <v>-98.04</v>
      </c>
      <c r="J14">
        <v>-91.57</v>
      </c>
      <c r="K14">
        <v>-95.49</v>
      </c>
      <c r="L14">
        <v>-92.94</v>
      </c>
      <c r="M14">
        <v>-84.9</v>
      </c>
      <c r="N14">
        <v>-100</v>
      </c>
    </row>
    <row r="15" spans="1:14" x14ac:dyDescent="0.25">
      <c r="A15">
        <v>12</v>
      </c>
      <c r="B15">
        <v>-80.2</v>
      </c>
      <c r="C15" s="7">
        <v>-71.37</v>
      </c>
      <c r="D15" s="7">
        <v>-63.33</v>
      </c>
      <c r="E15" s="7">
        <v>-73.53</v>
      </c>
      <c r="F15" s="7">
        <v>-71.37</v>
      </c>
      <c r="G15" s="7">
        <v>-67.25</v>
      </c>
      <c r="H15">
        <v>-77.84</v>
      </c>
      <c r="I15">
        <v>-91.18</v>
      </c>
      <c r="J15">
        <v>-91.96</v>
      </c>
      <c r="K15">
        <v>-93.92</v>
      </c>
      <c r="L15">
        <v>-85.88</v>
      </c>
      <c r="M15">
        <v>-81.38</v>
      </c>
      <c r="N15">
        <v>-100</v>
      </c>
    </row>
    <row r="16" spans="1:14" x14ac:dyDescent="0.25">
      <c r="A16">
        <v>13</v>
      </c>
      <c r="B16">
        <v>-83.73</v>
      </c>
      <c r="C16" s="7">
        <v>-69.8</v>
      </c>
      <c r="D16" s="7">
        <v>-63.14</v>
      </c>
      <c r="E16" s="7">
        <v>-71.37</v>
      </c>
      <c r="F16" s="7">
        <v>-71.569999999999993</v>
      </c>
      <c r="G16" s="7">
        <v>-70.98</v>
      </c>
      <c r="H16" s="7">
        <v>-69.41</v>
      </c>
      <c r="I16">
        <v>-95.88</v>
      </c>
      <c r="J16">
        <v>-93.14</v>
      </c>
      <c r="K16">
        <v>-90.2</v>
      </c>
      <c r="L16">
        <v>-89.41</v>
      </c>
      <c r="M16">
        <v>-85.88</v>
      </c>
      <c r="N16">
        <v>-100</v>
      </c>
    </row>
    <row r="17" spans="1:14" x14ac:dyDescent="0.25">
      <c r="A17">
        <v>14</v>
      </c>
      <c r="B17">
        <v>-86.27</v>
      </c>
      <c r="C17" s="7">
        <v>-69.22</v>
      </c>
      <c r="D17" s="7">
        <v>-63.33</v>
      </c>
      <c r="E17" s="7">
        <v>-72.55</v>
      </c>
      <c r="F17" s="7">
        <v>-70.78</v>
      </c>
      <c r="G17" s="7">
        <v>-71.760000000000005</v>
      </c>
      <c r="H17" s="7">
        <v>-74.31</v>
      </c>
      <c r="I17" s="7">
        <v>-75.099999999999994</v>
      </c>
      <c r="J17" s="7">
        <v>-74.900000000000006</v>
      </c>
      <c r="K17">
        <v>-90</v>
      </c>
      <c r="L17">
        <v>-93.33</v>
      </c>
      <c r="M17">
        <v>-81.38</v>
      </c>
      <c r="N17">
        <v>-85.3</v>
      </c>
    </row>
    <row r="18" spans="1:14" x14ac:dyDescent="0.25">
      <c r="A18">
        <v>15</v>
      </c>
      <c r="B18">
        <v>-88.43</v>
      </c>
      <c r="C18" s="7">
        <v>-66.67</v>
      </c>
      <c r="D18" s="7">
        <v>-68.63</v>
      </c>
      <c r="E18" s="7">
        <v>-74.31</v>
      </c>
      <c r="F18" s="7">
        <v>-73.92</v>
      </c>
      <c r="G18" s="7">
        <v>-64.709999999999994</v>
      </c>
      <c r="H18" s="7">
        <v>-76.67</v>
      </c>
      <c r="I18">
        <v>-90</v>
      </c>
      <c r="J18">
        <v>-92.55</v>
      </c>
      <c r="K18">
        <v>-90.2</v>
      </c>
      <c r="L18">
        <v>-89.61</v>
      </c>
      <c r="M18">
        <v>-84.32</v>
      </c>
      <c r="N18">
        <v>-86.87</v>
      </c>
    </row>
    <row r="19" spans="1:14" x14ac:dyDescent="0.25">
      <c r="A19">
        <v>16</v>
      </c>
      <c r="B19">
        <v>-84.51</v>
      </c>
      <c r="C19" s="7">
        <v>-75.489999999999995</v>
      </c>
      <c r="D19" s="7">
        <v>-71.959999999999994</v>
      </c>
      <c r="E19" s="7">
        <v>-71.959999999999994</v>
      </c>
      <c r="F19" s="7">
        <v>-74.510000000000005</v>
      </c>
      <c r="G19" s="7">
        <v>-71.959999999999994</v>
      </c>
      <c r="H19">
        <v>-89.02</v>
      </c>
      <c r="I19">
        <v>-92.75</v>
      </c>
      <c r="J19">
        <v>-80.78</v>
      </c>
      <c r="K19">
        <v>-86.47</v>
      </c>
      <c r="L19">
        <v>-83.14</v>
      </c>
      <c r="M19">
        <v>-83.15</v>
      </c>
      <c r="N19">
        <v>-84.72</v>
      </c>
    </row>
    <row r="20" spans="1:14" x14ac:dyDescent="0.25">
      <c r="A20">
        <v>17</v>
      </c>
      <c r="B20">
        <v>-84.12</v>
      </c>
      <c r="C20" s="7">
        <v>-75.099999999999994</v>
      </c>
      <c r="D20" s="7">
        <v>-68.819999999999993</v>
      </c>
      <c r="E20" s="7">
        <v>-71.37</v>
      </c>
      <c r="F20" s="7">
        <v>-72.75</v>
      </c>
      <c r="G20" s="7">
        <v>-72.349999999999994</v>
      </c>
      <c r="H20" s="7">
        <v>-75.69</v>
      </c>
      <c r="I20">
        <v>-97.84</v>
      </c>
      <c r="J20">
        <v>-91.18</v>
      </c>
      <c r="K20">
        <v>-90.98</v>
      </c>
      <c r="L20">
        <v>-97.84</v>
      </c>
      <c r="M20">
        <v>-94.91</v>
      </c>
      <c r="N20">
        <v>-100</v>
      </c>
    </row>
    <row r="21" spans="1:14" x14ac:dyDescent="0.25">
      <c r="A21">
        <v>18</v>
      </c>
      <c r="B21">
        <v>-85.49</v>
      </c>
      <c r="C21" s="7">
        <v>-75.69</v>
      </c>
      <c r="D21" s="7">
        <v>-71.180000000000007</v>
      </c>
      <c r="E21" s="7">
        <v>-72.55</v>
      </c>
      <c r="F21">
        <v>-79.41</v>
      </c>
      <c r="G21" s="7">
        <v>-72.16</v>
      </c>
      <c r="H21">
        <v>-77.06</v>
      </c>
      <c r="I21">
        <v>-90</v>
      </c>
      <c r="J21">
        <v>-88.63</v>
      </c>
      <c r="K21">
        <v>-95.69</v>
      </c>
      <c r="L21">
        <v>-90.39</v>
      </c>
      <c r="M21">
        <v>-82.35</v>
      </c>
      <c r="N21">
        <v>-100</v>
      </c>
    </row>
    <row r="22" spans="1:14" x14ac:dyDescent="0.25">
      <c r="A22">
        <v>19</v>
      </c>
      <c r="B22">
        <v>-88.82</v>
      </c>
      <c r="C22">
        <v>-79.02</v>
      </c>
      <c r="D22" s="7">
        <v>-72.349999999999994</v>
      </c>
      <c r="E22" s="7">
        <v>-76.08</v>
      </c>
      <c r="F22" s="7">
        <v>-75.489999999999995</v>
      </c>
      <c r="G22" s="7">
        <v>-72.75</v>
      </c>
      <c r="H22">
        <v>-83.33</v>
      </c>
      <c r="I22">
        <v>-88.04</v>
      </c>
      <c r="J22">
        <v>-92.75</v>
      </c>
      <c r="K22">
        <v>-91.96</v>
      </c>
      <c r="L22">
        <v>-93.33</v>
      </c>
      <c r="M22">
        <v>-82.35</v>
      </c>
      <c r="N22">
        <v>-100</v>
      </c>
    </row>
    <row r="23" spans="1:14" x14ac:dyDescent="0.25">
      <c r="A23">
        <v>20</v>
      </c>
      <c r="B23">
        <v>-77.650000000000006</v>
      </c>
      <c r="C23" s="7">
        <v>-69.22</v>
      </c>
      <c r="D23" s="7">
        <v>-69.8</v>
      </c>
      <c r="E23">
        <v>-83.14</v>
      </c>
      <c r="F23">
        <v>-85.49</v>
      </c>
      <c r="G23">
        <v>-86.08</v>
      </c>
      <c r="H23">
        <v>-78.63</v>
      </c>
      <c r="I23">
        <v>-88.82</v>
      </c>
      <c r="J23">
        <v>-84.51</v>
      </c>
      <c r="K23">
        <v>-92.16</v>
      </c>
      <c r="L23">
        <v>-90.39</v>
      </c>
      <c r="M23">
        <v>-81.19</v>
      </c>
      <c r="N23">
        <v>-84.91</v>
      </c>
    </row>
    <row r="24" spans="1:14" x14ac:dyDescent="0.25">
      <c r="A24">
        <v>21</v>
      </c>
      <c r="B24">
        <v>-82.16</v>
      </c>
      <c r="C24">
        <v>-95.29</v>
      </c>
      <c r="D24">
        <v>-82.94</v>
      </c>
      <c r="E24">
        <v>-83.14</v>
      </c>
      <c r="F24">
        <v>-85.49</v>
      </c>
      <c r="G24">
        <v>-84.51</v>
      </c>
      <c r="H24">
        <v>-93.73</v>
      </c>
      <c r="I24">
        <v>-91.18</v>
      </c>
      <c r="J24">
        <v>-93.92</v>
      </c>
      <c r="K24">
        <v>-90.39</v>
      </c>
      <c r="L24">
        <v>-90.98</v>
      </c>
      <c r="M24">
        <v>-84.52</v>
      </c>
      <c r="N24">
        <v>-94.52</v>
      </c>
    </row>
    <row r="25" spans="1:14" x14ac:dyDescent="0.25">
      <c r="A25">
        <v>22</v>
      </c>
      <c r="B25">
        <v>-88.24</v>
      </c>
      <c r="C25">
        <v>-92.55</v>
      </c>
      <c r="D25">
        <v>-88.63</v>
      </c>
      <c r="E25">
        <v>-89.41</v>
      </c>
      <c r="F25" s="7">
        <v>-75.88</v>
      </c>
      <c r="G25">
        <v>-78.63</v>
      </c>
      <c r="H25">
        <v>-83.14</v>
      </c>
      <c r="I25">
        <v>-80.39</v>
      </c>
      <c r="J25">
        <v>-88.43</v>
      </c>
      <c r="K25">
        <v>-95.69</v>
      </c>
      <c r="L25">
        <v>-88.24</v>
      </c>
      <c r="M25">
        <v>-81.19</v>
      </c>
      <c r="N25">
        <v>-84.72</v>
      </c>
    </row>
    <row r="26" spans="1:14" x14ac:dyDescent="0.25">
      <c r="A26">
        <v>23</v>
      </c>
      <c r="B26">
        <v>-86.09</v>
      </c>
      <c r="C26">
        <v>-89.22</v>
      </c>
      <c r="D26">
        <v>-87.84</v>
      </c>
      <c r="E26">
        <v>-86.67</v>
      </c>
      <c r="F26">
        <v>-82.94</v>
      </c>
      <c r="G26">
        <v>-81.569999999999993</v>
      </c>
      <c r="H26">
        <v>-95.88</v>
      </c>
      <c r="I26">
        <v>-89.02</v>
      </c>
      <c r="J26">
        <v>-88.43</v>
      </c>
      <c r="K26">
        <v>-89.41</v>
      </c>
      <c r="L26">
        <v>-85.49</v>
      </c>
      <c r="M26">
        <v>-84.91</v>
      </c>
      <c r="N26">
        <v>-90.98</v>
      </c>
    </row>
    <row r="27" spans="1:14" x14ac:dyDescent="0.25">
      <c r="A27">
        <v>24</v>
      </c>
      <c r="B27">
        <v>-83.14</v>
      </c>
      <c r="C27">
        <v>-87.45</v>
      </c>
      <c r="D27">
        <v>-89.61</v>
      </c>
      <c r="E27">
        <v>-87.25</v>
      </c>
      <c r="F27">
        <v>-85.69</v>
      </c>
      <c r="G27">
        <v>-80.98</v>
      </c>
      <c r="H27">
        <v>-92.94</v>
      </c>
      <c r="I27">
        <v>-90.98</v>
      </c>
      <c r="J27">
        <v>-89.61</v>
      </c>
      <c r="K27">
        <v>-94.12</v>
      </c>
      <c r="L27">
        <v>-99.02</v>
      </c>
      <c r="M27">
        <v>-81.39</v>
      </c>
      <c r="N27">
        <v>-90.19</v>
      </c>
    </row>
    <row r="28" spans="1:14" x14ac:dyDescent="0.25">
      <c r="A28">
        <v>25</v>
      </c>
      <c r="B28">
        <v>-87.65</v>
      </c>
      <c r="C28">
        <v>-85.69</v>
      </c>
      <c r="D28">
        <v>-85.1</v>
      </c>
      <c r="E28">
        <v>-90.39</v>
      </c>
      <c r="F28" s="7">
        <v>-75.489999999999995</v>
      </c>
      <c r="G28">
        <v>-87.06</v>
      </c>
      <c r="H28">
        <v>-89.22</v>
      </c>
      <c r="I28">
        <v>-88.43</v>
      </c>
      <c r="J28">
        <v>-85.49</v>
      </c>
      <c r="K28">
        <v>-92.35</v>
      </c>
      <c r="L28">
        <v>-89.02</v>
      </c>
      <c r="M28">
        <v>-85.89</v>
      </c>
      <c r="N28">
        <v>-91.58</v>
      </c>
    </row>
    <row r="29" spans="1:14" x14ac:dyDescent="0.25">
      <c r="A29">
        <v>26</v>
      </c>
      <c r="B29">
        <v>-86.86</v>
      </c>
      <c r="C29">
        <v>-94.71</v>
      </c>
      <c r="D29">
        <v>-79.61</v>
      </c>
      <c r="E29">
        <v>-94.9</v>
      </c>
      <c r="F29">
        <v>-86.27</v>
      </c>
      <c r="G29">
        <v>-84.71</v>
      </c>
      <c r="H29">
        <v>-85.49</v>
      </c>
      <c r="I29">
        <v>-79.22</v>
      </c>
      <c r="J29">
        <v>-85.88</v>
      </c>
      <c r="K29">
        <v>-80</v>
      </c>
      <c r="L29">
        <v>-79.8</v>
      </c>
      <c r="M29">
        <v>-81.39</v>
      </c>
      <c r="N29">
        <v>-100</v>
      </c>
    </row>
    <row r="30" spans="1:14" x14ac:dyDescent="0.25">
      <c r="A30">
        <v>27</v>
      </c>
      <c r="B30">
        <v>-87.25</v>
      </c>
      <c r="C30">
        <v>-86.67</v>
      </c>
      <c r="D30">
        <v>-83.73</v>
      </c>
      <c r="E30">
        <v>-88.63</v>
      </c>
      <c r="F30">
        <v>-85.49</v>
      </c>
      <c r="G30">
        <v>-80.78</v>
      </c>
      <c r="H30">
        <v>-93.53</v>
      </c>
      <c r="I30">
        <v>-91.37</v>
      </c>
      <c r="J30">
        <v>-87.45</v>
      </c>
      <c r="K30">
        <v>-92.35</v>
      </c>
      <c r="L30">
        <v>-86.86</v>
      </c>
      <c r="M30">
        <v>-84.33</v>
      </c>
      <c r="N30">
        <v>-100</v>
      </c>
    </row>
    <row r="31" spans="1:14" x14ac:dyDescent="0.25">
      <c r="A31">
        <v>28</v>
      </c>
      <c r="B31">
        <v>-83.33</v>
      </c>
      <c r="C31">
        <v>-86.27</v>
      </c>
      <c r="D31">
        <v>-85.29</v>
      </c>
      <c r="E31">
        <v>-96.08</v>
      </c>
      <c r="F31">
        <v>-95.88</v>
      </c>
      <c r="G31">
        <v>-83.53</v>
      </c>
      <c r="H31">
        <v>-86.27</v>
      </c>
      <c r="I31">
        <v>-92.35</v>
      </c>
      <c r="J31">
        <v>-86.08</v>
      </c>
      <c r="K31">
        <v>-95.49</v>
      </c>
      <c r="L31">
        <v>-84.9</v>
      </c>
      <c r="M31">
        <v>-83.16</v>
      </c>
      <c r="N31">
        <v>-96.68</v>
      </c>
    </row>
    <row r="32" spans="1:14" x14ac:dyDescent="0.25">
      <c r="A32">
        <v>29</v>
      </c>
      <c r="B32">
        <v>-82.35</v>
      </c>
      <c r="C32" s="7">
        <v>-75.69</v>
      </c>
      <c r="D32" s="7">
        <v>-72.349999999999994</v>
      </c>
      <c r="E32">
        <v>-95.69</v>
      </c>
      <c r="F32" s="7">
        <v>-73.73</v>
      </c>
      <c r="G32">
        <v>-88.82</v>
      </c>
      <c r="H32" s="7">
        <v>-76.08</v>
      </c>
      <c r="I32">
        <v>-87.65</v>
      </c>
      <c r="J32">
        <v>-82.35</v>
      </c>
      <c r="K32">
        <v>-86.08</v>
      </c>
      <c r="L32">
        <v>-79.22</v>
      </c>
      <c r="M32" s="7">
        <v>-75.489999999999995</v>
      </c>
      <c r="N32">
        <v>-83.33</v>
      </c>
    </row>
    <row r="33" spans="1:14" x14ac:dyDescent="0.25">
      <c r="A33">
        <v>30</v>
      </c>
      <c r="B33">
        <v>-77.650000000000006</v>
      </c>
      <c r="C33" s="7">
        <v>-73.53</v>
      </c>
      <c r="D33" s="7">
        <v>-75.88</v>
      </c>
      <c r="E33" s="7">
        <v>-75.489999999999995</v>
      </c>
      <c r="F33" s="7">
        <v>-75.099999999999994</v>
      </c>
      <c r="G33" s="7">
        <v>-72.16</v>
      </c>
      <c r="H33" s="7">
        <v>-76.27</v>
      </c>
      <c r="I33">
        <v>-86.47</v>
      </c>
      <c r="J33">
        <v>-93.14</v>
      </c>
      <c r="K33" s="7">
        <v>-74.510000000000005</v>
      </c>
      <c r="L33" s="7">
        <v>-75.099999999999994</v>
      </c>
      <c r="M33">
        <v>-82.35</v>
      </c>
      <c r="N33">
        <v>-100</v>
      </c>
    </row>
    <row r="34" spans="1:14" x14ac:dyDescent="0.25">
      <c r="A34">
        <v>31</v>
      </c>
      <c r="B34">
        <v>-83.33</v>
      </c>
      <c r="C34" s="7">
        <v>-72.94</v>
      </c>
      <c r="D34" s="7">
        <v>-75.69</v>
      </c>
      <c r="E34">
        <v>-82.75</v>
      </c>
      <c r="F34" s="7">
        <v>-67.45</v>
      </c>
      <c r="G34" s="7">
        <v>-73.33</v>
      </c>
      <c r="H34" s="7">
        <v>-75.88</v>
      </c>
      <c r="I34">
        <v>-92.16</v>
      </c>
      <c r="J34">
        <v>-91.96</v>
      </c>
      <c r="K34">
        <v>-80.59</v>
      </c>
      <c r="L34" s="7">
        <v>-73.53</v>
      </c>
      <c r="M34">
        <v>-82.35</v>
      </c>
      <c r="N34">
        <v>-88.87</v>
      </c>
    </row>
    <row r="35" spans="1:14" x14ac:dyDescent="0.25">
      <c r="A35">
        <v>32</v>
      </c>
      <c r="B35">
        <v>-77.650000000000006</v>
      </c>
      <c r="C35">
        <v>-81.37</v>
      </c>
      <c r="D35" s="7">
        <v>-76.27</v>
      </c>
      <c r="E35">
        <v>-80.59</v>
      </c>
      <c r="F35" s="7">
        <v>-73.53</v>
      </c>
      <c r="G35" s="7">
        <v>-76.86</v>
      </c>
      <c r="H35">
        <v>-77.650000000000006</v>
      </c>
      <c r="I35">
        <v>-92.35</v>
      </c>
      <c r="J35">
        <v>-88.04</v>
      </c>
      <c r="K35">
        <v>-85.69</v>
      </c>
      <c r="L35" s="7">
        <v>-75.88</v>
      </c>
      <c r="M35">
        <v>-81.2</v>
      </c>
      <c r="N35">
        <v>-85.3</v>
      </c>
    </row>
    <row r="36" spans="1:14" x14ac:dyDescent="0.25">
      <c r="A36">
        <v>33</v>
      </c>
      <c r="B36" s="7">
        <v>-76.08</v>
      </c>
      <c r="C36" s="7">
        <v>-74.12</v>
      </c>
      <c r="D36">
        <v>-82.94</v>
      </c>
      <c r="E36">
        <v>-90.39</v>
      </c>
      <c r="F36" s="7">
        <v>-68.63</v>
      </c>
      <c r="G36" s="7">
        <v>-70</v>
      </c>
      <c r="H36" s="7">
        <v>-71.959999999999994</v>
      </c>
      <c r="I36">
        <v>-93.33</v>
      </c>
      <c r="J36">
        <v>-89.02</v>
      </c>
      <c r="K36" s="7">
        <v>-75.489999999999995</v>
      </c>
      <c r="L36">
        <v>-78.63</v>
      </c>
      <c r="M36">
        <v>-84.53</v>
      </c>
      <c r="N36">
        <v>-89.62</v>
      </c>
    </row>
    <row r="37" spans="1:14" x14ac:dyDescent="0.25">
      <c r="A37">
        <v>34</v>
      </c>
      <c r="B37" s="7">
        <v>-75.69</v>
      </c>
      <c r="C37" s="7">
        <v>-73.73</v>
      </c>
      <c r="D37" s="7">
        <v>-75.489999999999995</v>
      </c>
      <c r="E37" s="7">
        <v>-74.31</v>
      </c>
      <c r="F37" s="7">
        <v>-74.12</v>
      </c>
      <c r="G37" s="7">
        <v>-70.98</v>
      </c>
      <c r="H37" s="7">
        <v>-76.08</v>
      </c>
      <c r="I37">
        <v>-82.94</v>
      </c>
      <c r="J37">
        <v>-92.35</v>
      </c>
      <c r="K37">
        <v>-90.2</v>
      </c>
      <c r="L37">
        <v>-81.96</v>
      </c>
      <c r="M37">
        <v>-85.1</v>
      </c>
      <c r="N37">
        <v>-87.66</v>
      </c>
    </row>
    <row r="38" spans="1:14" x14ac:dyDescent="0.25">
      <c r="A38">
        <v>35</v>
      </c>
      <c r="B38" s="7">
        <v>-74.510000000000005</v>
      </c>
      <c r="C38">
        <v>-77.84</v>
      </c>
      <c r="D38" s="7">
        <v>-73.73</v>
      </c>
      <c r="E38" s="7">
        <v>-75.69</v>
      </c>
      <c r="F38" s="7">
        <v>-67.650000000000006</v>
      </c>
      <c r="G38" s="7">
        <v>-67.06</v>
      </c>
      <c r="H38">
        <v>-92.75</v>
      </c>
      <c r="I38">
        <v>-86.27</v>
      </c>
      <c r="J38">
        <v>-90.59</v>
      </c>
      <c r="K38" s="7">
        <v>-76.67</v>
      </c>
      <c r="L38" s="7">
        <v>-76.27</v>
      </c>
      <c r="M38">
        <v>-83.92</v>
      </c>
      <c r="N38">
        <v>-100</v>
      </c>
    </row>
    <row r="39" spans="1:14" x14ac:dyDescent="0.25">
      <c r="A39">
        <v>36</v>
      </c>
      <c r="B39">
        <v>-80</v>
      </c>
      <c r="C39" s="7">
        <v>-70</v>
      </c>
      <c r="D39" s="7">
        <v>-76.27</v>
      </c>
      <c r="E39">
        <v>-86.27</v>
      </c>
      <c r="F39" s="7">
        <v>-73.14</v>
      </c>
      <c r="G39" s="7">
        <v>-70.2</v>
      </c>
      <c r="H39" s="7">
        <v>-71.760000000000005</v>
      </c>
      <c r="I39" s="7">
        <v>-74.12</v>
      </c>
      <c r="J39">
        <v>-89.02</v>
      </c>
      <c r="K39">
        <v>-86.86</v>
      </c>
      <c r="L39">
        <v>-81.569999999999993</v>
      </c>
      <c r="M39">
        <v>-84.31</v>
      </c>
      <c r="N39">
        <v>-100</v>
      </c>
    </row>
    <row r="40" spans="1:14" x14ac:dyDescent="0.25">
      <c r="A40">
        <v>37</v>
      </c>
      <c r="B40" s="7">
        <v>-75.69</v>
      </c>
      <c r="C40" s="7">
        <v>-72.349999999999994</v>
      </c>
      <c r="D40" s="7">
        <v>-64.31</v>
      </c>
      <c r="E40" s="7">
        <v>-71.760000000000005</v>
      </c>
      <c r="F40">
        <v>-79.02</v>
      </c>
      <c r="G40" s="7">
        <v>-72.349999999999994</v>
      </c>
      <c r="H40">
        <v>-82.35</v>
      </c>
      <c r="I40">
        <v>-91.76</v>
      </c>
      <c r="J40">
        <v>-95.1</v>
      </c>
      <c r="K40">
        <v>-92.55</v>
      </c>
      <c r="L40">
        <v>-89.22</v>
      </c>
      <c r="M40">
        <v>-84.71</v>
      </c>
      <c r="N40">
        <v>-100</v>
      </c>
    </row>
    <row r="41" spans="1:14" x14ac:dyDescent="0.25">
      <c r="A41">
        <v>38</v>
      </c>
      <c r="B41" s="7">
        <v>-76.86</v>
      </c>
      <c r="C41" s="7">
        <v>-69.61</v>
      </c>
      <c r="D41" s="7">
        <v>-69.61</v>
      </c>
      <c r="E41" s="7">
        <v>-75.88</v>
      </c>
      <c r="F41">
        <v>-81.569999999999993</v>
      </c>
      <c r="G41" s="7">
        <v>-74.12</v>
      </c>
      <c r="H41">
        <v>-82.94</v>
      </c>
      <c r="I41">
        <v>-87.65</v>
      </c>
      <c r="J41">
        <v>-90.59</v>
      </c>
      <c r="K41">
        <v>-90</v>
      </c>
      <c r="L41">
        <v>-89.41</v>
      </c>
      <c r="M41">
        <v>-79.02</v>
      </c>
      <c r="N41">
        <v>-86.48</v>
      </c>
    </row>
    <row r="42" spans="1:14" x14ac:dyDescent="0.25">
      <c r="A42">
        <v>39</v>
      </c>
      <c r="B42">
        <v>-80.39</v>
      </c>
      <c r="C42" s="7">
        <v>-70.39</v>
      </c>
      <c r="D42" s="7">
        <v>-66.27</v>
      </c>
      <c r="E42" s="7">
        <v>-76.67</v>
      </c>
      <c r="F42" s="7">
        <v>-76.27</v>
      </c>
      <c r="G42" s="7">
        <v>-75.88</v>
      </c>
      <c r="H42" s="7">
        <v>-74.709999999999994</v>
      </c>
      <c r="I42">
        <v>-85.29</v>
      </c>
      <c r="J42">
        <v>-82.94</v>
      </c>
      <c r="K42">
        <v>-87.06</v>
      </c>
      <c r="L42" s="7">
        <v>-73.14</v>
      </c>
      <c r="M42">
        <v>-79.8</v>
      </c>
      <c r="N42">
        <v>-100</v>
      </c>
    </row>
    <row r="43" spans="1:14" x14ac:dyDescent="0.25">
      <c r="A43">
        <v>40</v>
      </c>
      <c r="B43">
        <v>-87.06</v>
      </c>
      <c r="C43" s="7">
        <v>-67.45</v>
      </c>
      <c r="D43" s="7">
        <v>-71.37</v>
      </c>
      <c r="E43" s="7">
        <v>-64.900000000000006</v>
      </c>
      <c r="F43" s="7">
        <v>-66.27</v>
      </c>
      <c r="G43" s="7">
        <v>-63.73</v>
      </c>
      <c r="H43" s="7">
        <v>-69.22</v>
      </c>
      <c r="I43">
        <v>-96.86</v>
      </c>
      <c r="J43">
        <v>-93.33</v>
      </c>
      <c r="K43">
        <v>-93.53</v>
      </c>
      <c r="L43">
        <v>-90.39</v>
      </c>
      <c r="M43">
        <v>-87.45</v>
      </c>
      <c r="N43">
        <v>-100</v>
      </c>
    </row>
    <row r="44" spans="1:14" x14ac:dyDescent="0.25">
      <c r="A44">
        <v>41</v>
      </c>
      <c r="B44">
        <v>-90.98</v>
      </c>
      <c r="C44" s="7">
        <v>-66.08</v>
      </c>
      <c r="D44" s="7">
        <v>-62.75</v>
      </c>
      <c r="E44" s="7">
        <v>-70.59</v>
      </c>
      <c r="F44" s="7">
        <v>-70.59</v>
      </c>
      <c r="G44" s="7">
        <v>-63.92</v>
      </c>
      <c r="H44" s="7">
        <v>-74.31</v>
      </c>
      <c r="I44">
        <v>-95.69</v>
      </c>
      <c r="J44">
        <v>-90.98</v>
      </c>
      <c r="K44">
        <v>-93.14</v>
      </c>
      <c r="L44">
        <v>-83.73</v>
      </c>
      <c r="M44">
        <v>-81.760000000000005</v>
      </c>
      <c r="N44">
        <v>-83.15</v>
      </c>
    </row>
    <row r="45" spans="1:14" x14ac:dyDescent="0.25">
      <c r="A45">
        <v>42</v>
      </c>
      <c r="B45">
        <v>-86.67</v>
      </c>
      <c r="C45" s="7">
        <v>-66.86</v>
      </c>
      <c r="D45" s="7">
        <v>-61.76</v>
      </c>
      <c r="E45" s="7">
        <v>-72.75</v>
      </c>
      <c r="F45" s="7">
        <v>-63.73</v>
      </c>
      <c r="G45" s="7">
        <v>-65.489999999999995</v>
      </c>
      <c r="H45" s="7">
        <v>-71.180000000000007</v>
      </c>
      <c r="I45">
        <v>-91.37</v>
      </c>
      <c r="J45">
        <v>-94.71</v>
      </c>
      <c r="K45">
        <v>-89.8</v>
      </c>
      <c r="L45">
        <v>-94.12</v>
      </c>
      <c r="M45">
        <v>-81.96</v>
      </c>
      <c r="N45">
        <v>-100</v>
      </c>
    </row>
    <row r="46" spans="1:14" x14ac:dyDescent="0.25">
      <c r="A46">
        <v>43</v>
      </c>
      <c r="B46">
        <v>-82.35</v>
      </c>
      <c r="C46" s="7">
        <v>-67.650000000000006</v>
      </c>
      <c r="D46" s="7">
        <v>-59.8</v>
      </c>
      <c r="E46" s="7">
        <v>-65.290000000000006</v>
      </c>
      <c r="F46" s="7">
        <v>-66.08</v>
      </c>
      <c r="G46" s="7">
        <v>-62.35</v>
      </c>
      <c r="H46" s="7">
        <v>-72.75</v>
      </c>
      <c r="I46">
        <v>-81.96</v>
      </c>
      <c r="J46">
        <v>-92.16</v>
      </c>
      <c r="K46">
        <v>-83.33</v>
      </c>
      <c r="L46">
        <v>-81.760000000000005</v>
      </c>
      <c r="M46">
        <v>-85.49</v>
      </c>
      <c r="N46">
        <v>-85.7</v>
      </c>
    </row>
    <row r="47" spans="1:14" x14ac:dyDescent="0.25">
      <c r="A47">
        <v>44</v>
      </c>
      <c r="B47">
        <v>-83.33</v>
      </c>
      <c r="C47" s="7">
        <v>-61.96</v>
      </c>
      <c r="D47" s="7">
        <v>-63.14</v>
      </c>
      <c r="E47" s="7">
        <v>-69.8</v>
      </c>
      <c r="F47" s="7">
        <v>-64.709999999999994</v>
      </c>
      <c r="G47" s="7">
        <v>-67.45</v>
      </c>
      <c r="H47" s="7">
        <v>-70.2</v>
      </c>
      <c r="I47">
        <v>-88.82</v>
      </c>
      <c r="J47">
        <v>-88.24</v>
      </c>
      <c r="K47">
        <v>-95.49</v>
      </c>
      <c r="L47">
        <v>-89.61</v>
      </c>
      <c r="M47">
        <v>-85.11</v>
      </c>
      <c r="N47">
        <v>-100</v>
      </c>
    </row>
    <row r="48" spans="1:14" x14ac:dyDescent="0.25">
      <c r="A48">
        <v>45</v>
      </c>
      <c r="B48">
        <v>-85.88</v>
      </c>
      <c r="C48" s="7">
        <v>-70.39</v>
      </c>
      <c r="D48" s="7">
        <v>-66.47</v>
      </c>
      <c r="E48" s="7">
        <v>-74.900000000000006</v>
      </c>
      <c r="F48" s="7">
        <v>-69.41</v>
      </c>
      <c r="G48" s="7">
        <v>-60.2</v>
      </c>
      <c r="H48" s="7">
        <v>-75.099999999999994</v>
      </c>
      <c r="I48">
        <v>-96.27</v>
      </c>
      <c r="J48">
        <v>-96.47</v>
      </c>
      <c r="K48">
        <v>-89.61</v>
      </c>
      <c r="L48">
        <v>-80.78</v>
      </c>
      <c r="M48">
        <v>-83.93</v>
      </c>
      <c r="N48">
        <v>-100</v>
      </c>
    </row>
    <row r="49" spans="1:14" x14ac:dyDescent="0.25">
      <c r="A49">
        <v>46</v>
      </c>
      <c r="B49">
        <v>-88.04</v>
      </c>
      <c r="C49" s="7">
        <v>-73.92</v>
      </c>
      <c r="D49" s="7">
        <v>-67.84</v>
      </c>
      <c r="E49">
        <v>-85.69</v>
      </c>
      <c r="F49" s="7">
        <v>-72.16</v>
      </c>
      <c r="G49" s="7">
        <v>-66.67</v>
      </c>
      <c r="H49" s="7">
        <v>-68.819999999999993</v>
      </c>
      <c r="I49">
        <v>-96.67</v>
      </c>
      <c r="J49">
        <v>-91.57</v>
      </c>
      <c r="K49">
        <v>-85.49</v>
      </c>
      <c r="L49">
        <v>-89.22</v>
      </c>
      <c r="M49">
        <v>-84.11</v>
      </c>
      <c r="N49">
        <v>-87.46</v>
      </c>
    </row>
    <row r="50" spans="1:14" x14ac:dyDescent="0.25">
      <c r="A50">
        <v>47</v>
      </c>
      <c r="B50" s="7">
        <v>-74.31</v>
      </c>
      <c r="C50" s="7">
        <v>-65.290000000000006</v>
      </c>
      <c r="D50" s="7">
        <v>-66.86</v>
      </c>
      <c r="E50" s="7">
        <v>-71.959999999999994</v>
      </c>
      <c r="F50" s="7">
        <v>-70.78</v>
      </c>
      <c r="G50" s="7">
        <v>-64.709999999999994</v>
      </c>
      <c r="H50" s="7">
        <v>-67.45</v>
      </c>
      <c r="I50">
        <v>-97.06</v>
      </c>
      <c r="J50">
        <v>-94.12</v>
      </c>
      <c r="K50">
        <v>-87.06</v>
      </c>
      <c r="L50">
        <v>-80</v>
      </c>
      <c r="M50">
        <v>-80</v>
      </c>
      <c r="N50">
        <v>-92.36</v>
      </c>
    </row>
    <row r="51" spans="1:14" x14ac:dyDescent="0.25">
      <c r="A51">
        <v>48</v>
      </c>
      <c r="B51">
        <v>-78.63</v>
      </c>
      <c r="C51" s="7">
        <v>-62.94</v>
      </c>
      <c r="D51" s="7">
        <v>-67.45</v>
      </c>
      <c r="E51" s="7">
        <v>-66.47</v>
      </c>
      <c r="F51" s="7">
        <v>-71.37</v>
      </c>
      <c r="G51" s="7">
        <v>-64.510000000000005</v>
      </c>
      <c r="H51" s="7">
        <v>-70.98</v>
      </c>
      <c r="I51">
        <v>-94.51</v>
      </c>
      <c r="J51">
        <v>-87.65</v>
      </c>
      <c r="K51">
        <v>-80.98</v>
      </c>
      <c r="L51">
        <v>-90.59</v>
      </c>
      <c r="M51">
        <v>-86.08</v>
      </c>
      <c r="N51">
        <v>-88.44</v>
      </c>
    </row>
    <row r="52" spans="1:14" x14ac:dyDescent="0.25">
      <c r="A52">
        <v>49</v>
      </c>
      <c r="B52">
        <v>-83.92</v>
      </c>
      <c r="C52" s="7">
        <v>-71.959999999999994</v>
      </c>
      <c r="D52" s="7">
        <v>-61.37</v>
      </c>
      <c r="E52" s="7">
        <v>-74.31</v>
      </c>
      <c r="F52" s="7">
        <v>-74.510000000000005</v>
      </c>
      <c r="G52" s="7">
        <v>-62.75</v>
      </c>
      <c r="H52" s="7">
        <v>-65.88</v>
      </c>
      <c r="I52">
        <v>-82.55</v>
      </c>
      <c r="J52" s="7">
        <v>-74.31</v>
      </c>
      <c r="K52">
        <v>-89.8</v>
      </c>
      <c r="L52">
        <v>-80.39</v>
      </c>
      <c r="M52">
        <v>-85.29</v>
      </c>
      <c r="N52">
        <v>-85.11</v>
      </c>
    </row>
    <row r="53" spans="1:14" x14ac:dyDescent="0.25">
      <c r="A53">
        <v>50</v>
      </c>
      <c r="B53">
        <v>-84.31</v>
      </c>
      <c r="C53">
        <v>-79.8</v>
      </c>
      <c r="D53">
        <v>-83.92</v>
      </c>
      <c r="E53">
        <v>-95.69</v>
      </c>
      <c r="F53">
        <v>-84.12</v>
      </c>
      <c r="G53">
        <v>-86.27</v>
      </c>
      <c r="H53">
        <v>-80.78</v>
      </c>
      <c r="I53">
        <v>-83.92</v>
      </c>
      <c r="J53" s="7">
        <v>-62.55</v>
      </c>
      <c r="K53">
        <v>-97.25</v>
      </c>
      <c r="L53">
        <v>-83.92</v>
      </c>
      <c r="M53">
        <v>-84.12</v>
      </c>
      <c r="N53">
        <v>-100</v>
      </c>
    </row>
    <row r="54" spans="1:14" x14ac:dyDescent="0.25">
      <c r="A54">
        <v>51</v>
      </c>
      <c r="B54">
        <v>-95.1</v>
      </c>
      <c r="C54">
        <v>-86.86</v>
      </c>
      <c r="D54">
        <v>-81.760000000000005</v>
      </c>
      <c r="E54">
        <v>-91.18</v>
      </c>
      <c r="F54">
        <v>-84.12</v>
      </c>
      <c r="G54">
        <v>-91.76</v>
      </c>
      <c r="H54">
        <v>-92.75</v>
      </c>
      <c r="I54">
        <v>-85.88</v>
      </c>
      <c r="J54">
        <v>-83.14</v>
      </c>
      <c r="K54">
        <v>-86.67</v>
      </c>
      <c r="L54">
        <v>-83.53</v>
      </c>
      <c r="M54">
        <v>-87.06</v>
      </c>
      <c r="N54">
        <v>-100</v>
      </c>
    </row>
    <row r="55" spans="1:14" x14ac:dyDescent="0.25">
      <c r="A55">
        <v>52</v>
      </c>
      <c r="B55">
        <v>-85.69</v>
      </c>
      <c r="C55">
        <v>-78.819999999999993</v>
      </c>
      <c r="D55">
        <v>-84.9</v>
      </c>
      <c r="E55">
        <v>-80</v>
      </c>
      <c r="F55">
        <v>-89.61</v>
      </c>
      <c r="G55">
        <v>-80.2</v>
      </c>
      <c r="H55">
        <v>-92.55</v>
      </c>
      <c r="I55">
        <v>-87.65</v>
      </c>
      <c r="J55">
        <v>-79.22</v>
      </c>
      <c r="K55">
        <v>-89.02</v>
      </c>
      <c r="L55">
        <v>-90.2</v>
      </c>
      <c r="M55">
        <v>-82.35</v>
      </c>
      <c r="N55">
        <v>-100</v>
      </c>
    </row>
    <row r="56" spans="1:14" x14ac:dyDescent="0.25">
      <c r="A56">
        <v>53</v>
      </c>
      <c r="B56">
        <v>-83.92</v>
      </c>
      <c r="C56">
        <v>-81.37</v>
      </c>
      <c r="D56">
        <v>-80.59</v>
      </c>
      <c r="E56">
        <v>-90.78</v>
      </c>
      <c r="F56">
        <v>-95.49</v>
      </c>
      <c r="G56">
        <v>-79.22</v>
      </c>
      <c r="H56">
        <v>-89.61</v>
      </c>
      <c r="I56">
        <v>-85.1</v>
      </c>
      <c r="J56">
        <v>-84.71</v>
      </c>
      <c r="K56">
        <v>-91.96</v>
      </c>
      <c r="L56">
        <v>-94.9</v>
      </c>
      <c r="M56">
        <v>-85.49</v>
      </c>
      <c r="N56">
        <v>-100</v>
      </c>
    </row>
    <row r="57" spans="1:14" x14ac:dyDescent="0.25">
      <c r="A57">
        <v>54</v>
      </c>
      <c r="B57">
        <v>-90.78</v>
      </c>
      <c r="C57">
        <v>-78.819999999999993</v>
      </c>
      <c r="D57">
        <v>-91.76</v>
      </c>
      <c r="E57">
        <v>-82.16</v>
      </c>
      <c r="F57">
        <v>-88.43</v>
      </c>
      <c r="G57">
        <v>-77.650000000000006</v>
      </c>
      <c r="H57">
        <v>-88.63</v>
      </c>
      <c r="I57">
        <v>-85.88</v>
      </c>
      <c r="J57" s="7">
        <v>-68.63</v>
      </c>
      <c r="K57" s="7">
        <v>-72.94</v>
      </c>
      <c r="L57">
        <v>-90.39</v>
      </c>
      <c r="M57">
        <v>-91.37</v>
      </c>
      <c r="N57">
        <v>-91.58</v>
      </c>
    </row>
    <row r="58" spans="1:14" x14ac:dyDescent="0.25">
      <c r="A58">
        <v>55</v>
      </c>
      <c r="B58">
        <v>-89.02</v>
      </c>
      <c r="C58">
        <v>-81.569999999999993</v>
      </c>
      <c r="D58">
        <v>-77.25</v>
      </c>
      <c r="E58">
        <v>-81.569999999999993</v>
      </c>
      <c r="F58">
        <v>-87.25</v>
      </c>
      <c r="G58">
        <v>-78.239999999999995</v>
      </c>
      <c r="H58">
        <v>-86.08</v>
      </c>
      <c r="I58">
        <v>-87.06</v>
      </c>
      <c r="J58">
        <v>-80.39</v>
      </c>
      <c r="K58">
        <v>-86.08</v>
      </c>
      <c r="L58">
        <v>-85.29</v>
      </c>
      <c r="M58">
        <v>-86.86</v>
      </c>
      <c r="N58">
        <v>-83.15</v>
      </c>
    </row>
    <row r="59" spans="1:14" x14ac:dyDescent="0.25">
      <c r="A59">
        <v>56</v>
      </c>
      <c r="B59">
        <v>-89.61</v>
      </c>
      <c r="C59">
        <v>-81.760000000000005</v>
      </c>
      <c r="D59" s="7">
        <v>-76.47</v>
      </c>
      <c r="E59" s="7">
        <v>-76.86</v>
      </c>
      <c r="F59">
        <v>-81.37</v>
      </c>
      <c r="G59" s="7">
        <v>-76.27</v>
      </c>
      <c r="H59">
        <v>-90</v>
      </c>
      <c r="I59">
        <v>-85.49</v>
      </c>
      <c r="J59">
        <v>-85.29</v>
      </c>
      <c r="K59">
        <v>-97.65</v>
      </c>
      <c r="L59">
        <v>-93.53</v>
      </c>
      <c r="M59">
        <v>-81.58</v>
      </c>
      <c r="N59">
        <v>-86.09</v>
      </c>
    </row>
    <row r="60" spans="1:14" x14ac:dyDescent="0.25">
      <c r="A60">
        <v>57</v>
      </c>
      <c r="B60">
        <v>-92.16</v>
      </c>
      <c r="C60">
        <v>-82.94</v>
      </c>
      <c r="D60">
        <v>-83.33</v>
      </c>
      <c r="E60">
        <v>-96.27</v>
      </c>
      <c r="F60">
        <v>-89.22</v>
      </c>
      <c r="G60">
        <v>-80</v>
      </c>
      <c r="H60">
        <v>-92.75</v>
      </c>
      <c r="I60">
        <v>-86.08</v>
      </c>
      <c r="J60">
        <v>-82.75</v>
      </c>
      <c r="K60">
        <v>-96.67</v>
      </c>
      <c r="L60">
        <v>-86.08</v>
      </c>
      <c r="M60">
        <v>-86.09</v>
      </c>
      <c r="N60">
        <v>-86.48</v>
      </c>
    </row>
    <row r="61" spans="1:14" x14ac:dyDescent="0.25">
      <c r="A61">
        <v>58</v>
      </c>
      <c r="B61" s="7">
        <v>-72.16</v>
      </c>
      <c r="C61" s="7">
        <v>-75.099999999999994</v>
      </c>
      <c r="D61">
        <v>-83.14</v>
      </c>
      <c r="E61">
        <v>-94.71</v>
      </c>
      <c r="F61">
        <v>-90.59</v>
      </c>
      <c r="G61">
        <v>-77.84</v>
      </c>
      <c r="H61" s="7">
        <v>-73.33</v>
      </c>
      <c r="I61">
        <v>-84.9</v>
      </c>
      <c r="J61">
        <v>-93.73</v>
      </c>
      <c r="K61">
        <v>-90.98</v>
      </c>
      <c r="L61">
        <v>-94.71</v>
      </c>
      <c r="M61">
        <v>-81.569999999999993</v>
      </c>
      <c r="N61">
        <v>-89.23</v>
      </c>
    </row>
    <row r="62" spans="1:14" x14ac:dyDescent="0.25">
      <c r="A62">
        <v>59</v>
      </c>
      <c r="B62">
        <v>-86.47</v>
      </c>
      <c r="C62" s="7">
        <v>-76.67</v>
      </c>
      <c r="D62" s="7">
        <v>-70.98</v>
      </c>
      <c r="E62" s="7">
        <v>-76.08</v>
      </c>
      <c r="F62">
        <v>-92.35</v>
      </c>
      <c r="G62" s="7">
        <v>-75.88</v>
      </c>
      <c r="H62">
        <v>-85.29</v>
      </c>
      <c r="I62">
        <v>-88.63</v>
      </c>
      <c r="J62">
        <v>-85.69</v>
      </c>
      <c r="K62">
        <v>-93.14</v>
      </c>
      <c r="L62">
        <v>-80.98</v>
      </c>
      <c r="M62" s="7">
        <v>-76.08</v>
      </c>
      <c r="N62">
        <v>-84.31</v>
      </c>
    </row>
    <row r="63" spans="1:14" x14ac:dyDescent="0.25">
      <c r="A63">
        <v>60</v>
      </c>
      <c r="B63">
        <v>-77.84</v>
      </c>
      <c r="C63">
        <v>-82.16</v>
      </c>
      <c r="D63" s="7">
        <v>-69.22</v>
      </c>
      <c r="E63">
        <v>-80.2</v>
      </c>
      <c r="F63">
        <v>-90.78</v>
      </c>
      <c r="G63">
        <v>-83.33</v>
      </c>
      <c r="H63">
        <v>-83.33</v>
      </c>
      <c r="I63">
        <v>-84.31</v>
      </c>
      <c r="J63" s="7">
        <v>-73.73</v>
      </c>
      <c r="K63">
        <v>-85.69</v>
      </c>
      <c r="L63" s="7">
        <v>-72.349999999999994</v>
      </c>
      <c r="M63">
        <v>-87.07</v>
      </c>
      <c r="N63">
        <v>-82.36</v>
      </c>
    </row>
    <row r="64" spans="1:14" x14ac:dyDescent="0.25">
      <c r="A64">
        <v>61</v>
      </c>
      <c r="B64" s="7">
        <v>-75.099999999999994</v>
      </c>
      <c r="C64">
        <v>-82.94</v>
      </c>
      <c r="D64">
        <v>-88.04</v>
      </c>
      <c r="E64">
        <v>-89.8</v>
      </c>
      <c r="F64">
        <v>-79.41</v>
      </c>
      <c r="G64">
        <v>-78.040000000000006</v>
      </c>
      <c r="H64">
        <v>-84.31</v>
      </c>
      <c r="I64">
        <v>-79.8</v>
      </c>
      <c r="J64">
        <v>-87.25</v>
      </c>
      <c r="K64">
        <v>-89.22</v>
      </c>
      <c r="L64" s="7">
        <v>-72.16</v>
      </c>
      <c r="M64">
        <v>-82.36</v>
      </c>
      <c r="N64">
        <v>-100</v>
      </c>
    </row>
    <row r="65" spans="1:14" x14ac:dyDescent="0.25">
      <c r="A65">
        <v>62</v>
      </c>
      <c r="B65">
        <v>-78.819999999999993</v>
      </c>
      <c r="C65">
        <v>-86.27</v>
      </c>
      <c r="D65">
        <v>-88.04</v>
      </c>
      <c r="E65">
        <v>-92.16</v>
      </c>
      <c r="F65">
        <v>-84.31</v>
      </c>
      <c r="G65">
        <v>-82.75</v>
      </c>
      <c r="H65">
        <v>-92.94</v>
      </c>
      <c r="I65">
        <v>-91.18</v>
      </c>
      <c r="J65">
        <v>-93.14</v>
      </c>
      <c r="K65">
        <v>-80.39</v>
      </c>
      <c r="L65" s="7">
        <v>-70.98</v>
      </c>
      <c r="M65" s="7">
        <v>-75.69</v>
      </c>
      <c r="N65">
        <v>-82.95</v>
      </c>
    </row>
    <row r="66" spans="1:14" x14ac:dyDescent="0.25">
      <c r="A66">
        <v>63</v>
      </c>
      <c r="B66" s="7">
        <v>-75.88</v>
      </c>
      <c r="C66">
        <v>-84.71</v>
      </c>
      <c r="D66">
        <v>-82.75</v>
      </c>
      <c r="E66">
        <v>-87.84</v>
      </c>
      <c r="F66">
        <v>-85.88</v>
      </c>
      <c r="G66">
        <v>-87.65</v>
      </c>
      <c r="H66">
        <v>-89.61</v>
      </c>
      <c r="I66">
        <v>-95.1</v>
      </c>
      <c r="J66">
        <v>-96.67</v>
      </c>
      <c r="K66">
        <v>-86.67</v>
      </c>
      <c r="L66" s="7">
        <v>-74.510000000000005</v>
      </c>
      <c r="M66">
        <v>-91.38</v>
      </c>
      <c r="N66">
        <v>-87.07</v>
      </c>
    </row>
    <row r="67" spans="1:14" x14ac:dyDescent="0.25">
      <c r="A67">
        <v>64</v>
      </c>
      <c r="B67">
        <v>-80.59</v>
      </c>
      <c r="C67">
        <v>-95.69</v>
      </c>
      <c r="D67" s="7">
        <v>-75.489999999999995</v>
      </c>
      <c r="E67">
        <v>-84.71</v>
      </c>
      <c r="F67">
        <v>-89.41</v>
      </c>
      <c r="G67">
        <v>-91.18</v>
      </c>
      <c r="H67">
        <v>-92.35</v>
      </c>
      <c r="I67">
        <v>-96.47</v>
      </c>
      <c r="J67">
        <v>-87.45</v>
      </c>
      <c r="K67">
        <v>-89.61</v>
      </c>
      <c r="L67">
        <v>-86.27</v>
      </c>
      <c r="M67">
        <v>-86.87</v>
      </c>
      <c r="N67">
        <v>-100</v>
      </c>
    </row>
    <row r="68" spans="1:14" x14ac:dyDescent="0.25">
      <c r="A68">
        <v>65</v>
      </c>
      <c r="B68" s="7">
        <v>-76.08</v>
      </c>
      <c r="C68">
        <v>-93.73</v>
      </c>
      <c r="D68">
        <v>-82.16</v>
      </c>
      <c r="E68">
        <v>-88.82</v>
      </c>
      <c r="F68">
        <v>-91.76</v>
      </c>
      <c r="G68">
        <v>-86.47</v>
      </c>
      <c r="H68">
        <v>-84.9</v>
      </c>
      <c r="I68">
        <v>-89.02</v>
      </c>
      <c r="J68">
        <v>-93.33</v>
      </c>
      <c r="K68">
        <v>-88.43</v>
      </c>
      <c r="L68">
        <v>-79.02</v>
      </c>
      <c r="M68">
        <v>-81.59</v>
      </c>
      <c r="N68">
        <v>-85.5</v>
      </c>
    </row>
    <row r="69" spans="1:14" x14ac:dyDescent="0.25">
      <c r="A69">
        <v>66</v>
      </c>
      <c r="B69">
        <v>-80.98</v>
      </c>
      <c r="C69">
        <v>-84.12</v>
      </c>
      <c r="D69">
        <v>-87.84</v>
      </c>
      <c r="E69" s="7">
        <v>-75.099999999999994</v>
      </c>
      <c r="F69">
        <v>-90.39</v>
      </c>
      <c r="G69">
        <v>-91.57</v>
      </c>
      <c r="H69" s="7">
        <v>-72.55</v>
      </c>
      <c r="I69">
        <v>-84.51</v>
      </c>
      <c r="J69">
        <v>-92.35</v>
      </c>
      <c r="K69">
        <v>-86.27</v>
      </c>
      <c r="L69" s="7">
        <v>-73.33</v>
      </c>
      <c r="M69">
        <v>-86.1</v>
      </c>
      <c r="N69">
        <v>-84.91</v>
      </c>
    </row>
    <row r="70" spans="1:14" x14ac:dyDescent="0.25">
      <c r="A70">
        <v>67</v>
      </c>
      <c r="B70" s="7">
        <v>-74.709999999999994</v>
      </c>
      <c r="C70">
        <v>-97.06</v>
      </c>
      <c r="D70" s="7">
        <v>-73.14</v>
      </c>
      <c r="E70">
        <v>-86.67</v>
      </c>
      <c r="F70">
        <v>-96.67</v>
      </c>
      <c r="G70">
        <v>-85.29</v>
      </c>
      <c r="H70">
        <v>-77.650000000000006</v>
      </c>
      <c r="I70">
        <v>-93.33</v>
      </c>
      <c r="J70">
        <v>-83.33</v>
      </c>
      <c r="K70">
        <v>-81.37</v>
      </c>
      <c r="L70" s="7">
        <v>-76.47</v>
      </c>
      <c r="M70" s="7">
        <v>-76.47</v>
      </c>
      <c r="N70">
        <v>-86.09</v>
      </c>
    </row>
    <row r="71" spans="1:14" x14ac:dyDescent="0.25">
      <c r="A71">
        <v>68</v>
      </c>
      <c r="B71" s="7">
        <v>-74.709999999999994</v>
      </c>
      <c r="C71">
        <v>-86.27</v>
      </c>
      <c r="D71" s="7">
        <v>-76.27</v>
      </c>
      <c r="E71">
        <v>-86.67</v>
      </c>
      <c r="F71">
        <v>-91.76</v>
      </c>
      <c r="G71">
        <v>-86.08</v>
      </c>
      <c r="H71">
        <v>-77.650000000000006</v>
      </c>
      <c r="I71">
        <v>-91.37</v>
      </c>
      <c r="J71">
        <v>-83.33</v>
      </c>
      <c r="K71">
        <v>-83.33</v>
      </c>
      <c r="L71" s="7">
        <v>-76.47</v>
      </c>
      <c r="M71">
        <v>-84.14</v>
      </c>
      <c r="N71">
        <v>-100</v>
      </c>
    </row>
    <row r="72" spans="1:14" x14ac:dyDescent="0.25">
      <c r="A72">
        <v>69</v>
      </c>
      <c r="B72">
        <v>-80.59</v>
      </c>
      <c r="C72">
        <v>-84.31</v>
      </c>
      <c r="D72">
        <v>-82.35</v>
      </c>
      <c r="E72">
        <v>-90.98</v>
      </c>
      <c r="F72">
        <v>-86.67</v>
      </c>
      <c r="G72">
        <v>-84.31</v>
      </c>
      <c r="H72">
        <v>-82.94</v>
      </c>
      <c r="I72">
        <v>-88.63</v>
      </c>
      <c r="J72">
        <v>-88.63</v>
      </c>
      <c r="K72">
        <v>-84.9</v>
      </c>
      <c r="L72" s="7">
        <v>-72.16</v>
      </c>
      <c r="M72">
        <v>-87.08</v>
      </c>
      <c r="N72">
        <v>-88.25</v>
      </c>
    </row>
    <row r="73" spans="1:14" x14ac:dyDescent="0.25">
      <c r="A73">
        <v>70</v>
      </c>
      <c r="B73" s="7">
        <v>-72.75</v>
      </c>
      <c r="C73">
        <v>-77.84</v>
      </c>
      <c r="D73">
        <v>-79.61</v>
      </c>
      <c r="E73">
        <v>-86.86</v>
      </c>
      <c r="F73">
        <v>-86.47</v>
      </c>
      <c r="G73">
        <v>-86.47</v>
      </c>
      <c r="H73">
        <v>-80.59</v>
      </c>
      <c r="I73">
        <v>-88.04</v>
      </c>
      <c r="J73">
        <v>-90.39</v>
      </c>
      <c r="K73">
        <v>-92.55</v>
      </c>
      <c r="L73" s="7">
        <v>-76.27</v>
      </c>
      <c r="M73">
        <v>-82.37</v>
      </c>
      <c r="N73">
        <v>-80.989999999999995</v>
      </c>
    </row>
    <row r="74" spans="1:14" x14ac:dyDescent="0.25">
      <c r="A74">
        <v>71</v>
      </c>
      <c r="B74" s="7">
        <v>-75.88</v>
      </c>
      <c r="C74">
        <v>-84.51</v>
      </c>
      <c r="D74">
        <v>-81.760000000000005</v>
      </c>
      <c r="E74">
        <v>-85.88</v>
      </c>
      <c r="F74" s="7">
        <v>-69.61</v>
      </c>
      <c r="G74" s="7">
        <v>-67.06</v>
      </c>
      <c r="H74" s="7">
        <v>-67.45</v>
      </c>
      <c r="I74">
        <v>-84.12</v>
      </c>
      <c r="J74">
        <v>-87.06</v>
      </c>
      <c r="K74">
        <v>-88.82</v>
      </c>
      <c r="L74">
        <v>-78.430000000000007</v>
      </c>
      <c r="M74">
        <v>-85.12</v>
      </c>
      <c r="N74">
        <v>-90.01</v>
      </c>
    </row>
    <row r="75" spans="1:14" x14ac:dyDescent="0.25">
      <c r="A75">
        <v>72</v>
      </c>
      <c r="B75" s="7">
        <v>-73.53</v>
      </c>
      <c r="C75">
        <v>-87.65</v>
      </c>
      <c r="D75">
        <v>-85.1</v>
      </c>
      <c r="E75">
        <v>-88.43</v>
      </c>
      <c r="F75" s="7">
        <v>-68.430000000000007</v>
      </c>
      <c r="G75" s="7">
        <v>-68.819999999999993</v>
      </c>
      <c r="H75" s="7">
        <v>-72.55</v>
      </c>
      <c r="I75">
        <v>-90</v>
      </c>
      <c r="J75">
        <v>-92.55</v>
      </c>
      <c r="K75" s="7">
        <v>-70.2</v>
      </c>
      <c r="L75">
        <v>-81.569999999999993</v>
      </c>
      <c r="M75">
        <v>-91.39</v>
      </c>
      <c r="N75">
        <v>-100</v>
      </c>
    </row>
    <row r="76" spans="1:14" x14ac:dyDescent="0.25">
      <c r="A76">
        <v>73</v>
      </c>
      <c r="B76" s="7">
        <v>-72.75</v>
      </c>
      <c r="C76">
        <v>-83.14</v>
      </c>
      <c r="D76">
        <v>-80.98</v>
      </c>
      <c r="E76">
        <v>-84.9</v>
      </c>
      <c r="F76" s="7">
        <v>-74.12</v>
      </c>
      <c r="G76" s="7">
        <v>-74.31</v>
      </c>
      <c r="H76" s="7">
        <v>-76.47</v>
      </c>
      <c r="I76">
        <v>-85.88</v>
      </c>
      <c r="J76">
        <v>-91.96</v>
      </c>
      <c r="K76">
        <v>-81.37</v>
      </c>
      <c r="L76" s="7">
        <v>-71.569999999999993</v>
      </c>
      <c r="M76">
        <v>-86.88</v>
      </c>
      <c r="N76">
        <v>-94.52</v>
      </c>
    </row>
    <row r="77" spans="1:14" x14ac:dyDescent="0.25">
      <c r="A77">
        <v>74</v>
      </c>
      <c r="B77" s="7">
        <v>-72.94</v>
      </c>
      <c r="C77">
        <v>-86.47</v>
      </c>
      <c r="D77">
        <v>-83.33</v>
      </c>
      <c r="E77">
        <v>-92.35</v>
      </c>
      <c r="F77">
        <v>-81.569999999999993</v>
      </c>
      <c r="G77" s="7">
        <v>-72.16</v>
      </c>
      <c r="H77">
        <v>-80.98</v>
      </c>
      <c r="I77">
        <v>-88.43</v>
      </c>
      <c r="J77">
        <v>-90.98</v>
      </c>
      <c r="K77">
        <v>-88.82</v>
      </c>
      <c r="L77" s="7">
        <v>-75.099999999999994</v>
      </c>
      <c r="M77">
        <v>-81.599999999999994</v>
      </c>
      <c r="N77">
        <v>-90.79</v>
      </c>
    </row>
    <row r="78" spans="1:14" x14ac:dyDescent="0.25">
      <c r="A78">
        <v>75</v>
      </c>
      <c r="B78">
        <v>-83.53</v>
      </c>
      <c r="C78" s="7">
        <v>-66.08</v>
      </c>
      <c r="D78" s="7">
        <v>-76.08</v>
      </c>
      <c r="E78">
        <v>-83.53</v>
      </c>
      <c r="F78" s="7">
        <v>-75.489999999999995</v>
      </c>
      <c r="G78" s="7">
        <v>-75.099999999999994</v>
      </c>
      <c r="H78" s="7">
        <v>-64.12</v>
      </c>
      <c r="I78" s="7">
        <v>-76.47</v>
      </c>
      <c r="J78">
        <v>-89.02</v>
      </c>
      <c r="K78" s="7">
        <v>-75.489999999999995</v>
      </c>
      <c r="L78" s="7">
        <v>-76.47</v>
      </c>
      <c r="M78" s="7">
        <v>-74.900000000000006</v>
      </c>
      <c r="N78">
        <v>-98.25</v>
      </c>
    </row>
    <row r="79" spans="1:14" x14ac:dyDescent="0.25">
      <c r="A79">
        <v>76</v>
      </c>
      <c r="B79" s="7">
        <v>-68.040000000000006</v>
      </c>
      <c r="C79" s="7">
        <v>-74.12</v>
      </c>
      <c r="D79">
        <v>-77.06</v>
      </c>
      <c r="E79">
        <v>-82.75</v>
      </c>
      <c r="F79">
        <v>-79.61</v>
      </c>
      <c r="G79" s="7">
        <v>-70.98</v>
      </c>
      <c r="H79" s="7">
        <v>-76.08</v>
      </c>
      <c r="I79">
        <v>-86.47</v>
      </c>
      <c r="J79">
        <v>-91.57</v>
      </c>
      <c r="K79" s="7">
        <v>-76.67</v>
      </c>
      <c r="L79" s="7">
        <v>-71.37</v>
      </c>
      <c r="M79" s="7">
        <v>-68.819999999999993</v>
      </c>
      <c r="N79">
        <v>-82.76</v>
      </c>
    </row>
    <row r="80" spans="1:14" x14ac:dyDescent="0.25">
      <c r="A80">
        <v>77</v>
      </c>
      <c r="B80" s="7">
        <v>-73.14</v>
      </c>
      <c r="C80">
        <v>-80.2</v>
      </c>
      <c r="D80" s="7">
        <v>-70.39</v>
      </c>
      <c r="E80" s="7">
        <v>-72.55</v>
      </c>
      <c r="F80" s="7">
        <v>-74.31</v>
      </c>
      <c r="G80" s="7">
        <v>-65.489999999999995</v>
      </c>
      <c r="H80" s="7">
        <v>-72.55</v>
      </c>
      <c r="I80">
        <v>-86.67</v>
      </c>
      <c r="J80">
        <v>-81.180000000000007</v>
      </c>
      <c r="K80">
        <v>-82.75</v>
      </c>
      <c r="L80">
        <v>-80.78</v>
      </c>
      <c r="M80">
        <v>-84.15</v>
      </c>
      <c r="N80">
        <v>-89.42</v>
      </c>
    </row>
    <row r="81" spans="1:14" x14ac:dyDescent="0.25">
      <c r="A81">
        <v>78</v>
      </c>
      <c r="B81" s="7">
        <v>-74.31</v>
      </c>
      <c r="C81">
        <v>-84.31</v>
      </c>
      <c r="D81">
        <v>-92.16</v>
      </c>
      <c r="E81" s="7">
        <v>-75.290000000000006</v>
      </c>
      <c r="F81" s="7">
        <v>-67.25</v>
      </c>
      <c r="G81" s="7">
        <v>-71.569999999999993</v>
      </c>
      <c r="H81" s="7">
        <v>-74.510000000000005</v>
      </c>
      <c r="I81">
        <v>-94.31</v>
      </c>
      <c r="J81">
        <v>-86.47</v>
      </c>
      <c r="K81">
        <v>-83.53</v>
      </c>
      <c r="L81">
        <v>-92.16</v>
      </c>
      <c r="M81">
        <v>-87.09</v>
      </c>
      <c r="N81">
        <v>-94.13</v>
      </c>
    </row>
    <row r="82" spans="1:14" x14ac:dyDescent="0.25">
      <c r="A82">
        <v>79</v>
      </c>
      <c r="B82" s="7">
        <v>-75.099999999999994</v>
      </c>
      <c r="C82">
        <v>-92.16</v>
      </c>
      <c r="D82">
        <v>-90</v>
      </c>
      <c r="E82">
        <v>-84.51</v>
      </c>
      <c r="F82" s="7">
        <v>-75.88</v>
      </c>
      <c r="G82" s="7">
        <v>-74.510000000000005</v>
      </c>
      <c r="H82" s="7">
        <v>-76.47</v>
      </c>
      <c r="I82">
        <v>-78.040000000000006</v>
      </c>
      <c r="J82">
        <v>-87.45</v>
      </c>
      <c r="K82">
        <v>-86.67</v>
      </c>
      <c r="L82" s="7">
        <v>-73.73</v>
      </c>
      <c r="M82">
        <v>-82.38</v>
      </c>
      <c r="N82">
        <v>-84.13</v>
      </c>
    </row>
    <row r="83" spans="1:14" x14ac:dyDescent="0.25">
      <c r="A83">
        <v>80</v>
      </c>
      <c r="B83">
        <v>-77.45</v>
      </c>
      <c r="C83">
        <v>-85.69</v>
      </c>
      <c r="D83">
        <v>-85.49</v>
      </c>
      <c r="E83">
        <v>-85.49</v>
      </c>
      <c r="F83">
        <v>-86.08</v>
      </c>
      <c r="G83" s="7">
        <v>-76.47</v>
      </c>
      <c r="H83" s="7">
        <v>-73.53</v>
      </c>
      <c r="I83">
        <v>-91.37</v>
      </c>
      <c r="J83">
        <v>-88.63</v>
      </c>
      <c r="K83">
        <v>-81.760000000000005</v>
      </c>
      <c r="L83" s="7">
        <v>-74.709999999999994</v>
      </c>
      <c r="M83">
        <v>-85.13</v>
      </c>
      <c r="N83">
        <v>-100</v>
      </c>
    </row>
    <row r="84" spans="1:14" x14ac:dyDescent="0.25">
      <c r="A84">
        <v>81</v>
      </c>
      <c r="B84">
        <v>-92.94</v>
      </c>
      <c r="C84" s="7">
        <v>-69.02</v>
      </c>
      <c r="D84" s="7">
        <v>-62.35</v>
      </c>
      <c r="E84" s="7">
        <v>-58.82</v>
      </c>
      <c r="F84" s="7">
        <v>-62.16</v>
      </c>
      <c r="G84" s="7">
        <v>-66.08</v>
      </c>
      <c r="H84">
        <v>-78.63</v>
      </c>
      <c r="I84">
        <v>-85.88</v>
      </c>
      <c r="J84">
        <v>-93.33</v>
      </c>
      <c r="K84">
        <v>-92.35</v>
      </c>
      <c r="L84">
        <v>-89.8</v>
      </c>
      <c r="M84">
        <v>-91.96</v>
      </c>
      <c r="N84">
        <v>-91.57</v>
      </c>
    </row>
    <row r="85" spans="1:14" x14ac:dyDescent="0.25">
      <c r="A85">
        <v>82</v>
      </c>
      <c r="B85">
        <v>-90.2</v>
      </c>
      <c r="C85">
        <v>-78.63</v>
      </c>
      <c r="D85" s="7">
        <v>-61.57</v>
      </c>
      <c r="E85" s="7">
        <v>-60.39</v>
      </c>
      <c r="F85" s="7">
        <v>-67.84</v>
      </c>
      <c r="G85" s="7">
        <v>-66.47</v>
      </c>
      <c r="H85" s="7">
        <v>-71.959999999999994</v>
      </c>
      <c r="I85">
        <v>-89.8</v>
      </c>
      <c r="J85">
        <v>-85.69</v>
      </c>
      <c r="K85">
        <v>-88.24</v>
      </c>
      <c r="L85">
        <v>-90.78</v>
      </c>
      <c r="M85">
        <v>-86.08</v>
      </c>
      <c r="N85">
        <v>-88.63</v>
      </c>
    </row>
    <row r="86" spans="1:14" x14ac:dyDescent="0.25">
      <c r="A86">
        <v>83</v>
      </c>
      <c r="B86">
        <v>-95.88</v>
      </c>
      <c r="C86" s="7">
        <v>-76.86</v>
      </c>
      <c r="D86" s="7">
        <v>-67.650000000000006</v>
      </c>
      <c r="E86" s="7">
        <v>-57.25</v>
      </c>
      <c r="F86" s="7">
        <v>-63.92</v>
      </c>
      <c r="G86" s="7">
        <v>-67.45</v>
      </c>
      <c r="H86" s="7">
        <v>-64.709999999999994</v>
      </c>
      <c r="I86">
        <v>-86.27</v>
      </c>
      <c r="J86">
        <v>-86.47</v>
      </c>
      <c r="K86">
        <v>-91.76</v>
      </c>
      <c r="L86">
        <v>-90.2</v>
      </c>
      <c r="M86">
        <v>-80.39</v>
      </c>
      <c r="N86">
        <v>-83.33</v>
      </c>
    </row>
    <row r="87" spans="1:14" x14ac:dyDescent="0.25">
      <c r="A87">
        <v>84</v>
      </c>
      <c r="B87">
        <v>-80.39</v>
      </c>
      <c r="C87" s="7">
        <v>-71.959999999999994</v>
      </c>
      <c r="D87" s="7">
        <v>-69.41</v>
      </c>
      <c r="E87" s="7">
        <v>-63.14</v>
      </c>
      <c r="F87" s="7">
        <v>-67.45</v>
      </c>
      <c r="G87" s="7">
        <v>-63.33</v>
      </c>
      <c r="H87" s="7">
        <v>-73.73</v>
      </c>
      <c r="I87">
        <v>-89.61</v>
      </c>
      <c r="J87">
        <v>-89.02</v>
      </c>
      <c r="K87">
        <v>-82.94</v>
      </c>
      <c r="L87">
        <v>-96.86</v>
      </c>
      <c r="M87">
        <v>-86.67</v>
      </c>
      <c r="N87">
        <v>-89.8</v>
      </c>
    </row>
    <row r="88" spans="1:14" x14ac:dyDescent="0.25">
      <c r="A88">
        <v>85</v>
      </c>
      <c r="B88">
        <v>-90.98</v>
      </c>
      <c r="C88" s="7">
        <v>-74.900000000000006</v>
      </c>
      <c r="D88" s="7">
        <v>-61.96</v>
      </c>
      <c r="E88" s="7">
        <v>-62.55</v>
      </c>
      <c r="F88" s="7">
        <v>-68.040000000000006</v>
      </c>
      <c r="G88" s="7">
        <v>-63.53</v>
      </c>
      <c r="H88" s="7">
        <v>-74.900000000000006</v>
      </c>
      <c r="I88">
        <v>-95.29</v>
      </c>
      <c r="J88">
        <v>-94.12</v>
      </c>
      <c r="K88">
        <v>-92.35</v>
      </c>
      <c r="L88">
        <v>-88.04</v>
      </c>
      <c r="M88">
        <v>-82.94</v>
      </c>
      <c r="N88">
        <v>-93.53</v>
      </c>
    </row>
    <row r="89" spans="1:14" x14ac:dyDescent="0.25">
      <c r="A89">
        <v>86</v>
      </c>
      <c r="B89">
        <v>-90.2</v>
      </c>
      <c r="C89">
        <v>-83.53</v>
      </c>
      <c r="D89" s="7">
        <v>-58.04</v>
      </c>
      <c r="E89" s="7">
        <v>-54.9</v>
      </c>
      <c r="F89" s="7">
        <v>-71.180000000000007</v>
      </c>
      <c r="G89" s="7">
        <v>-64.31</v>
      </c>
      <c r="H89" s="7">
        <v>-75.69</v>
      </c>
      <c r="I89">
        <v>-94.71</v>
      </c>
      <c r="J89">
        <v>-79.61</v>
      </c>
      <c r="K89">
        <v>-91.18</v>
      </c>
      <c r="L89">
        <v>-81.37</v>
      </c>
      <c r="M89">
        <v>-86.47</v>
      </c>
      <c r="N89">
        <v>-89.22</v>
      </c>
    </row>
    <row r="90" spans="1:14" x14ac:dyDescent="0.25">
      <c r="A90">
        <v>87</v>
      </c>
      <c r="B90" s="7">
        <v>-71.37</v>
      </c>
      <c r="C90">
        <v>-81.180000000000007</v>
      </c>
      <c r="D90" s="7">
        <v>-70.39</v>
      </c>
      <c r="E90" s="7">
        <v>-74.510000000000005</v>
      </c>
      <c r="F90" s="7">
        <v>-73.33</v>
      </c>
      <c r="G90">
        <v>-90.39</v>
      </c>
      <c r="H90">
        <v>-82.35</v>
      </c>
      <c r="I90">
        <v>-92.16</v>
      </c>
      <c r="J90">
        <v>-89.41</v>
      </c>
      <c r="K90">
        <v>-88.24</v>
      </c>
      <c r="L90">
        <v>-90</v>
      </c>
      <c r="M90">
        <v>-81.75</v>
      </c>
      <c r="N90">
        <v>-90.59</v>
      </c>
    </row>
    <row r="91" spans="1:14" x14ac:dyDescent="0.25">
      <c r="A91">
        <v>88</v>
      </c>
      <c r="B91" s="7">
        <v>-71.37</v>
      </c>
      <c r="C91">
        <v>-85.49</v>
      </c>
      <c r="D91" s="7">
        <v>-76.27</v>
      </c>
      <c r="E91" s="7">
        <v>-74.900000000000006</v>
      </c>
      <c r="F91">
        <v>-78.239999999999995</v>
      </c>
      <c r="G91" s="7">
        <v>-73.14</v>
      </c>
      <c r="H91" s="7">
        <v>-72.75</v>
      </c>
      <c r="I91">
        <v>-93.92</v>
      </c>
      <c r="J91">
        <v>-89.8</v>
      </c>
      <c r="K91">
        <v>-89.41</v>
      </c>
      <c r="L91">
        <v>-83.73</v>
      </c>
      <c r="M91">
        <v>-81.58</v>
      </c>
      <c r="N91">
        <v>-89.41</v>
      </c>
    </row>
    <row r="92" spans="1:14" x14ac:dyDescent="0.25">
      <c r="A92">
        <v>89</v>
      </c>
      <c r="B92" s="7">
        <v>-75.489999999999995</v>
      </c>
      <c r="C92" s="7">
        <v>-74.12</v>
      </c>
      <c r="D92">
        <v>-80.78</v>
      </c>
      <c r="E92" s="7">
        <v>-73.92</v>
      </c>
      <c r="F92" s="7">
        <v>-74.709999999999994</v>
      </c>
      <c r="G92" s="7">
        <v>-72.16</v>
      </c>
      <c r="H92">
        <v>-79.8</v>
      </c>
      <c r="I92">
        <v>-90</v>
      </c>
      <c r="J92">
        <v>-87.84</v>
      </c>
      <c r="K92">
        <v>-78.63</v>
      </c>
      <c r="L92">
        <v>-91.37</v>
      </c>
      <c r="M92">
        <v>-80.2</v>
      </c>
      <c r="N92">
        <v>-86.67</v>
      </c>
    </row>
    <row r="93" spans="1:14" x14ac:dyDescent="0.25">
      <c r="A93">
        <v>90</v>
      </c>
      <c r="B93" s="7">
        <v>-73.92</v>
      </c>
      <c r="C93">
        <v>-79.41</v>
      </c>
      <c r="D93">
        <v>-90.59</v>
      </c>
      <c r="E93" s="7">
        <v>-75.69</v>
      </c>
      <c r="F93" s="7">
        <v>-73.53</v>
      </c>
      <c r="G93" s="7">
        <v>-70.98</v>
      </c>
      <c r="H93">
        <v>-78.239999999999995</v>
      </c>
      <c r="I93">
        <v>-91.18</v>
      </c>
      <c r="J93">
        <v>-78.430000000000007</v>
      </c>
      <c r="K93">
        <v>-77.25</v>
      </c>
      <c r="L93">
        <v>-85.69</v>
      </c>
      <c r="M93">
        <v>-79.22</v>
      </c>
      <c r="N93">
        <v>-93.92</v>
      </c>
    </row>
    <row r="94" spans="1:14" x14ac:dyDescent="0.25">
      <c r="A94">
        <v>91</v>
      </c>
      <c r="B94" s="7">
        <v>-72.55</v>
      </c>
      <c r="C94">
        <v>-86.47</v>
      </c>
      <c r="D94">
        <v>-77.45</v>
      </c>
      <c r="E94">
        <v>-83.33</v>
      </c>
      <c r="F94" s="7">
        <v>-73.73</v>
      </c>
      <c r="G94" s="7">
        <v>-72.94</v>
      </c>
      <c r="H94" s="7">
        <v>-73.14</v>
      </c>
      <c r="I94">
        <v>-98.04</v>
      </c>
      <c r="J94">
        <v>-91.57</v>
      </c>
      <c r="K94">
        <v>-95.49</v>
      </c>
      <c r="L94">
        <v>-92.94</v>
      </c>
      <c r="M94">
        <v>-90.2</v>
      </c>
      <c r="N94">
        <v>-85.69</v>
      </c>
    </row>
    <row r="95" spans="1:14" x14ac:dyDescent="0.25">
      <c r="A95">
        <v>92</v>
      </c>
      <c r="B95" s="7">
        <v>-75.099999999999994</v>
      </c>
      <c r="C95">
        <v>-90.78</v>
      </c>
      <c r="D95">
        <v>-85.69</v>
      </c>
      <c r="E95">
        <v>-90.59</v>
      </c>
      <c r="F95" s="7">
        <v>-76.67</v>
      </c>
      <c r="G95" s="7">
        <v>-70.39</v>
      </c>
      <c r="H95">
        <v>-77.84</v>
      </c>
      <c r="I95">
        <v>-91.18</v>
      </c>
      <c r="J95">
        <v>-91.96</v>
      </c>
      <c r="K95">
        <v>-93.92</v>
      </c>
      <c r="L95" s="7">
        <v>-73.33</v>
      </c>
      <c r="M95">
        <v>-89.61</v>
      </c>
      <c r="N95" s="7">
        <v>-67.45</v>
      </c>
    </row>
    <row r="96" spans="1:14" x14ac:dyDescent="0.25">
      <c r="A96">
        <v>93</v>
      </c>
      <c r="B96" s="7">
        <v>-71.569999999999993</v>
      </c>
      <c r="C96">
        <v>-85.88</v>
      </c>
      <c r="D96">
        <v>-92.55</v>
      </c>
      <c r="E96">
        <v>-85.29</v>
      </c>
      <c r="F96" s="7">
        <v>-73.14</v>
      </c>
      <c r="G96" s="7">
        <v>-70.98</v>
      </c>
      <c r="H96" s="7">
        <v>-76.08</v>
      </c>
      <c r="I96">
        <v>-95.88</v>
      </c>
      <c r="J96">
        <v>-93.14</v>
      </c>
      <c r="K96" s="7">
        <v>-71.760000000000005</v>
      </c>
      <c r="L96" s="7">
        <v>-67.45</v>
      </c>
      <c r="M96">
        <v>-94.51</v>
      </c>
      <c r="N96">
        <v>-86.27</v>
      </c>
    </row>
    <row r="97" spans="1:14" x14ac:dyDescent="0.25">
      <c r="A97">
        <v>94</v>
      </c>
      <c r="B97" s="7">
        <v>-72.75</v>
      </c>
      <c r="C97">
        <v>-86.27</v>
      </c>
      <c r="D97">
        <v>-96.08</v>
      </c>
      <c r="E97">
        <v>-92.16</v>
      </c>
      <c r="F97" s="7">
        <v>-69.02</v>
      </c>
      <c r="G97" s="7">
        <v>-70.78</v>
      </c>
      <c r="H97" s="7">
        <v>-71.959999999999994</v>
      </c>
      <c r="I97">
        <v>-86.67</v>
      </c>
      <c r="J97">
        <v>-91.96</v>
      </c>
      <c r="K97">
        <v>-90</v>
      </c>
      <c r="L97" s="7">
        <v>-67.650000000000006</v>
      </c>
      <c r="M97">
        <v>-90.98</v>
      </c>
      <c r="N97">
        <v>-100</v>
      </c>
    </row>
    <row r="98" spans="1:14" x14ac:dyDescent="0.25">
      <c r="A98">
        <v>95</v>
      </c>
      <c r="B98" s="7">
        <v>-75.69</v>
      </c>
      <c r="C98">
        <v>-87.25</v>
      </c>
      <c r="D98">
        <v>-87.25</v>
      </c>
      <c r="E98">
        <v>-87.06</v>
      </c>
      <c r="F98">
        <v>-86.86</v>
      </c>
      <c r="G98">
        <v>-91.37</v>
      </c>
      <c r="H98">
        <v>-82.35</v>
      </c>
      <c r="I98">
        <v>-90</v>
      </c>
      <c r="J98">
        <v>-92.55</v>
      </c>
      <c r="K98" s="7">
        <v>-73.92</v>
      </c>
      <c r="L98">
        <v>-89.61</v>
      </c>
      <c r="M98">
        <v>-82.95</v>
      </c>
      <c r="N98">
        <v>-84.31</v>
      </c>
    </row>
    <row r="99" spans="1:14" x14ac:dyDescent="0.25">
      <c r="A99">
        <v>96</v>
      </c>
      <c r="B99" s="7">
        <v>-75.489999999999995</v>
      </c>
      <c r="C99">
        <v>-92.55</v>
      </c>
      <c r="D99">
        <v>-87.45</v>
      </c>
      <c r="E99">
        <v>-81.569999999999993</v>
      </c>
      <c r="F99">
        <v>-89.02</v>
      </c>
      <c r="G99">
        <v>-82.94</v>
      </c>
      <c r="H99">
        <v>-79.02</v>
      </c>
      <c r="I99">
        <v>-92.75</v>
      </c>
      <c r="J99">
        <v>-80.78</v>
      </c>
      <c r="K99">
        <v>-86.47</v>
      </c>
      <c r="L99" s="7">
        <v>-71.760000000000005</v>
      </c>
      <c r="M99">
        <v>-91.57</v>
      </c>
      <c r="N99">
        <v>-86.47</v>
      </c>
    </row>
    <row r="100" spans="1:14" x14ac:dyDescent="0.25">
      <c r="A100">
        <v>97</v>
      </c>
      <c r="B100">
        <v>-84.12</v>
      </c>
      <c r="C100">
        <v>-86.67</v>
      </c>
      <c r="D100">
        <v>-88.43</v>
      </c>
      <c r="E100">
        <v>-88.63</v>
      </c>
      <c r="F100">
        <v>-80</v>
      </c>
      <c r="G100">
        <v>-85.88</v>
      </c>
      <c r="H100">
        <v>-79.61</v>
      </c>
      <c r="I100">
        <v>-97.84</v>
      </c>
      <c r="J100">
        <v>-91.18</v>
      </c>
      <c r="K100">
        <v>-90.98</v>
      </c>
      <c r="L100">
        <v>-78.040000000000006</v>
      </c>
      <c r="M100">
        <v>-88.63</v>
      </c>
      <c r="N100">
        <v>-100</v>
      </c>
    </row>
    <row r="101" spans="1:14" x14ac:dyDescent="0.25">
      <c r="A101">
        <v>98</v>
      </c>
      <c r="B101">
        <v>-79.8</v>
      </c>
      <c r="C101">
        <v>-90</v>
      </c>
      <c r="D101">
        <v>-91.37</v>
      </c>
      <c r="E101">
        <v>-86.27</v>
      </c>
      <c r="F101">
        <v>-82.16</v>
      </c>
      <c r="G101">
        <v>-78.430000000000007</v>
      </c>
      <c r="H101" s="7">
        <v>-76.47</v>
      </c>
      <c r="I101">
        <v>-90</v>
      </c>
      <c r="J101">
        <v>-88.63</v>
      </c>
      <c r="K101">
        <v>-95.69</v>
      </c>
      <c r="L101">
        <v>-90.39</v>
      </c>
      <c r="M101">
        <v>-83.33</v>
      </c>
      <c r="N101">
        <v>-100</v>
      </c>
    </row>
    <row r="102" spans="1:14" x14ac:dyDescent="0.25">
      <c r="A102">
        <v>99</v>
      </c>
      <c r="B102" s="7">
        <v>-74.31</v>
      </c>
      <c r="C102">
        <v>-87.65</v>
      </c>
      <c r="D102">
        <v>-83.33</v>
      </c>
      <c r="E102">
        <v>-85.69</v>
      </c>
      <c r="F102">
        <v>-88.43</v>
      </c>
      <c r="G102">
        <v>-80.59</v>
      </c>
      <c r="H102">
        <v>-83.33</v>
      </c>
      <c r="I102">
        <v>-88.04</v>
      </c>
      <c r="J102">
        <v>-92.75</v>
      </c>
      <c r="K102" s="7">
        <v>-72.55</v>
      </c>
      <c r="L102">
        <v>-93.33</v>
      </c>
      <c r="M102">
        <v>-89.8</v>
      </c>
      <c r="N102">
        <v>-100</v>
      </c>
    </row>
    <row r="103" spans="1:14" x14ac:dyDescent="0.25">
      <c r="A103">
        <v>100</v>
      </c>
      <c r="B103" s="7">
        <v>-76.67</v>
      </c>
      <c r="C103">
        <v>-90.2</v>
      </c>
      <c r="D103">
        <v>-96.27</v>
      </c>
      <c r="E103">
        <v>-83.14</v>
      </c>
      <c r="F103">
        <v>-85.49</v>
      </c>
      <c r="G103">
        <v>-86.08</v>
      </c>
      <c r="H103">
        <v>-81.37</v>
      </c>
      <c r="I103">
        <v>-88.82</v>
      </c>
      <c r="J103">
        <v>-84.51</v>
      </c>
      <c r="K103">
        <v>-92.16</v>
      </c>
      <c r="L103">
        <v>-90.39</v>
      </c>
      <c r="M103">
        <v>-93.53</v>
      </c>
      <c r="N103">
        <v>-100</v>
      </c>
    </row>
    <row r="104" spans="1:14" x14ac:dyDescent="0.25">
      <c r="A104">
        <v>101</v>
      </c>
      <c r="B104" s="7">
        <v>-76.86</v>
      </c>
      <c r="C104">
        <v>-95.29</v>
      </c>
      <c r="D104">
        <v>-82.94</v>
      </c>
      <c r="E104">
        <v>-83.14</v>
      </c>
      <c r="F104">
        <v>-85.49</v>
      </c>
      <c r="G104">
        <v>-84.51</v>
      </c>
      <c r="H104">
        <v>-93.73</v>
      </c>
      <c r="I104">
        <v>-91.18</v>
      </c>
      <c r="J104">
        <v>-93.92</v>
      </c>
      <c r="K104">
        <v>-90.39</v>
      </c>
      <c r="L104">
        <v>-90.98</v>
      </c>
      <c r="M104">
        <v>-89.22</v>
      </c>
      <c r="N104">
        <v>-82.75</v>
      </c>
    </row>
    <row r="105" spans="1:14" x14ac:dyDescent="0.25">
      <c r="A105">
        <v>102</v>
      </c>
      <c r="B105">
        <v>-78.819999999999993</v>
      </c>
      <c r="C105">
        <v>-92.55</v>
      </c>
      <c r="D105">
        <v>-88.63</v>
      </c>
      <c r="E105">
        <v>-89.41</v>
      </c>
      <c r="F105">
        <v>-94.12</v>
      </c>
      <c r="G105">
        <v>-89.61</v>
      </c>
      <c r="H105">
        <v>-83.14</v>
      </c>
      <c r="I105">
        <v>-80.39</v>
      </c>
      <c r="J105">
        <v>-88.43</v>
      </c>
      <c r="K105" s="7">
        <v>-74.709999999999994</v>
      </c>
      <c r="L105">
        <v>-88.24</v>
      </c>
      <c r="M105" s="7">
        <v>-75.290000000000006</v>
      </c>
      <c r="N105">
        <v>-100</v>
      </c>
    </row>
    <row r="106" spans="1:14" x14ac:dyDescent="0.25">
      <c r="A106">
        <v>103</v>
      </c>
      <c r="B106">
        <v>-79.02</v>
      </c>
      <c r="C106">
        <v>-89.22</v>
      </c>
      <c r="D106">
        <v>-87.84</v>
      </c>
      <c r="E106">
        <v>-86.67</v>
      </c>
      <c r="F106">
        <v>-82.94</v>
      </c>
      <c r="G106">
        <v>-81.569999999999993</v>
      </c>
      <c r="H106">
        <v>-95.88</v>
      </c>
      <c r="I106">
        <v>-89.02</v>
      </c>
      <c r="J106">
        <v>-88.43</v>
      </c>
      <c r="K106">
        <v>-89.41</v>
      </c>
      <c r="L106" s="7">
        <v>-68.430000000000007</v>
      </c>
      <c r="M106" s="7">
        <v>-73.33</v>
      </c>
      <c r="N106">
        <v>-89.23</v>
      </c>
    </row>
    <row r="107" spans="1:14" x14ac:dyDescent="0.25">
      <c r="A107">
        <v>104</v>
      </c>
      <c r="B107">
        <v>-78.430000000000007</v>
      </c>
      <c r="C107">
        <v>-87.45</v>
      </c>
      <c r="D107">
        <v>-89.61</v>
      </c>
      <c r="E107">
        <v>-87.25</v>
      </c>
      <c r="F107">
        <v>-85.69</v>
      </c>
      <c r="G107">
        <v>-80.98</v>
      </c>
      <c r="H107">
        <v>-92.94</v>
      </c>
      <c r="I107">
        <v>-90.98</v>
      </c>
      <c r="J107">
        <v>-89.61</v>
      </c>
      <c r="K107">
        <v>-94.12</v>
      </c>
      <c r="L107">
        <v>-99.02</v>
      </c>
      <c r="M107">
        <v>-86.67</v>
      </c>
      <c r="N107">
        <v>-100</v>
      </c>
    </row>
    <row r="108" spans="1:14" x14ac:dyDescent="0.25">
      <c r="A108">
        <v>105</v>
      </c>
      <c r="B108" s="7">
        <v>-62.94</v>
      </c>
      <c r="C108">
        <v>-85.69</v>
      </c>
      <c r="D108">
        <v>-85.1</v>
      </c>
      <c r="E108">
        <v>-90.39</v>
      </c>
      <c r="F108">
        <v>-85.29</v>
      </c>
      <c r="G108">
        <v>-87.06</v>
      </c>
      <c r="H108">
        <v>-89.22</v>
      </c>
      <c r="I108">
        <v>-88.43</v>
      </c>
      <c r="J108">
        <v>-85.49</v>
      </c>
      <c r="K108">
        <v>-92.35</v>
      </c>
      <c r="L108">
        <v>-89.02</v>
      </c>
      <c r="M108">
        <v>-93.92</v>
      </c>
      <c r="N108">
        <v>-85.89</v>
      </c>
    </row>
    <row r="109" spans="1:14" x14ac:dyDescent="0.25">
      <c r="A109">
        <v>106</v>
      </c>
      <c r="B109" s="7">
        <v>-75.69</v>
      </c>
      <c r="C109">
        <v>-94.71</v>
      </c>
      <c r="D109">
        <v>-84.71</v>
      </c>
      <c r="E109" s="7">
        <v>-74.900000000000006</v>
      </c>
      <c r="F109">
        <v>-86.27</v>
      </c>
      <c r="G109">
        <v>-84.71</v>
      </c>
      <c r="H109">
        <v>-85.49</v>
      </c>
      <c r="I109">
        <v>-81.96</v>
      </c>
      <c r="J109">
        <v>-85.88</v>
      </c>
      <c r="K109">
        <v>-80</v>
      </c>
      <c r="L109">
        <v>-84.9</v>
      </c>
      <c r="M109">
        <v>-85.69</v>
      </c>
      <c r="N109">
        <v>-85.1</v>
      </c>
    </row>
    <row r="110" spans="1:14" x14ac:dyDescent="0.25">
      <c r="A110">
        <v>107</v>
      </c>
      <c r="B110" s="7">
        <v>-72.55</v>
      </c>
      <c r="C110">
        <v>-86.67</v>
      </c>
      <c r="D110">
        <v>-83.73</v>
      </c>
      <c r="E110">
        <v>-78.63</v>
      </c>
      <c r="F110">
        <v>-85.49</v>
      </c>
      <c r="G110" s="7">
        <v>-68.63</v>
      </c>
      <c r="H110">
        <v>-93.53</v>
      </c>
      <c r="I110">
        <v>-91.37</v>
      </c>
      <c r="J110">
        <v>-87.45</v>
      </c>
      <c r="K110">
        <v>-92.35</v>
      </c>
      <c r="L110" s="7">
        <v>-74.709999999999994</v>
      </c>
      <c r="M110">
        <v>-80.78</v>
      </c>
      <c r="N110">
        <v>-90.4</v>
      </c>
    </row>
    <row r="111" spans="1:14" x14ac:dyDescent="0.25">
      <c r="A111">
        <v>108</v>
      </c>
      <c r="B111" s="7">
        <v>-74.709999999999994</v>
      </c>
      <c r="C111">
        <v>-86.27</v>
      </c>
      <c r="D111">
        <v>-85.29</v>
      </c>
      <c r="E111">
        <v>-96.08</v>
      </c>
      <c r="F111">
        <v>-95.88</v>
      </c>
      <c r="G111">
        <v>-83.53</v>
      </c>
      <c r="H111">
        <v>-78.239999999999995</v>
      </c>
      <c r="I111">
        <v>-92.35</v>
      </c>
      <c r="J111">
        <v>-86.08</v>
      </c>
      <c r="K111">
        <v>-95.49</v>
      </c>
      <c r="L111">
        <v>-84.9</v>
      </c>
      <c r="M111">
        <v>-86.27</v>
      </c>
      <c r="N111">
        <v>-83.15</v>
      </c>
    </row>
    <row r="112" spans="1:14" x14ac:dyDescent="0.25">
      <c r="A112">
        <v>109</v>
      </c>
      <c r="B112">
        <v>-82.35</v>
      </c>
      <c r="C112">
        <v>-86.86</v>
      </c>
      <c r="D112">
        <v>-83.92</v>
      </c>
      <c r="E112">
        <v>-80.98</v>
      </c>
      <c r="F112">
        <v>-82.75</v>
      </c>
      <c r="G112">
        <v>-88.82</v>
      </c>
      <c r="H112">
        <v>-91.76</v>
      </c>
      <c r="I112">
        <v>-87.65</v>
      </c>
      <c r="J112">
        <v>-82.35</v>
      </c>
      <c r="K112">
        <v>-86.08</v>
      </c>
      <c r="L112">
        <v>-80.59</v>
      </c>
      <c r="M112">
        <v>-80.98</v>
      </c>
      <c r="N112">
        <v>-84.32</v>
      </c>
    </row>
    <row r="113" spans="1:14" x14ac:dyDescent="0.25">
      <c r="A113">
        <v>110</v>
      </c>
      <c r="B113">
        <v>-97.25</v>
      </c>
      <c r="C113">
        <v>-80.2</v>
      </c>
      <c r="D113">
        <v>-87.06</v>
      </c>
      <c r="E113">
        <v>-83.53</v>
      </c>
      <c r="F113">
        <v>-87.65</v>
      </c>
      <c r="G113">
        <v>-89.22</v>
      </c>
      <c r="H113">
        <v>-92.75</v>
      </c>
      <c r="I113">
        <v>-86.47</v>
      </c>
      <c r="J113">
        <v>-93.14</v>
      </c>
      <c r="K113">
        <v>-85.1</v>
      </c>
      <c r="L113">
        <v>-85.69</v>
      </c>
      <c r="M113">
        <v>-84.31</v>
      </c>
      <c r="N113">
        <v>-85.11</v>
      </c>
    </row>
    <row r="114" spans="1:14" x14ac:dyDescent="0.25">
      <c r="A114">
        <v>111</v>
      </c>
      <c r="B114">
        <v>-83.33</v>
      </c>
      <c r="C114">
        <v>-91.96</v>
      </c>
      <c r="D114">
        <v>-85.88</v>
      </c>
      <c r="E114">
        <v>-82.75</v>
      </c>
      <c r="F114">
        <v>-87.84</v>
      </c>
      <c r="G114">
        <v>-95.1</v>
      </c>
      <c r="H114">
        <v>-93.14</v>
      </c>
      <c r="I114">
        <v>-92.16</v>
      </c>
      <c r="J114">
        <v>-91.96</v>
      </c>
      <c r="K114" s="7">
        <v>-76.47</v>
      </c>
      <c r="L114">
        <v>-90.2</v>
      </c>
      <c r="M114">
        <v>-86.47</v>
      </c>
      <c r="N114">
        <v>-97.07</v>
      </c>
    </row>
    <row r="115" spans="1:14" x14ac:dyDescent="0.25">
      <c r="A115">
        <v>112</v>
      </c>
      <c r="B115">
        <v>-94.12</v>
      </c>
      <c r="C115">
        <v>-81.37</v>
      </c>
      <c r="D115">
        <v>-84.9</v>
      </c>
      <c r="E115">
        <v>-80.59</v>
      </c>
      <c r="F115">
        <v>-87.45</v>
      </c>
      <c r="G115">
        <v>-84.31</v>
      </c>
      <c r="H115">
        <v>-89.41</v>
      </c>
      <c r="I115">
        <v>-92.35</v>
      </c>
      <c r="J115">
        <v>-88.04</v>
      </c>
      <c r="K115">
        <v>-85.69</v>
      </c>
      <c r="L115">
        <v>-89.61</v>
      </c>
      <c r="M115">
        <v>-78.819999999999993</v>
      </c>
      <c r="N115">
        <v>-86.48</v>
      </c>
    </row>
    <row r="116" spans="1:14" x14ac:dyDescent="0.25">
      <c r="A116">
        <v>113</v>
      </c>
      <c r="B116">
        <v>-82.94</v>
      </c>
      <c r="C116">
        <v>-87.45</v>
      </c>
      <c r="D116">
        <v>-82.94</v>
      </c>
      <c r="E116" s="7">
        <v>-75.099999999999994</v>
      </c>
      <c r="F116">
        <v>-88.82</v>
      </c>
      <c r="G116">
        <v>-83.92</v>
      </c>
      <c r="H116">
        <v>-95.29</v>
      </c>
      <c r="I116">
        <v>-93.33</v>
      </c>
      <c r="J116">
        <v>-89.02</v>
      </c>
      <c r="K116">
        <v>-94.31</v>
      </c>
      <c r="L116">
        <v>-97.06</v>
      </c>
      <c r="M116">
        <v>-80.39</v>
      </c>
      <c r="N116">
        <v>-89.62</v>
      </c>
    </row>
    <row r="117" spans="1:14" x14ac:dyDescent="0.25">
      <c r="A117">
        <v>114</v>
      </c>
      <c r="B117">
        <v>-90.59</v>
      </c>
      <c r="C117">
        <v>-91.76</v>
      </c>
      <c r="D117">
        <v>-91.96</v>
      </c>
      <c r="E117">
        <v>-86.47</v>
      </c>
      <c r="F117">
        <v>-97.45</v>
      </c>
      <c r="G117">
        <v>-85.69</v>
      </c>
      <c r="H117">
        <v>-91.57</v>
      </c>
      <c r="I117">
        <v>-82.94</v>
      </c>
      <c r="J117">
        <v>-92.35</v>
      </c>
      <c r="K117">
        <v>-90.2</v>
      </c>
      <c r="L117">
        <v>-81.96</v>
      </c>
      <c r="M117">
        <v>-78.430000000000007</v>
      </c>
      <c r="N117">
        <v>-82.35</v>
      </c>
    </row>
    <row r="118" spans="1:14" x14ac:dyDescent="0.25">
      <c r="A118">
        <v>115</v>
      </c>
      <c r="B118" s="7">
        <v>-74.510000000000005</v>
      </c>
      <c r="C118">
        <v>-87.84</v>
      </c>
      <c r="D118">
        <v>-91.96</v>
      </c>
      <c r="E118">
        <v>-84.9</v>
      </c>
      <c r="F118">
        <v>-99.61</v>
      </c>
      <c r="G118">
        <v>-92.16</v>
      </c>
      <c r="H118">
        <v>-92.75</v>
      </c>
      <c r="I118">
        <v>-86.27</v>
      </c>
      <c r="J118">
        <v>-90.59</v>
      </c>
      <c r="K118">
        <v>-91.76</v>
      </c>
      <c r="L118">
        <v>-83.14</v>
      </c>
      <c r="M118">
        <v>-80.39</v>
      </c>
      <c r="N118">
        <v>-88.25</v>
      </c>
    </row>
    <row r="119" spans="1:14" x14ac:dyDescent="0.25">
      <c r="A119">
        <v>116</v>
      </c>
      <c r="B119">
        <v>-80</v>
      </c>
      <c r="C119">
        <v>-93.33</v>
      </c>
      <c r="D119">
        <v>-85.88</v>
      </c>
      <c r="E119">
        <v>-86.27</v>
      </c>
      <c r="F119">
        <v>-80.2</v>
      </c>
      <c r="G119">
        <v>-81.37</v>
      </c>
      <c r="H119">
        <v>-90.2</v>
      </c>
      <c r="I119">
        <v>-87.65</v>
      </c>
      <c r="J119">
        <v>-89.02</v>
      </c>
      <c r="K119">
        <v>-86.86</v>
      </c>
      <c r="L119">
        <v>-81.569999999999993</v>
      </c>
      <c r="M119">
        <v>-83.53</v>
      </c>
      <c r="N119">
        <v>-92.76</v>
      </c>
    </row>
    <row r="120" spans="1:14" x14ac:dyDescent="0.25">
      <c r="A120">
        <v>117</v>
      </c>
      <c r="B120">
        <v>-92.75</v>
      </c>
      <c r="C120">
        <v>-90.59</v>
      </c>
      <c r="D120">
        <v>-81.569999999999993</v>
      </c>
      <c r="E120">
        <v>-85.1</v>
      </c>
      <c r="F120">
        <v>-85.49</v>
      </c>
      <c r="G120">
        <v>-88.43</v>
      </c>
      <c r="H120">
        <v>-82.35</v>
      </c>
      <c r="I120">
        <v>-91.76</v>
      </c>
      <c r="J120">
        <v>-95.1</v>
      </c>
      <c r="K120">
        <v>-92.55</v>
      </c>
      <c r="L120">
        <v>-89.22</v>
      </c>
      <c r="M120">
        <v>-80.39</v>
      </c>
      <c r="N120">
        <v>-88.24</v>
      </c>
    </row>
    <row r="121" spans="1:14" x14ac:dyDescent="0.25">
      <c r="A121">
        <v>118</v>
      </c>
      <c r="B121">
        <v>-84.71</v>
      </c>
      <c r="C121">
        <v>-96.27</v>
      </c>
      <c r="D121">
        <v>-86.08</v>
      </c>
      <c r="E121">
        <v>-84.71</v>
      </c>
      <c r="F121">
        <v>-81.569999999999993</v>
      </c>
      <c r="G121">
        <v>-84.31</v>
      </c>
      <c r="H121">
        <v>-82.94</v>
      </c>
      <c r="I121">
        <v>-87.65</v>
      </c>
      <c r="J121">
        <v>-90.59</v>
      </c>
      <c r="K121">
        <v>-90</v>
      </c>
      <c r="L121">
        <v>-89.41</v>
      </c>
      <c r="M121">
        <v>-89.23</v>
      </c>
      <c r="N121">
        <v>-88.82</v>
      </c>
    </row>
    <row r="122" spans="1:14" x14ac:dyDescent="0.25">
      <c r="A122">
        <v>119</v>
      </c>
      <c r="B122">
        <v>-80.39</v>
      </c>
      <c r="C122">
        <v>-97.06</v>
      </c>
      <c r="D122">
        <v>-82.75</v>
      </c>
      <c r="E122">
        <v>-81.96</v>
      </c>
      <c r="F122">
        <v>-93.14</v>
      </c>
      <c r="G122">
        <v>-88.63</v>
      </c>
      <c r="H122">
        <v>-97.84</v>
      </c>
      <c r="I122">
        <v>-85.29</v>
      </c>
      <c r="J122">
        <v>-82.94</v>
      </c>
      <c r="K122">
        <v>-87.06</v>
      </c>
      <c r="L122">
        <v>-91.57</v>
      </c>
      <c r="M122">
        <v>-86.08</v>
      </c>
      <c r="N122">
        <v>-88.04</v>
      </c>
    </row>
    <row r="123" spans="1:14" x14ac:dyDescent="0.25">
      <c r="A123">
        <v>120</v>
      </c>
      <c r="B123">
        <v>-87.06</v>
      </c>
      <c r="C123">
        <v>-86.86</v>
      </c>
      <c r="D123">
        <v>-86.27</v>
      </c>
      <c r="E123">
        <v>-100</v>
      </c>
      <c r="F123">
        <v>-88.63</v>
      </c>
      <c r="G123">
        <v>-85.69</v>
      </c>
      <c r="H123">
        <v>-95.1</v>
      </c>
      <c r="I123">
        <v>-96.86</v>
      </c>
      <c r="J123">
        <v>-93.33</v>
      </c>
      <c r="K123">
        <v>-93.53</v>
      </c>
      <c r="L123">
        <v>-90.39</v>
      </c>
      <c r="M123">
        <v>-85.89</v>
      </c>
      <c r="N123">
        <v>-87.07</v>
      </c>
    </row>
    <row r="124" spans="1:14" x14ac:dyDescent="0.25">
      <c r="A124">
        <v>121</v>
      </c>
      <c r="B124">
        <v>-90.98</v>
      </c>
      <c r="C124">
        <v>-82.75</v>
      </c>
      <c r="D124" s="7">
        <v>-71.760000000000005</v>
      </c>
      <c r="E124" s="7">
        <v>-76.86</v>
      </c>
      <c r="F124" s="7">
        <v>-72.55</v>
      </c>
      <c r="G124">
        <v>-81.96</v>
      </c>
      <c r="H124">
        <v>-85.29</v>
      </c>
      <c r="I124">
        <v>-95.69</v>
      </c>
      <c r="J124">
        <v>-90.98</v>
      </c>
      <c r="K124">
        <v>-93.14</v>
      </c>
      <c r="L124">
        <v>-83.73</v>
      </c>
      <c r="M124">
        <v>-85.1</v>
      </c>
      <c r="N124">
        <v>-100</v>
      </c>
    </row>
    <row r="125" spans="1:14" x14ac:dyDescent="0.25">
      <c r="A125">
        <v>122</v>
      </c>
      <c r="B125">
        <v>-86.67</v>
      </c>
      <c r="C125">
        <v>-84.31</v>
      </c>
      <c r="D125" s="7">
        <v>-72.94</v>
      </c>
      <c r="E125" s="7">
        <v>-70.78</v>
      </c>
      <c r="F125" s="7">
        <v>-75.099999999999994</v>
      </c>
      <c r="G125">
        <v>-80.39</v>
      </c>
      <c r="H125">
        <v>-92.75</v>
      </c>
      <c r="I125">
        <v>-91.37</v>
      </c>
      <c r="J125">
        <v>-94.71</v>
      </c>
      <c r="K125">
        <v>-89.8</v>
      </c>
      <c r="L125">
        <v>-94.12</v>
      </c>
      <c r="M125">
        <v>-90.4</v>
      </c>
      <c r="N125">
        <v>-87.15</v>
      </c>
    </row>
    <row r="126" spans="1:14" x14ac:dyDescent="0.25">
      <c r="A126">
        <v>123</v>
      </c>
      <c r="B126">
        <v>-82.35</v>
      </c>
      <c r="C126">
        <v>-77.45</v>
      </c>
      <c r="D126" s="7">
        <v>-69.22</v>
      </c>
      <c r="E126" s="7">
        <v>-69.41</v>
      </c>
      <c r="F126">
        <v>-82.55</v>
      </c>
      <c r="G126">
        <v>-81.37</v>
      </c>
      <c r="H126">
        <v>-96.67</v>
      </c>
      <c r="I126">
        <v>-81.96</v>
      </c>
      <c r="J126">
        <v>-92.16</v>
      </c>
      <c r="K126">
        <v>-83.33</v>
      </c>
      <c r="L126">
        <v>-81.760000000000005</v>
      </c>
      <c r="M126">
        <v>-83.15</v>
      </c>
      <c r="N126">
        <v>-87.55</v>
      </c>
    </row>
    <row r="127" spans="1:14" x14ac:dyDescent="0.25">
      <c r="A127">
        <v>124</v>
      </c>
      <c r="B127">
        <v>-91.18</v>
      </c>
      <c r="C127">
        <v>-88.04</v>
      </c>
      <c r="D127" s="7">
        <v>-68.63</v>
      </c>
      <c r="E127" s="7">
        <v>-67.45</v>
      </c>
      <c r="F127" s="7">
        <v>-72.75</v>
      </c>
      <c r="G127">
        <v>-79.02</v>
      </c>
      <c r="H127">
        <v>-90.78</v>
      </c>
      <c r="I127">
        <v>-88.82</v>
      </c>
      <c r="J127">
        <v>-88.24</v>
      </c>
      <c r="K127">
        <v>-95.49</v>
      </c>
      <c r="L127">
        <v>-89.61</v>
      </c>
      <c r="M127">
        <v>-84.32</v>
      </c>
      <c r="N127">
        <v>-86.48</v>
      </c>
    </row>
    <row r="128" spans="1:14" x14ac:dyDescent="0.25">
      <c r="A128">
        <v>125</v>
      </c>
      <c r="B128">
        <v>-85.88</v>
      </c>
      <c r="C128">
        <v>-78.040000000000006</v>
      </c>
      <c r="D128" s="7">
        <v>-66.47</v>
      </c>
      <c r="E128" s="7">
        <v>-66.67</v>
      </c>
      <c r="F128" s="7">
        <v>-71.760000000000005</v>
      </c>
      <c r="G128">
        <v>-78.63</v>
      </c>
      <c r="H128">
        <v>-97.84</v>
      </c>
      <c r="I128">
        <v>-96.27</v>
      </c>
      <c r="J128">
        <v>-96.47</v>
      </c>
      <c r="K128">
        <v>-89.61</v>
      </c>
      <c r="L128">
        <v>-80.78</v>
      </c>
      <c r="M128">
        <v>-85.11</v>
      </c>
      <c r="N128">
        <v>-84.91</v>
      </c>
    </row>
    <row r="129" spans="1:14" x14ac:dyDescent="0.25">
      <c r="A129">
        <v>126</v>
      </c>
      <c r="B129">
        <v>-88.04</v>
      </c>
      <c r="C129">
        <v>-83.92</v>
      </c>
      <c r="D129" s="7">
        <v>-71.180000000000007</v>
      </c>
      <c r="E129" s="7">
        <v>-71.37</v>
      </c>
      <c r="F129" s="7">
        <v>-69.41</v>
      </c>
      <c r="G129">
        <v>-80</v>
      </c>
      <c r="H129">
        <v>-91.76</v>
      </c>
      <c r="I129">
        <v>-96.67</v>
      </c>
      <c r="J129">
        <v>-91.57</v>
      </c>
      <c r="K129">
        <v>-85.49</v>
      </c>
      <c r="L129">
        <v>-89.22</v>
      </c>
      <c r="M129">
        <v>-97.07</v>
      </c>
      <c r="N129">
        <v>-89.42</v>
      </c>
    </row>
    <row r="130" spans="1:14" x14ac:dyDescent="0.25">
      <c r="A130">
        <v>127</v>
      </c>
      <c r="B130">
        <v>-94.31</v>
      </c>
      <c r="C130">
        <v>-87.06</v>
      </c>
      <c r="D130" s="7">
        <v>-73.53</v>
      </c>
      <c r="E130" s="7">
        <v>-69.22</v>
      </c>
      <c r="F130" s="7">
        <v>-73.73</v>
      </c>
      <c r="G130">
        <v>-85.88</v>
      </c>
      <c r="H130">
        <v>-89.02</v>
      </c>
      <c r="I130">
        <v>-97.06</v>
      </c>
      <c r="J130">
        <v>-94.12</v>
      </c>
      <c r="K130">
        <v>-87.06</v>
      </c>
      <c r="L130">
        <v>-80</v>
      </c>
      <c r="M130">
        <v>-86.48</v>
      </c>
      <c r="N130">
        <v>-85.11</v>
      </c>
    </row>
    <row r="131" spans="1:14" x14ac:dyDescent="0.25">
      <c r="A131">
        <v>128</v>
      </c>
      <c r="B131">
        <v>-92.35</v>
      </c>
      <c r="C131">
        <v>-84.12</v>
      </c>
      <c r="D131" s="7">
        <v>-76.27</v>
      </c>
      <c r="E131" s="7">
        <v>-72.75</v>
      </c>
      <c r="F131" s="7">
        <v>-75.69</v>
      </c>
      <c r="G131">
        <v>-91.96</v>
      </c>
      <c r="H131">
        <v>-92.16</v>
      </c>
      <c r="I131">
        <v>-94.51</v>
      </c>
      <c r="J131">
        <v>-87.65</v>
      </c>
      <c r="K131">
        <v>-80.98</v>
      </c>
      <c r="L131">
        <v>-90.59</v>
      </c>
      <c r="M131">
        <v>-89.62</v>
      </c>
      <c r="N131">
        <v>-86.09</v>
      </c>
    </row>
    <row r="132" spans="1:14" x14ac:dyDescent="0.25">
      <c r="A132">
        <v>129</v>
      </c>
      <c r="B132">
        <v>-92.75</v>
      </c>
      <c r="C132">
        <v>-87.45</v>
      </c>
      <c r="D132" s="7">
        <v>-70.78</v>
      </c>
      <c r="E132" s="7">
        <v>-68.819999999999993</v>
      </c>
      <c r="F132" s="7">
        <v>-71.760000000000005</v>
      </c>
      <c r="G132">
        <v>-84.9</v>
      </c>
      <c r="H132">
        <v>-90.78</v>
      </c>
      <c r="I132">
        <v>-82.55</v>
      </c>
      <c r="J132">
        <v>-89.61</v>
      </c>
      <c r="K132">
        <v>-89.8</v>
      </c>
      <c r="L132">
        <v>-80.39</v>
      </c>
      <c r="M132">
        <v>-82.35</v>
      </c>
      <c r="N132">
        <v>-84.71</v>
      </c>
    </row>
    <row r="133" spans="1:14" x14ac:dyDescent="0.25">
      <c r="A133">
        <v>130</v>
      </c>
      <c r="B133">
        <v>-98.63</v>
      </c>
      <c r="C133">
        <v>-80.2</v>
      </c>
      <c r="D133" s="7">
        <v>-75.099999999999994</v>
      </c>
      <c r="E133" s="7">
        <v>-63.73</v>
      </c>
      <c r="F133" s="7">
        <v>-68.040000000000006</v>
      </c>
      <c r="G133" s="7">
        <v>-76.47</v>
      </c>
      <c r="H133">
        <v>-80.78</v>
      </c>
      <c r="I133">
        <v>-83.92</v>
      </c>
      <c r="J133">
        <v>-84.71</v>
      </c>
      <c r="K133">
        <v>-97.25</v>
      </c>
      <c r="L133">
        <v>-83.92</v>
      </c>
      <c r="M133">
        <v>-88.25</v>
      </c>
      <c r="N133">
        <v>-87.66</v>
      </c>
    </row>
    <row r="134" spans="1:14" x14ac:dyDescent="0.25">
      <c r="A134">
        <v>131</v>
      </c>
      <c r="B134">
        <v>-95.1</v>
      </c>
      <c r="C134">
        <v>-80.2</v>
      </c>
      <c r="D134">
        <v>-81.760000000000005</v>
      </c>
      <c r="E134">
        <v>-91.18</v>
      </c>
      <c r="F134" s="7">
        <v>-72.349999999999994</v>
      </c>
      <c r="G134" s="7">
        <v>-60.98</v>
      </c>
      <c r="H134" s="7">
        <v>-70</v>
      </c>
      <c r="I134">
        <v>-85.88</v>
      </c>
      <c r="J134">
        <v>-83.14</v>
      </c>
      <c r="K134">
        <v>-77.650000000000006</v>
      </c>
      <c r="L134">
        <v>-83.53</v>
      </c>
      <c r="M134">
        <v>-92.76</v>
      </c>
      <c r="N134">
        <v>-82.94</v>
      </c>
    </row>
    <row r="135" spans="1:14" x14ac:dyDescent="0.25">
      <c r="A135">
        <v>132</v>
      </c>
      <c r="B135">
        <v>-85.69</v>
      </c>
      <c r="C135">
        <v>-92.16</v>
      </c>
      <c r="D135">
        <v>-84.9</v>
      </c>
      <c r="E135">
        <v>-80</v>
      </c>
      <c r="F135" s="7">
        <v>-76.47</v>
      </c>
      <c r="G135" s="7">
        <v>-63.53</v>
      </c>
      <c r="H135" s="7">
        <v>-65.88</v>
      </c>
      <c r="I135">
        <v>-87.65</v>
      </c>
      <c r="J135">
        <v>-79.22</v>
      </c>
      <c r="K135">
        <v>-89.02</v>
      </c>
      <c r="L135" s="7">
        <v>-71.37</v>
      </c>
      <c r="M135">
        <v>-88.24</v>
      </c>
      <c r="N135">
        <v>-88.63</v>
      </c>
    </row>
    <row r="136" spans="1:14" x14ac:dyDescent="0.25">
      <c r="A136">
        <v>133</v>
      </c>
      <c r="B136">
        <v>-83.92</v>
      </c>
      <c r="C136">
        <v>-81.37</v>
      </c>
      <c r="D136">
        <v>-80.59</v>
      </c>
      <c r="E136">
        <v>-90.78</v>
      </c>
      <c r="F136" s="7">
        <v>-71.37</v>
      </c>
      <c r="G136" s="7">
        <v>-60.98</v>
      </c>
      <c r="H136" s="7">
        <v>-71.959999999999994</v>
      </c>
      <c r="I136">
        <v>-85.1</v>
      </c>
      <c r="J136">
        <v>-84.71</v>
      </c>
      <c r="K136" s="7">
        <v>-75.88</v>
      </c>
      <c r="L136" s="7">
        <v>-71.569999999999993</v>
      </c>
      <c r="M136">
        <v>-88.82</v>
      </c>
      <c r="N136">
        <v>-95.11</v>
      </c>
    </row>
    <row r="137" spans="1:14" x14ac:dyDescent="0.25">
      <c r="A137">
        <v>134</v>
      </c>
      <c r="B137">
        <v>-90.78</v>
      </c>
      <c r="C137">
        <v>-93.53</v>
      </c>
      <c r="D137">
        <v>-91.76</v>
      </c>
      <c r="E137">
        <v>-82.16</v>
      </c>
      <c r="F137" s="7">
        <v>-71.760000000000005</v>
      </c>
      <c r="G137" s="7">
        <v>-60</v>
      </c>
      <c r="H137">
        <v>-78.239999999999995</v>
      </c>
      <c r="I137">
        <v>-85.88</v>
      </c>
      <c r="J137">
        <v>-89.61</v>
      </c>
      <c r="K137" s="7">
        <v>-68.819999999999993</v>
      </c>
      <c r="L137" s="7">
        <v>-64.900000000000006</v>
      </c>
      <c r="M137" s="7">
        <v>-70.59</v>
      </c>
      <c r="N137">
        <v>-91.77</v>
      </c>
    </row>
    <row r="138" spans="1:14" x14ac:dyDescent="0.25">
      <c r="A138">
        <v>135</v>
      </c>
      <c r="B138">
        <v>-89.02</v>
      </c>
      <c r="C138">
        <v>-81.569999999999993</v>
      </c>
      <c r="D138">
        <v>-98.43</v>
      </c>
      <c r="E138">
        <v>-81.569999999999993</v>
      </c>
      <c r="F138" s="7">
        <v>-61.36</v>
      </c>
      <c r="G138" s="7">
        <v>-66.67</v>
      </c>
      <c r="H138" s="7">
        <v>-73.14</v>
      </c>
      <c r="I138">
        <v>-87.06</v>
      </c>
      <c r="J138">
        <v>-80.39</v>
      </c>
      <c r="K138" s="7">
        <v>-67.25</v>
      </c>
      <c r="L138" s="7">
        <v>-70</v>
      </c>
      <c r="M138" s="7">
        <v>-69.41</v>
      </c>
      <c r="N138">
        <v>-93.74</v>
      </c>
    </row>
    <row r="139" spans="1:14" x14ac:dyDescent="0.25">
      <c r="A139">
        <v>136</v>
      </c>
      <c r="B139">
        <v>-89.61</v>
      </c>
      <c r="C139">
        <v>-81.760000000000005</v>
      </c>
      <c r="D139">
        <v>-97.84</v>
      </c>
      <c r="E139">
        <v>-78.430000000000007</v>
      </c>
      <c r="F139" s="7">
        <v>-75.099999999999994</v>
      </c>
      <c r="G139" s="7">
        <v>-59.8</v>
      </c>
      <c r="H139">
        <v>-77.45</v>
      </c>
      <c r="I139">
        <v>-85.49</v>
      </c>
      <c r="J139" s="7">
        <v>-76.67</v>
      </c>
      <c r="K139" s="7">
        <v>-68.239999999999995</v>
      </c>
      <c r="L139" s="7">
        <v>-64.12</v>
      </c>
      <c r="M139" s="7">
        <v>-68.63</v>
      </c>
      <c r="N139">
        <v>-89.81</v>
      </c>
    </row>
    <row r="140" spans="1:14" x14ac:dyDescent="0.25">
      <c r="A140">
        <v>137</v>
      </c>
      <c r="B140">
        <v>-92.16</v>
      </c>
      <c r="C140">
        <v>-82.94</v>
      </c>
      <c r="D140">
        <v>-83.33</v>
      </c>
      <c r="E140">
        <v>-96.27</v>
      </c>
      <c r="F140" s="7">
        <v>-65.489999999999995</v>
      </c>
      <c r="G140" s="7">
        <v>-63.53</v>
      </c>
      <c r="H140" s="7">
        <v>-66.86</v>
      </c>
      <c r="I140">
        <v>-86.08</v>
      </c>
      <c r="J140" s="7">
        <v>-72.16</v>
      </c>
      <c r="K140" s="7">
        <v>-65.290000000000006</v>
      </c>
      <c r="L140" s="7">
        <v>-65.88</v>
      </c>
      <c r="M140" s="7">
        <v>-66.86</v>
      </c>
      <c r="N140">
        <v>-88.64</v>
      </c>
    </row>
    <row r="141" spans="1:14" x14ac:dyDescent="0.25">
      <c r="A141">
        <v>138</v>
      </c>
      <c r="B141">
        <v>-98.04</v>
      </c>
      <c r="C141">
        <v>-91.96</v>
      </c>
      <c r="D141">
        <v>-83.14</v>
      </c>
      <c r="E141">
        <v>-94.71</v>
      </c>
      <c r="F141" s="7">
        <v>-67.45</v>
      </c>
      <c r="G141" s="7">
        <v>-59.61</v>
      </c>
      <c r="H141" s="7">
        <v>-71.180000000000007</v>
      </c>
      <c r="I141">
        <v>-84.9</v>
      </c>
      <c r="J141" s="7">
        <v>-76.47</v>
      </c>
      <c r="K141" s="7">
        <v>-66.27</v>
      </c>
      <c r="L141" s="7">
        <v>-62.55</v>
      </c>
      <c r="M141" s="7">
        <v>-71.180000000000007</v>
      </c>
      <c r="N141">
        <v>-92.56</v>
      </c>
    </row>
    <row r="142" spans="1:14" x14ac:dyDescent="0.25">
      <c r="A142">
        <v>139</v>
      </c>
      <c r="B142" s="7">
        <v>-71.569999999999993</v>
      </c>
      <c r="C142">
        <v>-87.65</v>
      </c>
      <c r="D142">
        <v>-100</v>
      </c>
      <c r="E142">
        <v>-100</v>
      </c>
      <c r="F142" s="7">
        <v>-63.73</v>
      </c>
      <c r="G142" s="7">
        <v>-63.33</v>
      </c>
      <c r="H142" s="7">
        <v>-70.98</v>
      </c>
      <c r="I142">
        <v>-88.63</v>
      </c>
      <c r="J142">
        <v>-85.69</v>
      </c>
      <c r="K142" s="7">
        <v>-66.67</v>
      </c>
      <c r="L142" s="7">
        <v>-62.75</v>
      </c>
      <c r="M142" s="7">
        <v>-72.55</v>
      </c>
      <c r="N142">
        <v>-86.68</v>
      </c>
    </row>
    <row r="143" spans="1:14" x14ac:dyDescent="0.25">
      <c r="A143">
        <v>140</v>
      </c>
      <c r="B143" s="7">
        <v>-74.900000000000006</v>
      </c>
      <c r="C143">
        <v>-82.16</v>
      </c>
      <c r="D143">
        <v>-85.29</v>
      </c>
      <c r="E143">
        <v>-80.2</v>
      </c>
      <c r="F143" s="7">
        <v>-75.099999999999994</v>
      </c>
      <c r="G143">
        <v>-83.33</v>
      </c>
      <c r="H143" s="7">
        <v>-76.86</v>
      </c>
      <c r="I143">
        <v>-84.31</v>
      </c>
      <c r="J143">
        <v>-94.9</v>
      </c>
      <c r="K143">
        <v>-85.69</v>
      </c>
      <c r="L143">
        <v>-83.92</v>
      </c>
      <c r="M143">
        <v>-84.91</v>
      </c>
      <c r="N143">
        <v>-85.3</v>
      </c>
    </row>
    <row r="144" spans="1:14" x14ac:dyDescent="0.25">
      <c r="A144">
        <v>141</v>
      </c>
      <c r="B144" s="7">
        <v>-73.92</v>
      </c>
      <c r="C144">
        <v>-82.94</v>
      </c>
      <c r="D144">
        <v>-88.04</v>
      </c>
      <c r="E144">
        <v>-89.8</v>
      </c>
      <c r="F144" s="7">
        <v>-76.08</v>
      </c>
      <c r="G144" s="7">
        <v>-74.709999999999994</v>
      </c>
      <c r="H144">
        <v>-77.25</v>
      </c>
      <c r="I144">
        <v>-79.8</v>
      </c>
      <c r="J144">
        <v>-87.25</v>
      </c>
      <c r="K144" s="7">
        <v>-76.86</v>
      </c>
      <c r="L144">
        <v>-80.39</v>
      </c>
      <c r="M144">
        <v>-89.42</v>
      </c>
      <c r="N144">
        <v>-86.87</v>
      </c>
    </row>
    <row r="145" spans="1:14" x14ac:dyDescent="0.25">
      <c r="A145">
        <v>142</v>
      </c>
      <c r="B145" s="7">
        <v>-75.69</v>
      </c>
      <c r="C145">
        <v>-86.27</v>
      </c>
      <c r="D145">
        <v>-88.04</v>
      </c>
      <c r="E145">
        <v>-92.16</v>
      </c>
      <c r="F145" s="7">
        <v>-76.47</v>
      </c>
      <c r="G145">
        <v>-82.75</v>
      </c>
      <c r="H145" s="7">
        <v>-75.290000000000006</v>
      </c>
      <c r="I145">
        <v>-91.18</v>
      </c>
      <c r="J145">
        <v>-93.14</v>
      </c>
      <c r="K145">
        <v>-80.39</v>
      </c>
      <c r="L145">
        <v>-78.040000000000006</v>
      </c>
      <c r="M145">
        <v>-85.11</v>
      </c>
      <c r="N145">
        <v>-85.1</v>
      </c>
    </row>
    <row r="146" spans="1:14" x14ac:dyDescent="0.25">
      <c r="A146">
        <v>143</v>
      </c>
      <c r="B146" s="7">
        <v>-75.099999999999994</v>
      </c>
      <c r="C146">
        <v>-84.71</v>
      </c>
      <c r="D146">
        <v>-82.75</v>
      </c>
      <c r="E146">
        <v>-87.84</v>
      </c>
      <c r="F146" s="7">
        <v>-74.12</v>
      </c>
      <c r="G146" s="7">
        <v>-71.37</v>
      </c>
      <c r="H146">
        <v>-89.61</v>
      </c>
      <c r="I146">
        <v>-95.1</v>
      </c>
      <c r="J146">
        <v>-96.67</v>
      </c>
      <c r="K146">
        <v>-86.67</v>
      </c>
      <c r="L146">
        <v>-88.43</v>
      </c>
      <c r="M146">
        <v>-86.09</v>
      </c>
      <c r="N146">
        <v>-90.99</v>
      </c>
    </row>
    <row r="147" spans="1:14" x14ac:dyDescent="0.25">
      <c r="A147">
        <v>144</v>
      </c>
      <c r="B147" s="7">
        <v>-72.16</v>
      </c>
      <c r="C147">
        <v>-95.69</v>
      </c>
      <c r="D147">
        <v>-85.88</v>
      </c>
      <c r="E147">
        <v>-84.71</v>
      </c>
      <c r="F147" s="7">
        <v>-75.290000000000006</v>
      </c>
      <c r="G147" s="7">
        <v>-69.8</v>
      </c>
      <c r="H147" s="7">
        <v>-69.8</v>
      </c>
      <c r="I147">
        <v>-96.47</v>
      </c>
      <c r="J147">
        <v>-87.45</v>
      </c>
      <c r="K147">
        <v>-89.61</v>
      </c>
      <c r="L147">
        <v>-86.27</v>
      </c>
      <c r="M147">
        <v>-84.91</v>
      </c>
      <c r="N147">
        <v>-87.26</v>
      </c>
    </row>
    <row r="148" spans="1:14" x14ac:dyDescent="0.25">
      <c r="A148">
        <v>145</v>
      </c>
      <c r="B148" s="7">
        <v>-73.33</v>
      </c>
      <c r="C148">
        <v>-93.73</v>
      </c>
      <c r="D148">
        <v>-82.16</v>
      </c>
      <c r="E148">
        <v>-88.82</v>
      </c>
      <c r="F148" s="7">
        <v>-76.27</v>
      </c>
      <c r="G148" s="7">
        <v>-70.98</v>
      </c>
      <c r="H148" s="7">
        <v>-75.69</v>
      </c>
      <c r="I148">
        <v>-89.02</v>
      </c>
      <c r="J148">
        <v>-93.33</v>
      </c>
      <c r="K148">
        <v>-88.43</v>
      </c>
      <c r="L148" s="7">
        <v>-75.099999999999994</v>
      </c>
      <c r="M148">
        <v>-87.66</v>
      </c>
      <c r="N148">
        <v>-85.5</v>
      </c>
    </row>
    <row r="149" spans="1:14" x14ac:dyDescent="0.25">
      <c r="A149">
        <v>146</v>
      </c>
      <c r="B149">
        <v>-80.98</v>
      </c>
      <c r="C149">
        <v>-84.12</v>
      </c>
      <c r="D149">
        <v>-87.84</v>
      </c>
      <c r="E149">
        <v>-93.53</v>
      </c>
      <c r="F149" s="7">
        <v>-76.08</v>
      </c>
      <c r="G149" s="7">
        <v>-73.73</v>
      </c>
      <c r="H149">
        <v>-83.14</v>
      </c>
      <c r="I149">
        <v>-84.51</v>
      </c>
      <c r="J149">
        <v>-92.35</v>
      </c>
      <c r="K149">
        <v>-86.27</v>
      </c>
      <c r="L149" s="7">
        <v>-76.86</v>
      </c>
      <c r="M149">
        <v>-82.94</v>
      </c>
      <c r="N149">
        <v>-100</v>
      </c>
    </row>
    <row r="150" spans="1:14" x14ac:dyDescent="0.25">
      <c r="A150">
        <v>147</v>
      </c>
      <c r="B150">
        <v>-78.430000000000007</v>
      </c>
      <c r="C150">
        <v>-97.06</v>
      </c>
      <c r="D150">
        <v>-92.94</v>
      </c>
      <c r="E150">
        <v>-86.67</v>
      </c>
      <c r="F150" s="7">
        <v>-76.86</v>
      </c>
      <c r="G150" s="7">
        <v>-68.040000000000006</v>
      </c>
      <c r="H150">
        <v>-77.650000000000006</v>
      </c>
      <c r="I150">
        <v>-93.33</v>
      </c>
      <c r="J150">
        <v>-83.33</v>
      </c>
      <c r="K150">
        <v>-81.37</v>
      </c>
      <c r="L150">
        <v>-82.75</v>
      </c>
      <c r="M150">
        <v>-88.63</v>
      </c>
      <c r="N150">
        <v>-83.74</v>
      </c>
    </row>
    <row r="151" spans="1:14" x14ac:dyDescent="0.25">
      <c r="A151">
        <v>148</v>
      </c>
      <c r="B151">
        <v>-90.59</v>
      </c>
      <c r="C151">
        <v>-86.27</v>
      </c>
      <c r="D151">
        <v>-91.57</v>
      </c>
      <c r="E151">
        <v>-86.67</v>
      </c>
      <c r="F151" s="7">
        <v>-72.55</v>
      </c>
      <c r="G151" s="7">
        <v>-70</v>
      </c>
      <c r="H151">
        <v>-77.650000000000006</v>
      </c>
      <c r="I151">
        <v>-91.37</v>
      </c>
      <c r="J151">
        <v>-83.33</v>
      </c>
      <c r="K151">
        <v>-83.33</v>
      </c>
      <c r="L151" s="7">
        <v>-71.959999999999994</v>
      </c>
      <c r="M151">
        <v>-95.11</v>
      </c>
      <c r="N151">
        <v>-92.36</v>
      </c>
    </row>
    <row r="152" spans="1:14" x14ac:dyDescent="0.25">
      <c r="A152">
        <v>149</v>
      </c>
      <c r="B152" s="7">
        <v>-74.31</v>
      </c>
      <c r="C152">
        <v>-77.84</v>
      </c>
      <c r="D152">
        <v>-82.35</v>
      </c>
      <c r="E152">
        <v>-90.98</v>
      </c>
      <c r="F152" s="7">
        <v>-72.94</v>
      </c>
      <c r="G152" s="7">
        <v>-67.84</v>
      </c>
      <c r="H152" s="7">
        <v>-71.569999999999993</v>
      </c>
      <c r="I152">
        <v>-88.63</v>
      </c>
      <c r="J152">
        <v>-88.63</v>
      </c>
      <c r="K152" s="7">
        <v>-76.86</v>
      </c>
      <c r="L152">
        <v>-81.180000000000007</v>
      </c>
      <c r="M152">
        <v>-91.77</v>
      </c>
      <c r="N152">
        <v>-90.79</v>
      </c>
    </row>
    <row r="153" spans="1:14" x14ac:dyDescent="0.25">
      <c r="A153">
        <v>150</v>
      </c>
      <c r="B153">
        <v>-78.63</v>
      </c>
      <c r="C153">
        <v>-84.31</v>
      </c>
      <c r="D153">
        <v>-89.02</v>
      </c>
      <c r="E153">
        <v>-86.86</v>
      </c>
      <c r="F153" s="7">
        <v>-68.819999999999993</v>
      </c>
      <c r="G153" s="7">
        <v>-76.86</v>
      </c>
      <c r="H153" s="7">
        <v>-67.45</v>
      </c>
      <c r="I153">
        <v>-88.04</v>
      </c>
      <c r="J153">
        <v>-90.39</v>
      </c>
      <c r="K153" s="7">
        <v>-70.39</v>
      </c>
      <c r="L153" s="7">
        <v>-65.69</v>
      </c>
      <c r="M153" s="7">
        <v>-72.349999999999994</v>
      </c>
      <c r="N153">
        <v>-91.38</v>
      </c>
    </row>
    <row r="154" spans="1:14" x14ac:dyDescent="0.25">
      <c r="A154">
        <v>151</v>
      </c>
      <c r="B154" s="7">
        <v>-72.55</v>
      </c>
      <c r="C154">
        <v>-84.51</v>
      </c>
      <c r="D154">
        <v>-81.760000000000005</v>
      </c>
      <c r="E154">
        <v>-85.88</v>
      </c>
      <c r="F154" s="7">
        <v>-69.41</v>
      </c>
      <c r="G154" s="7">
        <v>-70.98</v>
      </c>
      <c r="H154" s="7">
        <v>-70.2</v>
      </c>
      <c r="I154">
        <v>-84.12</v>
      </c>
      <c r="J154">
        <v>-87.06</v>
      </c>
      <c r="K154">
        <v>-88.82</v>
      </c>
      <c r="L154" s="7">
        <v>-73.14</v>
      </c>
      <c r="M154" s="7">
        <v>-73.14</v>
      </c>
      <c r="N154">
        <v>-88.05</v>
      </c>
    </row>
    <row r="155" spans="1:14" x14ac:dyDescent="0.25">
      <c r="A155">
        <v>152</v>
      </c>
      <c r="B155">
        <v>-77.84</v>
      </c>
      <c r="C155" s="7">
        <v>-76.67</v>
      </c>
      <c r="D155">
        <v>-85.1</v>
      </c>
      <c r="E155">
        <v>-88.43</v>
      </c>
      <c r="F155" s="7">
        <v>-68.430000000000007</v>
      </c>
      <c r="G155" s="7">
        <v>-67.84</v>
      </c>
      <c r="H155">
        <v>-77.25</v>
      </c>
      <c r="I155">
        <v>-90</v>
      </c>
      <c r="J155">
        <v>-92.55</v>
      </c>
      <c r="K155">
        <v>-91.96</v>
      </c>
      <c r="L155" s="7">
        <v>-72.349999999999994</v>
      </c>
      <c r="M155">
        <v>-88.64</v>
      </c>
      <c r="N155">
        <v>-97.66</v>
      </c>
    </row>
    <row r="156" spans="1:14" x14ac:dyDescent="0.25">
      <c r="A156">
        <v>153</v>
      </c>
      <c r="B156">
        <v>-81.760000000000005</v>
      </c>
      <c r="C156">
        <v>-83.14</v>
      </c>
      <c r="D156">
        <v>-80.98</v>
      </c>
      <c r="E156">
        <v>-84.9</v>
      </c>
      <c r="F156" s="7">
        <v>-69.61</v>
      </c>
      <c r="G156">
        <v>-80.98</v>
      </c>
      <c r="H156" s="7">
        <v>-68.239999999999995</v>
      </c>
      <c r="I156">
        <v>-85.88</v>
      </c>
      <c r="J156">
        <v>-91.96</v>
      </c>
      <c r="K156" s="7">
        <v>-72.75</v>
      </c>
      <c r="L156" s="7">
        <v>-74.12</v>
      </c>
      <c r="M156">
        <v>-92.56</v>
      </c>
      <c r="N156">
        <v>-88.44</v>
      </c>
    </row>
    <row r="157" spans="1:14" x14ac:dyDescent="0.25">
      <c r="A157">
        <v>154</v>
      </c>
      <c r="B157" s="7">
        <v>-76.67</v>
      </c>
      <c r="C157">
        <v>-86.47</v>
      </c>
      <c r="D157">
        <v>-83.33</v>
      </c>
      <c r="E157">
        <v>-92.35</v>
      </c>
      <c r="F157" s="7">
        <v>-75.099999999999994</v>
      </c>
      <c r="G157" s="7">
        <v>-68.430000000000007</v>
      </c>
      <c r="H157" s="7">
        <v>-74.12</v>
      </c>
      <c r="I157">
        <v>-88.43</v>
      </c>
      <c r="J157">
        <v>-90.98</v>
      </c>
      <c r="K157">
        <v>-88.82</v>
      </c>
      <c r="L157" s="7">
        <v>-76.27</v>
      </c>
      <c r="M157">
        <v>-86.68</v>
      </c>
      <c r="N157">
        <v>-92.76</v>
      </c>
    </row>
    <row r="158" spans="1:14" x14ac:dyDescent="0.25">
      <c r="A158">
        <v>155</v>
      </c>
      <c r="B158">
        <v>-83.53</v>
      </c>
      <c r="C158">
        <v>-84.31</v>
      </c>
      <c r="D158">
        <v>-90.59</v>
      </c>
      <c r="E158">
        <v>-83.53</v>
      </c>
      <c r="F158" s="7">
        <v>-72.94</v>
      </c>
      <c r="G158">
        <v>-77.84</v>
      </c>
      <c r="H158" s="7">
        <v>-71.180000000000007</v>
      </c>
      <c r="I158">
        <v>-92.55</v>
      </c>
      <c r="J158">
        <v>-89.02</v>
      </c>
      <c r="K158">
        <v>-88.63</v>
      </c>
      <c r="L158" s="7">
        <v>-65.290000000000006</v>
      </c>
      <c r="M158">
        <v>-85.3</v>
      </c>
      <c r="N158">
        <v>-100</v>
      </c>
    </row>
    <row r="159" spans="1:14" x14ac:dyDescent="0.25">
      <c r="A159">
        <v>156</v>
      </c>
      <c r="B159" s="7">
        <v>-69.22</v>
      </c>
      <c r="C159">
        <v>-85.69</v>
      </c>
      <c r="D159">
        <v>-92.16</v>
      </c>
      <c r="E159">
        <v>-82.75</v>
      </c>
      <c r="F159" s="7">
        <v>-73.73</v>
      </c>
      <c r="G159" s="7">
        <v>-69.41</v>
      </c>
      <c r="H159" s="7">
        <v>-68.63</v>
      </c>
      <c r="I159">
        <v>-86.47</v>
      </c>
      <c r="J159">
        <v>-91.57</v>
      </c>
      <c r="K159">
        <v>-84.71</v>
      </c>
      <c r="L159" s="7">
        <v>-67.650000000000006</v>
      </c>
      <c r="M159">
        <v>-86.87</v>
      </c>
      <c r="N159">
        <v>-86.09</v>
      </c>
    </row>
    <row r="160" spans="1:14" x14ac:dyDescent="0.25">
      <c r="A160">
        <v>157</v>
      </c>
      <c r="B160" s="7">
        <v>-69.61</v>
      </c>
      <c r="C160">
        <v>-80.2</v>
      </c>
      <c r="D160">
        <v>-90</v>
      </c>
      <c r="E160">
        <v>-85.69</v>
      </c>
      <c r="F160" s="7">
        <v>-70.59</v>
      </c>
      <c r="G160" s="7">
        <v>-67.06</v>
      </c>
      <c r="H160" s="7">
        <v>-75.88</v>
      </c>
      <c r="I160">
        <v>-86.67</v>
      </c>
      <c r="J160">
        <v>-81.180000000000007</v>
      </c>
      <c r="K160" s="7">
        <v>-73.92</v>
      </c>
      <c r="L160" s="7">
        <v>-67.06</v>
      </c>
      <c r="M160" s="7">
        <v>-76.47</v>
      </c>
      <c r="N160">
        <v>-86.28</v>
      </c>
    </row>
    <row r="161" spans="1:14" x14ac:dyDescent="0.25">
      <c r="A161">
        <v>158</v>
      </c>
      <c r="B161" s="7">
        <v>-74.31</v>
      </c>
      <c r="C161">
        <v>-84.31</v>
      </c>
      <c r="D161">
        <v>-92.16</v>
      </c>
      <c r="E161">
        <v>-91.76</v>
      </c>
      <c r="F161">
        <v>-81.180000000000007</v>
      </c>
      <c r="G161" s="7">
        <v>-72.349999999999994</v>
      </c>
      <c r="H161" s="7">
        <v>-70.98</v>
      </c>
      <c r="I161">
        <v>-94.31</v>
      </c>
      <c r="J161">
        <v>-86.47</v>
      </c>
      <c r="K161">
        <v>-83.53</v>
      </c>
      <c r="L161" s="7">
        <v>-73.53</v>
      </c>
      <c r="M161" s="7">
        <v>-73.14</v>
      </c>
      <c r="N161">
        <v>-87.85</v>
      </c>
    </row>
    <row r="162" spans="1:14" x14ac:dyDescent="0.25">
      <c r="A162">
        <v>159</v>
      </c>
      <c r="B162" s="7">
        <v>-71.760000000000005</v>
      </c>
      <c r="C162" s="7">
        <v>-76.86</v>
      </c>
      <c r="D162">
        <v>-90</v>
      </c>
      <c r="E162">
        <v>-84.51</v>
      </c>
      <c r="F162">
        <v>-78.040000000000006</v>
      </c>
      <c r="G162" s="7">
        <v>-70.98</v>
      </c>
      <c r="H162" s="7">
        <v>-70.59</v>
      </c>
      <c r="I162">
        <v>-85.1</v>
      </c>
      <c r="J162">
        <v>-87.45</v>
      </c>
      <c r="K162" s="7">
        <v>-74.31</v>
      </c>
      <c r="L162">
        <v>-79.22</v>
      </c>
      <c r="M162">
        <v>-87.26</v>
      </c>
      <c r="N162">
        <v>-84.71</v>
      </c>
    </row>
    <row r="163" spans="1:14" x14ac:dyDescent="0.25">
      <c r="A163">
        <v>160</v>
      </c>
      <c r="B163" s="7">
        <v>-75.290000000000006</v>
      </c>
      <c r="C163">
        <v>-85.69</v>
      </c>
      <c r="D163">
        <v>-85.49</v>
      </c>
      <c r="E163">
        <v>-85.49</v>
      </c>
      <c r="F163" s="7">
        <v>-73.92</v>
      </c>
      <c r="G163" s="7">
        <v>-69.61</v>
      </c>
      <c r="H163" s="7">
        <v>-73.53</v>
      </c>
      <c r="I163" s="7">
        <v>-75.88</v>
      </c>
      <c r="J163">
        <v>-88.63</v>
      </c>
      <c r="K163">
        <v>-78.040000000000006</v>
      </c>
      <c r="L163" s="7">
        <v>-67.84</v>
      </c>
      <c r="M163">
        <v>-85.5</v>
      </c>
      <c r="N163">
        <v>-100</v>
      </c>
    </row>
    <row r="164" spans="1:14" x14ac:dyDescent="0.25">
      <c r="A164">
        <v>161</v>
      </c>
      <c r="B164">
        <v>-92.94</v>
      </c>
      <c r="C164" s="7">
        <v>-72.55</v>
      </c>
      <c r="D164" s="7">
        <v>-67.84</v>
      </c>
      <c r="E164" s="7">
        <v>-76.08</v>
      </c>
      <c r="F164">
        <v>-78.040000000000006</v>
      </c>
      <c r="G164" s="7">
        <v>-76.86</v>
      </c>
      <c r="H164">
        <v>-78.63</v>
      </c>
      <c r="I164">
        <v>-85.88</v>
      </c>
      <c r="J164">
        <v>-93.33</v>
      </c>
      <c r="K164">
        <v>-92.35</v>
      </c>
      <c r="L164">
        <v>-89.8</v>
      </c>
      <c r="M164">
        <v>-79.42</v>
      </c>
      <c r="N164">
        <v>-91.57</v>
      </c>
    </row>
    <row r="165" spans="1:14" x14ac:dyDescent="0.25">
      <c r="A165">
        <v>162</v>
      </c>
      <c r="B165">
        <v>-90.2</v>
      </c>
      <c r="C165" s="7">
        <v>-74.12</v>
      </c>
      <c r="D165" s="7">
        <v>-68.040000000000006</v>
      </c>
      <c r="E165" s="7">
        <v>-73.92</v>
      </c>
      <c r="F165">
        <v>-87.65</v>
      </c>
      <c r="G165" s="7">
        <v>-76.47</v>
      </c>
      <c r="H165">
        <v>-95.69</v>
      </c>
      <c r="I165">
        <v>-89.8</v>
      </c>
      <c r="J165">
        <v>-85.69</v>
      </c>
      <c r="K165">
        <v>-88.24</v>
      </c>
      <c r="L165">
        <v>-90.78</v>
      </c>
      <c r="M165">
        <v>-83.74</v>
      </c>
      <c r="N165">
        <v>-88.63</v>
      </c>
    </row>
    <row r="166" spans="1:14" x14ac:dyDescent="0.25">
      <c r="A166">
        <v>163</v>
      </c>
      <c r="B166" s="7">
        <v>-74.709999999999994</v>
      </c>
      <c r="C166" s="7">
        <v>-73.73</v>
      </c>
      <c r="D166" s="7">
        <v>-60.78</v>
      </c>
      <c r="E166" s="7">
        <v>-74.12</v>
      </c>
      <c r="F166" s="7">
        <v>-73.33</v>
      </c>
      <c r="G166" s="7">
        <v>-67.45</v>
      </c>
      <c r="H166" s="7">
        <v>-70.59</v>
      </c>
      <c r="I166">
        <v>-86.27</v>
      </c>
      <c r="J166">
        <v>-86.47</v>
      </c>
      <c r="K166">
        <v>-91.76</v>
      </c>
      <c r="L166">
        <v>-90.2</v>
      </c>
      <c r="M166">
        <v>-92.36</v>
      </c>
      <c r="N166">
        <v>-83.33</v>
      </c>
    </row>
    <row r="167" spans="1:14" x14ac:dyDescent="0.25">
      <c r="A167">
        <v>164</v>
      </c>
      <c r="B167" s="7">
        <v>-74.709999999999994</v>
      </c>
      <c r="C167" s="7">
        <v>-65.290000000000006</v>
      </c>
      <c r="D167" s="7">
        <v>-69.41</v>
      </c>
      <c r="E167" s="7">
        <v>-70.2</v>
      </c>
      <c r="F167" s="7">
        <v>-69.02</v>
      </c>
      <c r="G167" s="7">
        <v>-73.14</v>
      </c>
      <c r="H167" s="7">
        <v>-71.760000000000005</v>
      </c>
      <c r="I167">
        <v>-89.61</v>
      </c>
      <c r="J167">
        <v>-89.02</v>
      </c>
      <c r="K167">
        <v>-82.94</v>
      </c>
      <c r="L167">
        <v>-96.86</v>
      </c>
      <c r="M167">
        <v>-90.79</v>
      </c>
      <c r="N167">
        <v>-89.8</v>
      </c>
    </row>
    <row r="168" spans="1:14" x14ac:dyDescent="0.25">
      <c r="A168">
        <v>165</v>
      </c>
      <c r="B168" s="7">
        <v>-74.709999999999994</v>
      </c>
      <c r="C168" s="7">
        <v>-65.489999999999995</v>
      </c>
      <c r="D168" s="7">
        <v>-61.96</v>
      </c>
      <c r="E168" s="7">
        <v>-68.040000000000006</v>
      </c>
      <c r="F168" s="7">
        <v>-70.2</v>
      </c>
      <c r="G168" s="7">
        <v>-69.8</v>
      </c>
      <c r="H168" s="7">
        <v>-72.349999999999994</v>
      </c>
      <c r="I168">
        <v>-95.29</v>
      </c>
      <c r="J168">
        <v>-94.12</v>
      </c>
      <c r="K168">
        <v>-92.35</v>
      </c>
      <c r="L168">
        <v>-88.04</v>
      </c>
      <c r="M168">
        <v>-91.38</v>
      </c>
      <c r="N168">
        <v>-93.53</v>
      </c>
    </row>
    <row r="169" spans="1:14" x14ac:dyDescent="0.25">
      <c r="A169">
        <v>166</v>
      </c>
      <c r="B169" s="7">
        <v>-69.22</v>
      </c>
      <c r="C169" s="7">
        <v>-61.76</v>
      </c>
      <c r="D169" s="7">
        <v>-58.04</v>
      </c>
      <c r="E169" s="7">
        <v>-70.98</v>
      </c>
      <c r="F169" s="7">
        <v>-70.2</v>
      </c>
      <c r="G169" s="7">
        <v>-67.650000000000006</v>
      </c>
      <c r="H169" s="7">
        <v>-74.12</v>
      </c>
      <c r="I169">
        <v>-94.71</v>
      </c>
      <c r="J169">
        <v>-79.61</v>
      </c>
      <c r="K169">
        <v>-91.18</v>
      </c>
      <c r="L169">
        <v>-81.37</v>
      </c>
      <c r="M169">
        <v>-88.05</v>
      </c>
      <c r="N169">
        <v>-89.22</v>
      </c>
    </row>
    <row r="170" spans="1:14" x14ac:dyDescent="0.25">
      <c r="A170">
        <v>167</v>
      </c>
      <c r="B170" s="7">
        <v>-73.53</v>
      </c>
      <c r="C170" s="7">
        <v>-64.709999999999994</v>
      </c>
      <c r="D170" s="7">
        <v>-66.47</v>
      </c>
      <c r="E170" s="7">
        <v>-70.98</v>
      </c>
      <c r="F170" s="7">
        <v>-70.39</v>
      </c>
      <c r="G170" s="7">
        <v>-63.92</v>
      </c>
      <c r="H170">
        <v>-82.35</v>
      </c>
      <c r="I170">
        <v>-92.16</v>
      </c>
      <c r="J170">
        <v>-89.41</v>
      </c>
      <c r="K170">
        <v>-88.24</v>
      </c>
      <c r="L170">
        <v>-90</v>
      </c>
      <c r="M170">
        <v>-97.66</v>
      </c>
      <c r="N170">
        <v>-90.59</v>
      </c>
    </row>
    <row r="171" spans="1:14" x14ac:dyDescent="0.25">
      <c r="A171">
        <v>168</v>
      </c>
      <c r="B171">
        <v>-80.59</v>
      </c>
      <c r="C171" s="7">
        <v>-64.709999999999994</v>
      </c>
      <c r="D171" s="7">
        <v>-70.78</v>
      </c>
      <c r="E171" s="7">
        <v>-72.349999999999994</v>
      </c>
      <c r="F171" s="7">
        <v>-69.61</v>
      </c>
      <c r="G171" s="7">
        <v>-71.959999999999994</v>
      </c>
      <c r="H171" s="7">
        <v>-73.53</v>
      </c>
      <c r="I171">
        <v>-93.92</v>
      </c>
      <c r="J171">
        <v>-89.8</v>
      </c>
      <c r="K171">
        <v>-89.41</v>
      </c>
      <c r="L171">
        <v>-83.73</v>
      </c>
      <c r="M171">
        <v>-88.44</v>
      </c>
      <c r="N171">
        <v>-89.41</v>
      </c>
    </row>
    <row r="172" spans="1:14" x14ac:dyDescent="0.25">
      <c r="A172">
        <v>169</v>
      </c>
      <c r="B172" s="7">
        <v>-72.94</v>
      </c>
      <c r="C172" s="7">
        <v>-65.88</v>
      </c>
      <c r="D172" s="7">
        <v>-67.45</v>
      </c>
      <c r="E172" s="7">
        <v>-65.099999999999994</v>
      </c>
      <c r="F172" s="7">
        <v>-73.33</v>
      </c>
      <c r="G172" s="7">
        <v>-71.180000000000007</v>
      </c>
      <c r="H172" s="7">
        <v>-70</v>
      </c>
      <c r="I172">
        <v>-90</v>
      </c>
      <c r="J172">
        <v>-87.84</v>
      </c>
      <c r="K172">
        <v>-78.63</v>
      </c>
      <c r="L172">
        <v>-91.37</v>
      </c>
      <c r="M172">
        <v>-92.76</v>
      </c>
      <c r="N172">
        <v>-86.67</v>
      </c>
    </row>
    <row r="173" spans="1:14" x14ac:dyDescent="0.25">
      <c r="A173">
        <v>170</v>
      </c>
      <c r="B173" s="7">
        <v>-74.12</v>
      </c>
      <c r="C173" s="7">
        <v>-66.86</v>
      </c>
      <c r="D173" s="7">
        <v>-61.96</v>
      </c>
      <c r="E173" s="7">
        <v>-75.88</v>
      </c>
      <c r="F173" s="7">
        <v>-70</v>
      </c>
      <c r="G173" s="7">
        <v>-65.290000000000006</v>
      </c>
      <c r="H173" s="7">
        <v>-69.02</v>
      </c>
      <c r="I173">
        <v>-91.18</v>
      </c>
      <c r="J173">
        <v>-78.430000000000007</v>
      </c>
      <c r="K173">
        <v>-77.25</v>
      </c>
      <c r="L173">
        <v>-85.69</v>
      </c>
      <c r="M173">
        <v>-82.95</v>
      </c>
      <c r="N173">
        <v>-93.92</v>
      </c>
    </row>
    <row r="174" spans="1:14" x14ac:dyDescent="0.25">
      <c r="A174">
        <v>171</v>
      </c>
      <c r="B174">
        <v>-77.650000000000006</v>
      </c>
      <c r="C174" s="7">
        <v>-65.489999999999995</v>
      </c>
      <c r="D174" s="7">
        <v>-70.59</v>
      </c>
      <c r="E174" s="7">
        <v>-69.61</v>
      </c>
      <c r="F174" s="7">
        <v>-69.22</v>
      </c>
      <c r="G174" s="7">
        <v>-66.67</v>
      </c>
      <c r="H174" s="7">
        <v>-70</v>
      </c>
      <c r="I174">
        <v>-98.04</v>
      </c>
      <c r="J174">
        <v>-91.57</v>
      </c>
      <c r="K174">
        <v>-95.49</v>
      </c>
      <c r="L174">
        <v>-92.94</v>
      </c>
      <c r="M174">
        <v>-86.09</v>
      </c>
      <c r="N174">
        <v>-85.69</v>
      </c>
    </row>
    <row r="175" spans="1:14" x14ac:dyDescent="0.25">
      <c r="A175">
        <v>172</v>
      </c>
      <c r="B175" s="7">
        <v>-76.67</v>
      </c>
      <c r="C175" s="7">
        <v>-69.02</v>
      </c>
      <c r="D175" s="7">
        <v>-63.73</v>
      </c>
      <c r="E175" s="7">
        <v>-73.92</v>
      </c>
      <c r="F175" s="7">
        <v>-68.63</v>
      </c>
      <c r="G175" s="7">
        <v>-65.099999999999994</v>
      </c>
      <c r="H175" s="7">
        <v>-76.08</v>
      </c>
      <c r="I175">
        <v>-91.18</v>
      </c>
      <c r="J175">
        <v>-91.96</v>
      </c>
      <c r="K175">
        <v>-93.92</v>
      </c>
      <c r="L175" s="7">
        <v>-73.33</v>
      </c>
      <c r="M175">
        <v>-86.28</v>
      </c>
      <c r="N175">
        <v>-100</v>
      </c>
    </row>
    <row r="176" spans="1:14" x14ac:dyDescent="0.25">
      <c r="A176">
        <v>173</v>
      </c>
      <c r="B176">
        <v>-88.82</v>
      </c>
      <c r="C176" s="7">
        <v>-66.08</v>
      </c>
      <c r="D176" s="7">
        <v>-68.430000000000007</v>
      </c>
      <c r="E176" s="7">
        <v>-75.88</v>
      </c>
      <c r="F176" s="7">
        <v>-72.55</v>
      </c>
      <c r="G176" s="7">
        <v>-64.12</v>
      </c>
      <c r="H176" s="7">
        <v>-76.67</v>
      </c>
      <c r="I176">
        <v>-95.88</v>
      </c>
      <c r="J176">
        <v>-93.14</v>
      </c>
      <c r="K176">
        <v>-100</v>
      </c>
      <c r="L176">
        <v>-100</v>
      </c>
      <c r="M176">
        <v>-81.37</v>
      </c>
      <c r="N176">
        <v>-86.27</v>
      </c>
    </row>
    <row r="177" spans="1:14" x14ac:dyDescent="0.25">
      <c r="A177">
        <v>174</v>
      </c>
      <c r="B177">
        <v>-85.29</v>
      </c>
      <c r="C177" s="7">
        <v>-70.59</v>
      </c>
      <c r="D177" s="7">
        <v>-63.73</v>
      </c>
      <c r="E177" s="7">
        <v>-65.69</v>
      </c>
      <c r="F177" s="7">
        <v>-71.569999999999993</v>
      </c>
      <c r="G177" s="7">
        <v>-65.099999999999994</v>
      </c>
      <c r="H177" s="7">
        <v>-70.98</v>
      </c>
      <c r="I177">
        <v>-86.67</v>
      </c>
      <c r="J177">
        <v>-91.96</v>
      </c>
      <c r="K177">
        <v>-90</v>
      </c>
      <c r="L177">
        <v>-83.92</v>
      </c>
      <c r="M177">
        <v>-90</v>
      </c>
      <c r="N177">
        <v>-100</v>
      </c>
    </row>
    <row r="178" spans="1:14" x14ac:dyDescent="0.25">
      <c r="A178">
        <v>175</v>
      </c>
      <c r="B178" s="7">
        <v>-76.27</v>
      </c>
      <c r="C178" s="7">
        <v>-64.31</v>
      </c>
      <c r="D178" s="7">
        <v>-60.39</v>
      </c>
      <c r="E178" s="7">
        <v>-71.37</v>
      </c>
      <c r="F178" s="7">
        <v>-63.73</v>
      </c>
      <c r="G178" s="7">
        <v>-70.59</v>
      </c>
      <c r="H178" s="7">
        <v>-70.2</v>
      </c>
      <c r="I178">
        <v>-90</v>
      </c>
      <c r="J178">
        <v>-92.55</v>
      </c>
      <c r="K178">
        <v>-84.31</v>
      </c>
      <c r="L178">
        <v>-89.61</v>
      </c>
      <c r="M178">
        <v>-81.38</v>
      </c>
      <c r="N178">
        <v>-84.31</v>
      </c>
    </row>
    <row r="179" spans="1:14" x14ac:dyDescent="0.25">
      <c r="A179">
        <v>176</v>
      </c>
      <c r="B179">
        <v>-84.31</v>
      </c>
      <c r="C179" s="7">
        <v>-67.06</v>
      </c>
      <c r="D179" s="7">
        <v>-67.25</v>
      </c>
      <c r="E179">
        <v>-88.04</v>
      </c>
      <c r="F179" s="7">
        <v>-72.94</v>
      </c>
      <c r="G179" s="7">
        <v>-67.84</v>
      </c>
      <c r="H179" s="7">
        <v>-67.650000000000006</v>
      </c>
      <c r="I179">
        <v>-92.75</v>
      </c>
      <c r="J179">
        <v>-80.78</v>
      </c>
      <c r="K179">
        <v>-86.47</v>
      </c>
      <c r="L179">
        <v>-94.31</v>
      </c>
      <c r="M179">
        <v>-84.32</v>
      </c>
      <c r="N179">
        <v>-86.47</v>
      </c>
    </row>
    <row r="180" spans="1:14" x14ac:dyDescent="0.25">
      <c r="A180">
        <v>177</v>
      </c>
      <c r="B180">
        <v>-84.12</v>
      </c>
      <c r="C180">
        <v>-86.67</v>
      </c>
      <c r="D180" s="7">
        <v>-70.39</v>
      </c>
      <c r="E180" s="7">
        <v>-76.47</v>
      </c>
      <c r="F180" s="7">
        <v>-74.31</v>
      </c>
      <c r="G180" s="7">
        <v>-74.709999999999994</v>
      </c>
      <c r="H180" s="7">
        <v>-73.92</v>
      </c>
      <c r="I180">
        <v>-97.84</v>
      </c>
      <c r="J180">
        <v>-91.18</v>
      </c>
      <c r="K180">
        <v>-90.98</v>
      </c>
      <c r="L180">
        <v>-78.040000000000006</v>
      </c>
      <c r="M180">
        <v>-83.15</v>
      </c>
      <c r="N180">
        <v>-100</v>
      </c>
    </row>
    <row r="181" spans="1:14" x14ac:dyDescent="0.25">
      <c r="A181">
        <v>178</v>
      </c>
      <c r="B181">
        <v>-79.8</v>
      </c>
      <c r="C181" s="7">
        <v>-66.47</v>
      </c>
      <c r="D181" s="7">
        <v>-58.24</v>
      </c>
      <c r="E181" s="7">
        <v>-70.59</v>
      </c>
      <c r="F181" s="7">
        <v>-75.099999999999994</v>
      </c>
      <c r="G181" s="7">
        <v>-67.45</v>
      </c>
      <c r="H181">
        <v>-80.2</v>
      </c>
      <c r="I181">
        <v>-90</v>
      </c>
      <c r="J181">
        <v>-88.63</v>
      </c>
      <c r="K181">
        <v>-95.69</v>
      </c>
      <c r="L181">
        <v>-90.39</v>
      </c>
      <c r="M181">
        <v>-94.91</v>
      </c>
      <c r="N181">
        <v>-100</v>
      </c>
    </row>
    <row r="182" spans="1:14" x14ac:dyDescent="0.25">
      <c r="A182">
        <v>179</v>
      </c>
      <c r="B182" s="7">
        <v>-76.67</v>
      </c>
      <c r="C182" s="7">
        <v>-65.099999999999994</v>
      </c>
      <c r="D182" s="7">
        <v>-59.02</v>
      </c>
      <c r="E182" s="7">
        <v>-71.180000000000007</v>
      </c>
      <c r="F182" s="7">
        <v>-75.69</v>
      </c>
      <c r="G182" s="7">
        <v>-65.290000000000006</v>
      </c>
      <c r="H182" s="7">
        <v>-71.37</v>
      </c>
      <c r="I182">
        <v>-88.04</v>
      </c>
      <c r="J182">
        <v>-92.75</v>
      </c>
      <c r="K182">
        <v>-95.1</v>
      </c>
      <c r="L182">
        <v>-93.33</v>
      </c>
      <c r="M182">
        <v>-82.35</v>
      </c>
      <c r="N182">
        <v>-100</v>
      </c>
    </row>
    <row r="183" spans="1:14" x14ac:dyDescent="0.25">
      <c r="A183">
        <v>180</v>
      </c>
      <c r="B183">
        <v>-90.2</v>
      </c>
      <c r="C183" s="7">
        <v>-71.959999999999994</v>
      </c>
      <c r="D183" s="7">
        <v>-59.8</v>
      </c>
      <c r="E183" s="7">
        <v>-60.2</v>
      </c>
      <c r="F183" s="7">
        <v>-71.37</v>
      </c>
      <c r="G183" s="7">
        <v>-72.75</v>
      </c>
      <c r="H183" s="7">
        <v>-72.75</v>
      </c>
      <c r="I183">
        <v>-88.82</v>
      </c>
      <c r="J183">
        <v>-84.51</v>
      </c>
      <c r="K183">
        <v>-92.16</v>
      </c>
      <c r="L183">
        <v>-90.39</v>
      </c>
      <c r="M183">
        <v>-82.35</v>
      </c>
      <c r="N183">
        <v>-100</v>
      </c>
    </row>
    <row r="184" spans="1:14" x14ac:dyDescent="0.25">
      <c r="A184">
        <v>181</v>
      </c>
      <c r="B184">
        <v>-89.61</v>
      </c>
      <c r="C184" s="7">
        <v>-65.88</v>
      </c>
      <c r="D184" s="7">
        <v>-58.43</v>
      </c>
      <c r="E184" s="7">
        <v>-69.22</v>
      </c>
      <c r="F184" s="7">
        <v>-67.45</v>
      </c>
      <c r="G184" s="7">
        <v>-64.31</v>
      </c>
      <c r="H184">
        <v>-93.73</v>
      </c>
      <c r="I184">
        <v>-91.18</v>
      </c>
      <c r="J184">
        <v>-93.92</v>
      </c>
      <c r="K184">
        <v>-90.39</v>
      </c>
      <c r="L184">
        <v>-90.98</v>
      </c>
      <c r="M184">
        <v>-81.19</v>
      </c>
      <c r="N184">
        <v>-83.53</v>
      </c>
    </row>
    <row r="185" spans="1:14" x14ac:dyDescent="0.25">
      <c r="A185">
        <v>182</v>
      </c>
      <c r="B185">
        <v>-83.73</v>
      </c>
      <c r="C185" s="7">
        <v>-71.959999999999994</v>
      </c>
      <c r="D185" s="7">
        <v>-61.57</v>
      </c>
      <c r="E185" s="7">
        <v>-64.510000000000005</v>
      </c>
      <c r="F185" s="7">
        <v>-65.69</v>
      </c>
      <c r="G185" s="7">
        <v>-73.53</v>
      </c>
      <c r="H185" s="7">
        <v>-70.2</v>
      </c>
      <c r="I185">
        <v>-80.39</v>
      </c>
      <c r="J185">
        <v>-88.43</v>
      </c>
      <c r="K185">
        <v>-99.41</v>
      </c>
      <c r="L185">
        <v>-88.24</v>
      </c>
      <c r="M185">
        <v>-84.52</v>
      </c>
      <c r="N185">
        <v>-100</v>
      </c>
    </row>
    <row r="186" spans="1:14" x14ac:dyDescent="0.25">
      <c r="A186">
        <v>183</v>
      </c>
      <c r="B186" s="7">
        <v>-76.08</v>
      </c>
      <c r="C186">
        <v>-89.22</v>
      </c>
      <c r="D186" s="7">
        <v>-76.27</v>
      </c>
      <c r="E186">
        <v>-86.67</v>
      </c>
      <c r="F186">
        <v>-82.94</v>
      </c>
      <c r="G186" s="7">
        <v>-76.27</v>
      </c>
      <c r="H186">
        <v>-95.88</v>
      </c>
      <c r="I186">
        <v>-89.02</v>
      </c>
      <c r="J186">
        <v>-88.43</v>
      </c>
      <c r="K186">
        <v>-89.41</v>
      </c>
      <c r="L186">
        <v>-78.239999999999995</v>
      </c>
      <c r="M186">
        <v>-81.19</v>
      </c>
      <c r="N186">
        <v>-89.23</v>
      </c>
    </row>
    <row r="187" spans="1:14" x14ac:dyDescent="0.25">
      <c r="A187">
        <v>184</v>
      </c>
      <c r="B187">
        <v>-78.430000000000007</v>
      </c>
      <c r="C187">
        <v>-87.45</v>
      </c>
      <c r="D187" s="7">
        <v>-76.86</v>
      </c>
      <c r="E187">
        <v>-87.25</v>
      </c>
      <c r="F187" s="7">
        <v>-76.86</v>
      </c>
      <c r="G187" s="7">
        <v>-75.489999999999995</v>
      </c>
      <c r="H187">
        <v>-92.94</v>
      </c>
      <c r="I187">
        <v>-90.98</v>
      </c>
      <c r="J187">
        <v>-89.61</v>
      </c>
      <c r="K187" s="7">
        <v>-76.67</v>
      </c>
      <c r="L187">
        <v>-99.02</v>
      </c>
      <c r="M187">
        <v>-84.91</v>
      </c>
      <c r="N187">
        <v>-86.08</v>
      </c>
    </row>
    <row r="188" spans="1:14" x14ac:dyDescent="0.25">
      <c r="A188">
        <v>185</v>
      </c>
      <c r="B188" s="7">
        <v>-74.510000000000005</v>
      </c>
      <c r="C188">
        <v>-85.69</v>
      </c>
      <c r="D188">
        <v>-85.1</v>
      </c>
      <c r="E188">
        <v>-90.39</v>
      </c>
      <c r="F188">
        <v>-85.29</v>
      </c>
      <c r="G188" s="7">
        <v>-72.349999999999994</v>
      </c>
      <c r="H188">
        <v>-89.22</v>
      </c>
      <c r="I188">
        <v>-88.43</v>
      </c>
      <c r="J188" s="7">
        <v>-68.430000000000007</v>
      </c>
      <c r="K188">
        <v>-92.35</v>
      </c>
      <c r="L188">
        <v>-89.02</v>
      </c>
      <c r="M188">
        <v>-81.39</v>
      </c>
      <c r="N188">
        <v>-85.89</v>
      </c>
    </row>
    <row r="189" spans="1:14" x14ac:dyDescent="0.25">
      <c r="A189">
        <v>186</v>
      </c>
      <c r="B189">
        <v>-77.650000000000006</v>
      </c>
      <c r="C189">
        <v>-94.71</v>
      </c>
      <c r="D189" s="7">
        <v>-76.08</v>
      </c>
      <c r="E189">
        <v>-98.63</v>
      </c>
      <c r="F189" s="7">
        <v>-75.290000000000006</v>
      </c>
      <c r="G189" s="7">
        <v>-74.12</v>
      </c>
      <c r="H189">
        <v>-85.49</v>
      </c>
      <c r="I189">
        <v>-81.96</v>
      </c>
      <c r="J189">
        <v>-85.88</v>
      </c>
      <c r="K189">
        <v>-80</v>
      </c>
      <c r="L189">
        <v>-84.9</v>
      </c>
      <c r="M189">
        <v>-85.89</v>
      </c>
      <c r="N189">
        <v>-85.1</v>
      </c>
    </row>
    <row r="190" spans="1:14" x14ac:dyDescent="0.25">
      <c r="A190">
        <v>187</v>
      </c>
      <c r="B190" s="7">
        <v>-72.55</v>
      </c>
      <c r="C190" s="7">
        <v>-74.12</v>
      </c>
      <c r="D190" s="7">
        <v>-71.959999999999994</v>
      </c>
      <c r="E190" s="7">
        <v>-75.290000000000006</v>
      </c>
      <c r="F190" s="7">
        <v>-76.27</v>
      </c>
      <c r="G190" s="7">
        <v>-73.53</v>
      </c>
      <c r="H190" s="7">
        <v>-74.900000000000006</v>
      </c>
      <c r="I190" s="7">
        <v>-75.290000000000006</v>
      </c>
      <c r="J190">
        <v>-87.45</v>
      </c>
      <c r="K190" s="7">
        <v>-76.47</v>
      </c>
      <c r="L190" s="7">
        <v>-74.709999999999994</v>
      </c>
      <c r="M190">
        <v>-81.39</v>
      </c>
      <c r="N190">
        <v>-90.4</v>
      </c>
    </row>
    <row r="191" spans="1:14" x14ac:dyDescent="0.25">
      <c r="A191">
        <v>188</v>
      </c>
      <c r="B191" s="7">
        <v>-73.92</v>
      </c>
      <c r="C191">
        <v>-86.27</v>
      </c>
      <c r="D191">
        <v>-85.29</v>
      </c>
      <c r="E191">
        <v>-96.08</v>
      </c>
      <c r="F191" s="7">
        <v>-75.69</v>
      </c>
      <c r="G191" s="7">
        <v>-75.099999999999994</v>
      </c>
      <c r="H191">
        <v>-78.239999999999995</v>
      </c>
      <c r="I191">
        <v>-92.35</v>
      </c>
      <c r="J191">
        <v>-86.08</v>
      </c>
      <c r="K191">
        <v>-95.49</v>
      </c>
      <c r="L191">
        <v>-84.9</v>
      </c>
      <c r="M191">
        <v>-84.33</v>
      </c>
      <c r="N191">
        <v>-83.15</v>
      </c>
    </row>
    <row r="192" spans="1:14" x14ac:dyDescent="0.25">
      <c r="A192">
        <v>189</v>
      </c>
      <c r="B192" s="7">
        <v>-69.8</v>
      </c>
      <c r="C192">
        <v>-86.86</v>
      </c>
      <c r="D192">
        <v>-83.92</v>
      </c>
      <c r="E192">
        <v>-80.98</v>
      </c>
      <c r="F192">
        <v>-82.75</v>
      </c>
      <c r="G192" s="7">
        <v>-76.67</v>
      </c>
      <c r="H192">
        <v>-91.76</v>
      </c>
      <c r="I192">
        <v>-87.65</v>
      </c>
      <c r="J192">
        <v>-82.35</v>
      </c>
      <c r="K192">
        <v>-86.08</v>
      </c>
      <c r="L192">
        <v>-80.59</v>
      </c>
      <c r="M192">
        <v>-83.16</v>
      </c>
      <c r="N192">
        <v>-84.32</v>
      </c>
    </row>
    <row r="193" spans="1:14" x14ac:dyDescent="0.25">
      <c r="A193">
        <v>190</v>
      </c>
      <c r="B193" s="7">
        <v>-72.94</v>
      </c>
      <c r="C193" s="7">
        <v>-72.94</v>
      </c>
      <c r="D193">
        <v>-87.06</v>
      </c>
      <c r="E193">
        <v>-83.53</v>
      </c>
      <c r="F193" s="7">
        <v>-76.47</v>
      </c>
      <c r="G193">
        <v>-89.22</v>
      </c>
      <c r="H193">
        <v>-92.75</v>
      </c>
      <c r="I193">
        <v>-86.47</v>
      </c>
      <c r="J193">
        <v>-93.14</v>
      </c>
      <c r="K193">
        <v>-85.1</v>
      </c>
      <c r="L193" s="7">
        <v>-72.94</v>
      </c>
      <c r="M193">
        <v>-94.92</v>
      </c>
      <c r="N193">
        <v>-85.11</v>
      </c>
    </row>
    <row r="194" spans="1:14" x14ac:dyDescent="0.25">
      <c r="A194">
        <v>191</v>
      </c>
      <c r="B194" s="7">
        <v>-68.63</v>
      </c>
      <c r="C194">
        <v>-91.96</v>
      </c>
      <c r="D194">
        <v>-85.88</v>
      </c>
      <c r="E194">
        <v>-82.75</v>
      </c>
      <c r="F194" s="7">
        <v>-74.709999999999994</v>
      </c>
      <c r="G194" s="7">
        <v>-72.94</v>
      </c>
      <c r="H194">
        <v>-93.14</v>
      </c>
      <c r="I194">
        <v>-92.16</v>
      </c>
      <c r="J194">
        <v>-91.96</v>
      </c>
      <c r="K194">
        <v>-80.2</v>
      </c>
      <c r="L194" s="7">
        <v>-68.239999999999995</v>
      </c>
      <c r="M194">
        <v>-82.35</v>
      </c>
      <c r="N194">
        <v>-97.07</v>
      </c>
    </row>
    <row r="195" spans="1:14" x14ac:dyDescent="0.25">
      <c r="A195">
        <v>192</v>
      </c>
      <c r="B195" s="7">
        <v>-70.39</v>
      </c>
      <c r="C195" s="7">
        <v>-76.08</v>
      </c>
      <c r="D195">
        <v>-84.9</v>
      </c>
      <c r="E195">
        <v>-80.59</v>
      </c>
      <c r="F195" s="7">
        <v>-74.900000000000006</v>
      </c>
      <c r="G195">
        <v>-84.31</v>
      </c>
      <c r="H195">
        <v>-89.41</v>
      </c>
      <c r="I195">
        <v>-92.35</v>
      </c>
      <c r="J195">
        <v>-88.04</v>
      </c>
      <c r="K195">
        <v>-85.69</v>
      </c>
      <c r="L195">
        <v>-89.61</v>
      </c>
      <c r="M195">
        <v>-82.35</v>
      </c>
      <c r="N195">
        <v>-86.48</v>
      </c>
    </row>
    <row r="196" spans="1:14" x14ac:dyDescent="0.25">
      <c r="A196">
        <v>193</v>
      </c>
      <c r="B196" s="7">
        <v>-71.37</v>
      </c>
      <c r="C196">
        <v>-87.45</v>
      </c>
      <c r="D196">
        <v>-82.94</v>
      </c>
      <c r="E196">
        <v>-92.16</v>
      </c>
      <c r="F196">
        <v>-88.82</v>
      </c>
      <c r="G196" s="7">
        <v>-76.86</v>
      </c>
      <c r="H196">
        <v>-95.29</v>
      </c>
      <c r="I196">
        <v>-93.33</v>
      </c>
      <c r="J196">
        <v>-89.02</v>
      </c>
      <c r="K196">
        <v>-94.31</v>
      </c>
      <c r="L196">
        <v>-97.06</v>
      </c>
      <c r="M196">
        <v>-81.2</v>
      </c>
      <c r="N196">
        <v>-89.62</v>
      </c>
    </row>
    <row r="197" spans="1:14" x14ac:dyDescent="0.25">
      <c r="A197">
        <v>194</v>
      </c>
      <c r="B197" s="7">
        <v>-69.22</v>
      </c>
      <c r="C197">
        <v>-91.76</v>
      </c>
      <c r="D197">
        <v>-91.96</v>
      </c>
      <c r="E197">
        <v>-86.47</v>
      </c>
      <c r="F197" s="7">
        <v>-74.12</v>
      </c>
      <c r="G197" s="7">
        <v>-76.47</v>
      </c>
      <c r="H197" s="7">
        <v>-72.55</v>
      </c>
      <c r="I197">
        <v>-82.94</v>
      </c>
      <c r="J197">
        <v>-92.35</v>
      </c>
      <c r="K197" s="7">
        <v>-75.69</v>
      </c>
      <c r="L197">
        <v>-81.96</v>
      </c>
      <c r="M197">
        <v>-84.53</v>
      </c>
      <c r="N197">
        <v>-100</v>
      </c>
    </row>
    <row r="198" spans="1:14" x14ac:dyDescent="0.25">
      <c r="A198">
        <v>195</v>
      </c>
      <c r="B198" s="7">
        <v>-72.16</v>
      </c>
      <c r="C198">
        <v>-87.84</v>
      </c>
      <c r="D198">
        <v>-91.96</v>
      </c>
      <c r="E198">
        <v>-84.9</v>
      </c>
      <c r="F198" s="7">
        <v>-72.349999999999994</v>
      </c>
      <c r="G198" s="7">
        <v>-71.959999999999994</v>
      </c>
      <c r="H198" s="7">
        <v>-74.709999999999994</v>
      </c>
      <c r="I198">
        <v>-86.27</v>
      </c>
      <c r="J198">
        <v>-90.59</v>
      </c>
      <c r="K198">
        <v>-91.76</v>
      </c>
      <c r="L198" s="7">
        <v>-74.900000000000006</v>
      </c>
      <c r="M198">
        <v>-81.2</v>
      </c>
      <c r="N198">
        <v>-88.25</v>
      </c>
    </row>
    <row r="199" spans="1:14" x14ac:dyDescent="0.25">
      <c r="A199">
        <v>196</v>
      </c>
      <c r="B199" s="7">
        <v>-73.33</v>
      </c>
      <c r="C199">
        <v>-93.33</v>
      </c>
      <c r="D199">
        <v>-85.88</v>
      </c>
      <c r="E199">
        <v>-86.27</v>
      </c>
      <c r="F199" s="7">
        <v>-75.69</v>
      </c>
      <c r="G199" s="7">
        <v>-74.900000000000006</v>
      </c>
      <c r="H199">
        <v>-90.2</v>
      </c>
      <c r="I199" s="7">
        <v>-76.67</v>
      </c>
      <c r="J199">
        <v>-89.02</v>
      </c>
      <c r="K199" s="7">
        <v>-75.88</v>
      </c>
      <c r="L199">
        <v>-81.569999999999993</v>
      </c>
      <c r="M199">
        <v>-84.92</v>
      </c>
      <c r="N199">
        <v>-92.76</v>
      </c>
    </row>
    <row r="200" spans="1:14" x14ac:dyDescent="0.25">
      <c r="A200">
        <v>197</v>
      </c>
      <c r="B200" s="7">
        <v>-73.14</v>
      </c>
      <c r="C200">
        <v>-90.59</v>
      </c>
      <c r="D200">
        <v>-81.569999999999993</v>
      </c>
      <c r="E200">
        <v>-85.1</v>
      </c>
      <c r="F200" s="7">
        <v>-75.489999999999995</v>
      </c>
      <c r="G200" s="7">
        <v>-66.47</v>
      </c>
      <c r="H200">
        <v>-82.35</v>
      </c>
      <c r="I200">
        <v>-91.76</v>
      </c>
      <c r="J200" s="7">
        <v>-74.709999999999994</v>
      </c>
      <c r="K200">
        <v>-92.55</v>
      </c>
      <c r="L200" s="7">
        <v>-73.53</v>
      </c>
      <c r="M200">
        <v>-81.400000000000006</v>
      </c>
      <c r="N200">
        <v>-88.24</v>
      </c>
    </row>
    <row r="201" spans="1:14" x14ac:dyDescent="0.25">
      <c r="A201">
        <v>198</v>
      </c>
      <c r="B201" s="7">
        <v>-69.61</v>
      </c>
      <c r="C201" s="7">
        <v>-75.099999999999994</v>
      </c>
      <c r="D201">
        <v>-86.08</v>
      </c>
      <c r="E201">
        <v>-84.71</v>
      </c>
      <c r="F201">
        <v>-81.569999999999993</v>
      </c>
      <c r="G201" s="7">
        <v>-74.709999999999994</v>
      </c>
      <c r="H201" s="7">
        <v>-74.31</v>
      </c>
      <c r="I201">
        <v>-87.65</v>
      </c>
      <c r="J201">
        <v>-90.59</v>
      </c>
      <c r="K201">
        <v>-90</v>
      </c>
      <c r="L201" s="7">
        <v>-76.47</v>
      </c>
      <c r="M201">
        <v>-85.9</v>
      </c>
      <c r="N201">
        <v>-88.82</v>
      </c>
    </row>
    <row r="202" spans="1:14" x14ac:dyDescent="0.25">
      <c r="A202">
        <v>199</v>
      </c>
      <c r="B202" s="7">
        <v>-69.8</v>
      </c>
      <c r="C202">
        <v>-97.06</v>
      </c>
      <c r="D202">
        <v>-82.75</v>
      </c>
      <c r="E202">
        <v>-81.96</v>
      </c>
      <c r="F202">
        <v>-93.14</v>
      </c>
      <c r="G202" s="7">
        <v>-74.510000000000005</v>
      </c>
      <c r="H202" s="7">
        <v>-76.47</v>
      </c>
      <c r="I202">
        <v>-85.29</v>
      </c>
      <c r="J202">
        <v>-82.94</v>
      </c>
      <c r="K202">
        <v>-87.06</v>
      </c>
      <c r="L202">
        <v>-91.57</v>
      </c>
      <c r="M202">
        <v>-81.400000000000006</v>
      </c>
      <c r="N202">
        <v>-88.04</v>
      </c>
    </row>
    <row r="203" spans="1:14" x14ac:dyDescent="0.25">
      <c r="A203">
        <v>200</v>
      </c>
      <c r="B203" s="7">
        <v>-75.290000000000006</v>
      </c>
      <c r="C203" s="7">
        <v>-76.86</v>
      </c>
      <c r="D203">
        <v>-86.27</v>
      </c>
      <c r="E203">
        <v>-100</v>
      </c>
      <c r="F203">
        <v>-88.63</v>
      </c>
      <c r="G203">
        <v>-85.69</v>
      </c>
      <c r="H203" s="7">
        <v>-76.47</v>
      </c>
      <c r="I203">
        <v>-96.86</v>
      </c>
      <c r="J203">
        <v>-93.33</v>
      </c>
      <c r="K203">
        <v>-93.53</v>
      </c>
      <c r="L203" s="7">
        <v>-65.489999999999995</v>
      </c>
      <c r="M203">
        <v>-84.34</v>
      </c>
      <c r="N203">
        <v>-87.07</v>
      </c>
    </row>
    <row r="204" spans="1:14" x14ac:dyDescent="0.25">
      <c r="A204">
        <v>201</v>
      </c>
      <c r="B204" s="7">
        <v>-71.180000000000007</v>
      </c>
      <c r="C204">
        <v>-79.8</v>
      </c>
      <c r="D204">
        <v>-99.41</v>
      </c>
      <c r="E204">
        <v>-87.84</v>
      </c>
      <c r="F204">
        <v>-91.18</v>
      </c>
      <c r="G204">
        <v>-81.96</v>
      </c>
      <c r="H204">
        <v>-85.29</v>
      </c>
      <c r="I204">
        <v>-95.69</v>
      </c>
      <c r="J204">
        <v>-90.98</v>
      </c>
      <c r="K204">
        <v>-77.650000000000006</v>
      </c>
      <c r="L204">
        <v>-83.73</v>
      </c>
      <c r="M204">
        <v>-83.17</v>
      </c>
      <c r="N204">
        <v>-91.37</v>
      </c>
    </row>
    <row r="205" spans="1:14" x14ac:dyDescent="0.25">
      <c r="A205">
        <v>202</v>
      </c>
      <c r="B205" s="7">
        <v>-74.12</v>
      </c>
      <c r="C205">
        <v>-84.31</v>
      </c>
      <c r="D205">
        <v>-89.22</v>
      </c>
      <c r="E205">
        <v>-92.35</v>
      </c>
      <c r="F205">
        <v>-90.39</v>
      </c>
      <c r="G205">
        <v>-80.39</v>
      </c>
      <c r="H205">
        <v>-92.75</v>
      </c>
      <c r="I205">
        <v>-91.37</v>
      </c>
      <c r="J205">
        <v>-94.71</v>
      </c>
      <c r="K205">
        <v>-89.8</v>
      </c>
      <c r="L205" s="7">
        <v>-74.709999999999994</v>
      </c>
      <c r="M205">
        <v>-94.93</v>
      </c>
      <c r="N205">
        <v>-87.15</v>
      </c>
    </row>
    <row r="206" spans="1:14" x14ac:dyDescent="0.25">
      <c r="A206">
        <v>203</v>
      </c>
      <c r="B206" s="7">
        <v>-76.47</v>
      </c>
      <c r="C206">
        <v>-97.45</v>
      </c>
      <c r="D206">
        <v>-97.25</v>
      </c>
      <c r="E206">
        <v>-86.86</v>
      </c>
      <c r="F206">
        <v>-82.55</v>
      </c>
      <c r="G206">
        <v>-81.37</v>
      </c>
      <c r="H206">
        <v>-96.67</v>
      </c>
      <c r="I206">
        <v>-79.8</v>
      </c>
      <c r="J206">
        <v>-92.16</v>
      </c>
      <c r="K206">
        <v>-83.33</v>
      </c>
      <c r="L206">
        <v>-81.760000000000005</v>
      </c>
      <c r="M206">
        <v>-82.35</v>
      </c>
      <c r="N206">
        <v>-87.55</v>
      </c>
    </row>
    <row r="207" spans="1:14" x14ac:dyDescent="0.25">
      <c r="A207">
        <v>204</v>
      </c>
      <c r="B207" s="7">
        <v>-72.349999999999994</v>
      </c>
      <c r="C207">
        <v>-80</v>
      </c>
      <c r="D207">
        <v>-97.25</v>
      </c>
      <c r="E207">
        <v>-90.98</v>
      </c>
      <c r="F207" s="7">
        <v>-75.69</v>
      </c>
      <c r="G207">
        <v>-79.02</v>
      </c>
      <c r="H207">
        <v>-90.78</v>
      </c>
      <c r="I207">
        <v>-88.82</v>
      </c>
      <c r="J207">
        <v>-88.24</v>
      </c>
      <c r="K207">
        <v>-95.49</v>
      </c>
      <c r="L207">
        <v>-89.61</v>
      </c>
      <c r="M207">
        <v>-82.35</v>
      </c>
      <c r="N207">
        <v>-86.48</v>
      </c>
    </row>
    <row r="208" spans="1:14" x14ac:dyDescent="0.25">
      <c r="A208">
        <v>205</v>
      </c>
      <c r="B208" s="7">
        <v>-73.53</v>
      </c>
      <c r="C208">
        <v>-78.040000000000006</v>
      </c>
      <c r="D208">
        <v>-87.25</v>
      </c>
      <c r="E208">
        <v>-92.16</v>
      </c>
      <c r="F208">
        <v>-81.569999999999993</v>
      </c>
      <c r="G208">
        <v>-78.63</v>
      </c>
      <c r="H208">
        <v>-97.84</v>
      </c>
      <c r="I208">
        <v>-96.27</v>
      </c>
      <c r="J208">
        <v>-96.47</v>
      </c>
      <c r="K208">
        <v>-89.61</v>
      </c>
      <c r="L208" s="7">
        <v>-74.709999999999994</v>
      </c>
      <c r="M208">
        <v>-81.209999999999994</v>
      </c>
      <c r="N208">
        <v>-84.91</v>
      </c>
    </row>
    <row r="209" spans="1:14" x14ac:dyDescent="0.25">
      <c r="A209">
        <v>206</v>
      </c>
      <c r="B209">
        <v>-88.04</v>
      </c>
      <c r="C209">
        <v>-77.650000000000006</v>
      </c>
      <c r="D209">
        <v>-85.69</v>
      </c>
      <c r="E209">
        <v>-96.08</v>
      </c>
      <c r="F209">
        <v>-88.63</v>
      </c>
      <c r="G209">
        <v>-80</v>
      </c>
      <c r="H209">
        <v>-91.76</v>
      </c>
      <c r="I209">
        <v>-96.67</v>
      </c>
      <c r="J209">
        <v>-91.57</v>
      </c>
      <c r="K209">
        <v>-85.49</v>
      </c>
      <c r="L209">
        <v>-89.22</v>
      </c>
      <c r="M209">
        <v>-84.54</v>
      </c>
      <c r="N209">
        <v>-89.42</v>
      </c>
    </row>
    <row r="210" spans="1:14" x14ac:dyDescent="0.25">
      <c r="A210">
        <v>207</v>
      </c>
      <c r="B210" s="7">
        <v>-73.53</v>
      </c>
      <c r="C210">
        <v>-87.06</v>
      </c>
      <c r="D210">
        <v>-97.25</v>
      </c>
      <c r="E210">
        <v>-93.33</v>
      </c>
      <c r="F210">
        <v>-84.71</v>
      </c>
      <c r="G210">
        <v>-85.88</v>
      </c>
      <c r="H210">
        <v>-89.02</v>
      </c>
      <c r="I210">
        <v>-97.06</v>
      </c>
      <c r="J210">
        <v>-94.12</v>
      </c>
      <c r="K210">
        <v>-87.06</v>
      </c>
      <c r="L210">
        <v>-80</v>
      </c>
      <c r="M210">
        <v>-85.11</v>
      </c>
      <c r="N210">
        <v>-85.11</v>
      </c>
    </row>
    <row r="211" spans="1:14" x14ac:dyDescent="0.25">
      <c r="A211">
        <v>208</v>
      </c>
      <c r="B211" s="7">
        <v>-75.290000000000006</v>
      </c>
      <c r="C211">
        <v>-84.12</v>
      </c>
      <c r="D211">
        <v>-92.94</v>
      </c>
      <c r="E211">
        <v>-84.51</v>
      </c>
      <c r="F211">
        <v>-88.43</v>
      </c>
      <c r="G211">
        <v>-91.96</v>
      </c>
      <c r="H211">
        <v>-92.16</v>
      </c>
      <c r="I211">
        <v>-94.51</v>
      </c>
      <c r="J211">
        <v>-87.65</v>
      </c>
      <c r="K211">
        <v>-80.98</v>
      </c>
      <c r="L211" s="7">
        <v>-73.14</v>
      </c>
      <c r="M211">
        <v>-83.93</v>
      </c>
      <c r="N211">
        <v>-86.09</v>
      </c>
    </row>
    <row r="212" spans="1:14" x14ac:dyDescent="0.25">
      <c r="A212">
        <v>209</v>
      </c>
      <c r="B212">
        <v>-78.239999999999995</v>
      </c>
      <c r="C212">
        <v>-87.45</v>
      </c>
      <c r="D212">
        <v>-82.94</v>
      </c>
      <c r="E212">
        <v>-96.86</v>
      </c>
      <c r="F212">
        <v>-90.59</v>
      </c>
      <c r="G212">
        <v>-84.9</v>
      </c>
      <c r="H212">
        <v>-90.78</v>
      </c>
      <c r="I212">
        <v>-82.55</v>
      </c>
      <c r="J212">
        <v>-89.61</v>
      </c>
      <c r="K212">
        <v>-89.8</v>
      </c>
      <c r="L212" s="7">
        <v>-75.88</v>
      </c>
      <c r="M212">
        <v>-84.11</v>
      </c>
      <c r="N212">
        <v>-84.91</v>
      </c>
    </row>
    <row r="213" spans="1:14" x14ac:dyDescent="0.25">
      <c r="A213">
        <v>210</v>
      </c>
      <c r="B213" s="7">
        <v>-74.12</v>
      </c>
      <c r="C213">
        <v>-80.2</v>
      </c>
      <c r="D213">
        <v>-88.82</v>
      </c>
      <c r="E213">
        <v>-84.51</v>
      </c>
      <c r="F213">
        <v>-86.67</v>
      </c>
      <c r="G213">
        <v>-84.51</v>
      </c>
      <c r="H213">
        <v>-80.78</v>
      </c>
      <c r="I213">
        <v>-83.92</v>
      </c>
      <c r="J213">
        <v>-84.71</v>
      </c>
      <c r="K213" s="7">
        <v>-73.92</v>
      </c>
      <c r="L213" s="7">
        <v>-76.47</v>
      </c>
      <c r="M213">
        <v>-84.51</v>
      </c>
      <c r="N213">
        <v>-87.66</v>
      </c>
    </row>
    <row r="214" spans="1:14" x14ac:dyDescent="0.25">
      <c r="A214">
        <v>211</v>
      </c>
      <c r="B214" s="7">
        <v>-75.290000000000006</v>
      </c>
      <c r="C214">
        <v>-80.2</v>
      </c>
      <c r="D214">
        <v>-81.760000000000005</v>
      </c>
      <c r="E214">
        <v>-91.18</v>
      </c>
      <c r="F214">
        <v>-84.71</v>
      </c>
      <c r="G214">
        <v>-91.76</v>
      </c>
      <c r="H214">
        <v>-85.29</v>
      </c>
      <c r="I214">
        <v>-85.88</v>
      </c>
      <c r="J214">
        <v>-83.14</v>
      </c>
      <c r="K214">
        <v>-77.650000000000006</v>
      </c>
      <c r="L214" s="7">
        <v>-71.569999999999993</v>
      </c>
      <c r="M214">
        <v>-79.150000000000006</v>
      </c>
      <c r="N214">
        <v>-100</v>
      </c>
    </row>
    <row r="215" spans="1:14" x14ac:dyDescent="0.25">
      <c r="A215">
        <v>212</v>
      </c>
      <c r="B215" s="7">
        <v>-76.27</v>
      </c>
      <c r="C215">
        <v>-92.16</v>
      </c>
      <c r="D215">
        <v>-84.9</v>
      </c>
      <c r="E215">
        <v>-80</v>
      </c>
      <c r="F215">
        <v>-88.04</v>
      </c>
      <c r="G215">
        <v>-97.84</v>
      </c>
      <c r="H215">
        <v>-81.569999999999993</v>
      </c>
      <c r="I215">
        <v>-87.65</v>
      </c>
      <c r="J215">
        <v>-90.59</v>
      </c>
      <c r="K215">
        <v>-89.02</v>
      </c>
      <c r="L215">
        <v>-89.41</v>
      </c>
      <c r="M215">
        <v>-79.36</v>
      </c>
      <c r="N215">
        <v>-88.63</v>
      </c>
    </row>
    <row r="216" spans="1:14" x14ac:dyDescent="0.25">
      <c r="A216">
        <v>213</v>
      </c>
      <c r="B216">
        <v>-83.92</v>
      </c>
      <c r="C216">
        <v>-81.37</v>
      </c>
      <c r="D216">
        <v>-80.59</v>
      </c>
      <c r="E216">
        <v>-90.78</v>
      </c>
      <c r="F216">
        <v>-91.57</v>
      </c>
      <c r="G216">
        <v>-98.82</v>
      </c>
      <c r="H216">
        <v>-80.78</v>
      </c>
      <c r="I216">
        <v>-85.1</v>
      </c>
      <c r="J216">
        <v>-84.71</v>
      </c>
      <c r="K216">
        <v>-87.25</v>
      </c>
      <c r="L216">
        <v>-95.49</v>
      </c>
      <c r="M216">
        <v>-87.46</v>
      </c>
      <c r="N216">
        <v>-95.11</v>
      </c>
    </row>
    <row r="217" spans="1:14" x14ac:dyDescent="0.25">
      <c r="A217">
        <v>214</v>
      </c>
      <c r="B217">
        <v>-90.78</v>
      </c>
      <c r="C217">
        <v>-93.53</v>
      </c>
      <c r="D217">
        <v>-91.76</v>
      </c>
      <c r="E217">
        <v>-82.16</v>
      </c>
      <c r="F217">
        <v>-99.02</v>
      </c>
      <c r="G217">
        <v>-92.75</v>
      </c>
      <c r="H217">
        <v>-79.8</v>
      </c>
      <c r="I217">
        <v>-85.88</v>
      </c>
      <c r="J217">
        <v>-89.61</v>
      </c>
      <c r="K217">
        <v>-90.98</v>
      </c>
      <c r="L217">
        <v>-97.45</v>
      </c>
      <c r="M217">
        <v>-81.16</v>
      </c>
      <c r="N217">
        <v>-91.77</v>
      </c>
    </row>
    <row r="218" spans="1:14" x14ac:dyDescent="0.25">
      <c r="A218">
        <v>215</v>
      </c>
      <c r="B218">
        <v>-89.02</v>
      </c>
      <c r="C218">
        <v>-81.569999999999993</v>
      </c>
      <c r="D218">
        <v>-98.43</v>
      </c>
      <c r="E218">
        <v>-81.569999999999993</v>
      </c>
      <c r="F218">
        <v>-87.45</v>
      </c>
      <c r="G218">
        <v>-88.24</v>
      </c>
      <c r="H218">
        <v>-97.45</v>
      </c>
      <c r="I218">
        <v>-87.06</v>
      </c>
      <c r="J218">
        <v>-80.39</v>
      </c>
      <c r="K218">
        <v>-92.55</v>
      </c>
      <c r="L218">
        <v>-92.55</v>
      </c>
      <c r="M218">
        <v>-81.36</v>
      </c>
      <c r="N218">
        <v>-93.74</v>
      </c>
    </row>
    <row r="219" spans="1:14" x14ac:dyDescent="0.25">
      <c r="A219">
        <v>216</v>
      </c>
      <c r="B219">
        <v>-79.8</v>
      </c>
      <c r="C219">
        <v>-78.040000000000006</v>
      </c>
      <c r="D219" s="7">
        <v>-75.290000000000006</v>
      </c>
      <c r="E219">
        <v>-77.25</v>
      </c>
      <c r="F219">
        <v>-95.1</v>
      </c>
      <c r="G219">
        <v>-83.14</v>
      </c>
      <c r="H219">
        <v>-93.73</v>
      </c>
      <c r="I219">
        <v>-85.49</v>
      </c>
      <c r="J219">
        <v>-91.96</v>
      </c>
      <c r="K219">
        <v>-99.61</v>
      </c>
      <c r="L219">
        <v>-98.04</v>
      </c>
      <c r="M219">
        <v>-85.27</v>
      </c>
      <c r="N219">
        <v>-89.81</v>
      </c>
    </row>
    <row r="220" spans="1:14" x14ac:dyDescent="0.25">
      <c r="A220">
        <v>217</v>
      </c>
      <c r="B220">
        <v>-92.16</v>
      </c>
      <c r="C220">
        <v>-82.94</v>
      </c>
      <c r="D220" s="7">
        <v>-76.47</v>
      </c>
      <c r="E220">
        <v>-96.27</v>
      </c>
      <c r="F220">
        <v>-87.25</v>
      </c>
      <c r="G220">
        <v>-96.67</v>
      </c>
      <c r="H220">
        <v>-95.69</v>
      </c>
      <c r="I220">
        <v>-86.08</v>
      </c>
      <c r="J220">
        <v>-85.29</v>
      </c>
      <c r="K220">
        <v>-100</v>
      </c>
      <c r="L220">
        <v>-87.65</v>
      </c>
      <c r="M220">
        <v>-85.65</v>
      </c>
      <c r="N220">
        <v>-88.64</v>
      </c>
    </row>
    <row r="221" spans="1:14" x14ac:dyDescent="0.25">
      <c r="A221">
        <v>218</v>
      </c>
      <c r="B221">
        <v>-98.04</v>
      </c>
      <c r="C221" s="7">
        <v>-74.709999999999994</v>
      </c>
      <c r="D221" s="7">
        <v>-71.569999999999993</v>
      </c>
      <c r="E221" s="7">
        <v>-74.510000000000005</v>
      </c>
      <c r="F221">
        <v>-88.82</v>
      </c>
      <c r="G221">
        <v>-79.22</v>
      </c>
      <c r="H221">
        <v>-96.08</v>
      </c>
      <c r="I221">
        <v>-84.9</v>
      </c>
      <c r="J221">
        <v>-83.14</v>
      </c>
      <c r="K221">
        <v>-98.24</v>
      </c>
      <c r="L221">
        <v>-91.18</v>
      </c>
      <c r="M221">
        <v>-83.94</v>
      </c>
      <c r="N221">
        <v>-92.56</v>
      </c>
    </row>
    <row r="222" spans="1:14" x14ac:dyDescent="0.25">
      <c r="A222">
        <v>219</v>
      </c>
      <c r="B222">
        <v>-92.94</v>
      </c>
      <c r="C222" s="7">
        <v>-73.92</v>
      </c>
      <c r="D222" s="7">
        <v>-70.98</v>
      </c>
      <c r="E222" s="7">
        <v>-72.16</v>
      </c>
      <c r="F222">
        <v>-85.1</v>
      </c>
      <c r="G222">
        <v>-96.27</v>
      </c>
      <c r="H222">
        <v>-92.16</v>
      </c>
      <c r="I222">
        <v>-88.63</v>
      </c>
      <c r="J222">
        <v>-85.69</v>
      </c>
      <c r="K222">
        <v>-99.02</v>
      </c>
      <c r="L222">
        <v>-99.02</v>
      </c>
      <c r="M222">
        <v>-84.12</v>
      </c>
      <c r="N222">
        <v>-86.68</v>
      </c>
    </row>
    <row r="223" spans="1:14" x14ac:dyDescent="0.25">
      <c r="A223">
        <v>220</v>
      </c>
      <c r="B223">
        <v>-88.82</v>
      </c>
      <c r="C223" s="7">
        <v>-69.41</v>
      </c>
      <c r="D223" s="7">
        <v>-71.959999999999994</v>
      </c>
      <c r="E223" s="7">
        <v>-75.69</v>
      </c>
      <c r="F223">
        <v>-95.1</v>
      </c>
      <c r="G223">
        <v>-83.33</v>
      </c>
      <c r="H223">
        <v>-98.82</v>
      </c>
      <c r="I223">
        <v>-84.31</v>
      </c>
      <c r="J223">
        <v>-94.9</v>
      </c>
      <c r="K223">
        <v>-85.69</v>
      </c>
      <c r="L223">
        <v>-83.92</v>
      </c>
      <c r="M223">
        <v>-80.010000000000005</v>
      </c>
      <c r="N223">
        <v>-85.3</v>
      </c>
    </row>
    <row r="224" spans="1:14" x14ac:dyDescent="0.25">
      <c r="A224">
        <v>221</v>
      </c>
      <c r="B224">
        <v>-78.239999999999995</v>
      </c>
      <c r="C224" s="7">
        <v>-72.16</v>
      </c>
      <c r="D224" s="7">
        <v>-70.39</v>
      </c>
      <c r="E224" s="7">
        <v>-75.489999999999995</v>
      </c>
      <c r="F224">
        <v>-91.37</v>
      </c>
      <c r="G224">
        <v>-98.82</v>
      </c>
      <c r="H224">
        <v>-97.25</v>
      </c>
      <c r="I224">
        <v>-79.8</v>
      </c>
      <c r="J224">
        <v>-87.25</v>
      </c>
      <c r="K224">
        <v>-90.2</v>
      </c>
      <c r="L224">
        <v>-80.39</v>
      </c>
      <c r="M224">
        <v>-86.09</v>
      </c>
      <c r="N224">
        <v>-86.87</v>
      </c>
    </row>
    <row r="225" spans="1:14" x14ac:dyDescent="0.25">
      <c r="A225">
        <v>222</v>
      </c>
      <c r="B225">
        <v>-87.65</v>
      </c>
      <c r="C225">
        <v>-86.27</v>
      </c>
      <c r="D225">
        <v>-88.04</v>
      </c>
      <c r="E225">
        <v>-92.16</v>
      </c>
      <c r="F225">
        <v>-87.45</v>
      </c>
      <c r="G225">
        <v>-82.75</v>
      </c>
      <c r="H225">
        <v>-94.9</v>
      </c>
      <c r="I225">
        <v>-91.18</v>
      </c>
      <c r="J225">
        <v>-93.14</v>
      </c>
      <c r="K225">
        <v>-80.39</v>
      </c>
      <c r="L225">
        <v>-78.040000000000006</v>
      </c>
      <c r="M225">
        <v>-85.3</v>
      </c>
      <c r="N225">
        <v>-85.1</v>
      </c>
    </row>
    <row r="226" spans="1:14" x14ac:dyDescent="0.25">
      <c r="A226">
        <v>223</v>
      </c>
      <c r="B226">
        <v>-86.08</v>
      </c>
      <c r="C226">
        <v>-84.71</v>
      </c>
      <c r="D226">
        <v>-82.75</v>
      </c>
      <c r="E226">
        <v>-87.84</v>
      </c>
      <c r="F226">
        <v>-77.84</v>
      </c>
      <c r="G226" s="7">
        <v>-73.14</v>
      </c>
      <c r="H226">
        <v>-89.61</v>
      </c>
      <c r="I226">
        <v>-95.1</v>
      </c>
      <c r="J226">
        <v>-96.67</v>
      </c>
      <c r="K226">
        <v>-86.67</v>
      </c>
      <c r="L226">
        <v>-88.43</v>
      </c>
      <c r="M226">
        <v>-84.13</v>
      </c>
      <c r="N226">
        <v>-90.99</v>
      </c>
    </row>
    <row r="227" spans="1:14" x14ac:dyDescent="0.25">
      <c r="A227">
        <v>224</v>
      </c>
      <c r="B227">
        <v>-78.430000000000007</v>
      </c>
      <c r="C227">
        <v>-95.69</v>
      </c>
      <c r="D227" s="7">
        <v>-75.489999999999995</v>
      </c>
      <c r="E227" s="7">
        <v>-76.67</v>
      </c>
      <c r="F227" s="7">
        <v>-70.78</v>
      </c>
      <c r="G227" s="7">
        <v>-70.59</v>
      </c>
      <c r="H227" s="7">
        <v>-74.31</v>
      </c>
      <c r="I227">
        <v>-96.47</v>
      </c>
      <c r="J227">
        <v>-87.45</v>
      </c>
      <c r="K227">
        <v>-89.61</v>
      </c>
      <c r="L227">
        <v>-86.27</v>
      </c>
      <c r="M227">
        <v>-87.07</v>
      </c>
      <c r="N227">
        <v>-87.26</v>
      </c>
    </row>
    <row r="228" spans="1:14" x14ac:dyDescent="0.25">
      <c r="A228">
        <v>225</v>
      </c>
      <c r="B228">
        <v>-88.82</v>
      </c>
      <c r="C228" s="7">
        <v>-67.06</v>
      </c>
      <c r="D228" s="7">
        <v>-66.47</v>
      </c>
      <c r="E228" s="7">
        <v>-67.650000000000006</v>
      </c>
      <c r="F228" s="7">
        <v>-74.709999999999994</v>
      </c>
      <c r="G228" s="7">
        <v>-66.08</v>
      </c>
      <c r="H228" s="7">
        <v>-73.53</v>
      </c>
      <c r="I228">
        <v>-89.02</v>
      </c>
      <c r="J228">
        <v>-93.33</v>
      </c>
      <c r="K228">
        <v>-88.43</v>
      </c>
      <c r="L228">
        <v>-97.65</v>
      </c>
      <c r="M228">
        <v>-82.36</v>
      </c>
      <c r="N228">
        <v>-85.5</v>
      </c>
    </row>
    <row r="229" spans="1:14" x14ac:dyDescent="0.25">
      <c r="A229">
        <v>226</v>
      </c>
      <c r="B229">
        <v>-88.43</v>
      </c>
      <c r="C229" s="7">
        <v>-69.8</v>
      </c>
      <c r="D229" s="7">
        <v>-59.22</v>
      </c>
      <c r="E229" s="7">
        <v>-63.92</v>
      </c>
      <c r="F229" s="7">
        <v>-69.22</v>
      </c>
      <c r="G229" s="7">
        <v>-66.08</v>
      </c>
      <c r="H229" s="7">
        <v>-69.61</v>
      </c>
      <c r="I229">
        <v>-84.51</v>
      </c>
      <c r="J229">
        <v>-92.35</v>
      </c>
      <c r="K229">
        <v>-86.27</v>
      </c>
      <c r="L229">
        <v>-85.69</v>
      </c>
      <c r="M229">
        <v>-85.5</v>
      </c>
      <c r="N229">
        <v>-100</v>
      </c>
    </row>
    <row r="230" spans="1:14" x14ac:dyDescent="0.25">
      <c r="A230">
        <v>227</v>
      </c>
      <c r="B230">
        <v>-87.06</v>
      </c>
      <c r="C230" s="7">
        <v>-66.67</v>
      </c>
      <c r="D230" s="7">
        <v>-66.47</v>
      </c>
      <c r="E230" s="7">
        <v>-62.75</v>
      </c>
      <c r="F230" s="7">
        <v>-74.900000000000006</v>
      </c>
      <c r="G230" s="7">
        <v>-69.41</v>
      </c>
      <c r="H230" s="7">
        <v>-73.92</v>
      </c>
      <c r="I230">
        <v>-93.33</v>
      </c>
      <c r="J230">
        <v>-83.33</v>
      </c>
      <c r="K230">
        <v>-81.37</v>
      </c>
      <c r="L230">
        <v>-82.75</v>
      </c>
      <c r="M230">
        <v>-91.38</v>
      </c>
      <c r="N230">
        <v>-83.74</v>
      </c>
    </row>
    <row r="231" spans="1:14" x14ac:dyDescent="0.25">
      <c r="A231">
        <v>228</v>
      </c>
      <c r="B231">
        <v>-85.49</v>
      </c>
      <c r="C231" s="7">
        <v>-62.16</v>
      </c>
      <c r="D231" s="7">
        <v>-57.25</v>
      </c>
      <c r="E231" s="7">
        <v>-70.39</v>
      </c>
      <c r="F231" s="7">
        <v>-73.14</v>
      </c>
      <c r="G231" s="7">
        <v>-67.84</v>
      </c>
      <c r="H231">
        <v>-85.69</v>
      </c>
      <c r="I231">
        <v>-91.37</v>
      </c>
      <c r="J231">
        <v>-83.33</v>
      </c>
      <c r="K231">
        <v>-83.33</v>
      </c>
      <c r="L231">
        <v>-96.27</v>
      </c>
      <c r="M231">
        <v>-86.87</v>
      </c>
      <c r="N231">
        <v>-92.36</v>
      </c>
    </row>
    <row r="232" spans="1:14" x14ac:dyDescent="0.25">
      <c r="A232">
        <v>229</v>
      </c>
      <c r="B232">
        <v>-86.27</v>
      </c>
      <c r="C232" s="7">
        <v>-76.67</v>
      </c>
      <c r="D232" s="7">
        <v>-76.27</v>
      </c>
      <c r="E232" s="7">
        <v>-74.12</v>
      </c>
      <c r="F232" s="7">
        <v>-76.27</v>
      </c>
      <c r="G232" s="7">
        <v>-75.489999999999995</v>
      </c>
      <c r="H232" s="7">
        <v>-71.569999999999993</v>
      </c>
      <c r="I232">
        <v>-88.63</v>
      </c>
      <c r="J232">
        <v>-88.63</v>
      </c>
      <c r="K232">
        <v>-88.24</v>
      </c>
      <c r="L232" s="7">
        <v>-75.290000000000006</v>
      </c>
      <c r="M232">
        <v>-81.59</v>
      </c>
      <c r="N232">
        <v>-90.79</v>
      </c>
    </row>
    <row r="233" spans="1:14" x14ac:dyDescent="0.25">
      <c r="A233">
        <v>230</v>
      </c>
      <c r="B233">
        <v>-83.14</v>
      </c>
      <c r="C233" s="7">
        <v>-74.510000000000005</v>
      </c>
      <c r="D233" s="7">
        <v>-75.69</v>
      </c>
      <c r="E233" s="7">
        <v>-76.47</v>
      </c>
      <c r="F233" s="7">
        <v>-74.510000000000005</v>
      </c>
      <c r="G233" s="7">
        <v>-70.59</v>
      </c>
      <c r="H233" s="7">
        <v>-71.37</v>
      </c>
      <c r="I233">
        <v>-88.04</v>
      </c>
      <c r="J233">
        <v>-90.39</v>
      </c>
      <c r="K233">
        <v>-87.65</v>
      </c>
      <c r="L233">
        <v>-77.650000000000006</v>
      </c>
      <c r="M233">
        <v>-86.1</v>
      </c>
      <c r="N233">
        <v>-91.38</v>
      </c>
    </row>
    <row r="234" spans="1:14" x14ac:dyDescent="0.25">
      <c r="A234">
        <v>231</v>
      </c>
      <c r="B234">
        <v>-95.88</v>
      </c>
      <c r="C234" s="7">
        <v>-76.86</v>
      </c>
      <c r="D234">
        <v>-81.760000000000005</v>
      </c>
      <c r="E234">
        <v>-85.88</v>
      </c>
      <c r="F234" s="7">
        <v>-70.2</v>
      </c>
      <c r="G234" s="7">
        <v>-69.8</v>
      </c>
      <c r="H234" s="7">
        <v>-74.510000000000005</v>
      </c>
      <c r="I234">
        <v>-84.12</v>
      </c>
      <c r="J234">
        <v>-87.06</v>
      </c>
      <c r="K234">
        <v>-88.82</v>
      </c>
      <c r="L234">
        <v>-78.819999999999993</v>
      </c>
      <c r="M234">
        <v>-81.58</v>
      </c>
      <c r="N234">
        <v>-88.05</v>
      </c>
    </row>
    <row r="235" spans="1:14" x14ac:dyDescent="0.25">
      <c r="A235">
        <v>232</v>
      </c>
      <c r="B235">
        <v>-85.1</v>
      </c>
      <c r="C235">
        <v>-78.63</v>
      </c>
      <c r="D235">
        <v>-85.1</v>
      </c>
      <c r="E235">
        <v>-88.43</v>
      </c>
      <c r="F235" s="7">
        <v>-72.16</v>
      </c>
      <c r="G235">
        <v>-80.39</v>
      </c>
      <c r="H235" s="7">
        <v>-68.040000000000006</v>
      </c>
      <c r="I235">
        <v>-90</v>
      </c>
      <c r="J235">
        <v>-92.55</v>
      </c>
      <c r="K235">
        <v>-91.96</v>
      </c>
      <c r="L235">
        <v>-79.8</v>
      </c>
      <c r="M235">
        <v>-84.14</v>
      </c>
      <c r="N235">
        <v>-97.66</v>
      </c>
    </row>
    <row r="236" spans="1:14" x14ac:dyDescent="0.25">
      <c r="A236">
        <v>233</v>
      </c>
      <c r="B236">
        <v>-79.41</v>
      </c>
      <c r="C236" s="7">
        <v>-76.67</v>
      </c>
      <c r="D236" s="7">
        <v>-76.08</v>
      </c>
      <c r="E236">
        <v>-94.31</v>
      </c>
      <c r="F236" s="7">
        <v>-70.2</v>
      </c>
      <c r="G236" s="7">
        <v>-75.88</v>
      </c>
      <c r="H236" s="7">
        <v>-70.39</v>
      </c>
      <c r="I236">
        <v>-85.88</v>
      </c>
      <c r="J236">
        <v>-91.96</v>
      </c>
      <c r="K236">
        <v>-89.41</v>
      </c>
      <c r="L236">
        <v>-79.8</v>
      </c>
      <c r="M236">
        <v>-87.08</v>
      </c>
      <c r="N236">
        <v>-88.44</v>
      </c>
    </row>
    <row r="237" spans="1:14" x14ac:dyDescent="0.25">
      <c r="A237">
        <v>234</v>
      </c>
      <c r="B237">
        <v>-82.55</v>
      </c>
      <c r="C237">
        <v>-80.2</v>
      </c>
      <c r="D237" s="7">
        <v>-73.14</v>
      </c>
      <c r="E237">
        <v>-92.35</v>
      </c>
      <c r="F237" s="7">
        <v>-76.67</v>
      </c>
      <c r="G237" s="7">
        <v>-70</v>
      </c>
      <c r="H237">
        <v>-88.82</v>
      </c>
      <c r="I237">
        <v>-88.43</v>
      </c>
      <c r="J237">
        <v>-90.98</v>
      </c>
      <c r="K237">
        <v>-88.82</v>
      </c>
      <c r="L237">
        <v>-84.12</v>
      </c>
      <c r="M237">
        <v>-82.37</v>
      </c>
      <c r="N237">
        <v>-92.76</v>
      </c>
    </row>
    <row r="238" spans="1:14" x14ac:dyDescent="0.25">
      <c r="A238">
        <v>235</v>
      </c>
      <c r="B238" s="7">
        <v>-76.47</v>
      </c>
      <c r="C238">
        <v>-84.31</v>
      </c>
      <c r="D238">
        <v>-90.59</v>
      </c>
      <c r="E238">
        <v>-83.53</v>
      </c>
      <c r="F238" s="7">
        <v>-73.33</v>
      </c>
      <c r="G238" s="7">
        <v>-69.41</v>
      </c>
      <c r="H238">
        <v>-85.88</v>
      </c>
      <c r="I238">
        <v>-92.55</v>
      </c>
      <c r="J238">
        <v>-89.02</v>
      </c>
      <c r="K238">
        <v>-88.63</v>
      </c>
      <c r="L238">
        <v>-80.98</v>
      </c>
      <c r="M238">
        <v>-85.12</v>
      </c>
      <c r="N238">
        <v>-100</v>
      </c>
    </row>
    <row r="239" spans="1:14" x14ac:dyDescent="0.25">
      <c r="A239">
        <v>236</v>
      </c>
      <c r="B239" s="7">
        <v>-76.27</v>
      </c>
      <c r="C239" s="7">
        <v>-76.86</v>
      </c>
      <c r="D239">
        <v>-92.16</v>
      </c>
      <c r="E239">
        <v>-82.75</v>
      </c>
      <c r="F239" s="7">
        <v>-71.959999999999994</v>
      </c>
      <c r="G239" s="7">
        <v>-67.45</v>
      </c>
      <c r="H239" s="7">
        <v>-70</v>
      </c>
      <c r="I239" s="7">
        <v>-76.27</v>
      </c>
      <c r="J239">
        <v>-91.57</v>
      </c>
      <c r="K239" s="7">
        <v>-75.290000000000006</v>
      </c>
      <c r="L239" s="7">
        <v>-75.099999999999994</v>
      </c>
      <c r="M239">
        <v>-91.39</v>
      </c>
      <c r="N239">
        <v>-86.09</v>
      </c>
    </row>
    <row r="240" spans="1:14" x14ac:dyDescent="0.25">
      <c r="A240">
        <v>237</v>
      </c>
      <c r="B240" s="7">
        <v>-73.33</v>
      </c>
      <c r="C240">
        <v>-80.2</v>
      </c>
      <c r="D240">
        <v>-90</v>
      </c>
      <c r="E240">
        <v>-85.69</v>
      </c>
      <c r="F240" s="7">
        <v>-76.67</v>
      </c>
      <c r="G240" s="7">
        <v>-69.02</v>
      </c>
      <c r="H240" s="7">
        <v>-72.349999999999994</v>
      </c>
      <c r="I240">
        <v>-86.67</v>
      </c>
      <c r="J240" s="7">
        <v>-75.88</v>
      </c>
      <c r="K240" s="7">
        <v>-69.22</v>
      </c>
      <c r="L240" s="7">
        <v>-73.33</v>
      </c>
      <c r="M240">
        <v>-86.88</v>
      </c>
      <c r="N240">
        <v>-86.28</v>
      </c>
    </row>
    <row r="241" spans="1:14" x14ac:dyDescent="0.25">
      <c r="A241">
        <v>238</v>
      </c>
      <c r="B241" s="7">
        <v>-75.099999999999994</v>
      </c>
      <c r="C241">
        <v>-84.31</v>
      </c>
      <c r="D241">
        <v>-92.16</v>
      </c>
      <c r="E241">
        <v>-91.76</v>
      </c>
      <c r="F241">
        <v>-81.180000000000007</v>
      </c>
      <c r="G241" s="7">
        <v>-70.98</v>
      </c>
      <c r="H241" s="7">
        <v>-71.959999999999994</v>
      </c>
      <c r="I241">
        <v>-94.31</v>
      </c>
      <c r="J241">
        <v>-86.47</v>
      </c>
      <c r="K241" s="7">
        <v>-73.14</v>
      </c>
      <c r="L241" s="7">
        <v>-74.12</v>
      </c>
      <c r="M241">
        <v>-81.599999999999994</v>
      </c>
      <c r="N241">
        <v>-87.85</v>
      </c>
    </row>
    <row r="242" spans="1:14" x14ac:dyDescent="0.25">
      <c r="A242">
        <v>239</v>
      </c>
      <c r="B242" s="7">
        <v>-72.16</v>
      </c>
      <c r="C242">
        <v>-85.69</v>
      </c>
      <c r="D242">
        <v>-90</v>
      </c>
      <c r="E242">
        <v>-84.51</v>
      </c>
      <c r="F242" s="7">
        <v>-76.47</v>
      </c>
      <c r="G242" s="7">
        <v>-71.959999999999994</v>
      </c>
      <c r="H242" s="7">
        <v>-71.569999999999993</v>
      </c>
      <c r="I242">
        <v>-85.1</v>
      </c>
      <c r="J242" s="7">
        <v>-76.27</v>
      </c>
      <c r="K242" s="7">
        <v>-72.16</v>
      </c>
      <c r="L242" s="7">
        <v>-75.489999999999995</v>
      </c>
      <c r="M242" s="7">
        <v>-76.86</v>
      </c>
      <c r="N242">
        <v>-83.15</v>
      </c>
    </row>
    <row r="243" spans="1:14" x14ac:dyDescent="0.25">
      <c r="A243">
        <v>240</v>
      </c>
      <c r="B243" s="7">
        <v>-75.290000000000006</v>
      </c>
      <c r="C243">
        <v>-81.760000000000005</v>
      </c>
      <c r="D243">
        <v>-85.49</v>
      </c>
      <c r="E243">
        <v>-85.49</v>
      </c>
      <c r="F243" s="7">
        <v>-71.37</v>
      </c>
      <c r="G243" s="7">
        <v>-70</v>
      </c>
      <c r="H243" s="7">
        <v>-76.08</v>
      </c>
      <c r="I243">
        <v>-84.31</v>
      </c>
      <c r="J243">
        <v>-88.63</v>
      </c>
      <c r="K243" s="7">
        <v>-74.900000000000006</v>
      </c>
      <c r="L243" s="7">
        <v>-74.900000000000006</v>
      </c>
      <c r="M243">
        <v>-85.32</v>
      </c>
      <c r="N243">
        <v>-100</v>
      </c>
    </row>
    <row r="244" spans="1:14" x14ac:dyDescent="0.25">
      <c r="A244">
        <v>241</v>
      </c>
      <c r="B244" s="7">
        <v>-69.61</v>
      </c>
      <c r="C244">
        <v>-80.59</v>
      </c>
      <c r="D244">
        <v>-91.18</v>
      </c>
      <c r="E244">
        <v>-88.04</v>
      </c>
      <c r="F244" s="7">
        <v>-71.37</v>
      </c>
      <c r="G244">
        <v>-79.41</v>
      </c>
      <c r="H244" s="7">
        <v>-76.67</v>
      </c>
      <c r="I244" s="7">
        <v>-74.709999999999994</v>
      </c>
      <c r="J244" s="7">
        <v>-76.27</v>
      </c>
      <c r="K244">
        <v>-84.9</v>
      </c>
      <c r="L244" s="7">
        <v>-75.099999999999994</v>
      </c>
      <c r="M244" s="7">
        <v>-76.08</v>
      </c>
      <c r="N244">
        <v>-92.35</v>
      </c>
    </row>
    <row r="245" spans="1:14" x14ac:dyDescent="0.25">
      <c r="A245">
        <v>242</v>
      </c>
      <c r="B245" s="7">
        <v>-72.94</v>
      </c>
      <c r="C245">
        <v>-81.37</v>
      </c>
      <c r="D245">
        <v>-89.61</v>
      </c>
      <c r="E245">
        <v>-90.39</v>
      </c>
      <c r="F245">
        <v>-87.65</v>
      </c>
      <c r="G245" s="7">
        <v>-75.290000000000006</v>
      </c>
      <c r="H245" s="7">
        <v>-76.86</v>
      </c>
      <c r="I245" s="7">
        <v>-76.67</v>
      </c>
      <c r="J245">
        <v>-77.45</v>
      </c>
      <c r="K245" s="7">
        <v>-72.349999999999994</v>
      </c>
      <c r="L245" s="7">
        <v>-68.239999999999995</v>
      </c>
      <c r="M245" s="7">
        <v>-68.25</v>
      </c>
      <c r="N245">
        <v>-88.63</v>
      </c>
    </row>
    <row r="246" spans="1:14" x14ac:dyDescent="0.25">
      <c r="A246">
        <v>243</v>
      </c>
      <c r="B246" s="7">
        <v>-74.709999999999994</v>
      </c>
      <c r="C246">
        <v>-90.59</v>
      </c>
      <c r="D246">
        <v>-89.61</v>
      </c>
      <c r="E246">
        <v>-85.88</v>
      </c>
      <c r="F246">
        <v>-84.31</v>
      </c>
      <c r="G246">
        <v>-81.37</v>
      </c>
      <c r="H246" s="7">
        <v>-74.900000000000006</v>
      </c>
      <c r="I246">
        <v>-77.25</v>
      </c>
      <c r="J246">
        <v>-90.78</v>
      </c>
      <c r="K246">
        <v>-84.51</v>
      </c>
      <c r="L246" s="7">
        <v>-70.78</v>
      </c>
      <c r="M246" s="7">
        <v>-70.78</v>
      </c>
      <c r="N246" s="7">
        <v>-70.2</v>
      </c>
    </row>
    <row r="247" spans="1:14" x14ac:dyDescent="0.25">
      <c r="A247">
        <v>244</v>
      </c>
      <c r="B247" s="7">
        <v>-76.47</v>
      </c>
      <c r="C247">
        <v>-81.180000000000007</v>
      </c>
      <c r="D247">
        <v>-91.96</v>
      </c>
      <c r="E247">
        <v>-90.78</v>
      </c>
      <c r="F247" s="7">
        <v>-76.47</v>
      </c>
      <c r="G247" s="7">
        <v>-75.88</v>
      </c>
      <c r="H247">
        <v>-78.239999999999995</v>
      </c>
      <c r="I247">
        <v>-84.31</v>
      </c>
      <c r="J247">
        <v>-82.55</v>
      </c>
      <c r="K247" s="7">
        <v>-71.37</v>
      </c>
      <c r="L247" s="7">
        <v>-70.39</v>
      </c>
      <c r="M247">
        <v>-80.39</v>
      </c>
      <c r="N247">
        <v>-89.8</v>
      </c>
    </row>
    <row r="248" spans="1:14" x14ac:dyDescent="0.25">
      <c r="A248">
        <v>245</v>
      </c>
      <c r="B248">
        <v>-89.02</v>
      </c>
      <c r="C248">
        <v>-81.569999999999993</v>
      </c>
      <c r="D248">
        <v>-98.43</v>
      </c>
      <c r="E248">
        <v>-81.569999999999993</v>
      </c>
      <c r="F248">
        <v>-87.45</v>
      </c>
      <c r="G248" s="7">
        <v>-76.27</v>
      </c>
      <c r="H248">
        <v>-97.45</v>
      </c>
      <c r="I248">
        <v>-81.760000000000005</v>
      </c>
      <c r="J248" s="7">
        <v>-75.489999999999995</v>
      </c>
      <c r="K248" s="7">
        <v>-67.06</v>
      </c>
      <c r="L248" s="7">
        <v>-67.25</v>
      </c>
      <c r="M248" s="7">
        <v>-76.47</v>
      </c>
      <c r="N248">
        <v>-93.53</v>
      </c>
    </row>
    <row r="249" spans="1:14" x14ac:dyDescent="0.25">
      <c r="A249">
        <v>246</v>
      </c>
      <c r="B249">
        <v>-79.8</v>
      </c>
      <c r="C249">
        <v>-78.040000000000006</v>
      </c>
      <c r="D249">
        <v>-93.53</v>
      </c>
      <c r="E249">
        <v>-93.73</v>
      </c>
      <c r="F249">
        <v>-95.1</v>
      </c>
      <c r="G249" s="7">
        <v>-70</v>
      </c>
      <c r="H249">
        <v>-93.73</v>
      </c>
      <c r="I249">
        <v>-82.35</v>
      </c>
      <c r="J249">
        <v>-86.27</v>
      </c>
      <c r="K249" s="7">
        <v>-66.67</v>
      </c>
      <c r="L249" s="7">
        <v>-64.510000000000005</v>
      </c>
      <c r="M249" s="7">
        <v>-64.510000000000005</v>
      </c>
      <c r="N249">
        <v>-89.22</v>
      </c>
    </row>
    <row r="250" spans="1:14" x14ac:dyDescent="0.25">
      <c r="A250">
        <v>247</v>
      </c>
      <c r="B250" s="7">
        <v>-74.709999999999994</v>
      </c>
      <c r="C250">
        <v>-82.94</v>
      </c>
      <c r="D250">
        <v>-97.65</v>
      </c>
      <c r="E250">
        <v>-96.27</v>
      </c>
      <c r="F250" s="7">
        <v>-73.73</v>
      </c>
      <c r="G250" s="7">
        <v>-68.819999999999993</v>
      </c>
      <c r="H250">
        <v>-95.69</v>
      </c>
      <c r="I250">
        <v>-79.8</v>
      </c>
      <c r="J250" s="7">
        <v>-72.75</v>
      </c>
      <c r="K250" s="7">
        <v>-69.8</v>
      </c>
      <c r="L250" s="7">
        <v>-64.31</v>
      </c>
      <c r="M250" s="7">
        <v>-64.31</v>
      </c>
      <c r="N250">
        <v>-90.59</v>
      </c>
    </row>
    <row r="251" spans="1:14" x14ac:dyDescent="0.25">
      <c r="A251">
        <v>248</v>
      </c>
      <c r="B251" s="7">
        <v>-76.67</v>
      </c>
      <c r="C251">
        <v>-87.25</v>
      </c>
      <c r="D251">
        <v>-93.14</v>
      </c>
      <c r="E251">
        <v>-95.69</v>
      </c>
      <c r="F251">
        <v>-88.82</v>
      </c>
      <c r="G251" s="7">
        <v>-65.290000000000006</v>
      </c>
      <c r="H251" s="7">
        <v>-74.709999999999994</v>
      </c>
      <c r="I251">
        <v>-90.59</v>
      </c>
      <c r="J251" s="7">
        <v>-75.099999999999994</v>
      </c>
      <c r="K251" s="7">
        <v>-68.63</v>
      </c>
      <c r="L251" s="7">
        <v>-65.290000000000006</v>
      </c>
      <c r="M251" s="7">
        <v>-65.3</v>
      </c>
      <c r="N251">
        <v>-89.41</v>
      </c>
    </row>
    <row r="252" spans="1:14" x14ac:dyDescent="0.25">
      <c r="A252">
        <v>249</v>
      </c>
      <c r="B252" s="7">
        <v>-73.73</v>
      </c>
      <c r="C252">
        <v>-79.61</v>
      </c>
      <c r="D252">
        <v>-91.37</v>
      </c>
      <c r="E252">
        <v>-88.43</v>
      </c>
      <c r="F252" s="7">
        <v>-75.099999999999994</v>
      </c>
      <c r="G252" s="7">
        <v>-70.98</v>
      </c>
      <c r="H252" s="7">
        <v>-74.31</v>
      </c>
      <c r="I252">
        <v>-89.41</v>
      </c>
      <c r="J252">
        <v>-83.14</v>
      </c>
      <c r="K252" s="7">
        <v>-67.650000000000006</v>
      </c>
      <c r="L252" s="7">
        <v>-60.78</v>
      </c>
      <c r="M252" s="7">
        <v>-60.79</v>
      </c>
      <c r="N252">
        <v>-86.67</v>
      </c>
    </row>
    <row r="253" spans="1:14" x14ac:dyDescent="0.25">
      <c r="A253">
        <v>250</v>
      </c>
      <c r="B253" s="7">
        <v>-70.78</v>
      </c>
      <c r="C253">
        <v>-83.33</v>
      </c>
      <c r="D253">
        <v>-98.63</v>
      </c>
      <c r="E253">
        <v>-98.63</v>
      </c>
      <c r="F253" s="7">
        <v>-73.73</v>
      </c>
      <c r="G253" s="7">
        <v>-65.88</v>
      </c>
      <c r="H253" s="7">
        <v>-69.41</v>
      </c>
      <c r="I253">
        <v>-82.94</v>
      </c>
      <c r="J253">
        <v>-86.27</v>
      </c>
      <c r="K253" s="7">
        <v>-74.709999999999994</v>
      </c>
      <c r="L253" s="7">
        <v>-67.45</v>
      </c>
      <c r="M253" s="7">
        <v>-73.73</v>
      </c>
      <c r="N253">
        <v>-93.92</v>
      </c>
    </row>
    <row r="254" spans="1:14" x14ac:dyDescent="0.25">
      <c r="A254">
        <v>251</v>
      </c>
      <c r="B254" s="7">
        <v>-74.510000000000005</v>
      </c>
      <c r="C254">
        <v>-85.88</v>
      </c>
      <c r="D254">
        <v>-91.57</v>
      </c>
      <c r="E254">
        <v>-98.43</v>
      </c>
      <c r="F254" s="7">
        <v>-70.2</v>
      </c>
      <c r="G254" s="7">
        <v>-68.819999999999993</v>
      </c>
      <c r="H254" s="7">
        <v>-67.84</v>
      </c>
      <c r="I254">
        <v>-89.61</v>
      </c>
      <c r="J254" s="7">
        <v>-72.75</v>
      </c>
      <c r="K254" s="7">
        <v>-72.349999999999994</v>
      </c>
      <c r="L254" s="7">
        <v>-67.84</v>
      </c>
      <c r="M254" s="7">
        <v>-75.489999999999995</v>
      </c>
      <c r="N254" s="7">
        <v>-75.88</v>
      </c>
    </row>
    <row r="255" spans="1:14" x14ac:dyDescent="0.25">
      <c r="A255">
        <v>252</v>
      </c>
      <c r="B255" s="7">
        <v>-76.08</v>
      </c>
      <c r="C255">
        <v>-86.27</v>
      </c>
      <c r="D255">
        <v>-88.04</v>
      </c>
      <c r="E255">
        <v>-92.16</v>
      </c>
      <c r="F255">
        <v>-87.45</v>
      </c>
      <c r="G255" s="7">
        <v>-69.22</v>
      </c>
      <c r="H255" s="7">
        <v>-74.31</v>
      </c>
      <c r="I255">
        <v>-82.55</v>
      </c>
      <c r="J255">
        <v>-80.2</v>
      </c>
      <c r="K255" s="7">
        <v>-70.98</v>
      </c>
      <c r="L255" s="7">
        <v>-70.2</v>
      </c>
      <c r="M255">
        <v>-80.209999999999994</v>
      </c>
      <c r="N255">
        <v>-100</v>
      </c>
    </row>
    <row r="256" spans="1:14" x14ac:dyDescent="0.25">
      <c r="A256">
        <v>253</v>
      </c>
      <c r="B256">
        <v>-86.08</v>
      </c>
      <c r="C256">
        <v>-84.71</v>
      </c>
      <c r="D256">
        <v>-82.75</v>
      </c>
      <c r="E256">
        <v>-87.84</v>
      </c>
      <c r="F256">
        <v>-77.84</v>
      </c>
      <c r="G256" s="7">
        <v>-69.8</v>
      </c>
      <c r="H256" s="7">
        <v>-72.349999999999994</v>
      </c>
      <c r="I256">
        <v>-83.92</v>
      </c>
      <c r="J256">
        <v>-82.55</v>
      </c>
      <c r="K256" s="7">
        <v>-67.45</v>
      </c>
      <c r="L256" s="7">
        <v>-66.27</v>
      </c>
      <c r="M256" s="7">
        <v>-66.28</v>
      </c>
      <c r="N256">
        <v>-86.27</v>
      </c>
    </row>
    <row r="257" spans="1:14" x14ac:dyDescent="0.25">
      <c r="A257">
        <v>254</v>
      </c>
      <c r="B257">
        <v>-78.430000000000007</v>
      </c>
      <c r="C257">
        <v>-95.69</v>
      </c>
      <c r="D257">
        <v>-91.76</v>
      </c>
      <c r="E257">
        <v>-87.06</v>
      </c>
      <c r="F257" s="7">
        <v>-73.14</v>
      </c>
      <c r="G257" s="7">
        <v>-72.349999999999994</v>
      </c>
      <c r="H257" s="7">
        <v>-75.099999999999994</v>
      </c>
      <c r="I257">
        <v>-88.63</v>
      </c>
      <c r="J257" s="7">
        <v>-74.510000000000005</v>
      </c>
      <c r="K257" s="7">
        <v>-69.02</v>
      </c>
      <c r="L257" s="7">
        <v>-65.69</v>
      </c>
      <c r="M257" s="7">
        <v>-65.7</v>
      </c>
      <c r="N257">
        <v>-100</v>
      </c>
    </row>
    <row r="258" spans="1:14" x14ac:dyDescent="0.25">
      <c r="A258">
        <v>255</v>
      </c>
      <c r="B258">
        <v>-88.82</v>
      </c>
      <c r="C258">
        <v>-89.22</v>
      </c>
      <c r="D258">
        <v>-87.65</v>
      </c>
      <c r="E258">
        <v>-90.98</v>
      </c>
      <c r="F258" s="7">
        <v>-75.290000000000006</v>
      </c>
      <c r="G258" s="7">
        <v>-67.06</v>
      </c>
      <c r="H258" s="7">
        <v>-68.63</v>
      </c>
      <c r="I258">
        <v>-78.239999999999995</v>
      </c>
      <c r="J258" s="7">
        <v>-75.290000000000006</v>
      </c>
      <c r="K258" s="7">
        <v>-71.760000000000005</v>
      </c>
      <c r="L258" s="7">
        <v>-74.510000000000005</v>
      </c>
      <c r="M258">
        <v>-77.06</v>
      </c>
      <c r="N258" s="7">
        <v>-76.86</v>
      </c>
    </row>
    <row r="259" spans="1:14" x14ac:dyDescent="0.25">
      <c r="A259">
        <v>256</v>
      </c>
      <c r="B259">
        <v>-88.43</v>
      </c>
      <c r="C259">
        <v>-88.82</v>
      </c>
      <c r="D259">
        <v>-92.35</v>
      </c>
      <c r="E259">
        <v>-85.69</v>
      </c>
      <c r="F259">
        <v>-80.39</v>
      </c>
      <c r="G259">
        <v>-77.25</v>
      </c>
      <c r="H259">
        <v>-82.55</v>
      </c>
      <c r="I259" s="7">
        <v>-75.290000000000006</v>
      </c>
      <c r="J259" s="7">
        <v>-74.31</v>
      </c>
      <c r="K259" s="7">
        <v>-74.510000000000005</v>
      </c>
      <c r="L259" s="7">
        <v>-72.94</v>
      </c>
      <c r="M259" s="7">
        <v>-72.95</v>
      </c>
      <c r="N259">
        <v>-86.47</v>
      </c>
    </row>
    <row r="260" spans="1:14" x14ac:dyDescent="0.25">
      <c r="A260">
        <v>257</v>
      </c>
      <c r="B260">
        <v>-87.06</v>
      </c>
      <c r="C260">
        <v>-89.41</v>
      </c>
      <c r="D260">
        <v>-95.29</v>
      </c>
      <c r="E260">
        <v>-91.57</v>
      </c>
      <c r="F260">
        <v>-83.92</v>
      </c>
      <c r="G260" s="7">
        <v>-75.290000000000006</v>
      </c>
      <c r="H260">
        <v>-84.9</v>
      </c>
      <c r="I260">
        <v>-82.55</v>
      </c>
      <c r="J260">
        <v>-84.12</v>
      </c>
      <c r="K260" s="7">
        <v>-74.709999999999994</v>
      </c>
      <c r="L260" s="7">
        <v>-75.290000000000006</v>
      </c>
      <c r="M260">
        <v>-85.3</v>
      </c>
      <c r="N260">
        <v>-100</v>
      </c>
    </row>
    <row r="261" spans="1:14" x14ac:dyDescent="0.25">
      <c r="A261">
        <v>258</v>
      </c>
      <c r="B261" s="7">
        <v>-71.37</v>
      </c>
      <c r="C261">
        <v>-92.75</v>
      </c>
      <c r="D261">
        <v>-99.8</v>
      </c>
      <c r="E261">
        <v>-92.75</v>
      </c>
      <c r="F261" s="7">
        <v>-69.61</v>
      </c>
      <c r="G261" s="7">
        <v>-66.27</v>
      </c>
      <c r="H261">
        <v>-85.69</v>
      </c>
      <c r="I261">
        <v>-77.84</v>
      </c>
      <c r="J261" s="7">
        <v>-70.39</v>
      </c>
      <c r="K261" s="7">
        <v>-69.61</v>
      </c>
      <c r="L261" s="7">
        <v>-56.47</v>
      </c>
      <c r="M261" s="7">
        <v>-56.48</v>
      </c>
      <c r="N261" s="7">
        <v>-69.31</v>
      </c>
    </row>
    <row r="262" spans="1:14" x14ac:dyDescent="0.25">
      <c r="A262">
        <v>259</v>
      </c>
      <c r="B262">
        <v>-86.27</v>
      </c>
      <c r="C262">
        <v>-94.51</v>
      </c>
      <c r="D262">
        <v>-99.8</v>
      </c>
      <c r="E262">
        <v>-90</v>
      </c>
      <c r="F262" s="7">
        <v>-69.61</v>
      </c>
      <c r="G262" s="7">
        <v>-68.430000000000007</v>
      </c>
      <c r="H262" s="7">
        <v>-72.349999999999994</v>
      </c>
      <c r="I262">
        <v>-82.55</v>
      </c>
      <c r="J262" s="7">
        <v>-70.39</v>
      </c>
      <c r="K262" s="7">
        <v>-66.67</v>
      </c>
      <c r="L262" s="7">
        <v>-66.08</v>
      </c>
      <c r="M262" s="7">
        <v>-66.09</v>
      </c>
      <c r="N262" s="7">
        <v>-68.040000000000006</v>
      </c>
    </row>
    <row r="263" spans="1:14" x14ac:dyDescent="0.25">
      <c r="A263">
        <v>260</v>
      </c>
      <c r="B263">
        <v>-83.14</v>
      </c>
      <c r="C263">
        <v>-100</v>
      </c>
      <c r="D263">
        <v>-97.84</v>
      </c>
      <c r="E263">
        <v>-93.73</v>
      </c>
      <c r="F263" s="7">
        <v>-74.510000000000005</v>
      </c>
      <c r="G263" s="7">
        <v>-64.31</v>
      </c>
      <c r="H263" s="7">
        <v>-71.37</v>
      </c>
      <c r="I263">
        <v>-91.76</v>
      </c>
      <c r="J263">
        <v>-85.69</v>
      </c>
      <c r="K263" s="7">
        <v>-67.650000000000006</v>
      </c>
      <c r="L263" s="7">
        <v>-63.14</v>
      </c>
      <c r="M263" s="7">
        <v>-63.14</v>
      </c>
      <c r="N263">
        <v>-100</v>
      </c>
    </row>
    <row r="264" spans="1:14" x14ac:dyDescent="0.25">
      <c r="A264">
        <v>261</v>
      </c>
      <c r="B264">
        <v>-95.88</v>
      </c>
      <c r="C264">
        <v>-93.33</v>
      </c>
      <c r="D264">
        <v>-81.760000000000005</v>
      </c>
      <c r="E264">
        <v>-85.88</v>
      </c>
      <c r="F264" s="7">
        <v>-68.819999999999993</v>
      </c>
      <c r="G264" s="7">
        <v>-69.8</v>
      </c>
      <c r="H264" s="7">
        <v>-70.78</v>
      </c>
      <c r="I264">
        <v>-88.24</v>
      </c>
      <c r="J264">
        <v>-79.8</v>
      </c>
      <c r="K264" s="7">
        <v>-67.45</v>
      </c>
      <c r="L264" s="7">
        <v>-63.33</v>
      </c>
      <c r="M264" s="7">
        <v>-63.33</v>
      </c>
      <c r="N264">
        <v>-83.53</v>
      </c>
    </row>
    <row r="265" spans="1:14" x14ac:dyDescent="0.25">
      <c r="A265">
        <v>262</v>
      </c>
      <c r="B265">
        <v>-85.1</v>
      </c>
      <c r="C265">
        <v>-78.63</v>
      </c>
      <c r="D265">
        <v>-85.1</v>
      </c>
      <c r="E265">
        <v>-88.43</v>
      </c>
      <c r="F265" s="7">
        <v>-75.489999999999995</v>
      </c>
      <c r="G265" s="7">
        <v>-70</v>
      </c>
      <c r="H265" s="7">
        <v>-72.349999999999994</v>
      </c>
      <c r="I265">
        <v>-92.94</v>
      </c>
      <c r="J265">
        <v>-82.16</v>
      </c>
      <c r="K265" s="7">
        <v>-70.78</v>
      </c>
      <c r="L265" s="7">
        <v>-73.14</v>
      </c>
      <c r="M265" s="7">
        <v>-73.150000000000006</v>
      </c>
      <c r="N265">
        <v>-100</v>
      </c>
    </row>
    <row r="266" spans="1:14" x14ac:dyDescent="0.25">
      <c r="A266">
        <v>263</v>
      </c>
      <c r="B266">
        <v>-79.41</v>
      </c>
      <c r="C266">
        <v>-100</v>
      </c>
      <c r="D266">
        <v>-97.65</v>
      </c>
      <c r="E266">
        <v>-94.31</v>
      </c>
      <c r="F266" s="7">
        <v>-75.69</v>
      </c>
      <c r="G266" s="7">
        <v>-68.430000000000007</v>
      </c>
      <c r="H266" s="7">
        <v>-73.53</v>
      </c>
      <c r="I266">
        <v>-88.04</v>
      </c>
      <c r="J266">
        <v>-82.55</v>
      </c>
      <c r="K266" s="7">
        <v>-76.47</v>
      </c>
      <c r="L266" s="7">
        <v>-66.47</v>
      </c>
      <c r="M266" s="7">
        <v>-66.48</v>
      </c>
      <c r="N266" s="7">
        <v>-73.92</v>
      </c>
    </row>
    <row r="267" spans="1:14" x14ac:dyDescent="0.25">
      <c r="A267">
        <v>264</v>
      </c>
      <c r="B267">
        <v>-82.55</v>
      </c>
      <c r="C267">
        <v>-80.2</v>
      </c>
      <c r="D267">
        <v>-93.14</v>
      </c>
      <c r="E267">
        <v>-92.35</v>
      </c>
      <c r="F267" s="7">
        <v>-75.69</v>
      </c>
      <c r="G267" s="7">
        <v>-69.61</v>
      </c>
      <c r="H267" s="7">
        <v>-75.489999999999995</v>
      </c>
      <c r="I267">
        <v>-92.55</v>
      </c>
      <c r="J267" s="7">
        <v>-70.78</v>
      </c>
      <c r="K267" s="7">
        <v>-60.59</v>
      </c>
      <c r="L267" s="7">
        <v>-56.08</v>
      </c>
      <c r="M267" s="7">
        <v>-56.09</v>
      </c>
      <c r="N267">
        <v>-86.08</v>
      </c>
    </row>
    <row r="268" spans="1:14" x14ac:dyDescent="0.25">
      <c r="A268">
        <v>265</v>
      </c>
      <c r="B268">
        <v>-90</v>
      </c>
      <c r="C268">
        <v>-85.69</v>
      </c>
      <c r="D268">
        <v>-85.1</v>
      </c>
      <c r="E268">
        <v>-90.39</v>
      </c>
      <c r="F268" s="7">
        <v>-75.69</v>
      </c>
      <c r="G268" s="7">
        <v>-70</v>
      </c>
      <c r="H268">
        <v>-77.84</v>
      </c>
      <c r="I268">
        <v>-87.84</v>
      </c>
      <c r="J268" s="7">
        <v>-68.63</v>
      </c>
      <c r="K268" s="7">
        <v>-54.9</v>
      </c>
      <c r="L268" s="7">
        <v>-53.53</v>
      </c>
      <c r="M268" s="7">
        <v>-53.53</v>
      </c>
      <c r="N268">
        <v>-85.89</v>
      </c>
    </row>
    <row r="269" spans="1:14" x14ac:dyDescent="0.25">
      <c r="A269">
        <v>266</v>
      </c>
      <c r="B269">
        <v>-96.86</v>
      </c>
      <c r="C269">
        <v>-94.71</v>
      </c>
      <c r="D269">
        <v>-92.55</v>
      </c>
      <c r="E269">
        <v>-98.63</v>
      </c>
      <c r="F269">
        <v>-83.92</v>
      </c>
      <c r="G269">
        <v>-93.53</v>
      </c>
      <c r="H269">
        <v>-85.49</v>
      </c>
      <c r="I269">
        <v>-88.04</v>
      </c>
      <c r="J269" s="7">
        <v>-75.489999999999995</v>
      </c>
      <c r="K269" s="7">
        <v>-55.49</v>
      </c>
      <c r="L269" s="7">
        <v>-53.92</v>
      </c>
      <c r="M269" s="7">
        <v>-53.92</v>
      </c>
      <c r="N269">
        <v>-85.1</v>
      </c>
    </row>
    <row r="270" spans="1:14" x14ac:dyDescent="0.25">
      <c r="A270">
        <v>267</v>
      </c>
      <c r="B270">
        <v>-93.33</v>
      </c>
      <c r="C270">
        <v>-81.37</v>
      </c>
      <c r="D270">
        <v>-89.61</v>
      </c>
      <c r="E270">
        <v>-90.39</v>
      </c>
      <c r="F270">
        <v>-87.65</v>
      </c>
      <c r="G270" s="7">
        <v>-75.290000000000006</v>
      </c>
      <c r="H270">
        <v>-83.33</v>
      </c>
      <c r="I270">
        <v>-83.92</v>
      </c>
      <c r="J270" s="7">
        <v>-75.099999999999994</v>
      </c>
      <c r="K270" s="7">
        <v>-67.25</v>
      </c>
      <c r="L270" s="7">
        <v>-69.02</v>
      </c>
      <c r="M270" s="7">
        <v>-69.03</v>
      </c>
      <c r="N270">
        <v>-90.4</v>
      </c>
    </row>
    <row r="271" spans="1:14" x14ac:dyDescent="0.25">
      <c r="A271">
        <v>268</v>
      </c>
      <c r="B271">
        <v>-98.63</v>
      </c>
      <c r="C271">
        <v>-90.59</v>
      </c>
      <c r="D271">
        <v>-89.61</v>
      </c>
      <c r="E271">
        <v>-85.88</v>
      </c>
      <c r="F271">
        <v>-84.31</v>
      </c>
      <c r="G271">
        <v>-81.37</v>
      </c>
      <c r="H271">
        <v>-95.29</v>
      </c>
      <c r="I271">
        <v>-84.31</v>
      </c>
      <c r="J271">
        <v>-93.73</v>
      </c>
      <c r="K271" s="7">
        <v>-67.45</v>
      </c>
      <c r="L271" s="7">
        <v>-67.45</v>
      </c>
      <c r="M271" s="7">
        <v>-67.459999999999994</v>
      </c>
      <c r="N271">
        <v>-83.15</v>
      </c>
    </row>
    <row r="272" spans="1:14" x14ac:dyDescent="0.25">
      <c r="A272">
        <v>269</v>
      </c>
      <c r="B272">
        <v>-91.57</v>
      </c>
      <c r="C272">
        <v>-81.180000000000007</v>
      </c>
      <c r="D272">
        <v>-91.96</v>
      </c>
      <c r="E272">
        <v>-90.78</v>
      </c>
      <c r="F272">
        <v>-89.41</v>
      </c>
      <c r="G272">
        <v>-95.49</v>
      </c>
      <c r="H272">
        <v>-96.08</v>
      </c>
      <c r="I272">
        <v>-91.76</v>
      </c>
      <c r="J272">
        <v>-80.39</v>
      </c>
      <c r="K272" s="7">
        <v>-69.8</v>
      </c>
      <c r="L272" s="7">
        <v>-68.239999999999995</v>
      </c>
      <c r="M272" s="7">
        <v>-68.25</v>
      </c>
      <c r="N272">
        <v>-84.32</v>
      </c>
    </row>
    <row r="273" spans="1:14" x14ac:dyDescent="0.25">
      <c r="A273">
        <v>270</v>
      </c>
      <c r="B273">
        <v>-89.02</v>
      </c>
      <c r="C273">
        <v>-81.569999999999993</v>
      </c>
      <c r="D273">
        <v>-98.43</v>
      </c>
      <c r="E273">
        <v>-81.569999999999993</v>
      </c>
      <c r="F273">
        <v>-87.45</v>
      </c>
      <c r="G273">
        <v>-94.12</v>
      </c>
      <c r="H273">
        <v>-97.45</v>
      </c>
      <c r="I273">
        <v>-91.18</v>
      </c>
      <c r="J273">
        <v>-92.16</v>
      </c>
      <c r="K273" s="7">
        <v>-73.92</v>
      </c>
      <c r="L273" s="7">
        <v>-74.900000000000006</v>
      </c>
      <c r="M273" s="7">
        <v>-76.27</v>
      </c>
      <c r="N273">
        <v>-85.11</v>
      </c>
    </row>
    <row r="274" spans="1:14" x14ac:dyDescent="0.25">
      <c r="A274">
        <v>271</v>
      </c>
      <c r="B274">
        <v>-79.8</v>
      </c>
      <c r="C274">
        <v>-93.73</v>
      </c>
      <c r="D274">
        <v>-93.53</v>
      </c>
      <c r="E274">
        <v>-93.73</v>
      </c>
      <c r="F274">
        <v>-95.1</v>
      </c>
      <c r="G274">
        <v>-88.82</v>
      </c>
      <c r="H274">
        <v>-93.73</v>
      </c>
      <c r="I274">
        <v>-87.45</v>
      </c>
      <c r="J274">
        <v>-80.2</v>
      </c>
      <c r="K274" s="7">
        <v>-75.88</v>
      </c>
      <c r="L274" s="7">
        <v>-73.53</v>
      </c>
      <c r="M274">
        <v>-83.54</v>
      </c>
      <c r="N274">
        <v>-97.07</v>
      </c>
    </row>
    <row r="275" spans="1:14" x14ac:dyDescent="0.25">
      <c r="A275">
        <v>272</v>
      </c>
      <c r="B275">
        <v>-95.88</v>
      </c>
      <c r="C275">
        <v>-82.94</v>
      </c>
      <c r="D275">
        <v>-97.65</v>
      </c>
      <c r="E275">
        <v>-96.27</v>
      </c>
      <c r="F275">
        <v>-91.18</v>
      </c>
      <c r="G275">
        <v>-93.92</v>
      </c>
      <c r="H275">
        <v>-95.69</v>
      </c>
      <c r="I275">
        <v>-96.47</v>
      </c>
      <c r="J275">
        <v>-95.29</v>
      </c>
      <c r="K275">
        <v>-82.75</v>
      </c>
      <c r="L275" s="7">
        <v>-76.27</v>
      </c>
      <c r="M275">
        <v>-86.28</v>
      </c>
      <c r="N275">
        <v>-86.48</v>
      </c>
    </row>
    <row r="276" spans="1:14" x14ac:dyDescent="0.25">
      <c r="A276">
        <v>273</v>
      </c>
      <c r="B276">
        <v>-91.18</v>
      </c>
      <c r="C276">
        <v>-87.25</v>
      </c>
      <c r="D276">
        <v>-93.14</v>
      </c>
      <c r="E276">
        <v>-95.69</v>
      </c>
      <c r="F276">
        <v>-88.82</v>
      </c>
      <c r="G276">
        <v>-90.39</v>
      </c>
      <c r="H276">
        <v>-93.33</v>
      </c>
      <c r="I276">
        <v>-87.45</v>
      </c>
      <c r="J276">
        <v>-81.760000000000005</v>
      </c>
      <c r="K276">
        <v>-87.65</v>
      </c>
      <c r="L276" s="7">
        <v>-75.69</v>
      </c>
      <c r="M276">
        <v>-85.69</v>
      </c>
      <c r="N276">
        <v>-89.62</v>
      </c>
    </row>
    <row r="277" spans="1:14" x14ac:dyDescent="0.25">
      <c r="A277">
        <v>274</v>
      </c>
      <c r="B277">
        <v>-95.69</v>
      </c>
      <c r="C277">
        <v>-97.65</v>
      </c>
      <c r="D277">
        <v>-91.37</v>
      </c>
      <c r="E277">
        <v>-88.43</v>
      </c>
      <c r="F277">
        <v>-90</v>
      </c>
      <c r="G277">
        <v>-86.47</v>
      </c>
      <c r="H277">
        <v>-99.22</v>
      </c>
      <c r="I277">
        <v>-84.12</v>
      </c>
      <c r="J277">
        <v>-90.59</v>
      </c>
      <c r="K277">
        <v>-81.569999999999993</v>
      </c>
      <c r="L277">
        <v>-82.75</v>
      </c>
      <c r="M277">
        <v>-82.76</v>
      </c>
      <c r="N277">
        <v>-100</v>
      </c>
    </row>
    <row r="278" spans="1:14" x14ac:dyDescent="0.25">
      <c r="A278">
        <v>275</v>
      </c>
      <c r="B278">
        <v>-77.45</v>
      </c>
      <c r="C278">
        <v>-83.33</v>
      </c>
      <c r="D278">
        <v>-98.63</v>
      </c>
      <c r="E278">
        <v>-98.63</v>
      </c>
      <c r="F278">
        <v>-86.08</v>
      </c>
      <c r="G278">
        <v>-95.49</v>
      </c>
      <c r="H278">
        <v>-91.76</v>
      </c>
      <c r="I278">
        <v>-97.06</v>
      </c>
      <c r="J278">
        <v>-88.63</v>
      </c>
      <c r="K278">
        <v>-85.1</v>
      </c>
      <c r="L278">
        <v>-86.67</v>
      </c>
      <c r="M278">
        <v>-86.68</v>
      </c>
      <c r="N278">
        <v>-88.25</v>
      </c>
    </row>
    <row r="279" spans="1:14" x14ac:dyDescent="0.25">
      <c r="A279">
        <v>276</v>
      </c>
      <c r="B279">
        <v>-78.63</v>
      </c>
      <c r="C279">
        <v>-85.88</v>
      </c>
      <c r="D279">
        <v>-91.57</v>
      </c>
      <c r="E279">
        <v>-98.43</v>
      </c>
      <c r="F279">
        <v>-87.25</v>
      </c>
      <c r="G279">
        <v>-87.65</v>
      </c>
      <c r="H279">
        <v>-93.73</v>
      </c>
      <c r="I279">
        <v>-82.16</v>
      </c>
      <c r="J279">
        <v>-80.98</v>
      </c>
      <c r="K279">
        <v>-89.61</v>
      </c>
      <c r="L279" s="7">
        <v>-73.53</v>
      </c>
      <c r="M279">
        <v>-84.53</v>
      </c>
      <c r="N279">
        <v>-92.76</v>
      </c>
    </row>
    <row r="280" spans="1:14" x14ac:dyDescent="0.25">
      <c r="A280">
        <v>277</v>
      </c>
      <c r="B280" s="7">
        <v>-76.86</v>
      </c>
      <c r="C280">
        <v>-86.27</v>
      </c>
      <c r="D280">
        <v>-88.04</v>
      </c>
      <c r="E280">
        <v>-92.16</v>
      </c>
      <c r="F280">
        <v>-87.45</v>
      </c>
      <c r="G280">
        <v>-84.71</v>
      </c>
      <c r="H280">
        <v>-94.12</v>
      </c>
      <c r="I280">
        <v>-81.180000000000007</v>
      </c>
      <c r="J280">
        <v>-92.55</v>
      </c>
      <c r="K280">
        <v>-89.8</v>
      </c>
      <c r="L280" s="7">
        <v>-70</v>
      </c>
      <c r="M280">
        <v>-80</v>
      </c>
      <c r="N280">
        <v>-88.24</v>
      </c>
    </row>
    <row r="281" spans="1:14" x14ac:dyDescent="0.25">
      <c r="A281">
        <v>278</v>
      </c>
      <c r="B281" s="7">
        <v>-76.67</v>
      </c>
      <c r="C281">
        <v>-84.71</v>
      </c>
      <c r="D281">
        <v>-82.75</v>
      </c>
      <c r="E281">
        <v>-87.84</v>
      </c>
      <c r="F281">
        <v>-87.55</v>
      </c>
      <c r="G281">
        <v>-83.73</v>
      </c>
      <c r="H281">
        <v>-90.98</v>
      </c>
      <c r="I281">
        <v>-83.14</v>
      </c>
      <c r="J281">
        <v>-80</v>
      </c>
      <c r="K281" s="7">
        <v>-75.69</v>
      </c>
      <c r="L281" s="7">
        <v>-74.709999999999994</v>
      </c>
      <c r="M281" s="7">
        <v>-75.88</v>
      </c>
      <c r="N281">
        <v>-88.82</v>
      </c>
    </row>
    <row r="282" spans="1:14" x14ac:dyDescent="0.25">
      <c r="A282">
        <v>279</v>
      </c>
      <c r="B282">
        <v>-81.180000000000007</v>
      </c>
      <c r="C282">
        <v>-95.69</v>
      </c>
      <c r="D282">
        <v>-91.76</v>
      </c>
      <c r="E282">
        <v>-87.06</v>
      </c>
      <c r="F282">
        <v>-87.45</v>
      </c>
      <c r="G282">
        <v>-85.29</v>
      </c>
      <c r="H282">
        <v>-86.86</v>
      </c>
      <c r="I282">
        <v>-83.73</v>
      </c>
      <c r="J282">
        <v>-88.63</v>
      </c>
      <c r="K282" s="7">
        <v>-73.14</v>
      </c>
      <c r="L282" s="7">
        <v>-70</v>
      </c>
      <c r="M282">
        <v>-90</v>
      </c>
      <c r="N282">
        <v>-88.04</v>
      </c>
    </row>
    <row r="283" spans="1:14" x14ac:dyDescent="0.25">
      <c r="A283">
        <v>280</v>
      </c>
      <c r="B283">
        <v>-79.61</v>
      </c>
      <c r="C283">
        <v>-89.22</v>
      </c>
      <c r="D283">
        <v>-87.65</v>
      </c>
      <c r="E283">
        <v>-90.98</v>
      </c>
      <c r="F283" s="7">
        <v>-71.569999999999993</v>
      </c>
      <c r="G283">
        <v>-77.25</v>
      </c>
      <c r="H283" s="7">
        <v>-76.67</v>
      </c>
      <c r="I283">
        <v>-85.1</v>
      </c>
      <c r="J283">
        <v>-80.98</v>
      </c>
      <c r="K283">
        <v>-81.569999999999993</v>
      </c>
      <c r="L283">
        <v>-83.73</v>
      </c>
      <c r="M283" s="7">
        <v>-73.53</v>
      </c>
      <c r="N283">
        <v>-87.07</v>
      </c>
    </row>
    <row r="284" spans="1:14" x14ac:dyDescent="0.25">
      <c r="A284">
        <v>281</v>
      </c>
      <c r="B284" s="7">
        <v>-70.98</v>
      </c>
      <c r="C284">
        <v>-88.82</v>
      </c>
      <c r="D284">
        <v>-92.35</v>
      </c>
      <c r="E284">
        <v>-85.69</v>
      </c>
      <c r="F284">
        <v>-77.84</v>
      </c>
      <c r="G284" s="7">
        <v>-76.86</v>
      </c>
      <c r="H284">
        <v>-82.55</v>
      </c>
      <c r="I284">
        <v>-91.18</v>
      </c>
      <c r="J284" s="7">
        <v>-75.69</v>
      </c>
      <c r="K284" s="7">
        <v>-76.27</v>
      </c>
      <c r="L284" s="7">
        <v>-75.290000000000006</v>
      </c>
      <c r="M284">
        <v>-85.29</v>
      </c>
      <c r="N284">
        <v>-91.37</v>
      </c>
    </row>
    <row r="285" spans="1:14" x14ac:dyDescent="0.25">
      <c r="A285">
        <v>282</v>
      </c>
      <c r="B285" s="7">
        <v>-67.650000000000006</v>
      </c>
      <c r="C285">
        <v>-89.41</v>
      </c>
      <c r="D285">
        <v>-95.29</v>
      </c>
      <c r="E285">
        <v>-91.57</v>
      </c>
      <c r="F285">
        <v>-83.92</v>
      </c>
      <c r="G285" s="7">
        <v>-71.760000000000005</v>
      </c>
      <c r="H285" s="7">
        <v>-75.88</v>
      </c>
      <c r="I285">
        <v>-93.73</v>
      </c>
      <c r="J285">
        <v>-89.22</v>
      </c>
      <c r="K285">
        <v>-83.73</v>
      </c>
      <c r="L285">
        <v>-80.2</v>
      </c>
      <c r="M285" s="7">
        <v>-74.31</v>
      </c>
      <c r="N285">
        <v>-87.15</v>
      </c>
    </row>
    <row r="286" spans="1:14" x14ac:dyDescent="0.25">
      <c r="A286">
        <v>283</v>
      </c>
      <c r="B286" s="7">
        <v>-75.88</v>
      </c>
      <c r="C286" s="7">
        <v>-74.510000000000005</v>
      </c>
      <c r="D286">
        <v>-99.8</v>
      </c>
      <c r="E286">
        <v>-92.75</v>
      </c>
      <c r="F286">
        <v>-83.53</v>
      </c>
      <c r="G286" s="7">
        <v>-72.55</v>
      </c>
      <c r="H286" s="7">
        <v>-72.94</v>
      </c>
      <c r="I286">
        <v>-88.63</v>
      </c>
      <c r="J286" s="7">
        <v>-75.099999999999994</v>
      </c>
      <c r="K286" s="7">
        <v>-71.569999999999993</v>
      </c>
      <c r="L286" s="7">
        <v>-72.55</v>
      </c>
      <c r="M286" s="7">
        <v>-72.56</v>
      </c>
      <c r="N286" s="7">
        <v>-75.69</v>
      </c>
    </row>
    <row r="287" spans="1:14" x14ac:dyDescent="0.25">
      <c r="A287">
        <v>284</v>
      </c>
      <c r="B287" s="7">
        <v>-73.73</v>
      </c>
      <c r="C287" s="7">
        <v>-71.959999999999994</v>
      </c>
      <c r="D287">
        <v>-99.8</v>
      </c>
      <c r="E287">
        <v>-90</v>
      </c>
      <c r="F287" s="7">
        <v>-72.94</v>
      </c>
      <c r="G287" s="7">
        <v>-76.27</v>
      </c>
      <c r="H287" s="7">
        <v>-72.349999999999994</v>
      </c>
      <c r="I287">
        <v>-92.75</v>
      </c>
      <c r="J287">
        <v>-88.43</v>
      </c>
      <c r="K287">
        <v>-77.25</v>
      </c>
      <c r="L287" s="7">
        <v>-74.900000000000006</v>
      </c>
      <c r="M287" s="7">
        <v>-74.91</v>
      </c>
      <c r="N287" s="7">
        <v>-72.16</v>
      </c>
    </row>
    <row r="288" spans="1:14" x14ac:dyDescent="0.25">
      <c r="A288">
        <v>285</v>
      </c>
      <c r="B288" s="7">
        <v>-72.16</v>
      </c>
      <c r="C288">
        <v>-77.650000000000006</v>
      </c>
      <c r="D288">
        <v>-97.84</v>
      </c>
      <c r="E288">
        <v>-93.73</v>
      </c>
      <c r="F288">
        <v>-91.57</v>
      </c>
      <c r="G288" s="7">
        <v>-70.78</v>
      </c>
      <c r="H288">
        <v>-77.45</v>
      </c>
      <c r="I288">
        <v>-81.96</v>
      </c>
      <c r="J288">
        <v>-90</v>
      </c>
      <c r="K288">
        <v>-80.59</v>
      </c>
      <c r="L288" s="7">
        <v>-73.53</v>
      </c>
      <c r="M288">
        <v>-83.53</v>
      </c>
      <c r="N288">
        <v>-84.91</v>
      </c>
    </row>
    <row r="289" spans="1:14" x14ac:dyDescent="0.25">
      <c r="A289">
        <v>286</v>
      </c>
      <c r="B289" s="7">
        <v>-72.16</v>
      </c>
      <c r="C289">
        <v>-93.33</v>
      </c>
      <c r="D289">
        <v>-81.760000000000005</v>
      </c>
      <c r="E289">
        <v>-85.88</v>
      </c>
      <c r="F289" s="7">
        <v>-71.180000000000007</v>
      </c>
      <c r="G289" s="7">
        <v>-73.73</v>
      </c>
      <c r="H289" s="7">
        <v>-75.88</v>
      </c>
      <c r="I289">
        <v>-83.73</v>
      </c>
      <c r="J289">
        <v>-80.98</v>
      </c>
      <c r="K289" s="7">
        <v>-72.75</v>
      </c>
      <c r="L289" s="7">
        <v>-71.569999999999993</v>
      </c>
      <c r="M289" s="7">
        <v>-71.58</v>
      </c>
      <c r="N289">
        <v>-89.42</v>
      </c>
    </row>
    <row r="290" spans="1:14" x14ac:dyDescent="0.25">
      <c r="A290">
        <v>287</v>
      </c>
      <c r="B290" s="7">
        <v>-68.040000000000006</v>
      </c>
      <c r="C290">
        <v>-90.78</v>
      </c>
      <c r="D290">
        <v>-85.1</v>
      </c>
      <c r="E290">
        <v>-88.43</v>
      </c>
      <c r="F290" s="7">
        <v>-70.78</v>
      </c>
      <c r="G290" s="7">
        <v>-75.099999999999994</v>
      </c>
      <c r="H290" s="7">
        <v>-69.22</v>
      </c>
      <c r="I290" s="7">
        <v>-75.489999999999995</v>
      </c>
      <c r="J290">
        <v>-82.75</v>
      </c>
      <c r="K290">
        <v>-79.61</v>
      </c>
      <c r="L290">
        <v>-85.1</v>
      </c>
      <c r="M290">
        <v>-85.11</v>
      </c>
      <c r="N290">
        <v>-85.11</v>
      </c>
    </row>
    <row r="291" spans="1:14" x14ac:dyDescent="0.25">
      <c r="A291">
        <v>288</v>
      </c>
      <c r="B291" s="7">
        <v>-70.97</v>
      </c>
      <c r="C291">
        <v>-92.75</v>
      </c>
      <c r="D291">
        <v>-97.65</v>
      </c>
      <c r="E291">
        <v>-94.31</v>
      </c>
      <c r="F291" s="7">
        <v>-75.489999999999995</v>
      </c>
      <c r="G291">
        <v>-79.22</v>
      </c>
      <c r="H291" s="7">
        <v>-75.290000000000006</v>
      </c>
      <c r="I291">
        <v>-78.239999999999995</v>
      </c>
      <c r="J291">
        <v>-92.94</v>
      </c>
      <c r="K291">
        <v>-84.31</v>
      </c>
      <c r="L291" s="7">
        <v>-74.12</v>
      </c>
      <c r="M291" s="7">
        <v>-75.88</v>
      </c>
      <c r="N291">
        <v>-86.09</v>
      </c>
    </row>
    <row r="292" spans="1:14" x14ac:dyDescent="0.25">
      <c r="A292">
        <v>289</v>
      </c>
      <c r="B292" s="7">
        <v>-70.39</v>
      </c>
      <c r="C292">
        <v>-80.2</v>
      </c>
      <c r="D292">
        <v>-93.14</v>
      </c>
      <c r="E292">
        <v>-92.35</v>
      </c>
      <c r="F292" s="7">
        <v>-71.959999999999994</v>
      </c>
      <c r="G292" s="7">
        <v>-72.16</v>
      </c>
      <c r="H292" s="7">
        <v>-76.86</v>
      </c>
      <c r="I292">
        <v>-77.25</v>
      </c>
      <c r="J292">
        <v>-77.25</v>
      </c>
      <c r="K292" s="7">
        <v>-76.67</v>
      </c>
      <c r="L292" s="7">
        <v>-75.69</v>
      </c>
      <c r="M292" s="7">
        <v>-74.900000000000006</v>
      </c>
      <c r="N292" s="7">
        <v>-75.290000000000006</v>
      </c>
    </row>
    <row r="293" spans="1:14" x14ac:dyDescent="0.25">
      <c r="A293">
        <v>290</v>
      </c>
      <c r="B293" s="7">
        <v>-75.290000000000006</v>
      </c>
      <c r="C293">
        <v>-85.69</v>
      </c>
      <c r="D293">
        <v>-85.1</v>
      </c>
      <c r="E293">
        <v>-90.39</v>
      </c>
      <c r="F293" s="7">
        <v>-72.349999999999994</v>
      </c>
      <c r="G293" s="7">
        <v>-70</v>
      </c>
      <c r="H293" s="7">
        <v>-73.73</v>
      </c>
      <c r="I293" s="7">
        <v>-75.290000000000006</v>
      </c>
      <c r="J293">
        <v>-90.59</v>
      </c>
      <c r="K293">
        <v>-77.25</v>
      </c>
      <c r="L293">
        <v>-82.35</v>
      </c>
      <c r="M293">
        <v>-82.36</v>
      </c>
      <c r="N293">
        <v>-87.66</v>
      </c>
    </row>
    <row r="294" spans="1:14" x14ac:dyDescent="0.25">
      <c r="A294">
        <v>291</v>
      </c>
      <c r="B294">
        <v>-81.37</v>
      </c>
      <c r="C294">
        <v>-94.71</v>
      </c>
      <c r="D294">
        <v>-92.55</v>
      </c>
      <c r="E294">
        <v>-98.63</v>
      </c>
      <c r="F294">
        <v>-83.92</v>
      </c>
      <c r="G294">
        <v>-93.53</v>
      </c>
      <c r="H294">
        <v>-85.49</v>
      </c>
      <c r="I294">
        <v>-87.06</v>
      </c>
      <c r="J294" s="7">
        <v>-74.12</v>
      </c>
      <c r="K294" s="7">
        <v>-76.08</v>
      </c>
      <c r="L294" s="7">
        <v>-73.73</v>
      </c>
      <c r="M294" s="7">
        <v>-73.739999999999995</v>
      </c>
      <c r="N294" s="7">
        <v>-76.08</v>
      </c>
    </row>
    <row r="295" spans="1:14" x14ac:dyDescent="0.25">
      <c r="A295">
        <v>292</v>
      </c>
      <c r="B295">
        <v>-82.94</v>
      </c>
      <c r="C295">
        <v>-92.16</v>
      </c>
      <c r="D295">
        <v>-84.9</v>
      </c>
      <c r="E295">
        <v>-80</v>
      </c>
      <c r="F295">
        <v>-88.04</v>
      </c>
      <c r="G295">
        <v>-97.84</v>
      </c>
      <c r="H295">
        <v>-81.569999999999993</v>
      </c>
      <c r="I295">
        <v>-90.59</v>
      </c>
      <c r="J295">
        <v>-82.75</v>
      </c>
      <c r="K295">
        <v>-81.180000000000007</v>
      </c>
      <c r="L295" s="7">
        <v>-69.8</v>
      </c>
      <c r="M295" s="7">
        <v>-69.81</v>
      </c>
      <c r="N295">
        <v>-88.63</v>
      </c>
    </row>
    <row r="296" spans="1:14" x14ac:dyDescent="0.25">
      <c r="A296">
        <v>293</v>
      </c>
      <c r="B296">
        <v>-83.92</v>
      </c>
      <c r="C296">
        <v>-81.37</v>
      </c>
      <c r="D296">
        <v>-80.59</v>
      </c>
      <c r="E296">
        <v>-90.78</v>
      </c>
      <c r="F296">
        <v>-91.57</v>
      </c>
      <c r="G296">
        <v>-78.819999999999993</v>
      </c>
      <c r="H296">
        <v>-80.78</v>
      </c>
      <c r="I296">
        <v>-88.24</v>
      </c>
      <c r="J296" s="7">
        <v>-76.47</v>
      </c>
      <c r="K296" s="7">
        <v>-76.67</v>
      </c>
      <c r="L296" s="7">
        <v>-73.92</v>
      </c>
      <c r="M296" s="7">
        <v>-73.930000000000007</v>
      </c>
      <c r="N296">
        <v>-95.11</v>
      </c>
    </row>
    <row r="297" spans="1:14" x14ac:dyDescent="0.25">
      <c r="A297">
        <v>294</v>
      </c>
      <c r="B297">
        <v>-90.78</v>
      </c>
      <c r="C297">
        <v>-93.53</v>
      </c>
      <c r="D297">
        <v>-91.76</v>
      </c>
      <c r="E297">
        <v>-82.16</v>
      </c>
      <c r="F297">
        <v>-99.02</v>
      </c>
      <c r="G297">
        <v>-92.75</v>
      </c>
      <c r="H297">
        <v>-79.8</v>
      </c>
      <c r="I297" s="7">
        <v>-76.08</v>
      </c>
      <c r="J297">
        <v>-91.18</v>
      </c>
      <c r="K297" s="7">
        <v>-74.900000000000006</v>
      </c>
      <c r="L297" s="7">
        <v>-74.900000000000006</v>
      </c>
      <c r="M297" s="7">
        <v>-74.91</v>
      </c>
      <c r="N297" s="7">
        <v>-74.31</v>
      </c>
    </row>
    <row r="298" spans="1:14" x14ac:dyDescent="0.25">
      <c r="A298">
        <v>295</v>
      </c>
      <c r="B298">
        <v>-89.02</v>
      </c>
      <c r="C298">
        <v>-81.569999999999993</v>
      </c>
      <c r="D298">
        <v>-98.43</v>
      </c>
      <c r="E298">
        <v>-81.569999999999993</v>
      </c>
      <c r="F298">
        <v>-87.45</v>
      </c>
      <c r="G298">
        <v>-88.24</v>
      </c>
      <c r="H298">
        <v>-97.45</v>
      </c>
      <c r="I298">
        <v>-95.49</v>
      </c>
      <c r="J298">
        <v>-92.55</v>
      </c>
      <c r="K298" s="7">
        <v>-76.47</v>
      </c>
      <c r="L298" s="7">
        <v>-72.349999999999994</v>
      </c>
      <c r="M298" s="7">
        <v>-72.36</v>
      </c>
      <c r="N298">
        <v>-93.74</v>
      </c>
    </row>
    <row r="299" spans="1:14" x14ac:dyDescent="0.25">
      <c r="A299">
        <v>296</v>
      </c>
      <c r="B299">
        <v>-81.96</v>
      </c>
      <c r="C299">
        <v>-78.040000000000006</v>
      </c>
      <c r="D299">
        <v>-95.69</v>
      </c>
      <c r="E299">
        <v>-97.84</v>
      </c>
      <c r="F299" s="7">
        <v>-72.75</v>
      </c>
      <c r="G299" s="7">
        <v>-74.900000000000006</v>
      </c>
      <c r="H299" s="7">
        <v>-74.510000000000005</v>
      </c>
      <c r="I299">
        <v>-89.22</v>
      </c>
      <c r="J299">
        <v>-86.47</v>
      </c>
      <c r="K299" s="7">
        <v>-70</v>
      </c>
      <c r="L299" s="7">
        <v>-63.33</v>
      </c>
      <c r="M299" s="7">
        <v>-63.34</v>
      </c>
      <c r="N299">
        <v>-89.81</v>
      </c>
    </row>
    <row r="300" spans="1:14" x14ac:dyDescent="0.25">
      <c r="A300">
        <v>297</v>
      </c>
      <c r="B300">
        <v>-92.16</v>
      </c>
      <c r="C300">
        <v>-82.94</v>
      </c>
      <c r="D300">
        <v>-96.67</v>
      </c>
      <c r="E300">
        <v>-96.27</v>
      </c>
      <c r="F300" s="7">
        <v>-72.16</v>
      </c>
      <c r="G300" s="7">
        <v>-68.430000000000007</v>
      </c>
      <c r="H300">
        <v>-95.69</v>
      </c>
      <c r="I300">
        <v>-89.22</v>
      </c>
      <c r="J300" s="7">
        <v>-70.59</v>
      </c>
      <c r="K300" s="7">
        <v>-61.76</v>
      </c>
      <c r="L300" s="7">
        <v>-64.510000000000005</v>
      </c>
      <c r="M300" s="7">
        <v>-64.52</v>
      </c>
      <c r="N300">
        <v>-88.64</v>
      </c>
    </row>
    <row r="301" spans="1:14" x14ac:dyDescent="0.25">
      <c r="A301">
        <v>298</v>
      </c>
      <c r="B301">
        <v>-98.04</v>
      </c>
      <c r="C301">
        <v>-100</v>
      </c>
      <c r="D301">
        <v>-98.24</v>
      </c>
      <c r="E301">
        <v>-89.02</v>
      </c>
      <c r="F301" s="7">
        <v>-72.55</v>
      </c>
      <c r="G301" s="7">
        <v>-67.45</v>
      </c>
      <c r="H301" s="7">
        <v>-69.22</v>
      </c>
      <c r="I301">
        <v>-80.39</v>
      </c>
      <c r="J301" s="7">
        <v>-74.31</v>
      </c>
      <c r="K301" s="7">
        <v>-58.04</v>
      </c>
      <c r="L301" s="7">
        <v>-55.29</v>
      </c>
      <c r="M301" s="7">
        <v>-60.59</v>
      </c>
      <c r="N301" s="7">
        <v>-75.099999999999994</v>
      </c>
    </row>
    <row r="302" spans="1:14" x14ac:dyDescent="0.25">
      <c r="A302">
        <v>299</v>
      </c>
      <c r="B302">
        <v>-92.94</v>
      </c>
      <c r="C302">
        <v>-100</v>
      </c>
      <c r="D302">
        <v>-98.82</v>
      </c>
      <c r="E302">
        <v>-95.1</v>
      </c>
      <c r="F302" s="7">
        <v>-75.88</v>
      </c>
      <c r="G302" s="7">
        <v>-66.47</v>
      </c>
      <c r="H302">
        <v>-92.16</v>
      </c>
      <c r="I302">
        <v>-85.29</v>
      </c>
      <c r="J302" s="7">
        <v>-75.099999999999994</v>
      </c>
      <c r="K302" s="7">
        <v>-63.14</v>
      </c>
      <c r="L302" s="7">
        <v>-54.9</v>
      </c>
      <c r="M302" s="7">
        <v>-67.650000000000006</v>
      </c>
      <c r="N302">
        <v>-86.68</v>
      </c>
    </row>
    <row r="303" spans="1:14" x14ac:dyDescent="0.25">
      <c r="A303">
        <v>300</v>
      </c>
      <c r="B303">
        <v>-88.82</v>
      </c>
      <c r="C303">
        <v>-100</v>
      </c>
      <c r="D303">
        <v>-93.53</v>
      </c>
      <c r="E303">
        <v>-88.82</v>
      </c>
      <c r="F303" s="7">
        <v>-66.86</v>
      </c>
      <c r="G303" s="7">
        <v>-73.92</v>
      </c>
      <c r="H303" s="7">
        <v>-69.41</v>
      </c>
      <c r="I303">
        <v>-96.67</v>
      </c>
      <c r="J303">
        <v>-82.16</v>
      </c>
      <c r="K303" s="7">
        <v>-65.099999999999994</v>
      </c>
      <c r="L303" s="7">
        <v>-55.69</v>
      </c>
      <c r="M303" s="7">
        <v>-63.53</v>
      </c>
      <c r="N303" s="7">
        <v>-75.290000000000006</v>
      </c>
    </row>
    <row r="304" spans="1:14" x14ac:dyDescent="0.25">
      <c r="A304">
        <v>301</v>
      </c>
      <c r="B304">
        <v>-78.239999999999995</v>
      </c>
      <c r="C304">
        <v>-100</v>
      </c>
      <c r="D304">
        <v>-99.8</v>
      </c>
      <c r="E304">
        <v>-90.98</v>
      </c>
      <c r="F304" s="7">
        <v>-70.98</v>
      </c>
      <c r="G304" s="7">
        <v>-67.45</v>
      </c>
      <c r="H304" s="7">
        <v>-76.67</v>
      </c>
      <c r="I304">
        <v>-83.92</v>
      </c>
      <c r="J304" s="7">
        <v>-73.73</v>
      </c>
      <c r="K304" s="7">
        <v>-65.489999999999995</v>
      </c>
      <c r="L304" s="7">
        <v>-57.65</v>
      </c>
      <c r="M304" s="7">
        <v>-65.400000000000006</v>
      </c>
      <c r="N304">
        <v>-86.87</v>
      </c>
    </row>
    <row r="305" spans="1:14" x14ac:dyDescent="0.25">
      <c r="A305">
        <v>302</v>
      </c>
      <c r="B305">
        <v>-87.65</v>
      </c>
      <c r="C305">
        <v>-86.27</v>
      </c>
      <c r="D305">
        <v>-88.04</v>
      </c>
      <c r="E305">
        <v>-92.16</v>
      </c>
      <c r="F305" s="7">
        <v>-68.819999999999993</v>
      </c>
      <c r="G305" s="7">
        <v>-64.12</v>
      </c>
      <c r="H305" s="7">
        <v>-72.75</v>
      </c>
      <c r="I305">
        <v>-89.02</v>
      </c>
      <c r="J305" s="7">
        <v>-76.86</v>
      </c>
      <c r="K305" s="7">
        <v>-61.96</v>
      </c>
      <c r="L305" s="7">
        <v>-62.35</v>
      </c>
      <c r="M305" s="7">
        <v>-67.349999999999994</v>
      </c>
      <c r="N305">
        <v>-85.1</v>
      </c>
    </row>
    <row r="306" spans="1:14" x14ac:dyDescent="0.25">
      <c r="A306">
        <v>303</v>
      </c>
      <c r="B306">
        <v>-86.08</v>
      </c>
      <c r="C306">
        <v>-84.71</v>
      </c>
      <c r="D306">
        <v>-82.75</v>
      </c>
      <c r="E306">
        <v>-87.84</v>
      </c>
      <c r="F306" s="7">
        <v>-72.94</v>
      </c>
      <c r="G306" s="7">
        <v>-70.39</v>
      </c>
      <c r="H306" s="7">
        <v>-76.86</v>
      </c>
      <c r="I306">
        <v>-100</v>
      </c>
      <c r="J306" s="7">
        <v>-69.41</v>
      </c>
      <c r="K306" s="7">
        <v>-65.290000000000006</v>
      </c>
      <c r="L306" s="7">
        <v>-57.84</v>
      </c>
      <c r="M306" s="7">
        <v>-62.35</v>
      </c>
      <c r="N306">
        <v>-90.99</v>
      </c>
    </row>
    <row r="307" spans="1:14" x14ac:dyDescent="0.25">
      <c r="A307">
        <v>304</v>
      </c>
      <c r="B307">
        <v>-92.16</v>
      </c>
      <c r="C307">
        <v>-95.69</v>
      </c>
      <c r="D307">
        <v>-91.76</v>
      </c>
      <c r="E307">
        <v>-85.69</v>
      </c>
      <c r="F307" s="7">
        <v>-76.67</v>
      </c>
      <c r="G307" s="7">
        <v>-64.900000000000006</v>
      </c>
      <c r="H307" s="7">
        <v>-70.98</v>
      </c>
      <c r="I307">
        <v>-94.51</v>
      </c>
      <c r="J307">
        <v>-93.33</v>
      </c>
      <c r="K307" s="7">
        <v>-69.8</v>
      </c>
      <c r="L307" s="7">
        <v>-64.31</v>
      </c>
      <c r="M307" s="7">
        <v>-70.39</v>
      </c>
      <c r="N307">
        <v>-87.26</v>
      </c>
    </row>
    <row r="308" spans="1:14" x14ac:dyDescent="0.25">
      <c r="A308">
        <v>305</v>
      </c>
      <c r="B308">
        <v>-88.82</v>
      </c>
      <c r="C308">
        <v>-94.71</v>
      </c>
      <c r="D308">
        <v>-98.63</v>
      </c>
      <c r="E308">
        <v>-83.33</v>
      </c>
      <c r="F308">
        <v>-77.650000000000006</v>
      </c>
      <c r="G308" s="7">
        <v>-66.08</v>
      </c>
      <c r="H308">
        <v>-82.94</v>
      </c>
      <c r="I308">
        <v>-88.63</v>
      </c>
      <c r="J308" s="7">
        <v>-76.08</v>
      </c>
      <c r="K308" s="7">
        <v>-61.18</v>
      </c>
      <c r="L308" s="7">
        <v>-69.22</v>
      </c>
      <c r="M308" s="7">
        <v>-69.22</v>
      </c>
      <c r="N308">
        <v>-85.5</v>
      </c>
    </row>
    <row r="309" spans="1:14" x14ac:dyDescent="0.25">
      <c r="A309">
        <v>306</v>
      </c>
      <c r="B309">
        <v>-81.37</v>
      </c>
      <c r="C309">
        <v>-94.71</v>
      </c>
      <c r="D309">
        <v>-92.55</v>
      </c>
      <c r="E309">
        <v>-98.63</v>
      </c>
      <c r="F309">
        <v>-83.92</v>
      </c>
      <c r="G309">
        <v>-93.53</v>
      </c>
      <c r="H309">
        <v>-85.49</v>
      </c>
      <c r="I309">
        <v>-87.84</v>
      </c>
      <c r="J309">
        <v>-83.33</v>
      </c>
      <c r="K309" s="7">
        <v>-67.650000000000006</v>
      </c>
      <c r="L309" s="7">
        <v>-69.22</v>
      </c>
      <c r="M309">
        <v>-89.22</v>
      </c>
      <c r="N309">
        <v>-100</v>
      </c>
    </row>
    <row r="310" spans="1:14" x14ac:dyDescent="0.25">
      <c r="A310">
        <v>307</v>
      </c>
      <c r="B310">
        <v>-82.94</v>
      </c>
      <c r="C310">
        <v>-92.16</v>
      </c>
      <c r="D310">
        <v>-84.9</v>
      </c>
      <c r="E310">
        <v>-80</v>
      </c>
      <c r="F310">
        <v>-88.04</v>
      </c>
      <c r="G310">
        <v>-97.84</v>
      </c>
      <c r="H310">
        <v>-81.569999999999993</v>
      </c>
      <c r="I310">
        <v>-90.59</v>
      </c>
      <c r="J310">
        <v>-80.59</v>
      </c>
      <c r="K310" s="7">
        <v>-75.290000000000006</v>
      </c>
      <c r="L310" s="7">
        <v>-70.78</v>
      </c>
      <c r="M310">
        <v>-80.790000000000006</v>
      </c>
      <c r="N310">
        <v>-83.74</v>
      </c>
    </row>
    <row r="311" spans="1:14" x14ac:dyDescent="0.25">
      <c r="A311">
        <v>308</v>
      </c>
      <c r="B311">
        <v>-83.92</v>
      </c>
      <c r="C311">
        <v>-81.37</v>
      </c>
      <c r="D311">
        <v>-80.59</v>
      </c>
      <c r="E311">
        <v>-90.78</v>
      </c>
      <c r="F311">
        <v>-91.57</v>
      </c>
      <c r="G311">
        <v>-89.8</v>
      </c>
      <c r="H311">
        <v>-80.78</v>
      </c>
      <c r="I311">
        <v>-81.569999999999993</v>
      </c>
      <c r="J311">
        <v>-93.73</v>
      </c>
      <c r="K311" s="7">
        <v>-73.73</v>
      </c>
      <c r="L311" s="7">
        <v>-71.37</v>
      </c>
      <c r="M311">
        <v>-81.38</v>
      </c>
      <c r="N311">
        <v>-92.36</v>
      </c>
    </row>
    <row r="312" spans="1:14" x14ac:dyDescent="0.25">
      <c r="A312">
        <v>309</v>
      </c>
      <c r="B312">
        <v>-90.78</v>
      </c>
      <c r="C312">
        <v>-93.53</v>
      </c>
      <c r="D312">
        <v>-91.76</v>
      </c>
      <c r="E312">
        <v>-82.16</v>
      </c>
      <c r="F312">
        <v>-99.02</v>
      </c>
      <c r="G312">
        <v>-92.75</v>
      </c>
      <c r="H312">
        <v>-94.12</v>
      </c>
      <c r="I312">
        <v>-87.45</v>
      </c>
      <c r="J312">
        <v>-81.96</v>
      </c>
      <c r="K312" s="7">
        <v>-72.55</v>
      </c>
      <c r="L312" s="7">
        <v>-74.31</v>
      </c>
      <c r="M312">
        <v>-94.31</v>
      </c>
      <c r="N312">
        <v>-90.79</v>
      </c>
    </row>
    <row r="313" spans="1:14" x14ac:dyDescent="0.25">
      <c r="A313">
        <v>310</v>
      </c>
      <c r="B313">
        <v>-89.02</v>
      </c>
      <c r="C313">
        <v>-81.569999999999993</v>
      </c>
      <c r="D313">
        <v>-98.43</v>
      </c>
      <c r="E313">
        <v>-81.569999999999993</v>
      </c>
      <c r="F313">
        <v>-87.45</v>
      </c>
      <c r="G313">
        <v>-88.24</v>
      </c>
      <c r="H313">
        <v>-97.45</v>
      </c>
      <c r="I313">
        <v>-86.47</v>
      </c>
      <c r="J313">
        <v>-92.94</v>
      </c>
      <c r="K313" s="7">
        <v>-72.75</v>
      </c>
      <c r="L313" s="7">
        <v>-72.75</v>
      </c>
      <c r="M313">
        <v>-82.35</v>
      </c>
      <c r="N313">
        <v>-91.38</v>
      </c>
    </row>
    <row r="314" spans="1:14" x14ac:dyDescent="0.25">
      <c r="A314">
        <v>311</v>
      </c>
      <c r="B314">
        <v>-81.96</v>
      </c>
      <c r="C314">
        <v>-95.88</v>
      </c>
      <c r="D314">
        <v>-95.69</v>
      </c>
      <c r="E314">
        <v>-97.84</v>
      </c>
      <c r="F314">
        <v>-83.53</v>
      </c>
      <c r="G314">
        <v>-90.59</v>
      </c>
      <c r="H314">
        <v>-87.84</v>
      </c>
      <c r="I314">
        <v>-90.2</v>
      </c>
      <c r="J314">
        <v>-86.27</v>
      </c>
      <c r="K314">
        <v>-78.430000000000007</v>
      </c>
      <c r="L314" s="7">
        <v>-64.709999999999994</v>
      </c>
      <c r="M314">
        <v>-84.16</v>
      </c>
      <c r="N314">
        <v>-88.05</v>
      </c>
    </row>
    <row r="315" spans="1:14" x14ac:dyDescent="0.25">
      <c r="A315">
        <v>312</v>
      </c>
      <c r="B315">
        <v>-92.16</v>
      </c>
      <c r="C315">
        <v>-82.94</v>
      </c>
      <c r="D315">
        <v>-96.67</v>
      </c>
      <c r="E315">
        <v>-96.27</v>
      </c>
      <c r="F315">
        <v>-93.33</v>
      </c>
      <c r="G315">
        <v>-88.82</v>
      </c>
      <c r="H315">
        <v>-95.69</v>
      </c>
      <c r="I315">
        <v>-89.02</v>
      </c>
      <c r="J315">
        <v>-86.08</v>
      </c>
      <c r="K315">
        <v>-78.819999999999993</v>
      </c>
      <c r="L315">
        <v>-87.45</v>
      </c>
      <c r="M315">
        <v>-87.46</v>
      </c>
      <c r="N315">
        <v>-97.66</v>
      </c>
    </row>
    <row r="316" spans="1:14" x14ac:dyDescent="0.25">
      <c r="A316">
        <v>313</v>
      </c>
      <c r="B316">
        <v>-98.04</v>
      </c>
      <c r="C316">
        <v>-100</v>
      </c>
      <c r="D316">
        <v>-98.24</v>
      </c>
      <c r="E316">
        <v>-89.02</v>
      </c>
      <c r="F316">
        <v>-90.59</v>
      </c>
      <c r="G316">
        <v>-94.51</v>
      </c>
      <c r="H316">
        <v>-97.25</v>
      </c>
      <c r="I316">
        <v>-85.69</v>
      </c>
      <c r="J316">
        <v>-89.22</v>
      </c>
      <c r="K316">
        <v>-78.040000000000006</v>
      </c>
      <c r="L316" s="7">
        <v>-73.92</v>
      </c>
      <c r="M316">
        <v>-83.93</v>
      </c>
      <c r="N316">
        <v>-88.44</v>
      </c>
    </row>
    <row r="317" spans="1:14" x14ac:dyDescent="0.25">
      <c r="A317">
        <v>314</v>
      </c>
      <c r="B317">
        <v>-92.94</v>
      </c>
      <c r="C317">
        <v>-100</v>
      </c>
      <c r="D317">
        <v>-98.82</v>
      </c>
      <c r="E317">
        <v>-95.1</v>
      </c>
      <c r="F317">
        <v>-97.25</v>
      </c>
      <c r="G317">
        <v>-89.02</v>
      </c>
      <c r="H317">
        <v>-92.16</v>
      </c>
      <c r="I317">
        <v>-92.16</v>
      </c>
      <c r="J317">
        <v>-78.239999999999995</v>
      </c>
      <c r="K317" s="7">
        <v>-76.08</v>
      </c>
      <c r="L317" s="7">
        <v>-76.86</v>
      </c>
      <c r="M317">
        <v>-77.06</v>
      </c>
      <c r="N317">
        <v>-92.76</v>
      </c>
    </row>
    <row r="318" spans="1:14" x14ac:dyDescent="0.25">
      <c r="A318">
        <v>315</v>
      </c>
      <c r="B318">
        <v>-88.82</v>
      </c>
      <c r="C318">
        <v>-100</v>
      </c>
      <c r="D318">
        <v>-93.53</v>
      </c>
      <c r="E318">
        <v>-88.82</v>
      </c>
      <c r="F318">
        <v>-86.08</v>
      </c>
      <c r="G318">
        <v>-89.41</v>
      </c>
      <c r="H318">
        <v>-94.31</v>
      </c>
      <c r="I318">
        <v>-86.67</v>
      </c>
      <c r="J318">
        <v>-88.63</v>
      </c>
      <c r="K318">
        <v>-80.2</v>
      </c>
      <c r="L318">
        <v>-79.61</v>
      </c>
      <c r="M318">
        <v>-79.62</v>
      </c>
      <c r="N318">
        <v>-100</v>
      </c>
    </row>
    <row r="319" spans="1:14" x14ac:dyDescent="0.25">
      <c r="A319">
        <v>316</v>
      </c>
      <c r="B319" s="7">
        <v>-74.709999999999994</v>
      </c>
      <c r="C319">
        <v>-90.2</v>
      </c>
      <c r="D319">
        <v>-89.61</v>
      </c>
      <c r="E319">
        <v>-90.98</v>
      </c>
      <c r="F319">
        <v>-81.37</v>
      </c>
      <c r="G319" s="7">
        <v>-76.08</v>
      </c>
      <c r="H319">
        <v>-83.33</v>
      </c>
      <c r="I319">
        <v>-79.8</v>
      </c>
      <c r="J319">
        <v>-85.1</v>
      </c>
      <c r="K319" s="7">
        <v>-71.180000000000007</v>
      </c>
      <c r="L319" s="7">
        <v>-70.39</v>
      </c>
      <c r="M319" s="7">
        <v>-72.55</v>
      </c>
      <c r="N319" s="7">
        <v>-76.27</v>
      </c>
    </row>
    <row r="320" spans="1:14" x14ac:dyDescent="0.25">
      <c r="A320">
        <v>317</v>
      </c>
      <c r="B320">
        <v>-78.819999999999993</v>
      </c>
      <c r="C320">
        <v>-86.27</v>
      </c>
      <c r="D320">
        <v>-88.04</v>
      </c>
      <c r="E320">
        <v>-92.16</v>
      </c>
      <c r="F320">
        <v>-80.59</v>
      </c>
      <c r="G320">
        <v>-80</v>
      </c>
      <c r="H320">
        <v>-78.239999999999995</v>
      </c>
      <c r="I320" s="7">
        <v>-76.47</v>
      </c>
      <c r="J320">
        <v>-81.96</v>
      </c>
      <c r="K320">
        <v>-81.180000000000007</v>
      </c>
      <c r="L320" s="7">
        <v>-76.86</v>
      </c>
      <c r="M320" s="7">
        <v>-73.92</v>
      </c>
      <c r="N320" s="7">
        <v>-74.510000000000005</v>
      </c>
    </row>
    <row r="321" spans="1:14" x14ac:dyDescent="0.25">
      <c r="A321">
        <v>318</v>
      </c>
      <c r="B321" s="7">
        <v>-76.27</v>
      </c>
      <c r="C321">
        <v>-84.71</v>
      </c>
      <c r="D321">
        <v>-82.75</v>
      </c>
      <c r="E321">
        <v>-87.84</v>
      </c>
      <c r="F321">
        <v>-77.45</v>
      </c>
      <c r="G321" s="7">
        <v>-72.94</v>
      </c>
      <c r="H321">
        <v>-88.82</v>
      </c>
      <c r="I321">
        <v>-87.65</v>
      </c>
      <c r="J321" s="7">
        <v>-67.45</v>
      </c>
      <c r="K321" s="7">
        <v>-72.94</v>
      </c>
      <c r="L321" s="7">
        <v>-70.59</v>
      </c>
      <c r="M321">
        <v>-80.349999999999994</v>
      </c>
      <c r="N321">
        <v>-100</v>
      </c>
    </row>
    <row r="322" spans="1:14" x14ac:dyDescent="0.25">
      <c r="A322">
        <v>319</v>
      </c>
      <c r="B322" s="7">
        <v>-76.08</v>
      </c>
      <c r="C322">
        <v>-95.69</v>
      </c>
      <c r="D322">
        <v>-91.76</v>
      </c>
      <c r="E322">
        <v>-85.69</v>
      </c>
      <c r="F322" s="7">
        <v>-74.900000000000006</v>
      </c>
      <c r="G322">
        <v>-79.41</v>
      </c>
      <c r="H322" s="7">
        <v>-76.47</v>
      </c>
      <c r="I322">
        <v>-86.47</v>
      </c>
      <c r="J322" s="7">
        <v>-70.59</v>
      </c>
      <c r="K322" s="7">
        <v>-72.75</v>
      </c>
      <c r="L322" s="7">
        <v>-71.180000000000007</v>
      </c>
      <c r="M322" s="7">
        <v>-70.39</v>
      </c>
      <c r="N322">
        <v>-83.15</v>
      </c>
    </row>
    <row r="323" spans="1:14" x14ac:dyDescent="0.25">
      <c r="A323">
        <v>320</v>
      </c>
      <c r="B323" s="7">
        <v>-70.290000000000006</v>
      </c>
      <c r="C323">
        <v>-94.71</v>
      </c>
      <c r="D323">
        <v>-98.63</v>
      </c>
      <c r="E323">
        <v>-83.33</v>
      </c>
      <c r="F323" s="7">
        <v>-75.88</v>
      </c>
      <c r="G323" s="7">
        <v>-71.180000000000007</v>
      </c>
      <c r="H323" s="7">
        <v>-75.489999999999995</v>
      </c>
      <c r="I323">
        <v>-87.65</v>
      </c>
      <c r="J323" s="7">
        <v>-71.180000000000007</v>
      </c>
      <c r="K323" s="7">
        <v>-70</v>
      </c>
      <c r="L323" s="7">
        <v>-69.61</v>
      </c>
      <c r="M323" s="7">
        <v>-70.39</v>
      </c>
      <c r="N323" s="7">
        <v>-71.37</v>
      </c>
    </row>
    <row r="324" spans="1:14" x14ac:dyDescent="0.25">
      <c r="A324">
        <v>321</v>
      </c>
      <c r="B324" s="7">
        <v>-73.14</v>
      </c>
      <c r="C324" s="7">
        <v>-64.900000000000006</v>
      </c>
      <c r="D324" s="7">
        <v>-60.59</v>
      </c>
      <c r="E324" s="7">
        <v>-65.290000000000006</v>
      </c>
      <c r="F324">
        <v>-90.98</v>
      </c>
      <c r="G324" s="7">
        <v>-74.709999999999994</v>
      </c>
      <c r="H324" s="7">
        <v>-72.94</v>
      </c>
      <c r="I324">
        <v>-85.88</v>
      </c>
      <c r="J324">
        <v>-93.33</v>
      </c>
      <c r="K324">
        <v>-92.35</v>
      </c>
      <c r="L324">
        <v>-89.8</v>
      </c>
      <c r="M324">
        <v>-95.12</v>
      </c>
      <c r="N324">
        <v>-100</v>
      </c>
    </row>
    <row r="325" spans="1:14" x14ac:dyDescent="0.25">
      <c r="A325">
        <v>322</v>
      </c>
      <c r="B325" s="7">
        <v>-70.98</v>
      </c>
      <c r="C325" s="7">
        <v>-70.2</v>
      </c>
      <c r="D325" s="7">
        <v>-68.040000000000006</v>
      </c>
      <c r="E325" s="7">
        <v>-76.27</v>
      </c>
      <c r="F325">
        <v>-87.65</v>
      </c>
      <c r="G325" s="7">
        <v>-76.86</v>
      </c>
      <c r="H325" s="7">
        <v>-71.37</v>
      </c>
      <c r="I325">
        <v>-89.8</v>
      </c>
      <c r="J325">
        <v>-85.69</v>
      </c>
      <c r="K325">
        <v>-88.24</v>
      </c>
      <c r="L325">
        <v>-90.78</v>
      </c>
      <c r="M325">
        <v>-91.78</v>
      </c>
      <c r="N325">
        <v>-91.2</v>
      </c>
    </row>
    <row r="326" spans="1:14" x14ac:dyDescent="0.25">
      <c r="A326">
        <v>323</v>
      </c>
      <c r="B326">
        <v>-77.45</v>
      </c>
      <c r="C326" s="7">
        <v>-60.98</v>
      </c>
      <c r="D326" s="7">
        <v>-60.78</v>
      </c>
      <c r="E326" s="7">
        <v>-61.57</v>
      </c>
      <c r="F326">
        <v>-92.16</v>
      </c>
      <c r="G326">
        <v>-81.37</v>
      </c>
      <c r="H326" s="7">
        <v>-72.55</v>
      </c>
      <c r="I326" s="7">
        <v>-74.510000000000005</v>
      </c>
      <c r="J326">
        <v>-86.47</v>
      </c>
      <c r="K326">
        <v>-91.76</v>
      </c>
      <c r="L326">
        <v>-90.2</v>
      </c>
      <c r="M326">
        <v>-93.75</v>
      </c>
      <c r="N326">
        <v>-85.31</v>
      </c>
    </row>
    <row r="327" spans="1:14" x14ac:dyDescent="0.25">
      <c r="A327">
        <v>324</v>
      </c>
      <c r="B327" s="7">
        <v>-76.86</v>
      </c>
      <c r="C327" s="7">
        <v>-64.510000000000005</v>
      </c>
      <c r="D327" s="7">
        <v>-69.41</v>
      </c>
      <c r="E327" s="7">
        <v>-73.33</v>
      </c>
      <c r="F327">
        <v>-80.98</v>
      </c>
      <c r="G327">
        <v>-78.430000000000007</v>
      </c>
      <c r="H327" s="7">
        <v>-71.760000000000005</v>
      </c>
      <c r="I327">
        <v>-89.61</v>
      </c>
      <c r="J327">
        <v>-89.02</v>
      </c>
      <c r="K327">
        <v>-82.94</v>
      </c>
      <c r="L327">
        <v>-96.86</v>
      </c>
      <c r="M327">
        <v>-89.82</v>
      </c>
      <c r="N327">
        <v>-96.49</v>
      </c>
    </row>
    <row r="328" spans="1:14" x14ac:dyDescent="0.25">
      <c r="A328">
        <v>325</v>
      </c>
      <c r="B328" s="7">
        <v>-72.75</v>
      </c>
      <c r="C328" s="7">
        <v>-67.06</v>
      </c>
      <c r="D328">
        <v>-91.96</v>
      </c>
      <c r="E328" s="7">
        <v>-68.040000000000006</v>
      </c>
      <c r="F328">
        <v>-89.8</v>
      </c>
      <c r="G328" s="7">
        <v>-76.86</v>
      </c>
      <c r="H328">
        <v>-81.760000000000005</v>
      </c>
      <c r="I328">
        <v>-77.650000000000006</v>
      </c>
      <c r="J328">
        <v>-94.12</v>
      </c>
      <c r="K328">
        <v>-92.35</v>
      </c>
      <c r="L328">
        <v>-88.04</v>
      </c>
      <c r="M328">
        <v>-88.65</v>
      </c>
      <c r="N328">
        <v>-95.9</v>
      </c>
    </row>
    <row r="329" spans="1:14" x14ac:dyDescent="0.25">
      <c r="A329">
        <v>326</v>
      </c>
      <c r="B329" s="7">
        <v>-69.22</v>
      </c>
      <c r="C329" s="7">
        <v>-69.61</v>
      </c>
      <c r="D329" s="7">
        <v>-66.47</v>
      </c>
      <c r="E329" s="7">
        <v>-66.27</v>
      </c>
      <c r="F329" s="7">
        <v>-76.86</v>
      </c>
      <c r="G329">
        <v>-90.59</v>
      </c>
      <c r="H329" s="7">
        <v>-76.86</v>
      </c>
      <c r="I329" s="7">
        <v>-76.86</v>
      </c>
      <c r="J329">
        <v>-79.61</v>
      </c>
      <c r="K329">
        <v>-91.18</v>
      </c>
      <c r="L329">
        <v>-81.37</v>
      </c>
      <c r="M329">
        <v>-92.57</v>
      </c>
      <c r="N329">
        <v>-100</v>
      </c>
    </row>
    <row r="330" spans="1:14" x14ac:dyDescent="0.25">
      <c r="A330">
        <v>327</v>
      </c>
      <c r="B330" s="7">
        <v>-66.27</v>
      </c>
      <c r="C330" s="7">
        <v>-66.67</v>
      </c>
      <c r="D330">
        <v>-88.24</v>
      </c>
      <c r="E330" s="7">
        <v>-70.98</v>
      </c>
      <c r="F330">
        <v>-83.33</v>
      </c>
      <c r="G330">
        <v>-79.02</v>
      </c>
      <c r="H330">
        <v>-82.35</v>
      </c>
      <c r="I330">
        <v>-92.16</v>
      </c>
      <c r="J330">
        <v>-89.41</v>
      </c>
      <c r="K330">
        <v>-88.24</v>
      </c>
      <c r="L330">
        <v>-90</v>
      </c>
      <c r="M330">
        <v>-86.69</v>
      </c>
      <c r="N330">
        <v>-85.9</v>
      </c>
    </row>
    <row r="331" spans="1:14" x14ac:dyDescent="0.25">
      <c r="A331">
        <v>328</v>
      </c>
      <c r="B331" s="7">
        <v>-68.040000000000006</v>
      </c>
      <c r="C331" s="7">
        <v>-68.430000000000007</v>
      </c>
      <c r="D331" s="7">
        <v>-72.94</v>
      </c>
      <c r="E331" s="7">
        <v>-70</v>
      </c>
      <c r="F331">
        <v>-91.57</v>
      </c>
      <c r="G331">
        <v>-78.239999999999995</v>
      </c>
      <c r="H331">
        <v>-98.63</v>
      </c>
      <c r="I331">
        <v>-93.92</v>
      </c>
      <c r="J331">
        <v>-89.8</v>
      </c>
      <c r="K331">
        <v>-89.41</v>
      </c>
      <c r="L331" s="7">
        <v>-72.55</v>
      </c>
      <c r="M331">
        <v>-85.31</v>
      </c>
      <c r="N331">
        <v>-91.98</v>
      </c>
    </row>
    <row r="332" spans="1:14" x14ac:dyDescent="0.25">
      <c r="A332">
        <v>329</v>
      </c>
      <c r="B332" s="7">
        <v>-72.94</v>
      </c>
      <c r="C332" s="7">
        <v>-74.900000000000006</v>
      </c>
      <c r="D332" s="7">
        <v>-73.14</v>
      </c>
      <c r="E332">
        <v>-92.75</v>
      </c>
      <c r="F332">
        <v>-98.63</v>
      </c>
      <c r="G332">
        <v>-89.02</v>
      </c>
      <c r="H332">
        <v>-82.94</v>
      </c>
      <c r="I332">
        <v>-90</v>
      </c>
      <c r="J332">
        <v>-87.84</v>
      </c>
      <c r="K332">
        <v>-97.45</v>
      </c>
      <c r="L332">
        <v>-91.37</v>
      </c>
      <c r="M332">
        <v>-86.88</v>
      </c>
      <c r="N332">
        <v>-86.88</v>
      </c>
    </row>
    <row r="333" spans="1:14" x14ac:dyDescent="0.25">
      <c r="A333">
        <v>330</v>
      </c>
      <c r="B333" s="7">
        <v>-67.45</v>
      </c>
      <c r="C333" s="7">
        <v>-71.760000000000005</v>
      </c>
      <c r="D333" s="7">
        <v>-71.959999999999994</v>
      </c>
      <c r="E333" s="7">
        <v>-74.12</v>
      </c>
      <c r="F333">
        <v>-83.53</v>
      </c>
      <c r="G333" s="7">
        <v>-72.55</v>
      </c>
      <c r="H333" s="7">
        <v>-70.78</v>
      </c>
      <c r="I333" s="7">
        <v>-76.86</v>
      </c>
      <c r="J333">
        <v>-78.430000000000007</v>
      </c>
      <c r="K333">
        <v>-87.45</v>
      </c>
      <c r="L333">
        <v>-85.69</v>
      </c>
      <c r="M333">
        <v>-85.11</v>
      </c>
      <c r="N333">
        <v>-100</v>
      </c>
    </row>
    <row r="334" spans="1:14" x14ac:dyDescent="0.25">
      <c r="A334">
        <v>331</v>
      </c>
      <c r="B334" s="7">
        <v>-69.41</v>
      </c>
      <c r="C334" s="7">
        <v>-72.16</v>
      </c>
      <c r="D334" s="7">
        <v>-71.760000000000005</v>
      </c>
      <c r="E334" s="7">
        <v>-74.900000000000006</v>
      </c>
      <c r="F334">
        <v>-84.71</v>
      </c>
      <c r="G334">
        <v>-89.02</v>
      </c>
      <c r="H334" s="7">
        <v>-70</v>
      </c>
      <c r="I334" s="7">
        <v>-74.510000000000005</v>
      </c>
      <c r="J334">
        <v>-91.57</v>
      </c>
      <c r="K334">
        <v>-95.49</v>
      </c>
      <c r="L334">
        <v>-92.94</v>
      </c>
      <c r="M334">
        <v>-90</v>
      </c>
      <c r="N334">
        <v>-100</v>
      </c>
    </row>
    <row r="335" spans="1:14" x14ac:dyDescent="0.25">
      <c r="A335">
        <v>332</v>
      </c>
      <c r="B335" s="7">
        <v>-70.98</v>
      </c>
      <c r="C335" s="7">
        <v>-75.88</v>
      </c>
      <c r="D335" s="7">
        <v>-69.02</v>
      </c>
      <c r="E335">
        <v>-78.819999999999993</v>
      </c>
      <c r="F335">
        <v>-88.82</v>
      </c>
      <c r="G335" s="7">
        <v>-76.08</v>
      </c>
      <c r="H335" s="7">
        <v>-75.290000000000006</v>
      </c>
      <c r="I335">
        <v>-91.18</v>
      </c>
      <c r="J335">
        <v>-91.96</v>
      </c>
      <c r="K335">
        <v>-93.92</v>
      </c>
      <c r="L335">
        <v>-78.430000000000007</v>
      </c>
      <c r="M335">
        <v>-87.27</v>
      </c>
      <c r="N335">
        <v>-100</v>
      </c>
    </row>
    <row r="336" spans="1:14" x14ac:dyDescent="0.25">
      <c r="A336">
        <v>333</v>
      </c>
      <c r="B336" s="7">
        <v>-68.430000000000007</v>
      </c>
      <c r="C336" s="7">
        <v>-74.709999999999994</v>
      </c>
      <c r="D336" s="7">
        <v>-69.41</v>
      </c>
      <c r="E336" s="7">
        <v>-75.489999999999995</v>
      </c>
      <c r="F336">
        <v>-92.16</v>
      </c>
      <c r="G336">
        <v>-85.88</v>
      </c>
      <c r="H336" s="7">
        <v>-72.349999999999994</v>
      </c>
      <c r="I336" s="7">
        <v>-73.33</v>
      </c>
      <c r="J336">
        <v>-93.14</v>
      </c>
      <c r="K336">
        <v>-89.8</v>
      </c>
      <c r="L336" s="7">
        <v>-76.47</v>
      </c>
      <c r="M336">
        <v>-85.51</v>
      </c>
      <c r="N336">
        <v>-100</v>
      </c>
    </row>
    <row r="337" spans="1:14" x14ac:dyDescent="0.25">
      <c r="A337">
        <v>334</v>
      </c>
      <c r="B337" s="7">
        <v>-70.2</v>
      </c>
      <c r="C337" s="7">
        <v>-70</v>
      </c>
      <c r="D337" s="7">
        <v>-66.08</v>
      </c>
      <c r="E337" s="7">
        <v>-72.16</v>
      </c>
      <c r="F337">
        <v>-91.18</v>
      </c>
      <c r="G337" s="7">
        <v>-74.31</v>
      </c>
      <c r="H337" s="7">
        <v>-72.55</v>
      </c>
      <c r="I337">
        <v>-86.67</v>
      </c>
      <c r="J337">
        <v>-91.96</v>
      </c>
      <c r="K337">
        <v>-90</v>
      </c>
      <c r="L337">
        <v>-83.92</v>
      </c>
      <c r="M337">
        <v>-79.430000000000007</v>
      </c>
      <c r="N337">
        <v>-85.31</v>
      </c>
    </row>
    <row r="338" spans="1:14" x14ac:dyDescent="0.25">
      <c r="A338">
        <v>335</v>
      </c>
      <c r="B338" s="7">
        <v>-68.819999999999993</v>
      </c>
      <c r="C338">
        <v>-77.45</v>
      </c>
      <c r="D338" s="7">
        <v>-76.27</v>
      </c>
      <c r="E338">
        <v>-84.9</v>
      </c>
      <c r="F338">
        <v>-85.88</v>
      </c>
      <c r="G338">
        <v>-83.92</v>
      </c>
      <c r="H338" s="7">
        <v>-71.37</v>
      </c>
      <c r="I338">
        <v>-90</v>
      </c>
      <c r="J338">
        <v>-92.55</v>
      </c>
      <c r="K338" s="7">
        <v>-76.08</v>
      </c>
      <c r="L338" s="7">
        <v>-74.900000000000006</v>
      </c>
      <c r="M338">
        <v>-83.75</v>
      </c>
      <c r="N338">
        <v>-86.88</v>
      </c>
    </row>
    <row r="339" spans="1:14" x14ac:dyDescent="0.25">
      <c r="A339">
        <v>336</v>
      </c>
      <c r="B339" s="7">
        <v>-67.650000000000006</v>
      </c>
      <c r="C339" s="7">
        <v>-71.180000000000007</v>
      </c>
      <c r="D339" s="7">
        <v>-75.69</v>
      </c>
      <c r="E339">
        <v>-88.04</v>
      </c>
      <c r="F339">
        <v>-90.78</v>
      </c>
      <c r="G339" s="7">
        <v>-74.709999999999994</v>
      </c>
      <c r="H339" s="7">
        <v>-73.14</v>
      </c>
      <c r="I339">
        <v>-92.75</v>
      </c>
      <c r="J339">
        <v>-80.78</v>
      </c>
      <c r="K339">
        <v>-86.47</v>
      </c>
      <c r="L339" s="7">
        <v>-75.489999999999995</v>
      </c>
      <c r="M339">
        <v>-92.37</v>
      </c>
      <c r="N339">
        <v>-84.73</v>
      </c>
    </row>
    <row r="340" spans="1:14" x14ac:dyDescent="0.25">
      <c r="A340">
        <v>337</v>
      </c>
      <c r="B340" s="7">
        <v>-71.760000000000005</v>
      </c>
      <c r="C340" s="7">
        <v>-75.290000000000006</v>
      </c>
      <c r="D340" s="7">
        <v>-76.08</v>
      </c>
      <c r="E340">
        <v>-89.8</v>
      </c>
      <c r="F340">
        <v>-89.8</v>
      </c>
      <c r="G340">
        <v>-84.9</v>
      </c>
      <c r="H340" s="7">
        <v>-71.959999999999994</v>
      </c>
      <c r="I340" s="7">
        <v>-75.099999999999994</v>
      </c>
      <c r="J340">
        <v>-91.18</v>
      </c>
      <c r="K340">
        <v>-90.98</v>
      </c>
      <c r="L340">
        <v>-78.040000000000006</v>
      </c>
      <c r="M340">
        <v>-90.8</v>
      </c>
      <c r="N340">
        <v>-100</v>
      </c>
    </row>
    <row r="341" spans="1:14" x14ac:dyDescent="0.25">
      <c r="A341">
        <v>338</v>
      </c>
      <c r="B341" s="7">
        <v>-72.94</v>
      </c>
      <c r="C341" s="7">
        <v>-69.41</v>
      </c>
      <c r="D341" s="7">
        <v>-76.86</v>
      </c>
      <c r="E341">
        <v>-82.94</v>
      </c>
      <c r="F341">
        <v>-89.41</v>
      </c>
      <c r="G341" s="7">
        <v>-74.709999999999994</v>
      </c>
      <c r="H341" s="7">
        <v>-71.180000000000007</v>
      </c>
      <c r="I341">
        <v>-90</v>
      </c>
      <c r="J341">
        <v>-88.63</v>
      </c>
      <c r="K341">
        <v>-95.69</v>
      </c>
      <c r="L341" s="7">
        <v>-74.12</v>
      </c>
      <c r="M341">
        <v>-91.39</v>
      </c>
      <c r="N341">
        <v>-85.31</v>
      </c>
    </row>
    <row r="342" spans="1:14" x14ac:dyDescent="0.25">
      <c r="A342">
        <v>339</v>
      </c>
      <c r="B342" s="7">
        <v>-70.78</v>
      </c>
      <c r="C342">
        <v>-82.75</v>
      </c>
      <c r="D342">
        <v>-81.180000000000007</v>
      </c>
      <c r="E342">
        <v>-79.02</v>
      </c>
      <c r="F342">
        <v>-91.57</v>
      </c>
      <c r="G342">
        <v>-90.2</v>
      </c>
      <c r="H342" s="7">
        <v>-74.31</v>
      </c>
      <c r="I342">
        <v>-88.04</v>
      </c>
      <c r="J342">
        <v>-92.75</v>
      </c>
      <c r="K342">
        <v>-95.1</v>
      </c>
      <c r="L342">
        <v>-93.33</v>
      </c>
      <c r="M342">
        <v>-88.06</v>
      </c>
      <c r="N342">
        <v>-83.94</v>
      </c>
    </row>
    <row r="343" spans="1:14" x14ac:dyDescent="0.25">
      <c r="A343">
        <v>340</v>
      </c>
      <c r="B343">
        <v>-90.2</v>
      </c>
      <c r="C343">
        <v>-82.55</v>
      </c>
      <c r="D343">
        <v>-83.53</v>
      </c>
      <c r="E343">
        <v>-79.02</v>
      </c>
      <c r="F343">
        <v>-81.180000000000007</v>
      </c>
      <c r="G343">
        <v>-83.33</v>
      </c>
      <c r="H343">
        <v>-77.84</v>
      </c>
      <c r="I343">
        <v>-81.37</v>
      </c>
      <c r="J343">
        <v>-84.51</v>
      </c>
      <c r="K343">
        <v>-92.16</v>
      </c>
      <c r="L343">
        <v>-90.39</v>
      </c>
      <c r="M343">
        <v>-97.67</v>
      </c>
      <c r="N343">
        <v>-84.92</v>
      </c>
    </row>
    <row r="344" spans="1:14" x14ac:dyDescent="0.25">
      <c r="A344">
        <v>341</v>
      </c>
      <c r="B344">
        <v>-77.45</v>
      </c>
      <c r="C344">
        <v>-80.59</v>
      </c>
      <c r="D344">
        <v>-78.819999999999993</v>
      </c>
      <c r="E344" s="7">
        <v>-76.86</v>
      </c>
      <c r="F344">
        <v>-80.78</v>
      </c>
      <c r="G344">
        <v>-83.33</v>
      </c>
      <c r="H344">
        <v>-93.73</v>
      </c>
      <c r="I344">
        <v>-91.18</v>
      </c>
      <c r="J344">
        <v>-93.92</v>
      </c>
      <c r="K344">
        <v>-90.39</v>
      </c>
      <c r="L344">
        <v>-90.98</v>
      </c>
      <c r="M344">
        <v>-88.45</v>
      </c>
      <c r="N344">
        <v>-94.53</v>
      </c>
    </row>
    <row r="345" spans="1:14" x14ac:dyDescent="0.25">
      <c r="A345">
        <v>342</v>
      </c>
      <c r="B345" s="7">
        <v>-69.61</v>
      </c>
      <c r="C345">
        <v>-89.61</v>
      </c>
      <c r="D345" s="7">
        <v>-73.33</v>
      </c>
      <c r="E345">
        <v>-80.2</v>
      </c>
      <c r="F345">
        <v>-92.75</v>
      </c>
      <c r="G345">
        <v>-93.33</v>
      </c>
      <c r="H345" s="7">
        <v>-70.2</v>
      </c>
      <c r="I345" s="7">
        <v>-75.099999999999994</v>
      </c>
      <c r="J345">
        <v>-88.43</v>
      </c>
      <c r="K345">
        <v>-80.2</v>
      </c>
      <c r="L345">
        <v>-88.24</v>
      </c>
      <c r="M345">
        <v>-92.77</v>
      </c>
      <c r="N345">
        <v>-84.73</v>
      </c>
    </row>
    <row r="346" spans="1:14" x14ac:dyDescent="0.25">
      <c r="A346">
        <v>343</v>
      </c>
      <c r="B346" s="7">
        <v>-72.16</v>
      </c>
      <c r="C346">
        <v>-78.819999999999993</v>
      </c>
      <c r="D346" s="7">
        <v>-76.47</v>
      </c>
      <c r="E346">
        <v>-86.67</v>
      </c>
      <c r="F346">
        <v>-82.94</v>
      </c>
      <c r="G346" s="7">
        <v>-76.08</v>
      </c>
      <c r="H346" s="7">
        <v>-67.84</v>
      </c>
      <c r="I346">
        <v>-89.02</v>
      </c>
      <c r="J346">
        <v>-88.43</v>
      </c>
      <c r="K346">
        <v>-89.41</v>
      </c>
      <c r="L346">
        <v>-81.760000000000005</v>
      </c>
      <c r="M346">
        <v>-82.96</v>
      </c>
      <c r="N346">
        <v>-90.6</v>
      </c>
    </row>
    <row r="347" spans="1:14" x14ac:dyDescent="0.25">
      <c r="A347">
        <v>344</v>
      </c>
      <c r="B347" s="7">
        <v>-74.709999999999994</v>
      </c>
      <c r="C347" s="7">
        <v>-70.98</v>
      </c>
      <c r="D347" s="7">
        <v>-64.31</v>
      </c>
      <c r="E347" s="7">
        <v>-70</v>
      </c>
      <c r="F347">
        <v>-92.55</v>
      </c>
      <c r="G347">
        <v>-79.41</v>
      </c>
      <c r="H347" s="7">
        <v>-75.489999999999995</v>
      </c>
      <c r="I347">
        <v>-90.98</v>
      </c>
      <c r="J347">
        <v>-89.61</v>
      </c>
      <c r="K347">
        <v>-80.78</v>
      </c>
      <c r="L347">
        <v>-99.02</v>
      </c>
      <c r="M347">
        <v>-86.47</v>
      </c>
      <c r="N347">
        <v>-90.39</v>
      </c>
    </row>
    <row r="348" spans="1:14" x14ac:dyDescent="0.25">
      <c r="A348">
        <v>345</v>
      </c>
      <c r="B348" s="7">
        <v>-75.69</v>
      </c>
      <c r="C348" s="7">
        <v>-75.099999999999994</v>
      </c>
      <c r="D348" s="7">
        <v>-68.040000000000006</v>
      </c>
      <c r="E348">
        <v>-90.39</v>
      </c>
      <c r="F348">
        <v>-85.29</v>
      </c>
      <c r="G348" s="7">
        <v>-73.14</v>
      </c>
      <c r="H348" s="7">
        <v>-71.569999999999993</v>
      </c>
      <c r="I348">
        <v>-88.43</v>
      </c>
      <c r="J348">
        <v>-83.33</v>
      </c>
      <c r="K348">
        <v>-92.35</v>
      </c>
      <c r="L348">
        <v>-89.02</v>
      </c>
      <c r="M348">
        <v>-86.66</v>
      </c>
      <c r="N348">
        <v>-91.59</v>
      </c>
    </row>
    <row r="349" spans="1:14" x14ac:dyDescent="0.25">
      <c r="A349">
        <v>346</v>
      </c>
      <c r="B349">
        <v>-92.35</v>
      </c>
      <c r="C349" s="7">
        <v>-67.650000000000006</v>
      </c>
      <c r="D349" s="7">
        <v>-63.53</v>
      </c>
      <c r="E349" s="7">
        <v>-70.78</v>
      </c>
      <c r="F349">
        <v>-91.76</v>
      </c>
      <c r="G349" s="7">
        <v>-74.12</v>
      </c>
      <c r="H349" s="7">
        <v>-70.78</v>
      </c>
      <c r="I349">
        <v>-81.96</v>
      </c>
      <c r="J349">
        <v>-85.88</v>
      </c>
      <c r="K349" s="7">
        <v>-76.86</v>
      </c>
      <c r="L349">
        <v>-84.9</v>
      </c>
      <c r="M349">
        <v>-81.38</v>
      </c>
      <c r="N349">
        <v>-100</v>
      </c>
    </row>
    <row r="350" spans="1:14" x14ac:dyDescent="0.25">
      <c r="A350">
        <v>347</v>
      </c>
      <c r="B350" s="7">
        <v>-72.55</v>
      </c>
      <c r="C350" s="7">
        <v>-63.92</v>
      </c>
      <c r="D350" s="7">
        <v>-63.73</v>
      </c>
      <c r="E350" s="7">
        <v>-68.239999999999995</v>
      </c>
      <c r="F350">
        <v>-83.92</v>
      </c>
      <c r="G350">
        <v>-84.31</v>
      </c>
      <c r="H350">
        <v>-79.02</v>
      </c>
      <c r="I350">
        <v>-81.37</v>
      </c>
      <c r="J350">
        <v>-87.45</v>
      </c>
      <c r="K350">
        <v>-91.37</v>
      </c>
      <c r="L350" s="7">
        <v>-74.900000000000006</v>
      </c>
      <c r="M350">
        <v>-90.1</v>
      </c>
      <c r="N350">
        <v>-100</v>
      </c>
    </row>
    <row r="351" spans="1:14" x14ac:dyDescent="0.25">
      <c r="A351">
        <v>348</v>
      </c>
      <c r="B351" s="7">
        <v>-71.760000000000005</v>
      </c>
      <c r="C351" s="7">
        <v>-64.900000000000006</v>
      </c>
      <c r="D351" s="7">
        <v>-63.33</v>
      </c>
      <c r="E351">
        <v>-96.08</v>
      </c>
      <c r="F351">
        <v>-88.82</v>
      </c>
      <c r="G351">
        <v>-79.61</v>
      </c>
      <c r="H351">
        <v>-78.239999999999995</v>
      </c>
      <c r="I351">
        <v>-92.35</v>
      </c>
      <c r="J351">
        <v>-86.08</v>
      </c>
      <c r="K351">
        <v>-95.49</v>
      </c>
      <c r="L351">
        <v>-84.9</v>
      </c>
      <c r="M351">
        <v>-81.39</v>
      </c>
      <c r="N351">
        <v>-96.69</v>
      </c>
    </row>
    <row r="352" spans="1:14" x14ac:dyDescent="0.25">
      <c r="A352">
        <v>349</v>
      </c>
      <c r="B352" s="7">
        <v>-73.73</v>
      </c>
      <c r="C352" s="7">
        <v>-65.099999999999994</v>
      </c>
      <c r="D352" s="7">
        <v>-60.2</v>
      </c>
      <c r="E352" s="7">
        <v>-75.290000000000006</v>
      </c>
      <c r="F352">
        <v>-82.75</v>
      </c>
      <c r="G352">
        <v>-81.569999999999993</v>
      </c>
      <c r="H352">
        <v>-91.76</v>
      </c>
      <c r="I352">
        <v>-78.819999999999993</v>
      </c>
      <c r="J352">
        <v>-82.35</v>
      </c>
      <c r="K352">
        <v>-86.08</v>
      </c>
      <c r="L352">
        <v>-80.59</v>
      </c>
      <c r="M352">
        <v>-84.33</v>
      </c>
      <c r="N352">
        <v>-83.34</v>
      </c>
    </row>
    <row r="353" spans="1:14" x14ac:dyDescent="0.25">
      <c r="A353">
        <v>350</v>
      </c>
      <c r="B353" s="7">
        <v>-72.94</v>
      </c>
      <c r="C353" s="7">
        <v>-65.099999999999994</v>
      </c>
      <c r="D353" s="7">
        <v>-63.92</v>
      </c>
      <c r="E353">
        <v>-83.53</v>
      </c>
      <c r="F353">
        <v>-92.16</v>
      </c>
      <c r="G353" s="7">
        <v>-75.69</v>
      </c>
      <c r="H353">
        <v>-92.75</v>
      </c>
      <c r="I353">
        <v>-86.47</v>
      </c>
      <c r="J353">
        <v>-93.14</v>
      </c>
      <c r="K353">
        <v>-85.1</v>
      </c>
      <c r="L353">
        <v>-78.430000000000007</v>
      </c>
      <c r="M353">
        <v>-83.16</v>
      </c>
      <c r="N353">
        <v>-100</v>
      </c>
    </row>
    <row r="354" spans="1:14" x14ac:dyDescent="0.25">
      <c r="A354">
        <v>351</v>
      </c>
      <c r="B354" s="7">
        <v>-76.08</v>
      </c>
      <c r="C354" s="7">
        <v>-62.75</v>
      </c>
      <c r="D354" s="7">
        <v>-67.45</v>
      </c>
      <c r="E354" s="7">
        <v>-65.489999999999995</v>
      </c>
      <c r="F354">
        <v>-80.78</v>
      </c>
      <c r="G354" s="7">
        <v>-76.08</v>
      </c>
      <c r="H354">
        <v>-93.14</v>
      </c>
      <c r="I354">
        <v>-92.16</v>
      </c>
      <c r="J354">
        <v>-91.96</v>
      </c>
      <c r="K354">
        <v>-80.2</v>
      </c>
      <c r="L354" s="7">
        <v>-76.47</v>
      </c>
      <c r="M354">
        <v>-94.92</v>
      </c>
      <c r="N354">
        <v>-88.88</v>
      </c>
    </row>
    <row r="355" spans="1:14" x14ac:dyDescent="0.25">
      <c r="A355">
        <v>352</v>
      </c>
      <c r="B355" s="7">
        <v>-70.39</v>
      </c>
      <c r="C355" s="7">
        <v>-71.959999999999994</v>
      </c>
      <c r="D355" s="7">
        <v>-64.900000000000006</v>
      </c>
      <c r="E355" s="7">
        <v>-73.53</v>
      </c>
      <c r="F355">
        <v>-91.57</v>
      </c>
      <c r="G355" s="7">
        <v>-74.900000000000006</v>
      </c>
      <c r="H355">
        <v>-89.41</v>
      </c>
      <c r="I355">
        <v>-92.35</v>
      </c>
      <c r="J355">
        <v>-88.04</v>
      </c>
      <c r="K355">
        <v>-85.69</v>
      </c>
      <c r="L355">
        <v>-89.61</v>
      </c>
      <c r="M355">
        <v>-82.35</v>
      </c>
      <c r="N355">
        <v>-85.31</v>
      </c>
    </row>
    <row r="356" spans="1:14" x14ac:dyDescent="0.25">
      <c r="A356">
        <v>353</v>
      </c>
      <c r="B356" s="7">
        <v>-72.55</v>
      </c>
      <c r="C356" s="7">
        <v>-72.16</v>
      </c>
      <c r="D356" s="7">
        <v>-69.61</v>
      </c>
      <c r="E356" s="7">
        <v>-71.760000000000005</v>
      </c>
      <c r="F356" s="7">
        <v>-75.69</v>
      </c>
      <c r="G356">
        <v>-98.63</v>
      </c>
      <c r="H356">
        <v>-79.8</v>
      </c>
      <c r="I356">
        <v>-93.33</v>
      </c>
      <c r="J356">
        <v>-89.02</v>
      </c>
      <c r="K356">
        <v>-94.31</v>
      </c>
      <c r="L356">
        <v>-97.06</v>
      </c>
      <c r="M356">
        <v>-82.35</v>
      </c>
      <c r="N356">
        <v>-89.63</v>
      </c>
    </row>
    <row r="357" spans="1:14" x14ac:dyDescent="0.25">
      <c r="A357">
        <v>354</v>
      </c>
      <c r="B357" s="7">
        <v>-69.61</v>
      </c>
      <c r="C357" s="7">
        <v>-70.98</v>
      </c>
      <c r="D357" s="7">
        <v>-69.22</v>
      </c>
      <c r="E357">
        <v>-79.61</v>
      </c>
      <c r="F357">
        <v>-80.98</v>
      </c>
      <c r="G357" s="7">
        <v>-75.69</v>
      </c>
      <c r="H357">
        <v>-85.49</v>
      </c>
      <c r="I357">
        <v>-82.94</v>
      </c>
      <c r="J357">
        <v>-92.35</v>
      </c>
      <c r="K357">
        <v>-81.569999999999993</v>
      </c>
      <c r="L357" s="7">
        <v>-75.290000000000006</v>
      </c>
      <c r="M357">
        <v>-81.2</v>
      </c>
      <c r="N357">
        <v>-87.67</v>
      </c>
    </row>
    <row r="358" spans="1:14" x14ac:dyDescent="0.25">
      <c r="A358">
        <v>355</v>
      </c>
      <c r="B358" s="7">
        <v>-68.819999999999993</v>
      </c>
      <c r="C358" s="7">
        <v>-67.84</v>
      </c>
      <c r="D358" s="7">
        <v>-72.16</v>
      </c>
      <c r="E358" s="7">
        <v>-75.489999999999995</v>
      </c>
      <c r="F358">
        <v>-80.39</v>
      </c>
      <c r="G358">
        <v>-88.04</v>
      </c>
      <c r="H358">
        <v>-89.8</v>
      </c>
      <c r="I358">
        <v>-86.27</v>
      </c>
      <c r="J358">
        <v>-90.59</v>
      </c>
      <c r="K358">
        <v>-91.76</v>
      </c>
      <c r="L358">
        <v>-84.9</v>
      </c>
      <c r="M358">
        <v>-84.53</v>
      </c>
      <c r="N358">
        <v>-100</v>
      </c>
    </row>
    <row r="359" spans="1:14" x14ac:dyDescent="0.25">
      <c r="A359">
        <v>356</v>
      </c>
      <c r="B359" s="7">
        <v>-69.8</v>
      </c>
      <c r="C359" s="7">
        <v>-69.41</v>
      </c>
      <c r="D359" s="7">
        <v>-69.22</v>
      </c>
      <c r="E359">
        <v>-80</v>
      </c>
      <c r="F359">
        <v>-80.59</v>
      </c>
      <c r="G359">
        <v>-77.25</v>
      </c>
      <c r="H359">
        <v>-90.2</v>
      </c>
      <c r="I359">
        <v>-91.76</v>
      </c>
      <c r="J359">
        <v>-89.02</v>
      </c>
      <c r="K359">
        <v>-93.14</v>
      </c>
      <c r="L359">
        <v>-81.569999999999993</v>
      </c>
      <c r="M359">
        <v>-81.2</v>
      </c>
      <c r="N359">
        <v>-100</v>
      </c>
    </row>
    <row r="360" spans="1:14" x14ac:dyDescent="0.25">
      <c r="A360">
        <v>357</v>
      </c>
      <c r="B360" s="7">
        <v>-69.02</v>
      </c>
      <c r="C360" s="7">
        <v>-66.47</v>
      </c>
      <c r="D360" s="7">
        <v>-72.349999999999994</v>
      </c>
      <c r="E360" s="7">
        <v>-74.12</v>
      </c>
      <c r="F360">
        <v>-92.16</v>
      </c>
      <c r="G360">
        <v>-80.59</v>
      </c>
      <c r="H360">
        <v>-82.35</v>
      </c>
      <c r="I360">
        <v>-91.76</v>
      </c>
      <c r="J360">
        <v>-91.76</v>
      </c>
      <c r="K360">
        <v>-92.55</v>
      </c>
      <c r="L360">
        <v>-86.27</v>
      </c>
      <c r="M360">
        <v>-84.92</v>
      </c>
      <c r="N360">
        <v>-100</v>
      </c>
    </row>
    <row r="361" spans="1:14" x14ac:dyDescent="0.25">
      <c r="A361">
        <v>358</v>
      </c>
      <c r="B361" s="7">
        <v>-73.53</v>
      </c>
      <c r="C361" s="7">
        <v>-70.39</v>
      </c>
      <c r="D361" s="7">
        <v>-67.25</v>
      </c>
      <c r="E361">
        <v>-84.71</v>
      </c>
      <c r="F361">
        <v>-81.569999999999993</v>
      </c>
      <c r="G361">
        <v>-85.88</v>
      </c>
      <c r="H361">
        <v>-88.63</v>
      </c>
      <c r="I361">
        <v>-87.65</v>
      </c>
      <c r="J361">
        <v>-90.59</v>
      </c>
      <c r="K361">
        <v>-90</v>
      </c>
      <c r="L361">
        <v>-84.9</v>
      </c>
      <c r="M361">
        <v>-81.400000000000006</v>
      </c>
      <c r="N361">
        <v>-86.49</v>
      </c>
    </row>
    <row r="362" spans="1:14" x14ac:dyDescent="0.25">
      <c r="A362">
        <v>359</v>
      </c>
      <c r="B362">
        <v>-100</v>
      </c>
      <c r="C362">
        <v>-87.06</v>
      </c>
      <c r="D362">
        <v>-78.63</v>
      </c>
      <c r="E362">
        <v>-81.96</v>
      </c>
      <c r="F362">
        <v>-93.14</v>
      </c>
      <c r="G362">
        <v>-93.73</v>
      </c>
      <c r="H362">
        <v>-87.25</v>
      </c>
      <c r="I362">
        <v>-85.29</v>
      </c>
      <c r="J362">
        <v>-82.94</v>
      </c>
      <c r="K362">
        <v>-87.06</v>
      </c>
      <c r="L362">
        <v>-91.57</v>
      </c>
      <c r="M362">
        <v>-85.9</v>
      </c>
      <c r="N362">
        <v>-100</v>
      </c>
    </row>
    <row r="363" spans="1:14" x14ac:dyDescent="0.25">
      <c r="A363">
        <v>360</v>
      </c>
      <c r="B363">
        <v>-79.41</v>
      </c>
      <c r="C363">
        <v>-80.59</v>
      </c>
      <c r="D363" s="7">
        <v>-75.290000000000006</v>
      </c>
      <c r="E363">
        <v>-90</v>
      </c>
      <c r="F363">
        <v>-88.63</v>
      </c>
      <c r="G363">
        <v>-85.69</v>
      </c>
      <c r="H363">
        <v>-89.02</v>
      </c>
      <c r="I363">
        <v>-96.86</v>
      </c>
      <c r="J363">
        <v>-93.33</v>
      </c>
      <c r="K363">
        <v>-93.53</v>
      </c>
      <c r="L363">
        <v>-95.88</v>
      </c>
      <c r="M363">
        <v>-81.400000000000006</v>
      </c>
      <c r="N363">
        <v>-100</v>
      </c>
    </row>
    <row r="364" spans="1:14" x14ac:dyDescent="0.25">
      <c r="A364">
        <v>361</v>
      </c>
      <c r="B364">
        <v>-92.16</v>
      </c>
      <c r="C364">
        <v>-84.51</v>
      </c>
      <c r="D364">
        <v>-99.41</v>
      </c>
      <c r="E364">
        <v>-87.84</v>
      </c>
      <c r="F364">
        <v>-91.18</v>
      </c>
      <c r="G364">
        <v>-81.96</v>
      </c>
      <c r="H364">
        <v>-85.29</v>
      </c>
      <c r="I364">
        <v>-95.69</v>
      </c>
      <c r="J364">
        <v>-90.98</v>
      </c>
      <c r="K364">
        <v>-87.25</v>
      </c>
      <c r="L364">
        <v>-83.73</v>
      </c>
      <c r="M364">
        <v>-84.34</v>
      </c>
      <c r="N364">
        <v>-100</v>
      </c>
    </row>
    <row r="365" spans="1:14" x14ac:dyDescent="0.25">
      <c r="A365">
        <v>362</v>
      </c>
      <c r="B365">
        <v>-91.96</v>
      </c>
      <c r="C365">
        <v>-89.02</v>
      </c>
      <c r="D365">
        <v>-87.25</v>
      </c>
      <c r="E365">
        <v>-92.35</v>
      </c>
      <c r="F365">
        <v>-90.39</v>
      </c>
      <c r="G365">
        <v>-80.39</v>
      </c>
      <c r="H365">
        <v>-92.75</v>
      </c>
      <c r="I365">
        <v>-91.37</v>
      </c>
      <c r="J365">
        <v>-94.71</v>
      </c>
      <c r="K365">
        <v>-89.8</v>
      </c>
      <c r="L365">
        <v>-94.9</v>
      </c>
      <c r="M365">
        <v>-83.17</v>
      </c>
      <c r="N365">
        <v>-100</v>
      </c>
    </row>
    <row r="366" spans="1:14" x14ac:dyDescent="0.25">
      <c r="A366">
        <v>363</v>
      </c>
      <c r="B366">
        <v>-89.02</v>
      </c>
      <c r="C366">
        <v>-97.45</v>
      </c>
      <c r="D366">
        <v>-97.25</v>
      </c>
      <c r="E366">
        <v>-86.86</v>
      </c>
      <c r="F366">
        <v>-82.55</v>
      </c>
      <c r="G366">
        <v>-81.37</v>
      </c>
      <c r="H366">
        <v>-96.67</v>
      </c>
      <c r="I366">
        <v>-79.8</v>
      </c>
      <c r="J366">
        <v>-92.16</v>
      </c>
      <c r="K366">
        <v>-83.33</v>
      </c>
      <c r="L366">
        <v>-81.760000000000005</v>
      </c>
      <c r="M366">
        <v>-94.93</v>
      </c>
      <c r="N366">
        <v>-85.71</v>
      </c>
    </row>
    <row r="367" spans="1:14" x14ac:dyDescent="0.25">
      <c r="A367">
        <v>364</v>
      </c>
      <c r="B367">
        <v>-81.37</v>
      </c>
      <c r="C367">
        <v>-80</v>
      </c>
      <c r="D367">
        <v>-97.25</v>
      </c>
      <c r="E367">
        <v>-90.98</v>
      </c>
      <c r="F367">
        <v>-88.43</v>
      </c>
      <c r="G367">
        <v>-80.98</v>
      </c>
      <c r="H367">
        <v>-90.78</v>
      </c>
      <c r="I367">
        <v>-88.82</v>
      </c>
      <c r="J367">
        <v>-88.24</v>
      </c>
      <c r="K367">
        <v>-95.49</v>
      </c>
      <c r="L367">
        <v>-89.61</v>
      </c>
      <c r="M367">
        <v>-82.35</v>
      </c>
      <c r="N367">
        <v>-100</v>
      </c>
    </row>
    <row r="368" spans="1:14" x14ac:dyDescent="0.25">
      <c r="A368">
        <v>365</v>
      </c>
      <c r="B368" s="7">
        <v>-72.75</v>
      </c>
      <c r="C368" s="7">
        <v>-76.47</v>
      </c>
      <c r="D368">
        <v>-87.25</v>
      </c>
      <c r="E368" s="7">
        <v>-74.709999999999994</v>
      </c>
      <c r="F368">
        <v>-81.569999999999993</v>
      </c>
      <c r="G368">
        <v>-78.63</v>
      </c>
      <c r="H368">
        <v>-97.84</v>
      </c>
      <c r="I368" s="7">
        <v>-76.67</v>
      </c>
      <c r="J368" s="7">
        <v>-73.33</v>
      </c>
      <c r="K368">
        <v>-89.61</v>
      </c>
      <c r="L368" s="7">
        <v>-74.709999999999994</v>
      </c>
      <c r="M368">
        <v>-82.35</v>
      </c>
      <c r="N368">
        <v>-100</v>
      </c>
    </row>
    <row r="369" spans="1:14" x14ac:dyDescent="0.25">
      <c r="A369">
        <v>366</v>
      </c>
      <c r="B369" s="7">
        <v>-76.27</v>
      </c>
      <c r="C369">
        <v>-77.650000000000006</v>
      </c>
      <c r="D369" s="7">
        <v>-75.290000000000006</v>
      </c>
      <c r="E369" s="7">
        <v>-73.73</v>
      </c>
      <c r="F369">
        <v>-88.63</v>
      </c>
      <c r="G369" s="7">
        <v>-76.86</v>
      </c>
      <c r="H369" s="7">
        <v>-76.47</v>
      </c>
      <c r="I369">
        <v>-96.67</v>
      </c>
      <c r="J369">
        <v>-91.57</v>
      </c>
      <c r="K369">
        <v>-85.49</v>
      </c>
      <c r="L369" s="7">
        <v>-73.33</v>
      </c>
      <c r="M369">
        <v>-81.209999999999994</v>
      </c>
      <c r="N369">
        <v>-87.47</v>
      </c>
    </row>
    <row r="370" spans="1:14" x14ac:dyDescent="0.25">
      <c r="A370">
        <v>367</v>
      </c>
      <c r="B370">
        <v>-78.040000000000006</v>
      </c>
      <c r="C370">
        <v>-77.84</v>
      </c>
      <c r="D370" s="7">
        <v>-75.88</v>
      </c>
      <c r="E370" s="7">
        <v>-75.099999999999994</v>
      </c>
      <c r="F370">
        <v>-84.71</v>
      </c>
      <c r="G370">
        <v>-85.88</v>
      </c>
      <c r="H370">
        <v>-89.02</v>
      </c>
      <c r="I370">
        <v>-97.06</v>
      </c>
      <c r="J370">
        <v>-94.12</v>
      </c>
      <c r="K370">
        <v>-87.06</v>
      </c>
      <c r="L370">
        <v>-80</v>
      </c>
      <c r="M370">
        <v>-84.54</v>
      </c>
      <c r="N370">
        <v>-92.37</v>
      </c>
    </row>
    <row r="371" spans="1:14" x14ac:dyDescent="0.25">
      <c r="A371">
        <v>368</v>
      </c>
      <c r="B371" s="7">
        <v>-74.510000000000005</v>
      </c>
      <c r="C371" s="7">
        <v>-75.099999999999994</v>
      </c>
      <c r="D371" s="7">
        <v>-73.73</v>
      </c>
      <c r="E371" s="7">
        <v>-73.33</v>
      </c>
      <c r="F371">
        <v>-88.43</v>
      </c>
      <c r="G371">
        <v>-91.96</v>
      </c>
      <c r="H371" s="7">
        <v>-74.31</v>
      </c>
      <c r="I371">
        <v>-94.51</v>
      </c>
      <c r="J371">
        <v>-87.65</v>
      </c>
      <c r="K371">
        <v>-80.98</v>
      </c>
      <c r="L371">
        <v>-80.2</v>
      </c>
      <c r="M371">
        <v>-81.209999999999994</v>
      </c>
      <c r="N371">
        <v>-88.45</v>
      </c>
    </row>
    <row r="372" spans="1:14" x14ac:dyDescent="0.25">
      <c r="A372">
        <v>369</v>
      </c>
      <c r="B372" s="7">
        <v>-70.78</v>
      </c>
      <c r="C372" s="7">
        <v>-76.67</v>
      </c>
      <c r="D372">
        <v>-82.94</v>
      </c>
      <c r="E372">
        <v>-96.86</v>
      </c>
      <c r="F372">
        <v>-90.59</v>
      </c>
      <c r="G372" s="7">
        <v>-72.94</v>
      </c>
      <c r="H372" s="7">
        <v>-72.55</v>
      </c>
      <c r="I372">
        <v>-82.55</v>
      </c>
      <c r="J372">
        <v>-89.61</v>
      </c>
      <c r="K372">
        <v>-89.8</v>
      </c>
      <c r="L372">
        <v>-80.78</v>
      </c>
      <c r="M372">
        <v>-84.93</v>
      </c>
      <c r="N372">
        <v>-85.12</v>
      </c>
    </row>
    <row r="373" spans="1:14" x14ac:dyDescent="0.25">
      <c r="A373">
        <v>370</v>
      </c>
      <c r="B373" s="7">
        <v>-75.099999999999994</v>
      </c>
      <c r="C373">
        <v>-80.2</v>
      </c>
      <c r="D373">
        <v>-88.82</v>
      </c>
      <c r="E373">
        <v>-84.51</v>
      </c>
      <c r="F373">
        <v>-86.67</v>
      </c>
      <c r="G373">
        <v>-84.51</v>
      </c>
      <c r="H373" s="7">
        <v>-75.88</v>
      </c>
      <c r="I373">
        <v>-78.819999999999993</v>
      </c>
      <c r="J373">
        <v>-84.71</v>
      </c>
      <c r="K373">
        <v>-92.75</v>
      </c>
      <c r="L373">
        <v>-95.1</v>
      </c>
      <c r="M373">
        <v>-81.41</v>
      </c>
      <c r="N373">
        <v>-100</v>
      </c>
    </row>
    <row r="374" spans="1:14" x14ac:dyDescent="0.25">
      <c r="A374">
        <v>371</v>
      </c>
      <c r="B374">
        <v>-78.430000000000007</v>
      </c>
      <c r="C374">
        <v>-80.2</v>
      </c>
      <c r="D374">
        <v>-81.760000000000005</v>
      </c>
      <c r="E374">
        <v>-91.18</v>
      </c>
      <c r="F374">
        <v>-84.71</v>
      </c>
      <c r="G374">
        <v>-91.76</v>
      </c>
      <c r="H374">
        <v>-85.29</v>
      </c>
      <c r="I374">
        <v>-85.88</v>
      </c>
      <c r="J374">
        <v>-83.14</v>
      </c>
      <c r="K374">
        <v>-90.59</v>
      </c>
      <c r="L374">
        <v>-88.82</v>
      </c>
      <c r="M374">
        <v>-85.91</v>
      </c>
      <c r="N374">
        <v>-100</v>
      </c>
    </row>
    <row r="375" spans="1:14" x14ac:dyDescent="0.25">
      <c r="A375">
        <v>372</v>
      </c>
      <c r="B375" s="7">
        <v>-76.67</v>
      </c>
      <c r="C375">
        <v>-92.16</v>
      </c>
      <c r="D375">
        <v>-84.9</v>
      </c>
      <c r="E375">
        <v>-80</v>
      </c>
      <c r="F375">
        <v>-88.04</v>
      </c>
      <c r="G375">
        <v>-97.84</v>
      </c>
      <c r="H375">
        <v>-81.569999999999993</v>
      </c>
      <c r="I375">
        <v>-87.65</v>
      </c>
      <c r="J375">
        <v>-90.59</v>
      </c>
      <c r="K375">
        <v>-89.02</v>
      </c>
      <c r="L375">
        <v>-89.41</v>
      </c>
      <c r="M375">
        <v>-81.41</v>
      </c>
      <c r="N375">
        <v>-100</v>
      </c>
    </row>
    <row r="376" spans="1:14" x14ac:dyDescent="0.25">
      <c r="A376">
        <v>373</v>
      </c>
      <c r="B376" s="7">
        <v>-68.430000000000007</v>
      </c>
      <c r="C376">
        <v>-77.45</v>
      </c>
      <c r="D376" s="7">
        <v>-75.88</v>
      </c>
      <c r="E376">
        <v>-90.78</v>
      </c>
      <c r="F376">
        <v>-91.57</v>
      </c>
      <c r="G376">
        <v>-98.82</v>
      </c>
      <c r="H376">
        <v>-80.78</v>
      </c>
      <c r="I376">
        <v>-85.1</v>
      </c>
      <c r="J376">
        <v>-84.71</v>
      </c>
      <c r="K376">
        <v>-87.25</v>
      </c>
      <c r="L376">
        <v>-95.49</v>
      </c>
      <c r="M376">
        <v>-84.35</v>
      </c>
      <c r="N376">
        <v>-100</v>
      </c>
    </row>
    <row r="377" spans="1:14" x14ac:dyDescent="0.25">
      <c r="A377">
        <v>374</v>
      </c>
      <c r="B377">
        <v>-78.430000000000007</v>
      </c>
      <c r="C377">
        <v>-93.53</v>
      </c>
      <c r="D377">
        <v>-91.76</v>
      </c>
      <c r="E377">
        <v>-79.8</v>
      </c>
      <c r="F377">
        <v>-95.29</v>
      </c>
      <c r="G377">
        <v>-92.75</v>
      </c>
      <c r="H377">
        <v>-79.8</v>
      </c>
      <c r="I377">
        <v>-85.88</v>
      </c>
      <c r="J377">
        <v>-89.61</v>
      </c>
      <c r="K377">
        <v>-90.98</v>
      </c>
      <c r="L377">
        <v>-97.45</v>
      </c>
      <c r="M377">
        <v>-83.18</v>
      </c>
      <c r="N377">
        <v>-91.59</v>
      </c>
    </row>
    <row r="378" spans="1:14" x14ac:dyDescent="0.25">
      <c r="A378">
        <v>375</v>
      </c>
      <c r="B378" s="7">
        <v>-74.12</v>
      </c>
      <c r="C378" s="7">
        <v>-75.099999999999994</v>
      </c>
      <c r="D378" s="7">
        <v>-68.239999999999995</v>
      </c>
      <c r="E378" s="7">
        <v>-75.290000000000006</v>
      </c>
      <c r="F378">
        <v>-87.45</v>
      </c>
      <c r="G378" s="7">
        <v>-73.53</v>
      </c>
      <c r="H378" s="7">
        <v>-72.16</v>
      </c>
      <c r="I378">
        <v>-87.06</v>
      </c>
      <c r="J378">
        <v>-80.39</v>
      </c>
      <c r="K378">
        <v>-92.55</v>
      </c>
      <c r="L378">
        <v>-92.55</v>
      </c>
      <c r="M378">
        <v>-94.94</v>
      </c>
      <c r="N378">
        <v>-83.16</v>
      </c>
    </row>
    <row r="379" spans="1:14" x14ac:dyDescent="0.25">
      <c r="A379">
        <v>376</v>
      </c>
      <c r="B379" s="7">
        <v>-66.08</v>
      </c>
      <c r="C379" s="7">
        <v>-74.12</v>
      </c>
      <c r="D379" s="7">
        <v>-73.14</v>
      </c>
      <c r="E379" s="7">
        <v>-75.489999999999995</v>
      </c>
      <c r="F379">
        <v>-95.1</v>
      </c>
      <c r="G379">
        <v>-83.14</v>
      </c>
      <c r="H379" s="7">
        <v>-72.55</v>
      </c>
      <c r="I379">
        <v>-85.49</v>
      </c>
      <c r="J379">
        <v>-91.96</v>
      </c>
      <c r="K379">
        <v>-91.96</v>
      </c>
      <c r="L379" s="7">
        <v>-74.12</v>
      </c>
      <c r="M379">
        <v>-82.35</v>
      </c>
      <c r="N379">
        <v>-86.87</v>
      </c>
    </row>
    <row r="380" spans="1:14" x14ac:dyDescent="0.25">
      <c r="A380">
        <v>377</v>
      </c>
      <c r="B380" s="7">
        <v>-72.16</v>
      </c>
      <c r="C380" s="7">
        <v>-72.349999999999994</v>
      </c>
      <c r="D380" s="7">
        <v>-73.33</v>
      </c>
      <c r="E380" s="7">
        <v>-76.08</v>
      </c>
      <c r="F380">
        <v>-87.25</v>
      </c>
      <c r="G380">
        <v>-96.67</v>
      </c>
      <c r="H380" s="7">
        <v>-73.92</v>
      </c>
      <c r="I380">
        <v>-86.08</v>
      </c>
      <c r="J380" s="7">
        <v>-76.67</v>
      </c>
      <c r="K380">
        <v>-80.78</v>
      </c>
      <c r="L380" s="7">
        <v>-68.430000000000007</v>
      </c>
      <c r="M380">
        <v>-82.35</v>
      </c>
      <c r="N380">
        <v>-86.26</v>
      </c>
    </row>
    <row r="381" spans="1:14" x14ac:dyDescent="0.25">
      <c r="A381">
        <v>378</v>
      </c>
      <c r="B381" s="7">
        <v>-69.02</v>
      </c>
      <c r="C381" s="7">
        <v>-72.55</v>
      </c>
      <c r="D381" s="7">
        <v>-67.45</v>
      </c>
      <c r="E381" s="7">
        <v>-74.31</v>
      </c>
      <c r="F381">
        <v>-88.82</v>
      </c>
      <c r="G381" s="7">
        <v>-76.08</v>
      </c>
      <c r="H381">
        <v>-77.84</v>
      </c>
      <c r="I381">
        <v>-84.9</v>
      </c>
      <c r="J381" s="7">
        <v>-76.67</v>
      </c>
      <c r="K381">
        <v>-79.22</v>
      </c>
      <c r="L381">
        <v>-77.84</v>
      </c>
      <c r="M381">
        <v>-81.22</v>
      </c>
      <c r="N381">
        <v>-89.24</v>
      </c>
    </row>
    <row r="382" spans="1:14" x14ac:dyDescent="0.25">
      <c r="A382">
        <v>379</v>
      </c>
      <c r="B382" s="7">
        <v>-69.22</v>
      </c>
      <c r="C382" s="7">
        <v>-73.92</v>
      </c>
      <c r="D382" s="7">
        <v>-70.98</v>
      </c>
      <c r="E382" s="7">
        <v>-73.92</v>
      </c>
      <c r="F382" s="7">
        <v>-76.27</v>
      </c>
      <c r="G382">
        <v>-96.27</v>
      </c>
      <c r="H382" s="7">
        <v>-72.94</v>
      </c>
      <c r="I382">
        <v>-88.63</v>
      </c>
      <c r="J382">
        <v>-85.69</v>
      </c>
      <c r="K382">
        <v>-80.59</v>
      </c>
      <c r="L382">
        <v>-80</v>
      </c>
      <c r="M382">
        <v>-84.55</v>
      </c>
      <c r="N382">
        <v>-84.32</v>
      </c>
    </row>
    <row r="383" spans="1:14" x14ac:dyDescent="0.25">
      <c r="A383">
        <v>380</v>
      </c>
      <c r="B383" s="7">
        <v>-70.59</v>
      </c>
      <c r="C383" s="7">
        <v>-70.78</v>
      </c>
      <c r="D383" s="7">
        <v>-72.349999999999994</v>
      </c>
      <c r="E383" s="7">
        <v>-75.69</v>
      </c>
      <c r="F383" s="7">
        <v>-74.12</v>
      </c>
      <c r="G383" s="7">
        <v>-74.709999999999994</v>
      </c>
      <c r="H383" s="7">
        <v>-72.94</v>
      </c>
      <c r="I383" s="7">
        <v>-74.709999999999994</v>
      </c>
      <c r="J383">
        <v>-77.45</v>
      </c>
      <c r="K383" s="7">
        <v>-76.67</v>
      </c>
      <c r="L383">
        <v>-83.92</v>
      </c>
      <c r="M383">
        <v>-85.12</v>
      </c>
      <c r="N383">
        <v>-100</v>
      </c>
    </row>
    <row r="384" spans="1:14" x14ac:dyDescent="0.25">
      <c r="A384">
        <v>381</v>
      </c>
      <c r="B384" s="7">
        <v>-74.12</v>
      </c>
      <c r="C384" s="7">
        <v>-74.510000000000005</v>
      </c>
      <c r="D384" s="7">
        <v>-70.39</v>
      </c>
      <c r="E384" s="7">
        <v>-73.73</v>
      </c>
      <c r="F384" s="7">
        <v>-75.69</v>
      </c>
      <c r="G384" s="7">
        <v>-76.08</v>
      </c>
      <c r="H384" s="7">
        <v>-73.53</v>
      </c>
      <c r="I384">
        <v>-79.8</v>
      </c>
      <c r="J384" s="7">
        <v>-74.510000000000005</v>
      </c>
      <c r="K384" s="7">
        <v>-76.08</v>
      </c>
      <c r="L384">
        <v>-80.39</v>
      </c>
      <c r="M384">
        <v>-83.94</v>
      </c>
      <c r="N384">
        <v>-100</v>
      </c>
    </row>
    <row r="385" spans="1:14" x14ac:dyDescent="0.25">
      <c r="A385">
        <v>382</v>
      </c>
      <c r="B385" s="7">
        <v>-69.02</v>
      </c>
      <c r="C385" s="7">
        <v>-75.489999999999995</v>
      </c>
      <c r="D385" s="7">
        <v>-70.78</v>
      </c>
      <c r="E385" s="7">
        <v>-75.69</v>
      </c>
      <c r="F385">
        <v>-87.45</v>
      </c>
      <c r="G385" s="7">
        <v>-76.67</v>
      </c>
      <c r="H385" s="7">
        <v>-73.53</v>
      </c>
      <c r="I385" s="7">
        <v>-73.92</v>
      </c>
      <c r="J385" s="7">
        <v>-76.86</v>
      </c>
      <c r="K385">
        <v>-80.39</v>
      </c>
      <c r="L385" s="7">
        <v>-72.75</v>
      </c>
      <c r="M385" s="7">
        <v>-72.75</v>
      </c>
      <c r="N385">
        <v>-100</v>
      </c>
    </row>
    <row r="386" spans="1:14" x14ac:dyDescent="0.25">
      <c r="A386">
        <v>383</v>
      </c>
      <c r="B386" s="7">
        <v>-71.569999999999993</v>
      </c>
      <c r="C386" s="7">
        <v>-74.900000000000006</v>
      </c>
      <c r="D386" s="7">
        <v>-73.53</v>
      </c>
      <c r="E386" s="7">
        <v>-74.12</v>
      </c>
      <c r="F386">
        <v>-77.84</v>
      </c>
      <c r="G386" s="7">
        <v>-74.900000000000006</v>
      </c>
      <c r="H386" s="7">
        <v>-70.59</v>
      </c>
      <c r="I386" s="7">
        <v>-76.08</v>
      </c>
      <c r="J386">
        <v>-96.67</v>
      </c>
      <c r="K386">
        <v>-86.67</v>
      </c>
      <c r="L386" s="7">
        <v>-76.47</v>
      </c>
      <c r="M386">
        <v>-84.23</v>
      </c>
      <c r="N386">
        <v>-87.08</v>
      </c>
    </row>
    <row r="387" spans="1:14" x14ac:dyDescent="0.25">
      <c r="A387">
        <v>384</v>
      </c>
      <c r="B387" s="7">
        <v>-69.22</v>
      </c>
      <c r="C387" s="7">
        <v>-71.760000000000005</v>
      </c>
      <c r="D387" s="7">
        <v>-72.16</v>
      </c>
      <c r="E387">
        <v>-90</v>
      </c>
      <c r="F387">
        <v>-90.98</v>
      </c>
      <c r="G387">
        <v>-83.73</v>
      </c>
      <c r="H387" s="7">
        <v>-69.02</v>
      </c>
      <c r="I387">
        <v>-89.02</v>
      </c>
      <c r="J387">
        <v>-87.45</v>
      </c>
      <c r="K387">
        <v>-89.61</v>
      </c>
      <c r="L387" s="7">
        <v>-75.290000000000006</v>
      </c>
      <c r="M387">
        <v>-79.14</v>
      </c>
      <c r="N387">
        <v>-100</v>
      </c>
    </row>
    <row r="388" spans="1:14" x14ac:dyDescent="0.25">
      <c r="A388">
        <v>385</v>
      </c>
      <c r="B388" s="7">
        <v>-68.63</v>
      </c>
      <c r="C388" s="7">
        <v>-74.12</v>
      </c>
      <c r="D388" s="7">
        <v>-68.63</v>
      </c>
      <c r="E388">
        <v>-87.45</v>
      </c>
      <c r="F388">
        <v>-88.43</v>
      </c>
      <c r="G388" s="7">
        <v>-76.67</v>
      </c>
      <c r="H388" s="7">
        <v>-73.53</v>
      </c>
      <c r="I388" s="7">
        <v>-73.73</v>
      </c>
      <c r="J388">
        <v>-78.63</v>
      </c>
      <c r="K388">
        <v>-88.43</v>
      </c>
      <c r="L388" s="7">
        <v>-76.86</v>
      </c>
      <c r="M388">
        <v>-79.92</v>
      </c>
      <c r="N388">
        <v>-85.51</v>
      </c>
    </row>
    <row r="389" spans="1:14" x14ac:dyDescent="0.25">
      <c r="A389">
        <v>386</v>
      </c>
      <c r="B389" s="7">
        <v>-66.27</v>
      </c>
      <c r="C389" s="7">
        <v>-74.900000000000006</v>
      </c>
      <c r="D389" s="7">
        <v>-72.75</v>
      </c>
      <c r="E389" s="7">
        <v>-75.489999999999995</v>
      </c>
      <c r="F389">
        <v>-86.27</v>
      </c>
      <c r="G389" s="7">
        <v>-73.92</v>
      </c>
      <c r="H389" s="7">
        <v>-74.12</v>
      </c>
      <c r="I389">
        <v>-84.51</v>
      </c>
      <c r="J389">
        <v>-92.35</v>
      </c>
      <c r="K389">
        <v>-77.25</v>
      </c>
      <c r="L389">
        <v>-85.69</v>
      </c>
      <c r="M389">
        <v>-87.47</v>
      </c>
      <c r="N389">
        <v>-84.92</v>
      </c>
    </row>
    <row r="390" spans="1:14" x14ac:dyDescent="0.25">
      <c r="A390">
        <v>387</v>
      </c>
      <c r="B390" s="7">
        <v>-65.88</v>
      </c>
      <c r="C390" s="7">
        <v>-72.94</v>
      </c>
      <c r="D390" s="7">
        <v>-75.290000000000006</v>
      </c>
      <c r="E390">
        <v>-80.39</v>
      </c>
      <c r="F390">
        <v>-91.18</v>
      </c>
      <c r="G390">
        <v>-81.760000000000005</v>
      </c>
      <c r="H390" s="7">
        <v>-70.98</v>
      </c>
      <c r="I390">
        <v>-93.33</v>
      </c>
      <c r="J390">
        <v>-83.33</v>
      </c>
      <c r="K390">
        <v>-81.37</v>
      </c>
      <c r="L390">
        <v>-82.75</v>
      </c>
      <c r="M390">
        <v>-81.56</v>
      </c>
      <c r="N390">
        <v>-86.1</v>
      </c>
    </row>
    <row r="391" spans="1:14" x14ac:dyDescent="0.25">
      <c r="A391">
        <v>388</v>
      </c>
      <c r="B391" s="7">
        <v>-66.86</v>
      </c>
      <c r="C391" s="7">
        <v>-73.73</v>
      </c>
      <c r="D391" s="7">
        <v>-71.959999999999994</v>
      </c>
      <c r="E391" s="7">
        <v>-70.39</v>
      </c>
      <c r="F391">
        <v>-86.27</v>
      </c>
      <c r="G391" s="7">
        <v>-71.959999999999994</v>
      </c>
      <c r="H391" s="7">
        <v>-73.53</v>
      </c>
      <c r="I391">
        <v>-91.37</v>
      </c>
      <c r="J391">
        <v>-83.33</v>
      </c>
      <c r="K391">
        <v>-83.33</v>
      </c>
      <c r="L391" s="7">
        <v>-76.86</v>
      </c>
      <c r="M391">
        <v>-81.760000000000005</v>
      </c>
      <c r="N391">
        <v>-100</v>
      </c>
    </row>
    <row r="392" spans="1:14" x14ac:dyDescent="0.25">
      <c r="A392">
        <v>389</v>
      </c>
      <c r="B392" s="7">
        <v>-68.819999999999993</v>
      </c>
      <c r="C392" s="7">
        <v>-68.239999999999995</v>
      </c>
      <c r="D392" s="7">
        <v>-72.349999999999994</v>
      </c>
      <c r="E392">
        <v>-86.67</v>
      </c>
      <c r="F392">
        <v>-92.75</v>
      </c>
      <c r="G392" s="7">
        <v>-72.55</v>
      </c>
      <c r="H392" s="7">
        <v>-73.14</v>
      </c>
      <c r="I392">
        <v>-88.63</v>
      </c>
      <c r="J392">
        <v>-88.63</v>
      </c>
      <c r="K392">
        <v>-88.24</v>
      </c>
      <c r="L392" s="7">
        <v>-76.08</v>
      </c>
      <c r="M392">
        <v>-85.1</v>
      </c>
      <c r="N392">
        <v>-88.26</v>
      </c>
    </row>
    <row r="393" spans="1:14" x14ac:dyDescent="0.25">
      <c r="A393">
        <v>390</v>
      </c>
      <c r="B393" s="7">
        <v>-68.63</v>
      </c>
      <c r="C393" s="7">
        <v>-74.709999999999994</v>
      </c>
      <c r="D393" s="7">
        <v>-73.92</v>
      </c>
      <c r="E393" s="7">
        <v>-74.12</v>
      </c>
      <c r="F393">
        <v>-90.98</v>
      </c>
      <c r="G393">
        <v>-89.8</v>
      </c>
      <c r="H393" s="7">
        <v>-71.37</v>
      </c>
      <c r="I393" s="7">
        <v>-73.92</v>
      </c>
      <c r="J393">
        <v>-90.39</v>
      </c>
      <c r="K393">
        <v>-87.65</v>
      </c>
      <c r="L393" s="7">
        <v>-76.27</v>
      </c>
      <c r="M393">
        <v>-85.11</v>
      </c>
      <c r="N393">
        <v>-100</v>
      </c>
    </row>
    <row r="394" spans="1:14" x14ac:dyDescent="0.25">
      <c r="A394">
        <v>391</v>
      </c>
      <c r="B394" s="7">
        <v>-66.86</v>
      </c>
      <c r="C394" s="7">
        <v>-73.14</v>
      </c>
      <c r="D394" s="7">
        <v>-72.349999999999994</v>
      </c>
      <c r="E394">
        <v>-85.88</v>
      </c>
      <c r="F394">
        <v>-90.98</v>
      </c>
      <c r="G394" s="7">
        <v>-72.75</v>
      </c>
      <c r="H394">
        <v>-91.18</v>
      </c>
      <c r="I394">
        <v>-84.12</v>
      </c>
      <c r="J394">
        <v>-87.06</v>
      </c>
      <c r="K394">
        <v>-88.82</v>
      </c>
      <c r="L394">
        <v>-91.96</v>
      </c>
      <c r="M394">
        <v>-83.95</v>
      </c>
      <c r="N394">
        <v>-90.02</v>
      </c>
    </row>
    <row r="395" spans="1:14" x14ac:dyDescent="0.25">
      <c r="A395">
        <v>392</v>
      </c>
      <c r="B395" s="7">
        <v>-69.22</v>
      </c>
      <c r="C395" s="7">
        <v>-71.569999999999993</v>
      </c>
      <c r="D395" s="7">
        <v>-71.760000000000005</v>
      </c>
      <c r="E395" s="7">
        <v>-71.37</v>
      </c>
      <c r="F395">
        <v>-87.84</v>
      </c>
      <c r="G395" s="7">
        <v>-71.180000000000007</v>
      </c>
      <c r="H395">
        <v>-80.2</v>
      </c>
      <c r="I395" s="7">
        <v>-74.31</v>
      </c>
      <c r="J395">
        <v>-87.65</v>
      </c>
      <c r="K395">
        <v>-91.96</v>
      </c>
      <c r="L395" s="7">
        <v>-75.099999999999994</v>
      </c>
      <c r="M395">
        <v>-84.13</v>
      </c>
      <c r="N395">
        <v>-100</v>
      </c>
    </row>
    <row r="396" spans="1:14" x14ac:dyDescent="0.25">
      <c r="A396">
        <v>393</v>
      </c>
      <c r="B396" s="7">
        <v>-67.650000000000006</v>
      </c>
      <c r="C396" s="7">
        <v>-71.569999999999993</v>
      </c>
      <c r="D396" s="7">
        <v>-69.8</v>
      </c>
      <c r="E396">
        <v>-94.31</v>
      </c>
      <c r="F396" s="7">
        <v>-70.2</v>
      </c>
      <c r="G396" s="7">
        <v>-72.94</v>
      </c>
      <c r="H396" s="7">
        <v>-73.14</v>
      </c>
      <c r="I396">
        <v>-85.88</v>
      </c>
      <c r="J396">
        <v>-91.96</v>
      </c>
      <c r="K396" s="7">
        <v>-76.86</v>
      </c>
      <c r="L396">
        <v>-79.8</v>
      </c>
      <c r="M396">
        <v>-80.02</v>
      </c>
      <c r="N396">
        <v>-94.53</v>
      </c>
    </row>
    <row r="397" spans="1:14" x14ac:dyDescent="0.25">
      <c r="A397">
        <v>394</v>
      </c>
      <c r="B397" s="7">
        <v>-70.59</v>
      </c>
      <c r="C397" s="7">
        <v>-73.73</v>
      </c>
      <c r="D397" s="7">
        <v>-69.61</v>
      </c>
      <c r="E397">
        <v>-77.25</v>
      </c>
      <c r="F397">
        <v>-89.22</v>
      </c>
      <c r="G397" s="7">
        <v>-70.98</v>
      </c>
      <c r="H397" s="7">
        <v>-71.180000000000007</v>
      </c>
      <c r="I397">
        <v>-77.45</v>
      </c>
      <c r="J397">
        <v>-90.98</v>
      </c>
      <c r="K397">
        <v>-79.8</v>
      </c>
      <c r="L397" s="7">
        <v>-76.67</v>
      </c>
      <c r="M397">
        <v>-86.1</v>
      </c>
      <c r="N397">
        <v>-90.8</v>
      </c>
    </row>
    <row r="398" spans="1:14" x14ac:dyDescent="0.25">
      <c r="A398">
        <v>395</v>
      </c>
      <c r="B398" s="7">
        <v>-76.08</v>
      </c>
      <c r="C398" s="7">
        <v>-76.67</v>
      </c>
      <c r="D398">
        <v>-90.59</v>
      </c>
      <c r="E398">
        <v>-83.53</v>
      </c>
      <c r="F398">
        <v>-92.75</v>
      </c>
      <c r="G398">
        <v>-83.53</v>
      </c>
      <c r="H398" s="7">
        <v>-74.12</v>
      </c>
      <c r="I398">
        <v>-92.55</v>
      </c>
      <c r="J398">
        <v>-89.02</v>
      </c>
      <c r="K398">
        <v>-88.63</v>
      </c>
      <c r="L398" s="7">
        <v>-76.86</v>
      </c>
      <c r="M398" s="7">
        <v>-72.75</v>
      </c>
      <c r="N398">
        <v>-98.26</v>
      </c>
    </row>
    <row r="399" spans="1:14" x14ac:dyDescent="0.25">
      <c r="A399">
        <v>396</v>
      </c>
      <c r="B399" s="7">
        <v>-70.39</v>
      </c>
      <c r="C399" s="7">
        <v>-73.73</v>
      </c>
      <c r="D399" s="7">
        <v>-71.37</v>
      </c>
      <c r="E399">
        <v>-82.75</v>
      </c>
      <c r="F399">
        <v>-88.82</v>
      </c>
      <c r="G399" s="7">
        <v>-74.12</v>
      </c>
      <c r="H399" s="7">
        <v>-71.760000000000005</v>
      </c>
      <c r="I399">
        <v>-87.06</v>
      </c>
      <c r="J399">
        <v>-91.57</v>
      </c>
      <c r="K399">
        <v>-89.8</v>
      </c>
      <c r="L399" s="7">
        <v>-73.33</v>
      </c>
      <c r="M399">
        <v>-84.14</v>
      </c>
      <c r="N399">
        <v>-100</v>
      </c>
    </row>
    <row r="400" spans="1:14" x14ac:dyDescent="0.25">
      <c r="A400">
        <v>397</v>
      </c>
      <c r="B400" s="7">
        <v>-67.25</v>
      </c>
      <c r="C400" s="7">
        <v>-72.94</v>
      </c>
      <c r="D400" s="7">
        <v>-66.08</v>
      </c>
      <c r="E400">
        <v>-85.69</v>
      </c>
      <c r="F400">
        <v>-79.22</v>
      </c>
      <c r="G400">
        <v>-83.73</v>
      </c>
      <c r="H400" s="7">
        <v>-73.73</v>
      </c>
      <c r="I400">
        <v>-86.67</v>
      </c>
      <c r="J400">
        <v>-89.61</v>
      </c>
      <c r="K400">
        <v>-81.180000000000007</v>
      </c>
      <c r="L400">
        <v>-80.2</v>
      </c>
      <c r="M400">
        <v>-87.08</v>
      </c>
      <c r="N400">
        <v>-89.43</v>
      </c>
    </row>
    <row r="401" spans="1:14" x14ac:dyDescent="0.25">
      <c r="A401">
        <v>398</v>
      </c>
      <c r="B401" s="7">
        <v>-74.709999999999994</v>
      </c>
      <c r="C401" s="7">
        <v>-74.900000000000006</v>
      </c>
      <c r="D401" s="7">
        <v>-75.290000000000006</v>
      </c>
      <c r="E401" s="7">
        <v>-76.08</v>
      </c>
      <c r="F401">
        <v>-81.180000000000007</v>
      </c>
      <c r="G401" s="7">
        <v>-76.86</v>
      </c>
      <c r="H401">
        <v>-81.569999999999993</v>
      </c>
      <c r="I401">
        <v>-94.31</v>
      </c>
      <c r="J401">
        <v>-86.47</v>
      </c>
      <c r="K401">
        <v>-78.239999999999995</v>
      </c>
      <c r="L401" s="7">
        <v>-73.53</v>
      </c>
      <c r="M401">
        <v>-82.37</v>
      </c>
      <c r="N401">
        <v>-94.14</v>
      </c>
    </row>
    <row r="402" spans="1:14" x14ac:dyDescent="0.25">
      <c r="A402">
        <v>399</v>
      </c>
      <c r="B402" s="7">
        <v>-72.16</v>
      </c>
      <c r="C402" s="7">
        <v>-72.16</v>
      </c>
      <c r="D402">
        <v>-90</v>
      </c>
      <c r="E402">
        <v>-84.51</v>
      </c>
      <c r="F402">
        <v>-92.16</v>
      </c>
      <c r="G402">
        <v>-84.9</v>
      </c>
      <c r="H402">
        <v>-82.16</v>
      </c>
      <c r="I402">
        <v>-85.1</v>
      </c>
      <c r="J402">
        <v>-77.45</v>
      </c>
      <c r="K402">
        <v>-89.61</v>
      </c>
      <c r="L402">
        <v>-92.16</v>
      </c>
      <c r="M402">
        <v>-85.51</v>
      </c>
      <c r="N402">
        <v>-84.14</v>
      </c>
    </row>
    <row r="403" spans="1:14" x14ac:dyDescent="0.25">
      <c r="A403">
        <v>400</v>
      </c>
      <c r="B403" s="7">
        <v>-65.489999999999995</v>
      </c>
      <c r="C403" s="7">
        <v>-67.45</v>
      </c>
      <c r="D403" s="7">
        <v>-64.31</v>
      </c>
      <c r="E403" s="7">
        <v>-71.569999999999993</v>
      </c>
      <c r="F403">
        <v>-91.96</v>
      </c>
      <c r="G403">
        <v>-82.75</v>
      </c>
      <c r="H403">
        <v>-79.8</v>
      </c>
      <c r="I403" s="7">
        <v>-76.67</v>
      </c>
      <c r="J403">
        <v>-88.63</v>
      </c>
      <c r="K403">
        <v>-82.55</v>
      </c>
      <c r="L403" s="7">
        <v>-76.47</v>
      </c>
      <c r="M403">
        <v>-87.06</v>
      </c>
      <c r="N403">
        <v>-90.98</v>
      </c>
    </row>
    <row r="404" spans="1:14" x14ac:dyDescent="0.25">
      <c r="A404" t="s">
        <v>13</v>
      </c>
      <c r="B404">
        <v>196</v>
      </c>
      <c r="C404">
        <v>144</v>
      </c>
      <c r="D404">
        <v>163</v>
      </c>
      <c r="E404">
        <v>127</v>
      </c>
      <c r="F404">
        <v>177</v>
      </c>
      <c r="G404">
        <v>219</v>
      </c>
      <c r="H404">
        <v>184</v>
      </c>
      <c r="I404">
        <v>29</v>
      </c>
      <c r="J404">
        <v>46</v>
      </c>
      <c r="K404">
        <v>101</v>
      </c>
      <c r="L404">
        <v>167</v>
      </c>
      <c r="M404">
        <v>76</v>
      </c>
      <c r="N404">
        <v>18</v>
      </c>
    </row>
    <row r="405" spans="1:14" x14ac:dyDescent="0.25">
      <c r="A405" s="1" t="s">
        <v>14</v>
      </c>
      <c r="B405">
        <f t="shared" ref="B405:L405" si="0">B404/400</f>
        <v>0.49</v>
      </c>
      <c r="C405">
        <f t="shared" si="0"/>
        <v>0.36</v>
      </c>
      <c r="D405">
        <f t="shared" si="0"/>
        <v>0.40749999999999997</v>
      </c>
      <c r="E405">
        <f t="shared" si="0"/>
        <v>0.3175</v>
      </c>
      <c r="F405">
        <f t="shared" si="0"/>
        <v>0.4425</v>
      </c>
      <c r="G405">
        <f t="shared" si="0"/>
        <v>0.54749999999999999</v>
      </c>
      <c r="H405">
        <f t="shared" si="0"/>
        <v>0.46</v>
      </c>
      <c r="I405">
        <f t="shared" si="0"/>
        <v>7.2499999999999995E-2</v>
      </c>
      <c r="J405">
        <f t="shared" si="0"/>
        <v>0.115</v>
      </c>
      <c r="K405">
        <f t="shared" si="0"/>
        <v>0.2525</v>
      </c>
      <c r="L405">
        <f t="shared" si="0"/>
        <v>0.41749999999999998</v>
      </c>
      <c r="M405">
        <f>M404/400</f>
        <v>0.19</v>
      </c>
      <c r="N405">
        <f>N404/400</f>
        <v>4.4999999999999998E-2</v>
      </c>
    </row>
    <row r="406" spans="1:14" ht="45" x14ac:dyDescent="0.25">
      <c r="A406" s="1" t="s">
        <v>18</v>
      </c>
      <c r="B406" s="4">
        <f t="shared" ref="B406:L406" si="1">B405*100</f>
        <v>49</v>
      </c>
      <c r="C406" s="4">
        <f t="shared" si="1"/>
        <v>36</v>
      </c>
      <c r="D406" s="4">
        <f t="shared" si="1"/>
        <v>40.75</v>
      </c>
      <c r="E406" s="4">
        <f t="shared" si="1"/>
        <v>31.75</v>
      </c>
      <c r="F406" s="4">
        <f t="shared" si="1"/>
        <v>44.25</v>
      </c>
      <c r="G406" s="4">
        <f t="shared" si="1"/>
        <v>54.75</v>
      </c>
      <c r="H406" s="4">
        <f t="shared" si="1"/>
        <v>46</v>
      </c>
      <c r="I406" s="4">
        <f t="shared" si="1"/>
        <v>7.2499999999999991</v>
      </c>
      <c r="J406" s="4">
        <f t="shared" si="1"/>
        <v>11.5</v>
      </c>
      <c r="K406" s="4">
        <f t="shared" si="1"/>
        <v>25.25</v>
      </c>
      <c r="L406" s="4">
        <f t="shared" si="1"/>
        <v>41.75</v>
      </c>
      <c r="M406" s="4">
        <f>M405*100</f>
        <v>19</v>
      </c>
      <c r="N406" s="4">
        <f>N405*100</f>
        <v>4.5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1647</v>
      </c>
    </row>
    <row r="409" spans="1:14" x14ac:dyDescent="0.25">
      <c r="A409" t="s">
        <v>16</v>
      </c>
      <c r="B409">
        <f>B408/B407</f>
        <v>0.3167307692307692</v>
      </c>
    </row>
    <row r="410" spans="1:14" ht="30" x14ac:dyDescent="0.25">
      <c r="A410" s="1" t="s">
        <v>17</v>
      </c>
      <c r="B410" s="5">
        <f>B409*100</f>
        <v>31.67307692307692</v>
      </c>
    </row>
    <row r="411" spans="1:14" x14ac:dyDescent="0.25">
      <c r="A411" s="1" t="s">
        <v>87</v>
      </c>
      <c r="B411">
        <f>100-B410</f>
        <v>68.32692307692308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8A8E6D-119B-434B-A721-C8F5694F6F01}">
  <dimension ref="A1:N411"/>
  <sheetViews>
    <sheetView topLeftCell="A397" zoomScaleNormal="1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59</v>
      </c>
      <c r="C1" s="9"/>
      <c r="D1" s="9" t="s">
        <v>60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>
        <v>-88.26</v>
      </c>
      <c r="C4">
        <v>-91.18</v>
      </c>
      <c r="D4">
        <v>-92.16</v>
      </c>
      <c r="E4">
        <v>-83.14</v>
      </c>
      <c r="F4" s="7">
        <v>-74.31</v>
      </c>
      <c r="G4" s="7">
        <v>-72.349999999999994</v>
      </c>
      <c r="H4">
        <v>-84.31</v>
      </c>
      <c r="I4">
        <v>-87.06</v>
      </c>
      <c r="J4" s="7">
        <v>-73.349999999999994</v>
      </c>
      <c r="K4" s="7">
        <v>-70.2</v>
      </c>
      <c r="L4">
        <v>-83.53</v>
      </c>
      <c r="M4">
        <v>-90.99</v>
      </c>
      <c r="N4">
        <v>-77.06</v>
      </c>
    </row>
    <row r="5" spans="1:14" x14ac:dyDescent="0.25">
      <c r="A5">
        <v>2</v>
      </c>
      <c r="B5">
        <v>-89.9</v>
      </c>
      <c r="C5">
        <v>-84.9</v>
      </c>
      <c r="D5">
        <v>-78.819999999999993</v>
      </c>
      <c r="E5">
        <v>-88.43</v>
      </c>
      <c r="F5">
        <v>-86.47</v>
      </c>
      <c r="G5">
        <v>-88.43</v>
      </c>
      <c r="H5">
        <v>-86.47</v>
      </c>
      <c r="I5">
        <v>-77.06</v>
      </c>
      <c r="J5" s="7">
        <v>-73.33</v>
      </c>
      <c r="K5">
        <v>-84.51</v>
      </c>
      <c r="L5">
        <v>-87.84</v>
      </c>
      <c r="M5">
        <v>-81.37</v>
      </c>
      <c r="N5">
        <v>-91.19</v>
      </c>
    </row>
    <row r="6" spans="1:14" x14ac:dyDescent="0.25">
      <c r="A6">
        <v>3</v>
      </c>
      <c r="B6">
        <v>-90.2</v>
      </c>
      <c r="C6">
        <v>-90.98</v>
      </c>
      <c r="D6">
        <v>-87.25</v>
      </c>
      <c r="E6">
        <v>-80.78</v>
      </c>
      <c r="F6">
        <v>-90.78</v>
      </c>
      <c r="G6">
        <v>-88.63</v>
      </c>
      <c r="H6">
        <v>-82.94</v>
      </c>
      <c r="I6">
        <v>-80.59</v>
      </c>
      <c r="J6" s="7">
        <v>-74.900000000000006</v>
      </c>
      <c r="K6" s="7">
        <v>-69.61</v>
      </c>
      <c r="L6">
        <v>-86.86</v>
      </c>
      <c r="M6">
        <v>-84.31</v>
      </c>
      <c r="N6">
        <v>-85.3</v>
      </c>
    </row>
    <row r="7" spans="1:14" x14ac:dyDescent="0.25">
      <c r="A7">
        <v>4</v>
      </c>
      <c r="B7">
        <v>-91.57</v>
      </c>
      <c r="C7">
        <v>-83.53</v>
      </c>
      <c r="D7">
        <v>-85.88</v>
      </c>
      <c r="E7">
        <v>-83.33</v>
      </c>
      <c r="F7">
        <v>-85.69</v>
      </c>
      <c r="G7">
        <v>-87.06</v>
      </c>
      <c r="H7">
        <v>-88.24</v>
      </c>
      <c r="I7" s="7">
        <v>-74.510000000000005</v>
      </c>
      <c r="J7" s="7">
        <v>-73.53</v>
      </c>
      <c r="K7" s="7">
        <v>-75.69</v>
      </c>
      <c r="L7" s="7">
        <v>-76.67</v>
      </c>
      <c r="M7">
        <v>-83.14</v>
      </c>
      <c r="N7">
        <v>-96.48</v>
      </c>
    </row>
    <row r="8" spans="1:14" x14ac:dyDescent="0.25">
      <c r="A8">
        <v>5</v>
      </c>
      <c r="B8">
        <v>-90.78</v>
      </c>
      <c r="C8">
        <v>-92.35</v>
      </c>
      <c r="D8">
        <v>-85.88</v>
      </c>
      <c r="E8">
        <v>-80.39</v>
      </c>
      <c r="F8">
        <v>-82.16</v>
      </c>
      <c r="G8">
        <v>-86.67</v>
      </c>
      <c r="H8">
        <v>-89.22</v>
      </c>
      <c r="I8">
        <v>-80.59</v>
      </c>
      <c r="J8" s="7">
        <v>-73.53</v>
      </c>
      <c r="K8" s="7">
        <v>-72.75</v>
      </c>
      <c r="L8">
        <v>-77.650000000000006</v>
      </c>
      <c r="M8">
        <v>-94.9</v>
      </c>
      <c r="N8">
        <v>-95.89</v>
      </c>
    </row>
    <row r="9" spans="1:14" x14ac:dyDescent="0.25">
      <c r="A9">
        <v>6</v>
      </c>
      <c r="B9">
        <v>-85.69</v>
      </c>
      <c r="C9">
        <v>-86.27</v>
      </c>
      <c r="D9">
        <v>-84.31</v>
      </c>
      <c r="E9">
        <v>-86.67</v>
      </c>
      <c r="F9">
        <v>-86.27</v>
      </c>
      <c r="G9">
        <v>-86.67</v>
      </c>
      <c r="H9">
        <v>-90.2</v>
      </c>
      <c r="I9" s="7">
        <v>-75.099999999999994</v>
      </c>
      <c r="J9" s="7">
        <v>-75.69</v>
      </c>
      <c r="K9" s="7">
        <v>-72.349999999999994</v>
      </c>
      <c r="L9" s="7">
        <v>-76.08</v>
      </c>
      <c r="M9">
        <v>-82.35</v>
      </c>
      <c r="N9">
        <v>-100</v>
      </c>
    </row>
    <row r="10" spans="1:14" x14ac:dyDescent="0.25">
      <c r="A10">
        <v>7</v>
      </c>
      <c r="B10">
        <v>-87.65</v>
      </c>
      <c r="C10">
        <v>-88.43</v>
      </c>
      <c r="D10">
        <v>-87.06</v>
      </c>
      <c r="E10">
        <v>-84.12</v>
      </c>
      <c r="F10">
        <v>-89.02</v>
      </c>
      <c r="G10">
        <v>-85.69</v>
      </c>
      <c r="H10">
        <v>-87.06</v>
      </c>
      <c r="I10" s="7">
        <v>-76.67</v>
      </c>
      <c r="J10">
        <v>-77.650000000000006</v>
      </c>
      <c r="K10" s="7">
        <v>-70.98</v>
      </c>
      <c r="L10" s="7">
        <v>-75.290000000000006</v>
      </c>
      <c r="M10">
        <v>-82.35</v>
      </c>
      <c r="N10">
        <v>-85.89</v>
      </c>
    </row>
    <row r="11" spans="1:14" x14ac:dyDescent="0.25">
      <c r="A11">
        <v>8</v>
      </c>
      <c r="B11">
        <v>-88.43</v>
      </c>
      <c r="C11">
        <v>-81.760000000000005</v>
      </c>
      <c r="D11">
        <v>-80.39</v>
      </c>
      <c r="E11">
        <v>-88.04</v>
      </c>
      <c r="F11">
        <v>-80.59</v>
      </c>
      <c r="G11">
        <v>-89.02</v>
      </c>
      <c r="H11">
        <v>-82.94</v>
      </c>
      <c r="I11">
        <v>-79.02</v>
      </c>
      <c r="J11" s="7">
        <v>-76.08</v>
      </c>
      <c r="K11" s="7">
        <v>-72.55</v>
      </c>
      <c r="L11">
        <v>-81.37</v>
      </c>
      <c r="M11">
        <v>-81.180000000000007</v>
      </c>
      <c r="N11">
        <v>-91.97</v>
      </c>
    </row>
    <row r="12" spans="1:14" x14ac:dyDescent="0.25">
      <c r="A12">
        <v>9</v>
      </c>
      <c r="B12">
        <v>-90.39</v>
      </c>
      <c r="C12">
        <v>-87.45</v>
      </c>
      <c r="D12">
        <v>-84.51</v>
      </c>
      <c r="E12">
        <v>-85.49</v>
      </c>
      <c r="F12">
        <v>-84.9</v>
      </c>
      <c r="G12">
        <v>-88.63</v>
      </c>
      <c r="H12">
        <v>-86.08</v>
      </c>
      <c r="I12" s="7">
        <v>-76.86</v>
      </c>
      <c r="J12" s="7">
        <v>-76.47</v>
      </c>
      <c r="K12" s="7">
        <v>-72.75</v>
      </c>
      <c r="L12">
        <v>-81.760000000000005</v>
      </c>
      <c r="M12">
        <v>-84.51</v>
      </c>
      <c r="N12">
        <v>-86.87</v>
      </c>
    </row>
    <row r="13" spans="1:14" x14ac:dyDescent="0.25">
      <c r="A13">
        <v>10</v>
      </c>
      <c r="B13">
        <v>-92.16</v>
      </c>
      <c r="C13">
        <v>-94.51</v>
      </c>
      <c r="D13">
        <v>-89.22</v>
      </c>
      <c r="E13">
        <v>-84.12</v>
      </c>
      <c r="F13">
        <v>-83.92</v>
      </c>
      <c r="G13">
        <v>-86.27</v>
      </c>
      <c r="H13">
        <v>-81.37</v>
      </c>
      <c r="I13" s="7">
        <v>-76.86</v>
      </c>
      <c r="J13" s="7">
        <v>-76.08</v>
      </c>
      <c r="K13" s="7">
        <v>-69.22</v>
      </c>
      <c r="L13">
        <v>-80.59</v>
      </c>
      <c r="M13">
        <v>-81.180000000000007</v>
      </c>
      <c r="N13">
        <v>-100</v>
      </c>
    </row>
    <row r="14" spans="1:14" x14ac:dyDescent="0.25">
      <c r="A14">
        <v>11</v>
      </c>
      <c r="B14">
        <v>-87.65</v>
      </c>
      <c r="C14">
        <v>-90.78</v>
      </c>
      <c r="D14">
        <v>-92.94</v>
      </c>
      <c r="E14">
        <v>-83.92</v>
      </c>
      <c r="F14">
        <v>-88.04</v>
      </c>
      <c r="G14">
        <v>-89.02</v>
      </c>
      <c r="H14">
        <v>-80.39</v>
      </c>
      <c r="I14" s="7">
        <v>-75.69</v>
      </c>
      <c r="J14" s="7">
        <v>-72.94</v>
      </c>
      <c r="K14" s="7">
        <v>-69.22</v>
      </c>
      <c r="L14">
        <v>-86.67</v>
      </c>
      <c r="M14">
        <v>-84.9</v>
      </c>
      <c r="N14">
        <v>-100</v>
      </c>
    </row>
    <row r="15" spans="1:14" x14ac:dyDescent="0.25">
      <c r="A15">
        <v>12</v>
      </c>
      <c r="B15">
        <v>-82.94</v>
      </c>
      <c r="C15">
        <v>-82.55</v>
      </c>
      <c r="D15">
        <v>-86.27</v>
      </c>
      <c r="E15">
        <v>-84.31</v>
      </c>
      <c r="F15">
        <v>-84.71</v>
      </c>
      <c r="G15">
        <v>-87.84</v>
      </c>
      <c r="H15">
        <v>-84.51</v>
      </c>
      <c r="I15" s="7">
        <v>-76.86</v>
      </c>
      <c r="J15" s="7">
        <v>-73.33</v>
      </c>
      <c r="K15" s="7">
        <v>-74.31</v>
      </c>
      <c r="L15">
        <v>-80.59</v>
      </c>
      <c r="M15">
        <v>-81.38</v>
      </c>
      <c r="N15">
        <v>-100</v>
      </c>
    </row>
    <row r="16" spans="1:14" x14ac:dyDescent="0.25">
      <c r="A16">
        <v>13</v>
      </c>
      <c r="B16">
        <v>-87.06</v>
      </c>
      <c r="C16">
        <v>-81.96</v>
      </c>
      <c r="D16">
        <v>-85.49</v>
      </c>
      <c r="E16">
        <v>-90</v>
      </c>
      <c r="F16">
        <v>-88.43</v>
      </c>
      <c r="G16">
        <v>-87.06</v>
      </c>
      <c r="H16">
        <v>-88.43</v>
      </c>
      <c r="I16">
        <v>-83.73</v>
      </c>
      <c r="J16" s="7">
        <v>-75.69</v>
      </c>
      <c r="K16" s="7">
        <v>-75.88</v>
      </c>
      <c r="L16">
        <v>-80.59</v>
      </c>
      <c r="M16">
        <v>-85.88</v>
      </c>
      <c r="N16">
        <v>-100</v>
      </c>
    </row>
    <row r="17" spans="1:14" x14ac:dyDescent="0.25">
      <c r="A17">
        <v>14</v>
      </c>
      <c r="B17">
        <v>-88.63</v>
      </c>
      <c r="C17">
        <v>-82.35</v>
      </c>
      <c r="D17">
        <v>-81.37</v>
      </c>
      <c r="E17">
        <v>-83.33</v>
      </c>
      <c r="F17">
        <v>-80.98</v>
      </c>
      <c r="G17">
        <v>-80.78</v>
      </c>
      <c r="H17">
        <v>-80.78</v>
      </c>
      <c r="I17">
        <v>-81.180000000000007</v>
      </c>
      <c r="J17" s="7">
        <v>-71.760000000000005</v>
      </c>
      <c r="K17" s="7">
        <v>-72.94</v>
      </c>
      <c r="L17" s="7">
        <v>-76.47</v>
      </c>
      <c r="M17">
        <v>-81.38</v>
      </c>
      <c r="N17">
        <v>-85.3</v>
      </c>
    </row>
    <row r="18" spans="1:14" x14ac:dyDescent="0.25">
      <c r="A18">
        <v>15</v>
      </c>
      <c r="B18">
        <v>-87.25</v>
      </c>
      <c r="C18">
        <v>-85.69</v>
      </c>
      <c r="D18">
        <v>-82.35</v>
      </c>
      <c r="E18">
        <v>-86.86</v>
      </c>
      <c r="F18">
        <v>-83.14</v>
      </c>
      <c r="G18">
        <v>-80.39</v>
      </c>
      <c r="H18" s="7">
        <v>-74.12</v>
      </c>
      <c r="I18" s="7">
        <v>-64.900000000000006</v>
      </c>
      <c r="J18" s="7">
        <v>-73.14</v>
      </c>
      <c r="K18" s="7">
        <v>-73.14</v>
      </c>
      <c r="L18" s="7">
        <v>-75.69</v>
      </c>
      <c r="M18">
        <v>-84.32</v>
      </c>
      <c r="N18">
        <v>-86.87</v>
      </c>
    </row>
    <row r="19" spans="1:14" x14ac:dyDescent="0.25">
      <c r="A19">
        <v>16</v>
      </c>
      <c r="B19">
        <v>-88.82</v>
      </c>
      <c r="C19">
        <v>-86.08</v>
      </c>
      <c r="D19">
        <v>-84.71</v>
      </c>
      <c r="E19">
        <v>-84.12</v>
      </c>
      <c r="F19" s="7">
        <v>-74.709999999999994</v>
      </c>
      <c r="G19">
        <v>-86.86</v>
      </c>
      <c r="H19">
        <v>-83.92</v>
      </c>
      <c r="I19">
        <v>-80</v>
      </c>
      <c r="J19" s="7">
        <v>-74.12</v>
      </c>
      <c r="K19" s="7">
        <v>-76.86</v>
      </c>
      <c r="L19">
        <v>-77.650000000000006</v>
      </c>
      <c r="M19">
        <v>-83.15</v>
      </c>
      <c r="N19">
        <v>-100</v>
      </c>
    </row>
    <row r="20" spans="1:14" x14ac:dyDescent="0.25">
      <c r="A20">
        <v>17</v>
      </c>
      <c r="B20">
        <v>-89.22</v>
      </c>
      <c r="C20">
        <v>-92.16</v>
      </c>
      <c r="D20">
        <v>-89.02</v>
      </c>
      <c r="E20">
        <v>-87.65</v>
      </c>
      <c r="F20" s="7">
        <v>-75.290000000000006</v>
      </c>
      <c r="G20">
        <v>-84.51</v>
      </c>
      <c r="H20">
        <v>-88.43</v>
      </c>
      <c r="I20" s="7">
        <v>-76.67</v>
      </c>
      <c r="J20" s="7">
        <v>-76.86</v>
      </c>
      <c r="K20" s="7">
        <v>-70</v>
      </c>
      <c r="L20">
        <v>-78.239999999999995</v>
      </c>
      <c r="M20">
        <v>-94.91</v>
      </c>
      <c r="N20">
        <v>-78.819999999999993</v>
      </c>
    </row>
    <row r="21" spans="1:14" x14ac:dyDescent="0.25">
      <c r="A21">
        <v>18</v>
      </c>
      <c r="B21">
        <v>-85.88</v>
      </c>
      <c r="C21">
        <v>-87.25</v>
      </c>
      <c r="D21">
        <v>-86.47</v>
      </c>
      <c r="E21">
        <v>-85.1</v>
      </c>
      <c r="F21">
        <v>-86.47</v>
      </c>
      <c r="G21">
        <v>-89.41</v>
      </c>
      <c r="H21">
        <v>-87.65</v>
      </c>
      <c r="I21">
        <v>-78.430000000000007</v>
      </c>
      <c r="J21">
        <v>-77.45</v>
      </c>
      <c r="K21" s="7">
        <v>-74.900000000000006</v>
      </c>
      <c r="L21" s="7">
        <v>-74.510000000000005</v>
      </c>
      <c r="M21">
        <v>-82.35</v>
      </c>
      <c r="N21">
        <v>-85.3</v>
      </c>
    </row>
    <row r="22" spans="1:14" x14ac:dyDescent="0.25">
      <c r="A22">
        <v>19</v>
      </c>
      <c r="B22">
        <v>-81.180000000000007</v>
      </c>
      <c r="C22">
        <v>-86.67</v>
      </c>
      <c r="D22">
        <v>-87.45</v>
      </c>
      <c r="E22">
        <v>-83.53</v>
      </c>
      <c r="F22">
        <v>-86.47</v>
      </c>
      <c r="G22">
        <v>-88.43</v>
      </c>
      <c r="H22">
        <v>-82.16</v>
      </c>
      <c r="I22">
        <v>-80.59</v>
      </c>
      <c r="J22" s="7">
        <v>-73.14</v>
      </c>
      <c r="K22" s="7">
        <v>-66.86</v>
      </c>
      <c r="L22" s="7">
        <v>-76.08</v>
      </c>
      <c r="M22">
        <v>-82.35</v>
      </c>
      <c r="N22">
        <v>-100</v>
      </c>
    </row>
    <row r="23" spans="1:14" x14ac:dyDescent="0.25">
      <c r="A23">
        <v>20</v>
      </c>
      <c r="B23">
        <v>-87.06</v>
      </c>
      <c r="C23">
        <v>-85.88</v>
      </c>
      <c r="D23">
        <v>-87.25</v>
      </c>
      <c r="E23">
        <v>-81.180000000000007</v>
      </c>
      <c r="F23">
        <v>-80.2</v>
      </c>
      <c r="G23">
        <v>-79.8</v>
      </c>
      <c r="H23">
        <v>-83.14</v>
      </c>
      <c r="I23" s="7">
        <v>-76.27</v>
      </c>
      <c r="J23" s="7">
        <v>-76.47</v>
      </c>
      <c r="K23" s="7">
        <v>-75.69</v>
      </c>
      <c r="L23" s="7">
        <v>-75.88</v>
      </c>
      <c r="M23" s="7">
        <v>-72.94</v>
      </c>
      <c r="N23">
        <v>-100</v>
      </c>
    </row>
    <row r="24" spans="1:14" x14ac:dyDescent="0.25">
      <c r="A24">
        <v>21</v>
      </c>
      <c r="B24">
        <v>-83.14</v>
      </c>
      <c r="C24">
        <v>-83.33</v>
      </c>
      <c r="D24">
        <v>-91.37</v>
      </c>
      <c r="E24">
        <v>-83.92</v>
      </c>
      <c r="F24">
        <v>-78.239999999999995</v>
      </c>
      <c r="G24">
        <v>-84.31</v>
      </c>
      <c r="H24">
        <v>-91.18</v>
      </c>
      <c r="I24">
        <v>-85.49</v>
      </c>
      <c r="J24">
        <v>-80.39</v>
      </c>
      <c r="K24" s="7">
        <v>-75.88</v>
      </c>
      <c r="L24">
        <v>-84.12</v>
      </c>
      <c r="M24">
        <v>-84.52</v>
      </c>
      <c r="N24">
        <v>-94.52</v>
      </c>
    </row>
    <row r="25" spans="1:14" x14ac:dyDescent="0.25">
      <c r="A25">
        <v>22</v>
      </c>
      <c r="B25">
        <v>-80.98</v>
      </c>
      <c r="C25">
        <v>-79.41</v>
      </c>
      <c r="D25">
        <v>-93.92</v>
      </c>
      <c r="E25">
        <v>-94.51</v>
      </c>
      <c r="F25">
        <v>-87.65</v>
      </c>
      <c r="G25">
        <v>-87.84</v>
      </c>
      <c r="H25">
        <v>-93.73</v>
      </c>
      <c r="I25">
        <v>-95.29</v>
      </c>
      <c r="J25">
        <v>-86.86</v>
      </c>
      <c r="K25">
        <v>-81.760000000000005</v>
      </c>
      <c r="L25">
        <v>-89.41</v>
      </c>
      <c r="M25">
        <v>-81.19</v>
      </c>
      <c r="N25">
        <v>-100</v>
      </c>
    </row>
    <row r="26" spans="1:14" x14ac:dyDescent="0.25">
      <c r="A26">
        <v>23</v>
      </c>
      <c r="B26">
        <v>-85.29</v>
      </c>
      <c r="C26">
        <v>-78.819999999999993</v>
      </c>
      <c r="D26">
        <v>-78.63</v>
      </c>
      <c r="E26">
        <v>-82.75</v>
      </c>
      <c r="F26">
        <v>-81.180000000000007</v>
      </c>
      <c r="G26">
        <v>-85.69</v>
      </c>
      <c r="H26">
        <v>-92.16</v>
      </c>
      <c r="I26">
        <v>-95.1</v>
      </c>
      <c r="J26">
        <v>-90.98</v>
      </c>
      <c r="K26">
        <v>-88.24</v>
      </c>
      <c r="L26">
        <v>-97.25</v>
      </c>
      <c r="M26">
        <v>-84.91</v>
      </c>
      <c r="N26">
        <v>-90.98</v>
      </c>
    </row>
    <row r="27" spans="1:14" x14ac:dyDescent="0.25">
      <c r="A27">
        <v>24</v>
      </c>
      <c r="B27">
        <v>-82.35</v>
      </c>
      <c r="C27">
        <v>-94.71</v>
      </c>
      <c r="D27">
        <v>-96.86</v>
      </c>
      <c r="E27">
        <v>-84.31</v>
      </c>
      <c r="F27">
        <v>-81.180000000000007</v>
      </c>
      <c r="G27">
        <v>-82.35</v>
      </c>
      <c r="H27">
        <v>-91.18</v>
      </c>
      <c r="I27">
        <v>-94.71</v>
      </c>
      <c r="J27">
        <v>-86.67</v>
      </c>
      <c r="K27">
        <v>-89.22</v>
      </c>
      <c r="L27">
        <v>-88.24</v>
      </c>
      <c r="M27">
        <v>-81.39</v>
      </c>
      <c r="N27">
        <v>-90.19</v>
      </c>
    </row>
    <row r="28" spans="1:14" x14ac:dyDescent="0.25">
      <c r="A28">
        <v>25</v>
      </c>
      <c r="B28">
        <v>-85.29</v>
      </c>
      <c r="C28">
        <v>-82.35</v>
      </c>
      <c r="D28">
        <v>-97.65</v>
      </c>
      <c r="E28">
        <v>-86.27</v>
      </c>
      <c r="F28">
        <v>-79.02</v>
      </c>
      <c r="G28">
        <v>-78.239999999999995</v>
      </c>
      <c r="H28">
        <v>-91.57</v>
      </c>
      <c r="I28">
        <v>-90.98</v>
      </c>
      <c r="J28">
        <v>-84.9</v>
      </c>
      <c r="K28">
        <v>-81.37</v>
      </c>
      <c r="L28">
        <v>-83.33</v>
      </c>
      <c r="M28">
        <v>-85.89</v>
      </c>
      <c r="N28">
        <v>-91.58</v>
      </c>
    </row>
    <row r="29" spans="1:14" x14ac:dyDescent="0.25">
      <c r="A29">
        <v>26</v>
      </c>
      <c r="B29">
        <v>-84.9</v>
      </c>
      <c r="C29">
        <v>-84.71</v>
      </c>
      <c r="D29">
        <v>-85.88</v>
      </c>
      <c r="E29">
        <v>-86.47</v>
      </c>
      <c r="F29">
        <v>-84.31</v>
      </c>
      <c r="G29">
        <v>-78.239999999999995</v>
      </c>
      <c r="H29">
        <v>-87.84</v>
      </c>
      <c r="I29">
        <v>-88.43</v>
      </c>
      <c r="J29">
        <v>-83.92</v>
      </c>
      <c r="K29" s="7">
        <v>-76.86</v>
      </c>
      <c r="L29">
        <v>-90.39</v>
      </c>
      <c r="M29">
        <v>-81.39</v>
      </c>
      <c r="N29">
        <v>-100</v>
      </c>
    </row>
    <row r="30" spans="1:14" x14ac:dyDescent="0.25">
      <c r="A30">
        <v>27</v>
      </c>
      <c r="B30">
        <v>-84.71</v>
      </c>
      <c r="C30">
        <v>-86.67</v>
      </c>
      <c r="D30">
        <v>-93.14</v>
      </c>
      <c r="E30">
        <v>-89.61</v>
      </c>
      <c r="F30" s="7">
        <v>-76.27</v>
      </c>
      <c r="G30" s="7">
        <v>-73.73</v>
      </c>
      <c r="H30">
        <v>-82.55</v>
      </c>
      <c r="I30">
        <v>-91.57</v>
      </c>
      <c r="J30" s="7">
        <v>-75.489999999999995</v>
      </c>
      <c r="K30" s="7">
        <v>-76.67</v>
      </c>
      <c r="L30">
        <v>-82.94</v>
      </c>
      <c r="M30">
        <v>-84.33</v>
      </c>
      <c r="N30">
        <v>-100</v>
      </c>
    </row>
    <row r="31" spans="1:14" x14ac:dyDescent="0.25">
      <c r="A31">
        <v>28</v>
      </c>
      <c r="B31">
        <v>-88.24</v>
      </c>
      <c r="C31">
        <v>-91.96</v>
      </c>
      <c r="D31">
        <v>-92.55</v>
      </c>
      <c r="E31">
        <v>-87.65</v>
      </c>
      <c r="F31" s="7">
        <v>-76.67</v>
      </c>
      <c r="G31" s="7">
        <v>-76.08</v>
      </c>
      <c r="H31">
        <v>-83.53</v>
      </c>
      <c r="I31">
        <v>-83.73</v>
      </c>
      <c r="J31" s="7">
        <v>-76.08</v>
      </c>
      <c r="K31" s="7">
        <v>-76.47</v>
      </c>
      <c r="L31">
        <v>-81.96</v>
      </c>
      <c r="M31">
        <v>-83.16</v>
      </c>
      <c r="N31">
        <v>-96.68</v>
      </c>
    </row>
    <row r="32" spans="1:14" x14ac:dyDescent="0.25">
      <c r="A32">
        <v>29</v>
      </c>
      <c r="B32">
        <v>-84.9</v>
      </c>
      <c r="C32">
        <v>-95.88</v>
      </c>
      <c r="D32">
        <v>-95.49</v>
      </c>
      <c r="E32">
        <v>-87.84</v>
      </c>
      <c r="F32" s="7">
        <v>-75.099999999999994</v>
      </c>
      <c r="G32" s="7">
        <v>-76.27</v>
      </c>
      <c r="H32">
        <v>-84.9</v>
      </c>
      <c r="I32">
        <v>-89.8</v>
      </c>
      <c r="J32" s="7">
        <v>-72.94</v>
      </c>
      <c r="K32" s="7">
        <v>-71.569999999999993</v>
      </c>
      <c r="L32">
        <v>-78.63</v>
      </c>
      <c r="M32">
        <v>-94.92</v>
      </c>
      <c r="N32">
        <v>-100</v>
      </c>
    </row>
    <row r="33" spans="1:14" x14ac:dyDescent="0.25">
      <c r="A33">
        <v>30</v>
      </c>
      <c r="B33">
        <v>-83.73</v>
      </c>
      <c r="C33">
        <v>-91.18</v>
      </c>
      <c r="D33">
        <v>-96.67</v>
      </c>
      <c r="E33">
        <v>-87.65</v>
      </c>
      <c r="F33" s="7">
        <v>-75.099999999999994</v>
      </c>
      <c r="G33" s="7">
        <v>-75.489999999999995</v>
      </c>
      <c r="H33">
        <v>-80</v>
      </c>
      <c r="I33">
        <v>-86.08</v>
      </c>
      <c r="J33" s="7">
        <v>-75.290000000000006</v>
      </c>
      <c r="K33" s="7">
        <v>-71.569999999999993</v>
      </c>
      <c r="L33">
        <v>-80.2</v>
      </c>
      <c r="M33">
        <v>-82.35</v>
      </c>
      <c r="N33">
        <v>-100</v>
      </c>
    </row>
    <row r="34" spans="1:14" x14ac:dyDescent="0.25">
      <c r="A34">
        <v>31</v>
      </c>
      <c r="B34">
        <v>-83.73</v>
      </c>
      <c r="C34">
        <v>-94.51</v>
      </c>
      <c r="D34">
        <v>-93.53</v>
      </c>
      <c r="E34">
        <v>-79.02</v>
      </c>
      <c r="F34" s="7">
        <v>-73.92</v>
      </c>
      <c r="G34" s="7">
        <v>-73.53</v>
      </c>
      <c r="H34">
        <v>-86.86</v>
      </c>
      <c r="I34">
        <v>-80.2</v>
      </c>
      <c r="J34" s="7">
        <v>-76.86</v>
      </c>
      <c r="K34" s="7">
        <v>-73.73</v>
      </c>
      <c r="L34">
        <v>-79.41</v>
      </c>
      <c r="M34">
        <v>-82.35</v>
      </c>
      <c r="N34">
        <v>-88.87</v>
      </c>
    </row>
    <row r="35" spans="1:14" x14ac:dyDescent="0.25">
      <c r="A35">
        <v>32</v>
      </c>
      <c r="B35">
        <v>-83.73</v>
      </c>
      <c r="C35">
        <v>-92.94</v>
      </c>
      <c r="D35">
        <v>-92.16</v>
      </c>
      <c r="E35" s="7">
        <v>-76.67</v>
      </c>
      <c r="F35" s="7">
        <v>-75.099999999999994</v>
      </c>
      <c r="G35" s="7">
        <v>-74.31</v>
      </c>
      <c r="H35">
        <v>-77.45</v>
      </c>
      <c r="I35">
        <v>-82.35</v>
      </c>
      <c r="J35" s="7">
        <v>-75.099999999999994</v>
      </c>
      <c r="K35" s="7">
        <v>-72.94</v>
      </c>
      <c r="L35" s="7">
        <v>-76.86</v>
      </c>
      <c r="M35">
        <v>-81.2</v>
      </c>
      <c r="N35">
        <v>-85.3</v>
      </c>
    </row>
    <row r="36" spans="1:14" x14ac:dyDescent="0.25">
      <c r="A36">
        <v>33</v>
      </c>
      <c r="B36">
        <v>-81.180000000000007</v>
      </c>
      <c r="C36">
        <v>-94.71</v>
      </c>
      <c r="D36">
        <v>-91.37</v>
      </c>
      <c r="E36">
        <v>-78.430000000000007</v>
      </c>
      <c r="F36" s="7">
        <v>-75.489999999999995</v>
      </c>
      <c r="G36">
        <v>-77.84</v>
      </c>
      <c r="H36">
        <v>-88.82</v>
      </c>
      <c r="I36">
        <v>-83.92</v>
      </c>
      <c r="J36" s="7">
        <v>-72.55</v>
      </c>
      <c r="K36" s="7">
        <v>-69.02</v>
      </c>
      <c r="L36" s="7">
        <v>-75.69</v>
      </c>
      <c r="M36">
        <v>-84.53</v>
      </c>
      <c r="N36">
        <v>-89.62</v>
      </c>
    </row>
    <row r="37" spans="1:14" x14ac:dyDescent="0.25">
      <c r="A37">
        <v>34</v>
      </c>
      <c r="B37">
        <v>-82.75</v>
      </c>
      <c r="C37">
        <v>-78.239999999999995</v>
      </c>
      <c r="D37">
        <v>-91.57</v>
      </c>
      <c r="E37">
        <v>-80.98</v>
      </c>
      <c r="F37" s="7">
        <v>-76.27</v>
      </c>
      <c r="G37" s="7">
        <v>-73.53</v>
      </c>
      <c r="H37">
        <v>-88.24</v>
      </c>
      <c r="I37">
        <v>-90</v>
      </c>
      <c r="J37" s="7">
        <v>-75.099999999999994</v>
      </c>
      <c r="K37" s="7">
        <v>-69.8</v>
      </c>
      <c r="L37" s="7">
        <v>-76.47</v>
      </c>
      <c r="M37">
        <v>-85.1</v>
      </c>
      <c r="N37">
        <v>-87.66</v>
      </c>
    </row>
    <row r="38" spans="1:14" x14ac:dyDescent="0.25">
      <c r="A38">
        <v>35</v>
      </c>
      <c r="B38">
        <v>-85.29</v>
      </c>
      <c r="C38">
        <v>-96.86</v>
      </c>
      <c r="D38">
        <v>-93.33</v>
      </c>
      <c r="E38">
        <v>-81.86</v>
      </c>
      <c r="F38" s="7">
        <v>-75.489999999999995</v>
      </c>
      <c r="G38" s="7">
        <v>-75.88</v>
      </c>
      <c r="H38">
        <v>-93.53</v>
      </c>
      <c r="I38">
        <v>-82.35</v>
      </c>
      <c r="J38" s="7">
        <v>-76.86</v>
      </c>
      <c r="K38" s="7">
        <v>-74.510000000000005</v>
      </c>
      <c r="L38">
        <v>-81.569999999999993</v>
      </c>
      <c r="M38">
        <v>-83.92</v>
      </c>
      <c r="N38">
        <v>-100</v>
      </c>
    </row>
    <row r="39" spans="1:14" x14ac:dyDescent="0.25">
      <c r="A39">
        <v>36</v>
      </c>
      <c r="B39">
        <v>-81.760000000000005</v>
      </c>
      <c r="C39">
        <v>-88.24</v>
      </c>
      <c r="D39">
        <v>-90.98</v>
      </c>
      <c r="E39">
        <v>-82.94</v>
      </c>
      <c r="F39">
        <v>-78.239999999999995</v>
      </c>
      <c r="G39" s="7">
        <v>-76.08</v>
      </c>
      <c r="H39">
        <v>-91.96</v>
      </c>
      <c r="I39">
        <v>-84.9</v>
      </c>
      <c r="J39" s="7">
        <v>-72.16</v>
      </c>
      <c r="K39" s="7">
        <v>-71.37</v>
      </c>
      <c r="L39">
        <v>-77.25</v>
      </c>
      <c r="M39">
        <v>-84.31</v>
      </c>
      <c r="N39">
        <v>-100</v>
      </c>
    </row>
    <row r="40" spans="1:14" x14ac:dyDescent="0.25">
      <c r="A40">
        <v>37</v>
      </c>
      <c r="B40">
        <v>-83.73</v>
      </c>
      <c r="C40">
        <v>-91.76</v>
      </c>
      <c r="D40">
        <v>-92.75</v>
      </c>
      <c r="E40">
        <v>-83.14</v>
      </c>
      <c r="F40">
        <v>-78.430000000000007</v>
      </c>
      <c r="G40" s="7">
        <v>-74.900000000000006</v>
      </c>
      <c r="H40">
        <v>-85.29</v>
      </c>
      <c r="I40">
        <v>-85.1</v>
      </c>
      <c r="J40" s="7">
        <v>-73.92</v>
      </c>
      <c r="K40" s="7">
        <v>-73.33</v>
      </c>
      <c r="L40">
        <v>-85.49</v>
      </c>
      <c r="M40">
        <v>-84.71</v>
      </c>
      <c r="N40">
        <v>-100</v>
      </c>
    </row>
    <row r="41" spans="1:14" x14ac:dyDescent="0.25">
      <c r="A41">
        <v>38</v>
      </c>
      <c r="B41">
        <v>-83.33</v>
      </c>
      <c r="C41">
        <v>-77.84</v>
      </c>
      <c r="D41">
        <v>-98.43</v>
      </c>
      <c r="E41">
        <v>-92.35</v>
      </c>
      <c r="F41">
        <v>-78.040000000000006</v>
      </c>
      <c r="G41">
        <v>-78.819999999999993</v>
      </c>
      <c r="H41">
        <v>-95.69</v>
      </c>
      <c r="I41">
        <v>-87.84</v>
      </c>
      <c r="J41">
        <v>-81.760000000000005</v>
      </c>
      <c r="K41" s="7">
        <v>-76.67</v>
      </c>
      <c r="L41">
        <v>-88.43</v>
      </c>
      <c r="M41">
        <v>-79.02</v>
      </c>
      <c r="N41">
        <v>-86.48</v>
      </c>
    </row>
    <row r="42" spans="1:14" x14ac:dyDescent="0.25">
      <c r="A42">
        <v>39</v>
      </c>
      <c r="B42">
        <v>-81.37</v>
      </c>
      <c r="C42">
        <v>-77.84</v>
      </c>
      <c r="D42">
        <v>-91.76</v>
      </c>
      <c r="E42">
        <v>-84.12</v>
      </c>
      <c r="F42">
        <v>-83.33</v>
      </c>
      <c r="G42">
        <v>-78.239999999999995</v>
      </c>
      <c r="H42">
        <v>-89.22</v>
      </c>
      <c r="I42">
        <v>-93.33</v>
      </c>
      <c r="J42">
        <v>-87.65</v>
      </c>
      <c r="K42">
        <v>-78.430000000000007</v>
      </c>
      <c r="L42">
        <v>-87.25</v>
      </c>
      <c r="M42">
        <v>-79.8</v>
      </c>
      <c r="N42">
        <v>-100</v>
      </c>
    </row>
    <row r="43" spans="1:14" x14ac:dyDescent="0.25">
      <c r="A43">
        <v>40</v>
      </c>
      <c r="B43">
        <v>-88.24</v>
      </c>
      <c r="C43">
        <v>-80.59</v>
      </c>
      <c r="D43">
        <v>-93.73</v>
      </c>
      <c r="E43">
        <v>-90.78</v>
      </c>
      <c r="F43">
        <v>-80.78</v>
      </c>
      <c r="G43">
        <v>-86.47</v>
      </c>
      <c r="H43">
        <v>-97.25</v>
      </c>
      <c r="I43">
        <v>-95.1</v>
      </c>
      <c r="J43">
        <v>-85.88</v>
      </c>
      <c r="K43">
        <v>-81.96</v>
      </c>
      <c r="L43">
        <v>-90.39</v>
      </c>
      <c r="M43">
        <v>-87.45</v>
      </c>
      <c r="N43">
        <v>-100</v>
      </c>
    </row>
    <row r="44" spans="1:14" x14ac:dyDescent="0.25">
      <c r="A44">
        <v>41</v>
      </c>
      <c r="B44">
        <v>-87.25</v>
      </c>
      <c r="C44">
        <v>-77.45</v>
      </c>
      <c r="D44">
        <v>-93.14</v>
      </c>
      <c r="E44">
        <v>-83.92</v>
      </c>
      <c r="F44" s="7">
        <v>-75.099999999999994</v>
      </c>
      <c r="G44">
        <v>-80</v>
      </c>
      <c r="H44">
        <v>-85.69</v>
      </c>
      <c r="I44">
        <v>-91.18</v>
      </c>
      <c r="J44">
        <v>-86.27</v>
      </c>
      <c r="K44">
        <v>-79.61</v>
      </c>
      <c r="L44">
        <v>-94.9</v>
      </c>
      <c r="M44">
        <v>-81.760000000000005</v>
      </c>
      <c r="N44">
        <v>-100</v>
      </c>
    </row>
    <row r="45" spans="1:14" x14ac:dyDescent="0.25">
      <c r="A45">
        <v>42</v>
      </c>
      <c r="B45">
        <v>-83.73</v>
      </c>
      <c r="C45">
        <v>-91.37</v>
      </c>
      <c r="D45">
        <v>-90.2</v>
      </c>
      <c r="E45">
        <v>-94.12</v>
      </c>
      <c r="F45" s="7">
        <v>-76.67</v>
      </c>
      <c r="G45">
        <v>-91.76</v>
      </c>
      <c r="H45">
        <v>-92.94</v>
      </c>
      <c r="I45">
        <v>-95.1</v>
      </c>
      <c r="J45">
        <v>-87.84</v>
      </c>
      <c r="K45" s="7">
        <v>-76.47</v>
      </c>
      <c r="L45">
        <v>-81.180000000000007</v>
      </c>
      <c r="M45">
        <v>-81.96</v>
      </c>
      <c r="N45">
        <v>-100</v>
      </c>
    </row>
    <row r="46" spans="1:14" x14ac:dyDescent="0.25">
      <c r="A46">
        <v>43</v>
      </c>
      <c r="B46">
        <v>-83.92</v>
      </c>
      <c r="C46">
        <v>-85.29</v>
      </c>
      <c r="D46">
        <v>-95.69</v>
      </c>
      <c r="E46">
        <v>-89.41</v>
      </c>
      <c r="F46">
        <v>-82.94</v>
      </c>
      <c r="G46">
        <v>-89.8</v>
      </c>
      <c r="H46">
        <v>-95.88</v>
      </c>
      <c r="I46">
        <v>-96.67</v>
      </c>
      <c r="J46">
        <v>-82.94</v>
      </c>
      <c r="K46">
        <v>-78.819999999999993</v>
      </c>
      <c r="L46">
        <v>-92.75</v>
      </c>
      <c r="M46">
        <v>-85.49</v>
      </c>
      <c r="N46">
        <v>-85.7</v>
      </c>
    </row>
    <row r="47" spans="1:14" x14ac:dyDescent="0.25">
      <c r="A47">
        <v>44</v>
      </c>
      <c r="B47">
        <v>-85.88</v>
      </c>
      <c r="C47">
        <v>-94.71</v>
      </c>
      <c r="D47">
        <v>-92.55</v>
      </c>
      <c r="E47">
        <v>-86.47</v>
      </c>
      <c r="F47">
        <v>-77.45</v>
      </c>
      <c r="G47">
        <v>-86.86</v>
      </c>
      <c r="H47">
        <v>-97.24</v>
      </c>
      <c r="I47">
        <v>-97.25</v>
      </c>
      <c r="J47">
        <v>-86.08</v>
      </c>
      <c r="K47">
        <v>-82.94</v>
      </c>
      <c r="L47">
        <v>-92.75</v>
      </c>
      <c r="M47">
        <v>-85.11</v>
      </c>
      <c r="N47">
        <v>-100</v>
      </c>
    </row>
    <row r="48" spans="1:14" x14ac:dyDescent="0.25">
      <c r="A48">
        <v>45</v>
      </c>
      <c r="B48">
        <v>-89.61</v>
      </c>
      <c r="C48">
        <v>-88.63</v>
      </c>
      <c r="D48">
        <v>-88.04</v>
      </c>
      <c r="E48">
        <v>-94.12</v>
      </c>
      <c r="F48">
        <v>-83.33</v>
      </c>
      <c r="G48">
        <v>-80.98</v>
      </c>
      <c r="H48">
        <v>-86.47</v>
      </c>
      <c r="I48">
        <v>-100</v>
      </c>
      <c r="J48">
        <v>-82.16</v>
      </c>
      <c r="K48">
        <v>-80.98</v>
      </c>
      <c r="L48">
        <v>-88.24</v>
      </c>
      <c r="M48">
        <v>-83.93</v>
      </c>
      <c r="N48">
        <v>-100</v>
      </c>
    </row>
    <row r="49" spans="1:14" x14ac:dyDescent="0.25">
      <c r="A49">
        <v>46</v>
      </c>
      <c r="B49">
        <v>-88.43</v>
      </c>
      <c r="C49">
        <v>-81.37</v>
      </c>
      <c r="D49">
        <v>-98.24</v>
      </c>
      <c r="E49">
        <v>-89.22</v>
      </c>
      <c r="F49">
        <v>-92.16</v>
      </c>
      <c r="G49">
        <v>-88.82</v>
      </c>
      <c r="H49">
        <v>-95.29</v>
      </c>
      <c r="I49">
        <v>-94.9</v>
      </c>
      <c r="J49">
        <v>-79.41</v>
      </c>
      <c r="K49">
        <v>-81.569999999999993</v>
      </c>
      <c r="L49">
        <v>-92.94</v>
      </c>
      <c r="M49">
        <v>-84.11</v>
      </c>
      <c r="N49">
        <v>-87.46</v>
      </c>
    </row>
    <row r="50" spans="1:14" x14ac:dyDescent="0.25">
      <c r="A50">
        <v>47</v>
      </c>
      <c r="B50" s="7">
        <v>-75.88</v>
      </c>
      <c r="C50">
        <v>-92.94</v>
      </c>
      <c r="D50">
        <v>-97.06</v>
      </c>
      <c r="E50">
        <v>-78.63</v>
      </c>
      <c r="F50" s="7">
        <v>-75.099999999999994</v>
      </c>
      <c r="G50" s="7">
        <v>-75.88</v>
      </c>
      <c r="H50">
        <v>-94.12</v>
      </c>
      <c r="I50">
        <v>-89.61</v>
      </c>
      <c r="J50" s="7">
        <v>-73.92</v>
      </c>
      <c r="K50" s="7">
        <v>-74.31</v>
      </c>
      <c r="L50" s="7">
        <v>-76.27</v>
      </c>
      <c r="M50">
        <v>-80</v>
      </c>
      <c r="N50">
        <v>-92.36</v>
      </c>
    </row>
    <row r="51" spans="1:14" x14ac:dyDescent="0.25">
      <c r="A51">
        <v>48</v>
      </c>
      <c r="B51" s="7">
        <v>-76.08</v>
      </c>
      <c r="C51">
        <v>-92.35</v>
      </c>
      <c r="D51">
        <v>-96.86</v>
      </c>
      <c r="E51">
        <v>-89.22</v>
      </c>
      <c r="F51" s="7">
        <v>-74.12</v>
      </c>
      <c r="G51">
        <v>-79.22</v>
      </c>
      <c r="H51">
        <v>-83.33</v>
      </c>
      <c r="I51">
        <v>-84.9</v>
      </c>
      <c r="J51" s="7">
        <v>-75.69</v>
      </c>
      <c r="K51" s="7">
        <v>-70.59</v>
      </c>
      <c r="L51">
        <v>-82.75</v>
      </c>
      <c r="M51">
        <v>-86.08</v>
      </c>
      <c r="N51" s="7">
        <v>-66.08</v>
      </c>
    </row>
    <row r="52" spans="1:14" x14ac:dyDescent="0.25">
      <c r="A52">
        <v>49</v>
      </c>
      <c r="B52">
        <v>-79.22</v>
      </c>
      <c r="C52">
        <v>-96.27</v>
      </c>
      <c r="D52">
        <v>-96.67</v>
      </c>
      <c r="E52">
        <v>-89.8</v>
      </c>
      <c r="F52" s="7">
        <v>-75.290000000000006</v>
      </c>
      <c r="G52">
        <v>-77.650000000000006</v>
      </c>
      <c r="H52">
        <v>-84.9</v>
      </c>
      <c r="I52">
        <v>-87.06</v>
      </c>
      <c r="J52">
        <v>-82.35</v>
      </c>
      <c r="K52" s="7">
        <v>-74.900000000000006</v>
      </c>
      <c r="L52">
        <v>-84.9</v>
      </c>
      <c r="M52">
        <v>-85.29</v>
      </c>
      <c r="N52">
        <v>-85.11</v>
      </c>
    </row>
    <row r="53" spans="1:14" x14ac:dyDescent="0.25">
      <c r="A53">
        <v>50</v>
      </c>
      <c r="B53" s="7">
        <v>-76.67</v>
      </c>
      <c r="C53">
        <v>-90.39</v>
      </c>
      <c r="D53">
        <v>-96.47</v>
      </c>
      <c r="E53">
        <v>-82.35</v>
      </c>
      <c r="F53" s="7">
        <v>-76.86</v>
      </c>
      <c r="G53" s="7">
        <v>-75.88</v>
      </c>
      <c r="H53">
        <v>-83.73</v>
      </c>
      <c r="I53">
        <v>-82.75</v>
      </c>
      <c r="J53" s="7">
        <v>-70</v>
      </c>
      <c r="K53" s="7">
        <v>-70.98</v>
      </c>
      <c r="L53" s="7">
        <v>-74.31</v>
      </c>
      <c r="M53" s="7">
        <v>-64.900000000000006</v>
      </c>
      <c r="N53" s="7">
        <v>-65.099999999999994</v>
      </c>
    </row>
    <row r="54" spans="1:14" x14ac:dyDescent="0.25">
      <c r="A54">
        <v>51</v>
      </c>
      <c r="B54">
        <v>-77.650000000000006</v>
      </c>
      <c r="C54">
        <v>-89.61</v>
      </c>
      <c r="D54">
        <v>-96.86</v>
      </c>
      <c r="E54">
        <v>-84.31</v>
      </c>
      <c r="F54" s="7">
        <v>-75.099999999999994</v>
      </c>
      <c r="G54">
        <v>-80.78</v>
      </c>
      <c r="H54">
        <v>-92.35</v>
      </c>
      <c r="I54">
        <v>-86.27</v>
      </c>
      <c r="J54" s="7">
        <v>-76.27</v>
      </c>
      <c r="K54" s="7">
        <v>-71.760000000000005</v>
      </c>
      <c r="L54" s="7">
        <v>-76.47</v>
      </c>
      <c r="M54" s="7">
        <v>-70.59</v>
      </c>
      <c r="N54">
        <v>-100</v>
      </c>
    </row>
    <row r="55" spans="1:14" x14ac:dyDescent="0.25">
      <c r="A55">
        <v>52</v>
      </c>
      <c r="B55">
        <v>-79.61</v>
      </c>
      <c r="C55">
        <v>-84.71</v>
      </c>
      <c r="D55">
        <v>-97.06</v>
      </c>
      <c r="E55">
        <v>-79.02</v>
      </c>
      <c r="F55" s="7">
        <v>-76.86</v>
      </c>
      <c r="G55">
        <v>-82.55</v>
      </c>
      <c r="H55">
        <v>-88.04</v>
      </c>
      <c r="I55">
        <v>-90.78</v>
      </c>
      <c r="J55" s="7">
        <v>-76.27</v>
      </c>
      <c r="K55" s="7">
        <v>-72.94</v>
      </c>
      <c r="L55" s="7">
        <v>-71.180000000000007</v>
      </c>
      <c r="M55" s="7">
        <v>-72.55</v>
      </c>
      <c r="N55" s="7">
        <v>-66.67</v>
      </c>
    </row>
    <row r="56" spans="1:14" x14ac:dyDescent="0.25">
      <c r="A56">
        <v>53</v>
      </c>
      <c r="B56">
        <v>-80.98</v>
      </c>
      <c r="C56">
        <v>-83.53</v>
      </c>
      <c r="D56">
        <v>-96.08</v>
      </c>
      <c r="E56">
        <v>-78.819999999999993</v>
      </c>
      <c r="F56" s="7">
        <v>-75.69</v>
      </c>
      <c r="G56">
        <v>-78.819999999999993</v>
      </c>
      <c r="H56">
        <v>-89.61</v>
      </c>
      <c r="I56">
        <v>-89.41</v>
      </c>
      <c r="J56" s="7">
        <v>-74.900000000000006</v>
      </c>
      <c r="K56" s="7">
        <v>-74.900000000000006</v>
      </c>
      <c r="L56">
        <v>-78.040000000000006</v>
      </c>
      <c r="M56">
        <v>-85.49</v>
      </c>
      <c r="N56">
        <v>-100</v>
      </c>
    </row>
    <row r="57" spans="1:14" x14ac:dyDescent="0.25">
      <c r="A57">
        <v>54</v>
      </c>
      <c r="B57" s="7">
        <v>-73.53</v>
      </c>
      <c r="C57">
        <v>-94.31</v>
      </c>
      <c r="D57">
        <v>-79.61</v>
      </c>
      <c r="E57" s="7">
        <v>-76.67</v>
      </c>
      <c r="F57" s="7">
        <v>-75.290000000000006</v>
      </c>
      <c r="G57" s="7">
        <v>-76.08</v>
      </c>
      <c r="H57">
        <v>-92.35</v>
      </c>
      <c r="I57" s="7">
        <v>-75.69</v>
      </c>
      <c r="J57" s="7">
        <v>-73.73</v>
      </c>
      <c r="K57" s="7">
        <v>-69.8</v>
      </c>
      <c r="L57">
        <v>-77.650000000000006</v>
      </c>
      <c r="M57">
        <v>-91.37</v>
      </c>
      <c r="N57">
        <v>-91.58</v>
      </c>
    </row>
    <row r="58" spans="1:14" x14ac:dyDescent="0.25">
      <c r="A58">
        <v>55</v>
      </c>
      <c r="B58">
        <v>-80</v>
      </c>
      <c r="C58">
        <v>-77.650000000000006</v>
      </c>
      <c r="D58" s="7">
        <v>-74.12</v>
      </c>
      <c r="E58" s="7">
        <v>-68.63</v>
      </c>
      <c r="F58" s="7">
        <v>-75.88</v>
      </c>
      <c r="G58" s="7">
        <v>-76.47</v>
      </c>
      <c r="H58">
        <v>-90</v>
      </c>
      <c r="I58">
        <v>-90.39</v>
      </c>
      <c r="J58" s="7">
        <v>-75.099999999999994</v>
      </c>
      <c r="K58" s="7">
        <v>-74.709999999999994</v>
      </c>
      <c r="L58" s="7">
        <v>-76.47</v>
      </c>
      <c r="M58">
        <v>-86.86</v>
      </c>
      <c r="N58">
        <v>-100</v>
      </c>
    </row>
    <row r="59" spans="1:14" x14ac:dyDescent="0.25">
      <c r="A59">
        <v>56</v>
      </c>
      <c r="B59">
        <v>-80</v>
      </c>
      <c r="C59">
        <v>-89.41</v>
      </c>
      <c r="D59">
        <v>-97.06</v>
      </c>
      <c r="E59">
        <v>-83.14</v>
      </c>
      <c r="F59">
        <v>-84.71</v>
      </c>
      <c r="G59">
        <v>-78.040000000000006</v>
      </c>
      <c r="H59" s="7">
        <v>-76.08</v>
      </c>
      <c r="I59" s="7">
        <v>-73.53</v>
      </c>
      <c r="J59" s="7">
        <v>-72.94</v>
      </c>
      <c r="K59" s="7">
        <v>-72.94</v>
      </c>
      <c r="L59">
        <v>-77.84</v>
      </c>
      <c r="M59">
        <v>-81.58</v>
      </c>
      <c r="N59">
        <v>-86.09</v>
      </c>
    </row>
    <row r="60" spans="1:14" x14ac:dyDescent="0.25">
      <c r="A60">
        <v>57</v>
      </c>
      <c r="B60">
        <v>-86.47</v>
      </c>
      <c r="C60">
        <v>-87.84</v>
      </c>
      <c r="D60">
        <v>-88.43</v>
      </c>
      <c r="E60">
        <v>-87.84</v>
      </c>
      <c r="F60">
        <v>-78.040000000000006</v>
      </c>
      <c r="G60" s="7">
        <v>-75.489999999999995</v>
      </c>
      <c r="H60">
        <v>-89.22</v>
      </c>
      <c r="I60">
        <v>-85.29</v>
      </c>
      <c r="J60" s="7">
        <v>-75.69</v>
      </c>
      <c r="K60" s="7">
        <v>-76.47</v>
      </c>
      <c r="L60" s="7">
        <v>-75.88</v>
      </c>
      <c r="M60">
        <v>-86.09</v>
      </c>
      <c r="N60">
        <v>-86.48</v>
      </c>
    </row>
    <row r="61" spans="1:14" x14ac:dyDescent="0.25">
      <c r="A61">
        <v>58</v>
      </c>
      <c r="B61">
        <v>-86.08</v>
      </c>
      <c r="C61">
        <v>-86.47</v>
      </c>
      <c r="D61">
        <v>-87.25</v>
      </c>
      <c r="E61">
        <v>-81.180000000000007</v>
      </c>
      <c r="F61">
        <v>-80</v>
      </c>
      <c r="G61" s="7">
        <v>-75.88</v>
      </c>
      <c r="H61" s="7">
        <v>-73.73</v>
      </c>
      <c r="I61">
        <v>-78.239999999999995</v>
      </c>
      <c r="J61" s="7">
        <v>-75.69</v>
      </c>
      <c r="K61" s="7">
        <v>-70</v>
      </c>
      <c r="L61" s="7">
        <v>-76.08</v>
      </c>
      <c r="M61">
        <v>-81.569999999999993</v>
      </c>
      <c r="N61">
        <v>-89.23</v>
      </c>
    </row>
    <row r="62" spans="1:14" x14ac:dyDescent="0.25">
      <c r="A62">
        <v>59</v>
      </c>
      <c r="B62">
        <v>-88.43</v>
      </c>
      <c r="C62">
        <v>-85.1</v>
      </c>
      <c r="D62">
        <v>-87.06</v>
      </c>
      <c r="E62">
        <v>-85.49</v>
      </c>
      <c r="F62">
        <v>-88.43</v>
      </c>
      <c r="G62">
        <v>-78.430000000000007</v>
      </c>
      <c r="H62" s="7">
        <v>-76.67</v>
      </c>
      <c r="I62">
        <v>-79.8</v>
      </c>
      <c r="J62" s="7">
        <v>-76.67</v>
      </c>
      <c r="K62" s="7">
        <v>-72.75</v>
      </c>
      <c r="L62" s="7">
        <v>-74.900000000000006</v>
      </c>
      <c r="M62">
        <v>-84.13</v>
      </c>
      <c r="N62">
        <v>-100</v>
      </c>
    </row>
    <row r="63" spans="1:14" x14ac:dyDescent="0.25">
      <c r="A63">
        <v>60</v>
      </c>
      <c r="B63">
        <v>-86.86</v>
      </c>
      <c r="C63">
        <v>-91.76</v>
      </c>
      <c r="D63">
        <v>-82.75</v>
      </c>
      <c r="E63">
        <v>-92.16</v>
      </c>
      <c r="F63">
        <v>-87.25</v>
      </c>
      <c r="G63">
        <v>-79.02</v>
      </c>
      <c r="H63" s="7">
        <v>-75.69</v>
      </c>
      <c r="I63">
        <v>-84.51</v>
      </c>
      <c r="J63">
        <v>-79.02</v>
      </c>
      <c r="K63" s="7">
        <v>-69.61</v>
      </c>
      <c r="L63">
        <v>-82.16</v>
      </c>
      <c r="M63">
        <v>-87.07</v>
      </c>
      <c r="N63">
        <v>-100</v>
      </c>
    </row>
    <row r="64" spans="1:14" x14ac:dyDescent="0.25">
      <c r="A64">
        <v>61</v>
      </c>
      <c r="B64">
        <v>-84.71</v>
      </c>
      <c r="C64">
        <v>-89.61</v>
      </c>
      <c r="D64">
        <v>-83.92</v>
      </c>
      <c r="E64">
        <v>-79.61</v>
      </c>
      <c r="F64" s="7">
        <v>-76.86</v>
      </c>
      <c r="G64">
        <v>-80.2</v>
      </c>
      <c r="H64" s="7">
        <v>-76.27</v>
      </c>
      <c r="I64">
        <v>-80.39</v>
      </c>
      <c r="J64" s="7">
        <v>-74.31</v>
      </c>
      <c r="K64" s="7">
        <v>-66.47</v>
      </c>
      <c r="L64" s="7">
        <v>-73.53</v>
      </c>
      <c r="M64" s="7">
        <v>-64.900000000000006</v>
      </c>
      <c r="N64">
        <v>-100</v>
      </c>
    </row>
    <row r="65" spans="1:14" x14ac:dyDescent="0.25">
      <c r="A65">
        <v>62</v>
      </c>
      <c r="B65">
        <v>-92.94</v>
      </c>
      <c r="C65">
        <v>-89.8</v>
      </c>
      <c r="D65">
        <v>-83.53</v>
      </c>
      <c r="E65">
        <v>-88.43</v>
      </c>
      <c r="F65">
        <v>-88.82</v>
      </c>
      <c r="G65">
        <v>-78.819999999999993</v>
      </c>
      <c r="H65" s="7">
        <v>-76.27</v>
      </c>
      <c r="I65">
        <v>-82.75</v>
      </c>
      <c r="J65" s="7">
        <v>-72.16</v>
      </c>
      <c r="K65" s="7">
        <v>-67.25</v>
      </c>
      <c r="L65" s="7">
        <v>-70.98</v>
      </c>
      <c r="M65" s="7">
        <v>-61.18</v>
      </c>
      <c r="N65">
        <v>-100</v>
      </c>
    </row>
    <row r="66" spans="1:14" x14ac:dyDescent="0.25">
      <c r="A66">
        <v>63</v>
      </c>
      <c r="B66">
        <v>-85.88</v>
      </c>
      <c r="C66">
        <v>-87.25</v>
      </c>
      <c r="D66">
        <v>-83.33</v>
      </c>
      <c r="E66">
        <v>-88.04</v>
      </c>
      <c r="F66">
        <v>-89.02</v>
      </c>
      <c r="G66">
        <v>-78.819999999999993</v>
      </c>
      <c r="H66" s="7">
        <v>-73.33</v>
      </c>
      <c r="I66">
        <v>-80.98</v>
      </c>
      <c r="J66" s="7">
        <v>-76.27</v>
      </c>
      <c r="K66" s="7">
        <v>-71.37</v>
      </c>
      <c r="L66" s="7">
        <v>-73.53</v>
      </c>
      <c r="M66" s="7">
        <v>-69.8</v>
      </c>
      <c r="N66">
        <v>-87.07</v>
      </c>
    </row>
    <row r="67" spans="1:14" x14ac:dyDescent="0.25">
      <c r="A67">
        <v>64</v>
      </c>
      <c r="B67">
        <v>-91.96</v>
      </c>
      <c r="C67">
        <v>-88.43</v>
      </c>
      <c r="D67">
        <v>-80.98</v>
      </c>
      <c r="E67">
        <v>-86.86</v>
      </c>
      <c r="F67">
        <v>-87.25</v>
      </c>
      <c r="G67">
        <v>-77.84</v>
      </c>
      <c r="H67" s="7">
        <v>-72.94</v>
      </c>
      <c r="I67">
        <v>-82.16</v>
      </c>
      <c r="J67" s="7">
        <v>-73.33</v>
      </c>
      <c r="K67" s="7">
        <v>-72.16</v>
      </c>
      <c r="L67" s="7">
        <v>-76.27</v>
      </c>
      <c r="M67" s="7">
        <v>-66.86</v>
      </c>
      <c r="N67" s="7">
        <v>-58.63</v>
      </c>
    </row>
    <row r="68" spans="1:14" x14ac:dyDescent="0.25">
      <c r="A68">
        <v>65</v>
      </c>
      <c r="B68">
        <v>-83.14</v>
      </c>
      <c r="C68">
        <v>-88.04</v>
      </c>
      <c r="D68">
        <v>-93.73</v>
      </c>
      <c r="E68">
        <v>-88.43</v>
      </c>
      <c r="F68">
        <v>-87.84</v>
      </c>
      <c r="G68">
        <v>-79.61</v>
      </c>
      <c r="H68">
        <v>-78.63</v>
      </c>
      <c r="I68">
        <v>-80.39</v>
      </c>
      <c r="J68">
        <v>-78.63</v>
      </c>
      <c r="K68" s="7">
        <v>-71.180000000000007</v>
      </c>
      <c r="L68">
        <v>-81.760000000000005</v>
      </c>
      <c r="M68">
        <v>-81.59</v>
      </c>
      <c r="N68">
        <v>-85.5</v>
      </c>
    </row>
    <row r="69" spans="1:14" x14ac:dyDescent="0.25">
      <c r="A69">
        <v>66</v>
      </c>
      <c r="B69">
        <v>-89.61</v>
      </c>
      <c r="C69">
        <v>-82.16</v>
      </c>
      <c r="D69" s="7">
        <v>-76.47</v>
      </c>
      <c r="E69">
        <v>-85.29</v>
      </c>
      <c r="F69">
        <v>-80.78</v>
      </c>
      <c r="G69">
        <v>-77.650000000000006</v>
      </c>
      <c r="H69" s="7">
        <v>-72.75</v>
      </c>
      <c r="I69" s="7">
        <v>-76.86</v>
      </c>
      <c r="J69">
        <v>-77.650000000000006</v>
      </c>
      <c r="K69">
        <v>-86.27</v>
      </c>
      <c r="L69">
        <v>-86.27</v>
      </c>
      <c r="M69">
        <v>-86.1</v>
      </c>
      <c r="N69">
        <v>-100</v>
      </c>
    </row>
    <row r="70" spans="1:14" x14ac:dyDescent="0.25">
      <c r="A70">
        <v>67</v>
      </c>
      <c r="B70">
        <v>-81.37</v>
      </c>
      <c r="C70">
        <v>-81.37</v>
      </c>
      <c r="D70">
        <v>-93.92</v>
      </c>
      <c r="E70">
        <v>-80.98</v>
      </c>
      <c r="F70" s="7">
        <v>-75.489999999999995</v>
      </c>
      <c r="G70" s="7">
        <v>-75.88</v>
      </c>
      <c r="H70" s="7">
        <v>-73.73</v>
      </c>
      <c r="I70" s="7">
        <v>-75.290000000000006</v>
      </c>
      <c r="J70" s="7">
        <v>-72.16</v>
      </c>
      <c r="K70" s="7">
        <v>-73.92</v>
      </c>
      <c r="L70" s="7">
        <v>-76.86</v>
      </c>
      <c r="M70">
        <v>-85.31</v>
      </c>
      <c r="N70">
        <v>-86.09</v>
      </c>
    </row>
    <row r="71" spans="1:14" x14ac:dyDescent="0.25">
      <c r="A71">
        <v>68</v>
      </c>
      <c r="B71">
        <v>-82.16</v>
      </c>
      <c r="C71">
        <v>-87.45</v>
      </c>
      <c r="D71">
        <v>-95.88</v>
      </c>
      <c r="E71">
        <v>-78.430000000000007</v>
      </c>
      <c r="F71" s="7">
        <v>-74.709999999999994</v>
      </c>
      <c r="G71" s="7">
        <v>-74.900000000000006</v>
      </c>
      <c r="H71">
        <v>-83.53</v>
      </c>
      <c r="I71">
        <v>-86.27</v>
      </c>
      <c r="J71" s="7">
        <v>-74.31</v>
      </c>
      <c r="K71" s="7">
        <v>-69.02</v>
      </c>
      <c r="L71" s="7">
        <v>-75.88</v>
      </c>
      <c r="M71">
        <v>-84.14</v>
      </c>
      <c r="N71">
        <v>-100</v>
      </c>
    </row>
    <row r="72" spans="1:14" x14ac:dyDescent="0.25">
      <c r="A72">
        <v>69</v>
      </c>
      <c r="B72">
        <v>-78.040000000000006</v>
      </c>
      <c r="C72">
        <v>-90</v>
      </c>
      <c r="D72">
        <v>-92.16</v>
      </c>
      <c r="E72">
        <v>-83.33</v>
      </c>
      <c r="F72" s="7">
        <v>-76.47</v>
      </c>
      <c r="G72" s="7">
        <v>-74.900000000000006</v>
      </c>
      <c r="H72">
        <v>-83.73</v>
      </c>
      <c r="I72">
        <v>-81.96</v>
      </c>
      <c r="J72" s="7">
        <v>-75.69</v>
      </c>
      <c r="K72" s="7">
        <v>-69.8</v>
      </c>
      <c r="L72">
        <v>-80.39</v>
      </c>
      <c r="M72">
        <v>-87.08</v>
      </c>
      <c r="N72">
        <v>-88.25</v>
      </c>
    </row>
    <row r="73" spans="1:14" x14ac:dyDescent="0.25">
      <c r="A73">
        <v>70</v>
      </c>
      <c r="B73">
        <v>-84.31</v>
      </c>
      <c r="C73">
        <v>-91.18</v>
      </c>
      <c r="D73">
        <v>-95.1</v>
      </c>
      <c r="E73">
        <v>-81.180000000000007</v>
      </c>
      <c r="F73" s="7">
        <v>-75.88</v>
      </c>
      <c r="G73" s="7">
        <v>-74.510000000000005</v>
      </c>
      <c r="H73">
        <v>-81.37</v>
      </c>
      <c r="I73">
        <v>-84.9</v>
      </c>
      <c r="J73" s="7">
        <v>-75.69</v>
      </c>
      <c r="K73" s="7">
        <v>-75.88</v>
      </c>
      <c r="L73">
        <v>-77.06</v>
      </c>
      <c r="M73">
        <v>-82.37</v>
      </c>
      <c r="N73">
        <v>-100</v>
      </c>
    </row>
    <row r="74" spans="1:14" x14ac:dyDescent="0.25">
      <c r="A74">
        <v>71</v>
      </c>
      <c r="B74">
        <v>-87.25</v>
      </c>
      <c r="C74">
        <v>-92.16</v>
      </c>
      <c r="D74">
        <v>-95.29</v>
      </c>
      <c r="E74">
        <v>-77.650000000000006</v>
      </c>
      <c r="F74">
        <v>-79.02</v>
      </c>
      <c r="G74" s="7">
        <v>-74.510000000000005</v>
      </c>
      <c r="H74">
        <v>-85.88</v>
      </c>
      <c r="I74">
        <v>-83.14</v>
      </c>
      <c r="J74" s="7">
        <v>-74.12</v>
      </c>
      <c r="K74" s="7">
        <v>-73.53</v>
      </c>
      <c r="L74" s="7">
        <v>-75.489999999999995</v>
      </c>
      <c r="M74">
        <v>-85.12</v>
      </c>
      <c r="N74">
        <v>-90.01</v>
      </c>
    </row>
    <row r="75" spans="1:14" x14ac:dyDescent="0.25">
      <c r="A75">
        <v>72</v>
      </c>
      <c r="B75">
        <v>-79.8</v>
      </c>
      <c r="C75">
        <v>-96.08</v>
      </c>
      <c r="D75">
        <v>-94.31</v>
      </c>
      <c r="E75">
        <v>-83.33</v>
      </c>
      <c r="F75" s="7">
        <v>-75.88</v>
      </c>
      <c r="G75" s="7">
        <v>-73.92</v>
      </c>
      <c r="H75">
        <v>-89.02</v>
      </c>
      <c r="I75" s="7">
        <v>-69.41</v>
      </c>
      <c r="J75" s="7">
        <v>-74.510000000000005</v>
      </c>
      <c r="K75" s="7">
        <v>-72.55</v>
      </c>
      <c r="L75">
        <v>-80.78</v>
      </c>
      <c r="M75">
        <v>-91.39</v>
      </c>
      <c r="N75">
        <v>-100</v>
      </c>
    </row>
    <row r="76" spans="1:14" x14ac:dyDescent="0.25">
      <c r="A76">
        <v>73</v>
      </c>
      <c r="B76">
        <v>-84.12</v>
      </c>
      <c r="C76">
        <v>-88.82</v>
      </c>
      <c r="D76" s="7">
        <v>-69.8</v>
      </c>
      <c r="E76" s="7">
        <v>-72.16</v>
      </c>
      <c r="F76" s="7">
        <v>-73.33</v>
      </c>
      <c r="G76" s="7">
        <v>-75.099999999999994</v>
      </c>
      <c r="H76">
        <v>-77.25</v>
      </c>
      <c r="I76">
        <v>-92.16</v>
      </c>
      <c r="J76" s="7">
        <v>-75.88</v>
      </c>
      <c r="K76" s="7">
        <v>-72.349999999999994</v>
      </c>
      <c r="L76">
        <v>-79.22</v>
      </c>
      <c r="M76">
        <v>-86.88</v>
      </c>
      <c r="N76">
        <v>-94.52</v>
      </c>
    </row>
    <row r="77" spans="1:14" x14ac:dyDescent="0.25">
      <c r="A77">
        <v>74</v>
      </c>
      <c r="B77">
        <v>-85.88</v>
      </c>
      <c r="C77">
        <v>-87.65</v>
      </c>
      <c r="D77">
        <v>-93.33</v>
      </c>
      <c r="E77">
        <v>-83.53</v>
      </c>
      <c r="F77" s="7">
        <v>-76.47</v>
      </c>
      <c r="G77" s="7">
        <v>-76.08</v>
      </c>
      <c r="H77" s="7">
        <v>-74.709999999999994</v>
      </c>
      <c r="I77">
        <v>-83.14</v>
      </c>
      <c r="J77">
        <v>-78.430000000000007</v>
      </c>
      <c r="K77" s="7">
        <v>-72.55</v>
      </c>
      <c r="L77">
        <v>-80.39</v>
      </c>
      <c r="M77">
        <v>-81.599999999999994</v>
      </c>
      <c r="N77">
        <v>-90.79</v>
      </c>
    </row>
    <row r="78" spans="1:14" x14ac:dyDescent="0.25">
      <c r="A78">
        <v>75</v>
      </c>
      <c r="B78">
        <v>-80.2</v>
      </c>
      <c r="C78">
        <v>-88.04</v>
      </c>
      <c r="D78">
        <v>-95.29</v>
      </c>
      <c r="E78">
        <v>-86.86</v>
      </c>
      <c r="F78">
        <v>-79.61</v>
      </c>
      <c r="G78">
        <v>-81.37</v>
      </c>
      <c r="H78">
        <v>-90.39</v>
      </c>
      <c r="I78">
        <v>-84.51</v>
      </c>
      <c r="J78" s="7">
        <v>-73.14</v>
      </c>
      <c r="K78" s="7">
        <v>-72.75</v>
      </c>
      <c r="L78" s="7">
        <v>-74.12</v>
      </c>
      <c r="M78">
        <v>-86.11</v>
      </c>
      <c r="N78">
        <v>-98.25</v>
      </c>
    </row>
    <row r="79" spans="1:14" x14ac:dyDescent="0.25">
      <c r="A79">
        <v>76</v>
      </c>
      <c r="B79">
        <v>-82.35</v>
      </c>
      <c r="C79">
        <v>-89.41</v>
      </c>
      <c r="D79">
        <v>-93.33</v>
      </c>
      <c r="E79">
        <v>-86.08</v>
      </c>
      <c r="F79">
        <v>-78.040000000000006</v>
      </c>
      <c r="G79">
        <v>-82.55</v>
      </c>
      <c r="H79">
        <v>-87.65</v>
      </c>
      <c r="I79">
        <v>-84.51</v>
      </c>
      <c r="J79" s="7">
        <v>-70.98</v>
      </c>
      <c r="K79" s="7">
        <v>-70</v>
      </c>
      <c r="L79" s="7">
        <v>-73.33</v>
      </c>
      <c r="M79">
        <v>-86.47</v>
      </c>
      <c r="N79">
        <v>-100</v>
      </c>
    </row>
    <row r="80" spans="1:14" x14ac:dyDescent="0.25">
      <c r="A80">
        <v>77</v>
      </c>
      <c r="B80">
        <v>-80.59</v>
      </c>
      <c r="C80">
        <v>-88.82</v>
      </c>
      <c r="D80">
        <v>-95.69</v>
      </c>
      <c r="E80">
        <v>-79.02</v>
      </c>
      <c r="F80" s="7">
        <v>-73.92</v>
      </c>
      <c r="G80" s="7">
        <v>-74.709999999999994</v>
      </c>
      <c r="H80">
        <v>-87.45</v>
      </c>
      <c r="I80">
        <v>-81.180000000000007</v>
      </c>
      <c r="J80" s="7">
        <v>-74.709999999999994</v>
      </c>
      <c r="K80" s="7">
        <v>-71.959999999999994</v>
      </c>
      <c r="L80">
        <v>-79.22</v>
      </c>
      <c r="M80">
        <v>-84.15</v>
      </c>
      <c r="N80">
        <v>-89.42</v>
      </c>
    </row>
    <row r="81" spans="1:14" x14ac:dyDescent="0.25">
      <c r="A81">
        <v>78</v>
      </c>
      <c r="B81" s="7">
        <v>-74.709999999999994</v>
      </c>
      <c r="C81">
        <v>-80.2</v>
      </c>
      <c r="D81">
        <v>-79.61</v>
      </c>
      <c r="E81">
        <v>-84.51</v>
      </c>
      <c r="F81" s="7">
        <v>-73.92</v>
      </c>
      <c r="G81" s="7">
        <v>-74.12</v>
      </c>
      <c r="H81">
        <v>-83.33</v>
      </c>
      <c r="I81" s="7">
        <v>-76.27</v>
      </c>
      <c r="J81" s="7">
        <v>-72.16</v>
      </c>
      <c r="K81" s="7">
        <v>-73.53</v>
      </c>
      <c r="L81" s="7">
        <v>-75.88</v>
      </c>
      <c r="M81">
        <v>-87.09</v>
      </c>
      <c r="N81">
        <v>-94.13</v>
      </c>
    </row>
    <row r="82" spans="1:14" x14ac:dyDescent="0.25">
      <c r="A82">
        <v>79</v>
      </c>
      <c r="B82">
        <v>-89.22</v>
      </c>
      <c r="C82">
        <v>-77.06</v>
      </c>
      <c r="D82" s="7">
        <v>-74.709999999999994</v>
      </c>
      <c r="E82">
        <v>-86.67</v>
      </c>
      <c r="F82">
        <v>-80.2</v>
      </c>
      <c r="G82">
        <v>-85.1</v>
      </c>
      <c r="H82">
        <v>-80.39</v>
      </c>
      <c r="I82">
        <v>-80</v>
      </c>
      <c r="J82">
        <v>-85.88</v>
      </c>
      <c r="K82">
        <v>-91.18</v>
      </c>
      <c r="L82">
        <v>-94.12</v>
      </c>
      <c r="M82">
        <v>-82.38</v>
      </c>
      <c r="N82">
        <v>-100</v>
      </c>
    </row>
    <row r="83" spans="1:14" x14ac:dyDescent="0.25">
      <c r="A83">
        <v>80</v>
      </c>
      <c r="B83">
        <v>-84.71</v>
      </c>
      <c r="C83">
        <v>-84.12</v>
      </c>
      <c r="D83">
        <v>-81.760000000000005</v>
      </c>
      <c r="E83">
        <v>-90</v>
      </c>
      <c r="F83">
        <v>-79.02</v>
      </c>
      <c r="G83">
        <v>-83.53</v>
      </c>
      <c r="H83">
        <v>-87.45</v>
      </c>
      <c r="I83">
        <v>-89.41</v>
      </c>
      <c r="J83">
        <v>-89.61</v>
      </c>
      <c r="K83">
        <v>-82.75</v>
      </c>
      <c r="L83">
        <v>-94.9</v>
      </c>
      <c r="M83">
        <v>-85.13</v>
      </c>
      <c r="N83">
        <v>-100</v>
      </c>
    </row>
    <row r="84" spans="1:14" x14ac:dyDescent="0.25">
      <c r="A84">
        <v>81</v>
      </c>
      <c r="B84">
        <v>-88.26</v>
      </c>
      <c r="C84" s="7">
        <v>-69.41</v>
      </c>
      <c r="D84">
        <v>-92.16</v>
      </c>
      <c r="E84" s="7">
        <v>-75.099999999999994</v>
      </c>
      <c r="F84">
        <v>-85.1</v>
      </c>
      <c r="G84">
        <v>-82.55</v>
      </c>
      <c r="H84">
        <v>-84.31</v>
      </c>
      <c r="I84">
        <v>-87.06</v>
      </c>
      <c r="J84" s="7">
        <v>-70.78</v>
      </c>
      <c r="K84" s="7">
        <v>-69.8</v>
      </c>
      <c r="L84">
        <v>-77.84</v>
      </c>
      <c r="M84">
        <v>-91.96</v>
      </c>
      <c r="N84">
        <v>-91.57</v>
      </c>
    </row>
    <row r="85" spans="1:14" x14ac:dyDescent="0.25">
      <c r="A85">
        <v>82</v>
      </c>
      <c r="B85">
        <v>-89.9</v>
      </c>
      <c r="C85" s="7">
        <v>-71.959999999999994</v>
      </c>
      <c r="D85" s="7">
        <v>-71.760000000000005</v>
      </c>
      <c r="E85" s="7">
        <v>-76.27</v>
      </c>
      <c r="F85">
        <v>-86.47</v>
      </c>
      <c r="G85">
        <v>-88.43</v>
      </c>
      <c r="H85">
        <v>-86.47</v>
      </c>
      <c r="I85">
        <v>-86.27</v>
      </c>
      <c r="J85" s="7">
        <v>-74.31</v>
      </c>
      <c r="K85" s="7">
        <v>-76.27</v>
      </c>
      <c r="L85" s="7">
        <v>-71.180000000000007</v>
      </c>
      <c r="M85">
        <v>-86.08</v>
      </c>
      <c r="N85">
        <v>-88.63</v>
      </c>
    </row>
    <row r="86" spans="1:14" x14ac:dyDescent="0.25">
      <c r="A86">
        <v>83</v>
      </c>
      <c r="B86">
        <v>-90.2</v>
      </c>
      <c r="C86" s="7">
        <v>-73.33</v>
      </c>
      <c r="D86" s="7">
        <v>-71.760000000000005</v>
      </c>
      <c r="E86" s="7">
        <v>-68.819999999999993</v>
      </c>
      <c r="F86" s="7">
        <v>-73.73</v>
      </c>
      <c r="G86">
        <v>-88.63</v>
      </c>
      <c r="H86">
        <v>-82.94</v>
      </c>
      <c r="I86">
        <v>-80.59</v>
      </c>
      <c r="J86" s="7">
        <v>-74.900000000000006</v>
      </c>
      <c r="K86" s="7">
        <v>-69.61</v>
      </c>
      <c r="L86" s="7">
        <v>-70.39</v>
      </c>
      <c r="M86">
        <v>-80.39</v>
      </c>
      <c r="N86">
        <v>-83.33</v>
      </c>
    </row>
    <row r="87" spans="1:14" x14ac:dyDescent="0.25">
      <c r="A87">
        <v>84</v>
      </c>
      <c r="B87" s="7">
        <v>-72.349999999999994</v>
      </c>
      <c r="C87">
        <v>-83.53</v>
      </c>
      <c r="D87" s="7">
        <v>-73.53</v>
      </c>
      <c r="E87" s="7">
        <v>-71.760000000000005</v>
      </c>
      <c r="F87" s="7">
        <v>-73.33</v>
      </c>
      <c r="G87">
        <v>-87.06</v>
      </c>
      <c r="H87">
        <v>-88.24</v>
      </c>
      <c r="I87" s="7">
        <v>-73.33</v>
      </c>
      <c r="J87" s="7">
        <v>-71.760000000000005</v>
      </c>
      <c r="K87" s="7">
        <v>-75.489999999999995</v>
      </c>
      <c r="L87">
        <v>-78.819999999999993</v>
      </c>
      <c r="M87">
        <v>-86.67</v>
      </c>
      <c r="N87">
        <v>-89.8</v>
      </c>
    </row>
    <row r="88" spans="1:14" x14ac:dyDescent="0.25">
      <c r="A88">
        <v>85</v>
      </c>
      <c r="B88">
        <v>-90.78</v>
      </c>
      <c r="C88" s="7">
        <v>-76.67</v>
      </c>
      <c r="D88" s="7">
        <v>-69.61</v>
      </c>
      <c r="E88" s="7">
        <v>-71.959999999999994</v>
      </c>
      <c r="F88" s="7">
        <v>-75.489999999999995</v>
      </c>
      <c r="G88">
        <v>-86.67</v>
      </c>
      <c r="H88">
        <v>-89.22</v>
      </c>
      <c r="I88">
        <v>-80.59</v>
      </c>
      <c r="J88">
        <v>-79.22</v>
      </c>
      <c r="K88" s="7">
        <v>-72.75</v>
      </c>
      <c r="L88">
        <v>-96.08</v>
      </c>
      <c r="M88" s="7">
        <v>-74.31</v>
      </c>
      <c r="N88">
        <v>-93.53</v>
      </c>
    </row>
    <row r="89" spans="1:14" x14ac:dyDescent="0.25">
      <c r="A89">
        <v>86</v>
      </c>
      <c r="B89" s="7">
        <v>-70.2</v>
      </c>
      <c r="C89" s="7">
        <v>-74.900000000000006</v>
      </c>
      <c r="D89" s="7">
        <v>-72.16</v>
      </c>
      <c r="E89" s="7">
        <v>-72.16</v>
      </c>
      <c r="F89" s="7">
        <v>-76.86</v>
      </c>
      <c r="G89">
        <v>-86.67</v>
      </c>
      <c r="H89">
        <v>-90.2</v>
      </c>
      <c r="I89">
        <v>-79.61</v>
      </c>
      <c r="J89" s="7">
        <v>-70.98</v>
      </c>
      <c r="K89" s="7">
        <v>-74.12</v>
      </c>
      <c r="L89" s="7">
        <v>-67.650000000000006</v>
      </c>
      <c r="M89">
        <v>-86.47</v>
      </c>
      <c r="N89">
        <v>-89.22</v>
      </c>
    </row>
    <row r="90" spans="1:14" x14ac:dyDescent="0.25">
      <c r="A90">
        <v>87</v>
      </c>
      <c r="B90">
        <v>-87.65</v>
      </c>
      <c r="C90" s="7">
        <v>-76.67</v>
      </c>
      <c r="D90" s="7">
        <v>-67.45</v>
      </c>
      <c r="E90" s="7">
        <v>-74.709999999999994</v>
      </c>
      <c r="F90">
        <v>-89.02</v>
      </c>
      <c r="G90">
        <v>-85.69</v>
      </c>
      <c r="H90">
        <v>-87.06</v>
      </c>
      <c r="I90">
        <v>-89.22</v>
      </c>
      <c r="J90">
        <v>-78.63</v>
      </c>
      <c r="K90" s="7">
        <v>-76.08</v>
      </c>
      <c r="L90" s="7">
        <v>-74.12</v>
      </c>
      <c r="M90">
        <v>-81.75</v>
      </c>
      <c r="N90">
        <v>-90.59</v>
      </c>
    </row>
    <row r="91" spans="1:14" x14ac:dyDescent="0.25">
      <c r="A91">
        <v>88</v>
      </c>
      <c r="B91">
        <v>-88.43</v>
      </c>
      <c r="C91" s="7">
        <v>-73.92</v>
      </c>
      <c r="D91" s="7">
        <v>-70.98</v>
      </c>
      <c r="E91" s="7">
        <v>-69.61</v>
      </c>
      <c r="F91">
        <v>-80.59</v>
      </c>
      <c r="G91">
        <v>-89.02</v>
      </c>
      <c r="H91">
        <v>-82.94</v>
      </c>
      <c r="I91">
        <v>-79.02</v>
      </c>
      <c r="J91" s="7">
        <v>-74.900000000000006</v>
      </c>
      <c r="K91" s="7">
        <v>-70</v>
      </c>
      <c r="L91">
        <v>-81.180000000000007</v>
      </c>
      <c r="M91">
        <v>-81.58</v>
      </c>
      <c r="N91">
        <v>-89.41</v>
      </c>
    </row>
    <row r="92" spans="1:14" x14ac:dyDescent="0.25">
      <c r="A92">
        <v>89</v>
      </c>
      <c r="B92">
        <v>-90.39</v>
      </c>
      <c r="C92">
        <v>-87.45</v>
      </c>
      <c r="D92">
        <v>-84.51</v>
      </c>
      <c r="E92" s="7">
        <v>-76.86</v>
      </c>
      <c r="F92">
        <v>-84.9</v>
      </c>
      <c r="G92">
        <v>-88.63</v>
      </c>
      <c r="H92">
        <v>-86.08</v>
      </c>
      <c r="I92">
        <v>-94.9</v>
      </c>
      <c r="J92">
        <v>-83.73</v>
      </c>
      <c r="K92" s="7">
        <v>-75.69</v>
      </c>
      <c r="L92">
        <v>-81.760000000000005</v>
      </c>
      <c r="M92">
        <v>-80.2</v>
      </c>
      <c r="N92">
        <v>-86.67</v>
      </c>
    </row>
    <row r="93" spans="1:14" x14ac:dyDescent="0.25">
      <c r="A93">
        <v>90</v>
      </c>
      <c r="B93">
        <v>-92.16</v>
      </c>
      <c r="C93">
        <v>-94.51</v>
      </c>
      <c r="D93">
        <v>-89.22</v>
      </c>
      <c r="E93">
        <v>-84.12</v>
      </c>
      <c r="F93">
        <v>-83.92</v>
      </c>
      <c r="G93">
        <v>-86.27</v>
      </c>
      <c r="H93">
        <v>-81.37</v>
      </c>
      <c r="I93">
        <v>-99.8</v>
      </c>
      <c r="J93">
        <v>-80.39</v>
      </c>
      <c r="K93">
        <v>-82.55</v>
      </c>
      <c r="L93">
        <v>-80.59</v>
      </c>
      <c r="M93">
        <v>-79.22</v>
      </c>
      <c r="N93">
        <v>-93.92</v>
      </c>
    </row>
    <row r="94" spans="1:14" x14ac:dyDescent="0.25">
      <c r="A94">
        <v>91</v>
      </c>
      <c r="B94">
        <v>-87.65</v>
      </c>
      <c r="C94">
        <v>-90.78</v>
      </c>
      <c r="D94">
        <v>-92.94</v>
      </c>
      <c r="E94">
        <v>-83.92</v>
      </c>
      <c r="F94">
        <v>-88.04</v>
      </c>
      <c r="G94">
        <v>-89.02</v>
      </c>
      <c r="H94">
        <v>-80.39</v>
      </c>
      <c r="I94">
        <v>-99.22</v>
      </c>
      <c r="J94">
        <v>-84.31</v>
      </c>
      <c r="K94">
        <v>-80.59</v>
      </c>
      <c r="L94">
        <v>-86.67</v>
      </c>
      <c r="M94">
        <v>-90.2</v>
      </c>
      <c r="N94">
        <v>-85.69</v>
      </c>
    </row>
    <row r="95" spans="1:14" x14ac:dyDescent="0.25">
      <c r="A95">
        <v>92</v>
      </c>
      <c r="B95">
        <v>-79.02</v>
      </c>
      <c r="C95">
        <v>-82.55</v>
      </c>
      <c r="D95">
        <v>-86.27</v>
      </c>
      <c r="E95" s="7">
        <v>-74.510000000000005</v>
      </c>
      <c r="F95">
        <v>-84.71</v>
      </c>
      <c r="G95">
        <v>-87.84</v>
      </c>
      <c r="H95">
        <v>-84.51</v>
      </c>
      <c r="I95">
        <v>-96.67</v>
      </c>
      <c r="J95" s="7">
        <v>-76.08</v>
      </c>
      <c r="K95" s="7">
        <v>-73.73</v>
      </c>
      <c r="L95">
        <v>-80.59</v>
      </c>
      <c r="M95">
        <v>-89.61</v>
      </c>
      <c r="N95" s="7">
        <v>-67.45</v>
      </c>
    </row>
    <row r="96" spans="1:14" x14ac:dyDescent="0.25">
      <c r="A96">
        <v>93</v>
      </c>
      <c r="B96">
        <v>-87.06</v>
      </c>
      <c r="C96">
        <v>-81.96</v>
      </c>
      <c r="D96">
        <v>-85.49</v>
      </c>
      <c r="E96">
        <v>-90</v>
      </c>
      <c r="F96">
        <v>-88.43</v>
      </c>
      <c r="G96">
        <v>-87.06</v>
      </c>
      <c r="H96">
        <v>-88.43</v>
      </c>
      <c r="I96">
        <v>-83.73</v>
      </c>
      <c r="J96">
        <v>-84.31</v>
      </c>
      <c r="K96">
        <v>-77.84</v>
      </c>
      <c r="L96">
        <v>-80.59</v>
      </c>
      <c r="M96">
        <v>-94.51</v>
      </c>
      <c r="N96">
        <v>-86.27</v>
      </c>
    </row>
    <row r="97" spans="1:14" x14ac:dyDescent="0.25">
      <c r="A97">
        <v>94</v>
      </c>
      <c r="B97">
        <v>-88.63</v>
      </c>
      <c r="C97">
        <v>-82.35</v>
      </c>
      <c r="D97">
        <v>-81.37</v>
      </c>
      <c r="E97">
        <v>-83.33</v>
      </c>
      <c r="F97">
        <v>-80.98</v>
      </c>
      <c r="G97">
        <v>-80.78</v>
      </c>
      <c r="H97">
        <v>-80.78</v>
      </c>
      <c r="I97">
        <v>-81.180000000000007</v>
      </c>
      <c r="J97">
        <v>-81.96</v>
      </c>
      <c r="K97">
        <v>-82.55</v>
      </c>
      <c r="L97">
        <v>-95.1</v>
      </c>
      <c r="M97">
        <v>-90.98</v>
      </c>
      <c r="N97">
        <v>-100</v>
      </c>
    </row>
    <row r="98" spans="1:14" x14ac:dyDescent="0.25">
      <c r="A98">
        <v>95</v>
      </c>
      <c r="B98">
        <v>-87.25</v>
      </c>
      <c r="C98">
        <v>-85.69</v>
      </c>
      <c r="D98">
        <v>-82.35</v>
      </c>
      <c r="E98">
        <v>-86.86</v>
      </c>
      <c r="F98">
        <v>-83.14</v>
      </c>
      <c r="G98">
        <v>-80.39</v>
      </c>
      <c r="H98">
        <v>-87.65</v>
      </c>
      <c r="I98">
        <v>-90.78</v>
      </c>
      <c r="J98">
        <v>-86.67</v>
      </c>
      <c r="K98">
        <v>-83.73</v>
      </c>
      <c r="L98">
        <v>-89.22</v>
      </c>
      <c r="M98">
        <v>-82.95</v>
      </c>
      <c r="N98">
        <v>-100</v>
      </c>
    </row>
    <row r="99" spans="1:14" x14ac:dyDescent="0.25">
      <c r="A99">
        <v>96</v>
      </c>
      <c r="B99">
        <v>-88.82</v>
      </c>
      <c r="C99">
        <v>-86.08</v>
      </c>
      <c r="D99">
        <v>-84.71</v>
      </c>
      <c r="E99">
        <v>-84.12</v>
      </c>
      <c r="F99">
        <v>-89.02</v>
      </c>
      <c r="G99">
        <v>-86.86</v>
      </c>
      <c r="H99">
        <v>-83.92</v>
      </c>
      <c r="I99">
        <v>-80</v>
      </c>
      <c r="J99">
        <v>-90.98</v>
      </c>
      <c r="K99">
        <v>-94.71</v>
      </c>
      <c r="L99" s="7">
        <v>-74.12</v>
      </c>
      <c r="M99" s="7">
        <v>-68.819999999999993</v>
      </c>
      <c r="N99">
        <v>-86.47</v>
      </c>
    </row>
    <row r="100" spans="1:14" x14ac:dyDescent="0.25">
      <c r="A100">
        <v>97</v>
      </c>
      <c r="B100">
        <v>-89.22</v>
      </c>
      <c r="C100">
        <v>-92.16</v>
      </c>
      <c r="D100">
        <v>-89.02</v>
      </c>
      <c r="E100">
        <v>-87.65</v>
      </c>
      <c r="F100">
        <v>-88.04</v>
      </c>
      <c r="G100">
        <v>-84.51</v>
      </c>
      <c r="H100">
        <v>-88.43</v>
      </c>
      <c r="I100">
        <v>-97.84</v>
      </c>
      <c r="J100">
        <v>-87.84</v>
      </c>
      <c r="K100">
        <v>-93.92</v>
      </c>
      <c r="L100">
        <v>-91.96</v>
      </c>
      <c r="M100">
        <v>-88.63</v>
      </c>
      <c r="N100">
        <v>-100</v>
      </c>
    </row>
    <row r="101" spans="1:14" x14ac:dyDescent="0.25">
      <c r="A101">
        <v>98</v>
      </c>
      <c r="B101">
        <v>-85.88</v>
      </c>
      <c r="C101">
        <v>-87.25</v>
      </c>
      <c r="D101">
        <v>-86.47</v>
      </c>
      <c r="E101">
        <v>-85.1</v>
      </c>
      <c r="F101">
        <v>-86.47</v>
      </c>
      <c r="G101">
        <v>-89.41</v>
      </c>
      <c r="H101">
        <v>-87.65</v>
      </c>
      <c r="I101">
        <v>-85.49</v>
      </c>
      <c r="J101">
        <v>-88.04</v>
      </c>
      <c r="K101">
        <v>-96.27</v>
      </c>
      <c r="L101">
        <v>-92.75</v>
      </c>
      <c r="M101">
        <v>-83.33</v>
      </c>
      <c r="N101">
        <v>-100</v>
      </c>
    </row>
    <row r="102" spans="1:14" x14ac:dyDescent="0.25">
      <c r="A102">
        <v>99</v>
      </c>
      <c r="B102">
        <v>-81.180000000000007</v>
      </c>
      <c r="C102">
        <v>-86.67</v>
      </c>
      <c r="D102">
        <v>-87.45</v>
      </c>
      <c r="E102">
        <v>-83.53</v>
      </c>
      <c r="F102">
        <v>-86.47</v>
      </c>
      <c r="G102">
        <v>-88.43</v>
      </c>
      <c r="H102">
        <v>-82.16</v>
      </c>
      <c r="I102">
        <v>-80.59</v>
      </c>
      <c r="J102">
        <v>-87.84</v>
      </c>
      <c r="K102">
        <v>-89.22</v>
      </c>
      <c r="L102">
        <v>-91.76</v>
      </c>
      <c r="M102">
        <v>-89.8</v>
      </c>
      <c r="N102">
        <v>-100</v>
      </c>
    </row>
    <row r="103" spans="1:14" x14ac:dyDescent="0.25">
      <c r="A103">
        <v>100</v>
      </c>
      <c r="B103">
        <v>-87.06</v>
      </c>
      <c r="C103">
        <v>-85.88</v>
      </c>
      <c r="D103">
        <v>-87.25</v>
      </c>
      <c r="E103">
        <v>-81.180000000000007</v>
      </c>
      <c r="F103">
        <v>-80.2</v>
      </c>
      <c r="G103" s="7">
        <v>-73.14</v>
      </c>
      <c r="H103" s="7">
        <v>-72.75</v>
      </c>
      <c r="I103" s="7">
        <v>-69.41</v>
      </c>
      <c r="J103">
        <v>-88.82</v>
      </c>
      <c r="K103">
        <v>-81.37</v>
      </c>
      <c r="L103">
        <v>-86.27</v>
      </c>
      <c r="M103">
        <v>-93.53</v>
      </c>
      <c r="N103">
        <v>-100</v>
      </c>
    </row>
    <row r="104" spans="1:14" x14ac:dyDescent="0.25">
      <c r="A104">
        <v>101</v>
      </c>
      <c r="B104">
        <v>-83.14</v>
      </c>
      <c r="C104">
        <v>-83.33</v>
      </c>
      <c r="D104">
        <v>-91.37</v>
      </c>
      <c r="E104">
        <v>-83.92</v>
      </c>
      <c r="F104">
        <v>-78.239999999999995</v>
      </c>
      <c r="G104">
        <v>-84.31</v>
      </c>
      <c r="H104" s="7">
        <v>-69.61</v>
      </c>
      <c r="I104">
        <v>-85.49</v>
      </c>
      <c r="J104">
        <v>-80.39</v>
      </c>
      <c r="K104">
        <v>-81.760000000000005</v>
      </c>
      <c r="L104">
        <v>-84.12</v>
      </c>
      <c r="M104">
        <v>-89.22</v>
      </c>
      <c r="N104">
        <v>-100</v>
      </c>
    </row>
    <row r="105" spans="1:14" x14ac:dyDescent="0.25">
      <c r="A105">
        <v>102</v>
      </c>
      <c r="B105">
        <v>-80.98</v>
      </c>
      <c r="C105">
        <v>-91.37</v>
      </c>
      <c r="D105">
        <v>-93.92</v>
      </c>
      <c r="E105" s="6">
        <v>-75.489999999999995</v>
      </c>
      <c r="F105">
        <v>-87.65</v>
      </c>
      <c r="G105" s="7">
        <v>-74.510000000000005</v>
      </c>
      <c r="H105" s="7">
        <v>-69.61</v>
      </c>
      <c r="I105">
        <v>-95.29</v>
      </c>
      <c r="J105">
        <v>-86.86</v>
      </c>
      <c r="K105">
        <v>-81.760000000000005</v>
      </c>
      <c r="L105">
        <v>-89.41</v>
      </c>
      <c r="M105">
        <v>-90.59</v>
      </c>
      <c r="N105">
        <v>-100</v>
      </c>
    </row>
    <row r="106" spans="1:14" x14ac:dyDescent="0.25">
      <c r="A106">
        <v>103</v>
      </c>
      <c r="B106">
        <v>-85.29</v>
      </c>
      <c r="C106">
        <v>-82.94</v>
      </c>
      <c r="D106">
        <v>-90.39</v>
      </c>
      <c r="E106">
        <v>-82.75</v>
      </c>
      <c r="F106">
        <v>-81.180000000000007</v>
      </c>
      <c r="G106" s="7">
        <v>-74.900000000000006</v>
      </c>
      <c r="H106" s="7">
        <v>-70.59</v>
      </c>
      <c r="I106">
        <v>-81.37</v>
      </c>
      <c r="J106">
        <v>-90.98</v>
      </c>
      <c r="K106">
        <v>-88.24</v>
      </c>
      <c r="L106">
        <v>-97.25</v>
      </c>
      <c r="M106">
        <v>-89.41</v>
      </c>
      <c r="N106">
        <v>-89.23</v>
      </c>
    </row>
    <row r="107" spans="1:14" x14ac:dyDescent="0.25">
      <c r="A107">
        <v>104</v>
      </c>
      <c r="B107">
        <v>-82.35</v>
      </c>
      <c r="C107">
        <v>-94.71</v>
      </c>
      <c r="D107">
        <v>-96.86</v>
      </c>
      <c r="E107">
        <v>-84.31</v>
      </c>
      <c r="F107">
        <v>-81.180000000000007</v>
      </c>
      <c r="G107">
        <v>-82.35</v>
      </c>
      <c r="H107" s="7">
        <v>-71.180000000000007</v>
      </c>
      <c r="I107">
        <v>-94.71</v>
      </c>
      <c r="J107">
        <v>-86.67</v>
      </c>
      <c r="K107">
        <v>-89.22</v>
      </c>
      <c r="L107">
        <v>-88.24</v>
      </c>
      <c r="M107">
        <v>-86.67</v>
      </c>
      <c r="N107">
        <v>-100</v>
      </c>
    </row>
    <row r="108" spans="1:14" x14ac:dyDescent="0.25">
      <c r="A108">
        <v>105</v>
      </c>
      <c r="B108">
        <v>-85.29</v>
      </c>
      <c r="C108">
        <v>-82.35</v>
      </c>
      <c r="D108">
        <v>-78.63</v>
      </c>
      <c r="E108">
        <v>-86.27</v>
      </c>
      <c r="F108">
        <v>-80</v>
      </c>
      <c r="G108">
        <v>-78.239999999999995</v>
      </c>
      <c r="H108" s="7">
        <v>-71.569999999999993</v>
      </c>
      <c r="I108">
        <v>-90.98</v>
      </c>
      <c r="J108">
        <v>-84.9</v>
      </c>
      <c r="K108">
        <v>-81.37</v>
      </c>
      <c r="L108">
        <v>-83.33</v>
      </c>
      <c r="M108">
        <v>-93.92</v>
      </c>
      <c r="N108">
        <v>-85.89</v>
      </c>
    </row>
    <row r="109" spans="1:14" x14ac:dyDescent="0.25">
      <c r="A109">
        <v>106</v>
      </c>
      <c r="B109">
        <v>-84.9</v>
      </c>
      <c r="C109">
        <v>-84.71</v>
      </c>
      <c r="D109">
        <v>-78.430000000000007</v>
      </c>
      <c r="E109">
        <v>-86.47</v>
      </c>
      <c r="F109">
        <v>-84.31</v>
      </c>
      <c r="G109">
        <v>-85.1</v>
      </c>
      <c r="H109">
        <v>-87.84</v>
      </c>
      <c r="I109">
        <v>-88.43</v>
      </c>
      <c r="J109">
        <v>-83.92</v>
      </c>
      <c r="K109">
        <v>-92.35</v>
      </c>
      <c r="L109">
        <v>-90.39</v>
      </c>
      <c r="M109">
        <v>-85.69</v>
      </c>
      <c r="N109">
        <v>-85.1</v>
      </c>
    </row>
    <row r="110" spans="1:14" x14ac:dyDescent="0.25">
      <c r="A110">
        <v>107</v>
      </c>
      <c r="B110">
        <v>-84.71</v>
      </c>
      <c r="C110">
        <v>-86.67</v>
      </c>
      <c r="D110">
        <v>-93.14</v>
      </c>
      <c r="E110">
        <v>-89.61</v>
      </c>
      <c r="F110">
        <v>-79.22</v>
      </c>
      <c r="G110">
        <v>-87.25</v>
      </c>
      <c r="H110">
        <v>-82.55</v>
      </c>
      <c r="I110">
        <v>-91.57</v>
      </c>
      <c r="J110">
        <v>-81.96</v>
      </c>
      <c r="K110">
        <v>-89.22</v>
      </c>
      <c r="L110">
        <v>-82.94</v>
      </c>
      <c r="M110">
        <v>-80.78</v>
      </c>
      <c r="N110">
        <v>-90.4</v>
      </c>
    </row>
    <row r="111" spans="1:14" x14ac:dyDescent="0.25">
      <c r="A111">
        <v>108</v>
      </c>
      <c r="B111">
        <v>-88.24</v>
      </c>
      <c r="C111">
        <v>-91.96</v>
      </c>
      <c r="D111">
        <v>-92.55</v>
      </c>
      <c r="E111">
        <v>-87.65</v>
      </c>
      <c r="F111">
        <v>-78.819999999999993</v>
      </c>
      <c r="G111">
        <v>-84.31</v>
      </c>
      <c r="H111">
        <v>-83.53</v>
      </c>
      <c r="I111">
        <v>-83.73</v>
      </c>
      <c r="J111">
        <v>-84.31</v>
      </c>
      <c r="K111">
        <v>-83.73</v>
      </c>
      <c r="L111">
        <v>-81.96</v>
      </c>
      <c r="M111">
        <v>-86.27</v>
      </c>
      <c r="N111">
        <v>-100</v>
      </c>
    </row>
    <row r="112" spans="1:14" x14ac:dyDescent="0.25">
      <c r="A112">
        <v>109</v>
      </c>
      <c r="B112">
        <v>-84.9</v>
      </c>
      <c r="C112">
        <v>-95.88</v>
      </c>
      <c r="D112">
        <v>-95.49</v>
      </c>
      <c r="E112">
        <v>-87.84</v>
      </c>
      <c r="F112">
        <v>-77.650000000000006</v>
      </c>
      <c r="G112">
        <v>-87.65</v>
      </c>
      <c r="H112">
        <v>-78.63</v>
      </c>
      <c r="I112">
        <v>-89.8</v>
      </c>
      <c r="J112">
        <v>-84.71</v>
      </c>
      <c r="K112">
        <v>-81.760000000000005</v>
      </c>
      <c r="L112">
        <v>-92.55</v>
      </c>
      <c r="M112">
        <v>-80.98</v>
      </c>
      <c r="N112">
        <v>-100</v>
      </c>
    </row>
    <row r="113" spans="1:14" x14ac:dyDescent="0.25">
      <c r="A113">
        <v>110</v>
      </c>
      <c r="B113">
        <v>-83.73</v>
      </c>
      <c r="C113">
        <v>-91.18</v>
      </c>
      <c r="D113">
        <v>-96.67</v>
      </c>
      <c r="E113">
        <v>-87.65</v>
      </c>
      <c r="F113">
        <v>-81.180000000000007</v>
      </c>
      <c r="G113">
        <v>-82.94</v>
      </c>
      <c r="H113" s="7">
        <v>-76.86</v>
      </c>
      <c r="I113">
        <v>-86.08</v>
      </c>
      <c r="J113">
        <v>-79.8</v>
      </c>
      <c r="K113">
        <v>-79.41</v>
      </c>
      <c r="L113">
        <v>-97.84</v>
      </c>
      <c r="M113">
        <v>-84.31</v>
      </c>
      <c r="N113">
        <v>-85.11</v>
      </c>
    </row>
    <row r="114" spans="1:14" x14ac:dyDescent="0.25">
      <c r="A114">
        <v>111</v>
      </c>
      <c r="B114">
        <v>-83.73</v>
      </c>
      <c r="C114">
        <v>-94.51</v>
      </c>
      <c r="D114" s="7">
        <v>-75.489999999999995</v>
      </c>
      <c r="E114">
        <v>-82.75</v>
      </c>
      <c r="F114" s="7">
        <v>-75.489999999999995</v>
      </c>
      <c r="G114" s="7">
        <v>-72.55</v>
      </c>
      <c r="H114" s="7">
        <v>-73.53</v>
      </c>
      <c r="I114">
        <v>-80.2</v>
      </c>
      <c r="J114">
        <v>-85.29</v>
      </c>
      <c r="K114">
        <v>-79.61</v>
      </c>
      <c r="L114">
        <v>-89.41</v>
      </c>
      <c r="M114">
        <v>-86.47</v>
      </c>
      <c r="N114">
        <v>-97.07</v>
      </c>
    </row>
    <row r="115" spans="1:14" x14ac:dyDescent="0.25">
      <c r="A115">
        <v>112</v>
      </c>
      <c r="B115">
        <v>-83.73</v>
      </c>
      <c r="C115">
        <v>-92.94</v>
      </c>
      <c r="D115" s="7">
        <v>-75.099999999999994</v>
      </c>
      <c r="E115">
        <v>-78.040000000000006</v>
      </c>
      <c r="F115" s="7">
        <v>-76.47</v>
      </c>
      <c r="G115" s="7">
        <v>-76.86</v>
      </c>
      <c r="H115">
        <v>-82.35</v>
      </c>
      <c r="I115" s="7">
        <v>-76.86</v>
      </c>
      <c r="J115">
        <v>-78.63</v>
      </c>
      <c r="K115" s="7">
        <v>-75.69</v>
      </c>
      <c r="L115">
        <v>-90.39</v>
      </c>
      <c r="M115">
        <v>-78.819999999999993</v>
      </c>
      <c r="N115">
        <v>-86.48</v>
      </c>
    </row>
    <row r="116" spans="1:14" x14ac:dyDescent="0.25">
      <c r="A116">
        <v>113</v>
      </c>
      <c r="B116" s="7">
        <v>-65.69</v>
      </c>
      <c r="C116" s="7">
        <v>-73.92</v>
      </c>
      <c r="D116">
        <v>-80.59</v>
      </c>
      <c r="E116" s="7">
        <v>-75.88</v>
      </c>
      <c r="F116" s="7">
        <v>-76.27</v>
      </c>
      <c r="G116">
        <v>-77.84</v>
      </c>
      <c r="H116">
        <v>-88.82</v>
      </c>
      <c r="I116">
        <v>-83.92</v>
      </c>
      <c r="J116">
        <v>-77.45</v>
      </c>
      <c r="K116" s="7">
        <v>-69.02</v>
      </c>
      <c r="L116">
        <v>-79.22</v>
      </c>
      <c r="M116">
        <v>-80.39</v>
      </c>
      <c r="N116">
        <v>-89.62</v>
      </c>
    </row>
    <row r="117" spans="1:14" x14ac:dyDescent="0.25">
      <c r="A117">
        <v>114</v>
      </c>
      <c r="B117" s="7">
        <v>-72.349999999999994</v>
      </c>
      <c r="C117">
        <v>-82.94</v>
      </c>
      <c r="D117" s="7">
        <v>-74.510000000000005</v>
      </c>
      <c r="E117">
        <v>-77.45</v>
      </c>
      <c r="F117" s="7">
        <v>-76.27</v>
      </c>
      <c r="G117">
        <v>-81.37</v>
      </c>
      <c r="H117" s="7">
        <v>-75.099999999999994</v>
      </c>
      <c r="I117">
        <v>-90</v>
      </c>
      <c r="J117" s="7">
        <v>-76.08</v>
      </c>
      <c r="K117" s="7">
        <v>-74.709999999999994</v>
      </c>
      <c r="L117">
        <v>-87.25</v>
      </c>
      <c r="M117">
        <v>-78.430000000000007</v>
      </c>
      <c r="N117">
        <v>-100</v>
      </c>
    </row>
    <row r="118" spans="1:14" x14ac:dyDescent="0.25">
      <c r="A118">
        <v>115</v>
      </c>
      <c r="B118" s="7">
        <v>-70.98</v>
      </c>
      <c r="C118">
        <v>-83.14</v>
      </c>
      <c r="D118" s="7">
        <v>-75.69</v>
      </c>
      <c r="E118">
        <v>-80.78</v>
      </c>
      <c r="F118" s="7">
        <v>-75.489999999999995</v>
      </c>
      <c r="G118" s="7">
        <v>-74.31</v>
      </c>
      <c r="H118">
        <v>-77.45</v>
      </c>
      <c r="I118">
        <v>-82.35</v>
      </c>
      <c r="J118">
        <v>-86.27</v>
      </c>
      <c r="K118">
        <v>-81.569999999999993</v>
      </c>
      <c r="L118">
        <v>-96.27</v>
      </c>
      <c r="M118">
        <v>-80.39</v>
      </c>
      <c r="N118">
        <v>-88.25</v>
      </c>
    </row>
    <row r="119" spans="1:14" x14ac:dyDescent="0.25">
      <c r="A119">
        <v>116</v>
      </c>
      <c r="B119" s="7">
        <v>-67.25</v>
      </c>
      <c r="C119" s="7">
        <v>-75.099999999999994</v>
      </c>
      <c r="D119" s="7">
        <v>-75.290000000000006</v>
      </c>
      <c r="E119">
        <v>-82.94</v>
      </c>
      <c r="F119" s="7">
        <v>-76.86</v>
      </c>
      <c r="G119" s="7">
        <v>-70</v>
      </c>
      <c r="H119" s="7">
        <v>-74.510000000000005</v>
      </c>
      <c r="I119">
        <v>-84.9</v>
      </c>
      <c r="J119">
        <v>-78.430000000000007</v>
      </c>
      <c r="K119">
        <v>-82.55</v>
      </c>
      <c r="L119">
        <v>-83.73</v>
      </c>
      <c r="M119">
        <v>-83.53</v>
      </c>
      <c r="N119">
        <v>-92.76</v>
      </c>
    </row>
    <row r="120" spans="1:14" x14ac:dyDescent="0.25">
      <c r="A120">
        <v>117</v>
      </c>
      <c r="B120">
        <v>-83.73</v>
      </c>
      <c r="C120">
        <v>-91.76</v>
      </c>
      <c r="D120">
        <v>-92.75</v>
      </c>
      <c r="E120">
        <v>-83.14</v>
      </c>
      <c r="F120" s="7">
        <v>-74.12</v>
      </c>
      <c r="G120" s="7">
        <v>-76.67</v>
      </c>
      <c r="H120">
        <v>-85.29</v>
      </c>
      <c r="I120">
        <v>-85.1</v>
      </c>
      <c r="J120">
        <v>-78.430000000000007</v>
      </c>
      <c r="K120">
        <v>-93.93</v>
      </c>
      <c r="L120">
        <v>-85.49</v>
      </c>
      <c r="M120">
        <v>-80.39</v>
      </c>
      <c r="N120">
        <v>-88.24</v>
      </c>
    </row>
    <row r="121" spans="1:14" x14ac:dyDescent="0.25">
      <c r="A121">
        <v>118</v>
      </c>
      <c r="B121">
        <v>-83.33</v>
      </c>
      <c r="C121">
        <v>-84.51</v>
      </c>
      <c r="D121">
        <v>-79.61</v>
      </c>
      <c r="E121">
        <v>-92.35</v>
      </c>
      <c r="F121" s="7">
        <v>-76.27</v>
      </c>
      <c r="G121" s="7">
        <v>-76.47</v>
      </c>
      <c r="H121" s="7">
        <v>-72.94</v>
      </c>
      <c r="I121">
        <v>-87.84</v>
      </c>
      <c r="J121">
        <v>-81.760000000000005</v>
      </c>
      <c r="K121">
        <v>-86.27</v>
      </c>
      <c r="L121">
        <v>-88.43</v>
      </c>
      <c r="M121">
        <v>-89.23</v>
      </c>
      <c r="N121">
        <v>-88.82</v>
      </c>
    </row>
    <row r="122" spans="1:14" x14ac:dyDescent="0.25">
      <c r="A122">
        <v>119</v>
      </c>
      <c r="B122">
        <v>-81.37</v>
      </c>
      <c r="C122">
        <v>-77.84</v>
      </c>
      <c r="D122">
        <v>-78.430000000000007</v>
      </c>
      <c r="E122">
        <v>-84.12</v>
      </c>
      <c r="F122">
        <v>-83.33</v>
      </c>
      <c r="G122" s="7">
        <v>-75.099999999999994</v>
      </c>
      <c r="H122" s="7">
        <v>-72.55</v>
      </c>
      <c r="I122">
        <v>-93.33</v>
      </c>
      <c r="J122">
        <v>-87.65</v>
      </c>
      <c r="K122">
        <v>-82.94</v>
      </c>
      <c r="L122">
        <v>-87.25</v>
      </c>
      <c r="M122">
        <v>-86.08</v>
      </c>
      <c r="N122">
        <v>-88.04</v>
      </c>
    </row>
    <row r="123" spans="1:14" x14ac:dyDescent="0.25">
      <c r="A123">
        <v>120</v>
      </c>
      <c r="B123">
        <v>-88.24</v>
      </c>
      <c r="C123">
        <v>-80.59</v>
      </c>
      <c r="D123" s="7">
        <v>-73.53</v>
      </c>
      <c r="E123" s="7">
        <v>-76.67</v>
      </c>
      <c r="F123" s="7">
        <v>-70.78</v>
      </c>
      <c r="G123" s="7">
        <v>-76.67</v>
      </c>
      <c r="H123">
        <v>-97.25</v>
      </c>
      <c r="I123">
        <v>-95.1</v>
      </c>
      <c r="J123" s="7">
        <v>-75.88</v>
      </c>
      <c r="K123">
        <v>-81.96</v>
      </c>
      <c r="L123">
        <v>-90.39</v>
      </c>
      <c r="M123">
        <v>-85.89</v>
      </c>
      <c r="N123">
        <v>-87.07</v>
      </c>
    </row>
    <row r="124" spans="1:14" x14ac:dyDescent="0.25">
      <c r="A124">
        <v>121</v>
      </c>
      <c r="B124">
        <v>-87.25</v>
      </c>
      <c r="C124" s="7">
        <v>-76.86</v>
      </c>
      <c r="D124" s="7">
        <v>-73.53</v>
      </c>
      <c r="E124" s="7">
        <v>-76.86</v>
      </c>
      <c r="F124" s="7">
        <v>-74.31</v>
      </c>
      <c r="G124">
        <v>-77.650000000000006</v>
      </c>
      <c r="H124">
        <v>-85.69</v>
      </c>
      <c r="I124">
        <v>-91.18</v>
      </c>
      <c r="J124" s="7">
        <v>-74.31</v>
      </c>
      <c r="K124" s="7">
        <v>-73.73</v>
      </c>
      <c r="L124">
        <v>-94.9</v>
      </c>
      <c r="M124">
        <v>-85.1</v>
      </c>
      <c r="N124">
        <v>-100</v>
      </c>
    </row>
    <row r="125" spans="1:14" x14ac:dyDescent="0.25">
      <c r="A125">
        <v>122</v>
      </c>
      <c r="B125" s="7">
        <v>-74.709999999999994</v>
      </c>
      <c r="C125" s="7">
        <v>-69.22</v>
      </c>
      <c r="D125">
        <v>-90.2</v>
      </c>
      <c r="E125" s="7">
        <v>-73.73</v>
      </c>
      <c r="F125">
        <v>-89.02</v>
      </c>
      <c r="G125">
        <v>-91.76</v>
      </c>
      <c r="H125">
        <v>-92.94</v>
      </c>
      <c r="I125">
        <v>-95.1</v>
      </c>
      <c r="J125">
        <v>-78.819999999999993</v>
      </c>
      <c r="K125" s="7">
        <v>-75.489999999999995</v>
      </c>
      <c r="L125">
        <v>-81.180000000000007</v>
      </c>
      <c r="M125">
        <v>-90.4</v>
      </c>
      <c r="N125">
        <v>-87.15</v>
      </c>
    </row>
    <row r="126" spans="1:14" x14ac:dyDescent="0.25">
      <c r="A126">
        <v>123</v>
      </c>
      <c r="B126" s="7">
        <v>-73.53</v>
      </c>
      <c r="C126" s="7">
        <v>-71.37</v>
      </c>
      <c r="D126" s="7">
        <v>-71.959999999999994</v>
      </c>
      <c r="E126" s="7">
        <v>-73.92</v>
      </c>
      <c r="F126">
        <v>-82.94</v>
      </c>
      <c r="G126">
        <v>-77.84</v>
      </c>
      <c r="H126">
        <v>-95.88</v>
      </c>
      <c r="I126">
        <v>-96.67</v>
      </c>
      <c r="J126" s="7">
        <v>-75.290000000000006</v>
      </c>
      <c r="K126" s="7">
        <v>-75.099999999999994</v>
      </c>
      <c r="L126">
        <v>-90.2</v>
      </c>
      <c r="M126">
        <v>-83.15</v>
      </c>
      <c r="N126">
        <v>-87.55</v>
      </c>
    </row>
    <row r="127" spans="1:14" x14ac:dyDescent="0.25">
      <c r="A127">
        <v>124</v>
      </c>
      <c r="B127" s="7">
        <v>-73.33</v>
      </c>
      <c r="C127" s="7">
        <v>-68.63</v>
      </c>
      <c r="D127" s="7">
        <v>-70.39</v>
      </c>
      <c r="E127" s="7">
        <v>-70.78</v>
      </c>
      <c r="F127">
        <v>-77.06</v>
      </c>
      <c r="G127">
        <v>-86.86</v>
      </c>
      <c r="H127">
        <v>-97.24</v>
      </c>
      <c r="I127">
        <v>-97.25</v>
      </c>
      <c r="J127" s="7">
        <v>-75.88</v>
      </c>
      <c r="K127" s="7">
        <v>-73.33</v>
      </c>
      <c r="L127">
        <v>-92.75</v>
      </c>
      <c r="M127">
        <v>-84.32</v>
      </c>
      <c r="N127">
        <v>-86.48</v>
      </c>
    </row>
    <row r="128" spans="1:14" x14ac:dyDescent="0.25">
      <c r="A128">
        <v>125</v>
      </c>
      <c r="B128" s="7">
        <v>-74.31</v>
      </c>
      <c r="C128" s="7">
        <v>-74.709999999999994</v>
      </c>
      <c r="D128" s="7">
        <v>-67.84</v>
      </c>
      <c r="E128" s="7">
        <v>-71.180000000000007</v>
      </c>
      <c r="F128" s="7">
        <v>-75.290000000000006</v>
      </c>
      <c r="G128">
        <v>-80.98</v>
      </c>
      <c r="H128">
        <v>-86.47</v>
      </c>
      <c r="I128">
        <v>-86.08</v>
      </c>
      <c r="J128">
        <v>-78.819999999999993</v>
      </c>
      <c r="K128" s="7">
        <v>-72.94</v>
      </c>
      <c r="L128">
        <v>-88.24</v>
      </c>
      <c r="M128">
        <v>-85.11</v>
      </c>
      <c r="N128">
        <v>-100</v>
      </c>
    </row>
    <row r="129" spans="1:14" x14ac:dyDescent="0.25">
      <c r="A129">
        <v>126</v>
      </c>
      <c r="B129" s="7">
        <v>-76.47</v>
      </c>
      <c r="C129" s="7">
        <v>-70.39</v>
      </c>
      <c r="D129">
        <v>-79.61</v>
      </c>
      <c r="E129" s="7">
        <v>-73.33</v>
      </c>
      <c r="F129">
        <v>-78.239999999999995</v>
      </c>
      <c r="G129">
        <v>-81.569999999999993</v>
      </c>
      <c r="H129">
        <v>-95.29</v>
      </c>
      <c r="I129">
        <v>-94.9</v>
      </c>
      <c r="J129">
        <v>-79.41</v>
      </c>
      <c r="K129">
        <v>-81.569999999999993</v>
      </c>
      <c r="L129">
        <v>-92.94</v>
      </c>
      <c r="M129">
        <v>-97.07</v>
      </c>
      <c r="N129">
        <v>-89.42</v>
      </c>
    </row>
    <row r="130" spans="1:14" x14ac:dyDescent="0.25">
      <c r="A130">
        <v>127</v>
      </c>
      <c r="B130" s="7">
        <v>-74.900000000000006</v>
      </c>
      <c r="C130" s="7">
        <v>-70.78</v>
      </c>
      <c r="D130" s="7">
        <v>-76.08</v>
      </c>
      <c r="E130" s="7">
        <v>-75.88</v>
      </c>
      <c r="F130" s="7">
        <v>-76.27</v>
      </c>
      <c r="G130">
        <v>-78.430000000000007</v>
      </c>
      <c r="H130">
        <v>-94.12</v>
      </c>
      <c r="I130">
        <v>-89.61</v>
      </c>
      <c r="J130">
        <v>-77.650000000000006</v>
      </c>
      <c r="K130">
        <v>-78.63</v>
      </c>
      <c r="L130">
        <v>-82.94</v>
      </c>
      <c r="M130">
        <v>-86.48</v>
      </c>
      <c r="N130">
        <v>-85.11</v>
      </c>
    </row>
    <row r="131" spans="1:14" x14ac:dyDescent="0.25">
      <c r="A131">
        <v>128</v>
      </c>
      <c r="B131" s="7">
        <v>-71.959999999999994</v>
      </c>
      <c r="C131" s="7">
        <v>-73.14</v>
      </c>
      <c r="D131" s="7">
        <v>-70</v>
      </c>
      <c r="E131" s="7">
        <v>-76.08</v>
      </c>
      <c r="F131">
        <v>-78.63</v>
      </c>
      <c r="G131">
        <v>-79.22</v>
      </c>
      <c r="H131">
        <v>-83.33</v>
      </c>
      <c r="I131">
        <v>-84.9</v>
      </c>
      <c r="J131">
        <v>-79.22</v>
      </c>
      <c r="K131" s="7">
        <v>-76.08</v>
      </c>
      <c r="L131" s="7">
        <v>-76.08</v>
      </c>
      <c r="M131">
        <v>-89.62</v>
      </c>
      <c r="N131">
        <v>-86.09</v>
      </c>
    </row>
    <row r="132" spans="1:14" x14ac:dyDescent="0.25">
      <c r="A132">
        <v>129</v>
      </c>
      <c r="B132">
        <v>-77.45</v>
      </c>
      <c r="C132" s="7">
        <v>-69.61</v>
      </c>
      <c r="D132" s="7">
        <v>-72.75</v>
      </c>
      <c r="E132" s="7">
        <v>-73.73</v>
      </c>
      <c r="F132" s="7">
        <v>-76.67</v>
      </c>
      <c r="G132">
        <v>-77.650000000000006</v>
      </c>
      <c r="H132">
        <v>-84.9</v>
      </c>
      <c r="I132">
        <v>-87.06</v>
      </c>
      <c r="J132" s="7">
        <v>-76.86</v>
      </c>
      <c r="K132" s="7">
        <v>-75.489999999999995</v>
      </c>
      <c r="L132" s="7">
        <v>-72.349999999999994</v>
      </c>
      <c r="M132">
        <v>-82.35</v>
      </c>
      <c r="N132">
        <v>-100</v>
      </c>
    </row>
    <row r="133" spans="1:14" x14ac:dyDescent="0.25">
      <c r="A133">
        <v>130</v>
      </c>
      <c r="B133" s="7">
        <v>-76.47</v>
      </c>
      <c r="C133" s="7">
        <v>-73.14</v>
      </c>
      <c r="D133" s="7">
        <v>-72.75</v>
      </c>
      <c r="E133" s="7">
        <v>-73.53</v>
      </c>
      <c r="F133">
        <v>-79.8</v>
      </c>
      <c r="G133">
        <v>-80.2</v>
      </c>
      <c r="H133">
        <v>-83.73</v>
      </c>
      <c r="I133">
        <v>-82.75</v>
      </c>
      <c r="J133" s="7">
        <v>-76.67</v>
      </c>
      <c r="K133" s="7">
        <v>-76.67</v>
      </c>
      <c r="L133">
        <v>-88.43</v>
      </c>
      <c r="M133">
        <v>-88.25</v>
      </c>
      <c r="N133">
        <v>-87.66</v>
      </c>
    </row>
    <row r="134" spans="1:14" x14ac:dyDescent="0.25">
      <c r="A134">
        <v>131</v>
      </c>
      <c r="B134">
        <v>-77.650000000000006</v>
      </c>
      <c r="C134" s="7">
        <v>-72.16</v>
      </c>
      <c r="D134" s="7">
        <v>-74.510000000000005</v>
      </c>
      <c r="E134">
        <v>-84.31</v>
      </c>
      <c r="F134" s="7">
        <v>-74.510000000000005</v>
      </c>
      <c r="G134" s="7">
        <v>-71.37</v>
      </c>
      <c r="H134">
        <v>-92.35</v>
      </c>
      <c r="I134">
        <v>-86.27</v>
      </c>
      <c r="J134" s="7">
        <v>-72.349999999999994</v>
      </c>
      <c r="K134" s="7">
        <v>-70.98</v>
      </c>
      <c r="L134">
        <v>-84.9</v>
      </c>
      <c r="M134">
        <v>-92.76</v>
      </c>
      <c r="N134">
        <v>-100</v>
      </c>
    </row>
    <row r="135" spans="1:14" x14ac:dyDescent="0.25">
      <c r="A135">
        <v>132</v>
      </c>
      <c r="B135" s="7">
        <v>-72.94</v>
      </c>
      <c r="C135" s="7">
        <v>-70</v>
      </c>
      <c r="D135" s="7">
        <v>-76.47</v>
      </c>
      <c r="E135">
        <v>-78.430000000000007</v>
      </c>
      <c r="F135">
        <v>-80.2</v>
      </c>
      <c r="G135">
        <v>-82.55</v>
      </c>
      <c r="H135">
        <v>-88.04</v>
      </c>
      <c r="I135">
        <v>-90.78</v>
      </c>
      <c r="J135" s="7">
        <v>-71.569999999999993</v>
      </c>
      <c r="K135" s="7">
        <v>-73.53</v>
      </c>
      <c r="L135" s="7">
        <v>-74.900000000000006</v>
      </c>
      <c r="M135">
        <v>-88.24</v>
      </c>
      <c r="N135">
        <v>-88.63</v>
      </c>
    </row>
    <row r="136" spans="1:14" x14ac:dyDescent="0.25">
      <c r="A136">
        <v>133</v>
      </c>
      <c r="B136" s="7">
        <v>-73.73</v>
      </c>
      <c r="C136">
        <v>-83.53</v>
      </c>
      <c r="D136" s="7">
        <v>-75.88</v>
      </c>
      <c r="E136" s="7">
        <v>-74.709999999999994</v>
      </c>
      <c r="F136">
        <v>-77.25</v>
      </c>
      <c r="G136" s="7">
        <v>-76.27</v>
      </c>
      <c r="H136">
        <v>-89.61</v>
      </c>
      <c r="I136">
        <v>-89.41</v>
      </c>
      <c r="J136" s="7">
        <v>-74.900000000000006</v>
      </c>
      <c r="K136" s="7">
        <v>-74.900000000000006</v>
      </c>
      <c r="L136">
        <v>-81.569999999999993</v>
      </c>
      <c r="M136">
        <v>-88.82</v>
      </c>
      <c r="N136">
        <v>-95.11</v>
      </c>
    </row>
    <row r="137" spans="1:14" x14ac:dyDescent="0.25">
      <c r="A137">
        <v>134</v>
      </c>
      <c r="B137">
        <v>-78.040000000000006</v>
      </c>
      <c r="C137" s="7">
        <v>-69.22</v>
      </c>
      <c r="D137" s="7">
        <v>-74.709999999999994</v>
      </c>
      <c r="E137">
        <v>-79.61</v>
      </c>
      <c r="F137">
        <v>-77.84</v>
      </c>
      <c r="G137">
        <v>-85.88</v>
      </c>
      <c r="H137">
        <v>-92.35</v>
      </c>
      <c r="I137">
        <v>-87.25</v>
      </c>
      <c r="J137" s="7">
        <v>-73.53</v>
      </c>
      <c r="K137" s="7">
        <v>-75.290000000000006</v>
      </c>
      <c r="L137" s="7">
        <v>-73.33</v>
      </c>
      <c r="M137">
        <v>-88.04</v>
      </c>
      <c r="N137">
        <v>-91.77</v>
      </c>
    </row>
    <row r="138" spans="1:14" x14ac:dyDescent="0.25">
      <c r="A138">
        <v>135</v>
      </c>
      <c r="B138" s="7">
        <v>-73.92</v>
      </c>
      <c r="C138" s="7">
        <v>-73.14</v>
      </c>
      <c r="D138">
        <v>-77.45</v>
      </c>
      <c r="E138" s="7">
        <v>-76.86</v>
      </c>
      <c r="F138">
        <v>-90.98</v>
      </c>
      <c r="G138">
        <v>-88.63</v>
      </c>
      <c r="H138" s="7">
        <v>-68.819999999999993</v>
      </c>
      <c r="I138" s="7">
        <v>-65.489999999999995</v>
      </c>
      <c r="J138" s="7">
        <v>-72.349999999999994</v>
      </c>
      <c r="K138" s="7">
        <v>-71.959999999999994</v>
      </c>
      <c r="L138" s="7">
        <v>-72.16</v>
      </c>
      <c r="M138">
        <v>-87.07</v>
      </c>
      <c r="N138">
        <v>-93.74</v>
      </c>
    </row>
    <row r="139" spans="1:14" x14ac:dyDescent="0.25">
      <c r="A139">
        <v>136</v>
      </c>
      <c r="B139" s="7">
        <v>-76.47</v>
      </c>
      <c r="C139" s="7">
        <v>-73.33</v>
      </c>
      <c r="D139">
        <v>-97.06</v>
      </c>
      <c r="E139" s="7">
        <v>-73.14</v>
      </c>
      <c r="F139">
        <v>-81.37</v>
      </c>
      <c r="G139">
        <v>-82.75</v>
      </c>
      <c r="H139">
        <v>-83.14</v>
      </c>
      <c r="I139">
        <v>-88.24</v>
      </c>
      <c r="J139" s="7">
        <v>-72.94</v>
      </c>
      <c r="K139" s="7">
        <v>-70.39</v>
      </c>
      <c r="L139">
        <v>-85.1</v>
      </c>
      <c r="M139">
        <v>-91.37</v>
      </c>
      <c r="N139">
        <v>-89.81</v>
      </c>
    </row>
    <row r="140" spans="1:14" x14ac:dyDescent="0.25">
      <c r="A140">
        <v>137</v>
      </c>
      <c r="B140" s="7">
        <v>-74.510000000000005</v>
      </c>
      <c r="C140" s="7">
        <v>-73.92</v>
      </c>
      <c r="D140">
        <v>-78.040000000000006</v>
      </c>
      <c r="E140" s="7">
        <v>-74.900000000000006</v>
      </c>
      <c r="F140">
        <v>-81.569999999999993</v>
      </c>
      <c r="G140">
        <v>-89.22</v>
      </c>
      <c r="H140">
        <v>-89.22</v>
      </c>
      <c r="I140" s="7">
        <v>-65.88</v>
      </c>
      <c r="J140" s="7">
        <v>-70.59</v>
      </c>
      <c r="K140" s="7">
        <v>-73.92</v>
      </c>
      <c r="L140">
        <v>-90.78</v>
      </c>
      <c r="M140">
        <v>-87.15</v>
      </c>
      <c r="N140">
        <v>-88.64</v>
      </c>
    </row>
    <row r="141" spans="1:14" x14ac:dyDescent="0.25">
      <c r="A141">
        <v>138</v>
      </c>
      <c r="B141" s="7">
        <v>-73.53</v>
      </c>
      <c r="C141" s="7">
        <v>-70.98</v>
      </c>
      <c r="D141" s="7">
        <v>-74.31</v>
      </c>
      <c r="E141" s="7">
        <v>-72.16</v>
      </c>
      <c r="F141">
        <v>-80</v>
      </c>
      <c r="G141">
        <v>-83.92</v>
      </c>
      <c r="H141">
        <v>-86.47</v>
      </c>
      <c r="I141">
        <v>-86.27</v>
      </c>
      <c r="J141" s="7">
        <v>-71.37</v>
      </c>
      <c r="K141" s="7">
        <v>-75.290000000000006</v>
      </c>
      <c r="L141" s="7">
        <v>-72.349999999999994</v>
      </c>
      <c r="M141">
        <v>-87.55</v>
      </c>
      <c r="N141">
        <v>-92.56</v>
      </c>
    </row>
    <row r="142" spans="1:14" x14ac:dyDescent="0.25">
      <c r="A142">
        <v>139</v>
      </c>
      <c r="B142" s="7">
        <v>-74.12</v>
      </c>
      <c r="C142" s="7">
        <v>-76.27</v>
      </c>
      <c r="D142" s="7">
        <v>-70.39</v>
      </c>
      <c r="E142" s="7">
        <v>-71.760000000000005</v>
      </c>
      <c r="F142" s="7">
        <v>-75.489999999999995</v>
      </c>
      <c r="G142">
        <v>-81.180000000000007</v>
      </c>
      <c r="H142">
        <v>-82.16</v>
      </c>
      <c r="I142">
        <v>-82.35</v>
      </c>
      <c r="J142" s="7">
        <v>-74.31</v>
      </c>
      <c r="K142" s="7">
        <v>-71.760000000000005</v>
      </c>
      <c r="L142" s="7">
        <v>-74.709999999999994</v>
      </c>
      <c r="M142">
        <v>-86.67</v>
      </c>
      <c r="N142">
        <v>-86.68</v>
      </c>
    </row>
    <row r="143" spans="1:14" x14ac:dyDescent="0.25">
      <c r="A143">
        <v>140</v>
      </c>
      <c r="B143" s="7">
        <v>-72.94</v>
      </c>
      <c r="C143" s="7">
        <v>-70.39</v>
      </c>
      <c r="D143" s="7">
        <v>-66.47</v>
      </c>
      <c r="E143" s="7">
        <v>-70.78</v>
      </c>
      <c r="F143" s="7">
        <v>-71.569999999999993</v>
      </c>
      <c r="G143">
        <v>-84.51</v>
      </c>
      <c r="H143">
        <v>-79.8</v>
      </c>
      <c r="I143">
        <v>-84.51</v>
      </c>
      <c r="J143" s="7">
        <v>-72.94</v>
      </c>
      <c r="K143" s="7">
        <v>-74.12</v>
      </c>
      <c r="L143" s="7">
        <v>-73.33</v>
      </c>
      <c r="M143">
        <v>-84.91</v>
      </c>
      <c r="N143">
        <v>-85.3</v>
      </c>
    </row>
    <row r="144" spans="1:14" x14ac:dyDescent="0.25">
      <c r="A144">
        <v>141</v>
      </c>
      <c r="B144" s="7">
        <v>-74.12</v>
      </c>
      <c r="C144" s="7">
        <v>-74.709999999999994</v>
      </c>
      <c r="D144" s="7">
        <v>-74.12</v>
      </c>
      <c r="E144" s="7">
        <v>-68.430000000000007</v>
      </c>
      <c r="F144" s="7">
        <v>-73.73</v>
      </c>
      <c r="G144">
        <v>-80.2</v>
      </c>
      <c r="H144">
        <v>-94.9</v>
      </c>
      <c r="I144">
        <v>-80.39</v>
      </c>
      <c r="J144" s="7">
        <v>-76.08</v>
      </c>
      <c r="K144" s="7">
        <v>-71.37</v>
      </c>
      <c r="L144" s="7">
        <v>-72.349999999999994</v>
      </c>
      <c r="M144" s="7">
        <v>-72.349999999999994</v>
      </c>
      <c r="N144">
        <v>-86.87</v>
      </c>
    </row>
    <row r="145" spans="1:14" x14ac:dyDescent="0.25">
      <c r="A145">
        <v>142</v>
      </c>
      <c r="B145" s="7">
        <v>-74.900000000000006</v>
      </c>
      <c r="C145">
        <v>-77.25</v>
      </c>
      <c r="D145" s="7">
        <v>-73.14</v>
      </c>
      <c r="E145" s="7">
        <v>-71.37</v>
      </c>
      <c r="F145" s="7">
        <v>-74.12</v>
      </c>
      <c r="G145">
        <v>-91.96</v>
      </c>
      <c r="H145">
        <v>-91.37</v>
      </c>
      <c r="I145" s="7">
        <v>-69.02</v>
      </c>
      <c r="J145" s="7">
        <v>-73.73</v>
      </c>
      <c r="K145" s="7">
        <v>-68.63</v>
      </c>
      <c r="L145" s="7">
        <v>-73.33</v>
      </c>
      <c r="M145">
        <v>-85.11</v>
      </c>
      <c r="N145">
        <v>-85.1</v>
      </c>
    </row>
    <row r="146" spans="1:14" x14ac:dyDescent="0.25">
      <c r="A146">
        <v>143</v>
      </c>
      <c r="B146" s="7">
        <v>-75.099999999999994</v>
      </c>
      <c r="C146" s="7">
        <v>-75.290000000000006</v>
      </c>
      <c r="D146" s="7">
        <v>-72.94</v>
      </c>
      <c r="E146" s="7">
        <v>-67.84</v>
      </c>
      <c r="F146" s="7">
        <v>-75.099999999999994</v>
      </c>
      <c r="G146">
        <v>-78.819999999999993</v>
      </c>
      <c r="H146" s="7">
        <v>-74.709999999999994</v>
      </c>
      <c r="I146" s="7">
        <v>-74.12</v>
      </c>
      <c r="J146" s="7">
        <v>-71.760000000000005</v>
      </c>
      <c r="K146" s="7">
        <v>-73.33</v>
      </c>
      <c r="L146" s="7">
        <v>-74.510000000000005</v>
      </c>
      <c r="M146">
        <v>-86.09</v>
      </c>
      <c r="N146">
        <v>-90.99</v>
      </c>
    </row>
    <row r="147" spans="1:14" x14ac:dyDescent="0.25">
      <c r="A147">
        <v>144</v>
      </c>
      <c r="B147" s="7">
        <v>-72.16</v>
      </c>
      <c r="C147" s="7">
        <v>-72.94</v>
      </c>
      <c r="D147" s="7">
        <v>-76.27</v>
      </c>
      <c r="E147" s="7">
        <v>-66.760000000000005</v>
      </c>
      <c r="F147" s="7">
        <v>-76.27</v>
      </c>
      <c r="G147">
        <v>-87.45</v>
      </c>
      <c r="H147">
        <v>-84.31</v>
      </c>
      <c r="I147">
        <v>-82.16</v>
      </c>
      <c r="J147" s="7">
        <v>-70.98</v>
      </c>
      <c r="K147" s="7">
        <v>-70.39</v>
      </c>
      <c r="L147" s="7">
        <v>-70.39</v>
      </c>
      <c r="M147">
        <v>-84.91</v>
      </c>
      <c r="N147">
        <v>-87.26</v>
      </c>
    </row>
    <row r="148" spans="1:14" x14ac:dyDescent="0.25">
      <c r="A148">
        <v>145</v>
      </c>
      <c r="B148" s="7">
        <v>-76.86</v>
      </c>
      <c r="C148" s="7">
        <v>-75.69</v>
      </c>
      <c r="D148" s="7">
        <v>-74.510000000000005</v>
      </c>
      <c r="E148" s="7">
        <v>-70.39</v>
      </c>
      <c r="F148" s="7">
        <v>-73.33</v>
      </c>
      <c r="G148">
        <v>-88.04</v>
      </c>
      <c r="H148">
        <v>-87.84</v>
      </c>
      <c r="I148">
        <v>-80.39</v>
      </c>
      <c r="J148" s="7">
        <v>-71.959999999999994</v>
      </c>
      <c r="K148" s="7">
        <v>-73.53</v>
      </c>
      <c r="L148" s="7">
        <v>-72.16</v>
      </c>
      <c r="M148">
        <v>-87.66</v>
      </c>
      <c r="N148">
        <v>-85.5</v>
      </c>
    </row>
    <row r="149" spans="1:14" x14ac:dyDescent="0.25">
      <c r="A149">
        <v>146</v>
      </c>
      <c r="B149" s="7">
        <v>-72.55</v>
      </c>
      <c r="C149" s="7">
        <v>-75.69</v>
      </c>
      <c r="D149" s="7">
        <v>-72.349999999999994</v>
      </c>
      <c r="E149" s="7">
        <v>-67.650000000000006</v>
      </c>
      <c r="F149" s="7">
        <v>-74.12</v>
      </c>
      <c r="G149" s="7">
        <v>-71.959999999999994</v>
      </c>
      <c r="H149">
        <v>-92.16</v>
      </c>
      <c r="I149">
        <v>-87.45</v>
      </c>
      <c r="J149" s="7">
        <v>-71.959999999999994</v>
      </c>
      <c r="K149" s="7">
        <v>-74.900000000000006</v>
      </c>
      <c r="L149" s="7">
        <v>-74.900000000000006</v>
      </c>
      <c r="M149">
        <v>-82.94</v>
      </c>
      <c r="N149">
        <v>-100</v>
      </c>
    </row>
    <row r="150" spans="1:14" x14ac:dyDescent="0.25">
      <c r="A150">
        <v>147</v>
      </c>
      <c r="B150" s="7">
        <v>-72.94</v>
      </c>
      <c r="C150" s="7">
        <v>-72.75</v>
      </c>
      <c r="D150" s="7">
        <v>-75.88</v>
      </c>
      <c r="E150" s="7">
        <v>-67.84</v>
      </c>
      <c r="F150" s="7">
        <v>-72.349999999999994</v>
      </c>
      <c r="G150">
        <v>-90.2</v>
      </c>
      <c r="H150">
        <v>-93.73</v>
      </c>
      <c r="I150">
        <v>-90.98</v>
      </c>
      <c r="J150" s="7">
        <v>-70.59</v>
      </c>
      <c r="K150" s="7">
        <v>-73.73</v>
      </c>
      <c r="L150" s="7">
        <v>-72.75</v>
      </c>
      <c r="M150" s="7">
        <v>-75.489999999999995</v>
      </c>
      <c r="N150">
        <v>-100</v>
      </c>
    </row>
    <row r="151" spans="1:14" x14ac:dyDescent="0.25">
      <c r="A151">
        <v>148</v>
      </c>
      <c r="B151" s="7">
        <v>-76.08</v>
      </c>
      <c r="C151" s="7">
        <v>-75.290000000000006</v>
      </c>
      <c r="D151" s="7">
        <v>-74.900000000000006</v>
      </c>
      <c r="E151" s="7">
        <v>-68.63</v>
      </c>
      <c r="F151">
        <v>-84.71</v>
      </c>
      <c r="G151">
        <v>-90.78</v>
      </c>
      <c r="H151">
        <v>-83.53</v>
      </c>
      <c r="I151">
        <v>-86.27</v>
      </c>
      <c r="J151" s="7">
        <v>-75.88</v>
      </c>
      <c r="K151" s="7">
        <v>-68.63</v>
      </c>
      <c r="L151">
        <v>-81.96</v>
      </c>
      <c r="M151">
        <v>-95.11</v>
      </c>
      <c r="N151">
        <v>-92.36</v>
      </c>
    </row>
    <row r="152" spans="1:14" x14ac:dyDescent="0.25">
      <c r="A152">
        <v>149</v>
      </c>
      <c r="B152">
        <v>-78.040000000000006</v>
      </c>
      <c r="C152">
        <v>-83.73</v>
      </c>
      <c r="D152" s="7">
        <v>-70.78</v>
      </c>
      <c r="E152" s="7">
        <v>-71.569999999999993</v>
      </c>
      <c r="F152">
        <v>-86.08</v>
      </c>
      <c r="G152">
        <v>-83.33</v>
      </c>
      <c r="H152">
        <v>-83.73</v>
      </c>
      <c r="I152">
        <v>-81.96</v>
      </c>
      <c r="J152" s="7">
        <v>-73.33</v>
      </c>
      <c r="K152" s="7">
        <v>-70.2</v>
      </c>
      <c r="L152" s="7">
        <v>-75.290000000000006</v>
      </c>
      <c r="M152">
        <v>-91.77</v>
      </c>
      <c r="N152">
        <v>-90.79</v>
      </c>
    </row>
    <row r="153" spans="1:14" x14ac:dyDescent="0.25">
      <c r="A153">
        <v>150</v>
      </c>
      <c r="B153">
        <v>-84.31</v>
      </c>
      <c r="C153" s="7">
        <v>-75.290000000000006</v>
      </c>
      <c r="D153" s="7">
        <v>-75.290000000000006</v>
      </c>
      <c r="E153" s="7">
        <v>-74.510000000000005</v>
      </c>
      <c r="F153" s="7">
        <v>-75.88</v>
      </c>
      <c r="G153">
        <v>-93.33</v>
      </c>
      <c r="H153">
        <v>-81.37</v>
      </c>
      <c r="I153">
        <v>-84.9</v>
      </c>
      <c r="J153" s="7">
        <v>-72.55</v>
      </c>
      <c r="K153" s="7">
        <v>-75.88</v>
      </c>
      <c r="L153" s="7">
        <v>-72.94</v>
      </c>
      <c r="M153">
        <v>-93.74</v>
      </c>
      <c r="N153">
        <v>-91.38</v>
      </c>
    </row>
    <row r="154" spans="1:14" x14ac:dyDescent="0.25">
      <c r="A154">
        <v>151</v>
      </c>
      <c r="B154">
        <v>-87.25</v>
      </c>
      <c r="C154">
        <v>-92.16</v>
      </c>
      <c r="D154" s="7">
        <v>-73.92</v>
      </c>
      <c r="E154" s="7">
        <v>-71.37</v>
      </c>
      <c r="F154">
        <v>-89.02</v>
      </c>
      <c r="G154">
        <v>-94.71</v>
      </c>
      <c r="H154">
        <v>-89.61</v>
      </c>
      <c r="I154">
        <v>-97.84</v>
      </c>
      <c r="J154" s="7">
        <v>-76.27</v>
      </c>
      <c r="K154" s="7">
        <v>-72.349999999999994</v>
      </c>
      <c r="L154">
        <v>-87.85</v>
      </c>
      <c r="M154">
        <v>-89.81</v>
      </c>
      <c r="N154">
        <v>-88.05</v>
      </c>
    </row>
    <row r="155" spans="1:14" x14ac:dyDescent="0.25">
      <c r="A155">
        <v>152</v>
      </c>
      <c r="B155">
        <v>-87.84</v>
      </c>
      <c r="C155">
        <v>-80</v>
      </c>
      <c r="D155" s="7">
        <v>-73.73</v>
      </c>
      <c r="E155" s="7">
        <v>-69.02</v>
      </c>
      <c r="F155">
        <v>-79.02</v>
      </c>
      <c r="G155">
        <v>-92.16</v>
      </c>
      <c r="H155">
        <v>-89.02</v>
      </c>
      <c r="I155">
        <v>-91.57</v>
      </c>
      <c r="J155">
        <v>-80</v>
      </c>
      <c r="K155" s="7">
        <v>-72.75</v>
      </c>
      <c r="L155">
        <v>-80.78</v>
      </c>
      <c r="M155">
        <v>-88.64</v>
      </c>
      <c r="N155">
        <v>-97.66</v>
      </c>
    </row>
    <row r="156" spans="1:14" x14ac:dyDescent="0.25">
      <c r="A156">
        <v>153</v>
      </c>
      <c r="B156">
        <v>-84.12</v>
      </c>
      <c r="C156">
        <v>-88.82</v>
      </c>
      <c r="D156" s="7">
        <v>-74.510000000000005</v>
      </c>
      <c r="E156" s="7">
        <v>-72.16</v>
      </c>
      <c r="F156">
        <v>-84.51</v>
      </c>
      <c r="G156">
        <v>-91.96</v>
      </c>
      <c r="H156">
        <v>-89.61</v>
      </c>
      <c r="I156">
        <v>-92.16</v>
      </c>
      <c r="J156" s="7">
        <v>-76.67</v>
      </c>
      <c r="K156" s="7">
        <v>-72.55</v>
      </c>
      <c r="L156" s="7">
        <v>-75.69</v>
      </c>
      <c r="M156">
        <v>-92.56</v>
      </c>
      <c r="N156">
        <v>-88.44</v>
      </c>
    </row>
    <row r="157" spans="1:14" x14ac:dyDescent="0.25">
      <c r="A157">
        <v>154</v>
      </c>
      <c r="B157">
        <v>-78.63</v>
      </c>
      <c r="C157">
        <v>-87.65</v>
      </c>
      <c r="D157" s="7">
        <v>-74.510000000000005</v>
      </c>
      <c r="E157" s="7">
        <v>-72.75</v>
      </c>
      <c r="F157">
        <v>-96.08</v>
      </c>
      <c r="G157">
        <v>-93.33</v>
      </c>
      <c r="H157">
        <v>-91.96</v>
      </c>
      <c r="I157">
        <v>-83.14</v>
      </c>
      <c r="J157" s="7">
        <v>-74.31</v>
      </c>
      <c r="K157" s="7">
        <v>-73.92</v>
      </c>
      <c r="L157" s="7">
        <v>-74.31</v>
      </c>
      <c r="M157">
        <v>-86.68</v>
      </c>
      <c r="N157">
        <v>-92.76</v>
      </c>
    </row>
    <row r="158" spans="1:14" x14ac:dyDescent="0.25">
      <c r="A158">
        <v>155</v>
      </c>
      <c r="B158">
        <v>-80.2</v>
      </c>
      <c r="C158">
        <v>-88.04</v>
      </c>
      <c r="D158" s="7">
        <v>-76.27</v>
      </c>
      <c r="E158" s="7">
        <v>-72.349999999999994</v>
      </c>
      <c r="F158" s="7">
        <v>-74.510000000000005</v>
      </c>
      <c r="G158">
        <v>-81.37</v>
      </c>
      <c r="H158">
        <v>-90.39</v>
      </c>
      <c r="I158">
        <v>-84.51</v>
      </c>
      <c r="J158" s="7">
        <v>-76.47</v>
      </c>
      <c r="K158" s="7">
        <v>-70.39</v>
      </c>
      <c r="L158">
        <v>-84.71</v>
      </c>
      <c r="M158">
        <v>-85.3</v>
      </c>
      <c r="N158">
        <v>-100</v>
      </c>
    </row>
    <row r="159" spans="1:14" x14ac:dyDescent="0.25">
      <c r="A159">
        <v>156</v>
      </c>
      <c r="B159">
        <v>-82.35</v>
      </c>
      <c r="C159">
        <v>-89.41</v>
      </c>
      <c r="D159" s="7">
        <v>-76.08</v>
      </c>
      <c r="E159" s="7">
        <v>-74.12</v>
      </c>
      <c r="F159">
        <v>-86.27</v>
      </c>
      <c r="G159">
        <v>-82.55</v>
      </c>
      <c r="H159">
        <v>-87.65</v>
      </c>
      <c r="I159">
        <v>-84.51</v>
      </c>
      <c r="J159" s="7">
        <v>-75.88</v>
      </c>
      <c r="K159" s="7">
        <v>-76.08</v>
      </c>
      <c r="L159" s="7">
        <v>-75.88</v>
      </c>
      <c r="M159">
        <v>-86.87</v>
      </c>
      <c r="N159">
        <v>-86.09</v>
      </c>
    </row>
    <row r="160" spans="1:14" x14ac:dyDescent="0.25">
      <c r="A160">
        <v>157</v>
      </c>
      <c r="B160">
        <v>-80.59</v>
      </c>
      <c r="C160">
        <v>-88.82</v>
      </c>
      <c r="D160" s="7">
        <v>-76.47</v>
      </c>
      <c r="E160" s="7">
        <v>-69.41</v>
      </c>
      <c r="F160">
        <v>-82.94</v>
      </c>
      <c r="G160">
        <v>-80.59</v>
      </c>
      <c r="H160">
        <v>-87.45</v>
      </c>
      <c r="I160">
        <v>-81.180000000000007</v>
      </c>
      <c r="J160" s="7">
        <v>-74.900000000000006</v>
      </c>
      <c r="K160" s="7">
        <v>-76.27</v>
      </c>
      <c r="L160" s="7">
        <v>-73.73</v>
      </c>
      <c r="M160">
        <v>-85.1</v>
      </c>
      <c r="N160">
        <v>-86.28</v>
      </c>
    </row>
    <row r="161" spans="1:14" x14ac:dyDescent="0.25">
      <c r="A161">
        <v>158</v>
      </c>
      <c r="B161">
        <v>-88.82</v>
      </c>
      <c r="C161">
        <v>-80.2</v>
      </c>
      <c r="D161" s="7">
        <v>-74.900000000000006</v>
      </c>
      <c r="E161" s="7">
        <v>-72.16</v>
      </c>
      <c r="F161">
        <v>-83.92</v>
      </c>
      <c r="G161">
        <v>-94.51</v>
      </c>
      <c r="H161">
        <v>-83.33</v>
      </c>
      <c r="I161">
        <v>-88.43</v>
      </c>
      <c r="J161" s="7">
        <v>-71.569999999999993</v>
      </c>
      <c r="K161" s="7">
        <v>-74.900000000000006</v>
      </c>
      <c r="L161">
        <v>-81.37</v>
      </c>
      <c r="M161">
        <v>-90.99</v>
      </c>
      <c r="N161">
        <v>-87.85</v>
      </c>
    </row>
    <row r="162" spans="1:14" x14ac:dyDescent="0.25">
      <c r="A162">
        <v>159</v>
      </c>
      <c r="B162">
        <v>-89.22</v>
      </c>
      <c r="C162">
        <v>-77.06</v>
      </c>
      <c r="D162" s="7">
        <v>-76.27</v>
      </c>
      <c r="E162" s="7">
        <v>-68.430000000000007</v>
      </c>
      <c r="F162">
        <v>-80.2</v>
      </c>
      <c r="G162">
        <v>-85.1</v>
      </c>
      <c r="H162">
        <v>-80.39</v>
      </c>
      <c r="I162">
        <v>-80</v>
      </c>
      <c r="J162" s="7">
        <v>-74.709999999999994</v>
      </c>
      <c r="K162" s="7">
        <v>-72.16</v>
      </c>
      <c r="L162" s="7">
        <v>-71.959999999999994</v>
      </c>
      <c r="M162">
        <v>-87.26</v>
      </c>
      <c r="N162">
        <v>-100</v>
      </c>
    </row>
    <row r="163" spans="1:14" x14ac:dyDescent="0.25">
      <c r="A163">
        <v>160</v>
      </c>
      <c r="B163">
        <v>-84.71</v>
      </c>
      <c r="C163" s="7">
        <v>-74.31</v>
      </c>
      <c r="D163" s="7">
        <v>-71.37</v>
      </c>
      <c r="E163" s="7">
        <v>-75.099999999999994</v>
      </c>
      <c r="F163">
        <v>-79.02</v>
      </c>
      <c r="G163">
        <v>-83.53</v>
      </c>
      <c r="H163">
        <v>-87.45</v>
      </c>
      <c r="I163">
        <v>-89.41</v>
      </c>
      <c r="J163" s="7">
        <v>-70.59</v>
      </c>
      <c r="K163" s="7">
        <v>-69.61</v>
      </c>
      <c r="L163" s="7">
        <v>-75.099999999999994</v>
      </c>
      <c r="M163">
        <v>-85.5</v>
      </c>
      <c r="N163">
        <v>-100</v>
      </c>
    </row>
    <row r="164" spans="1:14" x14ac:dyDescent="0.25">
      <c r="A164">
        <v>161</v>
      </c>
      <c r="B164">
        <v>-88.26</v>
      </c>
      <c r="C164">
        <v>-91.18</v>
      </c>
      <c r="D164" s="7">
        <v>-76.08</v>
      </c>
      <c r="E164">
        <v>-83.14</v>
      </c>
      <c r="F164" s="7">
        <v>-73.53</v>
      </c>
      <c r="G164">
        <v>-93.33</v>
      </c>
      <c r="H164" s="7">
        <v>-70.98</v>
      </c>
      <c r="I164" s="7">
        <v>-66.86</v>
      </c>
      <c r="J164" s="7">
        <v>-69.8</v>
      </c>
      <c r="K164" s="7">
        <v>-76.86</v>
      </c>
      <c r="L164" s="7">
        <v>-75.290000000000006</v>
      </c>
      <c r="M164">
        <v>-79.42</v>
      </c>
      <c r="N164">
        <v>-91.57</v>
      </c>
    </row>
    <row r="165" spans="1:14" x14ac:dyDescent="0.25">
      <c r="A165">
        <v>162</v>
      </c>
      <c r="B165">
        <v>-89.9</v>
      </c>
      <c r="C165">
        <v>-84.9</v>
      </c>
      <c r="D165" s="7">
        <v>-75.290000000000006</v>
      </c>
      <c r="E165" s="7">
        <v>-73.14</v>
      </c>
      <c r="F165">
        <v>-86.47</v>
      </c>
      <c r="G165">
        <v>-88.43</v>
      </c>
      <c r="H165" s="7">
        <v>-71.760000000000005</v>
      </c>
      <c r="I165" s="7">
        <v>-74.709999999999994</v>
      </c>
      <c r="J165" s="7">
        <v>-71.569999999999993</v>
      </c>
      <c r="K165" s="7">
        <v>-75.489999999999995</v>
      </c>
      <c r="L165" s="7">
        <v>-76.47</v>
      </c>
      <c r="M165">
        <v>-83.74</v>
      </c>
      <c r="N165">
        <v>-88.63</v>
      </c>
    </row>
    <row r="166" spans="1:14" x14ac:dyDescent="0.25">
      <c r="A166">
        <v>163</v>
      </c>
      <c r="B166">
        <v>-79.22</v>
      </c>
      <c r="C166">
        <v>-90.98</v>
      </c>
      <c r="D166" s="7">
        <v>-74.12</v>
      </c>
      <c r="E166" s="7">
        <v>-75.88</v>
      </c>
      <c r="F166">
        <v>-90.78</v>
      </c>
      <c r="G166">
        <v>-88.63</v>
      </c>
      <c r="H166" s="7">
        <v>-76.47</v>
      </c>
      <c r="I166" s="7">
        <v>-63.53</v>
      </c>
      <c r="J166" s="7">
        <v>-71.37</v>
      </c>
      <c r="K166">
        <v>-81.760000000000005</v>
      </c>
      <c r="L166">
        <v>-86.86</v>
      </c>
      <c r="M166">
        <v>-92.36</v>
      </c>
      <c r="N166">
        <v>-100</v>
      </c>
    </row>
    <row r="167" spans="1:14" x14ac:dyDescent="0.25">
      <c r="A167">
        <v>164</v>
      </c>
      <c r="B167">
        <v>-91.57</v>
      </c>
      <c r="C167">
        <v>-83.53</v>
      </c>
      <c r="D167" s="7">
        <v>-76.47</v>
      </c>
      <c r="E167">
        <v>-83.33</v>
      </c>
      <c r="F167">
        <v>-85.69</v>
      </c>
      <c r="G167">
        <v>-87.06</v>
      </c>
      <c r="H167" s="7">
        <v>-76.27</v>
      </c>
      <c r="I167" s="7">
        <v>-69.02</v>
      </c>
      <c r="J167" s="7">
        <v>-72.16</v>
      </c>
      <c r="K167" s="7">
        <v>-76.47</v>
      </c>
      <c r="L167" s="7">
        <v>-76.67</v>
      </c>
      <c r="M167">
        <v>-90.79</v>
      </c>
      <c r="N167">
        <v>-89.8</v>
      </c>
    </row>
    <row r="168" spans="1:14" x14ac:dyDescent="0.25">
      <c r="A168">
        <v>165</v>
      </c>
      <c r="B168">
        <v>-90.78</v>
      </c>
      <c r="C168" s="7">
        <v>-76.27</v>
      </c>
      <c r="D168" s="7">
        <v>-75.290000000000006</v>
      </c>
      <c r="E168" s="7">
        <v>-73.92</v>
      </c>
      <c r="F168" s="7">
        <v>-73.92</v>
      </c>
      <c r="G168">
        <v>-86.67</v>
      </c>
      <c r="H168" s="7">
        <v>-70.78</v>
      </c>
      <c r="I168" s="7">
        <v>-73.73</v>
      </c>
      <c r="J168" s="7">
        <v>-72.16</v>
      </c>
      <c r="K168" s="7">
        <v>-74.900000000000006</v>
      </c>
      <c r="L168">
        <v>-77.650000000000006</v>
      </c>
      <c r="M168">
        <v>-91.38</v>
      </c>
      <c r="N168">
        <v>-93.53</v>
      </c>
    </row>
    <row r="169" spans="1:14" x14ac:dyDescent="0.25">
      <c r="A169">
        <v>166</v>
      </c>
      <c r="B169">
        <v>-85.69</v>
      </c>
      <c r="C169">
        <v>-86.27</v>
      </c>
      <c r="D169" s="7">
        <v>-76.27</v>
      </c>
      <c r="E169" s="7">
        <v>-67.650000000000006</v>
      </c>
      <c r="F169" s="7">
        <v>-64.12</v>
      </c>
      <c r="G169">
        <v>-86.67</v>
      </c>
      <c r="H169" s="7">
        <v>-74.510000000000005</v>
      </c>
      <c r="I169" s="7">
        <v>-66.67</v>
      </c>
      <c r="J169" s="7">
        <v>-75.69</v>
      </c>
      <c r="K169" s="7">
        <v>-74.12</v>
      </c>
      <c r="L169">
        <v>-85.29</v>
      </c>
      <c r="M169">
        <v>-88.05</v>
      </c>
      <c r="N169">
        <v>-89.22</v>
      </c>
    </row>
    <row r="170" spans="1:14" x14ac:dyDescent="0.25">
      <c r="A170">
        <v>167</v>
      </c>
      <c r="B170">
        <v>-87.65</v>
      </c>
      <c r="C170">
        <v>-88.43</v>
      </c>
      <c r="D170">
        <v>-87.06</v>
      </c>
      <c r="E170">
        <v>-84.12</v>
      </c>
      <c r="F170" s="7">
        <v>-76.67</v>
      </c>
      <c r="G170">
        <v>-85.69</v>
      </c>
      <c r="H170">
        <v>-87.06</v>
      </c>
      <c r="I170">
        <v>-84.31</v>
      </c>
      <c r="J170" s="7">
        <v>-75.69</v>
      </c>
      <c r="K170">
        <v>-79.61</v>
      </c>
      <c r="L170">
        <v>-85.1</v>
      </c>
      <c r="M170">
        <v>-97.66</v>
      </c>
      <c r="N170">
        <v>-90.59</v>
      </c>
    </row>
    <row r="171" spans="1:14" x14ac:dyDescent="0.25">
      <c r="A171">
        <v>168</v>
      </c>
      <c r="B171">
        <v>-88.43</v>
      </c>
      <c r="C171">
        <v>-81.760000000000005</v>
      </c>
      <c r="D171" s="7">
        <v>-76.08</v>
      </c>
      <c r="E171">
        <v>-88.04</v>
      </c>
      <c r="F171" s="7">
        <v>-73.53</v>
      </c>
      <c r="G171">
        <v>-89.02</v>
      </c>
      <c r="H171" s="7">
        <v>-70.98</v>
      </c>
      <c r="I171" s="7">
        <v>-66.86</v>
      </c>
      <c r="J171" s="7">
        <v>-69.8</v>
      </c>
      <c r="K171">
        <v>-77.25</v>
      </c>
      <c r="L171" s="7">
        <v>-75.290000000000006</v>
      </c>
      <c r="M171">
        <v>-88.44</v>
      </c>
      <c r="N171">
        <v>-89.41</v>
      </c>
    </row>
    <row r="172" spans="1:14" x14ac:dyDescent="0.25">
      <c r="A172">
        <v>169</v>
      </c>
      <c r="B172">
        <v>-90.39</v>
      </c>
      <c r="C172">
        <v>-87.45</v>
      </c>
      <c r="D172">
        <v>-84.51</v>
      </c>
      <c r="E172">
        <v>-85.49</v>
      </c>
      <c r="F172">
        <v>-84.9</v>
      </c>
      <c r="G172">
        <v>-88.63</v>
      </c>
      <c r="H172" s="7">
        <v>-76.67</v>
      </c>
      <c r="I172">
        <v>-82.55</v>
      </c>
      <c r="J172">
        <v>-79.41</v>
      </c>
      <c r="K172">
        <v>-86.08</v>
      </c>
      <c r="L172">
        <v>-81.760000000000005</v>
      </c>
      <c r="M172">
        <v>-92.76</v>
      </c>
      <c r="N172">
        <v>-86.67</v>
      </c>
    </row>
    <row r="173" spans="1:14" x14ac:dyDescent="0.25">
      <c r="A173">
        <v>170</v>
      </c>
      <c r="B173">
        <v>-92.16</v>
      </c>
      <c r="C173">
        <v>-94.51</v>
      </c>
      <c r="D173">
        <v>-89.22</v>
      </c>
      <c r="E173" s="7">
        <v>-70.59</v>
      </c>
      <c r="F173">
        <v>-83.92</v>
      </c>
      <c r="G173">
        <v>-86.27</v>
      </c>
      <c r="H173">
        <v>-81.37</v>
      </c>
      <c r="I173">
        <v>-84.51</v>
      </c>
      <c r="J173">
        <v>-78.040000000000006</v>
      </c>
      <c r="K173">
        <v>-78.63</v>
      </c>
      <c r="L173">
        <v>-80.59</v>
      </c>
      <c r="M173">
        <v>-82.95</v>
      </c>
      <c r="N173">
        <v>-93.92</v>
      </c>
    </row>
    <row r="174" spans="1:14" x14ac:dyDescent="0.25">
      <c r="A174">
        <v>171</v>
      </c>
      <c r="B174">
        <v>-87.65</v>
      </c>
      <c r="C174">
        <v>-90.78</v>
      </c>
      <c r="D174" s="7">
        <v>-76.86</v>
      </c>
      <c r="E174" s="7">
        <v>-74.31</v>
      </c>
      <c r="F174" s="7">
        <v>-72.55</v>
      </c>
      <c r="G174">
        <v>-89.02</v>
      </c>
      <c r="H174">
        <v>-80.39</v>
      </c>
      <c r="I174">
        <v>-81.760000000000005</v>
      </c>
      <c r="J174">
        <v>-83.14</v>
      </c>
      <c r="K174">
        <v>-78.040000000000006</v>
      </c>
      <c r="L174">
        <v>-86.67</v>
      </c>
      <c r="M174">
        <v>-86.09</v>
      </c>
      <c r="N174">
        <v>-85.69</v>
      </c>
    </row>
    <row r="175" spans="1:14" x14ac:dyDescent="0.25">
      <c r="A175">
        <v>172</v>
      </c>
      <c r="B175">
        <v>-82.94</v>
      </c>
      <c r="C175">
        <v>-82.55</v>
      </c>
      <c r="D175" s="7">
        <v>-76.08</v>
      </c>
      <c r="E175" s="7">
        <v>-70.39</v>
      </c>
      <c r="F175" s="7">
        <v>-75.099999999999994</v>
      </c>
      <c r="G175">
        <v>-87.84</v>
      </c>
      <c r="H175">
        <v>-84.51</v>
      </c>
      <c r="I175">
        <v>-79.41</v>
      </c>
      <c r="J175">
        <v>-78.63</v>
      </c>
      <c r="K175">
        <v>-79.22</v>
      </c>
      <c r="L175">
        <v>-80.59</v>
      </c>
      <c r="M175">
        <v>-86.28</v>
      </c>
      <c r="N175">
        <v>-100</v>
      </c>
    </row>
    <row r="176" spans="1:14" x14ac:dyDescent="0.25">
      <c r="A176">
        <v>173</v>
      </c>
      <c r="B176">
        <v>-87.06</v>
      </c>
      <c r="C176">
        <v>-81.96</v>
      </c>
      <c r="D176">
        <v>-85.49</v>
      </c>
      <c r="E176">
        <v>-90</v>
      </c>
      <c r="F176" s="7">
        <v>-72.94</v>
      </c>
      <c r="G176">
        <v>-87.06</v>
      </c>
      <c r="H176">
        <v>-88.43</v>
      </c>
      <c r="I176">
        <v>-83.73</v>
      </c>
      <c r="J176">
        <v>-79.41</v>
      </c>
      <c r="K176">
        <v>-80.59</v>
      </c>
      <c r="L176">
        <v>-80.59</v>
      </c>
      <c r="M176">
        <v>-81.37</v>
      </c>
      <c r="N176">
        <v>-86.27</v>
      </c>
    </row>
    <row r="177" spans="1:14" x14ac:dyDescent="0.25">
      <c r="A177">
        <v>174</v>
      </c>
      <c r="B177">
        <v>-88.63</v>
      </c>
      <c r="C177">
        <v>-82.35</v>
      </c>
      <c r="D177" s="7">
        <v>-74.510000000000005</v>
      </c>
      <c r="E177" s="7">
        <v>-72.16</v>
      </c>
      <c r="F177" s="7">
        <v>-71.760000000000005</v>
      </c>
      <c r="G177">
        <v>-80.78</v>
      </c>
      <c r="H177">
        <v>-80.78</v>
      </c>
      <c r="I177">
        <v>-81.180000000000007</v>
      </c>
      <c r="J177">
        <v>-79.8</v>
      </c>
      <c r="K177">
        <v>-79.8</v>
      </c>
      <c r="L177">
        <v>-98.63</v>
      </c>
      <c r="M177">
        <v>-90</v>
      </c>
      <c r="N177">
        <v>-100</v>
      </c>
    </row>
    <row r="178" spans="1:14" x14ac:dyDescent="0.25">
      <c r="A178">
        <v>175</v>
      </c>
      <c r="B178">
        <v>-87.25</v>
      </c>
      <c r="C178">
        <v>-85.69</v>
      </c>
      <c r="D178" s="7">
        <v>-74.900000000000006</v>
      </c>
      <c r="E178" s="7">
        <v>-68.430000000000007</v>
      </c>
      <c r="F178" s="7">
        <v>-74.900000000000006</v>
      </c>
      <c r="G178" s="7">
        <v>-76.27</v>
      </c>
      <c r="H178" s="7">
        <v>-74.12</v>
      </c>
      <c r="I178" s="7">
        <v>-72.349999999999994</v>
      </c>
      <c r="J178">
        <v>-77.45</v>
      </c>
      <c r="K178" s="7">
        <v>-74.12</v>
      </c>
      <c r="L178">
        <v>-86.86</v>
      </c>
      <c r="M178">
        <v>-81.38</v>
      </c>
      <c r="N178">
        <v>-100</v>
      </c>
    </row>
    <row r="179" spans="1:14" x14ac:dyDescent="0.25">
      <c r="A179">
        <v>176</v>
      </c>
      <c r="B179">
        <v>-88.82</v>
      </c>
      <c r="C179">
        <v>-86.08</v>
      </c>
      <c r="D179" s="7">
        <v>-76.67</v>
      </c>
      <c r="E179" s="7">
        <v>-69.22</v>
      </c>
      <c r="F179">
        <v>-86.08</v>
      </c>
      <c r="G179">
        <v>-86.86</v>
      </c>
      <c r="H179">
        <v>-83.92</v>
      </c>
      <c r="I179">
        <v>-80</v>
      </c>
      <c r="J179">
        <v>-80.78</v>
      </c>
      <c r="K179" s="7">
        <v>-76.86</v>
      </c>
      <c r="L179">
        <v>-86.47</v>
      </c>
      <c r="M179">
        <v>-84.32</v>
      </c>
      <c r="N179">
        <v>-86.47</v>
      </c>
    </row>
    <row r="180" spans="1:14" x14ac:dyDescent="0.25">
      <c r="A180">
        <v>177</v>
      </c>
      <c r="B180">
        <v>-89.22</v>
      </c>
      <c r="C180">
        <v>-92.16</v>
      </c>
      <c r="D180" s="7">
        <v>-76.08</v>
      </c>
      <c r="E180" s="7">
        <v>-69.8</v>
      </c>
      <c r="F180" s="7">
        <v>-74.510000000000005</v>
      </c>
      <c r="G180">
        <v>-84.51</v>
      </c>
      <c r="H180">
        <v>-88.43</v>
      </c>
      <c r="I180">
        <v>-81.569999999999993</v>
      </c>
      <c r="J180">
        <v>-81.180000000000007</v>
      </c>
      <c r="K180">
        <v>-77.650000000000006</v>
      </c>
      <c r="L180">
        <v>-91.57</v>
      </c>
      <c r="M180">
        <v>-83.15</v>
      </c>
      <c r="N180">
        <v>-100</v>
      </c>
    </row>
    <row r="181" spans="1:14" x14ac:dyDescent="0.25">
      <c r="A181">
        <v>178</v>
      </c>
      <c r="B181">
        <v>-85.88</v>
      </c>
      <c r="C181">
        <v>-87.25</v>
      </c>
      <c r="D181">
        <v>-86.47</v>
      </c>
      <c r="E181" s="7">
        <v>-73.14</v>
      </c>
      <c r="F181">
        <v>-86.47</v>
      </c>
      <c r="G181">
        <v>-89.41</v>
      </c>
      <c r="H181">
        <v>-87.65</v>
      </c>
      <c r="I181" s="7">
        <v>-72.16</v>
      </c>
      <c r="J181">
        <v>-83.73</v>
      </c>
      <c r="K181">
        <v>-79.41</v>
      </c>
      <c r="L181">
        <v>-84.51</v>
      </c>
      <c r="M181">
        <v>-94.91</v>
      </c>
      <c r="N181">
        <v>-100</v>
      </c>
    </row>
    <row r="182" spans="1:14" x14ac:dyDescent="0.25">
      <c r="A182">
        <v>179</v>
      </c>
      <c r="B182">
        <v>-81.180000000000007</v>
      </c>
      <c r="C182">
        <v>-86.67</v>
      </c>
      <c r="D182">
        <v>-87.45</v>
      </c>
      <c r="E182">
        <v>-83.53</v>
      </c>
      <c r="F182">
        <v>-86.47</v>
      </c>
      <c r="G182">
        <v>-88.43</v>
      </c>
      <c r="H182">
        <v>-82.16</v>
      </c>
      <c r="I182">
        <v>-80.59</v>
      </c>
      <c r="J182">
        <v>-78.239999999999995</v>
      </c>
      <c r="K182">
        <v>-83.92</v>
      </c>
      <c r="L182">
        <v>-87.84</v>
      </c>
      <c r="M182">
        <v>-82.35</v>
      </c>
      <c r="N182">
        <v>-100</v>
      </c>
    </row>
    <row r="183" spans="1:14" x14ac:dyDescent="0.25">
      <c r="A183">
        <v>180</v>
      </c>
      <c r="B183">
        <v>-87.06</v>
      </c>
      <c r="C183">
        <v>-85.88</v>
      </c>
      <c r="D183">
        <v>-87.25</v>
      </c>
      <c r="E183" s="7">
        <v>-70.39</v>
      </c>
      <c r="F183" s="7">
        <v>-76.47</v>
      </c>
      <c r="G183">
        <v>-79.8</v>
      </c>
      <c r="H183">
        <v>-83.14</v>
      </c>
      <c r="I183">
        <v>-79.8</v>
      </c>
      <c r="J183" s="7">
        <v>-76.27</v>
      </c>
      <c r="K183">
        <v>-80.59</v>
      </c>
      <c r="L183">
        <v>-84.51</v>
      </c>
      <c r="M183">
        <v>-82.35</v>
      </c>
      <c r="N183">
        <v>-100</v>
      </c>
    </row>
    <row r="184" spans="1:14" x14ac:dyDescent="0.25">
      <c r="A184">
        <v>181</v>
      </c>
      <c r="B184">
        <v>-83.14</v>
      </c>
      <c r="C184">
        <v>-83.33</v>
      </c>
      <c r="D184">
        <v>-91.37</v>
      </c>
      <c r="E184">
        <v>-83.92</v>
      </c>
      <c r="F184" s="7">
        <v>-76.86</v>
      </c>
      <c r="G184" s="7">
        <v>-76.27</v>
      </c>
      <c r="H184">
        <v>-91.18</v>
      </c>
      <c r="I184">
        <v>-85.49</v>
      </c>
      <c r="J184" s="7">
        <v>-76.47</v>
      </c>
      <c r="K184" s="7">
        <v>-72.55</v>
      </c>
      <c r="L184">
        <v>-79.02</v>
      </c>
      <c r="M184">
        <v>-81.19</v>
      </c>
      <c r="N184">
        <v>-100</v>
      </c>
    </row>
    <row r="185" spans="1:14" x14ac:dyDescent="0.25">
      <c r="A185">
        <v>182</v>
      </c>
      <c r="B185">
        <v>-80.98</v>
      </c>
      <c r="C185">
        <v>-79.41</v>
      </c>
      <c r="D185">
        <v>-93.92</v>
      </c>
      <c r="E185" s="7">
        <v>-76.86</v>
      </c>
      <c r="F185">
        <v>-87.65</v>
      </c>
      <c r="G185">
        <v>-87.84</v>
      </c>
      <c r="H185">
        <v>-93.73</v>
      </c>
      <c r="I185" s="7">
        <v>-76.86</v>
      </c>
      <c r="J185">
        <v>-86.86</v>
      </c>
      <c r="K185">
        <v>-81.760000000000005</v>
      </c>
      <c r="L185">
        <v>-89.41</v>
      </c>
      <c r="M185">
        <v>-84.52</v>
      </c>
      <c r="N185">
        <v>-100</v>
      </c>
    </row>
    <row r="186" spans="1:14" x14ac:dyDescent="0.25">
      <c r="A186">
        <v>183</v>
      </c>
      <c r="B186">
        <v>-85.29</v>
      </c>
      <c r="C186">
        <v>-92.16</v>
      </c>
      <c r="D186">
        <v>-78.63</v>
      </c>
      <c r="E186" s="7">
        <v>-76.27</v>
      </c>
      <c r="F186">
        <v>-81.180000000000007</v>
      </c>
      <c r="G186">
        <v>-85.69</v>
      </c>
      <c r="H186">
        <v>-92.16</v>
      </c>
      <c r="I186">
        <v>-95.1</v>
      </c>
      <c r="J186">
        <v>-90.98</v>
      </c>
      <c r="K186" s="7">
        <v>-76.67</v>
      </c>
      <c r="L186">
        <v>-97.25</v>
      </c>
      <c r="M186">
        <v>-81.19</v>
      </c>
      <c r="N186">
        <v>-89.23</v>
      </c>
    </row>
    <row r="187" spans="1:14" x14ac:dyDescent="0.25">
      <c r="A187">
        <v>184</v>
      </c>
      <c r="B187">
        <v>-82.35</v>
      </c>
      <c r="C187">
        <v>-94.71</v>
      </c>
      <c r="D187" s="7">
        <v>-76.67</v>
      </c>
      <c r="E187" s="7">
        <v>-72.349999999999994</v>
      </c>
      <c r="F187">
        <v>-81.180000000000007</v>
      </c>
      <c r="G187">
        <v>-82.35</v>
      </c>
      <c r="H187">
        <v>-91.18</v>
      </c>
      <c r="I187" s="7">
        <v>-74.900000000000006</v>
      </c>
      <c r="J187" s="7">
        <v>-74.900000000000006</v>
      </c>
      <c r="K187" s="7">
        <v>-73.73</v>
      </c>
      <c r="L187">
        <v>-88.24</v>
      </c>
      <c r="M187">
        <v>-84.91</v>
      </c>
      <c r="N187">
        <v>-86.08</v>
      </c>
    </row>
    <row r="188" spans="1:14" x14ac:dyDescent="0.25">
      <c r="A188">
        <v>185</v>
      </c>
      <c r="B188">
        <v>-85.29</v>
      </c>
      <c r="C188">
        <v>-82.35</v>
      </c>
      <c r="D188">
        <v>-97.65</v>
      </c>
      <c r="E188" s="7">
        <v>-68.63</v>
      </c>
      <c r="F188">
        <v>-78.819999999999993</v>
      </c>
      <c r="G188">
        <v>-78.239999999999995</v>
      </c>
      <c r="H188" s="7">
        <v>-76.27</v>
      </c>
      <c r="I188" s="7">
        <v>-72.75</v>
      </c>
      <c r="J188">
        <v>-84.9</v>
      </c>
      <c r="K188" s="7">
        <v>-74.510000000000005</v>
      </c>
      <c r="L188">
        <v>-83.33</v>
      </c>
      <c r="M188">
        <v>-81.39</v>
      </c>
      <c r="N188" s="7">
        <v>-75.69</v>
      </c>
    </row>
    <row r="189" spans="1:14" x14ac:dyDescent="0.25">
      <c r="A189">
        <v>186</v>
      </c>
      <c r="B189">
        <v>-84.9</v>
      </c>
      <c r="C189">
        <v>-84.71</v>
      </c>
      <c r="D189" s="7">
        <v>-71.569999999999993</v>
      </c>
      <c r="E189" s="7">
        <v>-68.040000000000006</v>
      </c>
      <c r="F189" s="7">
        <v>-73.92</v>
      </c>
      <c r="G189">
        <v>-94.9</v>
      </c>
      <c r="H189" s="7">
        <v>-76.86</v>
      </c>
      <c r="I189">
        <v>-88.43</v>
      </c>
      <c r="J189" s="7">
        <v>-76.08</v>
      </c>
      <c r="K189" s="7">
        <v>-74.510000000000005</v>
      </c>
      <c r="L189" s="7">
        <v>-73.53</v>
      </c>
      <c r="M189">
        <v>-85.89</v>
      </c>
      <c r="N189">
        <v>-85.1</v>
      </c>
    </row>
    <row r="190" spans="1:14" x14ac:dyDescent="0.25">
      <c r="A190">
        <v>187</v>
      </c>
      <c r="B190">
        <v>-84.71</v>
      </c>
      <c r="C190">
        <v>-86.67</v>
      </c>
      <c r="D190" s="7">
        <v>-65.88</v>
      </c>
      <c r="E190" s="7">
        <v>-67.25</v>
      </c>
      <c r="F190" s="7">
        <v>-73.73</v>
      </c>
      <c r="G190">
        <v>-86.47</v>
      </c>
      <c r="H190" s="7">
        <v>-71.959999999999994</v>
      </c>
      <c r="I190" s="7">
        <v>-66.67</v>
      </c>
      <c r="J190" s="7">
        <v>-69.41</v>
      </c>
      <c r="K190" s="7">
        <v>-70.59</v>
      </c>
      <c r="L190" s="7">
        <v>-76.47</v>
      </c>
      <c r="M190">
        <v>-81.39</v>
      </c>
      <c r="N190">
        <v>-90.4</v>
      </c>
    </row>
    <row r="191" spans="1:14" x14ac:dyDescent="0.25">
      <c r="A191">
        <v>188</v>
      </c>
      <c r="B191">
        <v>-88.24</v>
      </c>
      <c r="C191">
        <v>-91.96</v>
      </c>
      <c r="D191" s="7">
        <v>-72.349999999999994</v>
      </c>
      <c r="E191" s="7">
        <v>-62.94</v>
      </c>
      <c r="F191" s="7">
        <v>-74.31</v>
      </c>
      <c r="G191" s="7">
        <v>-74.12</v>
      </c>
      <c r="H191" s="7">
        <v>-72.16</v>
      </c>
      <c r="I191" s="7">
        <v>-71.760000000000005</v>
      </c>
      <c r="J191" s="7">
        <v>-70.2</v>
      </c>
      <c r="K191" s="7">
        <v>-70.39</v>
      </c>
      <c r="L191" s="7">
        <v>-76.47</v>
      </c>
      <c r="M191">
        <v>-84.33</v>
      </c>
      <c r="N191">
        <v>-100</v>
      </c>
    </row>
    <row r="192" spans="1:14" x14ac:dyDescent="0.25">
      <c r="A192">
        <v>189</v>
      </c>
      <c r="B192">
        <v>-84.9</v>
      </c>
      <c r="C192">
        <v>-95.88</v>
      </c>
      <c r="D192" s="7">
        <v>-69.22</v>
      </c>
      <c r="E192" s="7">
        <v>-69.22</v>
      </c>
      <c r="F192" s="7">
        <v>-68.239999999999995</v>
      </c>
      <c r="G192">
        <v>-91.57</v>
      </c>
      <c r="H192" s="7">
        <v>-75.88</v>
      </c>
      <c r="I192" s="7">
        <v>-69.02</v>
      </c>
      <c r="J192" s="7">
        <v>-72.94</v>
      </c>
      <c r="K192" s="7">
        <v>-71.569999999999993</v>
      </c>
      <c r="L192" s="7">
        <v>-76.86</v>
      </c>
      <c r="M192">
        <v>-83.16</v>
      </c>
      <c r="N192">
        <v>-100</v>
      </c>
    </row>
    <row r="193" spans="1:14" x14ac:dyDescent="0.25">
      <c r="A193">
        <v>190</v>
      </c>
      <c r="B193">
        <v>-83.73</v>
      </c>
      <c r="C193">
        <v>-91.18</v>
      </c>
      <c r="D193" s="7">
        <v>-73.53</v>
      </c>
      <c r="E193" s="7">
        <v>-70.2</v>
      </c>
      <c r="F193" s="7">
        <v>-65.099999999999994</v>
      </c>
      <c r="G193">
        <v>-89.8</v>
      </c>
      <c r="H193" s="7">
        <v>-70.78</v>
      </c>
      <c r="I193" s="7">
        <v>-73.33</v>
      </c>
      <c r="J193" s="7">
        <v>-66.08</v>
      </c>
      <c r="K193" s="7">
        <v>-70</v>
      </c>
      <c r="L193" s="7">
        <v>-73.53</v>
      </c>
      <c r="M193">
        <v>-94.92</v>
      </c>
      <c r="N193">
        <v>-85.11</v>
      </c>
    </row>
    <row r="194" spans="1:14" x14ac:dyDescent="0.25">
      <c r="A194">
        <v>191</v>
      </c>
      <c r="B194">
        <v>-83.73</v>
      </c>
      <c r="C194">
        <v>-94.51</v>
      </c>
      <c r="D194" s="7">
        <v>-73.14</v>
      </c>
      <c r="E194" s="7">
        <v>-66.86</v>
      </c>
      <c r="F194" s="7">
        <v>-71.180000000000007</v>
      </c>
      <c r="G194" s="7">
        <v>-74.12</v>
      </c>
      <c r="H194" s="7">
        <v>-73.14</v>
      </c>
      <c r="I194" s="7">
        <v>-74.31</v>
      </c>
      <c r="J194" s="7">
        <v>-74.31</v>
      </c>
      <c r="K194" s="7">
        <v>-69.41</v>
      </c>
      <c r="L194" s="7">
        <v>-76.67</v>
      </c>
      <c r="M194">
        <v>-82.35</v>
      </c>
      <c r="N194">
        <v>-97.07</v>
      </c>
    </row>
    <row r="195" spans="1:14" x14ac:dyDescent="0.25">
      <c r="A195">
        <v>192</v>
      </c>
      <c r="B195" s="7">
        <v>-72.94</v>
      </c>
      <c r="C195">
        <v>-92.94</v>
      </c>
      <c r="D195">
        <v>-92.16</v>
      </c>
      <c r="E195">
        <v>-80.78</v>
      </c>
      <c r="F195">
        <v>-86.47</v>
      </c>
      <c r="G195">
        <v>-92.75</v>
      </c>
      <c r="H195">
        <v>-80.59</v>
      </c>
      <c r="I195" s="7">
        <v>-74.709999999999994</v>
      </c>
      <c r="J195" s="7">
        <v>-75.099999999999994</v>
      </c>
      <c r="K195" s="7">
        <v>-71.760000000000005</v>
      </c>
      <c r="L195" s="7">
        <v>-73.73</v>
      </c>
      <c r="M195">
        <v>-82.35</v>
      </c>
      <c r="N195">
        <v>-86.48</v>
      </c>
    </row>
    <row r="196" spans="1:14" x14ac:dyDescent="0.25">
      <c r="A196">
        <v>193</v>
      </c>
      <c r="B196" s="7">
        <v>-70.98</v>
      </c>
      <c r="C196">
        <v>-94.71</v>
      </c>
      <c r="D196">
        <v>-91.37</v>
      </c>
      <c r="E196">
        <v>-80.98</v>
      </c>
      <c r="F196" s="7">
        <v>-74.12</v>
      </c>
      <c r="G196" s="7">
        <v>-62.75</v>
      </c>
      <c r="H196" s="7">
        <v>-61.57</v>
      </c>
      <c r="I196" s="7">
        <v>-76.47</v>
      </c>
      <c r="J196" s="7">
        <v>-74.12</v>
      </c>
      <c r="K196" s="7">
        <v>-75.290000000000006</v>
      </c>
      <c r="L196">
        <v>-88.43</v>
      </c>
      <c r="M196">
        <v>-81.2</v>
      </c>
      <c r="N196">
        <v>-89.62</v>
      </c>
    </row>
    <row r="197" spans="1:14" x14ac:dyDescent="0.25">
      <c r="A197">
        <v>194</v>
      </c>
      <c r="B197">
        <v>-82.75</v>
      </c>
      <c r="C197">
        <v>-94.71</v>
      </c>
      <c r="D197">
        <v>-91.57</v>
      </c>
      <c r="E197">
        <v>-80.98</v>
      </c>
      <c r="F197">
        <v>-84.31</v>
      </c>
      <c r="G197">
        <v>-93.92</v>
      </c>
      <c r="H197">
        <v>-88.24</v>
      </c>
      <c r="I197">
        <v>-90</v>
      </c>
      <c r="J197" s="7">
        <v>-72.75</v>
      </c>
      <c r="K197" s="7">
        <v>-73.73</v>
      </c>
      <c r="L197" s="7">
        <v>-76.47</v>
      </c>
      <c r="M197">
        <v>-84.53</v>
      </c>
      <c r="N197">
        <v>-100</v>
      </c>
    </row>
    <row r="198" spans="1:14" x14ac:dyDescent="0.25">
      <c r="A198">
        <v>195</v>
      </c>
      <c r="B198" s="7">
        <v>-75.099999999999994</v>
      </c>
      <c r="C198">
        <v>-96.86</v>
      </c>
      <c r="D198">
        <v>-93.33</v>
      </c>
      <c r="E198">
        <v>-81.86</v>
      </c>
      <c r="F198">
        <v>-94.9</v>
      </c>
      <c r="G198">
        <v>-89.41</v>
      </c>
      <c r="H198">
        <v>-93.53</v>
      </c>
      <c r="I198">
        <v>-82.35</v>
      </c>
      <c r="J198" s="7">
        <v>-76.67</v>
      </c>
      <c r="K198" s="7">
        <v>-73.92</v>
      </c>
      <c r="L198">
        <v>-81.569999999999993</v>
      </c>
      <c r="M198">
        <v>-81.2</v>
      </c>
      <c r="N198">
        <v>-88.25</v>
      </c>
    </row>
    <row r="199" spans="1:14" x14ac:dyDescent="0.25">
      <c r="A199">
        <v>196</v>
      </c>
      <c r="B199">
        <v>-81.760000000000005</v>
      </c>
      <c r="C199">
        <v>-88.24</v>
      </c>
      <c r="D199">
        <v>-90.98</v>
      </c>
      <c r="E199">
        <v>-82.94</v>
      </c>
      <c r="F199">
        <v>-78.239999999999995</v>
      </c>
      <c r="G199">
        <v>-91.96</v>
      </c>
      <c r="H199">
        <v>-91.96</v>
      </c>
      <c r="I199">
        <v>-84.9</v>
      </c>
      <c r="J199" s="7">
        <v>-73.73</v>
      </c>
      <c r="K199" s="7">
        <v>-74.12</v>
      </c>
      <c r="L199">
        <v>-77.25</v>
      </c>
      <c r="M199">
        <v>-84.92</v>
      </c>
      <c r="N199">
        <v>-92.76</v>
      </c>
    </row>
    <row r="200" spans="1:14" x14ac:dyDescent="0.25">
      <c r="A200">
        <v>197</v>
      </c>
      <c r="B200">
        <v>-83.73</v>
      </c>
      <c r="C200">
        <v>-91.76</v>
      </c>
      <c r="D200">
        <v>-92.75</v>
      </c>
      <c r="E200" s="7">
        <v>-73.73</v>
      </c>
      <c r="F200">
        <v>-78.430000000000007</v>
      </c>
      <c r="G200" s="7">
        <v>-74.900000000000006</v>
      </c>
      <c r="H200" s="7">
        <v>-76.08</v>
      </c>
      <c r="I200">
        <v>-85.1</v>
      </c>
      <c r="J200" s="7">
        <v>-75.489999999999995</v>
      </c>
      <c r="K200" s="7">
        <v>-75.099999999999994</v>
      </c>
      <c r="L200">
        <v>-85.49</v>
      </c>
      <c r="M200">
        <v>-81.400000000000006</v>
      </c>
      <c r="N200">
        <v>-88.24</v>
      </c>
    </row>
    <row r="201" spans="1:14" x14ac:dyDescent="0.25">
      <c r="A201">
        <v>198</v>
      </c>
      <c r="B201" s="7">
        <v>-73.92</v>
      </c>
      <c r="C201">
        <v>-77.84</v>
      </c>
      <c r="D201" s="7">
        <v>-76.47</v>
      </c>
      <c r="E201">
        <v>-92.35</v>
      </c>
      <c r="F201" s="7">
        <v>-73.33</v>
      </c>
      <c r="G201">
        <v>-78.819999999999993</v>
      </c>
      <c r="H201">
        <v>-95.69</v>
      </c>
      <c r="I201">
        <v>-87.84</v>
      </c>
      <c r="J201" s="7">
        <v>-76.47</v>
      </c>
      <c r="K201" s="7">
        <v>-76.08</v>
      </c>
      <c r="L201" s="7">
        <v>-73.33</v>
      </c>
      <c r="M201">
        <v>-85.9</v>
      </c>
      <c r="N201">
        <v>-88.82</v>
      </c>
    </row>
    <row r="202" spans="1:14" x14ac:dyDescent="0.25">
      <c r="A202">
        <v>199</v>
      </c>
      <c r="B202" s="7">
        <v>-74.510000000000005</v>
      </c>
      <c r="C202">
        <v>-77.84</v>
      </c>
      <c r="D202">
        <v>-91.76</v>
      </c>
      <c r="E202" s="7">
        <v>-75.290000000000006</v>
      </c>
      <c r="F202">
        <v>-83.33</v>
      </c>
      <c r="G202">
        <v>-78.239999999999995</v>
      </c>
      <c r="H202" s="7">
        <v>-75.290000000000006</v>
      </c>
      <c r="I202">
        <v>-93.33</v>
      </c>
      <c r="J202" s="7">
        <v>-70.78</v>
      </c>
      <c r="K202" s="7">
        <v>-72.55</v>
      </c>
      <c r="L202" s="7">
        <v>-74.709999999999994</v>
      </c>
      <c r="M202">
        <v>-81.400000000000006</v>
      </c>
      <c r="N202">
        <v>-88.04</v>
      </c>
    </row>
    <row r="203" spans="1:14" x14ac:dyDescent="0.25">
      <c r="A203">
        <v>200</v>
      </c>
      <c r="B203">
        <v>-88.24</v>
      </c>
      <c r="C203">
        <v>-80.59</v>
      </c>
      <c r="D203" s="7">
        <v>-76.67</v>
      </c>
      <c r="E203">
        <v>-90.78</v>
      </c>
      <c r="F203" s="7">
        <v>-72.349999999999994</v>
      </c>
      <c r="G203">
        <v>-86.47</v>
      </c>
      <c r="H203" s="7">
        <v>-75.099999999999994</v>
      </c>
      <c r="I203" s="7">
        <v>-74.510000000000005</v>
      </c>
      <c r="J203" s="7">
        <v>-71.959999999999994</v>
      </c>
      <c r="K203" s="7">
        <v>-70.2</v>
      </c>
      <c r="L203">
        <v>-90.39</v>
      </c>
      <c r="M203">
        <v>-84.34</v>
      </c>
      <c r="N203">
        <v>-87.07</v>
      </c>
    </row>
    <row r="204" spans="1:14" x14ac:dyDescent="0.25">
      <c r="A204">
        <v>201</v>
      </c>
      <c r="B204">
        <v>-87.25</v>
      </c>
      <c r="C204">
        <v>-77.45</v>
      </c>
      <c r="D204" s="7">
        <v>-74.900000000000006</v>
      </c>
      <c r="E204" s="7">
        <v>-75.69</v>
      </c>
      <c r="F204">
        <v>-91.37</v>
      </c>
      <c r="G204">
        <v>-80</v>
      </c>
      <c r="H204">
        <v>-85.69</v>
      </c>
      <c r="I204">
        <v>-91.18</v>
      </c>
      <c r="J204" s="7">
        <v>-76.86</v>
      </c>
      <c r="K204">
        <v>-79.61</v>
      </c>
      <c r="L204">
        <v>-94.9</v>
      </c>
      <c r="M204">
        <v>-83.17</v>
      </c>
      <c r="N204">
        <v>-91.37</v>
      </c>
    </row>
    <row r="205" spans="1:14" x14ac:dyDescent="0.25">
      <c r="A205">
        <v>202</v>
      </c>
      <c r="B205" s="7">
        <v>-73.14</v>
      </c>
      <c r="C205" s="7">
        <v>-74.31</v>
      </c>
      <c r="D205">
        <v>-90.2</v>
      </c>
      <c r="E205">
        <v>-94.12</v>
      </c>
      <c r="F205" s="7">
        <v>-76.67</v>
      </c>
      <c r="G205">
        <v>-91.76</v>
      </c>
      <c r="H205">
        <v>-92.94</v>
      </c>
      <c r="I205">
        <v>-95.1</v>
      </c>
      <c r="J205">
        <v>-87.84</v>
      </c>
      <c r="K205">
        <v>-82.94</v>
      </c>
      <c r="L205">
        <v>-81.180000000000007</v>
      </c>
      <c r="M205">
        <v>-94.93</v>
      </c>
      <c r="N205">
        <v>-87.15</v>
      </c>
    </row>
    <row r="206" spans="1:14" x14ac:dyDescent="0.25">
      <c r="A206">
        <v>203</v>
      </c>
      <c r="B206" s="7">
        <v>-76.08</v>
      </c>
      <c r="C206" s="7">
        <v>-74.31</v>
      </c>
      <c r="D206" s="7">
        <v>-69.02</v>
      </c>
      <c r="E206">
        <v>-89.41</v>
      </c>
      <c r="F206">
        <v>-82.94</v>
      </c>
      <c r="G206">
        <v>-89.8</v>
      </c>
      <c r="H206">
        <v>-95.88</v>
      </c>
      <c r="I206">
        <v>-96.67</v>
      </c>
      <c r="J206">
        <v>-82.94</v>
      </c>
      <c r="K206">
        <v>-78.819999999999993</v>
      </c>
      <c r="L206">
        <v>-92.75</v>
      </c>
      <c r="M206">
        <v>-82.35</v>
      </c>
      <c r="N206">
        <v>-87.55</v>
      </c>
    </row>
    <row r="207" spans="1:14" x14ac:dyDescent="0.25">
      <c r="A207">
        <v>204</v>
      </c>
      <c r="B207">
        <v>-85.88</v>
      </c>
      <c r="C207">
        <v>-94.71</v>
      </c>
      <c r="D207" s="7">
        <v>-73.92</v>
      </c>
      <c r="E207" s="7">
        <v>-64.900000000000006</v>
      </c>
      <c r="F207" s="7">
        <v>-66.27</v>
      </c>
      <c r="G207">
        <v>-86.86</v>
      </c>
      <c r="H207">
        <v>-97.24</v>
      </c>
      <c r="I207" s="7">
        <v>-76.86</v>
      </c>
      <c r="J207" s="7">
        <v>-73.14</v>
      </c>
      <c r="K207" s="7">
        <v>-69.61</v>
      </c>
      <c r="L207">
        <v>-92.75</v>
      </c>
      <c r="M207">
        <v>-82.35</v>
      </c>
      <c r="N207">
        <v>-86.48</v>
      </c>
    </row>
    <row r="208" spans="1:14" x14ac:dyDescent="0.25">
      <c r="A208">
        <v>205</v>
      </c>
      <c r="B208">
        <v>-89.61</v>
      </c>
      <c r="C208">
        <v>-88.63</v>
      </c>
      <c r="D208" s="7">
        <v>-74.510000000000005</v>
      </c>
      <c r="E208" s="7">
        <v>-65.290000000000006</v>
      </c>
      <c r="F208">
        <v>-83.33</v>
      </c>
      <c r="G208">
        <v>-80.98</v>
      </c>
      <c r="H208" s="7">
        <v>-73.33</v>
      </c>
      <c r="I208">
        <v>-77.45</v>
      </c>
      <c r="J208" s="7">
        <v>-70.78</v>
      </c>
      <c r="K208" s="7">
        <v>-65.69</v>
      </c>
      <c r="L208" s="7">
        <v>-74.510000000000005</v>
      </c>
      <c r="M208">
        <v>-81.209999999999994</v>
      </c>
      <c r="N208">
        <v>-100</v>
      </c>
    </row>
    <row r="209" spans="1:14" x14ac:dyDescent="0.25">
      <c r="A209">
        <v>206</v>
      </c>
      <c r="B209">
        <v>-78.430000000000007</v>
      </c>
      <c r="C209">
        <v>-81.37</v>
      </c>
      <c r="D209" s="7">
        <v>-76.08</v>
      </c>
      <c r="E209" s="7">
        <v>-66.67</v>
      </c>
      <c r="F209" s="7">
        <v>-71.37</v>
      </c>
      <c r="G209">
        <v>-88.82</v>
      </c>
      <c r="H209" s="7">
        <v>-74.900000000000006</v>
      </c>
      <c r="I209" s="7">
        <v>-74.900000000000006</v>
      </c>
      <c r="J209" s="7">
        <v>-72.94</v>
      </c>
      <c r="K209" s="7">
        <v>-70.2</v>
      </c>
      <c r="L209" s="7">
        <v>-72.16</v>
      </c>
      <c r="M209">
        <v>-84.54</v>
      </c>
      <c r="N209">
        <v>-89.42</v>
      </c>
    </row>
    <row r="210" spans="1:14" x14ac:dyDescent="0.25">
      <c r="A210">
        <v>207</v>
      </c>
      <c r="B210">
        <v>-87.84</v>
      </c>
      <c r="C210">
        <v>-92.94</v>
      </c>
      <c r="D210" s="7">
        <v>-72.94</v>
      </c>
      <c r="E210" s="7">
        <v>-72.75</v>
      </c>
      <c r="F210">
        <v>-80.59</v>
      </c>
      <c r="G210">
        <v>-93.92</v>
      </c>
      <c r="H210" s="7">
        <v>-71.760000000000005</v>
      </c>
      <c r="I210" s="7">
        <v>-71.760000000000005</v>
      </c>
      <c r="J210" s="7">
        <v>-72.55</v>
      </c>
      <c r="K210" s="7">
        <v>-70.78</v>
      </c>
      <c r="L210" s="7">
        <v>-75.88</v>
      </c>
      <c r="M210">
        <v>-85.11</v>
      </c>
      <c r="N210">
        <v>-85.11</v>
      </c>
    </row>
    <row r="211" spans="1:14" x14ac:dyDescent="0.25">
      <c r="A211">
        <v>208</v>
      </c>
      <c r="B211">
        <v>-81.569999999999993</v>
      </c>
      <c r="C211">
        <v>-92.35</v>
      </c>
      <c r="D211" s="7">
        <v>-74.900000000000006</v>
      </c>
      <c r="E211" s="7">
        <v>-74.900000000000006</v>
      </c>
      <c r="F211">
        <v>-78.239999999999995</v>
      </c>
      <c r="G211">
        <v>-79.22</v>
      </c>
      <c r="H211" s="7">
        <v>-75.489999999999995</v>
      </c>
      <c r="I211" s="7">
        <v>-75.099999999999994</v>
      </c>
      <c r="J211" s="7">
        <v>-74.900000000000006</v>
      </c>
      <c r="K211" s="7">
        <v>-71.37</v>
      </c>
      <c r="L211" s="7">
        <v>-74.709999999999994</v>
      </c>
      <c r="M211">
        <v>-83.93</v>
      </c>
      <c r="N211">
        <v>-86.09</v>
      </c>
    </row>
    <row r="212" spans="1:14" x14ac:dyDescent="0.25">
      <c r="A212">
        <v>209</v>
      </c>
      <c r="B212">
        <v>-79.22</v>
      </c>
      <c r="C212">
        <v>-96.27</v>
      </c>
      <c r="D212" s="7">
        <v>-71.760000000000005</v>
      </c>
      <c r="E212" s="7">
        <v>-71.180000000000007</v>
      </c>
      <c r="F212">
        <v>-80.78</v>
      </c>
      <c r="G212">
        <v>-97.06</v>
      </c>
      <c r="H212" s="7">
        <v>-74.709999999999994</v>
      </c>
      <c r="I212" s="7">
        <v>-70.78</v>
      </c>
      <c r="J212" s="7">
        <v>-73.33</v>
      </c>
      <c r="K212" s="7">
        <v>-71.180000000000007</v>
      </c>
      <c r="L212">
        <v>-80</v>
      </c>
      <c r="M212">
        <v>-84.11</v>
      </c>
      <c r="N212">
        <v>-100</v>
      </c>
    </row>
    <row r="213" spans="1:14" x14ac:dyDescent="0.25">
      <c r="A213">
        <v>210</v>
      </c>
      <c r="B213">
        <v>-78.63</v>
      </c>
      <c r="C213">
        <v>-90.39</v>
      </c>
      <c r="D213" s="7">
        <v>-75.290000000000006</v>
      </c>
      <c r="E213" s="7">
        <v>-72.75</v>
      </c>
      <c r="F213" s="7">
        <v>-76.27</v>
      </c>
      <c r="G213" s="7">
        <v>-76.08</v>
      </c>
      <c r="H213" s="7">
        <v>-75.099999999999994</v>
      </c>
      <c r="I213" s="7">
        <v>-70.39</v>
      </c>
      <c r="J213" s="7">
        <v>-72.75</v>
      </c>
      <c r="K213" s="7">
        <v>-69.8</v>
      </c>
      <c r="L213" s="7">
        <v>-74.510000000000005</v>
      </c>
      <c r="M213">
        <v>-84.51</v>
      </c>
      <c r="N213">
        <v>-87.66</v>
      </c>
    </row>
    <row r="214" spans="1:14" x14ac:dyDescent="0.25">
      <c r="A214">
        <v>211</v>
      </c>
      <c r="B214">
        <v>-77.650000000000006</v>
      </c>
      <c r="C214">
        <v>-89.61</v>
      </c>
      <c r="D214" s="7">
        <v>-70.78</v>
      </c>
      <c r="E214" s="7">
        <v>-70.98</v>
      </c>
      <c r="F214">
        <v>-79.61</v>
      </c>
      <c r="G214">
        <v>-80.78</v>
      </c>
      <c r="H214" s="7">
        <v>-75.489999999999995</v>
      </c>
      <c r="I214" s="7">
        <v>-68.239999999999995</v>
      </c>
      <c r="J214" s="7">
        <v>-71.959999999999994</v>
      </c>
      <c r="K214" s="7">
        <v>-70.2</v>
      </c>
      <c r="L214" s="7">
        <v>-75.290000000000006</v>
      </c>
      <c r="M214">
        <v>-79.150000000000006</v>
      </c>
      <c r="N214">
        <v>-100</v>
      </c>
    </row>
    <row r="215" spans="1:14" x14ac:dyDescent="0.25">
      <c r="A215">
        <v>212</v>
      </c>
      <c r="B215">
        <v>-79.61</v>
      </c>
      <c r="C215">
        <v>-84.71</v>
      </c>
      <c r="D215" s="7">
        <v>-76.86</v>
      </c>
      <c r="E215" s="7">
        <v>-68.239999999999995</v>
      </c>
      <c r="F215" s="7">
        <v>-71.760000000000005</v>
      </c>
      <c r="G215">
        <v>-82.55</v>
      </c>
      <c r="H215" s="7">
        <v>-73.33</v>
      </c>
      <c r="I215" s="7">
        <v>-70.78</v>
      </c>
      <c r="J215" s="7">
        <v>-71.760000000000005</v>
      </c>
      <c r="K215" s="7">
        <v>-69.02</v>
      </c>
      <c r="L215" s="7">
        <v>-71.180000000000007</v>
      </c>
      <c r="M215">
        <v>-79.36</v>
      </c>
      <c r="N215">
        <v>-88.63</v>
      </c>
    </row>
    <row r="216" spans="1:14" x14ac:dyDescent="0.25">
      <c r="A216">
        <v>213</v>
      </c>
      <c r="B216" s="7">
        <v>-75.88</v>
      </c>
      <c r="C216">
        <v>-83.53</v>
      </c>
      <c r="D216">
        <v>-96.08</v>
      </c>
      <c r="E216">
        <v>-78.819999999999993</v>
      </c>
      <c r="F216">
        <v>-88.04</v>
      </c>
      <c r="G216">
        <v>-78.819999999999993</v>
      </c>
      <c r="H216">
        <v>-89.61</v>
      </c>
      <c r="I216" s="7">
        <v>-74.709999999999994</v>
      </c>
      <c r="J216" s="7">
        <v>-76.86</v>
      </c>
      <c r="K216" s="7">
        <v>-75.489999999999995</v>
      </c>
      <c r="L216" s="7">
        <v>-76.08</v>
      </c>
      <c r="M216">
        <v>-87.46</v>
      </c>
      <c r="N216">
        <v>-95.11</v>
      </c>
    </row>
    <row r="217" spans="1:14" x14ac:dyDescent="0.25">
      <c r="A217">
        <v>214</v>
      </c>
      <c r="B217">
        <v>-77.84</v>
      </c>
      <c r="C217">
        <v>-94.31</v>
      </c>
      <c r="D217" s="7">
        <v>-76.67</v>
      </c>
      <c r="E217">
        <v>-85.1</v>
      </c>
      <c r="F217">
        <v>-81.180000000000007</v>
      </c>
      <c r="G217">
        <v>-96.08</v>
      </c>
      <c r="H217" s="7">
        <v>-75.099999999999994</v>
      </c>
      <c r="I217">
        <v>-77.25</v>
      </c>
      <c r="J217">
        <v>-77.650000000000006</v>
      </c>
      <c r="K217" s="7">
        <v>-76.86</v>
      </c>
      <c r="L217">
        <v>-77.650000000000006</v>
      </c>
      <c r="M217">
        <v>-81.16</v>
      </c>
      <c r="N217">
        <v>-91.77</v>
      </c>
    </row>
    <row r="218" spans="1:14" x14ac:dyDescent="0.25">
      <c r="A218">
        <v>215</v>
      </c>
      <c r="B218" s="7">
        <v>-76.86</v>
      </c>
      <c r="C218">
        <v>-77.650000000000006</v>
      </c>
      <c r="D218">
        <v>-79.41</v>
      </c>
      <c r="E218" s="7">
        <v>-76.27</v>
      </c>
      <c r="F218">
        <v>-85.29</v>
      </c>
      <c r="G218">
        <v>-95.1</v>
      </c>
      <c r="H218" s="7">
        <v>-69.22</v>
      </c>
      <c r="I218" s="7">
        <v>-72.16</v>
      </c>
      <c r="J218">
        <v>-80.59</v>
      </c>
      <c r="K218" s="7">
        <v>-76.67</v>
      </c>
      <c r="L218">
        <v>-81.569999999999993</v>
      </c>
      <c r="M218">
        <v>-81.36</v>
      </c>
      <c r="N218">
        <v>-93.74</v>
      </c>
    </row>
    <row r="219" spans="1:14" x14ac:dyDescent="0.25">
      <c r="A219">
        <v>216</v>
      </c>
      <c r="B219" s="7">
        <v>-76.47</v>
      </c>
      <c r="C219">
        <v>-89.41</v>
      </c>
      <c r="D219">
        <v>-78.040000000000006</v>
      </c>
      <c r="E219" s="7">
        <v>-72.349999999999994</v>
      </c>
      <c r="F219">
        <v>-84.71</v>
      </c>
      <c r="G219">
        <v>-95.88</v>
      </c>
      <c r="H219" s="7">
        <v>-72.75</v>
      </c>
      <c r="I219">
        <v>-77.25</v>
      </c>
      <c r="J219">
        <v>-77.06</v>
      </c>
      <c r="K219" s="7">
        <v>-73.33</v>
      </c>
      <c r="L219">
        <v>-77.06</v>
      </c>
      <c r="M219">
        <v>-85.27</v>
      </c>
      <c r="N219">
        <v>-89.81</v>
      </c>
    </row>
    <row r="220" spans="1:14" x14ac:dyDescent="0.25">
      <c r="A220">
        <v>217</v>
      </c>
      <c r="B220" s="7">
        <v>-76.67</v>
      </c>
      <c r="C220">
        <v>-87.84</v>
      </c>
      <c r="D220">
        <v>-88.43</v>
      </c>
      <c r="E220">
        <v>-87.84</v>
      </c>
      <c r="F220">
        <v>-82.75</v>
      </c>
      <c r="G220">
        <v>-94.9</v>
      </c>
      <c r="H220" s="7">
        <v>-76.47</v>
      </c>
      <c r="I220" s="7">
        <v>-76.08</v>
      </c>
      <c r="J220">
        <v>-78.63</v>
      </c>
      <c r="K220" s="7">
        <v>-75.88</v>
      </c>
      <c r="L220">
        <v>-87.06</v>
      </c>
      <c r="M220">
        <v>-85.65</v>
      </c>
      <c r="N220">
        <v>-88.64</v>
      </c>
    </row>
    <row r="221" spans="1:14" x14ac:dyDescent="0.25">
      <c r="A221">
        <v>218</v>
      </c>
      <c r="B221" s="7">
        <v>-75.099999999999994</v>
      </c>
      <c r="C221">
        <v>-86.47</v>
      </c>
      <c r="D221">
        <v>-87.25</v>
      </c>
      <c r="E221">
        <v>-81.180000000000007</v>
      </c>
      <c r="F221">
        <v>-80</v>
      </c>
      <c r="G221">
        <v>-89.41</v>
      </c>
      <c r="H221" s="7">
        <v>-76.86</v>
      </c>
      <c r="I221" s="7">
        <v>-72.55</v>
      </c>
      <c r="J221" s="7">
        <v>-74.12</v>
      </c>
      <c r="K221" s="7">
        <v>-76.27</v>
      </c>
      <c r="L221" s="7">
        <v>-76.08</v>
      </c>
      <c r="M221">
        <v>-83.94</v>
      </c>
      <c r="N221">
        <v>-92.56</v>
      </c>
    </row>
    <row r="222" spans="1:14" x14ac:dyDescent="0.25">
      <c r="A222">
        <v>219</v>
      </c>
      <c r="B222" s="7">
        <v>-76.86</v>
      </c>
      <c r="C222">
        <v>-85.1</v>
      </c>
      <c r="D222">
        <v>-87.06</v>
      </c>
      <c r="E222">
        <v>-85.49</v>
      </c>
      <c r="F222">
        <v>-88.43</v>
      </c>
      <c r="G222">
        <v>-78.430000000000007</v>
      </c>
      <c r="H222" s="7">
        <v>-74.31</v>
      </c>
      <c r="I222">
        <v>-78.040000000000006</v>
      </c>
      <c r="J222" s="7">
        <v>-73.92</v>
      </c>
      <c r="K222" s="7">
        <v>-73.92</v>
      </c>
      <c r="L222" s="7">
        <v>-76.86</v>
      </c>
      <c r="M222">
        <v>-84.12</v>
      </c>
      <c r="N222">
        <v>-86.68</v>
      </c>
    </row>
    <row r="223" spans="1:14" x14ac:dyDescent="0.25">
      <c r="A223">
        <v>220</v>
      </c>
      <c r="B223" s="7">
        <v>-75.69</v>
      </c>
      <c r="C223">
        <v>-91.76</v>
      </c>
      <c r="D223">
        <v>-82.75</v>
      </c>
      <c r="E223">
        <v>-92.16</v>
      </c>
      <c r="F223">
        <v>-87.25</v>
      </c>
      <c r="G223">
        <v>-79.02</v>
      </c>
      <c r="H223" s="7">
        <v>-76.86</v>
      </c>
      <c r="I223" s="7">
        <v>-69.8</v>
      </c>
      <c r="J223" s="7">
        <v>-74.709999999999994</v>
      </c>
      <c r="K223" s="7">
        <v>-76.86</v>
      </c>
      <c r="L223" s="7">
        <v>-62.94</v>
      </c>
      <c r="M223" s="7">
        <v>-61.76</v>
      </c>
      <c r="N223" s="7">
        <v>-69.22</v>
      </c>
    </row>
    <row r="224" spans="1:14" x14ac:dyDescent="0.25">
      <c r="A224">
        <v>221</v>
      </c>
      <c r="B224" s="7">
        <v>-75.099999999999994</v>
      </c>
      <c r="C224">
        <v>-89.61</v>
      </c>
      <c r="D224">
        <v>-83.92</v>
      </c>
      <c r="E224">
        <v>-79.61</v>
      </c>
      <c r="F224">
        <v>-84.51</v>
      </c>
      <c r="G224">
        <v>-80.2</v>
      </c>
      <c r="H224">
        <v>-84.31</v>
      </c>
      <c r="I224">
        <v>-88.24</v>
      </c>
      <c r="J224">
        <v>-78.819999999999993</v>
      </c>
      <c r="K224">
        <v>-79.02</v>
      </c>
      <c r="L224">
        <v>-81.180000000000007</v>
      </c>
      <c r="M224">
        <v>-86.09</v>
      </c>
      <c r="N224">
        <v>-86.87</v>
      </c>
    </row>
    <row r="225" spans="1:14" x14ac:dyDescent="0.25">
      <c r="A225">
        <v>222</v>
      </c>
      <c r="B225" s="7">
        <v>-75.88</v>
      </c>
      <c r="C225" s="7">
        <v>-76.27</v>
      </c>
      <c r="D225">
        <v>-83.53</v>
      </c>
      <c r="E225" s="7">
        <v>-76.47</v>
      </c>
      <c r="F225">
        <v>-88.82</v>
      </c>
      <c r="G225">
        <v>-78.819999999999993</v>
      </c>
      <c r="H225" s="7">
        <v>-74.31</v>
      </c>
      <c r="I225">
        <v>-82.75</v>
      </c>
      <c r="J225" s="7">
        <v>-75.489999999999995</v>
      </c>
      <c r="K225">
        <v>-78.430000000000007</v>
      </c>
      <c r="L225">
        <v>-82.16</v>
      </c>
      <c r="M225">
        <v>-85.3</v>
      </c>
      <c r="N225">
        <v>-85.1</v>
      </c>
    </row>
    <row r="226" spans="1:14" x14ac:dyDescent="0.25">
      <c r="A226">
        <v>223</v>
      </c>
      <c r="B226">
        <v>-77.25</v>
      </c>
      <c r="C226">
        <v>-87.25</v>
      </c>
      <c r="D226">
        <v>-83.33</v>
      </c>
      <c r="E226" s="7">
        <v>-75.88</v>
      </c>
      <c r="F226">
        <v>-89.02</v>
      </c>
      <c r="G226">
        <v>-78.819999999999993</v>
      </c>
      <c r="H226" s="7">
        <v>-76.27</v>
      </c>
      <c r="I226" s="7">
        <v>-74.31</v>
      </c>
      <c r="J226" s="7">
        <v>-73.53</v>
      </c>
      <c r="K226" s="7">
        <v>-70.59</v>
      </c>
      <c r="L226" s="7">
        <v>-74.31</v>
      </c>
      <c r="M226">
        <v>-84.13</v>
      </c>
      <c r="N226">
        <v>-90.99</v>
      </c>
    </row>
    <row r="227" spans="1:14" x14ac:dyDescent="0.25">
      <c r="A227">
        <v>224</v>
      </c>
      <c r="B227" s="7">
        <v>-76.27</v>
      </c>
      <c r="C227">
        <v>-88.43</v>
      </c>
      <c r="D227">
        <v>-80.98</v>
      </c>
      <c r="E227" s="7">
        <v>-75.88</v>
      </c>
      <c r="F227">
        <v>-87.25</v>
      </c>
      <c r="G227">
        <v>-77.84</v>
      </c>
      <c r="H227" s="7">
        <v>-71.959999999999994</v>
      </c>
      <c r="I227" s="7">
        <v>-65.69</v>
      </c>
      <c r="J227" s="7">
        <v>-74.709999999999994</v>
      </c>
      <c r="K227" s="7">
        <v>-71.760000000000005</v>
      </c>
      <c r="L227" s="7">
        <v>-75.69</v>
      </c>
      <c r="M227">
        <v>-87.07</v>
      </c>
      <c r="N227">
        <v>-87.26</v>
      </c>
    </row>
    <row r="228" spans="1:14" x14ac:dyDescent="0.25">
      <c r="A228">
        <v>225</v>
      </c>
      <c r="B228" s="7">
        <v>-76.47</v>
      </c>
      <c r="C228">
        <v>-88.04</v>
      </c>
      <c r="D228">
        <v>-93.73</v>
      </c>
      <c r="E228" s="7">
        <v>-67.06</v>
      </c>
      <c r="F228" s="7">
        <v>-71.37</v>
      </c>
      <c r="G228" s="7">
        <v>-76.67</v>
      </c>
      <c r="H228" s="7">
        <v>-76.86</v>
      </c>
      <c r="I228" s="7">
        <v>-74.12</v>
      </c>
      <c r="J228" s="7">
        <v>-71.37</v>
      </c>
      <c r="K228" s="7">
        <v>-73.73</v>
      </c>
      <c r="L228" s="7">
        <v>-74.510000000000005</v>
      </c>
      <c r="M228">
        <v>-82.36</v>
      </c>
      <c r="N228">
        <v>-85.5</v>
      </c>
    </row>
    <row r="229" spans="1:14" x14ac:dyDescent="0.25">
      <c r="A229">
        <v>226</v>
      </c>
      <c r="B229" s="7">
        <v>-76.47</v>
      </c>
      <c r="C229">
        <v>-82.16</v>
      </c>
      <c r="D229">
        <v>-87.25</v>
      </c>
      <c r="E229" s="7">
        <v>-75.88</v>
      </c>
      <c r="F229" s="7">
        <v>-75.88</v>
      </c>
      <c r="G229">
        <v>-92.16</v>
      </c>
      <c r="H229" s="7">
        <v>-70.39</v>
      </c>
      <c r="I229" s="7">
        <v>-73.33</v>
      </c>
      <c r="J229" s="7">
        <v>-74.709999999999994</v>
      </c>
      <c r="K229" s="7">
        <v>-69.02</v>
      </c>
      <c r="L229" s="7">
        <v>-75.69</v>
      </c>
      <c r="M229">
        <v>-85.5</v>
      </c>
      <c r="N229">
        <v>-100</v>
      </c>
    </row>
    <row r="230" spans="1:14" x14ac:dyDescent="0.25">
      <c r="A230">
        <v>227</v>
      </c>
      <c r="B230" s="7">
        <v>-76.27</v>
      </c>
      <c r="C230">
        <v>-81.37</v>
      </c>
      <c r="D230" s="7">
        <v>-74.31</v>
      </c>
      <c r="E230" s="7">
        <v>-74.900000000000006</v>
      </c>
      <c r="F230" s="7">
        <v>-76.27</v>
      </c>
      <c r="G230">
        <v>-92.55</v>
      </c>
      <c r="H230" s="7">
        <v>-70.39</v>
      </c>
      <c r="I230" s="7">
        <v>-66.27</v>
      </c>
      <c r="J230" s="7">
        <v>-72.55</v>
      </c>
      <c r="K230" s="7">
        <v>-71.959999999999994</v>
      </c>
      <c r="L230">
        <v>-84.51</v>
      </c>
      <c r="M230">
        <v>-91.38</v>
      </c>
      <c r="N230">
        <v>-100</v>
      </c>
    </row>
    <row r="231" spans="1:14" x14ac:dyDescent="0.25">
      <c r="A231">
        <v>228</v>
      </c>
      <c r="B231" s="7">
        <v>-70.98</v>
      </c>
      <c r="C231">
        <v>-87.45</v>
      </c>
      <c r="D231" s="7">
        <v>-75.290000000000006</v>
      </c>
      <c r="E231" s="7">
        <v>-73.33</v>
      </c>
      <c r="F231">
        <v>-80</v>
      </c>
      <c r="G231">
        <v>-89.41</v>
      </c>
      <c r="H231">
        <v>-83.53</v>
      </c>
      <c r="I231" s="7">
        <v>-70.39</v>
      </c>
      <c r="J231" s="7">
        <v>-73.33</v>
      </c>
      <c r="K231" s="7">
        <v>-70.59</v>
      </c>
      <c r="L231" s="7">
        <v>-75.88</v>
      </c>
      <c r="M231">
        <v>-86.87</v>
      </c>
      <c r="N231">
        <v>-92.36</v>
      </c>
    </row>
    <row r="232" spans="1:14" x14ac:dyDescent="0.25">
      <c r="A232">
        <v>229</v>
      </c>
      <c r="B232">
        <v>-81.96</v>
      </c>
      <c r="C232">
        <v>-90</v>
      </c>
      <c r="D232">
        <v>-92.16</v>
      </c>
      <c r="E232">
        <v>-83.33</v>
      </c>
      <c r="F232">
        <v>-83.92</v>
      </c>
      <c r="G232">
        <v>-88.63</v>
      </c>
      <c r="H232">
        <v>-83.73</v>
      </c>
      <c r="I232">
        <v>-81.96</v>
      </c>
      <c r="J232">
        <v>-84.12</v>
      </c>
      <c r="K232">
        <v>-87.65</v>
      </c>
      <c r="L232">
        <v>-90.59</v>
      </c>
      <c r="M232">
        <v>-81.59</v>
      </c>
      <c r="N232">
        <v>-90.79</v>
      </c>
    </row>
    <row r="233" spans="1:14" x14ac:dyDescent="0.25">
      <c r="A233">
        <v>230</v>
      </c>
      <c r="B233" s="7">
        <v>-75.69</v>
      </c>
      <c r="C233" s="7">
        <v>-75.099999999999994</v>
      </c>
      <c r="D233">
        <v>-95.1</v>
      </c>
      <c r="E233">
        <v>-81.180000000000007</v>
      </c>
      <c r="F233">
        <v>-90.78</v>
      </c>
      <c r="G233">
        <v>-85.29</v>
      </c>
      <c r="H233">
        <v>-81.37</v>
      </c>
      <c r="I233">
        <v>-84.9</v>
      </c>
      <c r="J233">
        <v>-83.73</v>
      </c>
      <c r="K233">
        <v>-85.49</v>
      </c>
      <c r="L233">
        <v>-95.1</v>
      </c>
      <c r="M233">
        <v>-86.1</v>
      </c>
      <c r="N233">
        <v>-91.38</v>
      </c>
    </row>
    <row r="234" spans="1:14" x14ac:dyDescent="0.25">
      <c r="A234">
        <v>231</v>
      </c>
      <c r="B234" s="7">
        <v>-72.349999999999994</v>
      </c>
      <c r="C234">
        <v>-92.16</v>
      </c>
      <c r="D234">
        <v>-78.819999999999993</v>
      </c>
      <c r="E234">
        <v>-77.650000000000006</v>
      </c>
      <c r="F234">
        <v>-79.02</v>
      </c>
      <c r="G234">
        <v>-93.14</v>
      </c>
      <c r="H234">
        <v>-85.88</v>
      </c>
      <c r="I234">
        <v>-83.14</v>
      </c>
      <c r="J234">
        <v>-86.27</v>
      </c>
      <c r="K234">
        <v>-94.12</v>
      </c>
      <c r="L234">
        <v>-86.86</v>
      </c>
      <c r="M234">
        <v>-81.58</v>
      </c>
      <c r="N234">
        <v>-88.05</v>
      </c>
    </row>
    <row r="235" spans="1:14" x14ac:dyDescent="0.25">
      <c r="A235">
        <v>232</v>
      </c>
      <c r="B235">
        <v>-79.8</v>
      </c>
      <c r="C235">
        <v>-96.08</v>
      </c>
      <c r="D235" s="7">
        <v>-76.08</v>
      </c>
      <c r="E235" s="7">
        <v>-76.08</v>
      </c>
      <c r="F235">
        <v>-87.84</v>
      </c>
      <c r="G235">
        <v>-83.33</v>
      </c>
      <c r="H235">
        <v>-89.02</v>
      </c>
      <c r="I235">
        <v>-81.760000000000005</v>
      </c>
      <c r="J235">
        <v>-84.9</v>
      </c>
      <c r="K235">
        <v>-79.22</v>
      </c>
      <c r="L235">
        <v>-80.78</v>
      </c>
      <c r="M235" s="7">
        <v>-75.099999999999994</v>
      </c>
      <c r="N235">
        <v>-97.66</v>
      </c>
    </row>
    <row r="236" spans="1:14" x14ac:dyDescent="0.25">
      <c r="A236">
        <v>233</v>
      </c>
      <c r="B236" s="7">
        <v>-69.22</v>
      </c>
      <c r="C236">
        <v>-88.82</v>
      </c>
      <c r="D236">
        <v>-81.760000000000005</v>
      </c>
      <c r="E236" s="7">
        <v>-76.86</v>
      </c>
      <c r="F236">
        <v>-78.040000000000006</v>
      </c>
      <c r="G236">
        <v>-89.8</v>
      </c>
      <c r="H236">
        <v>-81.37</v>
      </c>
      <c r="I236">
        <v>-92.16</v>
      </c>
      <c r="J236">
        <v>-82.55</v>
      </c>
      <c r="K236">
        <v>-82.94</v>
      </c>
      <c r="L236">
        <v>-93.33</v>
      </c>
      <c r="M236">
        <v>-87.08</v>
      </c>
      <c r="N236">
        <v>-88.44</v>
      </c>
    </row>
    <row r="237" spans="1:14" x14ac:dyDescent="0.25">
      <c r="A237">
        <v>234</v>
      </c>
      <c r="B237">
        <v>-85.88</v>
      </c>
      <c r="C237">
        <v>-87.65</v>
      </c>
      <c r="D237">
        <v>-93.33</v>
      </c>
      <c r="E237" s="7">
        <v>-73.92</v>
      </c>
      <c r="F237" s="7">
        <v>-68.430000000000007</v>
      </c>
      <c r="G237" s="7">
        <v>-63.14</v>
      </c>
      <c r="H237" s="7">
        <v>-70.59</v>
      </c>
      <c r="I237" s="7">
        <v>-72.55</v>
      </c>
      <c r="J237">
        <v>-78.430000000000007</v>
      </c>
      <c r="K237">
        <v>-84.51</v>
      </c>
      <c r="L237">
        <v>-80.39</v>
      </c>
      <c r="M237">
        <v>-82.37</v>
      </c>
      <c r="N237">
        <v>-92.76</v>
      </c>
    </row>
    <row r="238" spans="1:14" x14ac:dyDescent="0.25">
      <c r="A238">
        <v>235</v>
      </c>
      <c r="B238">
        <v>-80.2</v>
      </c>
      <c r="C238">
        <v>-88.04</v>
      </c>
      <c r="D238">
        <v>-95.29</v>
      </c>
      <c r="E238">
        <v>-86.86</v>
      </c>
      <c r="F238" s="7">
        <v>-71.180000000000007</v>
      </c>
      <c r="G238" s="7">
        <v>-71.37</v>
      </c>
      <c r="H238">
        <v>-90.39</v>
      </c>
      <c r="I238">
        <v>-84.51</v>
      </c>
      <c r="J238">
        <v>-80.78</v>
      </c>
      <c r="K238">
        <v>-84.51</v>
      </c>
      <c r="L238">
        <v>-80.59</v>
      </c>
      <c r="M238">
        <v>-85.12</v>
      </c>
      <c r="N238">
        <v>-100</v>
      </c>
    </row>
    <row r="239" spans="1:14" x14ac:dyDescent="0.25">
      <c r="A239">
        <v>236</v>
      </c>
      <c r="B239">
        <v>-82.35</v>
      </c>
      <c r="C239">
        <v>-89.41</v>
      </c>
      <c r="D239">
        <v>-93.33</v>
      </c>
      <c r="E239">
        <v>-86.08</v>
      </c>
      <c r="F239">
        <v>-78.040000000000006</v>
      </c>
      <c r="G239">
        <v>-82.55</v>
      </c>
      <c r="H239">
        <v>-87.65</v>
      </c>
      <c r="I239">
        <v>-84.51</v>
      </c>
      <c r="J239">
        <v>-94.9</v>
      </c>
      <c r="K239">
        <v>-85.29</v>
      </c>
      <c r="L239">
        <v>-82.16</v>
      </c>
      <c r="M239">
        <v>-91.39</v>
      </c>
      <c r="N239">
        <v>-86.09</v>
      </c>
    </row>
    <row r="240" spans="1:14" x14ac:dyDescent="0.25">
      <c r="A240">
        <v>237</v>
      </c>
      <c r="B240">
        <v>-80.59</v>
      </c>
      <c r="C240">
        <v>-88.82</v>
      </c>
      <c r="D240">
        <v>-95.69</v>
      </c>
      <c r="E240" s="7">
        <v>-74.31</v>
      </c>
      <c r="F240">
        <v>-80.2</v>
      </c>
      <c r="G240">
        <v>-84.12</v>
      </c>
      <c r="H240">
        <v>-87.45</v>
      </c>
      <c r="I240">
        <v>-81.180000000000007</v>
      </c>
      <c r="J240">
        <v>-83.53</v>
      </c>
      <c r="K240">
        <v>-85.49</v>
      </c>
      <c r="L240">
        <v>-81.96</v>
      </c>
      <c r="M240">
        <v>-86.88</v>
      </c>
      <c r="N240">
        <v>-86.28</v>
      </c>
    </row>
    <row r="241" spans="1:14" x14ac:dyDescent="0.25">
      <c r="A241">
        <v>238</v>
      </c>
      <c r="B241">
        <v>-91.37</v>
      </c>
      <c r="C241">
        <v>-80.2</v>
      </c>
      <c r="D241" s="7">
        <v>-76.27</v>
      </c>
      <c r="E241" s="7">
        <v>-74.12</v>
      </c>
      <c r="F241">
        <v>-77.84</v>
      </c>
      <c r="G241">
        <v>-90.2</v>
      </c>
      <c r="H241">
        <v>-83.33</v>
      </c>
      <c r="I241">
        <v>-90.59</v>
      </c>
      <c r="J241">
        <v>-79.8</v>
      </c>
      <c r="K241">
        <v>-88.43</v>
      </c>
      <c r="L241">
        <v>-92.75</v>
      </c>
      <c r="M241">
        <v>-81.599999999999994</v>
      </c>
      <c r="N241">
        <v>-87.85</v>
      </c>
    </row>
    <row r="242" spans="1:14" x14ac:dyDescent="0.25">
      <c r="A242">
        <v>239</v>
      </c>
      <c r="B242">
        <v>-89.22</v>
      </c>
      <c r="C242">
        <v>-86.47</v>
      </c>
      <c r="D242">
        <v>-86.67</v>
      </c>
      <c r="E242" s="7">
        <v>-75.88</v>
      </c>
      <c r="F242" s="7">
        <v>-76.67</v>
      </c>
      <c r="G242">
        <v>-85.1</v>
      </c>
      <c r="H242">
        <v>-80.39</v>
      </c>
      <c r="I242">
        <v>-80</v>
      </c>
      <c r="J242">
        <v>-85.88</v>
      </c>
      <c r="K242">
        <v>-91.18</v>
      </c>
      <c r="L242">
        <v>-94.12</v>
      </c>
      <c r="M242">
        <v>-86.11</v>
      </c>
      <c r="N242">
        <v>-100</v>
      </c>
    </row>
    <row r="243" spans="1:14" x14ac:dyDescent="0.25">
      <c r="A243">
        <v>240</v>
      </c>
      <c r="B243">
        <v>-84.71</v>
      </c>
      <c r="C243">
        <v>-84.12</v>
      </c>
      <c r="D243">
        <v>-81.760000000000005</v>
      </c>
      <c r="E243">
        <v>-90</v>
      </c>
      <c r="F243" s="7">
        <v>-74.900000000000006</v>
      </c>
      <c r="G243">
        <v>-83.53</v>
      </c>
      <c r="H243">
        <v>-87.45</v>
      </c>
      <c r="I243">
        <v>-89.41</v>
      </c>
      <c r="J243">
        <v>-89.61</v>
      </c>
      <c r="K243">
        <v>-82.75</v>
      </c>
      <c r="L243">
        <v>-94.9</v>
      </c>
      <c r="M243">
        <v>-85.32</v>
      </c>
      <c r="N243">
        <v>-100</v>
      </c>
    </row>
    <row r="244" spans="1:14" x14ac:dyDescent="0.25">
      <c r="A244">
        <v>241</v>
      </c>
      <c r="B244" s="7">
        <v>-74.510000000000005</v>
      </c>
      <c r="C244">
        <v>-91.18</v>
      </c>
      <c r="D244">
        <v>-89.22</v>
      </c>
      <c r="E244">
        <v>-83.14</v>
      </c>
      <c r="F244">
        <v>-82.75</v>
      </c>
      <c r="G244">
        <v>-93.33</v>
      </c>
      <c r="H244">
        <v>-90.39</v>
      </c>
      <c r="I244">
        <v>-84.9</v>
      </c>
      <c r="J244">
        <v>-81.96</v>
      </c>
      <c r="K244">
        <v>-83.92</v>
      </c>
      <c r="L244">
        <v>-96.67</v>
      </c>
      <c r="M244">
        <v>-84.15</v>
      </c>
      <c r="N244">
        <v>-91.57</v>
      </c>
    </row>
    <row r="245" spans="1:14" x14ac:dyDescent="0.25">
      <c r="A245">
        <v>242</v>
      </c>
      <c r="B245">
        <v>-78.819999999999993</v>
      </c>
      <c r="C245">
        <v>-84.9</v>
      </c>
      <c r="D245">
        <v>-94.9</v>
      </c>
      <c r="E245">
        <v>-86.47</v>
      </c>
      <c r="F245">
        <v>-86.47</v>
      </c>
      <c r="G245">
        <v>-88.43</v>
      </c>
      <c r="H245">
        <v>-93.53</v>
      </c>
      <c r="I245">
        <v>-84.12</v>
      </c>
      <c r="J245">
        <v>-83.33</v>
      </c>
      <c r="K245">
        <v>-87.65</v>
      </c>
      <c r="L245">
        <v>-90.39</v>
      </c>
      <c r="M245">
        <v>-87.09</v>
      </c>
      <c r="N245">
        <v>-88.63</v>
      </c>
    </row>
    <row r="246" spans="1:14" x14ac:dyDescent="0.25">
      <c r="A246">
        <v>243</v>
      </c>
      <c r="B246">
        <v>-79.22</v>
      </c>
      <c r="C246">
        <v>-90.98</v>
      </c>
      <c r="D246">
        <v>-80.98</v>
      </c>
      <c r="E246">
        <v>-86.47</v>
      </c>
      <c r="F246">
        <v>-90.78</v>
      </c>
      <c r="G246">
        <v>-88.63</v>
      </c>
      <c r="H246">
        <v>-78.819999999999993</v>
      </c>
      <c r="I246" s="7">
        <v>-70</v>
      </c>
      <c r="J246" s="7">
        <v>-74.900000000000006</v>
      </c>
      <c r="K246">
        <v>-81.760000000000005</v>
      </c>
      <c r="L246">
        <v>-86.86</v>
      </c>
      <c r="M246">
        <v>-82.38</v>
      </c>
      <c r="N246">
        <v>-100</v>
      </c>
    </row>
    <row r="247" spans="1:14" x14ac:dyDescent="0.25">
      <c r="A247">
        <v>244</v>
      </c>
      <c r="B247">
        <v>-91.57</v>
      </c>
      <c r="C247">
        <v>-83.53</v>
      </c>
      <c r="D247">
        <v>-79.02</v>
      </c>
      <c r="E247">
        <v>-83.33</v>
      </c>
      <c r="F247">
        <v>-85.69</v>
      </c>
      <c r="G247">
        <v>-87.06</v>
      </c>
      <c r="H247" s="7">
        <v>-72.55</v>
      </c>
      <c r="I247" s="7">
        <v>-76.27</v>
      </c>
      <c r="J247" s="7">
        <v>-74.12</v>
      </c>
      <c r="K247">
        <v>-85.49</v>
      </c>
      <c r="L247">
        <v>-90.78</v>
      </c>
      <c r="M247">
        <v>-85.13</v>
      </c>
      <c r="N247">
        <v>-89.8</v>
      </c>
    </row>
    <row r="248" spans="1:14" x14ac:dyDescent="0.25">
      <c r="A248">
        <v>245</v>
      </c>
      <c r="B248">
        <v>-90.78</v>
      </c>
      <c r="C248">
        <v>-92.35</v>
      </c>
      <c r="D248">
        <v>-79.8</v>
      </c>
      <c r="E248">
        <v>-91.76</v>
      </c>
      <c r="F248">
        <v>-86.47</v>
      </c>
      <c r="G248">
        <v>-81.569999999999993</v>
      </c>
      <c r="H248">
        <v>-87.25</v>
      </c>
      <c r="I248">
        <v>-77.650000000000006</v>
      </c>
      <c r="J248">
        <v>-88.04</v>
      </c>
      <c r="K248">
        <v>-90</v>
      </c>
      <c r="L248">
        <v>-91.76</v>
      </c>
      <c r="M248">
        <v>-91.4</v>
      </c>
      <c r="N248">
        <v>-93.53</v>
      </c>
    </row>
    <row r="249" spans="1:14" x14ac:dyDescent="0.25">
      <c r="A249">
        <v>246</v>
      </c>
      <c r="B249">
        <v>-78.239999999999995</v>
      </c>
      <c r="C249">
        <v>-86.27</v>
      </c>
      <c r="D249">
        <v>-77.84</v>
      </c>
      <c r="E249">
        <v>-90.39</v>
      </c>
      <c r="F249">
        <v>-82.16</v>
      </c>
      <c r="G249">
        <v>-86.67</v>
      </c>
      <c r="H249">
        <v>-84.12</v>
      </c>
      <c r="I249" s="7">
        <v>-76.08</v>
      </c>
      <c r="J249">
        <v>-82.35</v>
      </c>
      <c r="K249">
        <v>-94.9</v>
      </c>
      <c r="L249">
        <v>-85.29</v>
      </c>
      <c r="M249">
        <v>-86.89</v>
      </c>
      <c r="N249">
        <v>-89.22</v>
      </c>
    </row>
    <row r="250" spans="1:14" x14ac:dyDescent="0.25">
      <c r="A250">
        <v>247</v>
      </c>
      <c r="B250">
        <v>-87.65</v>
      </c>
      <c r="C250">
        <v>-88.43</v>
      </c>
      <c r="D250">
        <v>-87.06</v>
      </c>
      <c r="E250">
        <v>-84.12</v>
      </c>
      <c r="F250">
        <v>-92.75</v>
      </c>
      <c r="G250">
        <v>-85.69</v>
      </c>
      <c r="H250">
        <v>-87.06</v>
      </c>
      <c r="I250" s="7">
        <v>-76.86</v>
      </c>
      <c r="J250">
        <v>-83.14</v>
      </c>
      <c r="K250">
        <v>-85.1</v>
      </c>
      <c r="L250">
        <v>-85.1</v>
      </c>
      <c r="M250">
        <v>-81.61</v>
      </c>
      <c r="N250">
        <v>-90.59</v>
      </c>
    </row>
    <row r="251" spans="1:14" x14ac:dyDescent="0.25">
      <c r="A251">
        <v>248</v>
      </c>
      <c r="B251">
        <v>-88.43</v>
      </c>
      <c r="C251">
        <v>-81.760000000000005</v>
      </c>
      <c r="D251">
        <v>-91.18</v>
      </c>
      <c r="E251">
        <v>-88.04</v>
      </c>
      <c r="F251">
        <v>-89.41</v>
      </c>
      <c r="G251">
        <v>-89.02</v>
      </c>
      <c r="H251">
        <v>-84.12</v>
      </c>
      <c r="I251">
        <v>-80.59</v>
      </c>
      <c r="J251">
        <v>-88.04</v>
      </c>
      <c r="K251">
        <v>-91.96</v>
      </c>
      <c r="L251">
        <v>-91.37</v>
      </c>
      <c r="M251">
        <v>-86.83</v>
      </c>
      <c r="N251">
        <v>-89.41</v>
      </c>
    </row>
    <row r="252" spans="1:14" x14ac:dyDescent="0.25">
      <c r="A252">
        <v>249</v>
      </c>
      <c r="B252">
        <v>-78.819999999999993</v>
      </c>
      <c r="C252">
        <v>-87.45</v>
      </c>
      <c r="D252">
        <v>-84.51</v>
      </c>
      <c r="E252">
        <v>-85.49</v>
      </c>
      <c r="F252">
        <v>-84.9</v>
      </c>
      <c r="G252" s="7">
        <v>-76.86</v>
      </c>
      <c r="H252">
        <v>-94.71</v>
      </c>
      <c r="I252" s="7">
        <v>-75.099999999999994</v>
      </c>
      <c r="J252">
        <v>-79.41</v>
      </c>
      <c r="K252" s="7">
        <v>-72.55</v>
      </c>
      <c r="L252">
        <v>-81.760000000000005</v>
      </c>
      <c r="M252">
        <v>-86.19</v>
      </c>
      <c r="N252">
        <v>-86.67</v>
      </c>
    </row>
    <row r="253" spans="1:14" x14ac:dyDescent="0.25">
      <c r="A253">
        <v>250</v>
      </c>
      <c r="B253">
        <v>-92.16</v>
      </c>
      <c r="C253">
        <v>-94.51</v>
      </c>
      <c r="D253">
        <v>-89.22</v>
      </c>
      <c r="E253">
        <v>-83.53</v>
      </c>
      <c r="F253">
        <v>-83.92</v>
      </c>
      <c r="G253">
        <v>-86.27</v>
      </c>
      <c r="H253">
        <v>-81.37</v>
      </c>
      <c r="I253" s="7">
        <v>-76.08</v>
      </c>
      <c r="J253" s="7">
        <v>-69.41</v>
      </c>
      <c r="K253" s="7">
        <v>-72.75</v>
      </c>
      <c r="L253" s="7">
        <v>-74.510000000000005</v>
      </c>
      <c r="M253">
        <v>-84.16</v>
      </c>
      <c r="N253">
        <v>-93.92</v>
      </c>
    </row>
    <row r="254" spans="1:14" x14ac:dyDescent="0.25">
      <c r="A254">
        <v>251</v>
      </c>
      <c r="B254">
        <v>-87.65</v>
      </c>
      <c r="C254" s="7">
        <v>-75.88</v>
      </c>
      <c r="D254">
        <v>-79.22</v>
      </c>
      <c r="E254">
        <v>-86.67</v>
      </c>
      <c r="F254">
        <v>-81.37</v>
      </c>
      <c r="G254">
        <v>-89.02</v>
      </c>
      <c r="H254">
        <v>-80.39</v>
      </c>
      <c r="I254" s="7">
        <v>-76.08</v>
      </c>
      <c r="J254" s="7">
        <v>-73.14</v>
      </c>
      <c r="K254" s="7">
        <v>-69.22</v>
      </c>
      <c r="L254" s="7">
        <v>-76.27</v>
      </c>
      <c r="M254">
        <v>-87.1</v>
      </c>
      <c r="N254">
        <v>-85.69</v>
      </c>
    </row>
    <row r="255" spans="1:14" x14ac:dyDescent="0.25">
      <c r="A255">
        <v>252</v>
      </c>
      <c r="B255">
        <v>-82.94</v>
      </c>
      <c r="C255">
        <v>-82.55</v>
      </c>
      <c r="D255">
        <v>-84.51</v>
      </c>
      <c r="E255">
        <v>-92.94</v>
      </c>
      <c r="F255">
        <v>-80.78</v>
      </c>
      <c r="G255">
        <v>-87.84</v>
      </c>
      <c r="H255">
        <v>-84.51</v>
      </c>
      <c r="I255">
        <v>-79.41</v>
      </c>
      <c r="J255">
        <v>-78.63</v>
      </c>
      <c r="K255" s="7">
        <v>-73.73</v>
      </c>
      <c r="L255">
        <v>-80.59</v>
      </c>
      <c r="M255">
        <v>-82.39</v>
      </c>
      <c r="N255">
        <v>-100</v>
      </c>
    </row>
    <row r="256" spans="1:14" x14ac:dyDescent="0.25">
      <c r="A256">
        <v>253</v>
      </c>
      <c r="B256">
        <v>-87.06</v>
      </c>
      <c r="C256">
        <v>-81.96</v>
      </c>
      <c r="D256">
        <v>-85.49</v>
      </c>
      <c r="E256">
        <v>-90</v>
      </c>
      <c r="F256">
        <v>-87.25</v>
      </c>
      <c r="G256">
        <v>-87.06</v>
      </c>
      <c r="H256">
        <v>-88.43</v>
      </c>
      <c r="I256">
        <v>-83.73</v>
      </c>
      <c r="J256">
        <v>-78.63</v>
      </c>
      <c r="K256" s="7">
        <v>-76.86</v>
      </c>
      <c r="L256">
        <v>-80.59</v>
      </c>
      <c r="M256">
        <v>-85.14</v>
      </c>
      <c r="N256">
        <v>-86.27</v>
      </c>
    </row>
    <row r="257" spans="1:14" x14ac:dyDescent="0.25">
      <c r="A257">
        <v>254</v>
      </c>
      <c r="B257">
        <v>-88.63</v>
      </c>
      <c r="C257" s="7">
        <v>-76.47</v>
      </c>
      <c r="D257">
        <v>-79.02</v>
      </c>
      <c r="E257">
        <v>-91.96</v>
      </c>
      <c r="F257">
        <v>-80.59</v>
      </c>
      <c r="G257">
        <v>-80.78</v>
      </c>
      <c r="H257">
        <v>-80.78</v>
      </c>
      <c r="I257">
        <v>-81.180000000000007</v>
      </c>
      <c r="J257">
        <v>-82.35</v>
      </c>
      <c r="K257">
        <v>-81.569999999999993</v>
      </c>
      <c r="L257">
        <v>-98.63</v>
      </c>
      <c r="M257">
        <v>-91.97</v>
      </c>
      <c r="N257">
        <v>-100</v>
      </c>
    </row>
    <row r="258" spans="1:14" x14ac:dyDescent="0.25">
      <c r="A258">
        <v>255</v>
      </c>
      <c r="B258">
        <v>-87.25</v>
      </c>
      <c r="C258">
        <v>-85.69</v>
      </c>
      <c r="D258">
        <v>-81.569999999999993</v>
      </c>
      <c r="E258">
        <v>-88.43</v>
      </c>
      <c r="F258">
        <v>-83.33</v>
      </c>
      <c r="G258">
        <v>-81.760000000000005</v>
      </c>
      <c r="H258">
        <v>-91.57</v>
      </c>
      <c r="I258" s="7">
        <v>-76.86</v>
      </c>
      <c r="J258" s="7">
        <v>-65.88</v>
      </c>
      <c r="K258" s="7">
        <v>-68.819999999999993</v>
      </c>
      <c r="L258" s="7">
        <v>-75.88</v>
      </c>
      <c r="M258">
        <v>-86.09</v>
      </c>
      <c r="N258">
        <v>-100</v>
      </c>
    </row>
    <row r="259" spans="1:14" x14ac:dyDescent="0.25">
      <c r="A259">
        <v>256</v>
      </c>
      <c r="B259" s="7">
        <v>-76.86</v>
      </c>
      <c r="C259">
        <v>-86.08</v>
      </c>
      <c r="D259">
        <v>-79.61</v>
      </c>
      <c r="E259">
        <v>-88.43</v>
      </c>
      <c r="F259">
        <v>-86.08</v>
      </c>
      <c r="G259">
        <v>-86.86</v>
      </c>
      <c r="H259">
        <v>-83.92</v>
      </c>
      <c r="I259" s="7">
        <v>-72.75</v>
      </c>
      <c r="J259" s="7">
        <v>-66.86</v>
      </c>
      <c r="K259" s="7">
        <v>-61.37</v>
      </c>
      <c r="L259" s="7">
        <v>-67.25</v>
      </c>
      <c r="M259">
        <v>-80.400000000000006</v>
      </c>
      <c r="N259">
        <v>-86.47</v>
      </c>
    </row>
    <row r="260" spans="1:14" x14ac:dyDescent="0.25">
      <c r="A260">
        <v>257</v>
      </c>
      <c r="B260" s="7">
        <v>-73.92</v>
      </c>
      <c r="C260" s="7">
        <v>-72.55</v>
      </c>
      <c r="D260" s="7">
        <v>-76.67</v>
      </c>
      <c r="E260">
        <v>-84.12</v>
      </c>
      <c r="F260">
        <v>-82.55</v>
      </c>
      <c r="G260">
        <v>-84.51</v>
      </c>
      <c r="H260">
        <v>-88.43</v>
      </c>
      <c r="I260" s="7">
        <v>-71.180000000000007</v>
      </c>
      <c r="J260" s="7">
        <v>-73.14</v>
      </c>
      <c r="K260" s="7">
        <v>-62.75</v>
      </c>
      <c r="L260" s="7">
        <v>-76.86</v>
      </c>
      <c r="M260">
        <v>-86.68</v>
      </c>
      <c r="N260">
        <v>-100</v>
      </c>
    </row>
    <row r="261" spans="1:14" x14ac:dyDescent="0.25">
      <c r="A261">
        <v>258</v>
      </c>
      <c r="B261" s="7">
        <v>-70.2</v>
      </c>
      <c r="C261">
        <v>-87.25</v>
      </c>
      <c r="D261" s="7">
        <v>-75.69</v>
      </c>
      <c r="E261">
        <v>-84.31</v>
      </c>
      <c r="F261">
        <v>-86.47</v>
      </c>
      <c r="G261">
        <v>-89.41</v>
      </c>
      <c r="H261">
        <v>-87.65</v>
      </c>
      <c r="I261" s="7">
        <v>-75.88</v>
      </c>
      <c r="J261" s="7">
        <v>-69.900000000000006</v>
      </c>
      <c r="K261" s="7">
        <v>-66.08</v>
      </c>
      <c r="L261" s="7">
        <v>-73.92</v>
      </c>
      <c r="M261">
        <v>-82.95</v>
      </c>
      <c r="N261">
        <v>-100</v>
      </c>
    </row>
    <row r="262" spans="1:14" x14ac:dyDescent="0.25">
      <c r="A262">
        <v>259</v>
      </c>
      <c r="B262" s="7">
        <v>-75.099999999999994</v>
      </c>
      <c r="C262" s="7">
        <v>-74.900000000000006</v>
      </c>
      <c r="D262" s="7">
        <v>-73.53</v>
      </c>
      <c r="E262">
        <v>-83.53</v>
      </c>
      <c r="F262">
        <v>-86.47</v>
      </c>
      <c r="G262">
        <v>-88.43</v>
      </c>
      <c r="H262">
        <v>-82.16</v>
      </c>
      <c r="I262" s="7">
        <v>-70.78</v>
      </c>
      <c r="J262" s="7">
        <v>-70.59</v>
      </c>
      <c r="K262" s="7">
        <v>-61.96</v>
      </c>
      <c r="L262" s="7">
        <v>-73.73</v>
      </c>
      <c r="M262">
        <v>-86.48</v>
      </c>
      <c r="N262">
        <v>-100</v>
      </c>
    </row>
    <row r="263" spans="1:14" x14ac:dyDescent="0.25">
      <c r="A263">
        <v>260</v>
      </c>
      <c r="B263" s="7">
        <v>-75.489999999999995</v>
      </c>
      <c r="C263" s="7">
        <v>-71.569999999999993</v>
      </c>
      <c r="D263" s="7">
        <v>-71.959999999999994</v>
      </c>
      <c r="E263">
        <v>-90.78</v>
      </c>
      <c r="F263">
        <v>-79.61</v>
      </c>
      <c r="G263">
        <v>-79.8</v>
      </c>
      <c r="H263">
        <v>-83.14</v>
      </c>
      <c r="I263" s="7">
        <v>-75.099999999999994</v>
      </c>
      <c r="J263" s="7">
        <v>-73.14</v>
      </c>
      <c r="K263">
        <v>-77.25</v>
      </c>
      <c r="L263">
        <v>-78.040000000000006</v>
      </c>
      <c r="M263">
        <v>-81.41</v>
      </c>
      <c r="N263">
        <v>-100</v>
      </c>
    </row>
    <row r="264" spans="1:14" x14ac:dyDescent="0.25">
      <c r="A264">
        <v>261</v>
      </c>
      <c r="B264" s="7">
        <v>-69.8</v>
      </c>
      <c r="C264" s="7">
        <v>-69.61</v>
      </c>
      <c r="D264" s="7">
        <v>-71.180000000000007</v>
      </c>
      <c r="E264">
        <v>-83.92</v>
      </c>
      <c r="F264">
        <v>-82.35</v>
      </c>
      <c r="G264">
        <v>-88.24</v>
      </c>
      <c r="H264">
        <v>-91.18</v>
      </c>
      <c r="I264" s="7">
        <v>-75.69</v>
      </c>
      <c r="J264" s="7">
        <v>-71.959999999999994</v>
      </c>
      <c r="K264" s="7">
        <v>-75.489999999999995</v>
      </c>
      <c r="L264">
        <v>-79.02</v>
      </c>
      <c r="M264" s="7">
        <v>-73.92</v>
      </c>
      <c r="N264" s="7">
        <v>-74.31</v>
      </c>
    </row>
    <row r="265" spans="1:14" x14ac:dyDescent="0.25">
      <c r="A265">
        <v>262</v>
      </c>
      <c r="B265" s="7">
        <v>-72.16</v>
      </c>
      <c r="C265" s="7">
        <v>-70.59</v>
      </c>
      <c r="D265" s="7">
        <v>-75.88</v>
      </c>
      <c r="E265">
        <v>-92.75</v>
      </c>
      <c r="F265">
        <v>-87.65</v>
      </c>
      <c r="G265">
        <v>-87.84</v>
      </c>
      <c r="H265">
        <v>-93.73</v>
      </c>
      <c r="I265">
        <v>-77.84</v>
      </c>
      <c r="J265" s="7">
        <v>-75.099999999999994</v>
      </c>
      <c r="K265" s="7">
        <v>-74.900000000000006</v>
      </c>
      <c r="L265">
        <v>-89.41</v>
      </c>
      <c r="M265">
        <v>-80.209999999999994</v>
      </c>
      <c r="N265">
        <v>-100</v>
      </c>
    </row>
    <row r="266" spans="1:14" x14ac:dyDescent="0.25">
      <c r="A266">
        <v>263</v>
      </c>
      <c r="B266" s="7">
        <v>-73.33</v>
      </c>
      <c r="C266" s="7">
        <v>-69.41</v>
      </c>
      <c r="D266" s="7">
        <v>-75.88</v>
      </c>
      <c r="E266">
        <v>-85.88</v>
      </c>
      <c r="F266">
        <v>-81.180000000000007</v>
      </c>
      <c r="G266">
        <v>-85.69</v>
      </c>
      <c r="H266">
        <v>-92.16</v>
      </c>
      <c r="I266" s="7">
        <v>-73.92</v>
      </c>
      <c r="J266" s="7">
        <v>-74.12</v>
      </c>
      <c r="K266" s="7">
        <v>-70.39</v>
      </c>
      <c r="L266">
        <v>-80.2</v>
      </c>
      <c r="M266">
        <v>-79.23</v>
      </c>
      <c r="N266">
        <v>-89.23</v>
      </c>
    </row>
    <row r="267" spans="1:14" x14ac:dyDescent="0.25">
      <c r="A267">
        <v>264</v>
      </c>
      <c r="B267" s="7">
        <v>-72.94</v>
      </c>
      <c r="C267" s="7">
        <v>-75.88</v>
      </c>
      <c r="D267" s="7">
        <v>-71.180000000000007</v>
      </c>
      <c r="E267">
        <v>-86.47</v>
      </c>
      <c r="F267">
        <v>-81.180000000000007</v>
      </c>
      <c r="G267">
        <v>-82.35</v>
      </c>
      <c r="H267">
        <v>-91.18</v>
      </c>
      <c r="I267" s="7">
        <v>-74.900000000000006</v>
      </c>
      <c r="J267" s="7">
        <v>-72.75</v>
      </c>
      <c r="K267" s="7">
        <v>-74.12</v>
      </c>
      <c r="L267" s="7">
        <v>-74.31</v>
      </c>
      <c r="M267">
        <v>-90.21</v>
      </c>
      <c r="N267">
        <v>-86.08</v>
      </c>
    </row>
    <row r="268" spans="1:14" x14ac:dyDescent="0.25">
      <c r="A268">
        <v>265</v>
      </c>
      <c r="B268" s="7">
        <v>-71.180000000000007</v>
      </c>
      <c r="C268" s="7">
        <v>-72.349999999999994</v>
      </c>
      <c r="D268">
        <v>-97.65</v>
      </c>
      <c r="E268">
        <v>-94.51</v>
      </c>
      <c r="F268">
        <v>-81.180000000000007</v>
      </c>
      <c r="G268">
        <v>-82.94</v>
      </c>
      <c r="H268" s="7">
        <v>-75.489999999999995</v>
      </c>
      <c r="I268">
        <v>-79.8</v>
      </c>
      <c r="J268" s="7">
        <v>-73.14</v>
      </c>
      <c r="K268" s="7">
        <v>-69.02</v>
      </c>
      <c r="L268">
        <v>-83.33</v>
      </c>
      <c r="M268">
        <v>-89.62</v>
      </c>
      <c r="N268">
        <v>-85.89</v>
      </c>
    </row>
    <row r="269" spans="1:14" x14ac:dyDescent="0.25">
      <c r="A269">
        <v>266</v>
      </c>
      <c r="B269" s="7">
        <v>-74.900000000000006</v>
      </c>
      <c r="C269">
        <v>-84.71</v>
      </c>
      <c r="D269" s="7">
        <v>-75.88</v>
      </c>
      <c r="E269">
        <v>-92.55</v>
      </c>
      <c r="F269">
        <v>-84.51</v>
      </c>
      <c r="G269">
        <v>-94.9</v>
      </c>
      <c r="H269">
        <v>-86.47</v>
      </c>
      <c r="I269" s="7">
        <v>-75.099999999999994</v>
      </c>
      <c r="J269" s="7">
        <v>-71.959999999999994</v>
      </c>
      <c r="K269" s="7">
        <v>-72.349999999999994</v>
      </c>
      <c r="L269" s="7">
        <v>-67.650000000000006</v>
      </c>
      <c r="M269">
        <v>-94.52</v>
      </c>
      <c r="N269">
        <v>-85.1</v>
      </c>
    </row>
    <row r="270" spans="1:14" x14ac:dyDescent="0.25">
      <c r="A270">
        <v>267</v>
      </c>
      <c r="B270" s="7">
        <v>-76.47</v>
      </c>
      <c r="C270" s="7">
        <v>-73.73</v>
      </c>
      <c r="D270" s="7">
        <v>-75.69</v>
      </c>
      <c r="E270">
        <v>-84.9</v>
      </c>
      <c r="F270">
        <v>-80</v>
      </c>
      <c r="G270">
        <v>-86.47</v>
      </c>
      <c r="H270">
        <v>-87.84</v>
      </c>
      <c r="I270" s="7">
        <v>-74.709999999999994</v>
      </c>
      <c r="J270" s="7">
        <v>-67.84</v>
      </c>
      <c r="K270" s="7">
        <v>-64.12</v>
      </c>
      <c r="L270" s="7">
        <v>-72.55</v>
      </c>
      <c r="M270">
        <v>-90.99</v>
      </c>
      <c r="N270">
        <v>-90.4</v>
      </c>
    </row>
    <row r="271" spans="1:14" x14ac:dyDescent="0.25">
      <c r="A271">
        <v>268</v>
      </c>
      <c r="B271">
        <v>-88.24</v>
      </c>
      <c r="C271" s="7">
        <v>-71.760000000000005</v>
      </c>
      <c r="D271">
        <v>-79.61</v>
      </c>
      <c r="E271">
        <v>-87.06</v>
      </c>
      <c r="F271">
        <v>-78.040000000000006</v>
      </c>
      <c r="G271">
        <v>-88.24</v>
      </c>
      <c r="H271">
        <v>-97.65</v>
      </c>
      <c r="I271" s="7">
        <v>-76.47</v>
      </c>
      <c r="J271" s="7">
        <v>-74.31</v>
      </c>
      <c r="K271" s="7">
        <v>-68.040000000000006</v>
      </c>
      <c r="L271" s="7">
        <v>-75.290000000000006</v>
      </c>
      <c r="M271">
        <v>-82.96</v>
      </c>
      <c r="N271">
        <v>-100</v>
      </c>
    </row>
    <row r="272" spans="1:14" x14ac:dyDescent="0.25">
      <c r="A272">
        <v>269</v>
      </c>
      <c r="B272">
        <v>-84.9</v>
      </c>
      <c r="C272" s="7">
        <v>-74.510000000000005</v>
      </c>
      <c r="D272">
        <v>-83.53</v>
      </c>
      <c r="E272">
        <v>-87.65</v>
      </c>
      <c r="F272">
        <v>-82.75</v>
      </c>
      <c r="G272">
        <v>-86.47</v>
      </c>
      <c r="H272">
        <v>-94.31</v>
      </c>
      <c r="I272" s="7">
        <v>-75.489999999999995</v>
      </c>
      <c r="J272" s="7">
        <v>-72.75</v>
      </c>
      <c r="K272" s="7">
        <v>-70.39</v>
      </c>
      <c r="L272" s="7">
        <v>-76.47</v>
      </c>
      <c r="M272">
        <v>-91.58</v>
      </c>
      <c r="N272">
        <v>-100</v>
      </c>
    </row>
    <row r="273" spans="1:14" x14ac:dyDescent="0.25">
      <c r="A273">
        <v>270</v>
      </c>
      <c r="B273" s="7">
        <v>-74.900000000000006</v>
      </c>
      <c r="C273" s="7">
        <v>-75.69</v>
      </c>
      <c r="D273">
        <v>-88.04</v>
      </c>
      <c r="E273">
        <v>-89.41</v>
      </c>
      <c r="F273">
        <v>-82.94</v>
      </c>
      <c r="G273">
        <v>-89.8</v>
      </c>
      <c r="H273">
        <v>-91.18</v>
      </c>
      <c r="I273" s="7">
        <v>-76.08</v>
      </c>
      <c r="J273" s="7">
        <v>-65.099999999999994</v>
      </c>
      <c r="K273" s="7">
        <v>-66.47</v>
      </c>
      <c r="L273" s="7">
        <v>-70.78</v>
      </c>
      <c r="M273">
        <v>-88.64</v>
      </c>
      <c r="N273">
        <v>-85.11</v>
      </c>
    </row>
    <row r="274" spans="1:14" x14ac:dyDescent="0.25">
      <c r="A274">
        <v>271</v>
      </c>
      <c r="B274" s="7">
        <v>-76.86</v>
      </c>
      <c r="C274" s="7">
        <v>-70.78</v>
      </c>
      <c r="D274">
        <v>-94.51</v>
      </c>
      <c r="E274">
        <v>-90</v>
      </c>
      <c r="F274">
        <v>-83.73</v>
      </c>
      <c r="G274">
        <v>-85.49</v>
      </c>
      <c r="H274">
        <v>-92.55</v>
      </c>
      <c r="I274" s="7">
        <v>-73.33</v>
      </c>
      <c r="J274" s="7">
        <v>-73.14</v>
      </c>
      <c r="K274" s="7">
        <v>-70.59</v>
      </c>
      <c r="L274" s="7">
        <v>-71.569999999999993</v>
      </c>
      <c r="M274">
        <v>-83.34</v>
      </c>
      <c r="N274">
        <v>-97.07</v>
      </c>
    </row>
    <row r="275" spans="1:14" x14ac:dyDescent="0.25">
      <c r="A275">
        <v>272</v>
      </c>
      <c r="B275" s="7">
        <v>-74.900000000000006</v>
      </c>
      <c r="C275" s="7">
        <v>-73.14</v>
      </c>
      <c r="D275">
        <v>-92.16</v>
      </c>
      <c r="E275">
        <v>-80.78</v>
      </c>
      <c r="F275">
        <v>-86.47</v>
      </c>
      <c r="G275">
        <v>-92.75</v>
      </c>
      <c r="H275">
        <v>-80.59</v>
      </c>
      <c r="I275">
        <v>-79.02</v>
      </c>
      <c r="J275" s="7">
        <v>-70.98</v>
      </c>
      <c r="K275" s="7">
        <v>-70.2</v>
      </c>
      <c r="L275" s="7">
        <v>-75.099999999999994</v>
      </c>
      <c r="M275">
        <v>-89.81</v>
      </c>
      <c r="N275">
        <v>-86.48</v>
      </c>
    </row>
    <row r="276" spans="1:14" x14ac:dyDescent="0.25">
      <c r="A276">
        <v>273</v>
      </c>
      <c r="B276">
        <v>-79.22</v>
      </c>
      <c r="C276" s="7">
        <v>-76.08</v>
      </c>
      <c r="D276">
        <v>-91.37</v>
      </c>
      <c r="E276">
        <v>-80.98</v>
      </c>
      <c r="F276">
        <v>-86.08</v>
      </c>
      <c r="G276">
        <v>-94.51</v>
      </c>
      <c r="H276">
        <v>-94.9</v>
      </c>
      <c r="I276" s="7">
        <v>-72.92</v>
      </c>
      <c r="J276" s="7">
        <v>-73.73</v>
      </c>
      <c r="K276" s="7">
        <v>-62.94</v>
      </c>
      <c r="L276" s="7">
        <v>-67.25</v>
      </c>
      <c r="M276">
        <v>-93.54</v>
      </c>
      <c r="N276">
        <v>-89.62</v>
      </c>
    </row>
    <row r="277" spans="1:14" x14ac:dyDescent="0.25">
      <c r="A277">
        <v>274</v>
      </c>
      <c r="B277" s="7">
        <v>-73.33</v>
      </c>
      <c r="C277" s="7">
        <v>-76.08</v>
      </c>
      <c r="D277">
        <v>-91.57</v>
      </c>
      <c r="E277">
        <v>-80.98</v>
      </c>
      <c r="F277">
        <v>-84.31</v>
      </c>
      <c r="G277">
        <v>-93.92</v>
      </c>
      <c r="H277">
        <v>-88.24</v>
      </c>
      <c r="I277" s="7">
        <v>-75.290000000000006</v>
      </c>
      <c r="J277" s="7">
        <v>-66.47</v>
      </c>
      <c r="K277" s="7">
        <v>-63.92</v>
      </c>
      <c r="L277">
        <v>-84.71</v>
      </c>
      <c r="M277">
        <v>-89.23</v>
      </c>
      <c r="N277">
        <v>-100</v>
      </c>
    </row>
    <row r="278" spans="1:14" x14ac:dyDescent="0.25">
      <c r="A278">
        <v>275</v>
      </c>
      <c r="B278" s="7">
        <v>-76.27</v>
      </c>
      <c r="C278" s="7">
        <v>-76.67</v>
      </c>
      <c r="D278">
        <v>-93.33</v>
      </c>
      <c r="E278">
        <v>-81.86</v>
      </c>
      <c r="F278">
        <v>-94.9</v>
      </c>
      <c r="G278">
        <v>-89.41</v>
      </c>
      <c r="H278">
        <v>-93.53</v>
      </c>
      <c r="I278" s="7">
        <v>-76.86</v>
      </c>
      <c r="J278" s="7">
        <v>-71.760000000000005</v>
      </c>
      <c r="K278" s="7">
        <v>-64.900000000000006</v>
      </c>
      <c r="L278" s="7">
        <v>-74.510000000000005</v>
      </c>
      <c r="M278">
        <v>-90.6</v>
      </c>
      <c r="N278">
        <v>-88.25</v>
      </c>
    </row>
    <row r="279" spans="1:14" x14ac:dyDescent="0.25">
      <c r="A279">
        <v>276</v>
      </c>
      <c r="B279">
        <v>-81.760000000000005</v>
      </c>
      <c r="C279" s="7">
        <v>-75.099999999999994</v>
      </c>
      <c r="D279">
        <v>-90.98</v>
      </c>
      <c r="E279">
        <v>-82.94</v>
      </c>
      <c r="F279">
        <v>-78.239999999999995</v>
      </c>
      <c r="G279">
        <v>-91.96</v>
      </c>
      <c r="H279">
        <v>-91.96</v>
      </c>
      <c r="I279">
        <v>-84.9</v>
      </c>
      <c r="J279" s="7">
        <v>-64.709999999999994</v>
      </c>
      <c r="K279" s="7">
        <v>-67.45</v>
      </c>
      <c r="L279" s="7">
        <v>-72.55</v>
      </c>
      <c r="M279">
        <v>-89.42</v>
      </c>
      <c r="N279">
        <v>-92.76</v>
      </c>
    </row>
    <row r="280" spans="1:14" x14ac:dyDescent="0.25">
      <c r="A280">
        <v>277</v>
      </c>
      <c r="B280" s="7">
        <v>-73.53</v>
      </c>
      <c r="C280" s="7">
        <v>-73.14</v>
      </c>
      <c r="D280" s="7">
        <v>-74.900000000000006</v>
      </c>
      <c r="E280">
        <v>-77.06</v>
      </c>
      <c r="F280">
        <v>-78.430000000000007</v>
      </c>
      <c r="G280">
        <v>-79.8</v>
      </c>
      <c r="H280">
        <v>-88.63</v>
      </c>
      <c r="I280" s="7">
        <v>-76.27</v>
      </c>
      <c r="J280" s="7">
        <v>-68.239999999999995</v>
      </c>
      <c r="K280" s="7">
        <v>-61.57</v>
      </c>
      <c r="L280" s="7">
        <v>-72.75</v>
      </c>
      <c r="M280">
        <v>-86.68</v>
      </c>
      <c r="N280">
        <v>-88.24</v>
      </c>
    </row>
    <row r="281" spans="1:14" x14ac:dyDescent="0.25">
      <c r="A281">
        <v>278</v>
      </c>
      <c r="B281" s="7">
        <v>-75.099999999999994</v>
      </c>
      <c r="C281" s="7">
        <v>-74.510000000000005</v>
      </c>
      <c r="D281">
        <v>-83.73</v>
      </c>
      <c r="E281">
        <v>-92.35</v>
      </c>
      <c r="F281">
        <v>-81.569999999999993</v>
      </c>
      <c r="G281">
        <v>-78.819999999999993</v>
      </c>
      <c r="H281">
        <v>-95.69</v>
      </c>
      <c r="I281" s="7">
        <v>-71.569999999999993</v>
      </c>
      <c r="J281" s="7">
        <v>-75.290000000000006</v>
      </c>
      <c r="K281" s="7">
        <v>-75.099999999999994</v>
      </c>
      <c r="L281">
        <v>-85.99</v>
      </c>
      <c r="M281">
        <v>-93.93</v>
      </c>
      <c r="N281">
        <v>-88.82</v>
      </c>
    </row>
    <row r="282" spans="1:14" x14ac:dyDescent="0.25">
      <c r="A282">
        <v>279</v>
      </c>
      <c r="B282" s="7">
        <v>-71.760000000000005</v>
      </c>
      <c r="C282">
        <v>-77.84</v>
      </c>
      <c r="D282">
        <v>-91.76</v>
      </c>
      <c r="E282">
        <v>-89.8</v>
      </c>
      <c r="F282">
        <v>-83.33</v>
      </c>
      <c r="G282">
        <v>-78.239999999999995</v>
      </c>
      <c r="H282">
        <v>-98.04</v>
      </c>
      <c r="I282">
        <v>-93.33</v>
      </c>
      <c r="J282">
        <v>-88.63</v>
      </c>
      <c r="K282" s="7">
        <v>-71.959999999999994</v>
      </c>
      <c r="L282">
        <v>-88.82</v>
      </c>
      <c r="M282" s="7">
        <v>-69.22</v>
      </c>
      <c r="N282" s="7">
        <v>-66.67</v>
      </c>
    </row>
    <row r="283" spans="1:14" x14ac:dyDescent="0.25">
      <c r="A283">
        <v>280</v>
      </c>
      <c r="B283" s="7">
        <v>-75.69</v>
      </c>
      <c r="C283">
        <v>-80.59</v>
      </c>
      <c r="D283">
        <v>-84.51</v>
      </c>
      <c r="E283">
        <v>-90.78</v>
      </c>
      <c r="F283">
        <v>-80.78</v>
      </c>
      <c r="G283">
        <v>-86.47</v>
      </c>
      <c r="H283">
        <v>-97.25</v>
      </c>
      <c r="I283">
        <v>-84.71</v>
      </c>
      <c r="J283">
        <v>-77.84</v>
      </c>
      <c r="K283">
        <v>-78.040000000000006</v>
      </c>
      <c r="L283">
        <v>-90.39</v>
      </c>
      <c r="M283">
        <v>-80.790000000000006</v>
      </c>
      <c r="N283">
        <v>-87.07</v>
      </c>
    </row>
    <row r="284" spans="1:14" x14ac:dyDescent="0.25">
      <c r="A284">
        <v>281</v>
      </c>
      <c r="B284" s="7">
        <v>-72.75</v>
      </c>
      <c r="C284">
        <v>-77.45</v>
      </c>
      <c r="D284">
        <v>-92.16</v>
      </c>
      <c r="E284">
        <v>-86.08</v>
      </c>
      <c r="F284">
        <v>-91.37</v>
      </c>
      <c r="G284">
        <v>-80</v>
      </c>
      <c r="H284">
        <v>-85.69</v>
      </c>
      <c r="I284">
        <v>-91.18</v>
      </c>
      <c r="J284">
        <v>-88.63</v>
      </c>
      <c r="K284">
        <v>-96.47</v>
      </c>
      <c r="L284">
        <v>-94.9</v>
      </c>
      <c r="M284">
        <v>-86.28</v>
      </c>
      <c r="N284">
        <v>-91.37</v>
      </c>
    </row>
    <row r="285" spans="1:14" x14ac:dyDescent="0.25">
      <c r="A285">
        <v>282</v>
      </c>
      <c r="B285" s="7">
        <v>-76.86</v>
      </c>
      <c r="C285">
        <v>-85.1</v>
      </c>
      <c r="D285">
        <v>-90.2</v>
      </c>
      <c r="E285">
        <v>-94.12</v>
      </c>
      <c r="F285">
        <v>-85.88</v>
      </c>
      <c r="G285">
        <v>-91.76</v>
      </c>
      <c r="H285">
        <v>-92.94</v>
      </c>
      <c r="I285">
        <v>-95.1</v>
      </c>
      <c r="J285">
        <v>-87.84</v>
      </c>
      <c r="K285">
        <v>-82.94</v>
      </c>
      <c r="L285" s="7">
        <v>-70.2</v>
      </c>
      <c r="M285">
        <v>-80.989999999999995</v>
      </c>
      <c r="N285">
        <v>-87.15</v>
      </c>
    </row>
    <row r="286" spans="1:14" x14ac:dyDescent="0.25">
      <c r="A286">
        <v>283</v>
      </c>
      <c r="B286">
        <v>-85.1</v>
      </c>
      <c r="C286">
        <v>-83.73</v>
      </c>
      <c r="D286">
        <v>-94.9</v>
      </c>
      <c r="E286">
        <v>-89.41</v>
      </c>
      <c r="F286">
        <v>-82.94</v>
      </c>
      <c r="G286">
        <v>-89.8</v>
      </c>
      <c r="H286">
        <v>-95.88</v>
      </c>
      <c r="I286">
        <v>-96.67</v>
      </c>
      <c r="J286">
        <v>-82.94</v>
      </c>
      <c r="K286" s="7">
        <v>-72.16</v>
      </c>
      <c r="L286" s="7">
        <v>-66.67</v>
      </c>
      <c r="M286">
        <v>-84.32</v>
      </c>
      <c r="N286">
        <v>-87.55</v>
      </c>
    </row>
    <row r="287" spans="1:14" x14ac:dyDescent="0.25">
      <c r="A287">
        <v>284</v>
      </c>
      <c r="B287">
        <v>-85.88</v>
      </c>
      <c r="C287">
        <v>-94.71</v>
      </c>
      <c r="D287">
        <v>-85.1</v>
      </c>
      <c r="E287">
        <v>-96.08</v>
      </c>
      <c r="F287">
        <v>-82.35</v>
      </c>
      <c r="G287">
        <v>-86.86</v>
      </c>
      <c r="H287">
        <v>-97.24</v>
      </c>
      <c r="I287">
        <v>-85.29</v>
      </c>
      <c r="J287" s="7">
        <v>-76.67</v>
      </c>
      <c r="K287" s="7">
        <v>-74.709999999999994</v>
      </c>
      <c r="L287" s="7">
        <v>-71.959999999999994</v>
      </c>
      <c r="M287">
        <v>-86.48</v>
      </c>
      <c r="N287">
        <v>-86.67</v>
      </c>
    </row>
    <row r="288" spans="1:14" x14ac:dyDescent="0.25">
      <c r="A288">
        <v>285</v>
      </c>
      <c r="B288" s="7">
        <v>-76.86</v>
      </c>
      <c r="C288">
        <v>-88.63</v>
      </c>
      <c r="D288">
        <v>-93.53</v>
      </c>
      <c r="E288">
        <v>-94.12</v>
      </c>
      <c r="F288">
        <v>-83.33</v>
      </c>
      <c r="G288">
        <v>-80.98</v>
      </c>
      <c r="H288">
        <v>-87.25</v>
      </c>
      <c r="I288">
        <v>-83.92</v>
      </c>
      <c r="J288">
        <v>-81.96</v>
      </c>
      <c r="K288">
        <v>-80.39</v>
      </c>
      <c r="L288">
        <v>-80</v>
      </c>
      <c r="M288">
        <v>-78.83</v>
      </c>
      <c r="N288">
        <v>-100</v>
      </c>
    </row>
    <row r="289" spans="1:14" x14ac:dyDescent="0.25">
      <c r="A289">
        <v>286</v>
      </c>
      <c r="B289">
        <v>-78.430000000000007</v>
      </c>
      <c r="C289">
        <v>-81.37</v>
      </c>
      <c r="D289">
        <v>-85.29</v>
      </c>
      <c r="E289">
        <v>-99.8</v>
      </c>
      <c r="F289">
        <v>-90.2</v>
      </c>
      <c r="G289">
        <v>-88.82</v>
      </c>
      <c r="H289" s="7">
        <v>-76.08</v>
      </c>
      <c r="I289">
        <v>-81.96</v>
      </c>
      <c r="J289">
        <v>-96.08</v>
      </c>
      <c r="K289">
        <v>-78.63</v>
      </c>
      <c r="L289">
        <v>-87.84</v>
      </c>
      <c r="M289">
        <v>-80.400000000000006</v>
      </c>
      <c r="N289">
        <v>-89.42</v>
      </c>
    </row>
    <row r="290" spans="1:14" x14ac:dyDescent="0.25">
      <c r="A290">
        <v>287</v>
      </c>
      <c r="B290">
        <v>-78.63</v>
      </c>
      <c r="C290">
        <v>-92.94</v>
      </c>
      <c r="D290">
        <v>-94.12</v>
      </c>
      <c r="E290">
        <v>-96.27</v>
      </c>
      <c r="F290">
        <v>-80.59</v>
      </c>
      <c r="G290">
        <v>-93.92</v>
      </c>
      <c r="H290">
        <v>-90.78</v>
      </c>
      <c r="I290">
        <v>-84.12</v>
      </c>
      <c r="J290">
        <v>-96.08</v>
      </c>
      <c r="K290">
        <v>-80.78</v>
      </c>
      <c r="L290" s="7">
        <v>-73.53</v>
      </c>
      <c r="M290">
        <v>-78.44</v>
      </c>
      <c r="N290">
        <v>-85.11</v>
      </c>
    </row>
    <row r="291" spans="1:14" x14ac:dyDescent="0.25">
      <c r="A291">
        <v>288</v>
      </c>
      <c r="B291">
        <v>-81.569999999999993</v>
      </c>
      <c r="C291">
        <v>-92.35</v>
      </c>
      <c r="D291" s="7">
        <v>-74.900000000000006</v>
      </c>
      <c r="E291" s="7">
        <v>-63.92</v>
      </c>
      <c r="F291" s="7">
        <v>-69.8</v>
      </c>
      <c r="G291">
        <v>-85.69</v>
      </c>
      <c r="H291">
        <v>-90.78</v>
      </c>
      <c r="I291">
        <v>-88.04</v>
      </c>
      <c r="J291">
        <v>-86.08</v>
      </c>
      <c r="K291">
        <v>-83.33</v>
      </c>
      <c r="L291">
        <v>-94.9</v>
      </c>
      <c r="M291">
        <v>-80.400000000000006</v>
      </c>
      <c r="N291">
        <v>-86.09</v>
      </c>
    </row>
    <row r="292" spans="1:14" x14ac:dyDescent="0.25">
      <c r="A292">
        <v>289</v>
      </c>
      <c r="B292" s="7">
        <v>-73.92</v>
      </c>
      <c r="C292">
        <v>-96.27</v>
      </c>
      <c r="D292">
        <v>-82.94</v>
      </c>
      <c r="E292">
        <v>-89.22</v>
      </c>
      <c r="F292">
        <v>-80.78</v>
      </c>
      <c r="G292">
        <v>-97.06</v>
      </c>
      <c r="H292">
        <v>-80.2</v>
      </c>
      <c r="I292">
        <v>-78.63</v>
      </c>
      <c r="J292">
        <v>-89.61</v>
      </c>
      <c r="K292">
        <v>-92.55</v>
      </c>
      <c r="L292">
        <v>-80</v>
      </c>
      <c r="M292">
        <v>-83.54</v>
      </c>
      <c r="N292">
        <v>-100</v>
      </c>
    </row>
    <row r="293" spans="1:14" x14ac:dyDescent="0.25">
      <c r="A293">
        <v>290</v>
      </c>
      <c r="B293" s="7">
        <v>-76.67</v>
      </c>
      <c r="C293" s="7">
        <v>-76.47</v>
      </c>
      <c r="D293">
        <v>-81.96</v>
      </c>
      <c r="E293">
        <v>-86.67</v>
      </c>
      <c r="F293">
        <v>-81.569999999999993</v>
      </c>
      <c r="G293">
        <v>-85.1</v>
      </c>
      <c r="H293">
        <v>-93.92</v>
      </c>
      <c r="I293" s="7">
        <v>-75.69</v>
      </c>
      <c r="J293" s="7">
        <v>-70.98</v>
      </c>
      <c r="K293" s="7">
        <v>-69.8</v>
      </c>
      <c r="L293">
        <v>-89.61</v>
      </c>
      <c r="M293">
        <v>-80.400000000000006</v>
      </c>
      <c r="N293">
        <v>-87.66</v>
      </c>
    </row>
    <row r="294" spans="1:14" x14ac:dyDescent="0.25">
      <c r="A294">
        <v>291</v>
      </c>
      <c r="B294" s="7">
        <v>-70.78</v>
      </c>
      <c r="C294" s="7">
        <v>-72.55</v>
      </c>
      <c r="D294">
        <v>-81.180000000000007</v>
      </c>
      <c r="E294">
        <v>-85.1</v>
      </c>
      <c r="F294">
        <v>-79.61</v>
      </c>
      <c r="G294">
        <v>-80.78</v>
      </c>
      <c r="H294">
        <v>-92.94</v>
      </c>
      <c r="I294" s="7">
        <v>-75.489999999999995</v>
      </c>
      <c r="J294" s="7">
        <v>-70.98</v>
      </c>
      <c r="K294" s="7">
        <v>-69.41</v>
      </c>
      <c r="L294">
        <v>-88.63</v>
      </c>
      <c r="M294">
        <v>-89.24</v>
      </c>
      <c r="N294">
        <v>-100</v>
      </c>
    </row>
    <row r="295" spans="1:14" x14ac:dyDescent="0.25">
      <c r="A295">
        <v>292</v>
      </c>
      <c r="B295" s="7">
        <v>-72.75</v>
      </c>
      <c r="C295">
        <v>-84.71</v>
      </c>
      <c r="D295">
        <v>-82.75</v>
      </c>
      <c r="E295">
        <v>-87.06</v>
      </c>
      <c r="F295">
        <v>-84.31</v>
      </c>
      <c r="G295">
        <v>-82.55</v>
      </c>
      <c r="H295">
        <v>-93.53</v>
      </c>
      <c r="I295">
        <v>-77.45</v>
      </c>
      <c r="J295" s="7">
        <v>-70.39</v>
      </c>
      <c r="K295" s="7">
        <v>-73.92</v>
      </c>
      <c r="L295">
        <v>-86.27</v>
      </c>
      <c r="M295" s="7">
        <v>-55.69</v>
      </c>
      <c r="N295" s="7">
        <v>-62.08</v>
      </c>
    </row>
    <row r="296" spans="1:14" x14ac:dyDescent="0.25">
      <c r="A296">
        <v>293</v>
      </c>
      <c r="B296" s="7">
        <v>-71.37</v>
      </c>
      <c r="C296">
        <v>-83.53</v>
      </c>
      <c r="D296" s="7">
        <v>-76.27</v>
      </c>
      <c r="E296">
        <v>-78.819999999999993</v>
      </c>
      <c r="F296" s="7">
        <v>-72.55</v>
      </c>
      <c r="G296">
        <v>-78.819999999999993</v>
      </c>
      <c r="H296">
        <v>-89.61</v>
      </c>
      <c r="I296" s="7">
        <v>-76.08</v>
      </c>
      <c r="J296" s="7">
        <v>-72.349999999999994</v>
      </c>
      <c r="K296" s="7">
        <v>-75.489999999999995</v>
      </c>
      <c r="L296">
        <v>-93.73</v>
      </c>
      <c r="M296">
        <v>-85.69</v>
      </c>
      <c r="N296">
        <v>-95.11</v>
      </c>
    </row>
    <row r="297" spans="1:14" x14ac:dyDescent="0.25">
      <c r="A297">
        <v>294</v>
      </c>
      <c r="B297" s="7">
        <v>-71.37</v>
      </c>
      <c r="C297" s="7">
        <v>-70.98</v>
      </c>
      <c r="D297">
        <v>-82.75</v>
      </c>
      <c r="E297">
        <v>-85.1</v>
      </c>
      <c r="F297">
        <v>-81.180000000000007</v>
      </c>
      <c r="G297">
        <v>-96.08</v>
      </c>
      <c r="H297">
        <v>-86.67</v>
      </c>
      <c r="I297" s="7">
        <v>-76.86</v>
      </c>
      <c r="J297" s="7">
        <v>-74.12</v>
      </c>
      <c r="K297" s="7">
        <v>-71.37</v>
      </c>
      <c r="L297">
        <v>-77.650000000000006</v>
      </c>
      <c r="M297">
        <v>-85.48</v>
      </c>
      <c r="N297">
        <v>-91.77</v>
      </c>
    </row>
    <row r="298" spans="1:14" x14ac:dyDescent="0.25">
      <c r="A298">
        <v>295</v>
      </c>
      <c r="B298" s="7">
        <v>-73.73</v>
      </c>
      <c r="C298">
        <v>-77.650000000000006</v>
      </c>
      <c r="D298">
        <v>-79.41</v>
      </c>
      <c r="E298">
        <v>-86.67</v>
      </c>
      <c r="F298">
        <v>-85.29</v>
      </c>
      <c r="G298">
        <v>-95.1</v>
      </c>
      <c r="H298">
        <v>-93.14</v>
      </c>
      <c r="I298" s="7">
        <v>-74.900000000000006</v>
      </c>
      <c r="J298" s="7">
        <v>-75.290000000000006</v>
      </c>
      <c r="K298" s="7">
        <v>-75.69</v>
      </c>
      <c r="L298">
        <v>-81.569999999999993</v>
      </c>
      <c r="M298">
        <v>-90.41</v>
      </c>
      <c r="N298">
        <v>-93.74</v>
      </c>
    </row>
    <row r="299" spans="1:14" x14ac:dyDescent="0.25">
      <c r="A299">
        <v>296</v>
      </c>
      <c r="B299" s="7">
        <v>-73.73</v>
      </c>
      <c r="C299">
        <v>-78.239999999999995</v>
      </c>
      <c r="D299">
        <v>-78.040000000000006</v>
      </c>
      <c r="E299">
        <v>-85.88</v>
      </c>
      <c r="F299">
        <v>-84.71</v>
      </c>
      <c r="G299">
        <v>-95.88</v>
      </c>
      <c r="H299">
        <v>-94.71</v>
      </c>
      <c r="I299" s="7">
        <v>-74.900000000000006</v>
      </c>
      <c r="J299" s="7">
        <v>-75.290000000000006</v>
      </c>
      <c r="K299" s="7">
        <v>-75.69</v>
      </c>
      <c r="L299">
        <v>-81.180000000000007</v>
      </c>
      <c r="M299">
        <v>-83.16</v>
      </c>
      <c r="N299">
        <v>-89.81</v>
      </c>
    </row>
    <row r="300" spans="1:14" x14ac:dyDescent="0.25">
      <c r="A300">
        <v>297</v>
      </c>
      <c r="B300" s="7">
        <v>-74.709999999999994</v>
      </c>
      <c r="C300">
        <v>-87.84</v>
      </c>
      <c r="D300">
        <v>-88.43</v>
      </c>
      <c r="E300">
        <v>-87.84</v>
      </c>
      <c r="F300">
        <v>-82.75</v>
      </c>
      <c r="G300">
        <v>-94.9</v>
      </c>
      <c r="H300">
        <v>-94.9</v>
      </c>
      <c r="I300" s="7">
        <v>-75.88</v>
      </c>
      <c r="J300" s="7">
        <v>-72.75</v>
      </c>
      <c r="K300" s="7">
        <v>-69.02</v>
      </c>
      <c r="L300" s="7">
        <v>-76.47</v>
      </c>
      <c r="M300" s="7">
        <v>-71.760000000000005</v>
      </c>
      <c r="N300">
        <v>-88.64</v>
      </c>
    </row>
    <row r="301" spans="1:14" x14ac:dyDescent="0.25">
      <c r="A301">
        <v>298</v>
      </c>
      <c r="B301" s="7">
        <v>-74.12</v>
      </c>
      <c r="C301">
        <v>-86.47</v>
      </c>
      <c r="D301">
        <v>-87.25</v>
      </c>
      <c r="E301">
        <v>-81.180000000000007</v>
      </c>
      <c r="F301">
        <v>-80</v>
      </c>
      <c r="G301">
        <v>-89.41</v>
      </c>
      <c r="H301">
        <v>-93.73</v>
      </c>
      <c r="I301" s="7">
        <v>-75.489999999999995</v>
      </c>
      <c r="J301" s="7">
        <v>-74.12</v>
      </c>
      <c r="K301" s="7">
        <v>-69.8</v>
      </c>
      <c r="L301">
        <v>-77.25</v>
      </c>
      <c r="M301">
        <v>-85.12</v>
      </c>
      <c r="N301">
        <v>-92.56</v>
      </c>
    </row>
    <row r="302" spans="1:14" x14ac:dyDescent="0.25">
      <c r="A302">
        <v>299</v>
      </c>
      <c r="B302" s="7">
        <v>-72.75</v>
      </c>
      <c r="C302" s="7">
        <v>-73.92</v>
      </c>
      <c r="D302">
        <v>-78.430000000000007</v>
      </c>
      <c r="E302">
        <v>-85.49</v>
      </c>
      <c r="F302" s="7">
        <v>-76.08</v>
      </c>
      <c r="G302">
        <v>-78.430000000000007</v>
      </c>
      <c r="H302" s="7">
        <v>-76.86</v>
      </c>
      <c r="I302" s="7">
        <v>-69.61</v>
      </c>
      <c r="J302" s="7">
        <v>-70.59</v>
      </c>
      <c r="K302" s="7">
        <v>-69.8</v>
      </c>
      <c r="L302" s="7">
        <v>-74.12</v>
      </c>
      <c r="M302">
        <v>-97.08</v>
      </c>
      <c r="N302">
        <v>-86.68</v>
      </c>
    </row>
    <row r="303" spans="1:14" x14ac:dyDescent="0.25">
      <c r="A303">
        <v>300</v>
      </c>
      <c r="B303" s="7">
        <v>-72.94</v>
      </c>
      <c r="C303" s="7">
        <v>-72.16</v>
      </c>
      <c r="D303" s="7">
        <v>-76.47</v>
      </c>
      <c r="E303">
        <v>-92.16</v>
      </c>
      <c r="F303">
        <v>-87.25</v>
      </c>
      <c r="G303">
        <v>-79.02</v>
      </c>
      <c r="H303">
        <v>-96.86</v>
      </c>
      <c r="I303" s="7">
        <v>-74.900000000000006</v>
      </c>
      <c r="J303" s="7">
        <v>-71.760000000000005</v>
      </c>
      <c r="K303" s="7">
        <v>-74.510000000000005</v>
      </c>
      <c r="L303">
        <v>-87.25</v>
      </c>
      <c r="M303" s="7">
        <v>-75.88</v>
      </c>
      <c r="N303">
        <v>-85.3</v>
      </c>
    </row>
    <row r="304" spans="1:14" x14ac:dyDescent="0.25">
      <c r="A304">
        <v>301</v>
      </c>
      <c r="B304" s="7">
        <v>-71.569999999999993</v>
      </c>
      <c r="C304">
        <v>-89.61</v>
      </c>
      <c r="D304">
        <v>-83.92</v>
      </c>
      <c r="E304">
        <v>-79.61</v>
      </c>
      <c r="F304">
        <v>-84.51</v>
      </c>
      <c r="G304" s="7">
        <v>-76.86</v>
      </c>
      <c r="H304">
        <v>-84.31</v>
      </c>
      <c r="I304" s="7">
        <v>-76.08</v>
      </c>
      <c r="J304" s="7">
        <v>-70.2</v>
      </c>
      <c r="K304" s="7">
        <v>-75.88</v>
      </c>
      <c r="L304" s="7">
        <v>-76.47</v>
      </c>
      <c r="M304">
        <v>-89.63</v>
      </c>
      <c r="N304">
        <v>-86.87</v>
      </c>
    </row>
    <row r="305" spans="1:14" x14ac:dyDescent="0.25">
      <c r="A305">
        <v>302</v>
      </c>
      <c r="B305" s="7">
        <v>-75.099999999999994</v>
      </c>
      <c r="C305" s="7">
        <v>-74.31</v>
      </c>
      <c r="D305" s="7">
        <v>-72.94</v>
      </c>
      <c r="E305">
        <v>-83.33</v>
      </c>
      <c r="F305">
        <v>-88.82</v>
      </c>
      <c r="G305">
        <v>-78.819999999999993</v>
      </c>
      <c r="H305">
        <v>-93.53</v>
      </c>
      <c r="I305" s="7">
        <v>-74.12</v>
      </c>
      <c r="J305" s="7">
        <v>-71.959999999999994</v>
      </c>
      <c r="K305" s="7">
        <v>-72.349999999999994</v>
      </c>
      <c r="L305">
        <v>-77.84</v>
      </c>
      <c r="M305">
        <v>-82.36</v>
      </c>
      <c r="N305">
        <v>-85.1</v>
      </c>
    </row>
    <row r="306" spans="1:14" x14ac:dyDescent="0.25">
      <c r="A306">
        <v>303</v>
      </c>
      <c r="B306">
        <v>-77.650000000000006</v>
      </c>
      <c r="C306" s="7">
        <v>-74.510000000000005</v>
      </c>
      <c r="D306">
        <v>-83.33</v>
      </c>
      <c r="E306">
        <v>-88.63</v>
      </c>
      <c r="F306">
        <v>-89.02</v>
      </c>
      <c r="G306">
        <v>-78.819999999999993</v>
      </c>
      <c r="H306">
        <v>-93.14</v>
      </c>
      <c r="I306" s="7">
        <v>-74.31</v>
      </c>
      <c r="J306" s="7">
        <v>-74.12</v>
      </c>
      <c r="K306" s="7">
        <v>-69.61</v>
      </c>
      <c r="L306" s="7">
        <v>-75.290000000000006</v>
      </c>
      <c r="M306">
        <v>-88.26</v>
      </c>
      <c r="N306">
        <v>-90.99</v>
      </c>
    </row>
    <row r="307" spans="1:14" x14ac:dyDescent="0.25">
      <c r="A307">
        <v>304</v>
      </c>
      <c r="B307" s="7">
        <v>-74.709999999999994</v>
      </c>
      <c r="C307" s="7">
        <v>-71.760000000000005</v>
      </c>
      <c r="D307">
        <v>-80.98</v>
      </c>
      <c r="E307">
        <v>-81.760000000000005</v>
      </c>
      <c r="F307">
        <v>-87.25</v>
      </c>
      <c r="G307">
        <v>-77.84</v>
      </c>
      <c r="H307">
        <v>-91.76</v>
      </c>
      <c r="I307" s="7">
        <v>-72.55</v>
      </c>
      <c r="J307" s="7">
        <v>-71.180000000000007</v>
      </c>
      <c r="K307" s="7">
        <v>-73.33</v>
      </c>
      <c r="L307">
        <v>-85.88</v>
      </c>
      <c r="M307">
        <v>-92.77</v>
      </c>
      <c r="N307">
        <v>-87.26</v>
      </c>
    </row>
    <row r="308" spans="1:14" x14ac:dyDescent="0.25">
      <c r="A308">
        <v>305</v>
      </c>
      <c r="B308">
        <v>-81.180000000000007</v>
      </c>
      <c r="C308" s="7">
        <v>-73.14</v>
      </c>
      <c r="D308" s="7">
        <v>-75.69</v>
      </c>
      <c r="E308">
        <v>-87.06</v>
      </c>
      <c r="F308" s="7">
        <v>-76.86</v>
      </c>
      <c r="G308">
        <v>-82.35</v>
      </c>
      <c r="H308">
        <v>-87.65</v>
      </c>
      <c r="I308" s="7">
        <v>-70.98</v>
      </c>
      <c r="J308" s="7">
        <v>-71.37</v>
      </c>
      <c r="K308" s="7">
        <v>-73.53</v>
      </c>
      <c r="L308">
        <v>-82.16</v>
      </c>
      <c r="M308">
        <v>-88.24</v>
      </c>
      <c r="N308">
        <v>-85.5</v>
      </c>
    </row>
    <row r="309" spans="1:14" x14ac:dyDescent="0.25">
      <c r="A309">
        <v>306</v>
      </c>
      <c r="B309">
        <v>-79.02</v>
      </c>
      <c r="C309" s="7">
        <v>-74.510000000000005</v>
      </c>
      <c r="D309">
        <v>-87.25</v>
      </c>
      <c r="E309">
        <v>-83.33</v>
      </c>
      <c r="F309">
        <v>-80.59</v>
      </c>
      <c r="G309">
        <v>-92.16</v>
      </c>
      <c r="H309">
        <v>-87.84</v>
      </c>
      <c r="I309" s="7">
        <v>-72.55</v>
      </c>
      <c r="J309" s="7">
        <v>-68.430000000000007</v>
      </c>
      <c r="K309" s="7">
        <v>-73.73</v>
      </c>
      <c r="L309">
        <v>-86.27</v>
      </c>
      <c r="M309">
        <v>-88.82</v>
      </c>
      <c r="N309">
        <v>-100</v>
      </c>
    </row>
    <row r="310" spans="1:14" x14ac:dyDescent="0.25">
      <c r="A310">
        <v>307</v>
      </c>
      <c r="B310">
        <v>-79.61</v>
      </c>
      <c r="C310" s="7">
        <v>-74.12</v>
      </c>
      <c r="D310" s="7">
        <v>-75.099999999999994</v>
      </c>
      <c r="E310">
        <v>-83.14</v>
      </c>
      <c r="F310">
        <v>-78.239999999999995</v>
      </c>
      <c r="G310">
        <v>-92.55</v>
      </c>
      <c r="H310">
        <v>-82.75</v>
      </c>
      <c r="I310" s="7">
        <v>-73.92</v>
      </c>
      <c r="J310" s="7">
        <v>-71.180000000000007</v>
      </c>
      <c r="K310" s="7">
        <v>-72.349999999999994</v>
      </c>
      <c r="L310">
        <v>-84.51</v>
      </c>
      <c r="M310">
        <v>-88.04</v>
      </c>
      <c r="N310">
        <v>-100</v>
      </c>
    </row>
    <row r="311" spans="1:14" x14ac:dyDescent="0.25">
      <c r="A311">
        <v>308</v>
      </c>
      <c r="B311">
        <v>-77.45</v>
      </c>
      <c r="C311" s="7">
        <v>-74.31</v>
      </c>
      <c r="D311">
        <v>-81.37</v>
      </c>
      <c r="E311">
        <v>-83.73</v>
      </c>
      <c r="F311">
        <v>-80</v>
      </c>
      <c r="G311">
        <v>-89.41</v>
      </c>
      <c r="H311">
        <v>-83.53</v>
      </c>
      <c r="I311" s="7">
        <v>-73.53</v>
      </c>
      <c r="J311" s="7">
        <v>-67.45</v>
      </c>
      <c r="K311" s="7">
        <v>-70</v>
      </c>
      <c r="L311" s="7">
        <v>-75.88</v>
      </c>
      <c r="M311">
        <v>-87.08</v>
      </c>
      <c r="N311">
        <v>-92.36</v>
      </c>
    </row>
    <row r="312" spans="1:14" x14ac:dyDescent="0.25">
      <c r="A312">
        <v>309</v>
      </c>
      <c r="B312" s="7">
        <v>-72.55</v>
      </c>
      <c r="C312" s="7">
        <v>-72.75</v>
      </c>
      <c r="D312">
        <v>-92.16</v>
      </c>
      <c r="E312">
        <v>-83.33</v>
      </c>
      <c r="F312">
        <v>-83.92</v>
      </c>
      <c r="G312">
        <v>-88.63</v>
      </c>
      <c r="H312">
        <v>-83.73</v>
      </c>
      <c r="I312" s="7">
        <v>-71.180000000000007</v>
      </c>
      <c r="J312" s="7">
        <v>-68.819999999999993</v>
      </c>
      <c r="K312" s="7">
        <v>-72.75</v>
      </c>
      <c r="L312">
        <v>-81.37</v>
      </c>
      <c r="M312">
        <v>-91.38</v>
      </c>
      <c r="N312">
        <v>-90.79</v>
      </c>
    </row>
    <row r="313" spans="1:14" x14ac:dyDescent="0.25">
      <c r="A313">
        <v>310</v>
      </c>
      <c r="B313">
        <v>-88.82</v>
      </c>
      <c r="C313" s="7">
        <v>-74.12</v>
      </c>
      <c r="D313" s="7">
        <v>-75.489999999999995</v>
      </c>
      <c r="E313">
        <v>-81.180000000000007</v>
      </c>
      <c r="F313">
        <v>-78.430000000000007</v>
      </c>
      <c r="G313" s="7">
        <v>-74.510000000000005</v>
      </c>
      <c r="H313">
        <v>-92.55</v>
      </c>
      <c r="I313" s="7">
        <v>-70.2</v>
      </c>
      <c r="J313" s="7">
        <v>-71.06</v>
      </c>
      <c r="K313" s="7">
        <v>-65.290000000000006</v>
      </c>
      <c r="L313" s="7">
        <v>-76.86</v>
      </c>
      <c r="M313">
        <v>-87.95</v>
      </c>
      <c r="N313">
        <v>-91.38</v>
      </c>
    </row>
    <row r="314" spans="1:14" x14ac:dyDescent="0.25">
      <c r="A314">
        <v>311</v>
      </c>
      <c r="B314" s="7">
        <v>-72.349999999999994</v>
      </c>
      <c r="C314" s="7">
        <v>-76.08</v>
      </c>
      <c r="D314" s="7">
        <v>-75.489999999999995</v>
      </c>
      <c r="E314">
        <v>-87.84</v>
      </c>
      <c r="F314">
        <v>-79.02</v>
      </c>
      <c r="G314">
        <v>-93.14</v>
      </c>
      <c r="H314">
        <v>-85.88</v>
      </c>
      <c r="I314" s="7">
        <v>-74.31</v>
      </c>
      <c r="J314" s="7">
        <v>-72.16</v>
      </c>
      <c r="K314" s="7">
        <v>-74.900000000000006</v>
      </c>
      <c r="L314">
        <v>-81.180000000000007</v>
      </c>
      <c r="M314">
        <v>-87.13</v>
      </c>
      <c r="N314">
        <v>-88.05</v>
      </c>
    </row>
    <row r="315" spans="1:14" x14ac:dyDescent="0.25">
      <c r="A315">
        <v>312</v>
      </c>
      <c r="B315" s="7">
        <v>-75.69</v>
      </c>
      <c r="C315">
        <v>-77.25</v>
      </c>
      <c r="D315">
        <v>-79.41</v>
      </c>
      <c r="E315">
        <v>-87.65</v>
      </c>
      <c r="F315">
        <v>-87.84</v>
      </c>
      <c r="G315">
        <v>-83.33</v>
      </c>
      <c r="H315">
        <v>-89.02</v>
      </c>
      <c r="I315">
        <v>-81.760000000000005</v>
      </c>
      <c r="J315">
        <v>-84.9</v>
      </c>
      <c r="K315" s="7">
        <v>-75.69</v>
      </c>
      <c r="L315" s="7">
        <v>-55.69</v>
      </c>
      <c r="M315">
        <v>-86.68</v>
      </c>
      <c r="N315">
        <v>-97.66</v>
      </c>
    </row>
    <row r="316" spans="1:14" x14ac:dyDescent="0.25">
      <c r="A316">
        <v>313</v>
      </c>
      <c r="B316">
        <v>-78.430000000000007</v>
      </c>
      <c r="C316" s="7">
        <v>-75.290000000000006</v>
      </c>
      <c r="D316">
        <v>-81.760000000000005</v>
      </c>
      <c r="E316">
        <v>-83.33</v>
      </c>
      <c r="F316" s="7">
        <v>-67.45</v>
      </c>
      <c r="G316" s="7">
        <v>-66.08</v>
      </c>
      <c r="H316" s="7">
        <v>-69.61</v>
      </c>
      <c r="I316">
        <v>-81.37</v>
      </c>
      <c r="J316" s="7">
        <v>-75.69</v>
      </c>
      <c r="K316">
        <v>-79.22</v>
      </c>
      <c r="L316">
        <v>-93.33</v>
      </c>
      <c r="M316">
        <v>-84.92</v>
      </c>
      <c r="N316">
        <v>-88.44</v>
      </c>
    </row>
    <row r="317" spans="1:14" x14ac:dyDescent="0.25">
      <c r="A317">
        <v>314</v>
      </c>
      <c r="B317" s="7">
        <v>-72.94</v>
      </c>
      <c r="C317" s="7">
        <v>-68.63</v>
      </c>
      <c r="D317">
        <v>-93.33</v>
      </c>
      <c r="E317">
        <v>-91.57</v>
      </c>
      <c r="F317" s="7">
        <v>-69.8</v>
      </c>
      <c r="G317" s="7">
        <v>-66.67</v>
      </c>
      <c r="H317" s="7">
        <v>-76.86</v>
      </c>
      <c r="I317" s="7">
        <v>-75.69</v>
      </c>
      <c r="J317" s="7">
        <v>-74.510000000000005</v>
      </c>
      <c r="K317" s="7">
        <v>-73.73</v>
      </c>
      <c r="L317">
        <v>-80.39</v>
      </c>
      <c r="M317">
        <v>-89.43</v>
      </c>
      <c r="N317">
        <v>-92.76</v>
      </c>
    </row>
    <row r="318" spans="1:14" x14ac:dyDescent="0.25">
      <c r="A318">
        <v>315</v>
      </c>
      <c r="B318">
        <v>-78.819999999999993</v>
      </c>
      <c r="C318" s="7">
        <v>-72.16</v>
      </c>
      <c r="D318">
        <v>-95.29</v>
      </c>
      <c r="E318" s="7">
        <v>-76.27</v>
      </c>
      <c r="F318" s="7">
        <v>-76.27</v>
      </c>
      <c r="G318" s="7">
        <v>-76.47</v>
      </c>
      <c r="H318">
        <v>-90.39</v>
      </c>
      <c r="I318" s="7">
        <v>-68.819999999999993</v>
      </c>
      <c r="J318" s="7">
        <v>-66.27</v>
      </c>
      <c r="K318" s="7">
        <v>-69.61</v>
      </c>
      <c r="L318" s="7">
        <v>-71.760000000000005</v>
      </c>
      <c r="M318">
        <v>-85.12</v>
      </c>
      <c r="N318">
        <v>-100</v>
      </c>
    </row>
    <row r="319" spans="1:14" x14ac:dyDescent="0.25">
      <c r="A319">
        <v>316</v>
      </c>
      <c r="B319" s="7">
        <v>-73.14</v>
      </c>
      <c r="C319" s="7">
        <v>-72.349999999999994</v>
      </c>
      <c r="D319">
        <v>-93.33</v>
      </c>
      <c r="E319">
        <v>-86.08</v>
      </c>
      <c r="F319">
        <v>-78.040000000000006</v>
      </c>
      <c r="G319">
        <v>-82.55</v>
      </c>
      <c r="H319">
        <v>-87.65</v>
      </c>
      <c r="I319" s="7">
        <v>-68.430000000000007</v>
      </c>
      <c r="J319" s="7">
        <v>-60.78</v>
      </c>
      <c r="K319" s="7">
        <v>-63.14</v>
      </c>
      <c r="L319" s="7">
        <v>-72.94</v>
      </c>
      <c r="M319">
        <v>-86.1</v>
      </c>
      <c r="N319">
        <v>-86.09</v>
      </c>
    </row>
    <row r="320" spans="1:14" x14ac:dyDescent="0.25">
      <c r="A320">
        <v>317</v>
      </c>
      <c r="B320" s="7">
        <v>-76.47</v>
      </c>
      <c r="C320" s="7">
        <v>-73.53</v>
      </c>
      <c r="D320">
        <v>-95.69</v>
      </c>
      <c r="E320">
        <v>-88.24</v>
      </c>
      <c r="F320">
        <v>-80.2</v>
      </c>
      <c r="G320">
        <v>-84.12</v>
      </c>
      <c r="H320">
        <v>-87.45</v>
      </c>
      <c r="I320" s="7">
        <v>-69.8</v>
      </c>
      <c r="J320" s="7">
        <v>-58.63</v>
      </c>
      <c r="K320" s="7">
        <v>-60.39</v>
      </c>
      <c r="L320" s="7">
        <v>-75.099999999999994</v>
      </c>
      <c r="M320">
        <v>-84.92</v>
      </c>
      <c r="N320">
        <v>-86.28</v>
      </c>
    </row>
    <row r="321" spans="1:14" x14ac:dyDescent="0.25">
      <c r="A321">
        <v>318</v>
      </c>
      <c r="B321" s="7">
        <v>-76.86</v>
      </c>
      <c r="C321" s="7">
        <v>-73.33</v>
      </c>
      <c r="D321">
        <v>-87.25</v>
      </c>
      <c r="E321">
        <v>-86.86</v>
      </c>
      <c r="F321">
        <v>-77.84</v>
      </c>
      <c r="G321">
        <v>-90.2</v>
      </c>
      <c r="H321">
        <v>-83.33</v>
      </c>
      <c r="I321" s="7">
        <v>-70.78</v>
      </c>
      <c r="J321" s="7">
        <v>-61.18</v>
      </c>
      <c r="K321" s="7">
        <v>-62.55</v>
      </c>
      <c r="L321" s="7">
        <v>-73.73</v>
      </c>
      <c r="M321">
        <v>-87.67</v>
      </c>
      <c r="N321">
        <v>-100</v>
      </c>
    </row>
    <row r="322" spans="1:14" x14ac:dyDescent="0.25">
      <c r="A322">
        <v>319</v>
      </c>
      <c r="B322" s="7">
        <v>-75.290000000000006</v>
      </c>
      <c r="C322" s="7">
        <v>-74.12</v>
      </c>
      <c r="D322">
        <v>-86.67</v>
      </c>
      <c r="E322">
        <v>-85.69</v>
      </c>
      <c r="F322">
        <v>-84.51</v>
      </c>
      <c r="G322">
        <v>-85.1</v>
      </c>
      <c r="H322">
        <v>-80.39</v>
      </c>
      <c r="I322" s="7">
        <v>-70.39</v>
      </c>
      <c r="J322" s="7">
        <v>-62.75</v>
      </c>
      <c r="K322" s="7">
        <v>-59.41</v>
      </c>
      <c r="L322" s="7">
        <v>-73.53</v>
      </c>
      <c r="M322">
        <v>-82.95</v>
      </c>
      <c r="N322">
        <v>-100</v>
      </c>
    </row>
    <row r="323" spans="1:14" x14ac:dyDescent="0.25">
      <c r="A323">
        <v>320</v>
      </c>
      <c r="B323" s="7">
        <v>-76.08</v>
      </c>
      <c r="C323">
        <v>-84.12</v>
      </c>
      <c r="D323" s="7">
        <v>-74.510000000000005</v>
      </c>
      <c r="E323" s="7">
        <v>-65.69</v>
      </c>
      <c r="F323" s="7">
        <v>-72.16</v>
      </c>
      <c r="G323">
        <v>-83.53</v>
      </c>
      <c r="H323">
        <v>-87.45</v>
      </c>
      <c r="I323" s="7">
        <v>-76.47</v>
      </c>
      <c r="J323" s="7">
        <v>-65.88</v>
      </c>
      <c r="K323" s="7">
        <v>-61.96</v>
      </c>
      <c r="L323" s="7">
        <v>-72.55</v>
      </c>
      <c r="M323">
        <v>-88.64</v>
      </c>
      <c r="N323">
        <v>-100</v>
      </c>
    </row>
    <row r="324" spans="1:14" x14ac:dyDescent="0.25">
      <c r="A324">
        <v>321</v>
      </c>
      <c r="B324">
        <v>-78.819999999999993</v>
      </c>
      <c r="C324">
        <v>-82.16</v>
      </c>
      <c r="D324" s="7">
        <v>-73.92</v>
      </c>
      <c r="E324" s="7">
        <v>-72.55</v>
      </c>
      <c r="F324" s="7">
        <v>-69.41</v>
      </c>
      <c r="G324" s="7">
        <v>-71.37</v>
      </c>
      <c r="H324" s="7">
        <v>-75.69</v>
      </c>
      <c r="I324">
        <v>-85.1</v>
      </c>
      <c r="J324" s="7">
        <v>-69.8</v>
      </c>
      <c r="K324" s="7">
        <v>-76.67</v>
      </c>
      <c r="L324">
        <v>-96.67</v>
      </c>
      <c r="M324">
        <v>-95.12</v>
      </c>
      <c r="N324">
        <v>-100</v>
      </c>
    </row>
    <row r="325" spans="1:14" x14ac:dyDescent="0.25">
      <c r="A325">
        <v>322</v>
      </c>
      <c r="B325">
        <v>-82.94</v>
      </c>
      <c r="C325" s="7">
        <v>-68.63</v>
      </c>
      <c r="D325" s="7">
        <v>-68.239999999999995</v>
      </c>
      <c r="E325">
        <v>-79.02</v>
      </c>
      <c r="F325" s="7">
        <v>-68.430000000000007</v>
      </c>
      <c r="G325" s="7">
        <v>-73.33</v>
      </c>
      <c r="H325" s="7">
        <v>-76.08</v>
      </c>
      <c r="I325" s="7">
        <v>-75.69</v>
      </c>
      <c r="J325" s="7">
        <v>-72.349999999999994</v>
      </c>
      <c r="K325">
        <v>-87.65</v>
      </c>
      <c r="L325">
        <v>-90.39</v>
      </c>
      <c r="M325">
        <v>-91.78</v>
      </c>
      <c r="N325">
        <v>-91.2</v>
      </c>
    </row>
    <row r="326" spans="1:14" x14ac:dyDescent="0.25">
      <c r="A326">
        <v>323</v>
      </c>
      <c r="B326">
        <v>-89.22</v>
      </c>
      <c r="C326" s="7">
        <v>-72.55</v>
      </c>
      <c r="D326" s="7">
        <v>-67.45</v>
      </c>
      <c r="E326" s="7">
        <v>-76.08</v>
      </c>
      <c r="F326" s="7">
        <v>-73.14</v>
      </c>
      <c r="G326" s="7">
        <v>-68.239999999999995</v>
      </c>
      <c r="H326" s="7">
        <v>-72.75</v>
      </c>
      <c r="I326" s="7">
        <v>-75.290000000000006</v>
      </c>
      <c r="J326" s="7">
        <v>-76.08</v>
      </c>
      <c r="K326" s="7">
        <v>-71.180000000000007</v>
      </c>
      <c r="L326">
        <v>-86.86</v>
      </c>
      <c r="M326">
        <v>-93.75</v>
      </c>
      <c r="N326">
        <v>-85.31</v>
      </c>
    </row>
    <row r="327" spans="1:14" x14ac:dyDescent="0.25">
      <c r="A327">
        <v>324</v>
      </c>
      <c r="B327">
        <v>-91.57</v>
      </c>
      <c r="C327" s="7">
        <v>-70.59</v>
      </c>
      <c r="D327" s="7">
        <v>-73.53</v>
      </c>
      <c r="E327">
        <v>-77.650000000000006</v>
      </c>
      <c r="F327" s="7">
        <v>-71.569999999999993</v>
      </c>
      <c r="G327" s="7">
        <v>-69.22</v>
      </c>
      <c r="H327">
        <v>-85.29</v>
      </c>
      <c r="I327" s="7">
        <v>-71.180000000000007</v>
      </c>
      <c r="J327" s="7">
        <v>-75.290000000000006</v>
      </c>
      <c r="K327" s="7">
        <v>-76.47</v>
      </c>
      <c r="L327">
        <v>-90.78</v>
      </c>
      <c r="M327">
        <v>-89.82</v>
      </c>
      <c r="N327">
        <v>-96.49</v>
      </c>
    </row>
    <row r="328" spans="1:14" x14ac:dyDescent="0.25">
      <c r="A328">
        <v>325</v>
      </c>
      <c r="B328" s="7">
        <v>-76.86</v>
      </c>
      <c r="C328" s="7">
        <v>-70.59</v>
      </c>
      <c r="D328">
        <v>-81.760000000000005</v>
      </c>
      <c r="E328" s="7">
        <v>-74.709999999999994</v>
      </c>
      <c r="F328" s="7">
        <v>-71.959999999999994</v>
      </c>
      <c r="G328" s="7">
        <v>-72.16</v>
      </c>
      <c r="H328" s="7">
        <v>-72.75</v>
      </c>
      <c r="I328" s="7">
        <v>-71.760000000000005</v>
      </c>
      <c r="J328" s="7">
        <v>-72.75</v>
      </c>
      <c r="K328" s="7">
        <v>-76.08</v>
      </c>
      <c r="L328">
        <v>-91.76</v>
      </c>
      <c r="M328">
        <v>-88.65</v>
      </c>
      <c r="N328">
        <v>-95.9</v>
      </c>
    </row>
    <row r="329" spans="1:14" x14ac:dyDescent="0.25">
      <c r="A329">
        <v>326</v>
      </c>
      <c r="B329">
        <v>-78.239999999999995</v>
      </c>
      <c r="C329">
        <v>-78.819999999999993</v>
      </c>
      <c r="D329" s="7">
        <v>-67.45</v>
      </c>
      <c r="E329">
        <v>-90.59</v>
      </c>
      <c r="F329" s="7">
        <v>-72.349999999999994</v>
      </c>
      <c r="G329" s="7">
        <v>-65.489999999999995</v>
      </c>
      <c r="H329">
        <v>-78.430000000000007</v>
      </c>
      <c r="I329" s="7">
        <v>-75.69</v>
      </c>
      <c r="J329" s="7">
        <v>-76.08</v>
      </c>
      <c r="K329">
        <v>-78.040000000000006</v>
      </c>
      <c r="L329">
        <v>-85.29</v>
      </c>
      <c r="M329">
        <v>-92.57</v>
      </c>
      <c r="N329">
        <v>-100</v>
      </c>
    </row>
    <row r="330" spans="1:14" x14ac:dyDescent="0.25">
      <c r="A330">
        <v>327</v>
      </c>
      <c r="B330">
        <v>-87.65</v>
      </c>
      <c r="C330">
        <v>-88.43</v>
      </c>
      <c r="D330" s="7">
        <v>-74.709999999999994</v>
      </c>
      <c r="E330">
        <v>-84.12</v>
      </c>
      <c r="F330" s="7">
        <v>-71.180000000000007</v>
      </c>
      <c r="G330" s="7">
        <v>-66.86</v>
      </c>
      <c r="H330" s="7">
        <v>-72.349999999999994</v>
      </c>
      <c r="I330">
        <v>-78.040000000000006</v>
      </c>
      <c r="J330">
        <v>-83.14</v>
      </c>
      <c r="K330" s="7">
        <v>-70.59</v>
      </c>
      <c r="L330">
        <v>-85.1</v>
      </c>
      <c r="M330">
        <v>-86.69</v>
      </c>
      <c r="N330">
        <v>-85.9</v>
      </c>
    </row>
    <row r="331" spans="1:14" x14ac:dyDescent="0.25">
      <c r="A331">
        <v>328</v>
      </c>
      <c r="B331">
        <v>-88.43</v>
      </c>
      <c r="C331" s="7">
        <v>-76.08</v>
      </c>
      <c r="D331" s="7">
        <v>-72.16</v>
      </c>
      <c r="E331">
        <v>-88.04</v>
      </c>
      <c r="F331" s="7">
        <v>-71.180000000000007</v>
      </c>
      <c r="G331" s="7">
        <v>-66.47</v>
      </c>
      <c r="H331" s="7">
        <v>-76.47</v>
      </c>
      <c r="I331">
        <v>-80.59</v>
      </c>
      <c r="J331" s="7">
        <v>-67.45</v>
      </c>
      <c r="K331">
        <v>-78.63</v>
      </c>
      <c r="L331">
        <v>-91.37</v>
      </c>
      <c r="M331">
        <v>-85.31</v>
      </c>
      <c r="N331">
        <v>-91.98</v>
      </c>
    </row>
    <row r="332" spans="1:14" x14ac:dyDescent="0.25">
      <c r="A332">
        <v>329</v>
      </c>
      <c r="B332">
        <v>-85.49</v>
      </c>
      <c r="C332" s="7">
        <v>-76.47</v>
      </c>
      <c r="D332">
        <v>-84.51</v>
      </c>
      <c r="E332">
        <v>-85.49</v>
      </c>
      <c r="F332" s="7">
        <v>-73.73</v>
      </c>
      <c r="G332" s="7">
        <v>-71.37</v>
      </c>
      <c r="H332">
        <v>-78.040000000000006</v>
      </c>
      <c r="I332" s="7">
        <v>-69.8</v>
      </c>
      <c r="J332" s="7">
        <v>-66.47</v>
      </c>
      <c r="K332" s="7">
        <v>-75.69</v>
      </c>
      <c r="L332">
        <v>-81.760000000000005</v>
      </c>
      <c r="M332">
        <v>-86.88</v>
      </c>
      <c r="N332">
        <v>-86.88</v>
      </c>
    </row>
    <row r="333" spans="1:14" x14ac:dyDescent="0.25">
      <c r="A333">
        <v>330</v>
      </c>
      <c r="B333">
        <v>-92.16</v>
      </c>
      <c r="C333" s="7">
        <v>-76.08</v>
      </c>
      <c r="D333" s="7">
        <v>-74.510000000000005</v>
      </c>
      <c r="E333">
        <v>-83.53</v>
      </c>
      <c r="F333" s="7">
        <v>-74.709999999999994</v>
      </c>
      <c r="G333" s="7">
        <v>-67.650000000000006</v>
      </c>
      <c r="H333">
        <v>-81.37</v>
      </c>
      <c r="I333" s="7">
        <v>-75.69</v>
      </c>
      <c r="J333" s="7">
        <v>-75.69</v>
      </c>
      <c r="K333" s="7">
        <v>-74.900000000000006</v>
      </c>
      <c r="L333">
        <v>-97.06</v>
      </c>
      <c r="M333">
        <v>-85.11</v>
      </c>
      <c r="N333">
        <v>-100</v>
      </c>
    </row>
    <row r="334" spans="1:14" x14ac:dyDescent="0.25">
      <c r="A334">
        <v>331</v>
      </c>
      <c r="B334">
        <v>-87.65</v>
      </c>
      <c r="C334" s="7">
        <v>-75.88</v>
      </c>
      <c r="D334">
        <v>-79.22</v>
      </c>
      <c r="E334">
        <v>-86.67</v>
      </c>
      <c r="F334" s="7">
        <v>-71.37</v>
      </c>
      <c r="G334" s="7">
        <v>-67.45</v>
      </c>
      <c r="H334">
        <v>-80.39</v>
      </c>
      <c r="I334" s="7">
        <v>-74.709999999999994</v>
      </c>
      <c r="J334" s="7">
        <v>-71.760000000000005</v>
      </c>
      <c r="K334" s="7">
        <v>-71.180000000000007</v>
      </c>
      <c r="L334">
        <v>-86.08</v>
      </c>
      <c r="M334">
        <v>-90</v>
      </c>
      <c r="N334">
        <v>-100</v>
      </c>
    </row>
    <row r="335" spans="1:14" x14ac:dyDescent="0.25">
      <c r="A335">
        <v>332</v>
      </c>
      <c r="B335">
        <v>-82.94</v>
      </c>
      <c r="C335" s="7">
        <v>-74.12</v>
      </c>
      <c r="D335" s="7">
        <v>-74.709999999999994</v>
      </c>
      <c r="E335">
        <v>-92.94</v>
      </c>
      <c r="F335" s="7">
        <v>-73.14</v>
      </c>
      <c r="G335" s="7">
        <v>-70.59</v>
      </c>
      <c r="H335" s="7">
        <v>-75.489999999999995</v>
      </c>
      <c r="I335" s="7">
        <v>-69.61</v>
      </c>
      <c r="J335" s="7">
        <v>-75.88</v>
      </c>
      <c r="K335">
        <v>-77.45</v>
      </c>
      <c r="L335" s="7">
        <v>-73.14</v>
      </c>
      <c r="M335">
        <v>-87.27</v>
      </c>
      <c r="N335">
        <v>-100</v>
      </c>
    </row>
    <row r="336" spans="1:14" x14ac:dyDescent="0.25">
      <c r="A336">
        <v>333</v>
      </c>
      <c r="B336" s="7">
        <v>-73.92</v>
      </c>
      <c r="C336">
        <v>-81.96</v>
      </c>
      <c r="D336">
        <v>-85.49</v>
      </c>
      <c r="E336" s="7">
        <v>-76.67</v>
      </c>
      <c r="F336">
        <v>-87.25</v>
      </c>
      <c r="G336">
        <v>-87.06</v>
      </c>
      <c r="H336">
        <v>-88.43</v>
      </c>
      <c r="I336">
        <v>-83.73</v>
      </c>
      <c r="J336">
        <v>-89.61</v>
      </c>
      <c r="K336">
        <v>-84.12</v>
      </c>
      <c r="L336">
        <v>-80.59</v>
      </c>
      <c r="M336">
        <v>-85.51</v>
      </c>
      <c r="N336">
        <v>-100</v>
      </c>
    </row>
    <row r="337" spans="1:14" x14ac:dyDescent="0.25">
      <c r="A337">
        <v>334</v>
      </c>
      <c r="B337">
        <v>-88.63</v>
      </c>
      <c r="C337">
        <v>-88.24</v>
      </c>
      <c r="D337">
        <v>-83.92</v>
      </c>
      <c r="E337">
        <v>-91.96</v>
      </c>
      <c r="F337">
        <v>-80.59</v>
      </c>
      <c r="G337">
        <v>-80.78</v>
      </c>
      <c r="H337">
        <v>-80.78</v>
      </c>
      <c r="I337">
        <v>-81.180000000000007</v>
      </c>
      <c r="J337">
        <v>-82.35</v>
      </c>
      <c r="K337">
        <v>-81.569999999999993</v>
      </c>
      <c r="L337">
        <v>-98.63</v>
      </c>
      <c r="M337">
        <v>-79.430000000000007</v>
      </c>
      <c r="N337">
        <v>-85.31</v>
      </c>
    </row>
    <row r="338" spans="1:14" x14ac:dyDescent="0.25">
      <c r="A338">
        <v>335</v>
      </c>
      <c r="B338" s="7">
        <v>-65.69</v>
      </c>
      <c r="C338" s="7">
        <v>-73.14</v>
      </c>
      <c r="D338" s="7">
        <v>-76.27</v>
      </c>
      <c r="E338">
        <v>-88.43</v>
      </c>
      <c r="F338" s="7">
        <v>-73.33</v>
      </c>
      <c r="G338" s="7">
        <v>-64.900000000000006</v>
      </c>
      <c r="H338">
        <v>-91.57</v>
      </c>
      <c r="I338">
        <v>-92.55</v>
      </c>
      <c r="J338">
        <v>-80.2</v>
      </c>
      <c r="K338">
        <v>-83.33</v>
      </c>
      <c r="L338">
        <v>-86.86</v>
      </c>
      <c r="M338">
        <v>-83.75</v>
      </c>
      <c r="N338">
        <v>-86.88</v>
      </c>
    </row>
    <row r="339" spans="1:14" x14ac:dyDescent="0.25">
      <c r="A339">
        <v>336</v>
      </c>
      <c r="B339" s="7">
        <v>-68.040000000000006</v>
      </c>
      <c r="C339" s="7">
        <v>-71.569999999999993</v>
      </c>
      <c r="D339" s="7">
        <v>-67.06</v>
      </c>
      <c r="E339">
        <v>-88.43</v>
      </c>
      <c r="F339">
        <v>-86.08</v>
      </c>
      <c r="G339" s="7">
        <v>-74.510000000000005</v>
      </c>
      <c r="H339">
        <v>-83.92</v>
      </c>
      <c r="I339" s="7">
        <v>-71.760000000000005</v>
      </c>
      <c r="J339" s="7">
        <v>-73.53</v>
      </c>
      <c r="K339">
        <v>-87.25</v>
      </c>
      <c r="L339">
        <v>-94.31</v>
      </c>
      <c r="M339">
        <v>-92.37</v>
      </c>
      <c r="N339">
        <v>-100</v>
      </c>
    </row>
    <row r="340" spans="1:14" x14ac:dyDescent="0.25">
      <c r="A340">
        <v>337</v>
      </c>
      <c r="B340" s="7">
        <v>-67.45</v>
      </c>
      <c r="C340" s="7">
        <v>-74.510000000000005</v>
      </c>
      <c r="D340" s="7">
        <v>-67.84</v>
      </c>
      <c r="E340" s="7">
        <v>-76.86</v>
      </c>
      <c r="F340">
        <v>-82.55</v>
      </c>
      <c r="G340" s="7">
        <v>-73.73</v>
      </c>
      <c r="H340" s="7">
        <v>-75.88</v>
      </c>
      <c r="I340">
        <v>-77.25</v>
      </c>
      <c r="J340" s="7">
        <v>-75.290000000000006</v>
      </c>
      <c r="K340">
        <v>-85.29</v>
      </c>
      <c r="L340">
        <v>-91.37</v>
      </c>
      <c r="M340">
        <v>-90.8</v>
      </c>
      <c r="N340">
        <v>-100</v>
      </c>
    </row>
    <row r="341" spans="1:14" x14ac:dyDescent="0.25">
      <c r="A341">
        <v>338</v>
      </c>
      <c r="B341" s="7">
        <v>-70.2</v>
      </c>
      <c r="C341" s="7">
        <v>-71.569999999999993</v>
      </c>
      <c r="D341" s="7">
        <v>-74.709999999999994</v>
      </c>
      <c r="E341">
        <v>-84.31</v>
      </c>
      <c r="F341" s="7">
        <v>-76.27</v>
      </c>
      <c r="G341" s="7">
        <v>-76.27</v>
      </c>
      <c r="H341" s="7">
        <v>-71.959999999999994</v>
      </c>
      <c r="I341" s="7">
        <v>-75.88</v>
      </c>
      <c r="J341" s="7">
        <v>-75.099999999999994</v>
      </c>
      <c r="K341">
        <v>-77.45</v>
      </c>
      <c r="L341">
        <v>-97.45</v>
      </c>
      <c r="M341">
        <v>-91.39</v>
      </c>
      <c r="N341">
        <v>-85.31</v>
      </c>
    </row>
    <row r="342" spans="1:14" x14ac:dyDescent="0.25">
      <c r="A342">
        <v>339</v>
      </c>
      <c r="B342" s="7">
        <v>-68.239999999999995</v>
      </c>
      <c r="C342">
        <v>-80.59</v>
      </c>
      <c r="D342" s="7">
        <v>-73.53</v>
      </c>
      <c r="E342">
        <v>-83.53</v>
      </c>
      <c r="F342">
        <v>-86.47</v>
      </c>
      <c r="G342" s="7">
        <v>-76.47</v>
      </c>
      <c r="H342">
        <v>-82.16</v>
      </c>
      <c r="I342" s="7">
        <v>-74.12</v>
      </c>
      <c r="J342">
        <v>-80.78</v>
      </c>
      <c r="K342" s="7">
        <v>-67.650000000000006</v>
      </c>
      <c r="L342">
        <v>-91.76</v>
      </c>
      <c r="M342">
        <v>-88.06</v>
      </c>
      <c r="N342">
        <v>-100</v>
      </c>
    </row>
    <row r="343" spans="1:14" x14ac:dyDescent="0.25">
      <c r="A343">
        <v>340</v>
      </c>
      <c r="B343" s="7">
        <v>-68.040000000000006</v>
      </c>
      <c r="C343" s="7">
        <v>-71.569999999999993</v>
      </c>
      <c r="D343">
        <v>-95.29</v>
      </c>
      <c r="E343">
        <v>-90.78</v>
      </c>
      <c r="F343">
        <v>-79.61</v>
      </c>
      <c r="G343">
        <v>-77.06</v>
      </c>
      <c r="H343">
        <v>-83.14</v>
      </c>
      <c r="I343" s="7">
        <v>-76.27</v>
      </c>
      <c r="J343">
        <v>-77.25</v>
      </c>
      <c r="K343" s="7">
        <v>-73.92</v>
      </c>
      <c r="L343">
        <v>-99.02</v>
      </c>
      <c r="M343">
        <v>-97.67</v>
      </c>
      <c r="N343">
        <v>-100</v>
      </c>
    </row>
    <row r="344" spans="1:14" x14ac:dyDescent="0.25">
      <c r="A344">
        <v>341</v>
      </c>
      <c r="B344" s="7">
        <v>-67.84</v>
      </c>
      <c r="C344">
        <v>-78.819999999999993</v>
      </c>
      <c r="D344">
        <v>-85.29</v>
      </c>
      <c r="E344">
        <v>-83.92</v>
      </c>
      <c r="F344">
        <v>-82.35</v>
      </c>
      <c r="G344" s="7">
        <v>-75.69</v>
      </c>
      <c r="H344">
        <v>-91.18</v>
      </c>
      <c r="I344">
        <v>-80.78</v>
      </c>
      <c r="J344" s="7">
        <v>-75.489999999999995</v>
      </c>
      <c r="K344" s="7">
        <v>-71.760000000000005</v>
      </c>
      <c r="L344">
        <v>-79.02</v>
      </c>
      <c r="M344" s="7">
        <v>-76.47</v>
      </c>
      <c r="N344">
        <v>-94.53</v>
      </c>
    </row>
    <row r="345" spans="1:14" x14ac:dyDescent="0.25">
      <c r="A345">
        <v>342</v>
      </c>
      <c r="B345">
        <v>-88.24</v>
      </c>
      <c r="C345">
        <v>-82.16</v>
      </c>
      <c r="D345" s="7">
        <v>-76.47</v>
      </c>
      <c r="E345">
        <v>-92.75</v>
      </c>
      <c r="F345" s="7">
        <v>-71.760000000000005</v>
      </c>
      <c r="G345" s="7">
        <v>-74.31</v>
      </c>
      <c r="H345">
        <v>-93.73</v>
      </c>
      <c r="I345">
        <v>-77.84</v>
      </c>
      <c r="J345">
        <v>-78.040000000000006</v>
      </c>
      <c r="K345">
        <v>-89.02</v>
      </c>
      <c r="L345">
        <v>-89.41</v>
      </c>
      <c r="M345">
        <v>-92.77</v>
      </c>
      <c r="N345">
        <v>-100</v>
      </c>
    </row>
    <row r="346" spans="1:14" x14ac:dyDescent="0.25">
      <c r="A346">
        <v>343</v>
      </c>
      <c r="B346" s="7">
        <v>-70.39</v>
      </c>
      <c r="C346">
        <v>-79.41</v>
      </c>
      <c r="D346" s="7">
        <v>-76.47</v>
      </c>
      <c r="E346">
        <v>-85.88</v>
      </c>
      <c r="F346" s="7">
        <v>-76.08</v>
      </c>
      <c r="G346" s="7">
        <v>-67.84</v>
      </c>
      <c r="H346" s="7">
        <v>-75.099999999999994</v>
      </c>
      <c r="I346" s="7">
        <v>-76.27</v>
      </c>
      <c r="J346">
        <v>-80.39</v>
      </c>
      <c r="K346">
        <v>-100</v>
      </c>
      <c r="L346">
        <v>-100</v>
      </c>
      <c r="M346" s="7">
        <v>-76.86</v>
      </c>
      <c r="N346">
        <v>-90.6</v>
      </c>
    </row>
    <row r="347" spans="1:14" x14ac:dyDescent="0.25">
      <c r="A347">
        <v>344</v>
      </c>
      <c r="B347" s="7">
        <v>-76.67</v>
      </c>
      <c r="C347">
        <v>-81.37</v>
      </c>
      <c r="D347" s="7">
        <v>-76.08</v>
      </c>
      <c r="E347">
        <v>-86.47</v>
      </c>
      <c r="F347" s="7">
        <v>-71.760000000000005</v>
      </c>
      <c r="G347" s="7">
        <v>-73.14</v>
      </c>
      <c r="H347" s="7">
        <v>-76.08</v>
      </c>
      <c r="I347">
        <v>-89.02</v>
      </c>
      <c r="J347" s="7">
        <v>-72.75</v>
      </c>
      <c r="K347">
        <v>-85.88</v>
      </c>
      <c r="L347">
        <v>-100</v>
      </c>
      <c r="M347">
        <v>-86.47</v>
      </c>
      <c r="N347">
        <v>-90.39</v>
      </c>
    </row>
    <row r="348" spans="1:14" x14ac:dyDescent="0.25">
      <c r="A348">
        <v>345</v>
      </c>
      <c r="B348" s="7">
        <v>-74.12</v>
      </c>
      <c r="C348" s="7">
        <v>-76.47</v>
      </c>
      <c r="D348">
        <v>-97.65</v>
      </c>
      <c r="E348">
        <v>-94.51</v>
      </c>
      <c r="F348" s="7">
        <v>-76.86</v>
      </c>
      <c r="G348" s="7">
        <v>-66.08</v>
      </c>
      <c r="H348" s="7">
        <v>-71.959999999999994</v>
      </c>
      <c r="I348" s="7">
        <v>-74.510000000000005</v>
      </c>
      <c r="J348" s="7">
        <v>-73.14</v>
      </c>
      <c r="K348">
        <v>-83.73</v>
      </c>
      <c r="L348">
        <v>-83.33</v>
      </c>
      <c r="M348">
        <v>-86.66</v>
      </c>
      <c r="N348">
        <v>-91.59</v>
      </c>
    </row>
    <row r="349" spans="1:14" x14ac:dyDescent="0.25">
      <c r="A349">
        <v>346</v>
      </c>
      <c r="B349">
        <v>-97.65</v>
      </c>
      <c r="C349">
        <v>-84.71</v>
      </c>
      <c r="D349">
        <v>-88.04</v>
      </c>
      <c r="E349">
        <v>-92.55</v>
      </c>
      <c r="F349" s="7">
        <v>-74.12</v>
      </c>
      <c r="G349" s="7">
        <v>-72.55</v>
      </c>
      <c r="H349" s="7">
        <v>-75.290000000000006</v>
      </c>
      <c r="I349" s="7">
        <v>-72.55</v>
      </c>
      <c r="J349" s="7">
        <v>-69.02</v>
      </c>
      <c r="K349">
        <v>-83.53</v>
      </c>
      <c r="L349">
        <v>-92.55</v>
      </c>
      <c r="M349">
        <v>-81.38</v>
      </c>
      <c r="N349">
        <v>-100</v>
      </c>
    </row>
    <row r="350" spans="1:14" x14ac:dyDescent="0.25">
      <c r="A350">
        <v>347</v>
      </c>
      <c r="B350">
        <v>-84.71</v>
      </c>
      <c r="C350" s="7">
        <v>-74.510000000000005</v>
      </c>
      <c r="D350">
        <v>-81.760000000000005</v>
      </c>
      <c r="E350">
        <v>-84.9</v>
      </c>
      <c r="F350" s="7">
        <v>-73.92</v>
      </c>
      <c r="G350" s="7">
        <v>-66.08</v>
      </c>
      <c r="H350" s="7">
        <v>-75.099999999999994</v>
      </c>
      <c r="I350" s="7">
        <v>-75.69</v>
      </c>
      <c r="J350" s="7">
        <v>-70.2</v>
      </c>
      <c r="K350">
        <v>-88.82</v>
      </c>
      <c r="L350">
        <v>-88.43</v>
      </c>
      <c r="M350">
        <v>-90.1</v>
      </c>
      <c r="N350">
        <v>-100</v>
      </c>
    </row>
    <row r="351" spans="1:14" x14ac:dyDescent="0.25">
      <c r="A351">
        <v>348</v>
      </c>
      <c r="B351">
        <v>-88.24</v>
      </c>
      <c r="C351" s="7">
        <v>-71.760000000000005</v>
      </c>
      <c r="D351" s="7">
        <v>-74.31</v>
      </c>
      <c r="E351">
        <v>-87.06</v>
      </c>
      <c r="F351" s="7">
        <v>-69.02</v>
      </c>
      <c r="G351" s="7">
        <v>-68.63</v>
      </c>
      <c r="H351" s="7">
        <v>-74.12</v>
      </c>
      <c r="I351" s="7">
        <v>-76.08</v>
      </c>
      <c r="J351" s="7">
        <v>-76.27</v>
      </c>
      <c r="K351">
        <v>-91.18</v>
      </c>
      <c r="L351">
        <v>-89.02</v>
      </c>
      <c r="M351">
        <v>-81.39</v>
      </c>
      <c r="N351">
        <v>-96.69</v>
      </c>
    </row>
    <row r="352" spans="1:14" x14ac:dyDescent="0.25">
      <c r="A352">
        <v>349</v>
      </c>
      <c r="B352">
        <v>-84.9</v>
      </c>
      <c r="C352" s="7">
        <v>-76.67</v>
      </c>
      <c r="D352" s="7">
        <v>-70.2</v>
      </c>
      <c r="E352">
        <v>-87.65</v>
      </c>
      <c r="F352" s="7">
        <v>-68.63</v>
      </c>
      <c r="G352" s="7">
        <v>-65.489999999999995</v>
      </c>
      <c r="H352" s="7">
        <v>-73.73</v>
      </c>
      <c r="I352" s="7">
        <v>-76.27</v>
      </c>
      <c r="J352" s="7">
        <v>-72.75</v>
      </c>
      <c r="K352" s="7">
        <v>-76.67</v>
      </c>
      <c r="L352">
        <v>-88.82</v>
      </c>
      <c r="M352">
        <v>-84.33</v>
      </c>
      <c r="N352">
        <v>-100</v>
      </c>
    </row>
    <row r="353" spans="1:14" x14ac:dyDescent="0.25">
      <c r="A353">
        <v>350</v>
      </c>
      <c r="B353">
        <v>-84.71</v>
      </c>
      <c r="C353" s="7">
        <v>-73.53</v>
      </c>
      <c r="D353" s="7">
        <v>-74.709999999999994</v>
      </c>
      <c r="E353">
        <v>-89.41</v>
      </c>
      <c r="F353" s="7">
        <v>-74.12</v>
      </c>
      <c r="G353" s="7">
        <v>-71.569999999999993</v>
      </c>
      <c r="H353">
        <v>-91.18</v>
      </c>
      <c r="I353" s="7">
        <v>-76.47</v>
      </c>
      <c r="J353" s="7">
        <v>-72.75</v>
      </c>
      <c r="K353" s="7">
        <v>-76.67</v>
      </c>
      <c r="L353">
        <v>-90.98</v>
      </c>
      <c r="M353">
        <v>-83.16</v>
      </c>
      <c r="N353">
        <v>-100</v>
      </c>
    </row>
    <row r="354" spans="1:14" x14ac:dyDescent="0.25">
      <c r="A354">
        <v>351</v>
      </c>
      <c r="B354">
        <v>-92.16</v>
      </c>
      <c r="C354" s="7">
        <v>-75.69</v>
      </c>
      <c r="D354" s="7">
        <v>-76.27</v>
      </c>
      <c r="E354">
        <v>-90</v>
      </c>
      <c r="F354" s="7">
        <v>-69.41</v>
      </c>
      <c r="G354" s="7">
        <v>-74.31</v>
      </c>
      <c r="H354" s="7">
        <v>-75.290000000000006</v>
      </c>
      <c r="I354" s="7">
        <v>-73.33</v>
      </c>
      <c r="J354" s="7">
        <v>-70.2</v>
      </c>
      <c r="K354">
        <v>-98.63</v>
      </c>
      <c r="L354">
        <v>-86.27</v>
      </c>
      <c r="M354">
        <v>-94.92</v>
      </c>
      <c r="N354">
        <v>-88.88</v>
      </c>
    </row>
    <row r="355" spans="1:14" x14ac:dyDescent="0.25">
      <c r="A355">
        <v>352</v>
      </c>
      <c r="B355">
        <v>-79.02</v>
      </c>
      <c r="C355">
        <v>-85.69</v>
      </c>
      <c r="D355">
        <v>-78.819999999999993</v>
      </c>
      <c r="E355" s="7">
        <v>-68.819999999999993</v>
      </c>
      <c r="F355" s="7">
        <v>-68.040000000000006</v>
      </c>
      <c r="G355" s="7">
        <v>-68.430000000000007</v>
      </c>
      <c r="H355" s="7">
        <v>-66.27</v>
      </c>
      <c r="I355">
        <v>-77.650000000000006</v>
      </c>
      <c r="J355" s="7">
        <v>-72.55</v>
      </c>
      <c r="K355" s="7">
        <v>-76.47</v>
      </c>
      <c r="L355">
        <v>-91.18</v>
      </c>
      <c r="M355">
        <v>-82.35</v>
      </c>
      <c r="N355">
        <v>-85.31</v>
      </c>
    </row>
    <row r="356" spans="1:14" x14ac:dyDescent="0.25">
      <c r="A356">
        <v>353</v>
      </c>
      <c r="B356">
        <v>-79.22</v>
      </c>
      <c r="C356">
        <v>-82.75</v>
      </c>
      <c r="D356" s="7">
        <v>-70.39</v>
      </c>
      <c r="E356" s="7">
        <v>-75.489999999999995</v>
      </c>
      <c r="F356" s="7">
        <v>-69.8</v>
      </c>
      <c r="G356" s="7">
        <v>-73.14</v>
      </c>
      <c r="H356" s="7">
        <v>-69.8</v>
      </c>
      <c r="I356">
        <v>-93.73</v>
      </c>
      <c r="J356" s="7">
        <v>-70.59</v>
      </c>
      <c r="K356">
        <v>-80.59</v>
      </c>
      <c r="L356" s="7">
        <v>-68.430000000000007</v>
      </c>
      <c r="M356" s="7">
        <v>-68.430000000000007</v>
      </c>
      <c r="N356" s="7">
        <v>-69.61</v>
      </c>
    </row>
    <row r="357" spans="1:14" x14ac:dyDescent="0.25">
      <c r="A357">
        <v>354</v>
      </c>
      <c r="B357">
        <v>-87.25</v>
      </c>
      <c r="C357" s="7">
        <v>-76.47</v>
      </c>
      <c r="D357" s="7">
        <v>-70.78</v>
      </c>
      <c r="E357">
        <v>-80.98</v>
      </c>
      <c r="F357" s="7">
        <v>-71.959999999999994</v>
      </c>
      <c r="G357" s="7">
        <v>-75.099999999999994</v>
      </c>
      <c r="H357" s="7">
        <v>-73.33</v>
      </c>
      <c r="I357" s="7">
        <v>-75.290000000000006</v>
      </c>
      <c r="J357" s="7">
        <v>-76.27</v>
      </c>
      <c r="K357">
        <v>-80.39</v>
      </c>
      <c r="L357">
        <v>-84.71</v>
      </c>
      <c r="M357">
        <v>-81.2</v>
      </c>
      <c r="N357">
        <v>-87.67</v>
      </c>
    </row>
    <row r="358" spans="1:14" x14ac:dyDescent="0.25">
      <c r="A358">
        <v>355</v>
      </c>
      <c r="B358">
        <v>-79.22</v>
      </c>
      <c r="C358" s="7">
        <v>-74.900000000000006</v>
      </c>
      <c r="D358">
        <v>-93.33</v>
      </c>
      <c r="E358">
        <v>-81.86</v>
      </c>
      <c r="F358" s="7">
        <v>-75.69</v>
      </c>
      <c r="G358" s="7">
        <v>-65.88</v>
      </c>
      <c r="H358" s="7">
        <v>-62.35</v>
      </c>
      <c r="I358" s="7">
        <v>-76.86</v>
      </c>
      <c r="J358" s="7">
        <v>-71.760000000000005</v>
      </c>
      <c r="K358" s="7">
        <v>-74.12</v>
      </c>
      <c r="L358">
        <v>-92.16</v>
      </c>
      <c r="M358">
        <v>-84.53</v>
      </c>
      <c r="N358">
        <v>-100</v>
      </c>
    </row>
    <row r="359" spans="1:14" x14ac:dyDescent="0.25">
      <c r="A359">
        <v>356</v>
      </c>
      <c r="B359">
        <v>-81.760000000000005</v>
      </c>
      <c r="C359" s="7">
        <v>-75.099999999999994</v>
      </c>
      <c r="D359" s="7">
        <v>-72.349999999999994</v>
      </c>
      <c r="E359">
        <v>-82.94</v>
      </c>
      <c r="F359" s="7">
        <v>-65.290000000000006</v>
      </c>
      <c r="G359" s="7">
        <v>-66.08</v>
      </c>
      <c r="H359" s="7">
        <v>-72.55</v>
      </c>
      <c r="I359">
        <v>-84.9</v>
      </c>
      <c r="J359" s="7">
        <v>-75.88</v>
      </c>
      <c r="K359" s="7">
        <v>-76.47</v>
      </c>
      <c r="L359">
        <v>-91.57</v>
      </c>
      <c r="M359">
        <v>-81.2</v>
      </c>
      <c r="N359">
        <v>-100</v>
      </c>
    </row>
    <row r="360" spans="1:14" x14ac:dyDescent="0.25">
      <c r="A360">
        <v>357</v>
      </c>
      <c r="B360">
        <v>-88.24</v>
      </c>
      <c r="C360">
        <v>-78.819999999999993</v>
      </c>
      <c r="D360">
        <v>-86.43</v>
      </c>
      <c r="E360">
        <v>-98.24</v>
      </c>
      <c r="F360" s="7">
        <v>-75.099999999999994</v>
      </c>
      <c r="G360" s="7">
        <v>-65.69</v>
      </c>
      <c r="H360" s="7">
        <v>-75.69</v>
      </c>
      <c r="I360">
        <v>-77.06</v>
      </c>
      <c r="J360" s="7">
        <v>-70</v>
      </c>
      <c r="K360" s="7">
        <v>-76.27</v>
      </c>
      <c r="L360">
        <v>-82.55</v>
      </c>
      <c r="M360">
        <v>-84.92</v>
      </c>
      <c r="N360">
        <v>-100</v>
      </c>
    </row>
    <row r="361" spans="1:14" x14ac:dyDescent="0.25">
      <c r="A361">
        <v>358</v>
      </c>
      <c r="B361">
        <v>-81.760000000000005</v>
      </c>
      <c r="C361" s="7">
        <v>-73.33</v>
      </c>
      <c r="D361" s="7">
        <v>-73.33</v>
      </c>
      <c r="E361">
        <v>-85.69</v>
      </c>
      <c r="F361" s="7">
        <v>-73.92</v>
      </c>
      <c r="G361" s="7">
        <v>-69.22</v>
      </c>
      <c r="H361" s="7">
        <v>-73.53</v>
      </c>
      <c r="I361" s="7">
        <v>-73.53</v>
      </c>
      <c r="J361" s="7">
        <v>-73.73</v>
      </c>
      <c r="K361" s="7">
        <v>-75.099999999999994</v>
      </c>
      <c r="L361">
        <v>-81.37</v>
      </c>
      <c r="M361">
        <v>-81.400000000000006</v>
      </c>
      <c r="N361">
        <v>-86.49</v>
      </c>
    </row>
    <row r="362" spans="1:14" x14ac:dyDescent="0.25">
      <c r="A362">
        <v>359</v>
      </c>
      <c r="B362" s="7">
        <v>-75.290000000000006</v>
      </c>
      <c r="C362" s="7">
        <v>-72.349999999999994</v>
      </c>
      <c r="D362" s="7">
        <v>-72.349999999999994</v>
      </c>
      <c r="E362" s="7">
        <v>-73.33</v>
      </c>
      <c r="F362" s="7">
        <v>-75.290000000000006</v>
      </c>
      <c r="G362" s="7">
        <v>-72.349999999999994</v>
      </c>
      <c r="H362" s="7">
        <v>-74.709999999999994</v>
      </c>
      <c r="I362" s="7">
        <v>-76.08</v>
      </c>
      <c r="J362" s="7">
        <v>-71.959999999999994</v>
      </c>
      <c r="K362" s="7">
        <v>-71.959999999999994</v>
      </c>
      <c r="L362">
        <v>-88.82</v>
      </c>
      <c r="M362">
        <v>-85.9</v>
      </c>
      <c r="N362">
        <v>-100</v>
      </c>
    </row>
    <row r="363" spans="1:14" x14ac:dyDescent="0.25">
      <c r="A363">
        <v>360</v>
      </c>
      <c r="B363" s="7">
        <v>-76.86</v>
      </c>
      <c r="C363" s="7">
        <v>-76.86</v>
      </c>
      <c r="D363" s="7">
        <v>-74.12</v>
      </c>
      <c r="E363" s="7">
        <v>-66.86</v>
      </c>
      <c r="F363" s="7">
        <v>-75.099999999999994</v>
      </c>
      <c r="G363" s="7">
        <v>-74.31</v>
      </c>
      <c r="H363">
        <v>-83.92</v>
      </c>
      <c r="I363" s="7">
        <v>-74.12</v>
      </c>
      <c r="J363" s="7">
        <v>-70</v>
      </c>
      <c r="K363" s="7">
        <v>-76.47</v>
      </c>
      <c r="L363">
        <v>-90.39</v>
      </c>
      <c r="M363">
        <v>-81.400000000000006</v>
      </c>
      <c r="N363">
        <v>-100</v>
      </c>
    </row>
    <row r="364" spans="1:14" x14ac:dyDescent="0.25">
      <c r="A364">
        <v>361</v>
      </c>
      <c r="B364">
        <v>-89.02</v>
      </c>
      <c r="C364" s="7">
        <v>-74.510000000000005</v>
      </c>
      <c r="D364" s="7">
        <v>-67.650000000000006</v>
      </c>
      <c r="E364" s="7">
        <v>-69.22</v>
      </c>
      <c r="F364" s="7">
        <v>-75.489999999999995</v>
      </c>
      <c r="G364" s="7">
        <v>-73.73</v>
      </c>
      <c r="H364">
        <v>-80</v>
      </c>
      <c r="I364">
        <v>-91.18</v>
      </c>
      <c r="J364" s="7">
        <v>-76.08</v>
      </c>
      <c r="K364" s="7">
        <v>-76.08</v>
      </c>
      <c r="L364">
        <v>-94.9</v>
      </c>
      <c r="M364">
        <v>-84.34</v>
      </c>
      <c r="N364">
        <v>-100</v>
      </c>
    </row>
    <row r="365" spans="1:14" x14ac:dyDescent="0.25">
      <c r="A365">
        <v>362</v>
      </c>
      <c r="B365">
        <v>-85.69</v>
      </c>
      <c r="C365">
        <v>-85.1</v>
      </c>
      <c r="D365">
        <v>-90.2</v>
      </c>
      <c r="E365" s="7">
        <v>-67.45</v>
      </c>
      <c r="F365" s="7">
        <v>-73.73</v>
      </c>
      <c r="G365" s="7">
        <v>-76.86</v>
      </c>
      <c r="H365">
        <v>-92.94</v>
      </c>
      <c r="I365">
        <v>-95.1</v>
      </c>
      <c r="J365" s="7">
        <v>-71.959999999999994</v>
      </c>
      <c r="K365" s="7">
        <v>-75.290000000000006</v>
      </c>
      <c r="L365">
        <v>-86.47</v>
      </c>
      <c r="M365">
        <v>-83.17</v>
      </c>
      <c r="N365">
        <v>-100</v>
      </c>
    </row>
    <row r="366" spans="1:14" x14ac:dyDescent="0.25">
      <c r="A366">
        <v>363</v>
      </c>
      <c r="B366" s="7">
        <v>-73.53</v>
      </c>
      <c r="C366" s="7">
        <v>-76.47</v>
      </c>
      <c r="D366" s="7">
        <v>-72.349999999999994</v>
      </c>
      <c r="E366" s="7">
        <v>-70.2</v>
      </c>
      <c r="F366" s="7">
        <v>-73.92</v>
      </c>
      <c r="G366">
        <v>-89.8</v>
      </c>
      <c r="H366">
        <v>-95.88</v>
      </c>
      <c r="I366">
        <v>-96.67</v>
      </c>
      <c r="J366" s="7">
        <v>-70.39</v>
      </c>
      <c r="K366" s="7">
        <v>-76.08</v>
      </c>
      <c r="L366">
        <v>-83.73</v>
      </c>
      <c r="M366">
        <v>-94.93</v>
      </c>
      <c r="N366">
        <v>-85.71</v>
      </c>
    </row>
    <row r="367" spans="1:14" x14ac:dyDescent="0.25">
      <c r="A367">
        <v>364</v>
      </c>
      <c r="B367">
        <v>-85.88</v>
      </c>
      <c r="C367" s="7">
        <v>-67.25</v>
      </c>
      <c r="D367" s="7">
        <v>-76.47</v>
      </c>
      <c r="E367">
        <v>-96.08</v>
      </c>
      <c r="F367">
        <v>-82.35</v>
      </c>
      <c r="G367">
        <v>-86.86</v>
      </c>
      <c r="H367">
        <v>-97.24</v>
      </c>
      <c r="I367">
        <v>-85.29</v>
      </c>
      <c r="J367" s="7">
        <v>-71.180000000000007</v>
      </c>
      <c r="K367" s="7">
        <v>-74.709999999999994</v>
      </c>
      <c r="L367">
        <v>-83.92</v>
      </c>
      <c r="M367">
        <v>-82.35</v>
      </c>
      <c r="N367">
        <v>-100</v>
      </c>
    </row>
    <row r="368" spans="1:14" x14ac:dyDescent="0.25">
      <c r="A368">
        <v>365</v>
      </c>
      <c r="B368" s="7">
        <v>-69.02</v>
      </c>
      <c r="C368" s="7">
        <v>-67.06</v>
      </c>
      <c r="D368" s="7">
        <v>-71.760000000000005</v>
      </c>
      <c r="E368">
        <v>-94.12</v>
      </c>
      <c r="F368">
        <v>-83.33</v>
      </c>
      <c r="G368">
        <v>-80.98</v>
      </c>
      <c r="H368">
        <v>-87.25</v>
      </c>
      <c r="I368" s="7">
        <v>-74.709999999999994</v>
      </c>
      <c r="J368">
        <v>-77.84</v>
      </c>
      <c r="K368" s="7">
        <v>-76.08</v>
      </c>
      <c r="L368">
        <v>-80</v>
      </c>
      <c r="M368" s="7">
        <v>-62.75</v>
      </c>
      <c r="N368">
        <v>-100</v>
      </c>
    </row>
    <row r="369" spans="1:14" x14ac:dyDescent="0.25">
      <c r="A369">
        <v>366</v>
      </c>
      <c r="B369">
        <v>-78.430000000000007</v>
      </c>
      <c r="C369" s="7">
        <v>-73.73</v>
      </c>
      <c r="D369" s="7">
        <v>-76.86</v>
      </c>
      <c r="E369">
        <v>-99.8</v>
      </c>
      <c r="F369">
        <v>-90.2</v>
      </c>
      <c r="G369" s="7">
        <v>-76.27</v>
      </c>
      <c r="H369">
        <v>-79.02</v>
      </c>
      <c r="I369" s="7">
        <v>-64.12</v>
      </c>
      <c r="J369" s="7">
        <v>-60.98</v>
      </c>
      <c r="K369" s="7">
        <v>-74.12</v>
      </c>
      <c r="L369" s="7">
        <v>-75.88</v>
      </c>
      <c r="M369">
        <v>-81.209999999999994</v>
      </c>
      <c r="N369">
        <v>-87.47</v>
      </c>
    </row>
    <row r="370" spans="1:14" x14ac:dyDescent="0.25">
      <c r="A370">
        <v>367</v>
      </c>
      <c r="B370">
        <v>-78.63</v>
      </c>
      <c r="C370">
        <v>-92.94</v>
      </c>
      <c r="D370" s="7">
        <v>-70.59</v>
      </c>
      <c r="E370" s="7">
        <v>-70.59</v>
      </c>
      <c r="F370">
        <v>-80.59</v>
      </c>
      <c r="G370" s="7">
        <v>-75.88</v>
      </c>
      <c r="H370">
        <v>-90.78</v>
      </c>
      <c r="I370">
        <v>-84.12</v>
      </c>
      <c r="J370" s="7">
        <v>-71.760000000000005</v>
      </c>
      <c r="K370" s="7">
        <v>-76.67</v>
      </c>
      <c r="L370" s="7">
        <v>-76.86</v>
      </c>
      <c r="M370">
        <v>-84.54</v>
      </c>
      <c r="N370">
        <v>-92.37</v>
      </c>
    </row>
    <row r="371" spans="1:14" x14ac:dyDescent="0.25">
      <c r="A371">
        <v>368</v>
      </c>
      <c r="B371">
        <v>-81.569999999999993</v>
      </c>
      <c r="C371" s="7">
        <v>-69.41</v>
      </c>
      <c r="D371" s="7">
        <v>-73.92</v>
      </c>
      <c r="E371">
        <v>-98.82</v>
      </c>
      <c r="F371" s="7">
        <v>-75.290000000000006</v>
      </c>
      <c r="G371" s="7">
        <v>-75.88</v>
      </c>
      <c r="H371">
        <v>-90.78</v>
      </c>
      <c r="I371" s="7">
        <v>-69.8</v>
      </c>
      <c r="J371" s="7">
        <v>-73.53</v>
      </c>
      <c r="K371" s="7">
        <v>-73.53</v>
      </c>
      <c r="L371">
        <v>-79.61</v>
      </c>
      <c r="M371">
        <v>-81.209999999999994</v>
      </c>
      <c r="N371">
        <v>-88.45</v>
      </c>
    </row>
    <row r="372" spans="1:14" x14ac:dyDescent="0.25">
      <c r="A372">
        <v>369</v>
      </c>
      <c r="B372">
        <v>-98.82</v>
      </c>
      <c r="C372">
        <v>-77.650000000000006</v>
      </c>
      <c r="D372" s="7">
        <v>-76.08</v>
      </c>
      <c r="E372" s="7">
        <v>-68.63</v>
      </c>
      <c r="F372" s="7">
        <v>-76.47</v>
      </c>
      <c r="G372" s="7">
        <v>-74.510000000000005</v>
      </c>
      <c r="H372" s="7">
        <v>-73.33</v>
      </c>
      <c r="I372">
        <v>-78.63</v>
      </c>
      <c r="J372" s="7">
        <v>-71.959999999999994</v>
      </c>
      <c r="K372" s="7">
        <v>-75.69</v>
      </c>
      <c r="L372">
        <v>-80</v>
      </c>
      <c r="M372">
        <v>-84.93</v>
      </c>
      <c r="N372">
        <v>-85.12</v>
      </c>
    </row>
    <row r="373" spans="1:14" x14ac:dyDescent="0.25">
      <c r="A373">
        <v>370</v>
      </c>
      <c r="B373">
        <v>-81.96</v>
      </c>
      <c r="C373" s="7">
        <v>-75.69</v>
      </c>
      <c r="D373" s="7">
        <v>-63.14</v>
      </c>
      <c r="E373">
        <v>-81.37</v>
      </c>
      <c r="F373">
        <v>-81.569999999999993</v>
      </c>
      <c r="G373" s="7">
        <v>-75.099999999999994</v>
      </c>
      <c r="H373">
        <v>-93.92</v>
      </c>
      <c r="I373">
        <v>-77.06</v>
      </c>
      <c r="J373" s="7">
        <v>-70.98</v>
      </c>
      <c r="K373" s="7">
        <v>-72.94</v>
      </c>
      <c r="L373">
        <v>-89.61</v>
      </c>
      <c r="M373">
        <v>-81.41</v>
      </c>
      <c r="N373">
        <v>-100</v>
      </c>
    </row>
    <row r="374" spans="1:14" x14ac:dyDescent="0.25">
      <c r="A374">
        <v>371</v>
      </c>
      <c r="B374" s="7">
        <v>-76.86</v>
      </c>
      <c r="C374" s="7">
        <v>-72.55</v>
      </c>
      <c r="D374" s="7">
        <v>-72.349999999999994</v>
      </c>
      <c r="E374">
        <v>-85.1</v>
      </c>
      <c r="F374">
        <v>-79.61</v>
      </c>
      <c r="G374" s="7">
        <v>-75.69</v>
      </c>
      <c r="H374">
        <v>-92.94</v>
      </c>
      <c r="I374" s="7">
        <v>-73.92</v>
      </c>
      <c r="J374" s="7">
        <v>-76.08</v>
      </c>
      <c r="K374" s="7">
        <v>-73.92</v>
      </c>
      <c r="L374">
        <v>-88.63</v>
      </c>
      <c r="M374">
        <v>-85.91</v>
      </c>
      <c r="N374">
        <v>-100</v>
      </c>
    </row>
    <row r="375" spans="1:14" x14ac:dyDescent="0.25">
      <c r="A375">
        <v>372</v>
      </c>
      <c r="B375">
        <v>-77.45</v>
      </c>
      <c r="C375" s="7">
        <v>-70.98</v>
      </c>
      <c r="D375" s="7">
        <v>-68.63</v>
      </c>
      <c r="E375">
        <v>-87.06</v>
      </c>
      <c r="F375">
        <v>-84.31</v>
      </c>
      <c r="G375" s="7">
        <v>-73.92</v>
      </c>
      <c r="H375">
        <v>-93.53</v>
      </c>
      <c r="I375" s="7">
        <v>-74.709999999999994</v>
      </c>
      <c r="J375" s="7">
        <v>-74.12</v>
      </c>
      <c r="K375" s="7">
        <v>-71.180000000000007</v>
      </c>
      <c r="L375" s="7">
        <v>-74.900000000000006</v>
      </c>
      <c r="M375">
        <v>-81.41</v>
      </c>
      <c r="N375">
        <v>-100</v>
      </c>
    </row>
    <row r="376" spans="1:14" x14ac:dyDescent="0.25">
      <c r="A376">
        <v>373</v>
      </c>
      <c r="B376">
        <v>-77.84</v>
      </c>
      <c r="C376">
        <v>-83.53</v>
      </c>
      <c r="D376" s="7">
        <v>-75.69</v>
      </c>
      <c r="E376" s="7">
        <v>-74.12</v>
      </c>
      <c r="F376" s="7">
        <v>-76.08</v>
      </c>
      <c r="G376" s="7">
        <v>-74.709999999999994</v>
      </c>
      <c r="H376">
        <v>-89.61</v>
      </c>
      <c r="I376">
        <v>-92.35</v>
      </c>
      <c r="J376" s="7">
        <v>-72.349999999999994</v>
      </c>
      <c r="K376" s="7">
        <v>-67.45</v>
      </c>
      <c r="L376">
        <v>-93.73</v>
      </c>
      <c r="M376">
        <v>-84.35</v>
      </c>
      <c r="N376">
        <v>-100</v>
      </c>
    </row>
    <row r="377" spans="1:14" x14ac:dyDescent="0.25">
      <c r="A377">
        <v>374</v>
      </c>
      <c r="B377">
        <v>-82.55</v>
      </c>
      <c r="C377" s="7">
        <v>-69.41</v>
      </c>
      <c r="D377">
        <v>-88.63</v>
      </c>
      <c r="E377" s="7">
        <v>-72.94</v>
      </c>
      <c r="F377">
        <v>-78.819999999999993</v>
      </c>
      <c r="G377" s="7">
        <v>-75.489999999999995</v>
      </c>
      <c r="H377">
        <v>-86.67</v>
      </c>
      <c r="I377">
        <v>-87.84</v>
      </c>
      <c r="J377" s="7">
        <v>-72.16</v>
      </c>
      <c r="K377" s="7">
        <v>-69.41</v>
      </c>
      <c r="L377">
        <v>-77.650000000000006</v>
      </c>
      <c r="M377">
        <v>-83.18</v>
      </c>
      <c r="N377">
        <v>-91.59</v>
      </c>
    </row>
    <row r="378" spans="1:14" x14ac:dyDescent="0.25">
      <c r="A378">
        <v>375</v>
      </c>
      <c r="B378">
        <v>-80.98</v>
      </c>
      <c r="C378" s="7">
        <v>-71.760000000000005</v>
      </c>
      <c r="D378">
        <v>-85.29</v>
      </c>
      <c r="E378" s="7">
        <v>-74.31</v>
      </c>
      <c r="F378" s="7">
        <v>-75.88</v>
      </c>
      <c r="G378" s="7">
        <v>-76.08</v>
      </c>
      <c r="H378">
        <v>-93.14</v>
      </c>
      <c r="I378">
        <v>-90</v>
      </c>
      <c r="J378" s="7">
        <v>-71.180000000000007</v>
      </c>
      <c r="K378" s="7">
        <v>-67.84</v>
      </c>
      <c r="L378">
        <v>-81.569999999999993</v>
      </c>
      <c r="M378" s="7">
        <v>-73.33</v>
      </c>
      <c r="N378">
        <v>-100</v>
      </c>
    </row>
    <row r="379" spans="1:14" x14ac:dyDescent="0.25">
      <c r="A379">
        <v>376</v>
      </c>
      <c r="B379">
        <v>-82.16</v>
      </c>
      <c r="C379" s="7">
        <v>-72.55</v>
      </c>
      <c r="D379" s="7">
        <v>-71.959999999999994</v>
      </c>
      <c r="E379">
        <v>-85.88</v>
      </c>
      <c r="F379" s="7">
        <v>-75.69</v>
      </c>
      <c r="G379" s="7">
        <v>-75.290000000000006</v>
      </c>
      <c r="H379">
        <v>-94.71</v>
      </c>
      <c r="I379">
        <v>-79.22</v>
      </c>
      <c r="J379" s="7">
        <v>-73.73</v>
      </c>
      <c r="K379" s="7">
        <v>-69.61</v>
      </c>
      <c r="L379" s="7">
        <v>-73.92</v>
      </c>
      <c r="M379">
        <v>-82.35</v>
      </c>
      <c r="N379">
        <v>-86.87</v>
      </c>
    </row>
    <row r="380" spans="1:14" x14ac:dyDescent="0.25">
      <c r="A380">
        <v>377</v>
      </c>
      <c r="B380" s="7">
        <v>-76.27</v>
      </c>
      <c r="C380" s="7">
        <v>-74.709999999999994</v>
      </c>
      <c r="D380" s="7">
        <v>-74.510000000000005</v>
      </c>
      <c r="E380">
        <v>-87.84</v>
      </c>
      <c r="F380" s="7">
        <v>-76.86</v>
      </c>
      <c r="G380" s="7">
        <v>-70.39</v>
      </c>
      <c r="H380">
        <v>-94.9</v>
      </c>
      <c r="I380" s="7">
        <v>-73.33</v>
      </c>
      <c r="J380" s="7">
        <v>-75.290000000000006</v>
      </c>
      <c r="K380" s="7">
        <v>-74.510000000000005</v>
      </c>
      <c r="L380" s="7">
        <v>-75.69</v>
      </c>
      <c r="M380">
        <v>-82.35</v>
      </c>
      <c r="N380">
        <v>-86.26</v>
      </c>
    </row>
    <row r="381" spans="1:14" x14ac:dyDescent="0.25">
      <c r="A381">
        <v>378</v>
      </c>
      <c r="B381">
        <v>-82.16</v>
      </c>
      <c r="C381" s="7">
        <v>-76.47</v>
      </c>
      <c r="D381" s="7">
        <v>-69.41</v>
      </c>
      <c r="E381">
        <v>-81.180000000000007</v>
      </c>
      <c r="F381" s="7">
        <v>-76.67</v>
      </c>
      <c r="G381" s="7">
        <v>-76.08</v>
      </c>
      <c r="H381">
        <v>-93.73</v>
      </c>
      <c r="I381">
        <v>-80.2</v>
      </c>
      <c r="J381" s="7">
        <v>-76.27</v>
      </c>
      <c r="K381" s="7">
        <v>-74.900000000000006</v>
      </c>
      <c r="L381">
        <v>-77.25</v>
      </c>
      <c r="M381">
        <v>-81.22</v>
      </c>
      <c r="N381">
        <v>-89.24</v>
      </c>
    </row>
    <row r="382" spans="1:14" x14ac:dyDescent="0.25">
      <c r="A382">
        <v>379</v>
      </c>
      <c r="B382">
        <v>-79.22</v>
      </c>
      <c r="C382" s="7">
        <v>-76.27</v>
      </c>
      <c r="D382" s="7">
        <v>-75.489999999999995</v>
      </c>
      <c r="E382">
        <v>-85.49</v>
      </c>
      <c r="F382" s="7">
        <v>-73.14</v>
      </c>
      <c r="G382" s="7">
        <v>-74.709999999999994</v>
      </c>
      <c r="H382">
        <v>-86.08</v>
      </c>
      <c r="I382">
        <v>-78.239999999999995</v>
      </c>
      <c r="J382" s="7">
        <v>-73.14</v>
      </c>
      <c r="K382" s="7">
        <v>-73.14</v>
      </c>
      <c r="L382" s="7">
        <v>-70.39</v>
      </c>
      <c r="M382">
        <v>-84.55</v>
      </c>
      <c r="N382">
        <v>-100</v>
      </c>
    </row>
    <row r="383" spans="1:14" x14ac:dyDescent="0.25">
      <c r="A383">
        <v>380</v>
      </c>
      <c r="B383" s="7">
        <v>-76.47</v>
      </c>
      <c r="C383" s="7">
        <v>-76.47</v>
      </c>
      <c r="D383" s="7">
        <v>-76.47</v>
      </c>
      <c r="E383" s="7">
        <v>-69.8</v>
      </c>
      <c r="F383" s="7">
        <v>-74.709999999999994</v>
      </c>
      <c r="G383">
        <v>-79.02</v>
      </c>
      <c r="H383">
        <v>-82.35</v>
      </c>
      <c r="I383">
        <v>-97.06</v>
      </c>
      <c r="J383" s="7">
        <v>-75.290000000000006</v>
      </c>
      <c r="K383" s="7">
        <v>-71.760000000000005</v>
      </c>
      <c r="L383" s="7">
        <v>-75.099999999999994</v>
      </c>
      <c r="M383">
        <v>-85.12</v>
      </c>
      <c r="N383">
        <v>-100</v>
      </c>
    </row>
    <row r="384" spans="1:14" x14ac:dyDescent="0.25">
      <c r="A384">
        <v>381</v>
      </c>
      <c r="B384">
        <v>-96.86</v>
      </c>
      <c r="C384">
        <v>-89.61</v>
      </c>
      <c r="D384">
        <v>-83.92</v>
      </c>
      <c r="E384">
        <v>-79.61</v>
      </c>
      <c r="F384">
        <v>-84.51</v>
      </c>
      <c r="G384" s="7">
        <v>-74.31</v>
      </c>
      <c r="H384">
        <v>-84.31</v>
      </c>
      <c r="I384">
        <v>-79.02</v>
      </c>
      <c r="J384">
        <v>-79.8</v>
      </c>
      <c r="K384">
        <v>-77.84</v>
      </c>
      <c r="L384">
        <v>-89.02</v>
      </c>
      <c r="M384" s="7">
        <v>-73.53</v>
      </c>
      <c r="N384">
        <v>-100</v>
      </c>
    </row>
    <row r="385" spans="1:14" x14ac:dyDescent="0.25">
      <c r="A385">
        <v>382</v>
      </c>
      <c r="B385">
        <v>-97.25</v>
      </c>
      <c r="C385">
        <v>-78.430000000000007</v>
      </c>
      <c r="D385">
        <v>-77.650000000000006</v>
      </c>
      <c r="E385">
        <v>-83.33</v>
      </c>
      <c r="F385">
        <v>-88.82</v>
      </c>
      <c r="G385">
        <v>-78.819999999999993</v>
      </c>
      <c r="H385">
        <v>-93.53</v>
      </c>
      <c r="I385">
        <v>-86.47</v>
      </c>
      <c r="J385">
        <v>-85.88</v>
      </c>
      <c r="K385" s="7">
        <v>-74.900000000000006</v>
      </c>
      <c r="L385">
        <v>-98.04</v>
      </c>
      <c r="M385" s="7">
        <v>-72.75</v>
      </c>
      <c r="N385">
        <v>-100</v>
      </c>
    </row>
    <row r="386" spans="1:14" x14ac:dyDescent="0.25">
      <c r="A386">
        <v>383</v>
      </c>
      <c r="B386">
        <v>-77.650000000000006</v>
      </c>
      <c r="C386">
        <v>-91.18</v>
      </c>
      <c r="D386">
        <v>-83.33</v>
      </c>
      <c r="E386">
        <v>-88.63</v>
      </c>
      <c r="F386">
        <v>-89.02</v>
      </c>
      <c r="G386">
        <v>-78.819999999999993</v>
      </c>
      <c r="H386">
        <v>-93.14</v>
      </c>
      <c r="I386">
        <v>-85.49</v>
      </c>
      <c r="J386">
        <v>-83.92</v>
      </c>
      <c r="K386" s="7">
        <v>-74.510000000000005</v>
      </c>
      <c r="L386" s="7">
        <v>-70.59</v>
      </c>
      <c r="M386">
        <v>-84.23</v>
      </c>
      <c r="N386">
        <v>-87.08</v>
      </c>
    </row>
    <row r="387" spans="1:14" x14ac:dyDescent="0.25">
      <c r="A387">
        <v>384</v>
      </c>
      <c r="B387">
        <v>-84.9</v>
      </c>
      <c r="C387">
        <v>-79.41</v>
      </c>
      <c r="D387">
        <v>-80.98</v>
      </c>
      <c r="E387">
        <v>-81.760000000000005</v>
      </c>
      <c r="F387">
        <v>-87.25</v>
      </c>
      <c r="G387">
        <v>-84.51</v>
      </c>
      <c r="H387">
        <v>-91.76</v>
      </c>
      <c r="I387">
        <v>-89.61</v>
      </c>
      <c r="J387" s="7">
        <v>-76.86</v>
      </c>
      <c r="K387" s="7">
        <v>-73.33</v>
      </c>
      <c r="L387" s="7">
        <v>-67.25</v>
      </c>
      <c r="M387" s="7">
        <v>-73.33</v>
      </c>
      <c r="N387">
        <v>-100</v>
      </c>
    </row>
    <row r="388" spans="1:14" x14ac:dyDescent="0.25">
      <c r="A388">
        <v>385</v>
      </c>
      <c r="B388">
        <v>-78.040000000000006</v>
      </c>
      <c r="C388" s="7">
        <v>-76.08</v>
      </c>
      <c r="D388">
        <v>-81.96</v>
      </c>
      <c r="E388">
        <v>-87.06</v>
      </c>
      <c r="F388">
        <v>-77.84</v>
      </c>
      <c r="G388" s="7">
        <v>-65.489999999999995</v>
      </c>
      <c r="H388">
        <v>-87.65</v>
      </c>
      <c r="I388" s="7">
        <v>-72.55</v>
      </c>
      <c r="J388" s="7">
        <v>-73.73</v>
      </c>
      <c r="K388">
        <v>-78.040000000000006</v>
      </c>
      <c r="L388">
        <v>-82.16</v>
      </c>
      <c r="M388">
        <v>-79.92</v>
      </c>
      <c r="N388">
        <v>-85.51</v>
      </c>
    </row>
    <row r="389" spans="1:14" x14ac:dyDescent="0.25">
      <c r="A389">
        <v>386</v>
      </c>
      <c r="B389">
        <v>-79.02</v>
      </c>
      <c r="C389" s="7">
        <v>-76.08</v>
      </c>
      <c r="D389">
        <v>-87.25</v>
      </c>
      <c r="E389">
        <v>-83.33</v>
      </c>
      <c r="F389" s="7">
        <v>-75.88</v>
      </c>
      <c r="G389" s="7">
        <v>-72.75</v>
      </c>
      <c r="H389" s="7">
        <v>-76.08</v>
      </c>
      <c r="I389" s="7">
        <v>-72.55</v>
      </c>
      <c r="J389" s="7">
        <v>-73.92</v>
      </c>
      <c r="K389">
        <v>-80.98</v>
      </c>
      <c r="L389">
        <v>-86.27</v>
      </c>
      <c r="M389">
        <v>-87.47</v>
      </c>
      <c r="N389">
        <v>-100</v>
      </c>
    </row>
    <row r="390" spans="1:14" x14ac:dyDescent="0.25">
      <c r="A390">
        <v>387</v>
      </c>
      <c r="B390">
        <v>-79.61</v>
      </c>
      <c r="C390">
        <v>-88.82</v>
      </c>
      <c r="D390" s="7">
        <v>-71.569999999999993</v>
      </c>
      <c r="E390">
        <v>-77.45</v>
      </c>
      <c r="F390" s="7">
        <v>-76.27</v>
      </c>
      <c r="G390" s="7">
        <v>-73.53</v>
      </c>
      <c r="H390">
        <v>-82.75</v>
      </c>
      <c r="I390">
        <v>-79.61</v>
      </c>
      <c r="J390" s="7">
        <v>-76.47</v>
      </c>
      <c r="K390">
        <v>-83.33</v>
      </c>
      <c r="L390">
        <v>-84.51</v>
      </c>
      <c r="M390">
        <v>-81.56</v>
      </c>
      <c r="N390">
        <v>-86.1</v>
      </c>
    </row>
    <row r="391" spans="1:14" x14ac:dyDescent="0.25">
      <c r="A391">
        <v>388</v>
      </c>
      <c r="B391" s="7">
        <v>-75.69</v>
      </c>
      <c r="C391">
        <v>-78.239999999999995</v>
      </c>
      <c r="D391">
        <v>-90.59</v>
      </c>
      <c r="E391" s="7">
        <v>-71.180000000000007</v>
      </c>
      <c r="F391" s="7">
        <v>-75.489999999999995</v>
      </c>
      <c r="G391" s="7">
        <v>-74.31</v>
      </c>
      <c r="H391" s="7">
        <v>-73.73</v>
      </c>
      <c r="I391">
        <v>-90.98</v>
      </c>
      <c r="J391" s="7">
        <v>-73.53</v>
      </c>
      <c r="K391">
        <v>-84.31</v>
      </c>
      <c r="L391">
        <v>-96.67</v>
      </c>
      <c r="M391">
        <v>-81.760000000000005</v>
      </c>
      <c r="N391">
        <v>-100</v>
      </c>
    </row>
    <row r="392" spans="1:14" x14ac:dyDescent="0.25">
      <c r="A392">
        <v>389</v>
      </c>
      <c r="B392">
        <v>-83.53</v>
      </c>
      <c r="C392" s="7">
        <v>-73.73</v>
      </c>
      <c r="D392" s="7">
        <v>-71.37</v>
      </c>
      <c r="E392">
        <v>-86.67</v>
      </c>
      <c r="F392" s="7">
        <v>-72.94</v>
      </c>
      <c r="G392" s="7">
        <v>-71.37</v>
      </c>
      <c r="H392">
        <v>-83.73</v>
      </c>
      <c r="I392">
        <v>-93.53</v>
      </c>
      <c r="J392" s="7">
        <v>-75.290000000000006</v>
      </c>
      <c r="K392">
        <v>-79.61</v>
      </c>
      <c r="L392">
        <v>-98.04</v>
      </c>
      <c r="M392">
        <v>-85.1</v>
      </c>
      <c r="N392">
        <v>-88.26</v>
      </c>
    </row>
    <row r="393" spans="1:14" x14ac:dyDescent="0.25">
      <c r="A393">
        <v>390</v>
      </c>
      <c r="B393">
        <v>-88.82</v>
      </c>
      <c r="C393" s="7">
        <v>-76.86</v>
      </c>
      <c r="D393" s="7">
        <v>-72.55</v>
      </c>
      <c r="E393">
        <v>-81.180000000000007</v>
      </c>
      <c r="F393">
        <v>-77.650000000000006</v>
      </c>
      <c r="G393" s="7">
        <v>-72.16</v>
      </c>
      <c r="H393" s="7">
        <v>-76.47</v>
      </c>
      <c r="I393" s="7">
        <v>-74.900000000000006</v>
      </c>
      <c r="J393" s="7">
        <v>-74.510000000000005</v>
      </c>
      <c r="K393">
        <v>-92.75</v>
      </c>
      <c r="L393">
        <v>-96.27</v>
      </c>
      <c r="M393">
        <v>-85.11</v>
      </c>
      <c r="N393">
        <v>-100</v>
      </c>
    </row>
    <row r="394" spans="1:14" x14ac:dyDescent="0.25">
      <c r="A394">
        <v>391</v>
      </c>
      <c r="B394">
        <v>-77.45</v>
      </c>
      <c r="C394">
        <v>-82.16</v>
      </c>
      <c r="D394">
        <v>-81.180000000000007</v>
      </c>
      <c r="E394">
        <v>-87.84</v>
      </c>
      <c r="F394">
        <v>-79.02</v>
      </c>
      <c r="G394">
        <v>-93.14</v>
      </c>
      <c r="H394">
        <v>-85.88</v>
      </c>
      <c r="I394">
        <v>-84.9</v>
      </c>
      <c r="J394">
        <v>-80.2</v>
      </c>
      <c r="K394">
        <v>-85.1</v>
      </c>
      <c r="L394">
        <v>-100</v>
      </c>
      <c r="M394">
        <v>-83.95</v>
      </c>
      <c r="N394">
        <v>-90.02</v>
      </c>
    </row>
    <row r="395" spans="1:14" x14ac:dyDescent="0.25">
      <c r="A395">
        <v>392</v>
      </c>
      <c r="B395">
        <v>-79.61</v>
      </c>
      <c r="C395" s="7">
        <v>-76.86</v>
      </c>
      <c r="D395">
        <v>-79.41</v>
      </c>
      <c r="E395">
        <v>-87.65</v>
      </c>
      <c r="F395">
        <v>-87.84</v>
      </c>
      <c r="G395" s="7">
        <v>-76.08</v>
      </c>
      <c r="H395">
        <v>-89.02</v>
      </c>
      <c r="I395">
        <v>-81.760000000000005</v>
      </c>
      <c r="J395">
        <v>-84.9</v>
      </c>
      <c r="K395">
        <v>-91.37</v>
      </c>
      <c r="L395">
        <v>-99.61</v>
      </c>
      <c r="M395">
        <v>-84.13</v>
      </c>
      <c r="N395">
        <v>-100</v>
      </c>
    </row>
    <row r="396" spans="1:14" x14ac:dyDescent="0.25">
      <c r="A396">
        <v>393</v>
      </c>
      <c r="B396">
        <v>-78.430000000000007</v>
      </c>
      <c r="C396">
        <v>-81.37</v>
      </c>
      <c r="D396">
        <v>-81.760000000000005</v>
      </c>
      <c r="E396">
        <v>-83.33</v>
      </c>
      <c r="F396">
        <v>-79.8</v>
      </c>
      <c r="G396" s="7">
        <v>-74.709999999999994</v>
      </c>
      <c r="H396">
        <v>-88.04</v>
      </c>
      <c r="I396">
        <v>-81.37</v>
      </c>
      <c r="J396">
        <v>-88.43</v>
      </c>
      <c r="K396">
        <v>-86.86</v>
      </c>
      <c r="L396">
        <v>-93.33</v>
      </c>
      <c r="M396">
        <v>-80.02</v>
      </c>
      <c r="N396">
        <v>-94.53</v>
      </c>
    </row>
    <row r="397" spans="1:14" x14ac:dyDescent="0.25">
      <c r="A397">
        <v>394</v>
      </c>
      <c r="B397">
        <v>-92.55</v>
      </c>
      <c r="C397" s="7">
        <v>-74.510000000000005</v>
      </c>
      <c r="D397" s="7">
        <v>-73.53</v>
      </c>
      <c r="E397">
        <v>-91.57</v>
      </c>
      <c r="F397" s="7">
        <v>-72.94</v>
      </c>
      <c r="G397" s="7">
        <v>-69.22</v>
      </c>
      <c r="H397">
        <v>-77.650000000000006</v>
      </c>
      <c r="I397" s="7">
        <v>-74.12</v>
      </c>
      <c r="J397" s="7">
        <v>-76.86</v>
      </c>
      <c r="K397">
        <v>-85.69</v>
      </c>
      <c r="L397">
        <v>-92.35</v>
      </c>
      <c r="M397">
        <v>-86.1</v>
      </c>
      <c r="N397">
        <v>-90.8</v>
      </c>
    </row>
    <row r="398" spans="1:14" x14ac:dyDescent="0.25">
      <c r="A398">
        <v>395</v>
      </c>
      <c r="B398">
        <v>-78.819999999999993</v>
      </c>
      <c r="C398" s="7">
        <v>-74.510000000000005</v>
      </c>
      <c r="D398">
        <v>-95.29</v>
      </c>
      <c r="E398">
        <v>-84.9</v>
      </c>
      <c r="F398">
        <v>-80.2</v>
      </c>
      <c r="G398" s="7">
        <v>-74.900000000000006</v>
      </c>
      <c r="H398">
        <v>-79.8</v>
      </c>
      <c r="I398" s="7">
        <v>-72.75</v>
      </c>
      <c r="J398" s="7">
        <v>-76.67</v>
      </c>
      <c r="K398" s="7">
        <v>-76.86</v>
      </c>
      <c r="L398">
        <v>-81.96</v>
      </c>
      <c r="M398">
        <v>-85.31</v>
      </c>
      <c r="N398">
        <v>-98.26</v>
      </c>
    </row>
    <row r="399" spans="1:14" x14ac:dyDescent="0.25">
      <c r="A399">
        <v>396</v>
      </c>
      <c r="B399" s="7">
        <v>-76.86</v>
      </c>
      <c r="C399" s="7">
        <v>-73.53</v>
      </c>
      <c r="D399" s="7">
        <v>-73.33</v>
      </c>
      <c r="E399">
        <v>-86.08</v>
      </c>
      <c r="F399" s="7">
        <v>-74.900000000000006</v>
      </c>
      <c r="G399" s="7">
        <v>-71.569999999999993</v>
      </c>
      <c r="H399">
        <v>-87.65</v>
      </c>
      <c r="I399">
        <v>-83.33</v>
      </c>
      <c r="J399" s="7">
        <v>-68.239999999999995</v>
      </c>
      <c r="K399">
        <v>-80.39</v>
      </c>
      <c r="L399">
        <v>-82.75</v>
      </c>
      <c r="M399">
        <v>-84.14</v>
      </c>
      <c r="N399">
        <v>-100</v>
      </c>
    </row>
    <row r="400" spans="1:14" x14ac:dyDescent="0.25">
      <c r="A400">
        <v>397</v>
      </c>
      <c r="B400">
        <v>-88.43</v>
      </c>
      <c r="C400">
        <v>-77.84</v>
      </c>
      <c r="D400">
        <v>-82.16</v>
      </c>
      <c r="E400">
        <v>-88.24</v>
      </c>
      <c r="F400" s="7">
        <v>-76.47</v>
      </c>
      <c r="G400" s="7">
        <v>-73.33</v>
      </c>
      <c r="H400">
        <v>-87.45</v>
      </c>
      <c r="I400" s="7">
        <v>-73.53</v>
      </c>
      <c r="J400" s="7">
        <v>-72.16</v>
      </c>
      <c r="K400" s="7">
        <v>-76.86</v>
      </c>
      <c r="L400">
        <v>-83.73</v>
      </c>
      <c r="M400">
        <v>-87.08</v>
      </c>
      <c r="N400">
        <v>-89.43</v>
      </c>
    </row>
    <row r="401" spans="1:14" x14ac:dyDescent="0.25">
      <c r="A401">
        <v>398</v>
      </c>
      <c r="B401">
        <v>-87.84</v>
      </c>
      <c r="C401" s="7">
        <v>-74.12</v>
      </c>
      <c r="D401">
        <v>-87.25</v>
      </c>
      <c r="E401">
        <v>-77.84</v>
      </c>
      <c r="F401" s="7">
        <v>-74.510000000000005</v>
      </c>
      <c r="G401" s="7">
        <v>-76.47</v>
      </c>
      <c r="H401">
        <v>-83.33</v>
      </c>
      <c r="I401" s="7">
        <v>-72.349999999999994</v>
      </c>
      <c r="J401" s="7">
        <v>-70.59</v>
      </c>
      <c r="K401">
        <v>-77.06</v>
      </c>
      <c r="L401">
        <v>-80.39</v>
      </c>
      <c r="M401">
        <v>-82.37</v>
      </c>
      <c r="N401">
        <v>-94.14</v>
      </c>
    </row>
    <row r="402" spans="1:14" x14ac:dyDescent="0.25">
      <c r="A402">
        <v>399</v>
      </c>
      <c r="B402">
        <v>-79.02</v>
      </c>
      <c r="C402" s="7">
        <v>-74.12</v>
      </c>
      <c r="D402" s="7">
        <v>-72.94</v>
      </c>
      <c r="E402">
        <v>-85.69</v>
      </c>
      <c r="F402" s="7">
        <v>-71.37</v>
      </c>
      <c r="G402" s="7">
        <v>-69.8</v>
      </c>
      <c r="H402">
        <v>-80.39</v>
      </c>
      <c r="I402">
        <v>-92.16</v>
      </c>
      <c r="J402" s="7">
        <v>-70</v>
      </c>
      <c r="K402" s="7">
        <v>-75.099999999999994</v>
      </c>
      <c r="L402">
        <v>-85.29</v>
      </c>
      <c r="M402">
        <v>-85.51</v>
      </c>
      <c r="N402">
        <v>-100</v>
      </c>
    </row>
    <row r="403" spans="1:14" x14ac:dyDescent="0.25">
      <c r="A403">
        <v>400</v>
      </c>
      <c r="B403">
        <v>-83.33</v>
      </c>
      <c r="C403" s="7">
        <v>-73.92</v>
      </c>
      <c r="D403">
        <v>-79.22</v>
      </c>
      <c r="E403">
        <v>-77.45</v>
      </c>
      <c r="F403" s="7">
        <v>-69.22</v>
      </c>
      <c r="G403" s="7">
        <v>-71.760000000000005</v>
      </c>
      <c r="H403" s="7">
        <v>-73.92</v>
      </c>
      <c r="I403" s="7">
        <v>-72.94</v>
      </c>
      <c r="J403" s="7">
        <v>-70.98</v>
      </c>
      <c r="K403" s="7">
        <v>-76.08</v>
      </c>
      <c r="L403">
        <v>-83.14</v>
      </c>
      <c r="M403">
        <v>-80.39</v>
      </c>
      <c r="N403">
        <v>-98.82</v>
      </c>
    </row>
    <row r="404" spans="1:14" x14ac:dyDescent="0.25">
      <c r="A404" t="s">
        <v>13</v>
      </c>
      <c r="B404">
        <v>129</v>
      </c>
      <c r="C404">
        <v>139</v>
      </c>
      <c r="D404">
        <v>160</v>
      </c>
      <c r="E404">
        <v>126</v>
      </c>
      <c r="F404">
        <v>159</v>
      </c>
      <c r="G404">
        <v>126</v>
      </c>
      <c r="H404">
        <v>104</v>
      </c>
      <c r="I404">
        <v>158</v>
      </c>
      <c r="J404">
        <v>270</v>
      </c>
      <c r="K404">
        <v>273</v>
      </c>
      <c r="L404">
        <v>134</v>
      </c>
      <c r="M404">
        <v>27</v>
      </c>
      <c r="N404">
        <v>11</v>
      </c>
    </row>
    <row r="405" spans="1:14" x14ac:dyDescent="0.25">
      <c r="A405" s="1" t="s">
        <v>14</v>
      </c>
      <c r="B405">
        <f t="shared" ref="B405:L405" si="0">B404/400</f>
        <v>0.32250000000000001</v>
      </c>
      <c r="C405">
        <f t="shared" si="0"/>
        <v>0.34749999999999998</v>
      </c>
      <c r="D405">
        <f t="shared" si="0"/>
        <v>0.4</v>
      </c>
      <c r="E405">
        <f t="shared" si="0"/>
        <v>0.315</v>
      </c>
      <c r="F405">
        <f t="shared" si="0"/>
        <v>0.39750000000000002</v>
      </c>
      <c r="G405">
        <f t="shared" si="0"/>
        <v>0.315</v>
      </c>
      <c r="H405">
        <f t="shared" si="0"/>
        <v>0.26</v>
      </c>
      <c r="I405">
        <f t="shared" si="0"/>
        <v>0.39500000000000002</v>
      </c>
      <c r="J405">
        <f t="shared" si="0"/>
        <v>0.67500000000000004</v>
      </c>
      <c r="K405">
        <f t="shared" si="0"/>
        <v>0.6825</v>
      </c>
      <c r="L405">
        <f t="shared" si="0"/>
        <v>0.33500000000000002</v>
      </c>
      <c r="M405">
        <f>M404/400</f>
        <v>6.7500000000000004E-2</v>
      </c>
      <c r="N405">
        <f>N404/400</f>
        <v>2.75E-2</v>
      </c>
    </row>
    <row r="406" spans="1:14" ht="45" x14ac:dyDescent="0.25">
      <c r="A406" s="1" t="s">
        <v>18</v>
      </c>
      <c r="B406" s="4">
        <f t="shared" ref="B406:L406" si="1">B405*100</f>
        <v>32.25</v>
      </c>
      <c r="C406" s="4">
        <f t="shared" si="1"/>
        <v>34.75</v>
      </c>
      <c r="D406" s="4">
        <f t="shared" si="1"/>
        <v>40</v>
      </c>
      <c r="E406" s="4">
        <f t="shared" si="1"/>
        <v>31.5</v>
      </c>
      <c r="F406" s="4">
        <f t="shared" si="1"/>
        <v>39.75</v>
      </c>
      <c r="G406" s="4">
        <f t="shared" si="1"/>
        <v>31.5</v>
      </c>
      <c r="H406" s="4">
        <f t="shared" si="1"/>
        <v>26</v>
      </c>
      <c r="I406" s="4">
        <f t="shared" si="1"/>
        <v>39.5</v>
      </c>
      <c r="J406" s="4">
        <f t="shared" si="1"/>
        <v>67.5</v>
      </c>
      <c r="K406" s="4">
        <f t="shared" si="1"/>
        <v>68.25</v>
      </c>
      <c r="L406" s="4">
        <f t="shared" si="1"/>
        <v>33.5</v>
      </c>
      <c r="M406" s="4">
        <f>M405*100</f>
        <v>6.75</v>
      </c>
      <c r="N406" s="4">
        <f>N405*100</f>
        <v>2.75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1816</v>
      </c>
    </row>
    <row r="409" spans="1:14" x14ac:dyDescent="0.25">
      <c r="A409" t="s">
        <v>16</v>
      </c>
      <c r="B409">
        <f>B408/B407</f>
        <v>0.34923076923076923</v>
      </c>
    </row>
    <row r="410" spans="1:14" ht="30" x14ac:dyDescent="0.25">
      <c r="A410" s="1" t="s">
        <v>17</v>
      </c>
      <c r="B410" s="5">
        <f>B409*100</f>
        <v>34.92307692307692</v>
      </c>
    </row>
    <row r="411" spans="1:14" x14ac:dyDescent="0.25">
      <c r="A411" s="1" t="s">
        <v>87</v>
      </c>
      <c r="B411">
        <f>100-B410</f>
        <v>65.07692307692308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43926-90D2-444F-81D4-E8B83232BF57}">
  <dimension ref="A1:N411"/>
  <sheetViews>
    <sheetView topLeftCell="A4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61</v>
      </c>
      <c r="C1" s="9"/>
      <c r="D1" s="9" t="s">
        <v>62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>
        <v>-80.98</v>
      </c>
      <c r="C4" s="7">
        <v>-58.04</v>
      </c>
      <c r="D4">
        <v>-87.65</v>
      </c>
      <c r="E4">
        <v>-96.67</v>
      </c>
      <c r="F4">
        <v>-91.18</v>
      </c>
      <c r="G4">
        <v>-97.06</v>
      </c>
      <c r="H4">
        <v>-96.47</v>
      </c>
      <c r="I4">
        <v>-98.24</v>
      </c>
      <c r="J4">
        <v>-95.88</v>
      </c>
      <c r="K4" s="7">
        <v>-76.47</v>
      </c>
      <c r="L4">
        <v>-78.819999999999993</v>
      </c>
      <c r="M4">
        <v>-85.88</v>
      </c>
      <c r="N4">
        <v>-98.63</v>
      </c>
    </row>
    <row r="5" spans="1:14" x14ac:dyDescent="0.25">
      <c r="A5">
        <v>2</v>
      </c>
      <c r="B5">
        <v>-82.16</v>
      </c>
      <c r="C5" s="7">
        <v>-76.86</v>
      </c>
      <c r="D5" s="7">
        <v>-73.73</v>
      </c>
      <c r="E5" s="7">
        <v>-74.709999999999994</v>
      </c>
      <c r="F5">
        <v>-84.31</v>
      </c>
      <c r="G5">
        <v>-84.31</v>
      </c>
      <c r="H5" s="7">
        <v>-68.430000000000007</v>
      </c>
      <c r="I5">
        <v>-89.61</v>
      </c>
      <c r="J5">
        <v>-84.51</v>
      </c>
      <c r="K5">
        <v>-86.47</v>
      </c>
      <c r="L5" s="7">
        <v>-75.88</v>
      </c>
      <c r="M5">
        <v>-81.37</v>
      </c>
      <c r="N5">
        <v>-95.89</v>
      </c>
    </row>
    <row r="6" spans="1:14" x14ac:dyDescent="0.25">
      <c r="A6">
        <v>3</v>
      </c>
      <c r="B6" s="7">
        <v>-76.27</v>
      </c>
      <c r="C6" s="7">
        <v>-76.86</v>
      </c>
      <c r="D6" s="7">
        <v>-73.14</v>
      </c>
      <c r="E6">
        <v>-80.39</v>
      </c>
      <c r="F6">
        <v>-86.27</v>
      </c>
      <c r="G6">
        <v>-86.67</v>
      </c>
      <c r="H6">
        <v>-92.94</v>
      </c>
      <c r="I6">
        <v>-92.55</v>
      </c>
      <c r="J6">
        <v>-83.73</v>
      </c>
      <c r="K6">
        <v>-78.430000000000007</v>
      </c>
      <c r="L6" s="7">
        <v>-76.27</v>
      </c>
      <c r="M6">
        <v>-84.31</v>
      </c>
      <c r="N6">
        <v>-100</v>
      </c>
    </row>
    <row r="7" spans="1:14" x14ac:dyDescent="0.25">
      <c r="A7">
        <v>4</v>
      </c>
      <c r="B7">
        <v>-81.37</v>
      </c>
      <c r="C7">
        <v>-79.61</v>
      </c>
      <c r="D7">
        <v>-79.8</v>
      </c>
      <c r="E7">
        <v>-85.88</v>
      </c>
      <c r="F7">
        <v>-90.59</v>
      </c>
      <c r="G7">
        <v>-88.63</v>
      </c>
      <c r="H7">
        <v>-100</v>
      </c>
      <c r="I7">
        <v>-96.47</v>
      </c>
      <c r="J7">
        <v>-88.82</v>
      </c>
      <c r="K7">
        <v>-86.67</v>
      </c>
      <c r="L7">
        <v>-78.63</v>
      </c>
      <c r="M7">
        <v>-83.14</v>
      </c>
      <c r="N7" s="7">
        <v>-73.33</v>
      </c>
    </row>
    <row r="8" spans="1:14" x14ac:dyDescent="0.25">
      <c r="A8">
        <v>5</v>
      </c>
      <c r="B8">
        <v>-88.63</v>
      </c>
      <c r="C8">
        <v>-87.84</v>
      </c>
      <c r="D8">
        <v>-79.41</v>
      </c>
      <c r="E8" s="7">
        <v>-71.569999999999993</v>
      </c>
      <c r="F8">
        <v>-84.31</v>
      </c>
      <c r="G8">
        <v>-100</v>
      </c>
      <c r="H8">
        <v>-91.96</v>
      </c>
      <c r="I8">
        <v>-94.12</v>
      </c>
      <c r="J8">
        <v>-98.43</v>
      </c>
      <c r="K8">
        <v>-85.49</v>
      </c>
      <c r="L8">
        <v>-78.239999999999995</v>
      </c>
      <c r="M8">
        <v>-94.9</v>
      </c>
      <c r="N8">
        <v>-95.89</v>
      </c>
    </row>
    <row r="9" spans="1:14" x14ac:dyDescent="0.25">
      <c r="A9">
        <v>6</v>
      </c>
      <c r="B9" s="7">
        <v>-75.69</v>
      </c>
      <c r="C9">
        <v>-85.49</v>
      </c>
      <c r="D9">
        <v>-87.45</v>
      </c>
      <c r="E9">
        <v>-81.96</v>
      </c>
      <c r="F9">
        <v>-86.08</v>
      </c>
      <c r="G9">
        <v>-97.65</v>
      </c>
      <c r="H9">
        <v>-100</v>
      </c>
      <c r="I9">
        <v>-95.1</v>
      </c>
      <c r="J9">
        <v>-100</v>
      </c>
      <c r="K9">
        <v>-84.71</v>
      </c>
      <c r="L9">
        <v>-85.1</v>
      </c>
      <c r="M9">
        <v>-82.35</v>
      </c>
      <c r="N9">
        <v>-100</v>
      </c>
    </row>
    <row r="10" spans="1:14" x14ac:dyDescent="0.25">
      <c r="A10">
        <v>7</v>
      </c>
      <c r="B10">
        <v>-80.98</v>
      </c>
      <c r="C10">
        <v>-81.760000000000005</v>
      </c>
      <c r="D10" s="7">
        <v>-74.31</v>
      </c>
      <c r="E10" s="7">
        <v>-75.88</v>
      </c>
      <c r="F10">
        <v>-81.180000000000007</v>
      </c>
      <c r="G10">
        <v>-88.82</v>
      </c>
      <c r="H10">
        <v>-95.69</v>
      </c>
      <c r="I10">
        <v>-92.35</v>
      </c>
      <c r="J10">
        <v>-94.31</v>
      </c>
      <c r="K10">
        <v>-85.88</v>
      </c>
      <c r="L10">
        <v>-78.239999999999995</v>
      </c>
      <c r="M10">
        <v>-82.35</v>
      </c>
      <c r="N10">
        <v>-100</v>
      </c>
    </row>
    <row r="11" spans="1:14" x14ac:dyDescent="0.25">
      <c r="A11">
        <v>8</v>
      </c>
      <c r="B11">
        <v>-77.25</v>
      </c>
      <c r="C11">
        <v>-78.430000000000007</v>
      </c>
      <c r="D11" s="7">
        <v>-75.69</v>
      </c>
      <c r="E11">
        <v>-85.49</v>
      </c>
      <c r="F11">
        <v>-87.65</v>
      </c>
      <c r="G11">
        <v>-93.73</v>
      </c>
      <c r="H11">
        <v>-79.8</v>
      </c>
      <c r="I11">
        <v>-93.92</v>
      </c>
      <c r="J11">
        <v>-89.02</v>
      </c>
      <c r="K11">
        <v>-79.02</v>
      </c>
      <c r="L11" s="7">
        <v>-70</v>
      </c>
      <c r="M11" s="7">
        <v>-76.27</v>
      </c>
      <c r="N11">
        <v>-100</v>
      </c>
    </row>
    <row r="12" spans="1:14" x14ac:dyDescent="0.25">
      <c r="A12">
        <v>9</v>
      </c>
      <c r="B12" s="7">
        <v>-76.27</v>
      </c>
      <c r="C12">
        <v>-83.33</v>
      </c>
      <c r="D12">
        <v>-77.06</v>
      </c>
      <c r="E12" s="7">
        <v>-69.8</v>
      </c>
      <c r="F12">
        <v>-88.24</v>
      </c>
      <c r="G12">
        <v>-87.84</v>
      </c>
      <c r="H12">
        <v>-96.08</v>
      </c>
      <c r="I12">
        <v>-85.49</v>
      </c>
      <c r="J12">
        <v>-93.14</v>
      </c>
      <c r="K12">
        <v>-82.94</v>
      </c>
      <c r="L12" s="7">
        <v>-74.709999999999994</v>
      </c>
      <c r="M12">
        <v>-77.06</v>
      </c>
      <c r="N12">
        <v>-100</v>
      </c>
    </row>
    <row r="13" spans="1:14" x14ac:dyDescent="0.25">
      <c r="A13">
        <v>10</v>
      </c>
      <c r="B13">
        <v>-94.12</v>
      </c>
      <c r="C13">
        <v>-82.75</v>
      </c>
      <c r="D13">
        <v>-94.12</v>
      </c>
      <c r="E13">
        <v>-96.47</v>
      </c>
      <c r="F13">
        <v>-89.8</v>
      </c>
      <c r="G13">
        <v>-79.41</v>
      </c>
      <c r="H13">
        <v>-96.67</v>
      </c>
      <c r="I13">
        <v>-87.25</v>
      </c>
      <c r="J13">
        <v>-84.71</v>
      </c>
      <c r="K13">
        <v>-80.39</v>
      </c>
      <c r="L13">
        <v>-79.22</v>
      </c>
      <c r="M13">
        <v>-81.180000000000007</v>
      </c>
      <c r="N13">
        <v>-100</v>
      </c>
    </row>
    <row r="14" spans="1:14" x14ac:dyDescent="0.25">
      <c r="A14">
        <v>11</v>
      </c>
      <c r="B14">
        <v>-93.33</v>
      </c>
      <c r="C14">
        <v>-79.41</v>
      </c>
      <c r="D14">
        <v>-88.63</v>
      </c>
      <c r="E14">
        <v>-89.41</v>
      </c>
      <c r="F14">
        <v>-79.41</v>
      </c>
      <c r="G14">
        <v>-94.71</v>
      </c>
      <c r="H14">
        <v>-100</v>
      </c>
      <c r="I14">
        <v>-96.67</v>
      </c>
      <c r="J14">
        <v>-96.27</v>
      </c>
      <c r="K14">
        <v>-89.41</v>
      </c>
      <c r="L14" s="7">
        <v>-74.900000000000006</v>
      </c>
      <c r="M14">
        <v>-84.9</v>
      </c>
      <c r="N14">
        <v>-100</v>
      </c>
    </row>
    <row r="15" spans="1:14" x14ac:dyDescent="0.25">
      <c r="A15">
        <v>12</v>
      </c>
      <c r="B15">
        <v>-91.96</v>
      </c>
      <c r="C15">
        <v>-84.71</v>
      </c>
      <c r="D15">
        <v>-79.41</v>
      </c>
      <c r="E15">
        <v>-90.59</v>
      </c>
      <c r="F15">
        <v>-89.41</v>
      </c>
      <c r="G15">
        <v>-97.65</v>
      </c>
      <c r="H15">
        <v>-98.63</v>
      </c>
      <c r="I15">
        <v>-100</v>
      </c>
      <c r="J15">
        <v>-97.25</v>
      </c>
      <c r="K15">
        <v>-87.65</v>
      </c>
      <c r="L15">
        <v>-83.14</v>
      </c>
      <c r="M15">
        <v>-81.38</v>
      </c>
      <c r="N15">
        <v>-100</v>
      </c>
    </row>
    <row r="16" spans="1:14" x14ac:dyDescent="0.25">
      <c r="A16">
        <v>13</v>
      </c>
      <c r="B16" s="7">
        <v>-70.39</v>
      </c>
      <c r="C16" s="7">
        <v>-63.92</v>
      </c>
      <c r="D16">
        <v>-82.35</v>
      </c>
      <c r="E16">
        <v>-88.82</v>
      </c>
      <c r="F16">
        <v>-91.18</v>
      </c>
      <c r="G16">
        <v>-91.96</v>
      </c>
      <c r="H16">
        <v>-100</v>
      </c>
      <c r="I16">
        <v>-98.82</v>
      </c>
      <c r="J16">
        <v>-97.45</v>
      </c>
      <c r="K16">
        <v>-93.14</v>
      </c>
      <c r="L16">
        <v>-82.94</v>
      </c>
      <c r="M16">
        <v>-85.88</v>
      </c>
      <c r="N16">
        <v>-100</v>
      </c>
    </row>
    <row r="17" spans="1:14" x14ac:dyDescent="0.25">
      <c r="A17">
        <v>14</v>
      </c>
      <c r="B17">
        <v>-84.51</v>
      </c>
      <c r="C17">
        <v>-77.25</v>
      </c>
      <c r="D17" s="7">
        <v>-69.02</v>
      </c>
      <c r="E17" s="7">
        <v>-67.45</v>
      </c>
      <c r="F17" s="7">
        <v>-70.2</v>
      </c>
      <c r="G17">
        <v>-95.1</v>
      </c>
      <c r="H17">
        <v>-89.41</v>
      </c>
      <c r="I17">
        <v>-100</v>
      </c>
      <c r="J17">
        <v>-95.88</v>
      </c>
      <c r="K17">
        <v>-90.78</v>
      </c>
      <c r="L17">
        <v>-88.04</v>
      </c>
      <c r="M17">
        <v>-81.38</v>
      </c>
      <c r="N17">
        <v>-100</v>
      </c>
    </row>
    <row r="18" spans="1:14" x14ac:dyDescent="0.25">
      <c r="A18">
        <v>15</v>
      </c>
      <c r="B18">
        <v>-83.73</v>
      </c>
      <c r="C18">
        <v>-85.49</v>
      </c>
      <c r="D18">
        <v>-81.37</v>
      </c>
      <c r="E18" s="7">
        <v>-75.489999999999995</v>
      </c>
      <c r="F18" s="7">
        <v>-76.47</v>
      </c>
      <c r="G18" s="7">
        <v>-74.12</v>
      </c>
      <c r="H18" s="7">
        <v>-74.12</v>
      </c>
      <c r="I18" s="7">
        <v>-73.53</v>
      </c>
      <c r="J18">
        <v>-88.63</v>
      </c>
      <c r="K18">
        <v>-81.569999999999993</v>
      </c>
      <c r="L18">
        <v>-77.45</v>
      </c>
      <c r="M18">
        <v>-84.32</v>
      </c>
      <c r="N18">
        <v>-100</v>
      </c>
    </row>
    <row r="19" spans="1:14" x14ac:dyDescent="0.25">
      <c r="A19">
        <v>16</v>
      </c>
      <c r="B19">
        <v>-82.55</v>
      </c>
      <c r="C19" s="7">
        <v>-75.88</v>
      </c>
      <c r="D19">
        <v>-84.9</v>
      </c>
      <c r="E19">
        <v>-84.31</v>
      </c>
      <c r="F19" s="7">
        <v>-76.27</v>
      </c>
      <c r="G19">
        <v>-85.29</v>
      </c>
      <c r="H19">
        <v>-91.76</v>
      </c>
      <c r="I19">
        <v>-91.37</v>
      </c>
      <c r="J19">
        <v>-84.71</v>
      </c>
      <c r="K19" s="7">
        <v>-73.33</v>
      </c>
      <c r="L19" s="7">
        <v>-67.84</v>
      </c>
      <c r="M19" s="7">
        <v>-63.33</v>
      </c>
      <c r="N19">
        <v>-100</v>
      </c>
    </row>
    <row r="20" spans="1:14" x14ac:dyDescent="0.25">
      <c r="A20">
        <v>17</v>
      </c>
      <c r="B20">
        <v>-80</v>
      </c>
      <c r="C20">
        <v>-85.69</v>
      </c>
      <c r="D20">
        <v>-82.75</v>
      </c>
      <c r="E20">
        <v>-83.53</v>
      </c>
      <c r="F20">
        <v>-83.73</v>
      </c>
      <c r="G20">
        <v>-83.73</v>
      </c>
      <c r="H20">
        <v>-100</v>
      </c>
      <c r="I20">
        <v>-81.180000000000007</v>
      </c>
      <c r="J20" s="7">
        <v>-73.92</v>
      </c>
      <c r="K20" s="7">
        <v>-68.239999999999995</v>
      </c>
      <c r="L20" s="7">
        <v>-75.099999999999994</v>
      </c>
      <c r="M20">
        <v>-94.91</v>
      </c>
      <c r="N20">
        <v>-100</v>
      </c>
    </row>
    <row r="21" spans="1:14" x14ac:dyDescent="0.25">
      <c r="A21">
        <v>18</v>
      </c>
      <c r="B21">
        <v>-78.430000000000007</v>
      </c>
      <c r="C21" s="7">
        <v>-71.959999999999994</v>
      </c>
      <c r="D21" s="7">
        <v>-71.569999999999993</v>
      </c>
      <c r="E21">
        <v>-85.1</v>
      </c>
      <c r="F21">
        <v>-93.53</v>
      </c>
      <c r="G21">
        <v>-83.92</v>
      </c>
      <c r="H21">
        <v>-83.53</v>
      </c>
      <c r="I21">
        <v>-86.86</v>
      </c>
      <c r="J21">
        <v>-92.16</v>
      </c>
      <c r="K21">
        <v>-85.1</v>
      </c>
      <c r="L21" s="7">
        <v>-71.760000000000005</v>
      </c>
      <c r="M21">
        <v>-82.35</v>
      </c>
      <c r="N21">
        <v>-100</v>
      </c>
    </row>
    <row r="22" spans="1:14" x14ac:dyDescent="0.25">
      <c r="A22">
        <v>19</v>
      </c>
      <c r="B22" s="7">
        <v>-72.349999999999994</v>
      </c>
      <c r="C22" s="7">
        <v>-65.099999999999994</v>
      </c>
      <c r="D22" s="7">
        <v>-67.650000000000006</v>
      </c>
      <c r="E22" s="7">
        <v>-68.63</v>
      </c>
      <c r="F22" s="7">
        <v>-75.88</v>
      </c>
      <c r="G22">
        <v>-85.88</v>
      </c>
      <c r="H22">
        <v>-99.61</v>
      </c>
      <c r="I22">
        <v>-93.73</v>
      </c>
      <c r="J22">
        <v>-91.57</v>
      </c>
      <c r="K22">
        <v>-80.98</v>
      </c>
      <c r="L22">
        <v>-77.45</v>
      </c>
      <c r="M22">
        <v>-82.35</v>
      </c>
      <c r="N22">
        <v>-100</v>
      </c>
    </row>
    <row r="23" spans="1:14" x14ac:dyDescent="0.25">
      <c r="A23">
        <v>20</v>
      </c>
      <c r="B23" s="7">
        <v>-76.27</v>
      </c>
      <c r="C23">
        <v>-82.94</v>
      </c>
      <c r="D23">
        <v>-80.39</v>
      </c>
      <c r="E23">
        <v>-84.71</v>
      </c>
      <c r="F23">
        <v>-86.08</v>
      </c>
      <c r="G23">
        <v>-83.73</v>
      </c>
      <c r="H23">
        <v>-86.86</v>
      </c>
      <c r="I23">
        <v>-92.55</v>
      </c>
      <c r="J23">
        <v>-88.04</v>
      </c>
      <c r="K23">
        <v>-78.430000000000007</v>
      </c>
      <c r="L23" s="7">
        <v>-74.709999999999994</v>
      </c>
      <c r="M23">
        <v>-81.19</v>
      </c>
      <c r="N23">
        <v>-100</v>
      </c>
    </row>
    <row r="24" spans="1:14" x14ac:dyDescent="0.25">
      <c r="A24">
        <v>21</v>
      </c>
      <c r="B24">
        <v>-78.239999999999995</v>
      </c>
      <c r="C24" s="7">
        <v>-69.8</v>
      </c>
      <c r="D24">
        <v>-82.94</v>
      </c>
      <c r="E24" s="7">
        <v>-76.86</v>
      </c>
      <c r="F24">
        <v>-80.2</v>
      </c>
      <c r="G24">
        <v>-85.29</v>
      </c>
      <c r="H24">
        <v>-91.57</v>
      </c>
      <c r="I24">
        <v>-88.04</v>
      </c>
      <c r="J24">
        <v>-90</v>
      </c>
      <c r="K24">
        <v>-86.27</v>
      </c>
      <c r="L24">
        <v>-79.02</v>
      </c>
      <c r="M24">
        <v>-84.52</v>
      </c>
      <c r="N24">
        <v>-94.52</v>
      </c>
    </row>
    <row r="25" spans="1:14" x14ac:dyDescent="0.25">
      <c r="A25">
        <v>22</v>
      </c>
      <c r="B25">
        <v>-87.06</v>
      </c>
      <c r="C25" s="7">
        <v>-71.959999999999994</v>
      </c>
      <c r="D25">
        <v>-94.31</v>
      </c>
      <c r="E25">
        <v>-82.75</v>
      </c>
      <c r="F25" s="7">
        <v>-72.55</v>
      </c>
      <c r="G25" s="7">
        <v>-61.57</v>
      </c>
      <c r="H25">
        <v>-91.96</v>
      </c>
      <c r="I25">
        <v>-97.06</v>
      </c>
      <c r="J25">
        <v>-95.69</v>
      </c>
      <c r="K25" s="7">
        <v>-76.86</v>
      </c>
      <c r="L25" s="7">
        <v>-74.31</v>
      </c>
      <c r="M25">
        <v>-81.19</v>
      </c>
      <c r="N25">
        <v>-100</v>
      </c>
    </row>
    <row r="26" spans="1:14" x14ac:dyDescent="0.25">
      <c r="A26">
        <v>23</v>
      </c>
      <c r="B26" s="7">
        <v>-76.86</v>
      </c>
      <c r="C26" s="7">
        <v>-73.33</v>
      </c>
      <c r="D26">
        <v>-78.040000000000006</v>
      </c>
      <c r="E26">
        <v>-89.8</v>
      </c>
      <c r="F26">
        <v>-92.35</v>
      </c>
      <c r="G26">
        <v>-87.45</v>
      </c>
      <c r="H26">
        <v>-94.9</v>
      </c>
      <c r="I26">
        <v>-78.040000000000006</v>
      </c>
      <c r="J26" s="7">
        <v>-73.53</v>
      </c>
      <c r="K26" s="7">
        <v>-76.08</v>
      </c>
      <c r="L26" s="7">
        <v>-69.22</v>
      </c>
      <c r="M26" s="7">
        <v>-74.709999999999994</v>
      </c>
      <c r="N26">
        <v>-100</v>
      </c>
    </row>
    <row r="27" spans="1:14" x14ac:dyDescent="0.25">
      <c r="A27">
        <v>24</v>
      </c>
      <c r="B27" s="7">
        <v>-71.959999999999994</v>
      </c>
      <c r="C27" s="7">
        <v>-75.69</v>
      </c>
      <c r="D27">
        <v>-84.12</v>
      </c>
      <c r="E27">
        <v>-95.88</v>
      </c>
      <c r="F27">
        <v>-84.31</v>
      </c>
      <c r="G27">
        <v>-89.22</v>
      </c>
      <c r="H27">
        <v>-85.1</v>
      </c>
      <c r="I27" s="7">
        <v>-76.67</v>
      </c>
      <c r="J27" s="7">
        <v>-73.53</v>
      </c>
      <c r="K27" s="7">
        <v>-65.489999999999995</v>
      </c>
      <c r="L27" s="7">
        <v>-75.489999999999995</v>
      </c>
      <c r="M27" s="7">
        <v>-70.2</v>
      </c>
      <c r="N27">
        <v>-100</v>
      </c>
    </row>
    <row r="28" spans="1:14" x14ac:dyDescent="0.25">
      <c r="A28">
        <v>25</v>
      </c>
      <c r="B28">
        <v>-80.39</v>
      </c>
      <c r="C28" s="7">
        <v>-75.099999999999994</v>
      </c>
      <c r="D28">
        <v>-80</v>
      </c>
      <c r="E28">
        <v>-93.33</v>
      </c>
      <c r="F28">
        <v>-90.2</v>
      </c>
      <c r="G28">
        <v>-80</v>
      </c>
      <c r="H28">
        <v>-93.53</v>
      </c>
      <c r="I28">
        <v>-87.45</v>
      </c>
      <c r="J28">
        <v>-87.25</v>
      </c>
      <c r="K28" s="7">
        <v>-74.31</v>
      </c>
      <c r="L28" s="7">
        <v>-72.75</v>
      </c>
      <c r="M28" s="7">
        <v>-70.78</v>
      </c>
      <c r="N28">
        <v>-91.58</v>
      </c>
    </row>
    <row r="29" spans="1:14" x14ac:dyDescent="0.25">
      <c r="A29">
        <v>26</v>
      </c>
      <c r="B29">
        <v>-77.06</v>
      </c>
      <c r="C29" s="7">
        <v>-74.31</v>
      </c>
      <c r="D29">
        <v>-80.59</v>
      </c>
      <c r="E29">
        <v>-97.65</v>
      </c>
      <c r="F29">
        <v>-89.02</v>
      </c>
      <c r="G29">
        <v>-87.84</v>
      </c>
      <c r="H29">
        <v>-90.78</v>
      </c>
      <c r="I29">
        <v>-95.88</v>
      </c>
      <c r="J29">
        <v>-96.08</v>
      </c>
      <c r="K29" s="7">
        <v>-76.67</v>
      </c>
      <c r="L29" s="7">
        <v>-74.31</v>
      </c>
      <c r="M29" s="7">
        <v>-75.489999999999995</v>
      </c>
      <c r="N29">
        <v>-100</v>
      </c>
    </row>
    <row r="30" spans="1:14" x14ac:dyDescent="0.25">
      <c r="A30">
        <v>27</v>
      </c>
      <c r="B30" s="7">
        <v>-73.92</v>
      </c>
      <c r="C30">
        <v>-77.84</v>
      </c>
      <c r="D30" s="7">
        <v>-71.569999999999993</v>
      </c>
      <c r="E30">
        <v>-94.12</v>
      </c>
      <c r="F30">
        <v>-92.16</v>
      </c>
      <c r="G30">
        <v>-83.14</v>
      </c>
      <c r="H30">
        <v>-97.25</v>
      </c>
      <c r="I30">
        <v>-97.25</v>
      </c>
      <c r="J30">
        <v>-84.12</v>
      </c>
      <c r="K30" s="7">
        <v>-73.53</v>
      </c>
      <c r="L30" s="7">
        <v>-71.37</v>
      </c>
      <c r="M30" s="7">
        <v>-75.099999999999994</v>
      </c>
      <c r="N30">
        <v>-100</v>
      </c>
    </row>
    <row r="31" spans="1:14" x14ac:dyDescent="0.25">
      <c r="A31">
        <v>28</v>
      </c>
      <c r="B31" s="7">
        <v>-74.900000000000006</v>
      </c>
      <c r="C31">
        <v>-93.53</v>
      </c>
      <c r="D31">
        <v>-89.8</v>
      </c>
      <c r="E31">
        <v>-97.25</v>
      </c>
      <c r="F31">
        <v>-97.45</v>
      </c>
      <c r="G31">
        <v>-85.88</v>
      </c>
      <c r="H31">
        <v>-96.86</v>
      </c>
      <c r="I31">
        <v>-97.65</v>
      </c>
      <c r="J31">
        <v>-97.65</v>
      </c>
      <c r="K31" s="7">
        <v>-76.86</v>
      </c>
      <c r="L31" s="7">
        <v>-76.47</v>
      </c>
      <c r="M31" s="7">
        <v>-76.27</v>
      </c>
      <c r="N31">
        <v>-96.68</v>
      </c>
    </row>
    <row r="32" spans="1:14" x14ac:dyDescent="0.25">
      <c r="A32">
        <v>29</v>
      </c>
      <c r="B32">
        <v>-90.39</v>
      </c>
      <c r="C32">
        <v>-83.33</v>
      </c>
      <c r="D32">
        <v>-93.53</v>
      </c>
      <c r="E32">
        <v>-89.41</v>
      </c>
      <c r="F32">
        <v>-97.25</v>
      </c>
      <c r="G32">
        <v>-86.08</v>
      </c>
      <c r="H32">
        <v>-93.53</v>
      </c>
      <c r="I32">
        <v>-98.88</v>
      </c>
      <c r="J32">
        <v>-95.29</v>
      </c>
      <c r="K32">
        <v>-81.180000000000007</v>
      </c>
      <c r="L32" s="7">
        <v>-74.709999999999994</v>
      </c>
      <c r="M32">
        <v>-94.92</v>
      </c>
      <c r="N32">
        <v>-100</v>
      </c>
    </row>
    <row r="33" spans="1:14" x14ac:dyDescent="0.25">
      <c r="A33">
        <v>30</v>
      </c>
      <c r="B33" s="7">
        <v>-74.31</v>
      </c>
      <c r="C33">
        <v>-95.49</v>
      </c>
      <c r="D33">
        <v>-92.35</v>
      </c>
      <c r="E33">
        <v>-92.35</v>
      </c>
      <c r="F33">
        <v>-98.43</v>
      </c>
      <c r="G33">
        <v>-96.47</v>
      </c>
      <c r="H33">
        <v>-100</v>
      </c>
      <c r="I33">
        <v>-100</v>
      </c>
      <c r="J33">
        <v>-100</v>
      </c>
      <c r="K33">
        <v>-84.31</v>
      </c>
      <c r="L33">
        <v>-78.430000000000007</v>
      </c>
      <c r="M33">
        <v>-82.35</v>
      </c>
      <c r="N33">
        <v>-100</v>
      </c>
    </row>
    <row r="34" spans="1:14" x14ac:dyDescent="0.25">
      <c r="A34">
        <v>31</v>
      </c>
      <c r="B34" s="7">
        <v>-72.16</v>
      </c>
      <c r="C34">
        <v>-83.92</v>
      </c>
      <c r="D34">
        <v>-92.55</v>
      </c>
      <c r="E34">
        <v>-90.98</v>
      </c>
      <c r="F34">
        <v>-94.71</v>
      </c>
      <c r="G34">
        <v>-95.1</v>
      </c>
      <c r="H34">
        <v>-100</v>
      </c>
      <c r="I34">
        <v>-97.45</v>
      </c>
      <c r="J34">
        <v>-100</v>
      </c>
      <c r="K34">
        <v>-85.88</v>
      </c>
      <c r="L34">
        <v>-87.84</v>
      </c>
      <c r="M34">
        <v>-82.35</v>
      </c>
      <c r="N34">
        <v>-100</v>
      </c>
    </row>
    <row r="35" spans="1:14" x14ac:dyDescent="0.25">
      <c r="A35">
        <v>32</v>
      </c>
      <c r="B35">
        <v>-85.69</v>
      </c>
      <c r="C35">
        <v>-90.78</v>
      </c>
      <c r="D35" s="7">
        <v>-70.39</v>
      </c>
      <c r="E35" s="7">
        <v>-75.099999999999994</v>
      </c>
      <c r="F35">
        <v>-95.49</v>
      </c>
      <c r="G35">
        <v>-91.57</v>
      </c>
      <c r="H35">
        <v>-95.88</v>
      </c>
      <c r="I35">
        <v>-100</v>
      </c>
      <c r="J35">
        <v>-100</v>
      </c>
      <c r="K35">
        <v>-90.39</v>
      </c>
      <c r="L35">
        <v>-78.239999999999995</v>
      </c>
      <c r="M35">
        <v>-81.2</v>
      </c>
      <c r="N35">
        <v>-100</v>
      </c>
    </row>
    <row r="36" spans="1:14" x14ac:dyDescent="0.25">
      <c r="A36">
        <v>33</v>
      </c>
      <c r="B36" s="7">
        <v>-75.099999999999994</v>
      </c>
      <c r="C36" s="7">
        <v>-69.22</v>
      </c>
      <c r="D36" s="7">
        <v>-71.180000000000007</v>
      </c>
      <c r="E36">
        <v>-87.06</v>
      </c>
      <c r="F36">
        <v>-77.06</v>
      </c>
      <c r="G36">
        <v>-80</v>
      </c>
      <c r="H36">
        <v>-96.47</v>
      </c>
      <c r="I36">
        <v>-98.82</v>
      </c>
      <c r="J36">
        <v>-99.02</v>
      </c>
      <c r="K36">
        <v>-78.819999999999993</v>
      </c>
      <c r="L36">
        <v>-78.819999999999993</v>
      </c>
      <c r="M36">
        <v>-84.53</v>
      </c>
      <c r="N36">
        <v>-100</v>
      </c>
    </row>
    <row r="37" spans="1:14" x14ac:dyDescent="0.25">
      <c r="A37">
        <v>34</v>
      </c>
      <c r="B37">
        <v>-92.16</v>
      </c>
      <c r="C37">
        <v>-78.239999999999995</v>
      </c>
      <c r="D37">
        <v>-90.59</v>
      </c>
      <c r="E37">
        <v>-87.06</v>
      </c>
      <c r="F37">
        <v>-83.33</v>
      </c>
      <c r="G37" s="7">
        <v>-76.67</v>
      </c>
      <c r="H37" s="7">
        <v>-63.33</v>
      </c>
      <c r="I37" s="7">
        <v>-65.489999999999995</v>
      </c>
      <c r="J37">
        <v>-82.16</v>
      </c>
      <c r="K37" s="7">
        <v>-76.47</v>
      </c>
      <c r="L37" s="7">
        <v>-74.12</v>
      </c>
      <c r="M37">
        <v>-85.1</v>
      </c>
      <c r="N37">
        <v>-100</v>
      </c>
    </row>
    <row r="38" spans="1:14" x14ac:dyDescent="0.25">
      <c r="A38">
        <v>35</v>
      </c>
      <c r="B38">
        <v>-82.16</v>
      </c>
      <c r="C38">
        <v>-85.69</v>
      </c>
      <c r="D38">
        <v>-81.180000000000007</v>
      </c>
      <c r="E38">
        <v>-92.55</v>
      </c>
      <c r="F38">
        <v>-91.18</v>
      </c>
      <c r="G38">
        <v>-91.37</v>
      </c>
      <c r="H38">
        <v>-96.86</v>
      </c>
      <c r="I38" s="7">
        <v>-76.27</v>
      </c>
      <c r="J38" s="7">
        <v>-62.16</v>
      </c>
      <c r="K38" s="7">
        <v>-74.900000000000006</v>
      </c>
      <c r="L38" s="7">
        <v>-74.31</v>
      </c>
      <c r="M38">
        <v>-83.92</v>
      </c>
      <c r="N38">
        <v>-100</v>
      </c>
    </row>
    <row r="39" spans="1:14" x14ac:dyDescent="0.25">
      <c r="A39">
        <v>36</v>
      </c>
      <c r="B39">
        <v>-92.75</v>
      </c>
      <c r="C39">
        <v>-86.08</v>
      </c>
      <c r="D39">
        <v>-84.51</v>
      </c>
      <c r="E39">
        <v>-89.41</v>
      </c>
      <c r="F39">
        <v>-94.9</v>
      </c>
      <c r="G39">
        <v>-96.67</v>
      </c>
      <c r="H39">
        <v>-91.57</v>
      </c>
      <c r="I39">
        <v>-95.88</v>
      </c>
      <c r="J39">
        <v>-96.27</v>
      </c>
      <c r="K39" s="7">
        <v>-62.55</v>
      </c>
      <c r="L39" s="7">
        <v>-68.040000000000006</v>
      </c>
      <c r="M39">
        <v>-84.31</v>
      </c>
      <c r="N39">
        <v>-100</v>
      </c>
    </row>
    <row r="40" spans="1:14" x14ac:dyDescent="0.25">
      <c r="A40">
        <v>37</v>
      </c>
      <c r="B40">
        <v>-82.55</v>
      </c>
      <c r="C40">
        <v>-80</v>
      </c>
      <c r="D40">
        <v>-88.82</v>
      </c>
      <c r="E40">
        <v>-90.59</v>
      </c>
      <c r="F40">
        <v>-94.9</v>
      </c>
      <c r="G40">
        <v>-92.94</v>
      </c>
      <c r="H40">
        <v>-99.61</v>
      </c>
      <c r="I40">
        <v>-94.12</v>
      </c>
      <c r="J40">
        <v>-85.88</v>
      </c>
      <c r="K40" s="7">
        <v>-76.86</v>
      </c>
      <c r="L40" s="7">
        <v>-75.88</v>
      </c>
      <c r="M40" s="7">
        <v>-69.02</v>
      </c>
      <c r="N40">
        <v>-100</v>
      </c>
    </row>
    <row r="41" spans="1:14" x14ac:dyDescent="0.25">
      <c r="A41">
        <v>38</v>
      </c>
      <c r="B41">
        <v>-91.76</v>
      </c>
      <c r="C41">
        <v>-80.59</v>
      </c>
      <c r="D41">
        <v>-90.39</v>
      </c>
      <c r="E41">
        <v>-97.06</v>
      </c>
      <c r="F41">
        <v>-98.43</v>
      </c>
      <c r="G41">
        <v>-95.29</v>
      </c>
      <c r="H41">
        <v>-98.63</v>
      </c>
      <c r="I41">
        <v>-97.84</v>
      </c>
      <c r="J41">
        <v>-79.41</v>
      </c>
      <c r="K41">
        <v>-80.2</v>
      </c>
      <c r="L41">
        <v>-78.430000000000007</v>
      </c>
      <c r="M41">
        <v>-79.02</v>
      </c>
      <c r="N41">
        <v>-100</v>
      </c>
    </row>
    <row r="42" spans="1:14" x14ac:dyDescent="0.25">
      <c r="A42">
        <v>39</v>
      </c>
      <c r="B42">
        <v>-98.43</v>
      </c>
      <c r="C42">
        <v>-78.819999999999993</v>
      </c>
      <c r="D42">
        <v>-85.1</v>
      </c>
      <c r="E42">
        <v>-94.12</v>
      </c>
      <c r="F42">
        <v>-97.84</v>
      </c>
      <c r="G42">
        <v>-95.88</v>
      </c>
      <c r="H42">
        <v>-91.18</v>
      </c>
      <c r="I42">
        <v>-97.25</v>
      </c>
      <c r="J42">
        <v>-96.08</v>
      </c>
      <c r="K42">
        <v>-77.84</v>
      </c>
      <c r="L42" s="7">
        <v>-76.67</v>
      </c>
      <c r="M42">
        <v>-79.8</v>
      </c>
      <c r="N42">
        <v>-100</v>
      </c>
    </row>
    <row r="43" spans="1:14" x14ac:dyDescent="0.25">
      <c r="A43">
        <v>40</v>
      </c>
      <c r="B43">
        <v>-90.78</v>
      </c>
      <c r="C43" s="7">
        <v>-72.349999999999994</v>
      </c>
      <c r="D43">
        <v>-78.239999999999995</v>
      </c>
      <c r="E43">
        <v>-96.47</v>
      </c>
      <c r="F43" s="7">
        <v>-74.12</v>
      </c>
      <c r="G43" s="7">
        <v>-75.099999999999994</v>
      </c>
      <c r="H43">
        <v>-77.45</v>
      </c>
      <c r="I43">
        <v>-88.43</v>
      </c>
      <c r="J43">
        <v>-98.24</v>
      </c>
      <c r="K43" s="7">
        <v>-75.88</v>
      </c>
      <c r="L43">
        <v>-77.84</v>
      </c>
      <c r="M43">
        <v>-87.45</v>
      </c>
      <c r="N43">
        <v>-100</v>
      </c>
    </row>
    <row r="44" spans="1:14" x14ac:dyDescent="0.25">
      <c r="A44">
        <v>41</v>
      </c>
      <c r="B44">
        <v>-81.37</v>
      </c>
      <c r="C44" s="7">
        <v>-75.88</v>
      </c>
      <c r="D44">
        <v>-84.12</v>
      </c>
      <c r="E44">
        <v>-90.78</v>
      </c>
      <c r="F44">
        <v>-78.430000000000007</v>
      </c>
      <c r="G44" s="7">
        <v>-73.14</v>
      </c>
      <c r="H44" s="7">
        <v>-73.33</v>
      </c>
      <c r="I44">
        <v>-99.02</v>
      </c>
      <c r="J44">
        <v>-90.98</v>
      </c>
      <c r="K44">
        <v>-83.14</v>
      </c>
      <c r="L44">
        <v>-78.819999999999993</v>
      </c>
      <c r="M44">
        <v>-81.760000000000005</v>
      </c>
      <c r="N44">
        <v>-100</v>
      </c>
    </row>
    <row r="45" spans="1:14" x14ac:dyDescent="0.25">
      <c r="A45">
        <v>42</v>
      </c>
      <c r="B45">
        <v>-77.06</v>
      </c>
      <c r="C45">
        <v>-79.41</v>
      </c>
      <c r="D45">
        <v>-86.27</v>
      </c>
      <c r="E45">
        <v>-88.24</v>
      </c>
      <c r="F45">
        <v>-83.53</v>
      </c>
      <c r="G45" s="7">
        <v>-76.08</v>
      </c>
      <c r="H45">
        <v>-84.9</v>
      </c>
      <c r="I45">
        <v>-98.82</v>
      </c>
      <c r="J45">
        <v>-99.22</v>
      </c>
      <c r="K45">
        <v>-80.78</v>
      </c>
      <c r="L45" s="7">
        <v>-73.92</v>
      </c>
      <c r="M45">
        <v>-81.96</v>
      </c>
      <c r="N45">
        <v>-100</v>
      </c>
    </row>
    <row r="46" spans="1:14" x14ac:dyDescent="0.25">
      <c r="A46">
        <v>43</v>
      </c>
      <c r="B46">
        <v>-80.78</v>
      </c>
      <c r="C46" s="7">
        <v>-75.88</v>
      </c>
      <c r="D46">
        <v>-80.2</v>
      </c>
      <c r="E46">
        <v>-92.16</v>
      </c>
      <c r="F46" s="7">
        <v>-73.33</v>
      </c>
      <c r="G46" s="7">
        <v>-74.510000000000005</v>
      </c>
      <c r="H46">
        <v>-85.29</v>
      </c>
      <c r="I46">
        <v>-93.92</v>
      </c>
      <c r="J46">
        <v>-98.04</v>
      </c>
      <c r="K46">
        <v>-78.430000000000007</v>
      </c>
      <c r="L46">
        <v>-79.22</v>
      </c>
      <c r="M46">
        <v>-85.49</v>
      </c>
      <c r="N46">
        <v>-100</v>
      </c>
    </row>
    <row r="47" spans="1:14" x14ac:dyDescent="0.25">
      <c r="A47">
        <v>44</v>
      </c>
      <c r="B47" s="7">
        <v>-71.180000000000007</v>
      </c>
      <c r="C47" s="7">
        <v>-73.14</v>
      </c>
      <c r="D47">
        <v>-82.16</v>
      </c>
      <c r="E47">
        <v>-93.33</v>
      </c>
      <c r="F47">
        <v>-83.33</v>
      </c>
      <c r="G47">
        <v>-79.02</v>
      </c>
      <c r="H47">
        <v>-86.08</v>
      </c>
      <c r="I47">
        <v>-99.41</v>
      </c>
      <c r="J47">
        <v>-93.73</v>
      </c>
      <c r="K47">
        <v>-80</v>
      </c>
      <c r="L47" s="7">
        <v>-74.31</v>
      </c>
      <c r="M47">
        <v>-85.11</v>
      </c>
      <c r="N47">
        <v>-100</v>
      </c>
    </row>
    <row r="48" spans="1:14" x14ac:dyDescent="0.25">
      <c r="A48">
        <v>45</v>
      </c>
      <c r="B48" s="7">
        <v>-65.69</v>
      </c>
      <c r="C48" s="7">
        <v>-76.47</v>
      </c>
      <c r="D48">
        <v>-89.8</v>
      </c>
      <c r="E48">
        <v>-90.39</v>
      </c>
      <c r="F48">
        <v>-85.69</v>
      </c>
      <c r="G48">
        <v>-90</v>
      </c>
      <c r="H48">
        <v>-89.22</v>
      </c>
      <c r="I48">
        <v>-98.42</v>
      </c>
      <c r="J48">
        <v>-93.14</v>
      </c>
      <c r="K48">
        <v>-80.78</v>
      </c>
      <c r="L48">
        <v>-78.63</v>
      </c>
      <c r="M48" s="7">
        <v>-74.709999999999994</v>
      </c>
      <c r="N48">
        <v>-100</v>
      </c>
    </row>
    <row r="49" spans="1:14" x14ac:dyDescent="0.25">
      <c r="A49">
        <v>46</v>
      </c>
      <c r="B49" s="7">
        <v>-59.41</v>
      </c>
      <c r="C49" s="7">
        <v>-69.61</v>
      </c>
      <c r="D49">
        <v>-90.78</v>
      </c>
      <c r="E49">
        <v>-96.27</v>
      </c>
      <c r="F49">
        <v>-93.92</v>
      </c>
      <c r="G49">
        <v>-86.08</v>
      </c>
      <c r="H49">
        <v>-98.82</v>
      </c>
      <c r="I49">
        <v>-97.45</v>
      </c>
      <c r="J49">
        <v>-90.78</v>
      </c>
      <c r="K49">
        <v>-85.1</v>
      </c>
      <c r="L49">
        <v>-85.1</v>
      </c>
      <c r="M49">
        <v>-84.11</v>
      </c>
      <c r="N49">
        <v>-100</v>
      </c>
    </row>
    <row r="50" spans="1:14" x14ac:dyDescent="0.25">
      <c r="A50">
        <v>47</v>
      </c>
      <c r="B50" s="7">
        <v>-57.06</v>
      </c>
      <c r="C50" s="6">
        <v>-62.94</v>
      </c>
      <c r="D50" s="7">
        <v>-56.86</v>
      </c>
      <c r="E50">
        <v>-95.69</v>
      </c>
      <c r="F50">
        <v>-94.51</v>
      </c>
      <c r="G50">
        <v>-98.43</v>
      </c>
      <c r="H50" s="7">
        <v>-56.86</v>
      </c>
      <c r="I50">
        <v>-98.63</v>
      </c>
      <c r="J50">
        <v>-96.67</v>
      </c>
      <c r="K50">
        <v>-86.08</v>
      </c>
      <c r="L50">
        <v>-78.040000000000006</v>
      </c>
      <c r="M50">
        <v>-80</v>
      </c>
      <c r="N50">
        <v>-92.36</v>
      </c>
    </row>
    <row r="51" spans="1:14" x14ac:dyDescent="0.25">
      <c r="A51">
        <v>48</v>
      </c>
      <c r="B51">
        <v>-77.84</v>
      </c>
      <c r="C51">
        <v>-83.92</v>
      </c>
      <c r="D51">
        <v>-91.96</v>
      </c>
      <c r="E51" s="7">
        <v>-62.35</v>
      </c>
      <c r="F51">
        <v>-79.02</v>
      </c>
      <c r="G51" s="7">
        <v>-70.39</v>
      </c>
      <c r="H51">
        <v>-96.08</v>
      </c>
      <c r="I51">
        <v>-99.41</v>
      </c>
      <c r="J51">
        <v>-98.63</v>
      </c>
      <c r="K51">
        <v>-91.18</v>
      </c>
      <c r="L51" s="7">
        <v>-75.69</v>
      </c>
      <c r="M51">
        <v>-86.08</v>
      </c>
      <c r="N51">
        <v>-100</v>
      </c>
    </row>
    <row r="52" spans="1:14" x14ac:dyDescent="0.25">
      <c r="A52">
        <v>49</v>
      </c>
      <c r="B52">
        <v>-81.96</v>
      </c>
      <c r="C52">
        <v>-81.760000000000005</v>
      </c>
      <c r="D52">
        <v>-90.2</v>
      </c>
      <c r="E52">
        <v>-93.53</v>
      </c>
      <c r="F52" s="7">
        <v>-76.86</v>
      </c>
      <c r="G52" s="7">
        <v>-70.39</v>
      </c>
      <c r="H52">
        <v>-97.65</v>
      </c>
      <c r="I52">
        <v>-84.71</v>
      </c>
      <c r="J52">
        <v>-97.25</v>
      </c>
      <c r="K52">
        <v>-80.39</v>
      </c>
      <c r="L52" s="7">
        <v>-74.12</v>
      </c>
      <c r="M52">
        <v>-85.29</v>
      </c>
      <c r="N52">
        <v>-100</v>
      </c>
    </row>
    <row r="53" spans="1:14" x14ac:dyDescent="0.25">
      <c r="A53">
        <v>50</v>
      </c>
      <c r="B53">
        <v>-89.8</v>
      </c>
      <c r="C53">
        <v>-83.53</v>
      </c>
      <c r="D53">
        <v>-89.22</v>
      </c>
      <c r="E53">
        <v>-95.49</v>
      </c>
      <c r="F53">
        <v>-92.75</v>
      </c>
      <c r="G53" s="7">
        <v>-66.08</v>
      </c>
      <c r="H53" s="7">
        <v>-69.61</v>
      </c>
      <c r="I53">
        <v>-97.65</v>
      </c>
      <c r="J53">
        <v>-97.25</v>
      </c>
      <c r="K53">
        <v>-78.819999999999993</v>
      </c>
      <c r="L53">
        <v>-81.760000000000005</v>
      </c>
      <c r="M53">
        <v>-84.12</v>
      </c>
      <c r="N53">
        <v>-100</v>
      </c>
    </row>
    <row r="54" spans="1:14" x14ac:dyDescent="0.25">
      <c r="A54">
        <v>51</v>
      </c>
      <c r="B54" s="7">
        <v>-72.349999999999994</v>
      </c>
      <c r="C54" s="7">
        <v>-76.27</v>
      </c>
      <c r="D54">
        <v>-80.78</v>
      </c>
      <c r="E54">
        <v>-88.24</v>
      </c>
      <c r="F54">
        <v>-96.86</v>
      </c>
      <c r="G54">
        <v>-96.27</v>
      </c>
      <c r="H54" s="7">
        <v>-74.709999999999994</v>
      </c>
      <c r="I54" s="7">
        <v>-69.8</v>
      </c>
      <c r="J54">
        <v>-98.82</v>
      </c>
      <c r="K54">
        <v>-77.06</v>
      </c>
      <c r="L54" s="7">
        <v>-73.53</v>
      </c>
      <c r="M54">
        <v>-87.06</v>
      </c>
      <c r="N54">
        <v>-100</v>
      </c>
    </row>
    <row r="55" spans="1:14" x14ac:dyDescent="0.25">
      <c r="A55">
        <v>52</v>
      </c>
      <c r="B55">
        <v>-90.39</v>
      </c>
      <c r="C55" s="7">
        <v>-76.47</v>
      </c>
      <c r="D55">
        <v>-80</v>
      </c>
      <c r="E55" s="7">
        <v>-71.37</v>
      </c>
      <c r="F55">
        <v>-81.760000000000005</v>
      </c>
      <c r="G55" s="7">
        <v>-58.24</v>
      </c>
      <c r="H55" s="7">
        <v>-63.73</v>
      </c>
      <c r="I55" s="7">
        <v>-66.08</v>
      </c>
      <c r="J55" s="7">
        <v>-64.900000000000006</v>
      </c>
      <c r="K55">
        <v>-82.75</v>
      </c>
      <c r="L55">
        <v>-82.75</v>
      </c>
      <c r="M55">
        <v>-82.35</v>
      </c>
      <c r="N55">
        <v>-100</v>
      </c>
    </row>
    <row r="56" spans="1:14" x14ac:dyDescent="0.25">
      <c r="A56">
        <v>53</v>
      </c>
      <c r="B56">
        <v>-87.84</v>
      </c>
      <c r="C56">
        <v>-86.47</v>
      </c>
      <c r="D56">
        <v>-89.61</v>
      </c>
      <c r="E56">
        <v>-93.14</v>
      </c>
      <c r="F56">
        <v>-78.63</v>
      </c>
      <c r="G56">
        <v>-82.55</v>
      </c>
      <c r="H56">
        <v>-84.9</v>
      </c>
      <c r="I56" s="7">
        <v>-57.65</v>
      </c>
      <c r="J56">
        <v>-77.25</v>
      </c>
      <c r="K56">
        <v>-92.35</v>
      </c>
      <c r="L56">
        <v>-87.84</v>
      </c>
      <c r="M56">
        <v>-85.49</v>
      </c>
      <c r="N56">
        <v>-100</v>
      </c>
    </row>
    <row r="57" spans="1:14" x14ac:dyDescent="0.25">
      <c r="A57">
        <v>54</v>
      </c>
      <c r="B57">
        <v>-83.92</v>
      </c>
      <c r="C57">
        <v>-79.02</v>
      </c>
      <c r="D57">
        <v>-86.08</v>
      </c>
      <c r="E57">
        <v>-91.57</v>
      </c>
      <c r="F57">
        <v>-97.65</v>
      </c>
      <c r="G57" s="7">
        <v>-75.88</v>
      </c>
      <c r="H57">
        <v>-91.96</v>
      </c>
      <c r="I57" s="7">
        <v>-76.67</v>
      </c>
      <c r="J57">
        <v>-97.65</v>
      </c>
      <c r="K57">
        <v>-82.94</v>
      </c>
      <c r="L57">
        <v>-81.96</v>
      </c>
      <c r="M57">
        <v>-91.37</v>
      </c>
      <c r="N57">
        <v>-91.58</v>
      </c>
    </row>
    <row r="58" spans="1:14" x14ac:dyDescent="0.25">
      <c r="A58">
        <v>55</v>
      </c>
      <c r="B58">
        <v>-93.33</v>
      </c>
      <c r="C58">
        <v>-83.53</v>
      </c>
      <c r="D58">
        <v>-85.69</v>
      </c>
      <c r="E58">
        <v>-88.04</v>
      </c>
      <c r="F58">
        <v>-98.04</v>
      </c>
      <c r="G58" s="7">
        <v>-73.73</v>
      </c>
      <c r="H58">
        <v>-93.33</v>
      </c>
      <c r="I58">
        <v>-96.08</v>
      </c>
      <c r="J58">
        <v>-93.53</v>
      </c>
      <c r="K58" s="7">
        <v>-76.86</v>
      </c>
      <c r="L58" s="7">
        <v>-72.16</v>
      </c>
      <c r="M58">
        <v>-86.86</v>
      </c>
      <c r="N58">
        <v>-100</v>
      </c>
    </row>
    <row r="59" spans="1:14" x14ac:dyDescent="0.25">
      <c r="A59">
        <v>56</v>
      </c>
      <c r="B59">
        <v>-88.63</v>
      </c>
      <c r="C59">
        <v>-81.37</v>
      </c>
      <c r="D59">
        <v>-83.33</v>
      </c>
      <c r="E59">
        <v>-91.96</v>
      </c>
      <c r="F59">
        <v>-89.41</v>
      </c>
      <c r="G59">
        <v>-88.24</v>
      </c>
      <c r="H59">
        <v>-93.92</v>
      </c>
      <c r="I59">
        <v>-98.04</v>
      </c>
      <c r="J59">
        <v>-85.88</v>
      </c>
      <c r="K59">
        <v>-79.61</v>
      </c>
      <c r="L59">
        <v>-80</v>
      </c>
      <c r="M59">
        <v>-81.58</v>
      </c>
      <c r="N59">
        <v>-100</v>
      </c>
    </row>
    <row r="60" spans="1:14" x14ac:dyDescent="0.25">
      <c r="A60">
        <v>57</v>
      </c>
      <c r="B60">
        <v>-88.04</v>
      </c>
      <c r="C60">
        <v>-86.86</v>
      </c>
      <c r="D60" s="7">
        <v>-75.69</v>
      </c>
      <c r="E60">
        <v>-90</v>
      </c>
      <c r="F60">
        <v>-94.71</v>
      </c>
      <c r="G60" s="7">
        <v>-76.08</v>
      </c>
      <c r="H60">
        <v>-98.24</v>
      </c>
      <c r="I60">
        <v>-94.12</v>
      </c>
      <c r="J60">
        <v>-96.08</v>
      </c>
      <c r="K60">
        <v>-84.71</v>
      </c>
      <c r="L60" s="7">
        <v>-75.69</v>
      </c>
      <c r="M60">
        <v>-86.09</v>
      </c>
      <c r="N60">
        <v>-100</v>
      </c>
    </row>
    <row r="61" spans="1:14" x14ac:dyDescent="0.25">
      <c r="A61">
        <v>58</v>
      </c>
      <c r="B61" s="7">
        <v>-71.760000000000005</v>
      </c>
      <c r="C61" s="7">
        <v>-73.14</v>
      </c>
      <c r="D61" s="7">
        <v>-70.98</v>
      </c>
      <c r="E61">
        <v>-80</v>
      </c>
      <c r="F61">
        <v>-89.8</v>
      </c>
      <c r="G61">
        <v>-89.8</v>
      </c>
      <c r="H61">
        <v>-98.43</v>
      </c>
      <c r="I61">
        <v>-96.27</v>
      </c>
      <c r="J61">
        <v>-92.94</v>
      </c>
      <c r="K61">
        <v>-80.39</v>
      </c>
      <c r="L61" s="7">
        <v>-75.69</v>
      </c>
      <c r="M61">
        <v>-81.569999999999993</v>
      </c>
      <c r="N61">
        <v>-100</v>
      </c>
    </row>
    <row r="62" spans="1:14" x14ac:dyDescent="0.25">
      <c r="A62">
        <v>59</v>
      </c>
      <c r="B62" s="7">
        <v>-71.760000000000005</v>
      </c>
      <c r="C62" s="7">
        <v>-73.14</v>
      </c>
      <c r="D62" s="7">
        <v>-70.98</v>
      </c>
      <c r="E62">
        <v>-80</v>
      </c>
      <c r="F62">
        <v>-89.8</v>
      </c>
      <c r="G62">
        <v>-89.8</v>
      </c>
      <c r="H62">
        <v>-98.43</v>
      </c>
      <c r="I62">
        <v>-95.29</v>
      </c>
      <c r="J62">
        <v>-90.39</v>
      </c>
      <c r="K62">
        <v>-80.39</v>
      </c>
      <c r="L62" s="7">
        <v>-75.69</v>
      </c>
      <c r="M62" s="7">
        <v>-74.510000000000005</v>
      </c>
      <c r="N62">
        <v>-100</v>
      </c>
    </row>
    <row r="63" spans="1:14" x14ac:dyDescent="0.25">
      <c r="A63">
        <v>60</v>
      </c>
      <c r="B63" s="7">
        <v>-69.61</v>
      </c>
      <c r="C63" s="7">
        <v>-67.650000000000006</v>
      </c>
      <c r="D63" s="7">
        <v>-71.180000000000007</v>
      </c>
      <c r="E63" s="7">
        <v>-65.69</v>
      </c>
      <c r="F63" s="7">
        <v>-73.73</v>
      </c>
      <c r="G63">
        <v>-92.94</v>
      </c>
      <c r="H63">
        <v>-86.86</v>
      </c>
      <c r="I63">
        <v>-91.96</v>
      </c>
      <c r="J63">
        <v>-86.27</v>
      </c>
      <c r="K63">
        <v>-80.39</v>
      </c>
      <c r="L63">
        <v>-84.9</v>
      </c>
      <c r="M63">
        <v>-87.07</v>
      </c>
      <c r="N63">
        <v>-100</v>
      </c>
    </row>
    <row r="64" spans="1:14" x14ac:dyDescent="0.25">
      <c r="A64">
        <v>61</v>
      </c>
      <c r="B64" s="7">
        <v>-71.180000000000007</v>
      </c>
      <c r="C64" s="7">
        <v>-73.33</v>
      </c>
      <c r="D64" s="7">
        <v>-74.900000000000006</v>
      </c>
      <c r="E64" s="7">
        <v>-76.47</v>
      </c>
      <c r="F64" s="7">
        <v>-73.92</v>
      </c>
      <c r="G64">
        <v>-84.9</v>
      </c>
      <c r="H64">
        <v>-83.73</v>
      </c>
      <c r="I64">
        <v>-90.39</v>
      </c>
      <c r="J64" s="7">
        <v>-72.55</v>
      </c>
      <c r="K64">
        <v>-80</v>
      </c>
      <c r="L64" s="7">
        <v>-73.53</v>
      </c>
      <c r="M64">
        <v>-82.36</v>
      </c>
      <c r="N64">
        <v>-100</v>
      </c>
    </row>
    <row r="65" spans="1:14" x14ac:dyDescent="0.25">
      <c r="A65">
        <v>62</v>
      </c>
      <c r="B65" s="7">
        <v>-74.12</v>
      </c>
      <c r="C65" s="7">
        <v>-70.59</v>
      </c>
      <c r="D65" s="7">
        <v>-73.53</v>
      </c>
      <c r="E65">
        <v>-83.73</v>
      </c>
      <c r="F65">
        <v>-92.55</v>
      </c>
      <c r="G65">
        <v>-89.61</v>
      </c>
      <c r="H65">
        <v>-96.47</v>
      </c>
      <c r="I65">
        <v>-88.24</v>
      </c>
      <c r="J65">
        <v>-86.86</v>
      </c>
      <c r="K65">
        <v>-81.37</v>
      </c>
      <c r="L65">
        <v>-83.14</v>
      </c>
      <c r="M65">
        <v>-85.11</v>
      </c>
      <c r="N65">
        <v>-100</v>
      </c>
    </row>
    <row r="66" spans="1:14" x14ac:dyDescent="0.25">
      <c r="A66">
        <v>63</v>
      </c>
      <c r="B66" s="7">
        <v>-69.61</v>
      </c>
      <c r="C66" s="7">
        <v>-72.94</v>
      </c>
      <c r="D66" s="7">
        <v>-73.53</v>
      </c>
      <c r="E66">
        <v>-82.55</v>
      </c>
      <c r="F66">
        <v>-93.33</v>
      </c>
      <c r="G66">
        <v>-93.53</v>
      </c>
      <c r="H66" s="7">
        <v>-69.8</v>
      </c>
      <c r="I66" s="7">
        <v>-71.180000000000007</v>
      </c>
      <c r="J66">
        <v>-84.12</v>
      </c>
      <c r="K66" s="7">
        <v>-76.47</v>
      </c>
      <c r="L66" s="7">
        <v>-74.900000000000006</v>
      </c>
      <c r="M66">
        <v>-91.38</v>
      </c>
      <c r="N66">
        <v>-100</v>
      </c>
    </row>
    <row r="67" spans="1:14" x14ac:dyDescent="0.25">
      <c r="A67">
        <v>64</v>
      </c>
      <c r="B67" s="7">
        <v>-72.75</v>
      </c>
      <c r="C67" s="7">
        <v>-67.06</v>
      </c>
      <c r="D67" s="7">
        <v>-67.45</v>
      </c>
      <c r="E67">
        <v>-80.78</v>
      </c>
      <c r="F67">
        <v>-88.24</v>
      </c>
      <c r="G67">
        <v>-90.39</v>
      </c>
      <c r="H67">
        <v>-86.86</v>
      </c>
      <c r="I67">
        <v>-91.76</v>
      </c>
      <c r="J67">
        <v>-98.43</v>
      </c>
      <c r="K67">
        <v>-80.59</v>
      </c>
      <c r="L67" s="7">
        <v>-73.53</v>
      </c>
      <c r="M67">
        <v>-86.87</v>
      </c>
      <c r="N67">
        <v>-100</v>
      </c>
    </row>
    <row r="68" spans="1:14" x14ac:dyDescent="0.25">
      <c r="A68">
        <v>65</v>
      </c>
      <c r="B68" s="7">
        <v>-71.180000000000007</v>
      </c>
      <c r="C68" s="7">
        <v>-72.349999999999994</v>
      </c>
      <c r="D68" s="7">
        <v>-74.709999999999994</v>
      </c>
      <c r="E68">
        <v>-86.27</v>
      </c>
      <c r="F68">
        <v>-92.55</v>
      </c>
      <c r="G68">
        <v>-92.35</v>
      </c>
      <c r="H68">
        <v>-95.88</v>
      </c>
      <c r="I68">
        <v>-94.31</v>
      </c>
      <c r="J68">
        <v>-88.04</v>
      </c>
      <c r="K68">
        <v>-87.25</v>
      </c>
      <c r="L68">
        <v>-79.61</v>
      </c>
      <c r="M68">
        <v>-81.59</v>
      </c>
      <c r="N68">
        <v>-100</v>
      </c>
    </row>
    <row r="69" spans="1:14" x14ac:dyDescent="0.25">
      <c r="A69">
        <v>66</v>
      </c>
      <c r="B69" s="7">
        <v>-70.2</v>
      </c>
      <c r="C69" s="7">
        <v>-71.569999999999993</v>
      </c>
      <c r="D69" s="7">
        <v>-67.84</v>
      </c>
      <c r="E69">
        <v>-85.88</v>
      </c>
      <c r="F69">
        <v>-87.25</v>
      </c>
      <c r="G69">
        <v>-89.41</v>
      </c>
      <c r="H69">
        <v>-97.65</v>
      </c>
      <c r="I69">
        <v>-86.86</v>
      </c>
      <c r="J69">
        <v>-90.98</v>
      </c>
      <c r="K69" s="7">
        <v>-74.900000000000006</v>
      </c>
      <c r="L69" s="7">
        <v>-68.63</v>
      </c>
      <c r="M69" s="7">
        <v>-72.349999999999994</v>
      </c>
      <c r="N69">
        <v>-100</v>
      </c>
    </row>
    <row r="70" spans="1:14" x14ac:dyDescent="0.25">
      <c r="A70">
        <v>67</v>
      </c>
      <c r="B70" s="7">
        <v>-73.92</v>
      </c>
      <c r="C70" s="7">
        <v>-76.67</v>
      </c>
      <c r="D70" s="7">
        <v>-73.92</v>
      </c>
      <c r="E70">
        <v>-83.53</v>
      </c>
      <c r="F70">
        <v>-83.33</v>
      </c>
      <c r="G70">
        <v>-90.59</v>
      </c>
      <c r="H70">
        <v>-98.82</v>
      </c>
      <c r="I70">
        <v>-96.67</v>
      </c>
      <c r="J70">
        <v>-89.61</v>
      </c>
      <c r="K70">
        <v>-81.180000000000007</v>
      </c>
      <c r="L70" s="7">
        <v>-73.14</v>
      </c>
      <c r="M70" s="7">
        <v>-76.08</v>
      </c>
      <c r="N70" s="7">
        <v>-76.08</v>
      </c>
    </row>
    <row r="71" spans="1:14" x14ac:dyDescent="0.25">
      <c r="A71">
        <v>68</v>
      </c>
      <c r="B71" s="7">
        <v>-71.760000000000005</v>
      </c>
      <c r="C71">
        <v>-79.22</v>
      </c>
      <c r="D71" s="7">
        <v>-73.14</v>
      </c>
      <c r="E71" s="7">
        <v>-69.22</v>
      </c>
      <c r="F71">
        <v>-83.92</v>
      </c>
      <c r="G71">
        <v>-83.14</v>
      </c>
      <c r="H71">
        <v>-88.43</v>
      </c>
      <c r="I71">
        <v>-87.45</v>
      </c>
      <c r="J71">
        <v>-83.33</v>
      </c>
      <c r="K71">
        <v>-84.51</v>
      </c>
      <c r="L71">
        <v>-77.650000000000006</v>
      </c>
      <c r="M71">
        <v>-84.14</v>
      </c>
      <c r="N71">
        <v>-100</v>
      </c>
    </row>
    <row r="72" spans="1:14" x14ac:dyDescent="0.25">
      <c r="A72">
        <v>69</v>
      </c>
      <c r="B72" s="7">
        <v>-75.489999999999995</v>
      </c>
      <c r="C72">
        <v>-78.040000000000006</v>
      </c>
      <c r="D72" s="7">
        <v>-73.53</v>
      </c>
      <c r="E72" s="7">
        <v>-74.510000000000005</v>
      </c>
      <c r="F72">
        <v>-86.67</v>
      </c>
      <c r="G72">
        <v>-83.14</v>
      </c>
      <c r="H72">
        <v>-90.59</v>
      </c>
      <c r="I72">
        <v>-91.96</v>
      </c>
      <c r="J72">
        <v>-89.41</v>
      </c>
      <c r="K72">
        <v>-83.53</v>
      </c>
      <c r="L72" s="7">
        <v>-74.510000000000005</v>
      </c>
      <c r="M72" s="7">
        <v>-68.819999999999993</v>
      </c>
      <c r="N72" s="7">
        <v>-66.67</v>
      </c>
    </row>
    <row r="73" spans="1:14" x14ac:dyDescent="0.25">
      <c r="A73">
        <v>70</v>
      </c>
      <c r="B73" s="7">
        <v>-72.75</v>
      </c>
      <c r="C73">
        <v>-78.819999999999993</v>
      </c>
      <c r="D73" s="7">
        <v>-74.900000000000006</v>
      </c>
      <c r="E73">
        <v>-81.96</v>
      </c>
      <c r="F73">
        <v>-78.63</v>
      </c>
      <c r="G73">
        <v>-87.25</v>
      </c>
      <c r="H73">
        <v>-93.53</v>
      </c>
      <c r="I73">
        <v>-92.94</v>
      </c>
      <c r="J73">
        <v>-90.78</v>
      </c>
      <c r="K73">
        <v>-78.63</v>
      </c>
      <c r="L73" s="7">
        <v>-75.88</v>
      </c>
      <c r="M73" s="7">
        <v>-65.290000000000006</v>
      </c>
      <c r="N73" s="7">
        <v>-68.040000000000006</v>
      </c>
    </row>
    <row r="74" spans="1:14" x14ac:dyDescent="0.25">
      <c r="A74">
        <v>71</v>
      </c>
      <c r="B74" s="7">
        <v>-69.02</v>
      </c>
      <c r="C74">
        <v>-77.650000000000006</v>
      </c>
      <c r="D74" s="7">
        <v>-65.290000000000006</v>
      </c>
      <c r="E74" s="7">
        <v>-64.510000000000005</v>
      </c>
      <c r="F74" s="7">
        <v>-73.73</v>
      </c>
      <c r="G74" s="7">
        <v>-76.47</v>
      </c>
      <c r="H74">
        <v>-87.65</v>
      </c>
      <c r="I74" s="7">
        <v>-72.94</v>
      </c>
      <c r="J74">
        <v>-78.63</v>
      </c>
      <c r="K74">
        <v>-80.39</v>
      </c>
      <c r="L74" s="7">
        <v>-74.900000000000006</v>
      </c>
      <c r="M74">
        <v>-85.12</v>
      </c>
      <c r="N74" s="7">
        <v>-74.510000000000005</v>
      </c>
    </row>
    <row r="75" spans="1:14" x14ac:dyDescent="0.25">
      <c r="A75">
        <v>72</v>
      </c>
      <c r="B75" s="7">
        <v>-71.569999999999993</v>
      </c>
      <c r="C75" s="7">
        <v>-76.08</v>
      </c>
      <c r="D75" s="7">
        <v>-76.67</v>
      </c>
      <c r="E75" s="7">
        <v>-74.709999999999994</v>
      </c>
      <c r="F75">
        <v>-77.06</v>
      </c>
      <c r="G75">
        <v>-90.2</v>
      </c>
      <c r="H75">
        <v>-93.92</v>
      </c>
      <c r="I75">
        <v>-96.27</v>
      </c>
      <c r="J75">
        <v>-97.25</v>
      </c>
      <c r="K75">
        <v>-80.98</v>
      </c>
      <c r="L75" s="7">
        <v>-76.47</v>
      </c>
      <c r="M75">
        <v>-77.06</v>
      </c>
      <c r="N75">
        <v>-100</v>
      </c>
    </row>
    <row r="76" spans="1:14" x14ac:dyDescent="0.25">
      <c r="A76">
        <v>73</v>
      </c>
      <c r="B76" s="7">
        <v>-67.06</v>
      </c>
      <c r="C76">
        <v>-80.78</v>
      </c>
      <c r="D76" s="7">
        <v>-74.510000000000005</v>
      </c>
      <c r="E76">
        <v>-80.59</v>
      </c>
      <c r="F76">
        <v>-79.02</v>
      </c>
      <c r="G76">
        <v>-85.29</v>
      </c>
      <c r="H76">
        <v>-89.61</v>
      </c>
      <c r="I76">
        <v>-87.65</v>
      </c>
      <c r="J76">
        <v>-88.82</v>
      </c>
      <c r="K76">
        <v>-86.08</v>
      </c>
      <c r="L76" s="7">
        <v>-75.290000000000006</v>
      </c>
      <c r="M76">
        <v>-86.88</v>
      </c>
      <c r="N76">
        <v>-94.52</v>
      </c>
    </row>
    <row r="77" spans="1:14" x14ac:dyDescent="0.25">
      <c r="A77">
        <v>74</v>
      </c>
      <c r="B77" s="7">
        <v>-66.08</v>
      </c>
      <c r="C77" s="7">
        <v>-69.61</v>
      </c>
      <c r="D77" s="7">
        <v>-73.92</v>
      </c>
      <c r="E77" s="7">
        <v>-75.290000000000006</v>
      </c>
      <c r="F77">
        <v>-92.16</v>
      </c>
      <c r="G77">
        <v>-89.8</v>
      </c>
      <c r="H77">
        <v>-90.98</v>
      </c>
      <c r="I77">
        <v>-83.73</v>
      </c>
      <c r="J77">
        <v>-87.25</v>
      </c>
      <c r="K77">
        <v>-85.49</v>
      </c>
      <c r="L77" s="7">
        <v>-64.900000000000006</v>
      </c>
      <c r="M77" s="7">
        <v>-75.099999999999994</v>
      </c>
      <c r="N77">
        <v>-90.79</v>
      </c>
    </row>
    <row r="78" spans="1:14" x14ac:dyDescent="0.25">
      <c r="A78">
        <v>75</v>
      </c>
      <c r="B78" s="7">
        <v>-71.569999999999993</v>
      </c>
      <c r="C78">
        <v>-80.98</v>
      </c>
      <c r="D78" s="7">
        <v>-76.86</v>
      </c>
      <c r="E78" s="7">
        <v>-72.349999999999994</v>
      </c>
      <c r="F78">
        <v>-84.9</v>
      </c>
      <c r="G78">
        <v>-83.14</v>
      </c>
      <c r="H78">
        <v>-89.8</v>
      </c>
      <c r="I78" s="7">
        <v>-76.27</v>
      </c>
      <c r="J78">
        <v>-92.16</v>
      </c>
      <c r="K78">
        <v>-85.29</v>
      </c>
      <c r="L78">
        <v>-79.22</v>
      </c>
      <c r="M78">
        <v>-86.11</v>
      </c>
      <c r="N78">
        <v>-98.25</v>
      </c>
    </row>
    <row r="79" spans="1:14" x14ac:dyDescent="0.25">
      <c r="A79">
        <v>76</v>
      </c>
      <c r="B79" s="7">
        <v>-73.92</v>
      </c>
      <c r="C79">
        <v>-79.02</v>
      </c>
      <c r="D79" s="7">
        <v>-69.02</v>
      </c>
      <c r="E79" s="7">
        <v>-73.73</v>
      </c>
      <c r="F79">
        <v>-81.760000000000005</v>
      </c>
      <c r="G79">
        <v>-81.96</v>
      </c>
      <c r="H79">
        <v>-93.14</v>
      </c>
      <c r="I79">
        <v>-94.12</v>
      </c>
      <c r="J79">
        <v>-88.82</v>
      </c>
      <c r="K79">
        <v>-91.76</v>
      </c>
      <c r="L79">
        <v>-84.9</v>
      </c>
      <c r="M79">
        <v>-86.47</v>
      </c>
      <c r="N79">
        <v>-100</v>
      </c>
    </row>
    <row r="80" spans="1:14" x14ac:dyDescent="0.25">
      <c r="A80">
        <v>77</v>
      </c>
      <c r="B80" s="7">
        <v>-74.900000000000006</v>
      </c>
      <c r="C80">
        <v>-77.650000000000006</v>
      </c>
      <c r="D80" s="7">
        <v>-75.489999999999995</v>
      </c>
      <c r="E80">
        <v>-84.31</v>
      </c>
      <c r="F80">
        <v>-85.88</v>
      </c>
      <c r="G80">
        <v>-80.78</v>
      </c>
      <c r="H80">
        <v>-90.59</v>
      </c>
      <c r="I80">
        <v>-90.98</v>
      </c>
      <c r="J80">
        <v>-85.49</v>
      </c>
      <c r="K80">
        <v>-81.180000000000007</v>
      </c>
      <c r="L80" s="7">
        <v>-69.41</v>
      </c>
      <c r="M80">
        <v>-84.15</v>
      </c>
      <c r="N80">
        <v>-100</v>
      </c>
    </row>
    <row r="81" spans="1:14" x14ac:dyDescent="0.25">
      <c r="A81">
        <v>78</v>
      </c>
      <c r="B81" s="7">
        <v>-76.47</v>
      </c>
      <c r="C81">
        <v>-81.180000000000007</v>
      </c>
      <c r="D81" s="7">
        <v>-76.08</v>
      </c>
      <c r="E81">
        <v>-83.14</v>
      </c>
      <c r="F81">
        <v>-85.29</v>
      </c>
      <c r="G81">
        <v>-93.73</v>
      </c>
      <c r="H81">
        <v>-97.84</v>
      </c>
      <c r="I81">
        <v>-87.84</v>
      </c>
      <c r="J81">
        <v>-79.61</v>
      </c>
      <c r="K81" s="7">
        <v>-74.510000000000005</v>
      </c>
      <c r="L81" s="7">
        <v>-75.69</v>
      </c>
      <c r="M81" s="7">
        <v>-74.510000000000005</v>
      </c>
      <c r="N81">
        <v>-94.13</v>
      </c>
    </row>
    <row r="82" spans="1:14" x14ac:dyDescent="0.25">
      <c r="A82">
        <v>79</v>
      </c>
      <c r="B82">
        <v>-80.98</v>
      </c>
      <c r="C82" s="7">
        <v>-70.78</v>
      </c>
      <c r="D82">
        <v>-77.84</v>
      </c>
      <c r="E82" s="7">
        <v>-76.86</v>
      </c>
      <c r="F82">
        <v>-91.18</v>
      </c>
      <c r="G82">
        <v>-83.92</v>
      </c>
      <c r="H82">
        <v>-97.25</v>
      </c>
      <c r="I82">
        <v>-91.57</v>
      </c>
      <c r="J82">
        <v>-90.59</v>
      </c>
      <c r="K82" s="7">
        <v>-73.53</v>
      </c>
      <c r="L82" s="7">
        <v>-74.12</v>
      </c>
      <c r="M82" s="7">
        <v>-76.27</v>
      </c>
      <c r="N82">
        <v>-100</v>
      </c>
    </row>
    <row r="83" spans="1:14" x14ac:dyDescent="0.25">
      <c r="A83">
        <v>80</v>
      </c>
      <c r="B83" s="7">
        <v>-69.41</v>
      </c>
      <c r="C83" s="7">
        <v>-75.69</v>
      </c>
      <c r="D83">
        <v>-86.08</v>
      </c>
      <c r="E83">
        <v>-81.96</v>
      </c>
      <c r="F83">
        <v>-90.98</v>
      </c>
      <c r="G83">
        <v>-89.61</v>
      </c>
      <c r="H83">
        <v>-99.61</v>
      </c>
      <c r="I83">
        <v>-84.71</v>
      </c>
      <c r="J83">
        <v>-85.49</v>
      </c>
      <c r="K83">
        <v>-84.51</v>
      </c>
      <c r="L83" s="7">
        <v>-73.14</v>
      </c>
      <c r="M83" s="7">
        <v>-76.86</v>
      </c>
      <c r="N83">
        <v>-100</v>
      </c>
    </row>
    <row r="84" spans="1:14" x14ac:dyDescent="0.25">
      <c r="A84">
        <v>81</v>
      </c>
      <c r="B84" s="7">
        <v>-75.290000000000006</v>
      </c>
      <c r="C84">
        <v>-82.94</v>
      </c>
      <c r="D84">
        <v>-79.22</v>
      </c>
      <c r="E84" s="7">
        <v>-76.47</v>
      </c>
      <c r="F84">
        <v>-91.18</v>
      </c>
      <c r="G84">
        <v>-97.06</v>
      </c>
      <c r="H84">
        <v>-96.47</v>
      </c>
      <c r="I84">
        <v>-98.24</v>
      </c>
      <c r="J84">
        <v>-95.88</v>
      </c>
      <c r="K84">
        <v>-95.29</v>
      </c>
      <c r="L84">
        <v>-98.24</v>
      </c>
      <c r="M84">
        <v>-91.96</v>
      </c>
      <c r="N84">
        <v>-91.57</v>
      </c>
    </row>
    <row r="85" spans="1:14" x14ac:dyDescent="0.25">
      <c r="A85">
        <v>82</v>
      </c>
      <c r="B85">
        <v>-82.16</v>
      </c>
      <c r="C85">
        <v>-91.67</v>
      </c>
      <c r="D85" s="7">
        <v>-73.73</v>
      </c>
      <c r="E85" s="7">
        <v>-69.02</v>
      </c>
      <c r="F85" s="7">
        <v>-75.099999999999994</v>
      </c>
      <c r="G85">
        <v>-84.31</v>
      </c>
      <c r="H85">
        <v>-83.73</v>
      </c>
      <c r="I85">
        <v>-89.61</v>
      </c>
      <c r="J85">
        <v>-84.51</v>
      </c>
      <c r="K85">
        <v>-86.47</v>
      </c>
      <c r="L85">
        <v>-93.74</v>
      </c>
      <c r="M85">
        <v>-86.08</v>
      </c>
      <c r="N85">
        <v>-100</v>
      </c>
    </row>
    <row r="86" spans="1:14" x14ac:dyDescent="0.25">
      <c r="A86">
        <v>83</v>
      </c>
      <c r="B86">
        <v>-87.45</v>
      </c>
      <c r="C86">
        <v>-86.27</v>
      </c>
      <c r="D86" s="7">
        <v>-69.61</v>
      </c>
      <c r="E86" s="7">
        <v>-70.39</v>
      </c>
      <c r="F86">
        <v>-86.27</v>
      </c>
      <c r="G86">
        <v>-86.67</v>
      </c>
      <c r="H86">
        <v>-92.94</v>
      </c>
      <c r="I86">
        <v>-92.55</v>
      </c>
      <c r="J86">
        <v>-83.73</v>
      </c>
      <c r="K86">
        <v>-97.06</v>
      </c>
      <c r="L86">
        <v>-96.25</v>
      </c>
      <c r="M86">
        <v>-80.39</v>
      </c>
      <c r="N86">
        <v>-100</v>
      </c>
    </row>
    <row r="87" spans="1:14" x14ac:dyDescent="0.25">
      <c r="A87">
        <v>84</v>
      </c>
      <c r="B87" s="7">
        <v>-72.75</v>
      </c>
      <c r="C87">
        <v>-84.51</v>
      </c>
      <c r="D87" s="7">
        <v>-73.33</v>
      </c>
      <c r="E87" s="7">
        <v>-71.760000000000005</v>
      </c>
      <c r="F87" s="7">
        <v>-73.33</v>
      </c>
      <c r="G87">
        <v>-88.63</v>
      </c>
      <c r="H87">
        <v>-91.18</v>
      </c>
      <c r="I87">
        <v>-96.47</v>
      </c>
      <c r="J87">
        <v>-88.82</v>
      </c>
      <c r="K87">
        <v>-86.67</v>
      </c>
      <c r="L87">
        <v>-94.9</v>
      </c>
      <c r="M87">
        <v>-86.67</v>
      </c>
      <c r="N87">
        <v>-100</v>
      </c>
    </row>
    <row r="88" spans="1:14" x14ac:dyDescent="0.25">
      <c r="A88">
        <v>85</v>
      </c>
      <c r="B88">
        <v>-80.290000000000006</v>
      </c>
      <c r="C88">
        <v>-81.180000000000007</v>
      </c>
      <c r="D88" s="7">
        <v>-71.959999999999994</v>
      </c>
      <c r="E88" s="7">
        <v>-69.41</v>
      </c>
      <c r="F88">
        <v>-79.02</v>
      </c>
      <c r="G88">
        <v>-87.45</v>
      </c>
      <c r="H88">
        <v>-91.96</v>
      </c>
      <c r="I88">
        <v>-94.12</v>
      </c>
      <c r="J88">
        <v>-98.43</v>
      </c>
      <c r="K88">
        <v>-85.49</v>
      </c>
      <c r="L88">
        <v>-97.45</v>
      </c>
      <c r="M88">
        <v>-82.94</v>
      </c>
      <c r="N88">
        <v>-93.53</v>
      </c>
    </row>
    <row r="89" spans="1:14" x14ac:dyDescent="0.25">
      <c r="A89">
        <v>86</v>
      </c>
      <c r="B89">
        <v>-81.180000000000007</v>
      </c>
      <c r="C89">
        <v>-85.49</v>
      </c>
      <c r="D89" s="7">
        <v>-74.12</v>
      </c>
      <c r="E89" s="7">
        <v>-68.040000000000006</v>
      </c>
      <c r="F89">
        <v>-80.2</v>
      </c>
      <c r="G89">
        <v>-97.65</v>
      </c>
      <c r="H89">
        <v>-81.569999999999993</v>
      </c>
      <c r="I89">
        <v>-95.1</v>
      </c>
      <c r="J89">
        <v>-83.73</v>
      </c>
      <c r="K89">
        <v>-84.71</v>
      </c>
      <c r="L89">
        <v>-79.8</v>
      </c>
      <c r="M89">
        <v>-86.47</v>
      </c>
      <c r="N89">
        <v>-100</v>
      </c>
    </row>
    <row r="90" spans="1:14" x14ac:dyDescent="0.25">
      <c r="A90">
        <v>87</v>
      </c>
      <c r="B90">
        <v>-80.98</v>
      </c>
      <c r="C90">
        <v>-81.760000000000005</v>
      </c>
      <c r="D90">
        <v>-87.84</v>
      </c>
      <c r="E90" s="7">
        <v>-75.88</v>
      </c>
      <c r="F90">
        <v>-81.180000000000007</v>
      </c>
      <c r="G90">
        <v>-88.82</v>
      </c>
      <c r="H90">
        <v>-95.69</v>
      </c>
      <c r="I90">
        <v>-92.35</v>
      </c>
      <c r="J90">
        <v>-94.31</v>
      </c>
      <c r="K90">
        <v>-85.88</v>
      </c>
      <c r="L90">
        <v>-99.8</v>
      </c>
      <c r="M90">
        <v>-81.75</v>
      </c>
      <c r="N90">
        <v>-100</v>
      </c>
    </row>
    <row r="91" spans="1:14" x14ac:dyDescent="0.25">
      <c r="A91">
        <v>88</v>
      </c>
      <c r="B91">
        <v>-82.94</v>
      </c>
      <c r="C91">
        <v>-99.8</v>
      </c>
      <c r="D91" s="7">
        <v>-72.75</v>
      </c>
      <c r="E91">
        <v>-80.78</v>
      </c>
      <c r="F91">
        <v>-81.180000000000007</v>
      </c>
      <c r="G91">
        <v>-93.73</v>
      </c>
      <c r="H91">
        <v>-79.8</v>
      </c>
      <c r="I91">
        <v>-93.92</v>
      </c>
      <c r="J91">
        <v>-89.02</v>
      </c>
      <c r="K91">
        <v>-94.31</v>
      </c>
      <c r="L91">
        <v>-90</v>
      </c>
      <c r="M91">
        <v>-81.58</v>
      </c>
      <c r="N91">
        <v>-100</v>
      </c>
    </row>
    <row r="92" spans="1:14" x14ac:dyDescent="0.25">
      <c r="A92">
        <v>89</v>
      </c>
      <c r="B92" s="7">
        <v>-76.86</v>
      </c>
      <c r="C92" s="7">
        <v>-75.88</v>
      </c>
      <c r="D92" s="7">
        <v>-75.69</v>
      </c>
      <c r="E92" s="7">
        <v>-74.31</v>
      </c>
      <c r="F92">
        <v>-88.24</v>
      </c>
      <c r="G92">
        <v>-87.84</v>
      </c>
      <c r="H92">
        <v>-80</v>
      </c>
      <c r="I92">
        <v>-85.49</v>
      </c>
      <c r="J92">
        <v>-93.14</v>
      </c>
      <c r="K92">
        <v>-82.94</v>
      </c>
      <c r="L92">
        <v>-94.71</v>
      </c>
      <c r="M92">
        <v>-80.2</v>
      </c>
      <c r="N92">
        <v>-100</v>
      </c>
    </row>
    <row r="93" spans="1:14" x14ac:dyDescent="0.25">
      <c r="A93">
        <v>90</v>
      </c>
      <c r="B93" s="7">
        <v>-74.900000000000006</v>
      </c>
      <c r="C93" s="7">
        <v>-76.08</v>
      </c>
      <c r="D93">
        <v>-94.12</v>
      </c>
      <c r="E93" s="7">
        <v>-70</v>
      </c>
      <c r="F93" s="7">
        <v>-68.819999999999993</v>
      </c>
      <c r="G93" s="7">
        <v>-72.75</v>
      </c>
      <c r="H93">
        <v>-96.67</v>
      </c>
      <c r="I93">
        <v>-87.25</v>
      </c>
      <c r="J93">
        <v>-84.71</v>
      </c>
      <c r="K93">
        <v>-92.75</v>
      </c>
      <c r="L93" s="7">
        <v>-74.12</v>
      </c>
      <c r="M93">
        <v>-79.22</v>
      </c>
      <c r="N93">
        <v>-93.92</v>
      </c>
    </row>
    <row r="94" spans="1:14" x14ac:dyDescent="0.25">
      <c r="A94">
        <v>91</v>
      </c>
      <c r="B94">
        <v>-93.33</v>
      </c>
      <c r="C94">
        <v>-88.04</v>
      </c>
      <c r="D94" s="7">
        <v>-75.489999999999995</v>
      </c>
      <c r="E94" s="7">
        <v>-76.08</v>
      </c>
      <c r="F94" s="7">
        <v>-72.94</v>
      </c>
      <c r="G94">
        <v>-94.71</v>
      </c>
      <c r="H94">
        <v>-78.040000000000006</v>
      </c>
      <c r="I94">
        <v>-87.45</v>
      </c>
      <c r="J94">
        <v>-96.27</v>
      </c>
      <c r="K94">
        <v>-89.41</v>
      </c>
      <c r="L94" s="7">
        <v>-71.760000000000005</v>
      </c>
      <c r="M94">
        <v>-90.2</v>
      </c>
      <c r="N94">
        <v>-100</v>
      </c>
    </row>
    <row r="95" spans="1:14" x14ac:dyDescent="0.25">
      <c r="A95">
        <v>92</v>
      </c>
      <c r="B95">
        <v>-91.96</v>
      </c>
      <c r="C95">
        <v>-84.71</v>
      </c>
      <c r="D95">
        <v>-87.06</v>
      </c>
      <c r="E95">
        <v>-90.59</v>
      </c>
      <c r="F95">
        <v>-89.41</v>
      </c>
      <c r="G95">
        <v>-97.65</v>
      </c>
      <c r="H95">
        <v>-77.45</v>
      </c>
      <c r="I95">
        <v>-83.92</v>
      </c>
      <c r="J95">
        <v>-97.25</v>
      </c>
      <c r="K95">
        <v>-87.65</v>
      </c>
      <c r="L95">
        <v>-91.76</v>
      </c>
      <c r="M95">
        <v>-89.61</v>
      </c>
      <c r="N95" s="7">
        <v>-67.45</v>
      </c>
    </row>
    <row r="96" spans="1:14" x14ac:dyDescent="0.25">
      <c r="A96">
        <v>93</v>
      </c>
      <c r="B96">
        <v>-91.96</v>
      </c>
      <c r="C96">
        <v>-94.71</v>
      </c>
      <c r="D96">
        <v>-96.67</v>
      </c>
      <c r="E96">
        <v>-88.82</v>
      </c>
      <c r="F96" s="7">
        <v>-76.47</v>
      </c>
      <c r="G96">
        <v>-79.41</v>
      </c>
      <c r="H96" s="7">
        <v>-71.180000000000007</v>
      </c>
      <c r="I96">
        <v>-85.1</v>
      </c>
      <c r="J96">
        <v>-97.45</v>
      </c>
      <c r="K96">
        <v>-93.14</v>
      </c>
      <c r="L96">
        <v>-98.63</v>
      </c>
      <c r="M96">
        <v>-94.51</v>
      </c>
      <c r="N96">
        <v>-100</v>
      </c>
    </row>
    <row r="97" spans="1:14" x14ac:dyDescent="0.25">
      <c r="A97">
        <v>94</v>
      </c>
      <c r="B97">
        <v>-84.51</v>
      </c>
      <c r="C97" s="7">
        <v>-76.27</v>
      </c>
      <c r="D97">
        <v>-99.22</v>
      </c>
      <c r="E97">
        <v>-93.92</v>
      </c>
      <c r="F97">
        <v>-94.71</v>
      </c>
      <c r="G97">
        <v>-95.1</v>
      </c>
      <c r="H97">
        <v>-89.41</v>
      </c>
      <c r="I97">
        <v>-85.69</v>
      </c>
      <c r="J97">
        <v>-95.88</v>
      </c>
      <c r="K97" s="7">
        <v>-75.099999999999994</v>
      </c>
      <c r="L97">
        <v>-88.04</v>
      </c>
      <c r="M97">
        <v>-90.98</v>
      </c>
      <c r="N97">
        <v>-100</v>
      </c>
    </row>
    <row r="98" spans="1:14" x14ac:dyDescent="0.25">
      <c r="A98">
        <v>95</v>
      </c>
      <c r="B98">
        <v>-83.73</v>
      </c>
      <c r="C98">
        <v>-78.040000000000006</v>
      </c>
      <c r="D98">
        <v>-81.37</v>
      </c>
      <c r="E98">
        <v>-90.59</v>
      </c>
      <c r="F98">
        <v>-92.55</v>
      </c>
      <c r="G98">
        <v>-85.49</v>
      </c>
      <c r="H98">
        <v>-80.2</v>
      </c>
      <c r="I98">
        <v>-90.78</v>
      </c>
      <c r="J98">
        <v>-88.63</v>
      </c>
      <c r="K98">
        <v>-93.92</v>
      </c>
      <c r="L98">
        <v>-90.78</v>
      </c>
      <c r="M98">
        <v>-82.95</v>
      </c>
      <c r="N98">
        <v>-100</v>
      </c>
    </row>
    <row r="99" spans="1:14" x14ac:dyDescent="0.25">
      <c r="A99">
        <v>96</v>
      </c>
      <c r="B99" s="7">
        <v>-75.489999999999995</v>
      </c>
      <c r="C99" s="7">
        <v>-76.86</v>
      </c>
      <c r="D99" s="7">
        <v>-74.900000000000006</v>
      </c>
      <c r="E99" s="7">
        <v>-71.569999999999993</v>
      </c>
      <c r="F99">
        <v>-80</v>
      </c>
      <c r="G99">
        <v>-85.29</v>
      </c>
      <c r="H99" s="7">
        <v>-75.489999999999995</v>
      </c>
      <c r="I99" s="7">
        <v>-71.959999999999994</v>
      </c>
      <c r="J99">
        <v>-84.71</v>
      </c>
      <c r="K99">
        <v>-83.73</v>
      </c>
      <c r="L99">
        <v>-79.02</v>
      </c>
      <c r="M99">
        <v>-91.57</v>
      </c>
      <c r="N99">
        <v>-100</v>
      </c>
    </row>
    <row r="100" spans="1:14" x14ac:dyDescent="0.25">
      <c r="A100">
        <v>97</v>
      </c>
      <c r="B100" s="7">
        <v>-75.69</v>
      </c>
      <c r="C100">
        <v>-85.69</v>
      </c>
      <c r="D100" s="7">
        <v>-73.92</v>
      </c>
      <c r="E100" s="7">
        <v>-67.45</v>
      </c>
      <c r="F100">
        <v>-83.73</v>
      </c>
      <c r="G100">
        <v>-83.73</v>
      </c>
      <c r="H100">
        <v>-82.55</v>
      </c>
      <c r="I100">
        <v>-81.180000000000007</v>
      </c>
      <c r="J100">
        <v>-81.569999999999993</v>
      </c>
      <c r="K100">
        <v>-89.61</v>
      </c>
      <c r="L100">
        <v>-83.33</v>
      </c>
      <c r="M100">
        <v>-88.63</v>
      </c>
      <c r="N100">
        <v>-100</v>
      </c>
    </row>
    <row r="101" spans="1:14" x14ac:dyDescent="0.25">
      <c r="A101">
        <v>98</v>
      </c>
      <c r="B101" s="7">
        <v>-75.099999999999994</v>
      </c>
      <c r="C101">
        <v>-85.1</v>
      </c>
      <c r="D101">
        <v>-80.78</v>
      </c>
      <c r="E101" s="7">
        <v>-71.180000000000007</v>
      </c>
      <c r="F101" s="7">
        <v>-75.69</v>
      </c>
      <c r="G101">
        <v>-83.92</v>
      </c>
      <c r="H101">
        <v>-83.53</v>
      </c>
      <c r="I101">
        <v>-86.86</v>
      </c>
      <c r="J101">
        <v>-92.16</v>
      </c>
      <c r="K101" s="7">
        <v>-76.27</v>
      </c>
      <c r="L101">
        <v>-88.24</v>
      </c>
      <c r="M101">
        <v>-83.33</v>
      </c>
      <c r="N101">
        <v>-100</v>
      </c>
    </row>
    <row r="102" spans="1:14" x14ac:dyDescent="0.25">
      <c r="A102">
        <v>99</v>
      </c>
      <c r="B102" s="7">
        <v>-75.489999999999995</v>
      </c>
      <c r="C102" s="7">
        <v>-76.67</v>
      </c>
      <c r="D102" s="7">
        <v>-73.14</v>
      </c>
      <c r="E102" s="7">
        <v>-70.98</v>
      </c>
      <c r="F102">
        <v>-82.94</v>
      </c>
      <c r="G102">
        <v>-85.88</v>
      </c>
      <c r="H102">
        <v>-99.61</v>
      </c>
      <c r="I102">
        <v>-93.73</v>
      </c>
      <c r="J102">
        <v>-91.57</v>
      </c>
      <c r="K102" s="7">
        <v>-76.47</v>
      </c>
      <c r="L102">
        <v>-79.8</v>
      </c>
      <c r="M102">
        <v>-89.8</v>
      </c>
      <c r="N102">
        <v>-100</v>
      </c>
    </row>
    <row r="103" spans="1:14" x14ac:dyDescent="0.25">
      <c r="A103">
        <v>100</v>
      </c>
      <c r="B103" s="7">
        <v>-71.180000000000007</v>
      </c>
      <c r="C103" s="7">
        <v>-76.86</v>
      </c>
      <c r="D103">
        <v>-80.39</v>
      </c>
      <c r="E103" s="7">
        <v>-70.98</v>
      </c>
      <c r="F103">
        <v>-86.08</v>
      </c>
      <c r="G103">
        <v>-83.73</v>
      </c>
      <c r="H103">
        <v>-79.8</v>
      </c>
      <c r="I103">
        <v>-92.55</v>
      </c>
      <c r="J103">
        <v>-88.04</v>
      </c>
      <c r="K103">
        <v>-78.430000000000007</v>
      </c>
      <c r="L103">
        <v>-84.71</v>
      </c>
      <c r="M103">
        <v>-93.53</v>
      </c>
      <c r="N103">
        <v>-100</v>
      </c>
    </row>
    <row r="104" spans="1:14" x14ac:dyDescent="0.25">
      <c r="A104">
        <v>101</v>
      </c>
      <c r="B104" s="7">
        <v>-61.57</v>
      </c>
      <c r="C104" s="7">
        <v>-67.45</v>
      </c>
      <c r="D104" s="7">
        <v>-72.75</v>
      </c>
      <c r="E104" s="7">
        <v>-74.900000000000006</v>
      </c>
      <c r="F104">
        <v>-80.2</v>
      </c>
      <c r="G104" s="7">
        <v>-75.099999999999994</v>
      </c>
      <c r="H104">
        <v>-91.57</v>
      </c>
      <c r="I104">
        <v>-88.04</v>
      </c>
      <c r="J104">
        <v>-80.98</v>
      </c>
      <c r="K104">
        <v>-86.27</v>
      </c>
      <c r="L104">
        <v>-95.1</v>
      </c>
      <c r="M104">
        <v>-89.22</v>
      </c>
      <c r="N104">
        <v>-100</v>
      </c>
    </row>
    <row r="105" spans="1:14" x14ac:dyDescent="0.25">
      <c r="A105">
        <v>102</v>
      </c>
      <c r="B105" s="7">
        <v>-61.76</v>
      </c>
      <c r="C105" s="7">
        <v>-68.040000000000006</v>
      </c>
      <c r="D105" s="7">
        <v>-76.86</v>
      </c>
      <c r="E105" s="7">
        <v>-74.31</v>
      </c>
      <c r="F105">
        <v>-88.04</v>
      </c>
      <c r="G105">
        <v>-90.39</v>
      </c>
      <c r="H105">
        <v>-91.96</v>
      </c>
      <c r="I105">
        <v>-97.06</v>
      </c>
      <c r="J105">
        <v>-95.69</v>
      </c>
      <c r="K105">
        <v>-89.61</v>
      </c>
      <c r="L105">
        <v>-78.430000000000007</v>
      </c>
      <c r="M105">
        <v>-90.59</v>
      </c>
      <c r="N105">
        <v>-100</v>
      </c>
    </row>
    <row r="106" spans="1:14" x14ac:dyDescent="0.25">
      <c r="A106">
        <v>103</v>
      </c>
      <c r="B106" s="7">
        <v>-59.02</v>
      </c>
      <c r="C106" s="7">
        <v>-75.69</v>
      </c>
      <c r="D106" s="7">
        <v>-76.08</v>
      </c>
      <c r="E106" s="7">
        <v>-76.86</v>
      </c>
      <c r="F106">
        <v>-77.25</v>
      </c>
      <c r="G106">
        <v>-87.45</v>
      </c>
      <c r="H106">
        <v>-94.9</v>
      </c>
      <c r="I106">
        <v>-87.84</v>
      </c>
      <c r="J106">
        <v>-84.9</v>
      </c>
      <c r="K106">
        <v>-86.67</v>
      </c>
      <c r="L106">
        <v>-87.45</v>
      </c>
      <c r="M106">
        <v>-89.41</v>
      </c>
      <c r="N106">
        <v>-100</v>
      </c>
    </row>
    <row r="107" spans="1:14" x14ac:dyDescent="0.25">
      <c r="A107">
        <v>104</v>
      </c>
      <c r="B107" s="7">
        <v>-67.45</v>
      </c>
      <c r="C107" s="7">
        <v>-68.430000000000007</v>
      </c>
      <c r="D107">
        <v>-90.2</v>
      </c>
      <c r="E107">
        <v>-79.41</v>
      </c>
      <c r="F107">
        <v>-84.31</v>
      </c>
      <c r="G107">
        <v>-89.22</v>
      </c>
      <c r="H107">
        <v>-85.1</v>
      </c>
      <c r="I107">
        <v>-93.53</v>
      </c>
      <c r="J107">
        <v>-84.51</v>
      </c>
      <c r="K107" s="7">
        <v>-70.98</v>
      </c>
      <c r="L107">
        <v>-89.8</v>
      </c>
      <c r="M107">
        <v>-86.67</v>
      </c>
      <c r="N107">
        <v>-100</v>
      </c>
    </row>
    <row r="108" spans="1:14" x14ac:dyDescent="0.25">
      <c r="A108">
        <v>105</v>
      </c>
      <c r="B108" s="7">
        <v>-69.02</v>
      </c>
      <c r="C108" s="7">
        <v>-76.86</v>
      </c>
      <c r="D108">
        <v>-87.45</v>
      </c>
      <c r="E108">
        <v>-80.39</v>
      </c>
      <c r="F108">
        <v>-90.2</v>
      </c>
      <c r="G108">
        <v>-80</v>
      </c>
      <c r="H108">
        <v>-93.53</v>
      </c>
      <c r="I108">
        <v>-87.45</v>
      </c>
      <c r="J108">
        <v>-87.25</v>
      </c>
      <c r="K108">
        <v>-92.94</v>
      </c>
      <c r="L108">
        <v>-84.71</v>
      </c>
      <c r="M108">
        <v>-93.92</v>
      </c>
      <c r="N108">
        <v>-100</v>
      </c>
    </row>
    <row r="109" spans="1:14" x14ac:dyDescent="0.25">
      <c r="A109">
        <v>106</v>
      </c>
      <c r="B109" s="7">
        <v>-68.239999999999995</v>
      </c>
      <c r="C109" s="7">
        <v>-75.489999999999995</v>
      </c>
      <c r="D109">
        <v>-80.59</v>
      </c>
      <c r="E109" s="7">
        <v>-74.31</v>
      </c>
      <c r="F109">
        <v>-89.02</v>
      </c>
      <c r="G109">
        <v>-87.84</v>
      </c>
      <c r="H109">
        <v>-77.25</v>
      </c>
      <c r="I109">
        <v>-85.69</v>
      </c>
      <c r="J109">
        <v>-96.08</v>
      </c>
      <c r="K109">
        <v>-89.22</v>
      </c>
      <c r="L109">
        <v>-86.27</v>
      </c>
      <c r="M109">
        <v>-85.69</v>
      </c>
      <c r="N109">
        <v>-100</v>
      </c>
    </row>
    <row r="110" spans="1:14" x14ac:dyDescent="0.25">
      <c r="A110">
        <v>107</v>
      </c>
      <c r="B110" s="7">
        <v>-76.08</v>
      </c>
      <c r="C110">
        <v>-77.84</v>
      </c>
      <c r="D110">
        <v>-78.430000000000007</v>
      </c>
      <c r="E110" s="7">
        <v>-73.91</v>
      </c>
      <c r="F110" s="7">
        <v>-76.47</v>
      </c>
      <c r="G110" s="7">
        <v>-76.47</v>
      </c>
      <c r="H110">
        <v>-79.02</v>
      </c>
      <c r="I110">
        <v>-97.25</v>
      </c>
      <c r="J110">
        <v>-84.12</v>
      </c>
      <c r="K110">
        <v>-94.9</v>
      </c>
      <c r="L110">
        <v>-77.84</v>
      </c>
      <c r="M110">
        <v>-80.78</v>
      </c>
      <c r="N110">
        <v>-100</v>
      </c>
    </row>
    <row r="111" spans="1:14" x14ac:dyDescent="0.25">
      <c r="A111">
        <v>108</v>
      </c>
      <c r="B111" s="7">
        <v>-74.900000000000006</v>
      </c>
      <c r="C111">
        <v>-88.82</v>
      </c>
      <c r="D111">
        <v>-89.8</v>
      </c>
      <c r="E111" s="7">
        <v>-73.14</v>
      </c>
      <c r="F111" s="7">
        <v>-76.27</v>
      </c>
      <c r="G111">
        <v>-85.88</v>
      </c>
      <c r="H111">
        <v>-78.040000000000006</v>
      </c>
      <c r="I111">
        <v>-97.65</v>
      </c>
      <c r="J111">
        <v>-78.239999999999995</v>
      </c>
      <c r="K111">
        <v>-84.9</v>
      </c>
      <c r="L111">
        <v>-87.45</v>
      </c>
      <c r="M111">
        <v>-86.27</v>
      </c>
      <c r="N111">
        <v>-100</v>
      </c>
    </row>
    <row r="112" spans="1:14" x14ac:dyDescent="0.25">
      <c r="A112">
        <v>109</v>
      </c>
      <c r="B112" s="7">
        <v>-73.33</v>
      </c>
      <c r="C112" s="7">
        <v>-72.94</v>
      </c>
      <c r="D112" s="7">
        <v>-75.69</v>
      </c>
      <c r="E112">
        <v>-89.41</v>
      </c>
      <c r="F112" s="7">
        <v>-75.099999999999994</v>
      </c>
      <c r="G112" s="7">
        <v>-76.47</v>
      </c>
      <c r="H112">
        <v>-93.53</v>
      </c>
      <c r="I112">
        <v>-98.88</v>
      </c>
      <c r="J112">
        <v>-95.29</v>
      </c>
      <c r="K112">
        <v>-81.180000000000007</v>
      </c>
      <c r="L112">
        <v>-87.06</v>
      </c>
      <c r="M112">
        <v>-80.98</v>
      </c>
      <c r="N112">
        <v>-100</v>
      </c>
    </row>
    <row r="113" spans="1:14" x14ac:dyDescent="0.25">
      <c r="A113">
        <v>110</v>
      </c>
      <c r="B113" s="7">
        <v>-70.59</v>
      </c>
      <c r="C113" s="7">
        <v>-76.08</v>
      </c>
      <c r="D113">
        <v>-92.35</v>
      </c>
      <c r="E113">
        <v>-78.430000000000007</v>
      </c>
      <c r="F113">
        <v>-98.43</v>
      </c>
      <c r="G113">
        <v>-96.47</v>
      </c>
      <c r="H113">
        <v>-85.69</v>
      </c>
      <c r="I113">
        <v>-79.8</v>
      </c>
      <c r="J113">
        <v>-85.69</v>
      </c>
      <c r="K113">
        <v>-84.31</v>
      </c>
      <c r="L113">
        <v>-94.9</v>
      </c>
      <c r="M113">
        <v>-84.31</v>
      </c>
      <c r="N113">
        <v>-100</v>
      </c>
    </row>
    <row r="114" spans="1:14" x14ac:dyDescent="0.25">
      <c r="A114">
        <v>111</v>
      </c>
      <c r="B114" s="7">
        <v>-72.16</v>
      </c>
      <c r="C114" s="7">
        <v>-75.69</v>
      </c>
      <c r="D114">
        <v>-92.55</v>
      </c>
      <c r="E114">
        <v>-78.239999999999995</v>
      </c>
      <c r="F114">
        <v>-94.71</v>
      </c>
      <c r="G114">
        <v>-95.1</v>
      </c>
      <c r="H114">
        <v>-80</v>
      </c>
      <c r="I114">
        <v>-85.29</v>
      </c>
      <c r="J114">
        <v>-82.35</v>
      </c>
      <c r="K114">
        <v>-85.88</v>
      </c>
      <c r="L114">
        <v>-87.84</v>
      </c>
      <c r="M114">
        <v>-86.47</v>
      </c>
      <c r="N114">
        <v>-97.07</v>
      </c>
    </row>
    <row r="115" spans="1:14" x14ac:dyDescent="0.25">
      <c r="A115">
        <v>112</v>
      </c>
      <c r="B115" s="7">
        <v>-71.569999999999993</v>
      </c>
      <c r="C115">
        <v>-90.78</v>
      </c>
      <c r="D115">
        <v>-86.86</v>
      </c>
      <c r="E115">
        <v>-96.47</v>
      </c>
      <c r="F115">
        <v>-95.49</v>
      </c>
      <c r="G115">
        <v>-91.57</v>
      </c>
      <c r="H115">
        <v>-95.88</v>
      </c>
      <c r="I115">
        <v>-78.239999999999995</v>
      </c>
      <c r="J115">
        <v>-90.39</v>
      </c>
      <c r="K115">
        <v>-90.39</v>
      </c>
      <c r="L115">
        <v>-89.22</v>
      </c>
      <c r="M115" s="7">
        <v>-76.27</v>
      </c>
      <c r="N115">
        <v>-100</v>
      </c>
    </row>
    <row r="116" spans="1:14" x14ac:dyDescent="0.25">
      <c r="A116">
        <v>113</v>
      </c>
      <c r="B116" s="7">
        <v>-76.47</v>
      </c>
      <c r="C116">
        <v>-77.45</v>
      </c>
      <c r="D116" s="7">
        <v>-75.489999999999995</v>
      </c>
      <c r="E116" s="7">
        <v>-76.86</v>
      </c>
      <c r="F116">
        <v>-81.569999999999993</v>
      </c>
      <c r="G116">
        <v>-80</v>
      </c>
      <c r="H116">
        <v>-96.47</v>
      </c>
      <c r="I116">
        <v>-98.82</v>
      </c>
      <c r="J116">
        <v>-80.39</v>
      </c>
      <c r="K116">
        <v>-89.22</v>
      </c>
      <c r="L116">
        <v>-81.180000000000007</v>
      </c>
      <c r="M116">
        <v>-80.39</v>
      </c>
      <c r="N116">
        <v>-100</v>
      </c>
    </row>
    <row r="117" spans="1:14" x14ac:dyDescent="0.25">
      <c r="A117">
        <v>114</v>
      </c>
      <c r="B117" s="7">
        <v>-76.86</v>
      </c>
      <c r="C117">
        <v>-83.53</v>
      </c>
      <c r="D117">
        <v>-90.59</v>
      </c>
      <c r="E117">
        <v>-87.06</v>
      </c>
      <c r="F117">
        <v>-83.33</v>
      </c>
      <c r="G117" s="7">
        <v>-75.290000000000006</v>
      </c>
      <c r="H117">
        <v>-78.430000000000007</v>
      </c>
      <c r="I117" s="7">
        <v>-76.86</v>
      </c>
      <c r="J117">
        <v>-82.16</v>
      </c>
      <c r="K117">
        <v>-83.92</v>
      </c>
      <c r="L117">
        <v>-79.41</v>
      </c>
      <c r="M117">
        <v>-78.430000000000007</v>
      </c>
      <c r="N117">
        <v>-100</v>
      </c>
    </row>
    <row r="118" spans="1:14" x14ac:dyDescent="0.25">
      <c r="A118">
        <v>115</v>
      </c>
      <c r="B118">
        <v>-82.16</v>
      </c>
      <c r="C118">
        <v>-85.69</v>
      </c>
      <c r="D118">
        <v>-81.180000000000007</v>
      </c>
      <c r="E118">
        <v>-92.55</v>
      </c>
      <c r="F118">
        <v>-91.18</v>
      </c>
      <c r="G118" s="7">
        <v>-74.510000000000005</v>
      </c>
      <c r="H118" s="7">
        <v>-72.16</v>
      </c>
      <c r="I118" s="7">
        <v>-76.27</v>
      </c>
      <c r="J118">
        <v>-94.51</v>
      </c>
      <c r="K118">
        <v>-87.84</v>
      </c>
      <c r="L118">
        <v>-82.35</v>
      </c>
      <c r="M118">
        <v>-80.39</v>
      </c>
      <c r="N118">
        <v>-100</v>
      </c>
    </row>
    <row r="119" spans="1:14" x14ac:dyDescent="0.25">
      <c r="A119">
        <v>116</v>
      </c>
      <c r="B119" s="7">
        <v>-73.73</v>
      </c>
      <c r="C119">
        <v>-86.08</v>
      </c>
      <c r="D119" s="7">
        <v>-75.489999999999995</v>
      </c>
      <c r="E119" s="7">
        <v>-73.14</v>
      </c>
      <c r="F119">
        <v>-94.9</v>
      </c>
      <c r="G119">
        <v>-77.84</v>
      </c>
      <c r="H119" s="7">
        <v>-76.86</v>
      </c>
      <c r="I119">
        <v>-95.88</v>
      </c>
      <c r="J119">
        <v>-96.27</v>
      </c>
      <c r="K119">
        <v>-88.24</v>
      </c>
      <c r="L119">
        <v>-91.57</v>
      </c>
      <c r="M119">
        <v>-83.53</v>
      </c>
      <c r="N119">
        <v>-92.76</v>
      </c>
    </row>
    <row r="120" spans="1:14" x14ac:dyDescent="0.25">
      <c r="A120">
        <v>117</v>
      </c>
      <c r="B120">
        <v>-82.55</v>
      </c>
      <c r="C120">
        <v>-80</v>
      </c>
      <c r="D120" s="7">
        <v>-74.12</v>
      </c>
      <c r="E120">
        <v>-90.59</v>
      </c>
      <c r="F120" s="7">
        <v>-76.47</v>
      </c>
      <c r="G120">
        <v>-92.94</v>
      </c>
      <c r="H120">
        <v>-77.25</v>
      </c>
      <c r="I120">
        <v>-94.12</v>
      </c>
      <c r="J120">
        <v>-85.88</v>
      </c>
      <c r="K120">
        <v>-91.76</v>
      </c>
      <c r="L120">
        <v>-85.88</v>
      </c>
      <c r="M120">
        <v>-80.39</v>
      </c>
      <c r="N120">
        <v>-100</v>
      </c>
    </row>
    <row r="121" spans="1:14" x14ac:dyDescent="0.25">
      <c r="A121">
        <v>118</v>
      </c>
      <c r="B121">
        <v>-91.76</v>
      </c>
      <c r="C121">
        <v>-80.59</v>
      </c>
      <c r="D121" s="7">
        <v>-76.27</v>
      </c>
      <c r="E121">
        <v>-97.06</v>
      </c>
      <c r="F121">
        <v>-98.43</v>
      </c>
      <c r="G121">
        <v>-95.29</v>
      </c>
      <c r="H121" s="7">
        <v>-75.69</v>
      </c>
      <c r="I121">
        <v>-97.84</v>
      </c>
      <c r="J121">
        <v>-94.51</v>
      </c>
      <c r="K121">
        <v>-80.2</v>
      </c>
      <c r="L121">
        <v>-94.51</v>
      </c>
      <c r="M121">
        <v>-89.23</v>
      </c>
      <c r="N121">
        <v>-100</v>
      </c>
    </row>
    <row r="122" spans="1:14" x14ac:dyDescent="0.25">
      <c r="A122">
        <v>119</v>
      </c>
      <c r="B122" s="7">
        <v>-76.08</v>
      </c>
      <c r="C122">
        <v>-78.819999999999993</v>
      </c>
      <c r="D122" s="7">
        <v>-75.489999999999995</v>
      </c>
      <c r="E122" s="7">
        <v>-76.47</v>
      </c>
      <c r="F122">
        <v>-97.84</v>
      </c>
      <c r="G122">
        <v>-95.88</v>
      </c>
      <c r="H122" s="7">
        <v>-76.86</v>
      </c>
      <c r="I122" s="7">
        <v>-76.47</v>
      </c>
      <c r="J122">
        <v>-79.41</v>
      </c>
      <c r="K122">
        <v>-90.78</v>
      </c>
      <c r="L122">
        <v>-92.55</v>
      </c>
      <c r="M122">
        <v>-86.08</v>
      </c>
      <c r="N122">
        <v>-100</v>
      </c>
    </row>
    <row r="123" spans="1:14" x14ac:dyDescent="0.25">
      <c r="A123">
        <v>120</v>
      </c>
      <c r="B123" s="7">
        <v>-72.75</v>
      </c>
      <c r="C123" s="7">
        <v>-76.67</v>
      </c>
      <c r="D123" s="7">
        <v>-75.69</v>
      </c>
      <c r="E123" s="7">
        <v>-72.94</v>
      </c>
      <c r="F123">
        <v>-81.180000000000007</v>
      </c>
      <c r="G123">
        <v>-87.45</v>
      </c>
      <c r="H123" s="7">
        <v>-75.489999999999995</v>
      </c>
      <c r="I123">
        <v>-88.43</v>
      </c>
      <c r="J123">
        <v>-98.24</v>
      </c>
      <c r="K123">
        <v>-85.1</v>
      </c>
      <c r="L123" s="7">
        <v>-76.47</v>
      </c>
      <c r="M123">
        <v>-85.89</v>
      </c>
      <c r="N123">
        <v>-100</v>
      </c>
    </row>
    <row r="124" spans="1:14" x14ac:dyDescent="0.25">
      <c r="A124">
        <v>121</v>
      </c>
      <c r="B124" s="7">
        <v>-75.88</v>
      </c>
      <c r="C124" s="7">
        <v>-75.099999999999994</v>
      </c>
      <c r="D124" s="7">
        <v>-76.08</v>
      </c>
      <c r="E124">
        <v>-78.040000000000006</v>
      </c>
      <c r="F124">
        <v>-78.430000000000007</v>
      </c>
      <c r="G124">
        <v>-83.33</v>
      </c>
      <c r="H124" s="7">
        <v>-76.86</v>
      </c>
      <c r="I124" s="7">
        <v>-74.510000000000005</v>
      </c>
      <c r="J124">
        <v>-90.98</v>
      </c>
      <c r="K124">
        <v>-83.14</v>
      </c>
      <c r="L124">
        <v>-80.78</v>
      </c>
      <c r="M124">
        <v>-85.1</v>
      </c>
      <c r="N124">
        <v>-100</v>
      </c>
    </row>
    <row r="125" spans="1:14" x14ac:dyDescent="0.25">
      <c r="A125">
        <v>122</v>
      </c>
      <c r="B125">
        <v>-82.75</v>
      </c>
      <c r="C125" s="7">
        <v>-72.55</v>
      </c>
      <c r="D125" s="7">
        <v>-73.14</v>
      </c>
      <c r="E125">
        <v>-88.24</v>
      </c>
      <c r="F125">
        <v>-83.53</v>
      </c>
      <c r="G125">
        <v>-82.35</v>
      </c>
      <c r="H125">
        <v>-84.9</v>
      </c>
      <c r="I125">
        <v>-98.82</v>
      </c>
      <c r="J125">
        <v>-85.88</v>
      </c>
      <c r="K125">
        <v>-80.78</v>
      </c>
      <c r="L125">
        <v>-78.430000000000007</v>
      </c>
      <c r="M125">
        <v>-90.4</v>
      </c>
      <c r="N125">
        <v>-100</v>
      </c>
    </row>
    <row r="126" spans="1:14" x14ac:dyDescent="0.25">
      <c r="A126">
        <v>123</v>
      </c>
      <c r="B126">
        <v>-78.63</v>
      </c>
      <c r="C126">
        <v>-95.29</v>
      </c>
      <c r="D126">
        <v>-80.2</v>
      </c>
      <c r="E126" s="7">
        <v>-69.02</v>
      </c>
      <c r="F126">
        <v>-81.37</v>
      </c>
      <c r="G126">
        <v>-80</v>
      </c>
      <c r="H126">
        <v>-85.29</v>
      </c>
      <c r="I126">
        <v>-93.92</v>
      </c>
      <c r="J126">
        <v>-98.04</v>
      </c>
      <c r="K126">
        <v>-92.94</v>
      </c>
      <c r="L126">
        <v>-82.16</v>
      </c>
      <c r="M126">
        <v>-83.15</v>
      </c>
      <c r="N126">
        <v>-100</v>
      </c>
    </row>
    <row r="127" spans="1:14" x14ac:dyDescent="0.25">
      <c r="A127">
        <v>124</v>
      </c>
      <c r="B127">
        <v>-82.35</v>
      </c>
      <c r="C127">
        <v>-84.12</v>
      </c>
      <c r="D127" s="7">
        <v>-72.94</v>
      </c>
      <c r="E127" s="7">
        <v>-70.59</v>
      </c>
      <c r="F127" s="7">
        <v>-74.510000000000005</v>
      </c>
      <c r="G127">
        <v>-79.02</v>
      </c>
      <c r="H127">
        <v>-78.040000000000006</v>
      </c>
      <c r="I127">
        <v>-80.98</v>
      </c>
      <c r="J127">
        <v>-90.59</v>
      </c>
      <c r="K127">
        <v>-80</v>
      </c>
      <c r="L127">
        <v>-87.84</v>
      </c>
      <c r="M127">
        <v>-84.32</v>
      </c>
      <c r="N127">
        <v>-100</v>
      </c>
    </row>
    <row r="128" spans="1:14" x14ac:dyDescent="0.25">
      <c r="A128">
        <v>125</v>
      </c>
      <c r="B128">
        <v>-79.61</v>
      </c>
      <c r="C128">
        <v>-91.96</v>
      </c>
      <c r="D128" s="7">
        <v>-76.47</v>
      </c>
      <c r="E128" s="7">
        <v>-71.959999999999994</v>
      </c>
      <c r="F128">
        <v>-77.45</v>
      </c>
      <c r="G128">
        <v>-90</v>
      </c>
      <c r="H128">
        <v>-79.22</v>
      </c>
      <c r="I128">
        <v>-82.75</v>
      </c>
      <c r="J128">
        <v>-93.14</v>
      </c>
      <c r="K128">
        <v>-80.78</v>
      </c>
      <c r="L128">
        <v>-80.39</v>
      </c>
      <c r="M128">
        <v>-85.11</v>
      </c>
      <c r="N128">
        <v>-100</v>
      </c>
    </row>
    <row r="129" spans="1:14" x14ac:dyDescent="0.25">
      <c r="A129">
        <v>126</v>
      </c>
      <c r="B129" s="7">
        <v>-76.27</v>
      </c>
      <c r="C129">
        <v>-94.51</v>
      </c>
      <c r="D129" s="7">
        <v>-75.489999999999995</v>
      </c>
      <c r="E129" s="7">
        <v>-75.69</v>
      </c>
      <c r="F129">
        <v>-93.92</v>
      </c>
      <c r="G129">
        <v>-86.08</v>
      </c>
      <c r="H129">
        <v>-98.82</v>
      </c>
      <c r="I129">
        <v>-97.45</v>
      </c>
      <c r="J129">
        <v>-90.78</v>
      </c>
      <c r="K129">
        <v>-85.1</v>
      </c>
      <c r="L129">
        <v>-85.1</v>
      </c>
      <c r="M129">
        <v>-97.07</v>
      </c>
      <c r="N129">
        <v>-100</v>
      </c>
    </row>
    <row r="130" spans="1:14" x14ac:dyDescent="0.25">
      <c r="A130">
        <v>127</v>
      </c>
      <c r="B130" s="7">
        <v>-76.27</v>
      </c>
      <c r="C130">
        <v>-87.06</v>
      </c>
      <c r="D130">
        <v>-78.430000000000007</v>
      </c>
      <c r="E130" s="7">
        <v>-70.98</v>
      </c>
      <c r="F130" s="7">
        <v>-74.12</v>
      </c>
      <c r="G130">
        <v>-80</v>
      </c>
      <c r="H130" s="7">
        <v>-76.27</v>
      </c>
      <c r="I130">
        <v>-98.63</v>
      </c>
      <c r="J130">
        <v>-96.67</v>
      </c>
      <c r="K130">
        <v>-86.08</v>
      </c>
      <c r="L130">
        <v>-86.08</v>
      </c>
      <c r="M130">
        <v>-86.48</v>
      </c>
      <c r="N130">
        <v>-100</v>
      </c>
    </row>
    <row r="131" spans="1:14" x14ac:dyDescent="0.25">
      <c r="A131">
        <v>128</v>
      </c>
      <c r="B131" s="7">
        <v>-72.349999999999994</v>
      </c>
      <c r="C131" s="7">
        <v>-76.27</v>
      </c>
      <c r="D131" s="7">
        <v>-73.73</v>
      </c>
      <c r="E131" s="7">
        <v>-76.27</v>
      </c>
      <c r="F131">
        <v>-79.02</v>
      </c>
      <c r="G131">
        <v>-77.45</v>
      </c>
      <c r="H131">
        <v>-96.08</v>
      </c>
      <c r="I131">
        <v>-99.41</v>
      </c>
      <c r="J131">
        <v>-98.63</v>
      </c>
      <c r="K131">
        <v>-91.18</v>
      </c>
      <c r="L131">
        <v>-95.1</v>
      </c>
      <c r="M131">
        <v>-89.62</v>
      </c>
      <c r="N131">
        <v>-100</v>
      </c>
    </row>
    <row r="132" spans="1:14" x14ac:dyDescent="0.25">
      <c r="A132">
        <v>129</v>
      </c>
      <c r="B132" s="7">
        <v>-70.78</v>
      </c>
      <c r="C132" s="7">
        <v>-74.31</v>
      </c>
      <c r="D132">
        <v>-90.2</v>
      </c>
      <c r="E132">
        <v>-93.53</v>
      </c>
      <c r="F132">
        <v>-78.819999999999993</v>
      </c>
      <c r="G132">
        <v>-78.63</v>
      </c>
      <c r="H132">
        <v>-97.65</v>
      </c>
      <c r="I132">
        <v>-84.71</v>
      </c>
      <c r="J132">
        <v>-97.25</v>
      </c>
      <c r="K132">
        <v>-80.39</v>
      </c>
      <c r="L132">
        <v>-94.31</v>
      </c>
      <c r="M132">
        <v>-82.35</v>
      </c>
      <c r="N132">
        <v>-100</v>
      </c>
    </row>
    <row r="133" spans="1:14" x14ac:dyDescent="0.25">
      <c r="A133">
        <v>130</v>
      </c>
      <c r="B133" s="7">
        <v>-69.41</v>
      </c>
      <c r="C133" s="7">
        <v>-75.69</v>
      </c>
      <c r="D133">
        <v>-89.22</v>
      </c>
      <c r="E133">
        <v>-95.49</v>
      </c>
      <c r="F133">
        <v>-92.75</v>
      </c>
      <c r="G133">
        <v>-81.96</v>
      </c>
      <c r="H133">
        <v>-77.45</v>
      </c>
      <c r="I133">
        <v>-97.65</v>
      </c>
      <c r="J133">
        <v>-97.25</v>
      </c>
      <c r="K133">
        <v>-90.59</v>
      </c>
      <c r="L133">
        <v>-81.760000000000005</v>
      </c>
      <c r="M133">
        <v>-88.25</v>
      </c>
      <c r="N133">
        <v>-100</v>
      </c>
    </row>
    <row r="134" spans="1:14" x14ac:dyDescent="0.25">
      <c r="A134">
        <v>131</v>
      </c>
      <c r="B134" s="7">
        <v>-68.63</v>
      </c>
      <c r="C134" s="7">
        <v>-73.73</v>
      </c>
      <c r="D134">
        <v>-80.78</v>
      </c>
      <c r="E134" s="7">
        <v>-76.86</v>
      </c>
      <c r="F134">
        <v>-96.86</v>
      </c>
      <c r="G134">
        <v>-96.27</v>
      </c>
      <c r="H134">
        <v>-78.239999999999995</v>
      </c>
      <c r="I134">
        <v>-87.25</v>
      </c>
      <c r="J134">
        <v>-98.82</v>
      </c>
      <c r="K134">
        <v>-91.96</v>
      </c>
      <c r="L134">
        <v>-95.1</v>
      </c>
      <c r="M134">
        <v>-92.76</v>
      </c>
      <c r="N134">
        <v>-100</v>
      </c>
    </row>
    <row r="135" spans="1:14" x14ac:dyDescent="0.25">
      <c r="A135">
        <v>132</v>
      </c>
      <c r="B135" s="7">
        <v>-72.16</v>
      </c>
      <c r="C135" s="7">
        <v>-76.47</v>
      </c>
      <c r="D135">
        <v>-80</v>
      </c>
      <c r="E135">
        <v>-79.22</v>
      </c>
      <c r="F135">
        <v>-81.760000000000005</v>
      </c>
      <c r="G135">
        <v>-84.71</v>
      </c>
      <c r="H135">
        <v>-83.73</v>
      </c>
      <c r="I135">
        <v>-94.31</v>
      </c>
      <c r="J135">
        <v>-87.65</v>
      </c>
      <c r="K135">
        <v>-82.75</v>
      </c>
      <c r="L135">
        <v>-82.75</v>
      </c>
      <c r="M135">
        <v>-88.24</v>
      </c>
      <c r="N135">
        <v>-100</v>
      </c>
    </row>
    <row r="136" spans="1:14" x14ac:dyDescent="0.25">
      <c r="A136">
        <v>133</v>
      </c>
      <c r="B136" s="7">
        <v>-70.2</v>
      </c>
      <c r="C136" s="7">
        <v>-72.75</v>
      </c>
      <c r="D136">
        <v>-89.61</v>
      </c>
      <c r="E136">
        <v>-93.14</v>
      </c>
      <c r="F136">
        <v>-78.63</v>
      </c>
      <c r="G136" s="7">
        <v>-76.86</v>
      </c>
      <c r="H136" s="7">
        <v>-76.27</v>
      </c>
      <c r="I136">
        <v>-87.45</v>
      </c>
      <c r="J136">
        <v>-85.29</v>
      </c>
      <c r="K136">
        <v>-92.35</v>
      </c>
      <c r="L136">
        <v>-87.84</v>
      </c>
      <c r="M136">
        <v>-88.82</v>
      </c>
      <c r="N136">
        <v>-95.11</v>
      </c>
    </row>
    <row r="137" spans="1:14" x14ac:dyDescent="0.25">
      <c r="A137">
        <v>134</v>
      </c>
      <c r="B137" s="7">
        <v>-70.78</v>
      </c>
      <c r="C137" s="7">
        <v>-72.94</v>
      </c>
      <c r="D137">
        <v>-86.08</v>
      </c>
      <c r="E137">
        <v>-91.57</v>
      </c>
      <c r="F137">
        <v>-97.65</v>
      </c>
      <c r="G137">
        <v>-80.39</v>
      </c>
      <c r="H137" s="7">
        <v>-76.86</v>
      </c>
      <c r="I137">
        <v>-87.84</v>
      </c>
      <c r="J137">
        <v>-97.65</v>
      </c>
      <c r="K137">
        <v>-82.94</v>
      </c>
      <c r="L137">
        <v>-95.29</v>
      </c>
      <c r="M137">
        <v>-88.04</v>
      </c>
      <c r="N137">
        <v>-91.77</v>
      </c>
    </row>
    <row r="138" spans="1:14" x14ac:dyDescent="0.25">
      <c r="A138">
        <v>135</v>
      </c>
      <c r="B138">
        <v>-77.84</v>
      </c>
      <c r="C138">
        <v>-83.53</v>
      </c>
      <c r="D138" s="7">
        <v>-73.73</v>
      </c>
      <c r="E138" s="7">
        <v>-74.709999999999994</v>
      </c>
      <c r="F138" s="7">
        <v>-73.14</v>
      </c>
      <c r="G138" s="7">
        <v>-75.69</v>
      </c>
      <c r="H138">
        <v>-77.45</v>
      </c>
      <c r="I138">
        <v>-96.08</v>
      </c>
      <c r="J138">
        <v>-93.53</v>
      </c>
      <c r="K138">
        <v>-91.76</v>
      </c>
      <c r="L138">
        <v>-86.47</v>
      </c>
      <c r="M138">
        <v>-87.07</v>
      </c>
      <c r="N138">
        <v>-93.74</v>
      </c>
    </row>
    <row r="139" spans="1:14" x14ac:dyDescent="0.25">
      <c r="A139">
        <v>136</v>
      </c>
      <c r="B139">
        <v>-78.040000000000006</v>
      </c>
      <c r="C139">
        <v>-81.37</v>
      </c>
      <c r="D139" s="7">
        <v>-72.75</v>
      </c>
      <c r="E139" s="7">
        <v>-70.78</v>
      </c>
      <c r="F139" s="7">
        <v>-75.69</v>
      </c>
      <c r="G139" s="7">
        <v>-76.86</v>
      </c>
      <c r="H139" s="7">
        <v>-75.099999999999994</v>
      </c>
      <c r="I139" s="7">
        <v>-75.69</v>
      </c>
      <c r="J139">
        <v>-85.88</v>
      </c>
      <c r="K139">
        <v>-93.53</v>
      </c>
      <c r="L139">
        <v>-94.9</v>
      </c>
      <c r="M139">
        <v>-91.37</v>
      </c>
      <c r="N139">
        <v>-100</v>
      </c>
    </row>
    <row r="140" spans="1:14" x14ac:dyDescent="0.25">
      <c r="A140">
        <v>137</v>
      </c>
      <c r="B140">
        <v>-88.04</v>
      </c>
      <c r="C140">
        <v>-86.86</v>
      </c>
      <c r="D140">
        <v>-83.14</v>
      </c>
      <c r="E140" s="7">
        <v>-72.349999999999994</v>
      </c>
      <c r="F140" s="7">
        <v>-76.47</v>
      </c>
      <c r="G140" s="7">
        <v>-76.47</v>
      </c>
      <c r="H140" s="7">
        <v>-69.8</v>
      </c>
      <c r="I140" s="7">
        <v>-76.67</v>
      </c>
      <c r="J140">
        <v>-96.08</v>
      </c>
      <c r="K140">
        <v>-84.71</v>
      </c>
      <c r="L140">
        <v>-85.29</v>
      </c>
      <c r="M140">
        <v>-87.15</v>
      </c>
      <c r="N140">
        <v>-100</v>
      </c>
    </row>
    <row r="141" spans="1:14" x14ac:dyDescent="0.25">
      <c r="A141">
        <v>138</v>
      </c>
      <c r="B141" s="7">
        <v>-74.12</v>
      </c>
      <c r="C141" s="7">
        <v>-75.88</v>
      </c>
      <c r="D141">
        <v>-88.04</v>
      </c>
      <c r="E141" s="7">
        <v>-76.86</v>
      </c>
      <c r="F141">
        <v>-81.96</v>
      </c>
      <c r="G141" s="7">
        <v>-76.67</v>
      </c>
      <c r="H141" s="7">
        <v>-75.88</v>
      </c>
      <c r="I141">
        <v>-89.41</v>
      </c>
      <c r="J141">
        <v>-92.94</v>
      </c>
      <c r="K141">
        <v>-80.39</v>
      </c>
      <c r="L141">
        <v>-88.43</v>
      </c>
      <c r="M141">
        <v>-87.55</v>
      </c>
      <c r="N141">
        <v>-92.56</v>
      </c>
    </row>
    <row r="142" spans="1:14" x14ac:dyDescent="0.25">
      <c r="A142">
        <v>139</v>
      </c>
      <c r="B142" s="7">
        <v>-76.67</v>
      </c>
      <c r="C142">
        <v>-92.75</v>
      </c>
      <c r="D142">
        <v>-78.239999999999995</v>
      </c>
      <c r="E142">
        <v>-80</v>
      </c>
      <c r="F142">
        <v>-89.8</v>
      </c>
      <c r="G142">
        <v>-89.8</v>
      </c>
      <c r="H142">
        <v>-98.43</v>
      </c>
      <c r="I142">
        <v>-95.29</v>
      </c>
      <c r="J142">
        <v>-90.39</v>
      </c>
      <c r="K142">
        <v>-80.39</v>
      </c>
      <c r="L142">
        <v>-90.39</v>
      </c>
      <c r="M142">
        <v>-86.67</v>
      </c>
      <c r="N142">
        <v>-100</v>
      </c>
    </row>
    <row r="143" spans="1:14" x14ac:dyDescent="0.25">
      <c r="A143">
        <v>140</v>
      </c>
      <c r="B143">
        <v>-90.59</v>
      </c>
      <c r="C143">
        <v>-93.33</v>
      </c>
      <c r="D143">
        <v>-84.71</v>
      </c>
      <c r="E143">
        <v>-95.29</v>
      </c>
      <c r="F143">
        <v>-82.35</v>
      </c>
      <c r="G143" s="7">
        <v>-68.239999999999995</v>
      </c>
      <c r="H143" s="7">
        <v>-64.900000000000006</v>
      </c>
      <c r="I143" s="7">
        <v>-75.290000000000006</v>
      </c>
      <c r="J143">
        <v>-86.27</v>
      </c>
      <c r="K143">
        <v>-80.39</v>
      </c>
      <c r="L143">
        <v>-84.9</v>
      </c>
      <c r="M143">
        <v>-84.91</v>
      </c>
      <c r="N143">
        <v>-100</v>
      </c>
    </row>
    <row r="144" spans="1:14" x14ac:dyDescent="0.25">
      <c r="A144">
        <v>141</v>
      </c>
      <c r="B144">
        <v>-94.31</v>
      </c>
      <c r="C144">
        <v>-85.88</v>
      </c>
      <c r="D144" s="7">
        <v>-74.31</v>
      </c>
      <c r="E144">
        <v>-94.51</v>
      </c>
      <c r="F144">
        <v>-84.31</v>
      </c>
      <c r="G144" s="7">
        <v>-76.47</v>
      </c>
      <c r="H144" s="7">
        <v>-76.86</v>
      </c>
      <c r="I144">
        <v>-90.39</v>
      </c>
      <c r="J144">
        <v>-92.35</v>
      </c>
      <c r="K144">
        <v>-92.75</v>
      </c>
      <c r="L144">
        <v>-88.24</v>
      </c>
      <c r="M144">
        <v>-89.42</v>
      </c>
      <c r="N144">
        <v>-100</v>
      </c>
    </row>
    <row r="145" spans="1:14" x14ac:dyDescent="0.25">
      <c r="A145">
        <v>142</v>
      </c>
      <c r="B145">
        <v>-87.25</v>
      </c>
      <c r="C145">
        <v>-80</v>
      </c>
      <c r="D145">
        <v>-80.39</v>
      </c>
      <c r="E145">
        <v>-83.73</v>
      </c>
      <c r="F145" s="7">
        <v>-76.86</v>
      </c>
      <c r="G145">
        <v>-81.96</v>
      </c>
      <c r="H145" s="7">
        <v>-73.92</v>
      </c>
      <c r="I145">
        <v>-88.24</v>
      </c>
      <c r="J145">
        <v>-86.86</v>
      </c>
      <c r="K145">
        <v>-81.37</v>
      </c>
      <c r="L145">
        <v>-83.14</v>
      </c>
      <c r="M145">
        <v>-85.11</v>
      </c>
      <c r="N145">
        <v>-100</v>
      </c>
    </row>
    <row r="146" spans="1:14" x14ac:dyDescent="0.25">
      <c r="A146">
        <v>143</v>
      </c>
      <c r="B146">
        <v>-80.39</v>
      </c>
      <c r="C146">
        <v>-86.27</v>
      </c>
      <c r="D146" s="7">
        <v>-73.14</v>
      </c>
      <c r="E146">
        <v>-82.55</v>
      </c>
      <c r="F146">
        <v>-80.78</v>
      </c>
      <c r="G146">
        <v>-80.59</v>
      </c>
      <c r="H146">
        <v>-80.2</v>
      </c>
      <c r="I146">
        <v>-94.12</v>
      </c>
      <c r="J146">
        <v>-84.12</v>
      </c>
      <c r="K146">
        <v>-95.1</v>
      </c>
      <c r="L146">
        <v>-94.9</v>
      </c>
      <c r="M146">
        <v>-86.09</v>
      </c>
      <c r="N146">
        <v>-90.99</v>
      </c>
    </row>
    <row r="147" spans="1:14" x14ac:dyDescent="0.25">
      <c r="A147">
        <v>144</v>
      </c>
      <c r="B147">
        <v>-94.9</v>
      </c>
      <c r="C147">
        <v>-86.47</v>
      </c>
      <c r="D147">
        <v>-78.040000000000006</v>
      </c>
      <c r="E147">
        <v>-80.78</v>
      </c>
      <c r="F147">
        <v>-88.24</v>
      </c>
      <c r="G147">
        <v>-90.39</v>
      </c>
      <c r="H147" s="7">
        <v>-75.099999999999994</v>
      </c>
      <c r="I147">
        <v>-91.76</v>
      </c>
      <c r="J147">
        <v>-98.43</v>
      </c>
      <c r="K147">
        <v>-80.59</v>
      </c>
      <c r="L147">
        <v>-86.08</v>
      </c>
      <c r="M147">
        <v>-84.91</v>
      </c>
      <c r="N147">
        <v>-100</v>
      </c>
    </row>
    <row r="148" spans="1:14" x14ac:dyDescent="0.25">
      <c r="A148">
        <v>145</v>
      </c>
      <c r="B148">
        <v>-95.49</v>
      </c>
      <c r="C148" s="7">
        <v>-76.86</v>
      </c>
      <c r="D148" s="7">
        <v>-69.02</v>
      </c>
      <c r="E148" s="7">
        <v>-73.92</v>
      </c>
      <c r="F148">
        <v>-92.55</v>
      </c>
      <c r="G148" s="7">
        <v>-76.67</v>
      </c>
      <c r="H148" s="7">
        <v>-72.75</v>
      </c>
      <c r="I148" s="7">
        <v>-76.86</v>
      </c>
      <c r="J148">
        <v>-88.04</v>
      </c>
      <c r="K148">
        <v>-87.25</v>
      </c>
      <c r="L148">
        <v>-89.02</v>
      </c>
      <c r="M148">
        <v>-87.66</v>
      </c>
      <c r="N148">
        <v>-100</v>
      </c>
    </row>
    <row r="149" spans="1:14" x14ac:dyDescent="0.25">
      <c r="A149">
        <v>146</v>
      </c>
      <c r="B149" s="7">
        <v>-75.489999999999995</v>
      </c>
      <c r="C149" s="7">
        <v>-76.86</v>
      </c>
      <c r="D149" s="7">
        <v>-75.099999999999994</v>
      </c>
      <c r="E149">
        <v>-78.430000000000007</v>
      </c>
      <c r="F149">
        <v>-87.25</v>
      </c>
      <c r="G149" s="7">
        <v>-70.78</v>
      </c>
      <c r="H149" s="7">
        <v>-67.45</v>
      </c>
      <c r="I149" s="7">
        <v>-73.33</v>
      </c>
      <c r="J149">
        <v>-90.98</v>
      </c>
      <c r="K149">
        <v>-93.14</v>
      </c>
      <c r="L149">
        <v>-87.25</v>
      </c>
      <c r="M149">
        <v>-82.94</v>
      </c>
      <c r="N149">
        <v>-100</v>
      </c>
    </row>
    <row r="150" spans="1:14" x14ac:dyDescent="0.25">
      <c r="A150">
        <v>147</v>
      </c>
      <c r="B150">
        <v>-92.55</v>
      </c>
      <c r="C150">
        <v>-84.31</v>
      </c>
      <c r="D150">
        <v>-78.63</v>
      </c>
      <c r="E150">
        <v>-79.22</v>
      </c>
      <c r="F150" s="7">
        <v>-73.92</v>
      </c>
      <c r="G150" s="7">
        <v>-69.41</v>
      </c>
      <c r="H150" s="7">
        <v>-62.16</v>
      </c>
      <c r="I150" s="7">
        <v>-74.510000000000005</v>
      </c>
      <c r="J150">
        <v>-89.61</v>
      </c>
      <c r="K150">
        <v>-81.180000000000007</v>
      </c>
      <c r="L150">
        <v>-90</v>
      </c>
      <c r="M150">
        <v>-88.63</v>
      </c>
      <c r="N150">
        <v>-100</v>
      </c>
    </row>
    <row r="151" spans="1:14" x14ac:dyDescent="0.25">
      <c r="A151">
        <v>148</v>
      </c>
      <c r="B151">
        <v>-91.37</v>
      </c>
      <c r="C151" s="7">
        <v>-76.47</v>
      </c>
      <c r="D151">
        <v>-77.650000000000006</v>
      </c>
      <c r="E151" s="7">
        <v>-76.08</v>
      </c>
      <c r="F151">
        <v>-83.92</v>
      </c>
      <c r="G151" s="7">
        <v>-70.39</v>
      </c>
      <c r="H151" s="7">
        <v>-64.709999999999994</v>
      </c>
      <c r="I151" s="7">
        <v>-75.88</v>
      </c>
      <c r="J151">
        <v>-83.33</v>
      </c>
      <c r="K151">
        <v>-84.51</v>
      </c>
      <c r="L151">
        <v>-89.61</v>
      </c>
      <c r="M151">
        <v>-95.11</v>
      </c>
      <c r="N151">
        <v>-92.36</v>
      </c>
    </row>
    <row r="152" spans="1:14" x14ac:dyDescent="0.25">
      <c r="A152">
        <v>149</v>
      </c>
      <c r="B152">
        <v>-89.22</v>
      </c>
      <c r="C152">
        <v>-89.02</v>
      </c>
      <c r="D152" s="7">
        <v>-75.489999999999995</v>
      </c>
      <c r="E152" s="7">
        <v>-72.16</v>
      </c>
      <c r="F152" s="7">
        <v>-71.569999999999993</v>
      </c>
      <c r="G152" s="7">
        <v>-69.02</v>
      </c>
      <c r="H152" s="7">
        <v>-69.8</v>
      </c>
      <c r="I152" s="7">
        <v>-76.08</v>
      </c>
      <c r="J152">
        <v>-89.41</v>
      </c>
      <c r="K152">
        <v>-83.53</v>
      </c>
      <c r="L152">
        <v>-77.84</v>
      </c>
      <c r="M152">
        <v>-91.77</v>
      </c>
      <c r="N152">
        <v>-90.79</v>
      </c>
    </row>
    <row r="153" spans="1:14" x14ac:dyDescent="0.25">
      <c r="A153">
        <v>150</v>
      </c>
      <c r="B153">
        <v>-79.41</v>
      </c>
      <c r="C153">
        <v>-82.55</v>
      </c>
      <c r="D153" s="7">
        <v>-76.86</v>
      </c>
      <c r="E153" s="7">
        <v>-72.94</v>
      </c>
      <c r="F153" s="7">
        <v>-74.900000000000006</v>
      </c>
      <c r="G153" s="7">
        <v>-76.08</v>
      </c>
      <c r="H153" s="7">
        <v>-71.180000000000007</v>
      </c>
      <c r="I153">
        <v>-77.45</v>
      </c>
      <c r="J153">
        <v>-90.78</v>
      </c>
      <c r="K153">
        <v>-95.1</v>
      </c>
      <c r="L153">
        <v>-89.22</v>
      </c>
      <c r="M153">
        <v>-93.74</v>
      </c>
      <c r="N153">
        <v>-91.38</v>
      </c>
    </row>
    <row r="154" spans="1:14" x14ac:dyDescent="0.25">
      <c r="A154">
        <v>151</v>
      </c>
      <c r="B154" s="7">
        <v>-74.709999999999994</v>
      </c>
      <c r="C154">
        <v>-77.650000000000006</v>
      </c>
      <c r="D154" s="7">
        <v>-76.08</v>
      </c>
      <c r="E154" s="7">
        <v>-68.819999999999993</v>
      </c>
      <c r="F154">
        <v>-79.8</v>
      </c>
      <c r="G154">
        <v>-80.98</v>
      </c>
      <c r="H154" s="7">
        <v>-71.569999999999993</v>
      </c>
      <c r="I154">
        <v>-85.1</v>
      </c>
      <c r="J154">
        <v>-82.35</v>
      </c>
      <c r="K154">
        <v>-80.39</v>
      </c>
      <c r="L154">
        <v>-78.819999999999993</v>
      </c>
      <c r="M154">
        <v>-89.81</v>
      </c>
      <c r="N154">
        <v>-100</v>
      </c>
    </row>
    <row r="155" spans="1:14" x14ac:dyDescent="0.25">
      <c r="A155">
        <v>152</v>
      </c>
      <c r="B155" s="7">
        <v>-70.98</v>
      </c>
      <c r="C155" s="7">
        <v>-74.12</v>
      </c>
      <c r="D155">
        <v>-84.12</v>
      </c>
      <c r="E155" s="7">
        <v>-71.959999999999994</v>
      </c>
      <c r="F155">
        <v>-91.96</v>
      </c>
      <c r="G155">
        <v>-90.2</v>
      </c>
      <c r="H155">
        <v>-93.92</v>
      </c>
      <c r="I155">
        <v>-96.27</v>
      </c>
      <c r="J155">
        <v>-97.25</v>
      </c>
      <c r="K155">
        <v>-86.27</v>
      </c>
      <c r="L155">
        <v>-87.45</v>
      </c>
      <c r="M155">
        <v>-88.64</v>
      </c>
      <c r="N155">
        <v>-97.66</v>
      </c>
    </row>
    <row r="156" spans="1:14" x14ac:dyDescent="0.25">
      <c r="A156">
        <v>153</v>
      </c>
      <c r="B156" s="7">
        <v>-75.290000000000006</v>
      </c>
      <c r="C156" s="7">
        <v>-75.69</v>
      </c>
      <c r="D156">
        <v>-79.22</v>
      </c>
      <c r="E156" s="7">
        <v>-76.67</v>
      </c>
      <c r="F156">
        <v>-88.82</v>
      </c>
      <c r="G156">
        <v>-85.29</v>
      </c>
      <c r="H156">
        <v>-89.61</v>
      </c>
      <c r="I156">
        <v>-87.65</v>
      </c>
      <c r="J156">
        <v>-88.82</v>
      </c>
      <c r="K156">
        <v>-86.08</v>
      </c>
      <c r="L156">
        <v>-92.75</v>
      </c>
      <c r="M156">
        <v>-92.56</v>
      </c>
      <c r="N156">
        <v>-100</v>
      </c>
    </row>
    <row r="157" spans="1:14" x14ac:dyDescent="0.25">
      <c r="A157">
        <v>154</v>
      </c>
      <c r="B157" s="7">
        <v>-71.959999999999994</v>
      </c>
      <c r="C157" s="7">
        <v>-75.88</v>
      </c>
      <c r="D157">
        <v>-94.31</v>
      </c>
      <c r="E157" s="7">
        <v>-73.92</v>
      </c>
      <c r="F157">
        <v>-92.16</v>
      </c>
      <c r="G157">
        <v>-89.8</v>
      </c>
      <c r="H157">
        <v>-90.98</v>
      </c>
      <c r="I157">
        <v>-83.73</v>
      </c>
      <c r="J157">
        <v>-78.430000000000007</v>
      </c>
      <c r="K157">
        <v>-85.49</v>
      </c>
      <c r="L157">
        <v>-92.35</v>
      </c>
      <c r="M157">
        <v>-86.68</v>
      </c>
      <c r="N157">
        <v>-92.76</v>
      </c>
    </row>
    <row r="158" spans="1:14" x14ac:dyDescent="0.25">
      <c r="A158">
        <v>155</v>
      </c>
      <c r="B158" s="7">
        <v>-71.959999999999994</v>
      </c>
      <c r="C158">
        <v>-79.41</v>
      </c>
      <c r="D158">
        <v>-77.84</v>
      </c>
      <c r="E158" s="7">
        <v>-75.290000000000006</v>
      </c>
      <c r="F158">
        <v>-84.9</v>
      </c>
      <c r="G158">
        <v>-83.14</v>
      </c>
      <c r="H158">
        <v>-78.430000000000007</v>
      </c>
      <c r="I158">
        <v>-84.9</v>
      </c>
      <c r="J158">
        <v>-92.16</v>
      </c>
      <c r="K158">
        <v>-85.29</v>
      </c>
      <c r="L158">
        <v>-95.29</v>
      </c>
      <c r="M158">
        <v>-85.3</v>
      </c>
      <c r="N158">
        <v>-100</v>
      </c>
    </row>
    <row r="159" spans="1:14" x14ac:dyDescent="0.25">
      <c r="A159">
        <v>156</v>
      </c>
      <c r="B159" s="7">
        <v>-76.08</v>
      </c>
      <c r="C159">
        <v>-79.02</v>
      </c>
      <c r="D159" s="7">
        <v>-72.55</v>
      </c>
      <c r="E159" s="7">
        <v>-71.569999999999993</v>
      </c>
      <c r="F159" s="7">
        <v>-74.900000000000006</v>
      </c>
      <c r="G159">
        <v>-81.96</v>
      </c>
      <c r="H159">
        <v>-93.14</v>
      </c>
      <c r="I159">
        <v>-94.12</v>
      </c>
      <c r="J159">
        <v>-88.82</v>
      </c>
      <c r="K159">
        <v>-91.76</v>
      </c>
      <c r="L159">
        <v>-84.9</v>
      </c>
      <c r="M159">
        <v>-86.87</v>
      </c>
      <c r="N159">
        <v>-100</v>
      </c>
    </row>
    <row r="160" spans="1:14" x14ac:dyDescent="0.25">
      <c r="A160">
        <v>157</v>
      </c>
      <c r="B160" s="7">
        <v>-76.86</v>
      </c>
      <c r="C160">
        <v>-92.35</v>
      </c>
      <c r="D160" s="7">
        <v>-71.959999999999994</v>
      </c>
      <c r="E160">
        <v>-77.06</v>
      </c>
      <c r="F160" s="7">
        <v>-72.75</v>
      </c>
      <c r="G160">
        <v>-80.78</v>
      </c>
      <c r="H160">
        <v>-90.59</v>
      </c>
      <c r="I160">
        <v>-90.98</v>
      </c>
      <c r="J160">
        <v>-85.49</v>
      </c>
      <c r="K160">
        <v>-81.180000000000007</v>
      </c>
      <c r="L160" s="7">
        <v>-73.53</v>
      </c>
      <c r="M160">
        <v>-85.1</v>
      </c>
      <c r="N160">
        <v>-100</v>
      </c>
    </row>
    <row r="161" spans="1:14" x14ac:dyDescent="0.25">
      <c r="A161">
        <v>158</v>
      </c>
      <c r="B161">
        <v>-82.55</v>
      </c>
      <c r="C161">
        <v>-81.180000000000007</v>
      </c>
      <c r="D161">
        <v>-84.9</v>
      </c>
      <c r="E161" s="7">
        <v>-76.47</v>
      </c>
      <c r="F161">
        <v>-85.29</v>
      </c>
      <c r="G161">
        <v>-93.73</v>
      </c>
      <c r="H161" s="7">
        <v>-65.099999999999994</v>
      </c>
      <c r="I161">
        <v>-87.84</v>
      </c>
      <c r="J161">
        <v>-85.29</v>
      </c>
      <c r="K161">
        <v>-93.14</v>
      </c>
      <c r="L161" s="7">
        <v>-74.31</v>
      </c>
      <c r="M161" s="7">
        <v>-72.16</v>
      </c>
      <c r="N161" s="7">
        <v>-76.86</v>
      </c>
    </row>
    <row r="162" spans="1:14" x14ac:dyDescent="0.25">
      <c r="A162">
        <v>159</v>
      </c>
      <c r="B162" s="7">
        <v>-73.14</v>
      </c>
      <c r="C162" s="7">
        <v>-76.47</v>
      </c>
      <c r="D162">
        <v>-88.24</v>
      </c>
      <c r="E162">
        <v>-77.84</v>
      </c>
      <c r="F162">
        <v>-91.18</v>
      </c>
      <c r="G162">
        <v>-83.92</v>
      </c>
      <c r="H162">
        <v>-97.25</v>
      </c>
      <c r="I162">
        <v>-91.57</v>
      </c>
      <c r="J162">
        <v>-90.59</v>
      </c>
      <c r="K162">
        <v>-87.45</v>
      </c>
      <c r="L162" s="7">
        <v>-75.290000000000006</v>
      </c>
      <c r="M162" s="7">
        <v>-74.709999999999994</v>
      </c>
      <c r="N162">
        <v>-100</v>
      </c>
    </row>
    <row r="163" spans="1:14" x14ac:dyDescent="0.25">
      <c r="A163">
        <v>160</v>
      </c>
      <c r="B163" s="7">
        <v>-76.27</v>
      </c>
      <c r="C163">
        <v>-81.569999999999993</v>
      </c>
      <c r="D163">
        <v>-86.08</v>
      </c>
      <c r="E163" s="7">
        <v>-76.27</v>
      </c>
      <c r="F163" s="7">
        <v>-73.53</v>
      </c>
      <c r="G163">
        <v>-89.61</v>
      </c>
      <c r="H163">
        <v>-99.61</v>
      </c>
      <c r="I163">
        <v>-84.71</v>
      </c>
      <c r="J163">
        <v>-85.49</v>
      </c>
      <c r="K163">
        <v>-84.51</v>
      </c>
      <c r="L163">
        <v>-80.78</v>
      </c>
      <c r="M163">
        <v>-85.5</v>
      </c>
      <c r="N163">
        <v>-100</v>
      </c>
    </row>
    <row r="164" spans="1:14" x14ac:dyDescent="0.25">
      <c r="A164">
        <v>161</v>
      </c>
      <c r="B164">
        <v>-88.26</v>
      </c>
      <c r="C164">
        <v>-91.18</v>
      </c>
      <c r="D164">
        <v>-82.55</v>
      </c>
      <c r="E164">
        <v>-83.14</v>
      </c>
      <c r="F164">
        <v>-80.2</v>
      </c>
      <c r="G164">
        <v>-77.45</v>
      </c>
      <c r="H164" s="7">
        <v>-70.98</v>
      </c>
      <c r="I164" s="7">
        <v>-76.27</v>
      </c>
      <c r="J164">
        <v>-87.65</v>
      </c>
      <c r="K164">
        <v>-94.71</v>
      </c>
      <c r="L164">
        <v>-78.819999999999993</v>
      </c>
      <c r="M164">
        <v>-79.42</v>
      </c>
      <c r="N164" s="7">
        <v>-76.67</v>
      </c>
    </row>
    <row r="165" spans="1:14" x14ac:dyDescent="0.25">
      <c r="A165">
        <v>162</v>
      </c>
      <c r="B165">
        <v>-89.9</v>
      </c>
      <c r="C165">
        <v>-84.9</v>
      </c>
      <c r="D165">
        <v>-92.35</v>
      </c>
      <c r="E165">
        <v>-95.49</v>
      </c>
      <c r="F165">
        <v>-86.47</v>
      </c>
      <c r="G165">
        <v>-88.43</v>
      </c>
      <c r="H165" s="7">
        <v>-75.099999999999994</v>
      </c>
      <c r="I165" s="7">
        <v>-74.510000000000005</v>
      </c>
      <c r="J165">
        <v>-88.43</v>
      </c>
      <c r="K165">
        <v>-93.53</v>
      </c>
      <c r="L165" s="7">
        <v>-76.86</v>
      </c>
      <c r="M165">
        <v>-83.74</v>
      </c>
      <c r="N165">
        <v>-100</v>
      </c>
    </row>
    <row r="166" spans="1:14" x14ac:dyDescent="0.25">
      <c r="A166">
        <v>163</v>
      </c>
      <c r="B166">
        <v>-90.98</v>
      </c>
      <c r="C166">
        <v>-90.98</v>
      </c>
      <c r="D166">
        <v>-86.86</v>
      </c>
      <c r="E166">
        <v>-91.37</v>
      </c>
      <c r="F166" s="7">
        <v>-73.33</v>
      </c>
      <c r="G166" s="7">
        <v>-75.290000000000006</v>
      </c>
      <c r="H166">
        <v>-87.25</v>
      </c>
      <c r="I166" s="7">
        <v>-76.27</v>
      </c>
      <c r="J166">
        <v>-83.53</v>
      </c>
      <c r="K166">
        <v>-81.760000000000005</v>
      </c>
      <c r="L166">
        <v>-86.86</v>
      </c>
      <c r="M166">
        <v>-92.36</v>
      </c>
      <c r="N166">
        <v>-100</v>
      </c>
    </row>
    <row r="167" spans="1:14" x14ac:dyDescent="0.25">
      <c r="A167">
        <v>164</v>
      </c>
      <c r="B167">
        <v>-91.57</v>
      </c>
      <c r="C167">
        <v>-83.53</v>
      </c>
      <c r="D167">
        <v>-84.9</v>
      </c>
      <c r="E167">
        <v>-83.33</v>
      </c>
      <c r="F167">
        <v>-85.69</v>
      </c>
      <c r="G167" s="7">
        <v>-73.73</v>
      </c>
      <c r="H167" s="7">
        <v>-76.08</v>
      </c>
      <c r="I167">
        <v>-80.59</v>
      </c>
      <c r="J167">
        <v>-94.71</v>
      </c>
      <c r="K167">
        <v>-95.1</v>
      </c>
      <c r="L167">
        <v>-83.33</v>
      </c>
      <c r="M167">
        <v>-90.79</v>
      </c>
      <c r="N167">
        <v>-100</v>
      </c>
    </row>
    <row r="168" spans="1:14" x14ac:dyDescent="0.25">
      <c r="A168">
        <v>165</v>
      </c>
      <c r="B168">
        <v>-90.78</v>
      </c>
      <c r="C168">
        <v>-94.9</v>
      </c>
      <c r="D168">
        <v>-92.16</v>
      </c>
      <c r="E168">
        <v>-91.76</v>
      </c>
      <c r="F168" s="7">
        <v>-76.27</v>
      </c>
      <c r="G168" s="7">
        <v>-76.67</v>
      </c>
      <c r="H168">
        <v>-82.35</v>
      </c>
      <c r="I168" s="7">
        <v>-76.27</v>
      </c>
      <c r="J168">
        <v>-94.71</v>
      </c>
      <c r="K168">
        <v>-82.55</v>
      </c>
      <c r="L168" s="7">
        <v>-76.86</v>
      </c>
      <c r="M168">
        <v>-91.38</v>
      </c>
      <c r="N168">
        <v>-93.53</v>
      </c>
    </row>
    <row r="169" spans="1:14" x14ac:dyDescent="0.25">
      <c r="A169">
        <v>166</v>
      </c>
      <c r="B169" s="7">
        <v>-74.510000000000005</v>
      </c>
      <c r="C169" s="7">
        <v>-74.510000000000005</v>
      </c>
      <c r="D169" s="7">
        <v>-76.27</v>
      </c>
      <c r="E169" s="7">
        <v>-63.33</v>
      </c>
      <c r="F169" s="7">
        <v>-69.41</v>
      </c>
      <c r="G169" s="7">
        <v>-70</v>
      </c>
      <c r="H169">
        <v>-80.78</v>
      </c>
      <c r="I169" s="7">
        <v>-73.92</v>
      </c>
      <c r="J169" s="7">
        <v>-72.16</v>
      </c>
      <c r="K169" s="7">
        <v>-74.12</v>
      </c>
      <c r="L169">
        <v>-77.650000000000006</v>
      </c>
      <c r="M169">
        <v>-88.05</v>
      </c>
      <c r="N169">
        <v>-100</v>
      </c>
    </row>
    <row r="170" spans="1:14" x14ac:dyDescent="0.25">
      <c r="A170">
        <v>167</v>
      </c>
      <c r="B170">
        <v>-77.25</v>
      </c>
      <c r="C170" s="7">
        <v>-73.53</v>
      </c>
      <c r="D170" s="7">
        <v>-76.47</v>
      </c>
      <c r="E170" s="7">
        <v>-64.12</v>
      </c>
      <c r="F170" s="7">
        <v>-72.94</v>
      </c>
      <c r="G170">
        <v>-81.760000000000005</v>
      </c>
      <c r="H170">
        <v>-87.06</v>
      </c>
      <c r="I170" s="7">
        <v>-73.53</v>
      </c>
      <c r="J170" s="7">
        <v>-72.94</v>
      </c>
      <c r="K170" s="7">
        <v>-70.98</v>
      </c>
      <c r="L170" s="7">
        <v>-70.98</v>
      </c>
      <c r="M170">
        <v>-97.66</v>
      </c>
      <c r="N170">
        <v>-90.59</v>
      </c>
    </row>
    <row r="171" spans="1:14" x14ac:dyDescent="0.25">
      <c r="A171">
        <v>168</v>
      </c>
      <c r="B171" s="7">
        <v>-76.67</v>
      </c>
      <c r="C171" s="7">
        <v>-71.569999999999993</v>
      </c>
      <c r="D171" s="7">
        <v>-76.08</v>
      </c>
      <c r="E171" s="7">
        <v>-66.47</v>
      </c>
      <c r="F171" s="7">
        <v>-73.53</v>
      </c>
      <c r="G171">
        <v>-89.02</v>
      </c>
      <c r="H171">
        <v>-82.16</v>
      </c>
      <c r="I171">
        <v>-78.040000000000006</v>
      </c>
      <c r="J171" s="7">
        <v>-71.760000000000005</v>
      </c>
      <c r="K171">
        <v>-77.25</v>
      </c>
      <c r="L171" s="7">
        <v>-68.819999999999993</v>
      </c>
      <c r="M171" s="7">
        <v>-76.27</v>
      </c>
      <c r="N171">
        <v>-100</v>
      </c>
    </row>
    <row r="172" spans="1:14" x14ac:dyDescent="0.25">
      <c r="A172">
        <v>169</v>
      </c>
      <c r="B172">
        <v>-90.39</v>
      </c>
      <c r="C172" s="7">
        <v>-75.290000000000006</v>
      </c>
      <c r="D172" s="7">
        <v>-69.61</v>
      </c>
      <c r="E172" s="7">
        <v>-65.69</v>
      </c>
      <c r="F172" s="7">
        <v>-71.959999999999994</v>
      </c>
      <c r="G172" s="7">
        <v>-69.22</v>
      </c>
      <c r="H172">
        <v>-87.45</v>
      </c>
      <c r="I172" s="7">
        <v>-75.88</v>
      </c>
      <c r="J172" s="7">
        <v>-73.92</v>
      </c>
      <c r="K172" s="7">
        <v>-71.180000000000007</v>
      </c>
      <c r="L172" s="7">
        <v>-67.45</v>
      </c>
      <c r="M172" s="7">
        <v>-75.88</v>
      </c>
      <c r="N172">
        <v>-100</v>
      </c>
    </row>
    <row r="173" spans="1:14" x14ac:dyDescent="0.25">
      <c r="A173">
        <v>170</v>
      </c>
      <c r="B173">
        <v>-79.22</v>
      </c>
      <c r="C173" s="7">
        <v>-68.819999999999993</v>
      </c>
      <c r="D173">
        <v>-77.06</v>
      </c>
      <c r="E173" s="7">
        <v>-62.94</v>
      </c>
      <c r="F173" s="7">
        <v>-68.040000000000006</v>
      </c>
      <c r="G173" s="7">
        <v>-76.86</v>
      </c>
      <c r="H173">
        <v>-81.37</v>
      </c>
      <c r="I173" s="7">
        <v>-67.06</v>
      </c>
      <c r="J173" s="7">
        <v>-67.25</v>
      </c>
      <c r="K173" s="7">
        <v>-71.37</v>
      </c>
      <c r="L173" s="7">
        <v>-75.099999999999994</v>
      </c>
      <c r="M173">
        <v>-82.95</v>
      </c>
      <c r="N173">
        <v>-93.92</v>
      </c>
    </row>
    <row r="174" spans="1:14" x14ac:dyDescent="0.25">
      <c r="A174">
        <v>171</v>
      </c>
      <c r="B174">
        <v>-77.45</v>
      </c>
      <c r="C174">
        <v>-90.78</v>
      </c>
      <c r="D174">
        <v>-90.2</v>
      </c>
      <c r="E174" s="7">
        <v>-71.37</v>
      </c>
      <c r="F174" s="7">
        <v>-64.12</v>
      </c>
      <c r="G174" s="7">
        <v>-60.59</v>
      </c>
      <c r="H174" s="7">
        <v>-69.41</v>
      </c>
      <c r="I174" s="7">
        <v>-75.88</v>
      </c>
      <c r="J174" s="7">
        <v>-73.53</v>
      </c>
      <c r="K174" s="7">
        <v>-71.959999999999994</v>
      </c>
      <c r="L174">
        <v>-86.67</v>
      </c>
      <c r="M174">
        <v>-86.09</v>
      </c>
      <c r="N174">
        <v>-100</v>
      </c>
    </row>
    <row r="175" spans="1:14" x14ac:dyDescent="0.25">
      <c r="A175">
        <v>172</v>
      </c>
      <c r="B175">
        <v>-78.040000000000006</v>
      </c>
      <c r="C175">
        <v>-82.55</v>
      </c>
      <c r="D175">
        <v>-90</v>
      </c>
      <c r="E175" s="7">
        <v>-75.489999999999995</v>
      </c>
      <c r="F175" s="7">
        <v>-68.819999999999993</v>
      </c>
      <c r="G175" s="7">
        <v>-59.41</v>
      </c>
      <c r="H175" s="7">
        <v>-68.430000000000007</v>
      </c>
      <c r="I175" s="7">
        <v>-75.290000000000006</v>
      </c>
      <c r="J175" s="7">
        <v>-75.099999999999994</v>
      </c>
      <c r="K175">
        <v>-79.22</v>
      </c>
      <c r="L175">
        <v>-80.59</v>
      </c>
      <c r="M175">
        <v>-86.28</v>
      </c>
      <c r="N175">
        <v>-100</v>
      </c>
    </row>
    <row r="176" spans="1:14" x14ac:dyDescent="0.25">
      <c r="A176">
        <v>173</v>
      </c>
      <c r="B176" s="7">
        <v>-72.94</v>
      </c>
      <c r="C176" s="7">
        <v>-75.88</v>
      </c>
      <c r="D176" s="7">
        <v>-74.31</v>
      </c>
      <c r="E176" s="7">
        <v>-70</v>
      </c>
      <c r="F176" s="7">
        <v>-59.8</v>
      </c>
      <c r="G176" s="7">
        <v>-54.71</v>
      </c>
      <c r="H176" s="7">
        <v>-70.78</v>
      </c>
      <c r="I176" s="7">
        <v>-75.489999999999995</v>
      </c>
      <c r="J176">
        <v>-79.41</v>
      </c>
      <c r="K176">
        <v>-80.59</v>
      </c>
      <c r="L176">
        <v>-80.59</v>
      </c>
      <c r="M176">
        <v>-81.37</v>
      </c>
      <c r="N176">
        <v>-100</v>
      </c>
    </row>
    <row r="177" spans="1:14" x14ac:dyDescent="0.25">
      <c r="A177">
        <v>174</v>
      </c>
      <c r="B177" s="7">
        <v>-72.94</v>
      </c>
      <c r="C177">
        <v>-82.35</v>
      </c>
      <c r="D177" s="7">
        <v>-74.510000000000005</v>
      </c>
      <c r="E177" s="7">
        <v>-72.16</v>
      </c>
      <c r="F177" s="7">
        <v>-71.760000000000005</v>
      </c>
      <c r="G177">
        <v>-80.78</v>
      </c>
      <c r="H177">
        <v>-80.78</v>
      </c>
      <c r="I177">
        <v>-81.180000000000007</v>
      </c>
      <c r="J177">
        <v>-79.8</v>
      </c>
      <c r="K177">
        <v>-79.8</v>
      </c>
      <c r="L177">
        <v>-98.63</v>
      </c>
      <c r="M177">
        <v>-90</v>
      </c>
      <c r="N177">
        <v>-100</v>
      </c>
    </row>
    <row r="178" spans="1:14" x14ac:dyDescent="0.25">
      <c r="A178">
        <v>175</v>
      </c>
      <c r="B178" s="7">
        <v>-72.75</v>
      </c>
      <c r="C178">
        <v>-85.69</v>
      </c>
      <c r="D178">
        <v>-82.35</v>
      </c>
      <c r="E178" s="7">
        <v>-70</v>
      </c>
      <c r="F178" s="7">
        <v>-67.25</v>
      </c>
      <c r="G178" s="7">
        <v>-68.239999999999995</v>
      </c>
      <c r="H178">
        <v>-79.02</v>
      </c>
      <c r="I178">
        <v>-89.61</v>
      </c>
      <c r="J178">
        <v>-81.569999999999993</v>
      </c>
      <c r="K178">
        <v>-82.16</v>
      </c>
      <c r="L178" s="7">
        <v>-70</v>
      </c>
      <c r="M178" s="7">
        <v>-67.45</v>
      </c>
      <c r="N178">
        <v>-100</v>
      </c>
    </row>
    <row r="179" spans="1:14" x14ac:dyDescent="0.25">
      <c r="A179">
        <v>176</v>
      </c>
      <c r="B179" s="7">
        <v>-72.75</v>
      </c>
      <c r="C179">
        <v>-79.22</v>
      </c>
      <c r="D179">
        <v>-78.040000000000006</v>
      </c>
      <c r="E179" s="7">
        <v>-73.33</v>
      </c>
      <c r="F179" s="7">
        <v>-71.569999999999993</v>
      </c>
      <c r="G179" s="7">
        <v>-70.39</v>
      </c>
      <c r="H179" s="7">
        <v>-76.67</v>
      </c>
      <c r="I179" s="7">
        <v>-76.47</v>
      </c>
      <c r="J179">
        <v>-80.78</v>
      </c>
      <c r="K179" s="7">
        <v>-73.73</v>
      </c>
      <c r="L179" s="7">
        <v>-69.61</v>
      </c>
      <c r="M179">
        <v>-84.32</v>
      </c>
      <c r="N179">
        <v>-100</v>
      </c>
    </row>
    <row r="180" spans="1:14" x14ac:dyDescent="0.25">
      <c r="A180">
        <v>177</v>
      </c>
      <c r="B180" s="7">
        <v>-72.349999999999994</v>
      </c>
      <c r="C180">
        <v>-79.61</v>
      </c>
      <c r="D180" s="7">
        <v>-76.47</v>
      </c>
      <c r="E180" s="7">
        <v>-69.8</v>
      </c>
      <c r="F180" s="7">
        <v>-71.760000000000005</v>
      </c>
      <c r="G180" s="7">
        <v>-67.06</v>
      </c>
      <c r="H180" s="7">
        <v>-74.510000000000005</v>
      </c>
      <c r="I180">
        <v>-81.569999999999993</v>
      </c>
      <c r="J180">
        <v>-81.180000000000007</v>
      </c>
      <c r="K180">
        <v>-77.650000000000006</v>
      </c>
      <c r="L180" s="7">
        <v>-73.33</v>
      </c>
      <c r="M180" s="7">
        <v>-73.73</v>
      </c>
      <c r="N180">
        <v>-100</v>
      </c>
    </row>
    <row r="181" spans="1:14" x14ac:dyDescent="0.25">
      <c r="A181">
        <v>178</v>
      </c>
      <c r="B181" s="7">
        <v>-73.92</v>
      </c>
      <c r="C181">
        <v>-80.39</v>
      </c>
      <c r="D181" s="7">
        <v>-73.73</v>
      </c>
      <c r="E181" s="7">
        <v>-75.88</v>
      </c>
      <c r="F181" s="7">
        <v>-72.16</v>
      </c>
      <c r="G181" s="7">
        <v>-68.040000000000006</v>
      </c>
      <c r="H181" s="7">
        <v>-68.819999999999993</v>
      </c>
      <c r="I181">
        <v>-88.04</v>
      </c>
      <c r="J181">
        <v>-83.73</v>
      </c>
      <c r="K181" s="7">
        <v>-74.510000000000005</v>
      </c>
      <c r="L181" s="7">
        <v>-71.180000000000007</v>
      </c>
      <c r="M181">
        <v>-94.91</v>
      </c>
      <c r="N181">
        <v>-100</v>
      </c>
    </row>
    <row r="182" spans="1:14" x14ac:dyDescent="0.25">
      <c r="A182">
        <v>179</v>
      </c>
      <c r="B182">
        <v>-78.819999999999993</v>
      </c>
      <c r="C182">
        <v>-79.41</v>
      </c>
      <c r="D182">
        <v>-87.45</v>
      </c>
      <c r="E182" s="7">
        <v>-71.959999999999994</v>
      </c>
      <c r="F182" s="7">
        <v>-69.8</v>
      </c>
      <c r="G182" s="7">
        <v>-62.16</v>
      </c>
      <c r="H182" s="7">
        <v>-70.78</v>
      </c>
      <c r="I182">
        <v>-80.59</v>
      </c>
      <c r="J182">
        <v>-78.239999999999995</v>
      </c>
      <c r="K182">
        <v>-83.92</v>
      </c>
      <c r="L182" s="7">
        <v>-73.14</v>
      </c>
      <c r="M182">
        <v>-82.35</v>
      </c>
      <c r="N182">
        <v>-100</v>
      </c>
    </row>
    <row r="183" spans="1:14" x14ac:dyDescent="0.25">
      <c r="A183">
        <v>180</v>
      </c>
      <c r="B183" s="7">
        <v>-73.73</v>
      </c>
      <c r="C183" s="7">
        <v>-75.290000000000006</v>
      </c>
      <c r="D183">
        <v>-78.819999999999993</v>
      </c>
      <c r="E183" s="7">
        <v>-68.430000000000007</v>
      </c>
      <c r="F183" s="7">
        <v>-65.69</v>
      </c>
      <c r="G183" s="7">
        <v>-70</v>
      </c>
      <c r="H183" s="7">
        <v>-73.73</v>
      </c>
      <c r="I183">
        <v>-79.8</v>
      </c>
      <c r="J183" s="7">
        <v>-74.900000000000006</v>
      </c>
      <c r="K183">
        <v>-80.59</v>
      </c>
      <c r="L183" s="7">
        <v>-74.709999999999994</v>
      </c>
      <c r="M183">
        <v>-82.35</v>
      </c>
      <c r="N183">
        <v>-100</v>
      </c>
    </row>
    <row r="184" spans="1:14" x14ac:dyDescent="0.25">
      <c r="A184">
        <v>181</v>
      </c>
      <c r="B184">
        <v>-79.61</v>
      </c>
      <c r="C184" s="7">
        <v>-75.88</v>
      </c>
      <c r="D184">
        <v>-91.37</v>
      </c>
      <c r="E184" s="7">
        <v>-64.12</v>
      </c>
      <c r="F184" s="7">
        <v>-64.31</v>
      </c>
      <c r="G184" s="7">
        <v>-74.12</v>
      </c>
      <c r="H184">
        <v>-91.18</v>
      </c>
      <c r="I184">
        <v>-85.49</v>
      </c>
      <c r="J184">
        <v>-81.760000000000005</v>
      </c>
      <c r="K184">
        <v>-91.57</v>
      </c>
      <c r="L184">
        <v>-84.71</v>
      </c>
      <c r="M184">
        <v>-81.19</v>
      </c>
      <c r="N184">
        <v>-100</v>
      </c>
    </row>
    <row r="185" spans="1:14" x14ac:dyDescent="0.25">
      <c r="A185">
        <v>182</v>
      </c>
      <c r="B185" s="7">
        <v>-73.73</v>
      </c>
      <c r="C185">
        <v>-79.41</v>
      </c>
      <c r="D185">
        <v>-93.92</v>
      </c>
      <c r="E185">
        <v>-77.650000000000006</v>
      </c>
      <c r="F185" s="7">
        <v>-69.8</v>
      </c>
      <c r="G185" s="7">
        <v>-68.819999999999993</v>
      </c>
      <c r="H185" s="7">
        <v>-73.53</v>
      </c>
      <c r="I185">
        <v>-84.51</v>
      </c>
      <c r="J185">
        <v>-86.86</v>
      </c>
      <c r="K185">
        <v>-81.760000000000005</v>
      </c>
      <c r="L185">
        <v>-89.41</v>
      </c>
      <c r="M185">
        <v>-84.52</v>
      </c>
      <c r="N185">
        <v>-100</v>
      </c>
    </row>
    <row r="186" spans="1:14" x14ac:dyDescent="0.25">
      <c r="A186">
        <v>183</v>
      </c>
      <c r="B186" s="7">
        <v>-76.08</v>
      </c>
      <c r="C186">
        <v>-85.29</v>
      </c>
      <c r="D186">
        <v>-88.82</v>
      </c>
      <c r="E186">
        <v>-87.84</v>
      </c>
      <c r="F186" s="7">
        <v>-72.16</v>
      </c>
      <c r="G186" s="7">
        <v>-62.16</v>
      </c>
      <c r="H186" s="7">
        <v>-76.67</v>
      </c>
      <c r="I186">
        <v>-95.1</v>
      </c>
      <c r="J186">
        <v>-90.98</v>
      </c>
      <c r="K186">
        <v>-94.31</v>
      </c>
      <c r="L186">
        <v>-97.25</v>
      </c>
      <c r="M186">
        <v>-81.19</v>
      </c>
      <c r="N186">
        <v>-100</v>
      </c>
    </row>
    <row r="187" spans="1:14" x14ac:dyDescent="0.25">
      <c r="A187">
        <v>184</v>
      </c>
      <c r="B187" s="7">
        <v>-73.53</v>
      </c>
      <c r="C187">
        <v>-94.71</v>
      </c>
      <c r="D187">
        <v>-79.41</v>
      </c>
      <c r="E187" s="7">
        <v>-75.88</v>
      </c>
      <c r="F187" s="7">
        <v>-64.510000000000005</v>
      </c>
      <c r="G187" s="7">
        <v>-69.61</v>
      </c>
      <c r="H187" s="7">
        <v>-71.180000000000007</v>
      </c>
      <c r="I187">
        <v>-87.08</v>
      </c>
      <c r="J187">
        <v>-91.18</v>
      </c>
      <c r="K187">
        <v>-94.9</v>
      </c>
      <c r="L187">
        <v>-83.92</v>
      </c>
      <c r="M187">
        <v>-84.91</v>
      </c>
      <c r="N187">
        <v>-100</v>
      </c>
    </row>
    <row r="188" spans="1:14" x14ac:dyDescent="0.25">
      <c r="A188">
        <v>185</v>
      </c>
      <c r="B188" s="7">
        <v>-73.73</v>
      </c>
      <c r="C188">
        <v>-82.35</v>
      </c>
      <c r="D188">
        <v>-97.65</v>
      </c>
      <c r="E188" s="7">
        <v>-68.63</v>
      </c>
      <c r="F188" s="7">
        <v>-64.31</v>
      </c>
      <c r="G188" s="7">
        <v>-69.8</v>
      </c>
      <c r="H188" s="7">
        <v>-76.27</v>
      </c>
      <c r="I188">
        <v>-94.31</v>
      </c>
      <c r="J188">
        <v>-84.9</v>
      </c>
      <c r="K188">
        <v>-91.57</v>
      </c>
      <c r="L188">
        <v>-83.33</v>
      </c>
      <c r="M188">
        <v>-81.39</v>
      </c>
      <c r="N188">
        <v>-100</v>
      </c>
    </row>
    <row r="189" spans="1:14" x14ac:dyDescent="0.25">
      <c r="A189">
        <v>186</v>
      </c>
      <c r="B189" s="7">
        <v>-73.92</v>
      </c>
      <c r="C189">
        <v>-84.71</v>
      </c>
      <c r="D189">
        <v>-92.75</v>
      </c>
      <c r="E189">
        <v>-79.61</v>
      </c>
      <c r="F189" s="7">
        <v>-69.22</v>
      </c>
      <c r="G189" s="7">
        <v>-65.88</v>
      </c>
      <c r="H189" s="7">
        <v>-67.25</v>
      </c>
      <c r="I189">
        <v>-88.43</v>
      </c>
      <c r="J189">
        <v>-80.59</v>
      </c>
      <c r="K189">
        <v>-84.9</v>
      </c>
      <c r="L189">
        <v>-87.06</v>
      </c>
      <c r="M189">
        <v>-85.89</v>
      </c>
      <c r="N189">
        <v>-100</v>
      </c>
    </row>
    <row r="190" spans="1:14" x14ac:dyDescent="0.25">
      <c r="A190">
        <v>187</v>
      </c>
      <c r="B190" s="7">
        <v>-73.92</v>
      </c>
      <c r="C190" s="7">
        <v>-76.86</v>
      </c>
      <c r="D190">
        <v>-85.1</v>
      </c>
      <c r="E190">
        <v>-79.02</v>
      </c>
      <c r="F190" s="7">
        <v>-64.510000000000005</v>
      </c>
      <c r="G190" s="7">
        <v>-66.47</v>
      </c>
      <c r="H190" s="7">
        <v>-72.75</v>
      </c>
      <c r="I190" s="7">
        <v>-76.67</v>
      </c>
      <c r="J190">
        <v>-81.569999999999993</v>
      </c>
      <c r="K190">
        <v>-97.45</v>
      </c>
      <c r="L190">
        <v>-89.02</v>
      </c>
      <c r="M190">
        <v>-81.39</v>
      </c>
      <c r="N190">
        <v>-90.4</v>
      </c>
    </row>
    <row r="191" spans="1:14" x14ac:dyDescent="0.25">
      <c r="A191">
        <v>188</v>
      </c>
      <c r="B191" s="7">
        <v>-70.98</v>
      </c>
      <c r="C191" s="7">
        <v>-75.099999999999994</v>
      </c>
      <c r="D191">
        <v>-97.84</v>
      </c>
      <c r="E191">
        <v>-77.25</v>
      </c>
      <c r="F191" s="7">
        <v>-76.67</v>
      </c>
      <c r="G191" s="7">
        <v>-76.27</v>
      </c>
      <c r="H191" s="7">
        <v>-74.12</v>
      </c>
      <c r="I191">
        <v>-77.25</v>
      </c>
      <c r="J191">
        <v>-82.35</v>
      </c>
      <c r="K191">
        <v>-89.22</v>
      </c>
      <c r="L191">
        <v>-88.24</v>
      </c>
      <c r="M191">
        <v>-84.33</v>
      </c>
      <c r="N191">
        <v>-100</v>
      </c>
    </row>
    <row r="192" spans="1:14" x14ac:dyDescent="0.25">
      <c r="A192">
        <v>189</v>
      </c>
      <c r="B192" s="7">
        <v>-73.33</v>
      </c>
      <c r="C192" s="7">
        <v>-76.47</v>
      </c>
      <c r="D192">
        <v>-84.71</v>
      </c>
      <c r="E192">
        <v>-78.040000000000006</v>
      </c>
      <c r="F192" s="7">
        <v>-70.78</v>
      </c>
      <c r="G192" s="7">
        <v>-65.099999999999994</v>
      </c>
      <c r="H192" s="7">
        <v>-70.2</v>
      </c>
      <c r="I192" s="7">
        <v>-75.69</v>
      </c>
      <c r="J192">
        <v>-78.819999999999993</v>
      </c>
      <c r="K192">
        <v>-90.39</v>
      </c>
      <c r="L192">
        <v>-87.65</v>
      </c>
      <c r="M192">
        <v>-83.16</v>
      </c>
      <c r="N192">
        <v>-100</v>
      </c>
    </row>
    <row r="193" spans="1:14" x14ac:dyDescent="0.25">
      <c r="A193">
        <v>190</v>
      </c>
      <c r="B193" s="7">
        <v>-71.67</v>
      </c>
      <c r="C193" s="7">
        <v>-76.47</v>
      </c>
      <c r="D193">
        <v>-91.37</v>
      </c>
      <c r="E193" s="7">
        <v>-74.709999999999994</v>
      </c>
      <c r="F193" s="7">
        <v>-65.099999999999994</v>
      </c>
      <c r="G193" s="7">
        <v>-65.69</v>
      </c>
      <c r="H193" s="7">
        <v>-70.98</v>
      </c>
      <c r="I193" s="7">
        <v>-76.67</v>
      </c>
      <c r="J193">
        <v>-78.040000000000006</v>
      </c>
      <c r="K193">
        <v>-88.82</v>
      </c>
      <c r="L193">
        <v>-86.67</v>
      </c>
      <c r="M193">
        <v>-94.92</v>
      </c>
      <c r="N193">
        <v>-100</v>
      </c>
    </row>
    <row r="194" spans="1:14" x14ac:dyDescent="0.25">
      <c r="A194">
        <v>191</v>
      </c>
      <c r="B194" s="7">
        <v>-75.88</v>
      </c>
      <c r="C194">
        <v>-94.51</v>
      </c>
      <c r="D194">
        <v>-88.43</v>
      </c>
      <c r="E194">
        <v>-77.650000000000006</v>
      </c>
      <c r="F194" s="7">
        <v>-69.02</v>
      </c>
      <c r="G194" s="7">
        <v>-65.290000000000006</v>
      </c>
      <c r="H194" s="7">
        <v>-73.14</v>
      </c>
      <c r="I194" s="7">
        <v>-76.47</v>
      </c>
      <c r="J194" s="7">
        <v>-75.489999999999995</v>
      </c>
      <c r="K194">
        <v>-88.43</v>
      </c>
      <c r="L194">
        <v>-92.55</v>
      </c>
      <c r="M194">
        <v>-82.35</v>
      </c>
      <c r="N194">
        <v>-97.07</v>
      </c>
    </row>
    <row r="195" spans="1:14" x14ac:dyDescent="0.25">
      <c r="A195">
        <v>192</v>
      </c>
      <c r="B195" s="7">
        <v>-72.94</v>
      </c>
      <c r="C195">
        <v>-92.94</v>
      </c>
      <c r="D195">
        <v>-92.16</v>
      </c>
      <c r="E195">
        <v>-80.78</v>
      </c>
      <c r="F195" s="7">
        <v>-67.650000000000006</v>
      </c>
      <c r="G195" s="7">
        <v>-69.02</v>
      </c>
      <c r="H195" s="7">
        <v>-71.760000000000005</v>
      </c>
      <c r="I195">
        <v>-82.94</v>
      </c>
      <c r="J195" s="7">
        <v>-76.67</v>
      </c>
      <c r="K195">
        <v>-89.41</v>
      </c>
      <c r="L195">
        <v>-88.04</v>
      </c>
      <c r="M195">
        <v>-82.35</v>
      </c>
      <c r="N195" s="7">
        <v>-74.510000000000005</v>
      </c>
    </row>
    <row r="196" spans="1:14" x14ac:dyDescent="0.25">
      <c r="A196">
        <v>193</v>
      </c>
      <c r="B196" s="7">
        <v>-70.98</v>
      </c>
      <c r="C196">
        <v>-77.25</v>
      </c>
      <c r="D196">
        <v>-91.37</v>
      </c>
      <c r="E196">
        <v>-80.98</v>
      </c>
      <c r="F196" s="7">
        <v>-68.819999999999993</v>
      </c>
      <c r="G196" s="7">
        <v>-65.69</v>
      </c>
      <c r="H196" s="7">
        <v>-76.27</v>
      </c>
      <c r="I196">
        <v>-83.14</v>
      </c>
      <c r="J196">
        <v>-85.69</v>
      </c>
      <c r="K196">
        <v>-87.45</v>
      </c>
      <c r="L196">
        <v>-88.43</v>
      </c>
      <c r="M196">
        <v>-81.2</v>
      </c>
      <c r="N196">
        <v>-100</v>
      </c>
    </row>
    <row r="197" spans="1:14" x14ac:dyDescent="0.25">
      <c r="A197">
        <v>194</v>
      </c>
      <c r="B197" s="7">
        <v>-71.569999999999993</v>
      </c>
      <c r="C197" s="7">
        <v>-76.47</v>
      </c>
      <c r="D197">
        <v>-91.57</v>
      </c>
      <c r="E197">
        <v>-80.98</v>
      </c>
      <c r="F197" s="7">
        <v>-69.61</v>
      </c>
      <c r="G197" s="7">
        <v>-65.88</v>
      </c>
      <c r="H197" s="7">
        <v>-73.14</v>
      </c>
      <c r="I197" s="7">
        <v>-75.69</v>
      </c>
      <c r="J197">
        <v>-86.67</v>
      </c>
      <c r="K197">
        <v>-92.55</v>
      </c>
      <c r="L197">
        <v>-84.31</v>
      </c>
      <c r="M197">
        <v>-84.53</v>
      </c>
      <c r="N197">
        <v>-100</v>
      </c>
    </row>
    <row r="198" spans="1:14" x14ac:dyDescent="0.25">
      <c r="A198">
        <v>195</v>
      </c>
      <c r="B198">
        <v>-93.33</v>
      </c>
      <c r="C198">
        <v>-96.86</v>
      </c>
      <c r="D198">
        <v>-93.33</v>
      </c>
      <c r="E198">
        <v>-81.86</v>
      </c>
      <c r="F198" s="7">
        <v>-72.75</v>
      </c>
      <c r="G198" s="7">
        <v>-71.959999999999994</v>
      </c>
      <c r="H198" s="7">
        <v>-76.27</v>
      </c>
      <c r="I198" s="7">
        <v>-73.92</v>
      </c>
      <c r="J198">
        <v>-85.88</v>
      </c>
      <c r="K198">
        <v>-89.41</v>
      </c>
      <c r="L198">
        <v>-91.57</v>
      </c>
      <c r="M198">
        <v>-81.2</v>
      </c>
      <c r="N198">
        <v>-100</v>
      </c>
    </row>
    <row r="199" spans="1:14" x14ac:dyDescent="0.25">
      <c r="A199">
        <v>196</v>
      </c>
      <c r="B199">
        <v>-81.760000000000005</v>
      </c>
      <c r="C199">
        <v>-88.24</v>
      </c>
      <c r="D199">
        <v>-90.98</v>
      </c>
      <c r="E199">
        <v>-82.94</v>
      </c>
      <c r="F199" s="7">
        <v>-74.31</v>
      </c>
      <c r="G199" s="7">
        <v>-68.430000000000007</v>
      </c>
      <c r="H199" s="7">
        <v>-74.900000000000006</v>
      </c>
      <c r="I199" s="7">
        <v>-75.099999999999994</v>
      </c>
      <c r="J199">
        <v>-87.25</v>
      </c>
      <c r="K199">
        <v>-82.55</v>
      </c>
      <c r="L199">
        <v>-93.53</v>
      </c>
      <c r="M199">
        <v>-84.92</v>
      </c>
      <c r="N199">
        <v>-92.76</v>
      </c>
    </row>
    <row r="200" spans="1:14" x14ac:dyDescent="0.25">
      <c r="A200">
        <v>197</v>
      </c>
      <c r="B200">
        <v>-83.73</v>
      </c>
      <c r="C200">
        <v>-91.76</v>
      </c>
      <c r="D200">
        <v>-92.75</v>
      </c>
      <c r="E200">
        <v>-93.92</v>
      </c>
      <c r="F200" s="7">
        <v>-69.8</v>
      </c>
      <c r="G200" s="7">
        <v>-67.25</v>
      </c>
      <c r="H200" s="7">
        <v>-74.900000000000006</v>
      </c>
      <c r="I200">
        <v>-85.1</v>
      </c>
      <c r="J200">
        <v>-86.86</v>
      </c>
      <c r="K200">
        <v>-89.61</v>
      </c>
      <c r="L200">
        <v>-85.49</v>
      </c>
      <c r="M200">
        <v>-81.400000000000006</v>
      </c>
      <c r="N200">
        <v>-100</v>
      </c>
    </row>
    <row r="201" spans="1:14" x14ac:dyDescent="0.25">
      <c r="A201">
        <v>198</v>
      </c>
      <c r="B201">
        <v>-77.06</v>
      </c>
      <c r="C201">
        <v>-90.59</v>
      </c>
      <c r="D201">
        <v>-85.69</v>
      </c>
      <c r="E201">
        <v>-92.35</v>
      </c>
      <c r="F201" s="7">
        <v>-75.88</v>
      </c>
      <c r="G201" s="7">
        <v>-68.430000000000007</v>
      </c>
      <c r="H201" s="7">
        <v>-73.92</v>
      </c>
      <c r="I201">
        <v>-87.84</v>
      </c>
      <c r="J201">
        <v>-92.16</v>
      </c>
      <c r="K201">
        <v>-82.35</v>
      </c>
      <c r="L201">
        <v>-83.73</v>
      </c>
      <c r="M201">
        <v>-85.9</v>
      </c>
      <c r="N201">
        <v>-100</v>
      </c>
    </row>
    <row r="202" spans="1:14" x14ac:dyDescent="0.25">
      <c r="A202">
        <v>199</v>
      </c>
      <c r="B202">
        <v>-90.98</v>
      </c>
      <c r="C202">
        <v>-90.78</v>
      </c>
      <c r="D202">
        <v>-91.76</v>
      </c>
      <c r="E202">
        <v>-88.24</v>
      </c>
      <c r="F202" s="7">
        <v>-72.75</v>
      </c>
      <c r="G202" s="7">
        <v>-75.69</v>
      </c>
      <c r="H202">
        <v>-86.67</v>
      </c>
      <c r="I202">
        <v>-93.33</v>
      </c>
      <c r="J202">
        <v>-91.37</v>
      </c>
      <c r="K202">
        <v>-90.98</v>
      </c>
      <c r="L202">
        <v>-87.84</v>
      </c>
      <c r="M202">
        <v>-81.400000000000006</v>
      </c>
      <c r="N202">
        <v>-100</v>
      </c>
    </row>
    <row r="203" spans="1:14" x14ac:dyDescent="0.25">
      <c r="A203">
        <v>200</v>
      </c>
      <c r="B203">
        <v>-88.24</v>
      </c>
      <c r="C203">
        <v>-80.59</v>
      </c>
      <c r="D203">
        <v>-91.18</v>
      </c>
      <c r="E203">
        <v>-82.35</v>
      </c>
      <c r="F203" s="7">
        <v>-73.53</v>
      </c>
      <c r="G203" s="7">
        <v>-70.98</v>
      </c>
      <c r="H203">
        <v>-87.06</v>
      </c>
      <c r="I203">
        <v>-80.59</v>
      </c>
      <c r="J203">
        <v>-89.8</v>
      </c>
      <c r="K203">
        <v>-85.88</v>
      </c>
      <c r="L203">
        <v>-92.16</v>
      </c>
      <c r="M203">
        <v>-84.34</v>
      </c>
      <c r="N203">
        <v>-100</v>
      </c>
    </row>
    <row r="204" spans="1:14" x14ac:dyDescent="0.25">
      <c r="A204">
        <v>201</v>
      </c>
      <c r="B204">
        <v>-87.25</v>
      </c>
      <c r="C204">
        <v>-90.59</v>
      </c>
      <c r="D204">
        <v>-90</v>
      </c>
      <c r="E204">
        <v>-83.53</v>
      </c>
      <c r="F204" s="7">
        <v>-75.69</v>
      </c>
      <c r="G204" s="7">
        <v>-76.27</v>
      </c>
      <c r="H204">
        <v>-85.69</v>
      </c>
      <c r="I204" s="7">
        <v>-72.94</v>
      </c>
      <c r="J204">
        <v>-90.59</v>
      </c>
      <c r="K204">
        <v>-93.53</v>
      </c>
      <c r="L204">
        <v>-94.9</v>
      </c>
      <c r="M204">
        <v>-83.17</v>
      </c>
      <c r="N204">
        <v>-91.37</v>
      </c>
    </row>
    <row r="205" spans="1:14" x14ac:dyDescent="0.25">
      <c r="A205">
        <v>202</v>
      </c>
      <c r="B205">
        <v>-94.9</v>
      </c>
      <c r="C205">
        <v>-90.39</v>
      </c>
      <c r="D205">
        <v>-90.2</v>
      </c>
      <c r="E205">
        <v>-94.12</v>
      </c>
      <c r="F205">
        <v>-85.1</v>
      </c>
      <c r="G205" s="7">
        <v>-75.290000000000006</v>
      </c>
      <c r="H205">
        <v>-92.94</v>
      </c>
      <c r="I205">
        <v>-95.1</v>
      </c>
      <c r="J205">
        <v>-87.84</v>
      </c>
      <c r="K205">
        <v>-82.94</v>
      </c>
      <c r="L205">
        <v>-81.180000000000007</v>
      </c>
      <c r="M205">
        <v>-94.93</v>
      </c>
      <c r="N205">
        <v>-100</v>
      </c>
    </row>
    <row r="206" spans="1:14" x14ac:dyDescent="0.25">
      <c r="A206">
        <v>203</v>
      </c>
      <c r="B206">
        <v>-89.02</v>
      </c>
      <c r="C206">
        <v>-93.33</v>
      </c>
      <c r="D206">
        <v>-89.8</v>
      </c>
      <c r="E206">
        <v>-89.41</v>
      </c>
      <c r="F206" s="7">
        <v>-74.510000000000005</v>
      </c>
      <c r="G206" s="7">
        <v>-76.27</v>
      </c>
      <c r="H206">
        <v>-95.88</v>
      </c>
      <c r="I206" s="7">
        <v>-74.709999999999994</v>
      </c>
      <c r="J206">
        <v>-82.94</v>
      </c>
      <c r="K206">
        <v>-93.14</v>
      </c>
      <c r="L206">
        <v>-92.75</v>
      </c>
      <c r="M206">
        <v>-82.35</v>
      </c>
      <c r="N206">
        <v>-100</v>
      </c>
    </row>
    <row r="207" spans="1:14" x14ac:dyDescent="0.25">
      <c r="A207">
        <v>204</v>
      </c>
      <c r="B207">
        <v>-85.88</v>
      </c>
      <c r="C207">
        <v>-94.71</v>
      </c>
      <c r="D207">
        <v>-92.94</v>
      </c>
      <c r="E207">
        <v>-85.88</v>
      </c>
      <c r="F207">
        <v>-79.61</v>
      </c>
      <c r="G207" s="7">
        <v>-72.94</v>
      </c>
      <c r="H207">
        <v>-97.24</v>
      </c>
      <c r="I207" s="7">
        <v>-73.92</v>
      </c>
      <c r="J207">
        <v>-89.61</v>
      </c>
      <c r="K207">
        <v>-83.73</v>
      </c>
      <c r="L207">
        <v>-92.75</v>
      </c>
      <c r="M207" s="7">
        <v>-75.489999999999995</v>
      </c>
      <c r="N207">
        <v>-100</v>
      </c>
    </row>
    <row r="208" spans="1:14" x14ac:dyDescent="0.25">
      <c r="A208">
        <v>205</v>
      </c>
      <c r="B208">
        <v>-89.61</v>
      </c>
      <c r="C208">
        <v>-88.63</v>
      </c>
      <c r="D208">
        <v>-91.57</v>
      </c>
      <c r="E208">
        <v>-94.31</v>
      </c>
      <c r="F208">
        <v>-78.430000000000007</v>
      </c>
      <c r="G208" s="7">
        <v>-75.099999999999994</v>
      </c>
      <c r="H208">
        <v>-85.69</v>
      </c>
      <c r="I208" s="7">
        <v>-76.08</v>
      </c>
      <c r="J208">
        <v>-94.12</v>
      </c>
      <c r="K208">
        <v>-79.61</v>
      </c>
      <c r="L208">
        <v>-85.69</v>
      </c>
      <c r="M208">
        <v>-81.209999999999994</v>
      </c>
      <c r="N208" s="7">
        <v>-72.349999999999994</v>
      </c>
    </row>
    <row r="209" spans="1:14" x14ac:dyDescent="0.25">
      <c r="A209">
        <v>206</v>
      </c>
      <c r="B209">
        <v>-94.12</v>
      </c>
      <c r="C209">
        <v>-81.37</v>
      </c>
      <c r="D209">
        <v>-84.31</v>
      </c>
      <c r="E209">
        <v>-94.51</v>
      </c>
      <c r="F209">
        <v>-79.8</v>
      </c>
      <c r="G209" s="7">
        <v>-76.08</v>
      </c>
      <c r="H209">
        <v>-86.08</v>
      </c>
      <c r="I209">
        <v>-82.94</v>
      </c>
      <c r="J209">
        <v>-88.43</v>
      </c>
      <c r="K209">
        <v>-82.35</v>
      </c>
      <c r="L209">
        <v>-82.55</v>
      </c>
      <c r="M209">
        <v>-84.54</v>
      </c>
      <c r="N209">
        <v>-100</v>
      </c>
    </row>
    <row r="210" spans="1:14" x14ac:dyDescent="0.25">
      <c r="A210">
        <v>207</v>
      </c>
      <c r="B210">
        <v>-87.84</v>
      </c>
      <c r="C210">
        <v>-92.94</v>
      </c>
      <c r="D210">
        <v>-93.14</v>
      </c>
      <c r="E210">
        <v>-88.43</v>
      </c>
      <c r="F210">
        <v>-80.59</v>
      </c>
      <c r="G210">
        <v>-93.92</v>
      </c>
      <c r="H210">
        <v>-88.63</v>
      </c>
      <c r="I210">
        <v>-86.47</v>
      </c>
      <c r="J210">
        <v>-87.06</v>
      </c>
      <c r="K210">
        <v>-83.53</v>
      </c>
      <c r="L210">
        <v>-83.33</v>
      </c>
      <c r="M210">
        <v>-85.11</v>
      </c>
      <c r="N210">
        <v>-100</v>
      </c>
    </row>
    <row r="211" spans="1:14" x14ac:dyDescent="0.25">
      <c r="A211">
        <v>208</v>
      </c>
      <c r="B211">
        <v>-81.569999999999993</v>
      </c>
      <c r="C211">
        <v>-92.35</v>
      </c>
      <c r="D211">
        <v>-88.82</v>
      </c>
      <c r="E211">
        <v>-83.73</v>
      </c>
      <c r="F211" s="7">
        <v>-74.900000000000006</v>
      </c>
      <c r="G211" s="7">
        <v>-75.290000000000006</v>
      </c>
      <c r="H211" s="7">
        <v>-75.88</v>
      </c>
      <c r="I211" s="7">
        <v>-76.27</v>
      </c>
      <c r="J211">
        <v>-90.59</v>
      </c>
      <c r="K211">
        <v>-85.29</v>
      </c>
      <c r="L211">
        <v>-83.73</v>
      </c>
      <c r="M211">
        <v>-83.93</v>
      </c>
      <c r="N211">
        <v>-100</v>
      </c>
    </row>
    <row r="212" spans="1:14" x14ac:dyDescent="0.25">
      <c r="A212">
        <v>209</v>
      </c>
      <c r="B212">
        <v>-91.57</v>
      </c>
      <c r="C212">
        <v>-96.27</v>
      </c>
      <c r="D212">
        <v>-89.02</v>
      </c>
      <c r="E212">
        <v>-85.29</v>
      </c>
      <c r="F212" s="7">
        <v>-75.69</v>
      </c>
      <c r="G212" s="7">
        <v>-74.709999999999994</v>
      </c>
      <c r="H212">
        <v>-87.84</v>
      </c>
      <c r="I212">
        <v>-87.45</v>
      </c>
      <c r="J212">
        <v>-91.57</v>
      </c>
      <c r="K212">
        <v>-88.04</v>
      </c>
      <c r="L212" s="7">
        <v>-76.86</v>
      </c>
      <c r="M212">
        <v>-84.11</v>
      </c>
      <c r="N212">
        <v>-100</v>
      </c>
    </row>
    <row r="213" spans="1:14" x14ac:dyDescent="0.25">
      <c r="A213">
        <v>210</v>
      </c>
      <c r="B213">
        <v>-87.06</v>
      </c>
      <c r="C213">
        <v>-90.39</v>
      </c>
      <c r="D213">
        <v>-87.84</v>
      </c>
      <c r="E213">
        <v>-83.53</v>
      </c>
      <c r="F213" s="7">
        <v>-73.53</v>
      </c>
      <c r="G213" s="7">
        <v>-76.27</v>
      </c>
      <c r="H213">
        <v>-77.84</v>
      </c>
      <c r="I213">
        <v>-78.239999999999995</v>
      </c>
      <c r="J213">
        <v>-85.69</v>
      </c>
      <c r="K213">
        <v>-84.31</v>
      </c>
      <c r="L213" s="7">
        <v>-75.69</v>
      </c>
      <c r="M213">
        <v>-84.51</v>
      </c>
      <c r="N213">
        <v>-100</v>
      </c>
    </row>
    <row r="214" spans="1:14" x14ac:dyDescent="0.25">
      <c r="A214">
        <v>211</v>
      </c>
      <c r="B214">
        <v>-77.650000000000006</v>
      </c>
      <c r="C214" s="7">
        <v>-74.12</v>
      </c>
      <c r="D214">
        <v>-90.59</v>
      </c>
      <c r="E214">
        <v>-91.37</v>
      </c>
      <c r="F214">
        <v>-88.43</v>
      </c>
      <c r="G214">
        <v>-86.86</v>
      </c>
      <c r="H214">
        <v>-83.14</v>
      </c>
      <c r="I214">
        <v>-77.06</v>
      </c>
      <c r="J214" s="7">
        <v>-76.86</v>
      </c>
      <c r="K214">
        <v>-90.2</v>
      </c>
      <c r="L214">
        <v>-85.88</v>
      </c>
      <c r="M214">
        <v>-79.150000000000006</v>
      </c>
      <c r="N214">
        <v>-100</v>
      </c>
    </row>
    <row r="215" spans="1:14" x14ac:dyDescent="0.25">
      <c r="A215">
        <v>212</v>
      </c>
      <c r="B215" s="7">
        <v>-75.290000000000006</v>
      </c>
      <c r="C215">
        <v>-84.71</v>
      </c>
      <c r="D215">
        <v>-89.22</v>
      </c>
      <c r="E215">
        <v>-88.43</v>
      </c>
      <c r="F215">
        <v>-81.37</v>
      </c>
      <c r="G215">
        <v>-82.55</v>
      </c>
      <c r="H215">
        <v>-83.14</v>
      </c>
      <c r="I215" s="7">
        <v>-72.16</v>
      </c>
      <c r="J215">
        <v>-78.63</v>
      </c>
      <c r="K215">
        <v>-78.239999999999995</v>
      </c>
      <c r="L215">
        <v>-79.02</v>
      </c>
      <c r="M215">
        <v>-79.36</v>
      </c>
      <c r="N215">
        <v>-100</v>
      </c>
    </row>
    <row r="216" spans="1:14" x14ac:dyDescent="0.25">
      <c r="A216">
        <v>213</v>
      </c>
      <c r="B216">
        <v>-87.45</v>
      </c>
      <c r="C216">
        <v>-83.53</v>
      </c>
      <c r="D216">
        <v>-96.08</v>
      </c>
      <c r="E216">
        <v>-88.43</v>
      </c>
      <c r="F216" s="7">
        <v>-76.27</v>
      </c>
      <c r="G216">
        <v>-77.84</v>
      </c>
      <c r="H216">
        <v>-89.61</v>
      </c>
      <c r="I216">
        <v>-80.98</v>
      </c>
      <c r="J216" s="7">
        <v>-76.47</v>
      </c>
      <c r="K216">
        <v>-90</v>
      </c>
      <c r="L216" s="7">
        <v>-72.16</v>
      </c>
      <c r="M216" s="7">
        <v>-76.08</v>
      </c>
      <c r="N216">
        <v>-95.11</v>
      </c>
    </row>
    <row r="217" spans="1:14" x14ac:dyDescent="0.25">
      <c r="A217">
        <v>214</v>
      </c>
      <c r="B217">
        <v>-84.9</v>
      </c>
      <c r="C217">
        <v>-84.12</v>
      </c>
      <c r="D217">
        <v>-94.31</v>
      </c>
      <c r="E217">
        <v>-85.1</v>
      </c>
      <c r="F217" s="7">
        <v>-75.69</v>
      </c>
      <c r="G217" s="7">
        <v>-73.92</v>
      </c>
      <c r="H217">
        <v>-78.63</v>
      </c>
      <c r="I217" s="7">
        <v>-65.69</v>
      </c>
      <c r="J217" s="7">
        <v>-71.569999999999993</v>
      </c>
      <c r="K217">
        <v>-87.25</v>
      </c>
      <c r="L217">
        <v>-84.51</v>
      </c>
      <c r="M217">
        <v>-81.16</v>
      </c>
      <c r="N217">
        <v>-91.77</v>
      </c>
    </row>
    <row r="218" spans="1:14" x14ac:dyDescent="0.25">
      <c r="A218">
        <v>215</v>
      </c>
      <c r="B218">
        <v>-83.53</v>
      </c>
      <c r="C218">
        <v>-85.1</v>
      </c>
      <c r="D218">
        <v>-91.18</v>
      </c>
      <c r="E218">
        <v>-83.53</v>
      </c>
      <c r="F218" s="7">
        <v>-75.099999999999994</v>
      </c>
      <c r="G218" s="7">
        <v>-74.510000000000005</v>
      </c>
      <c r="H218">
        <v>-86.27</v>
      </c>
      <c r="I218" s="7">
        <v>-69.8</v>
      </c>
      <c r="J218" s="7">
        <v>-65.69</v>
      </c>
      <c r="K218" s="7">
        <v>-74.709999999999994</v>
      </c>
      <c r="L218">
        <v>-81.569999999999993</v>
      </c>
      <c r="M218">
        <v>-81.36</v>
      </c>
      <c r="N218">
        <v>-93.74</v>
      </c>
    </row>
    <row r="219" spans="1:14" x14ac:dyDescent="0.25">
      <c r="A219">
        <v>216</v>
      </c>
      <c r="B219">
        <v>-79.61</v>
      </c>
      <c r="C219" s="7">
        <v>-76.08</v>
      </c>
      <c r="D219">
        <v>-88.82</v>
      </c>
      <c r="E219" s="7">
        <v>-64.12</v>
      </c>
      <c r="F219" s="7">
        <v>-72.55</v>
      </c>
      <c r="G219" s="7">
        <v>-75.69</v>
      </c>
      <c r="H219">
        <v>-82.94</v>
      </c>
      <c r="I219" s="7">
        <v>-68.430000000000007</v>
      </c>
      <c r="J219" s="7">
        <v>-69.61</v>
      </c>
      <c r="K219" s="7">
        <v>-71.37</v>
      </c>
      <c r="L219">
        <v>-85.69</v>
      </c>
      <c r="M219">
        <v>-85.27</v>
      </c>
      <c r="N219">
        <v>-100</v>
      </c>
    </row>
    <row r="220" spans="1:14" x14ac:dyDescent="0.25">
      <c r="A220">
        <v>217</v>
      </c>
      <c r="B220">
        <v>-77.84</v>
      </c>
      <c r="C220">
        <v>-87.84</v>
      </c>
      <c r="D220" s="7">
        <v>-73.73</v>
      </c>
      <c r="E220" s="7">
        <v>-68.040000000000006</v>
      </c>
      <c r="F220" s="7">
        <v>-73.73</v>
      </c>
      <c r="G220" s="7">
        <v>-71.37</v>
      </c>
      <c r="H220">
        <v>-82.75</v>
      </c>
      <c r="I220" s="7">
        <v>-69.22</v>
      </c>
      <c r="J220" s="7">
        <v>-72.16</v>
      </c>
      <c r="K220" s="7">
        <v>-74.31</v>
      </c>
      <c r="L220">
        <v>-87.06</v>
      </c>
      <c r="M220">
        <v>-85.65</v>
      </c>
      <c r="N220">
        <v>-100</v>
      </c>
    </row>
    <row r="221" spans="1:14" x14ac:dyDescent="0.25">
      <c r="A221">
        <v>218</v>
      </c>
      <c r="B221">
        <v>-79.22</v>
      </c>
      <c r="C221">
        <v>-86.47</v>
      </c>
      <c r="D221">
        <v>-87.25</v>
      </c>
      <c r="E221" s="7">
        <v>-71.760000000000005</v>
      </c>
      <c r="F221">
        <v>-80</v>
      </c>
      <c r="G221" s="7">
        <v>-76.08</v>
      </c>
      <c r="H221">
        <v>-84.31</v>
      </c>
      <c r="I221" s="7">
        <v>-68.040000000000006</v>
      </c>
      <c r="J221" s="7">
        <v>-65.290000000000006</v>
      </c>
      <c r="K221" s="7">
        <v>-74.709999999999994</v>
      </c>
      <c r="L221" s="7">
        <v>-75.099999999999994</v>
      </c>
      <c r="M221">
        <v>-83.94</v>
      </c>
      <c r="N221">
        <v>-92.56</v>
      </c>
    </row>
    <row r="222" spans="1:14" x14ac:dyDescent="0.25">
      <c r="A222">
        <v>219</v>
      </c>
      <c r="B222" s="7">
        <v>-72.75</v>
      </c>
      <c r="C222" s="7">
        <v>-71.180000000000007</v>
      </c>
      <c r="D222">
        <v>-87.06</v>
      </c>
      <c r="E222" s="7">
        <v>-74.31</v>
      </c>
      <c r="F222" s="7">
        <v>-75.489999999999995</v>
      </c>
      <c r="G222" s="7">
        <v>-71.760000000000005</v>
      </c>
      <c r="H222" s="7">
        <v>-76.08</v>
      </c>
      <c r="I222" s="7">
        <v>-67.25</v>
      </c>
      <c r="J222" s="7">
        <v>-63.53</v>
      </c>
      <c r="K222" s="7">
        <v>-69.8</v>
      </c>
      <c r="L222">
        <v>-79.02</v>
      </c>
      <c r="M222">
        <v>-84.12</v>
      </c>
      <c r="N222">
        <v>-100</v>
      </c>
    </row>
    <row r="223" spans="1:14" x14ac:dyDescent="0.25">
      <c r="A223">
        <v>220</v>
      </c>
      <c r="B223" s="7">
        <v>-72.16</v>
      </c>
      <c r="C223" s="7">
        <v>-70.39</v>
      </c>
      <c r="D223" s="7">
        <v>-72.55</v>
      </c>
      <c r="E223" s="7">
        <v>-76.47</v>
      </c>
      <c r="F223" s="7">
        <v>-72.75</v>
      </c>
      <c r="G223" s="7">
        <v>-72.55</v>
      </c>
      <c r="H223">
        <v>-80.78</v>
      </c>
      <c r="I223" s="7">
        <v>-69.8</v>
      </c>
      <c r="J223" s="7">
        <v>-63.92</v>
      </c>
      <c r="K223" s="7">
        <v>-73.53</v>
      </c>
      <c r="L223" s="7">
        <v>-75.290000000000006</v>
      </c>
      <c r="M223">
        <v>-80.010000000000005</v>
      </c>
      <c r="N223">
        <v>-100</v>
      </c>
    </row>
    <row r="224" spans="1:14" x14ac:dyDescent="0.25">
      <c r="A224">
        <v>221</v>
      </c>
      <c r="B224" s="7">
        <v>-75.099999999999994</v>
      </c>
      <c r="C224" s="7">
        <v>-71.37</v>
      </c>
      <c r="D224" s="7">
        <v>-76.47</v>
      </c>
      <c r="E224" s="7">
        <v>-73.92</v>
      </c>
      <c r="F224" s="7">
        <v>-72.349999999999994</v>
      </c>
      <c r="G224" s="7">
        <v>-75.290000000000006</v>
      </c>
      <c r="H224">
        <v>-84.31</v>
      </c>
      <c r="I224" s="7">
        <v>-67.45</v>
      </c>
      <c r="J224" s="7">
        <v>-65.290000000000006</v>
      </c>
      <c r="K224">
        <v>-77.06</v>
      </c>
      <c r="L224">
        <v>-81.180000000000007</v>
      </c>
      <c r="M224">
        <v>-86.09</v>
      </c>
      <c r="N224">
        <v>-100</v>
      </c>
    </row>
    <row r="225" spans="1:14" x14ac:dyDescent="0.25">
      <c r="A225">
        <v>222</v>
      </c>
      <c r="B225" s="7">
        <v>-72.349999999999994</v>
      </c>
      <c r="C225" s="7">
        <v>-69.41</v>
      </c>
      <c r="D225">
        <v>-83.53</v>
      </c>
      <c r="E225" s="7">
        <v>-73.33</v>
      </c>
      <c r="F225" s="7">
        <v>-70.98</v>
      </c>
      <c r="G225" s="7">
        <v>-74.12</v>
      </c>
      <c r="H225">
        <v>-83.14</v>
      </c>
      <c r="I225" s="7">
        <v>-70.59</v>
      </c>
      <c r="J225" s="7">
        <v>-69.22</v>
      </c>
      <c r="K225" s="7">
        <v>-72.55</v>
      </c>
      <c r="L225" s="7">
        <v>-73.92</v>
      </c>
      <c r="M225">
        <v>-85.3</v>
      </c>
      <c r="N225">
        <v>-100</v>
      </c>
    </row>
    <row r="226" spans="1:14" x14ac:dyDescent="0.25">
      <c r="A226">
        <v>223</v>
      </c>
      <c r="B226" s="7">
        <v>-74.900000000000006</v>
      </c>
      <c r="C226" s="7">
        <v>-76.67</v>
      </c>
      <c r="D226" s="7">
        <v>-75.69</v>
      </c>
      <c r="E226" s="7">
        <v>-76.47</v>
      </c>
      <c r="F226">
        <v>-77.650000000000006</v>
      </c>
      <c r="G226" s="7">
        <v>-76.08</v>
      </c>
      <c r="H226">
        <v>-93.14</v>
      </c>
      <c r="I226" s="7">
        <v>-69.61</v>
      </c>
      <c r="J226" s="7">
        <v>-63.73</v>
      </c>
      <c r="K226" s="7">
        <v>-75.69</v>
      </c>
      <c r="L226">
        <v>-78.63</v>
      </c>
      <c r="M226">
        <v>-84.13</v>
      </c>
      <c r="N226">
        <v>-90.99</v>
      </c>
    </row>
    <row r="227" spans="1:14" x14ac:dyDescent="0.25">
      <c r="A227">
        <v>224</v>
      </c>
      <c r="B227" s="7">
        <v>-71.569999999999993</v>
      </c>
      <c r="C227" s="7">
        <v>-74.900000000000006</v>
      </c>
      <c r="D227">
        <v>-80.98</v>
      </c>
      <c r="E227" s="7">
        <v>-70.2</v>
      </c>
      <c r="F227">
        <v>-79.61</v>
      </c>
      <c r="G227" s="7">
        <v>-72.75</v>
      </c>
      <c r="H227" s="7">
        <v>-76.08</v>
      </c>
      <c r="I227" s="7">
        <v>-70.98</v>
      </c>
      <c r="J227" s="7">
        <v>-74.900000000000006</v>
      </c>
      <c r="K227" s="7">
        <v>-71.760000000000005</v>
      </c>
      <c r="L227" s="7">
        <v>-68.430000000000007</v>
      </c>
      <c r="M227" s="7">
        <v>-74.709999999999994</v>
      </c>
      <c r="N227">
        <v>-100</v>
      </c>
    </row>
    <row r="228" spans="1:14" x14ac:dyDescent="0.25">
      <c r="A228">
        <v>225</v>
      </c>
      <c r="B228">
        <v>-78.239999999999995</v>
      </c>
      <c r="C228" s="7">
        <v>-76.27</v>
      </c>
      <c r="D228" s="7">
        <v>-76.67</v>
      </c>
      <c r="E228" s="7">
        <v>-67.06</v>
      </c>
      <c r="F228" s="7">
        <v>-71.37</v>
      </c>
      <c r="G228" s="7">
        <v>-71.37</v>
      </c>
      <c r="H228">
        <v>-85.88</v>
      </c>
      <c r="I228" s="7">
        <v>-70.78</v>
      </c>
      <c r="J228" s="7">
        <v>-71.37</v>
      </c>
      <c r="K228" s="7">
        <v>-74.510000000000005</v>
      </c>
      <c r="L228">
        <v>-78.819999999999993</v>
      </c>
      <c r="M228">
        <v>-82.36</v>
      </c>
      <c r="N228">
        <v>-100</v>
      </c>
    </row>
    <row r="229" spans="1:14" x14ac:dyDescent="0.25">
      <c r="A229">
        <v>226</v>
      </c>
      <c r="B229" s="7">
        <v>-74.709999999999994</v>
      </c>
      <c r="C229" s="7">
        <v>-70.59</v>
      </c>
      <c r="D229">
        <v>-87.25</v>
      </c>
      <c r="E229">
        <v>-79.8</v>
      </c>
      <c r="F229">
        <v>-82.94</v>
      </c>
      <c r="G229">
        <v>-92.16</v>
      </c>
      <c r="H229">
        <v>-79.8</v>
      </c>
      <c r="I229" s="7">
        <v>-72.94</v>
      </c>
      <c r="J229" s="7">
        <v>-72.75</v>
      </c>
      <c r="K229" s="7">
        <v>-74.31</v>
      </c>
      <c r="L229" s="7">
        <v>-74.12</v>
      </c>
      <c r="M229">
        <v>-85.5</v>
      </c>
      <c r="N229">
        <v>-100</v>
      </c>
    </row>
    <row r="230" spans="1:14" x14ac:dyDescent="0.25">
      <c r="A230">
        <v>227</v>
      </c>
      <c r="B230" s="7">
        <v>-74.31</v>
      </c>
      <c r="C230" s="7">
        <v>-72.94</v>
      </c>
      <c r="D230">
        <v>-82.75</v>
      </c>
      <c r="E230" s="7">
        <v>-73.92</v>
      </c>
      <c r="F230">
        <v>-79.61</v>
      </c>
      <c r="G230" s="7">
        <v>-76.27</v>
      </c>
      <c r="H230">
        <v>-81.760000000000005</v>
      </c>
      <c r="I230" s="7">
        <v>-72.16</v>
      </c>
      <c r="J230" s="7">
        <v>-70</v>
      </c>
      <c r="K230" s="7">
        <v>-75.88</v>
      </c>
      <c r="L230">
        <v>-84.51</v>
      </c>
      <c r="M230">
        <v>-91.38</v>
      </c>
      <c r="N230">
        <v>-100</v>
      </c>
    </row>
    <row r="231" spans="1:14" x14ac:dyDescent="0.25">
      <c r="A231">
        <v>228</v>
      </c>
      <c r="B231" s="7">
        <v>-76.67</v>
      </c>
      <c r="C231" s="7">
        <v>-74.709999999999994</v>
      </c>
      <c r="D231">
        <v>-83.53</v>
      </c>
      <c r="E231" s="7">
        <v>-74.12</v>
      </c>
      <c r="F231" s="7">
        <v>-74.900000000000006</v>
      </c>
      <c r="G231" s="7">
        <v>-71.959999999999994</v>
      </c>
      <c r="H231" s="7">
        <v>-76.08</v>
      </c>
      <c r="I231" s="7">
        <v>-74.31</v>
      </c>
      <c r="J231" s="7">
        <v>-69.8</v>
      </c>
      <c r="K231">
        <v>-80.59</v>
      </c>
      <c r="L231">
        <v>-90.98</v>
      </c>
      <c r="M231">
        <v>-86.87</v>
      </c>
      <c r="N231">
        <v>-92.36</v>
      </c>
    </row>
    <row r="232" spans="1:14" x14ac:dyDescent="0.25">
      <c r="A232">
        <v>229</v>
      </c>
      <c r="B232" s="7">
        <v>-72.94</v>
      </c>
      <c r="C232" s="7">
        <v>-72.94</v>
      </c>
      <c r="D232" s="7">
        <v>-71.959999999999994</v>
      </c>
      <c r="E232">
        <v>-77.650000000000006</v>
      </c>
      <c r="F232" s="7">
        <v>-72.16</v>
      </c>
      <c r="G232" s="7">
        <v>-68.63</v>
      </c>
      <c r="H232" s="7">
        <v>-74.709999999999994</v>
      </c>
      <c r="I232" s="7">
        <v>-72.349999999999994</v>
      </c>
      <c r="J232" s="7">
        <v>-68.63</v>
      </c>
      <c r="K232" s="7">
        <v>-73.92</v>
      </c>
      <c r="L232">
        <v>-90.59</v>
      </c>
      <c r="M232">
        <v>-81.59</v>
      </c>
      <c r="N232">
        <v>-90.79</v>
      </c>
    </row>
    <row r="233" spans="1:14" x14ac:dyDescent="0.25">
      <c r="A233">
        <v>230</v>
      </c>
      <c r="B233" s="7">
        <v>-76.47</v>
      </c>
      <c r="C233">
        <v>-78.040000000000006</v>
      </c>
      <c r="D233" s="7">
        <v>-75.88</v>
      </c>
      <c r="E233" s="7">
        <v>-69.8</v>
      </c>
      <c r="F233" s="7">
        <v>-70.2</v>
      </c>
      <c r="G233" s="7">
        <v>-76.47</v>
      </c>
      <c r="H233">
        <v>-81.37</v>
      </c>
      <c r="I233" s="7">
        <v>-73.14</v>
      </c>
      <c r="J233" s="7">
        <v>-73.14</v>
      </c>
      <c r="K233">
        <v>-85.49</v>
      </c>
      <c r="L233">
        <v>-95.1</v>
      </c>
      <c r="M233">
        <v>-86.1</v>
      </c>
      <c r="N233">
        <v>-91.38</v>
      </c>
    </row>
    <row r="234" spans="1:14" x14ac:dyDescent="0.25">
      <c r="A234">
        <v>231</v>
      </c>
      <c r="B234" s="7">
        <v>-76.27</v>
      </c>
      <c r="C234" s="7">
        <v>-72.16</v>
      </c>
      <c r="D234">
        <v>-77.84</v>
      </c>
      <c r="E234" s="7">
        <v>-69.41</v>
      </c>
      <c r="F234" s="7">
        <v>-68.63</v>
      </c>
      <c r="G234" s="7">
        <v>-70.2</v>
      </c>
      <c r="H234">
        <v>-79.8</v>
      </c>
      <c r="I234" s="7">
        <v>-72.75</v>
      </c>
      <c r="J234" s="7">
        <v>-71.760000000000005</v>
      </c>
      <c r="K234">
        <v>-94.12</v>
      </c>
      <c r="L234">
        <v>-86.86</v>
      </c>
      <c r="M234">
        <v>-81.58</v>
      </c>
      <c r="N234">
        <v>-100</v>
      </c>
    </row>
    <row r="235" spans="1:14" x14ac:dyDescent="0.25">
      <c r="A235">
        <v>232</v>
      </c>
      <c r="B235" s="7">
        <v>-76.67</v>
      </c>
      <c r="C235" s="7">
        <v>-74.12</v>
      </c>
      <c r="D235" s="7">
        <v>-76.86</v>
      </c>
      <c r="E235" s="7">
        <v>-67.06</v>
      </c>
      <c r="F235" s="7">
        <v>-69.02</v>
      </c>
      <c r="G235" s="7">
        <v>-70.78</v>
      </c>
      <c r="H235" s="7">
        <v>-73.92</v>
      </c>
      <c r="I235">
        <v>-81.760000000000005</v>
      </c>
      <c r="J235">
        <v>-84.9</v>
      </c>
      <c r="K235">
        <v>-79.22</v>
      </c>
      <c r="L235">
        <v>-80.78</v>
      </c>
      <c r="M235">
        <v>-84.14</v>
      </c>
      <c r="N235">
        <v>-97.66</v>
      </c>
    </row>
    <row r="236" spans="1:14" x14ac:dyDescent="0.25">
      <c r="A236">
        <v>233</v>
      </c>
      <c r="B236" s="7">
        <v>-75.88</v>
      </c>
      <c r="C236" s="7">
        <v>-73.14</v>
      </c>
      <c r="D236" s="7">
        <v>-76.08</v>
      </c>
      <c r="E236" s="7">
        <v>-67.06</v>
      </c>
      <c r="F236" s="7">
        <v>-70.78</v>
      </c>
      <c r="G236" s="7">
        <v>-68.63</v>
      </c>
      <c r="H236" s="7">
        <v>-76.67</v>
      </c>
      <c r="I236">
        <v>-92.16</v>
      </c>
      <c r="J236">
        <v>-82.55</v>
      </c>
      <c r="K236">
        <v>-82.94</v>
      </c>
      <c r="L236">
        <v>-93.33</v>
      </c>
      <c r="M236">
        <v>-87.08</v>
      </c>
      <c r="N236">
        <v>-100</v>
      </c>
    </row>
    <row r="237" spans="1:14" x14ac:dyDescent="0.25">
      <c r="A237">
        <v>234</v>
      </c>
      <c r="B237" s="7">
        <v>-76.27</v>
      </c>
      <c r="C237" s="7">
        <v>-75.290000000000006</v>
      </c>
      <c r="D237" s="7">
        <v>-76.08</v>
      </c>
      <c r="E237" s="7">
        <v>-66.47</v>
      </c>
      <c r="F237" s="7">
        <v>-67.06</v>
      </c>
      <c r="G237" s="7">
        <v>-70.59</v>
      </c>
      <c r="H237">
        <v>-77.45</v>
      </c>
      <c r="I237">
        <v>-84.12</v>
      </c>
      <c r="J237">
        <v>-85.1</v>
      </c>
      <c r="K237">
        <v>-94.51</v>
      </c>
      <c r="L237">
        <v>-80.39</v>
      </c>
      <c r="M237">
        <v>-82.37</v>
      </c>
      <c r="N237">
        <v>-92.76</v>
      </c>
    </row>
    <row r="238" spans="1:14" x14ac:dyDescent="0.25">
      <c r="A238">
        <v>235</v>
      </c>
      <c r="B238" s="7">
        <v>-76.47</v>
      </c>
      <c r="C238">
        <v>-77.45</v>
      </c>
      <c r="D238">
        <v>-85.1</v>
      </c>
      <c r="E238" s="7">
        <v>-70</v>
      </c>
      <c r="F238" s="7">
        <v>-69.22</v>
      </c>
      <c r="G238" s="7">
        <v>-66.86</v>
      </c>
      <c r="H238" s="7">
        <v>-73.33</v>
      </c>
      <c r="I238">
        <v>-84.51</v>
      </c>
      <c r="J238">
        <v>-80.78</v>
      </c>
      <c r="K238">
        <v>-84.51</v>
      </c>
      <c r="L238">
        <v>-80.59</v>
      </c>
      <c r="M238">
        <v>-85.12</v>
      </c>
      <c r="N238">
        <v>-100</v>
      </c>
    </row>
    <row r="239" spans="1:14" x14ac:dyDescent="0.25">
      <c r="A239">
        <v>236</v>
      </c>
      <c r="B239" s="7">
        <v>-76.67</v>
      </c>
      <c r="C239" s="7">
        <v>-75.290000000000006</v>
      </c>
      <c r="D239">
        <v>-85.1</v>
      </c>
      <c r="E239" s="7">
        <v>-69.22</v>
      </c>
      <c r="F239" s="7">
        <v>-65.290000000000006</v>
      </c>
      <c r="G239" s="7">
        <v>-67.45</v>
      </c>
      <c r="H239" s="7">
        <v>-75.290000000000006</v>
      </c>
      <c r="I239">
        <v>-84.51</v>
      </c>
      <c r="J239">
        <v>-94.9</v>
      </c>
      <c r="K239">
        <v>-85.29</v>
      </c>
      <c r="L239">
        <v>-82.16</v>
      </c>
      <c r="M239">
        <v>-91.39</v>
      </c>
      <c r="N239">
        <v>-100</v>
      </c>
    </row>
    <row r="240" spans="1:14" x14ac:dyDescent="0.25">
      <c r="A240">
        <v>237</v>
      </c>
      <c r="B240" s="7">
        <v>-76.27</v>
      </c>
      <c r="C240">
        <v>-79.22</v>
      </c>
      <c r="D240">
        <v>-86.08</v>
      </c>
      <c r="E240" s="7">
        <v>-76.27</v>
      </c>
      <c r="F240" s="7">
        <v>-68.430000000000007</v>
      </c>
      <c r="G240" s="7">
        <v>-67.650000000000006</v>
      </c>
      <c r="H240" s="7">
        <v>-75.489999999999995</v>
      </c>
      <c r="I240">
        <v>-81.180000000000007</v>
      </c>
      <c r="J240" s="7">
        <v>-76.27</v>
      </c>
      <c r="K240">
        <v>-85.49</v>
      </c>
      <c r="L240">
        <v>-81.96</v>
      </c>
      <c r="M240">
        <v>-86.88</v>
      </c>
      <c r="N240">
        <v>-100</v>
      </c>
    </row>
    <row r="241" spans="1:14" x14ac:dyDescent="0.25">
      <c r="A241">
        <v>238</v>
      </c>
      <c r="B241" s="7">
        <v>-75.69</v>
      </c>
      <c r="C241" s="7">
        <v>-73.14</v>
      </c>
      <c r="D241">
        <v>-84.31</v>
      </c>
      <c r="E241" s="7">
        <v>-74.12</v>
      </c>
      <c r="F241" s="7">
        <v>-59.02</v>
      </c>
      <c r="G241" s="7">
        <v>-67.06</v>
      </c>
      <c r="H241" s="7">
        <v>-69.61</v>
      </c>
      <c r="I241" s="7">
        <v>-75.69</v>
      </c>
      <c r="J241" s="7">
        <v>-75.099999999999994</v>
      </c>
      <c r="K241">
        <v>-88.43</v>
      </c>
      <c r="L241">
        <v>-92.75</v>
      </c>
      <c r="M241">
        <v>-81.599999999999994</v>
      </c>
      <c r="N241">
        <v>-100</v>
      </c>
    </row>
    <row r="242" spans="1:14" x14ac:dyDescent="0.25">
      <c r="A242">
        <v>239</v>
      </c>
      <c r="B242" s="7">
        <v>-71.760000000000005</v>
      </c>
      <c r="C242" s="7">
        <v>-75.489999999999995</v>
      </c>
      <c r="D242">
        <v>-86.67</v>
      </c>
      <c r="E242" s="7">
        <v>-75.88</v>
      </c>
      <c r="F242" s="7">
        <v>-71.959999999999994</v>
      </c>
      <c r="G242" s="7">
        <v>-71.569999999999993</v>
      </c>
      <c r="H242">
        <v>-80.39</v>
      </c>
      <c r="I242">
        <v>-80</v>
      </c>
      <c r="J242">
        <v>-85.88</v>
      </c>
      <c r="K242">
        <v>-91.18</v>
      </c>
      <c r="L242">
        <v>-94.12</v>
      </c>
      <c r="M242">
        <v>-86.11</v>
      </c>
      <c r="N242">
        <v>-100</v>
      </c>
    </row>
    <row r="243" spans="1:14" x14ac:dyDescent="0.25">
      <c r="A243">
        <v>240</v>
      </c>
      <c r="B243" s="7">
        <v>-74.12</v>
      </c>
      <c r="C243" s="7">
        <v>-76.67</v>
      </c>
      <c r="D243">
        <v>-81.760000000000005</v>
      </c>
      <c r="E243" s="7">
        <v>-72.16</v>
      </c>
      <c r="F243" s="7">
        <v>-75.489999999999995</v>
      </c>
      <c r="G243" s="7">
        <v>-70.98</v>
      </c>
      <c r="H243">
        <v>-80.2</v>
      </c>
      <c r="I243">
        <v>-89.41</v>
      </c>
      <c r="J243">
        <v>-89.61</v>
      </c>
      <c r="K243">
        <v>-82.75</v>
      </c>
      <c r="L243">
        <v>-94.9</v>
      </c>
      <c r="M243">
        <v>-85.32</v>
      </c>
      <c r="N243">
        <v>-100</v>
      </c>
    </row>
    <row r="244" spans="1:14" x14ac:dyDescent="0.25">
      <c r="A244">
        <v>241</v>
      </c>
      <c r="B244">
        <v>-88.26</v>
      </c>
      <c r="C244">
        <v>-91.18</v>
      </c>
      <c r="D244">
        <v>-82.55</v>
      </c>
      <c r="E244" s="7">
        <v>-76.47</v>
      </c>
      <c r="F244" s="7">
        <v>-74.900000000000006</v>
      </c>
      <c r="G244" s="7">
        <v>-71.760000000000005</v>
      </c>
      <c r="H244" s="7">
        <v>-73.14</v>
      </c>
      <c r="I244">
        <v>-93.14</v>
      </c>
      <c r="J244">
        <v>-87.65</v>
      </c>
      <c r="K244">
        <v>-94.71</v>
      </c>
      <c r="L244">
        <v>-95.49</v>
      </c>
      <c r="M244">
        <v>-84.15</v>
      </c>
      <c r="N244">
        <v>-91.57</v>
      </c>
    </row>
    <row r="245" spans="1:14" x14ac:dyDescent="0.25">
      <c r="A245">
        <v>242</v>
      </c>
      <c r="B245">
        <v>-89.9</v>
      </c>
      <c r="C245">
        <v>-84.9</v>
      </c>
      <c r="D245">
        <v>-78.63</v>
      </c>
      <c r="E245">
        <v>-95.49</v>
      </c>
      <c r="F245" s="7">
        <v>-74.12</v>
      </c>
      <c r="G245" s="7">
        <v>-65.099999999999994</v>
      </c>
      <c r="H245" s="7">
        <v>-72.94</v>
      </c>
      <c r="I245">
        <v>-91.57</v>
      </c>
      <c r="J245">
        <v>-88.43</v>
      </c>
      <c r="K245">
        <v>-93.53</v>
      </c>
      <c r="L245">
        <v>-80.98</v>
      </c>
      <c r="M245">
        <v>-87.09</v>
      </c>
      <c r="N245">
        <v>-100</v>
      </c>
    </row>
    <row r="246" spans="1:14" x14ac:dyDescent="0.25">
      <c r="A246">
        <v>243</v>
      </c>
      <c r="B246">
        <v>-90.98</v>
      </c>
      <c r="C246">
        <v>-90.98</v>
      </c>
      <c r="D246">
        <v>-77.25</v>
      </c>
      <c r="E246" s="7">
        <v>-73.33</v>
      </c>
      <c r="F246" s="7">
        <v>-68.430000000000007</v>
      </c>
      <c r="G246" s="7">
        <v>-71.180000000000007</v>
      </c>
      <c r="H246" s="7">
        <v>-74.510000000000005</v>
      </c>
      <c r="I246">
        <v>-90.2</v>
      </c>
      <c r="J246">
        <v>-83.53</v>
      </c>
      <c r="K246">
        <v>-86.86</v>
      </c>
      <c r="L246">
        <v>-86.86</v>
      </c>
      <c r="M246">
        <v>-82.38</v>
      </c>
      <c r="N246">
        <v>-100</v>
      </c>
    </row>
    <row r="247" spans="1:14" x14ac:dyDescent="0.25">
      <c r="A247">
        <v>244</v>
      </c>
      <c r="B247">
        <v>-91.57</v>
      </c>
      <c r="C247">
        <v>-83.53</v>
      </c>
      <c r="D247">
        <v>-77.06</v>
      </c>
      <c r="E247">
        <v>-83.33</v>
      </c>
      <c r="F247" s="7">
        <v>-76.27</v>
      </c>
      <c r="G247" s="7">
        <v>-74.709999999999994</v>
      </c>
      <c r="H247">
        <v>-77.84</v>
      </c>
      <c r="I247">
        <v>-80.59</v>
      </c>
      <c r="J247">
        <v>-94.71</v>
      </c>
      <c r="K247">
        <v>-95.1</v>
      </c>
      <c r="L247">
        <v>-83.33</v>
      </c>
      <c r="M247">
        <v>-85.13</v>
      </c>
      <c r="N247">
        <v>-100</v>
      </c>
    </row>
    <row r="248" spans="1:14" x14ac:dyDescent="0.25">
      <c r="A248">
        <v>245</v>
      </c>
      <c r="B248">
        <v>-90.78</v>
      </c>
      <c r="C248">
        <v>-94.9</v>
      </c>
      <c r="D248">
        <v>-92.16</v>
      </c>
      <c r="E248" s="7">
        <v>-74.12</v>
      </c>
      <c r="F248" s="7">
        <v>-69.8</v>
      </c>
      <c r="G248" s="7">
        <v>-67.45</v>
      </c>
      <c r="H248" s="7">
        <v>-75.489999999999995</v>
      </c>
      <c r="I248">
        <v>-98.92</v>
      </c>
      <c r="J248">
        <v>-94.71</v>
      </c>
      <c r="K248">
        <v>-82.55</v>
      </c>
      <c r="L248">
        <v>-80.39</v>
      </c>
      <c r="M248">
        <v>-91.4</v>
      </c>
      <c r="N248">
        <v>-93.53</v>
      </c>
    </row>
    <row r="249" spans="1:14" x14ac:dyDescent="0.25">
      <c r="A249">
        <v>246</v>
      </c>
      <c r="B249">
        <v>-97.45</v>
      </c>
      <c r="C249">
        <v>-98.43</v>
      </c>
      <c r="D249">
        <v>-81.96</v>
      </c>
      <c r="E249">
        <v>-80.59</v>
      </c>
      <c r="F249">
        <v>-77.45</v>
      </c>
      <c r="G249" s="7">
        <v>-73.53</v>
      </c>
      <c r="H249" s="7">
        <v>-76.08</v>
      </c>
      <c r="I249">
        <v>-78.239999999999995</v>
      </c>
      <c r="J249" s="7">
        <v>-76.86</v>
      </c>
      <c r="K249">
        <v>-88.43</v>
      </c>
      <c r="L249" s="7">
        <v>-72.349999999999994</v>
      </c>
      <c r="M249">
        <v>-86.89</v>
      </c>
      <c r="N249">
        <v>-100</v>
      </c>
    </row>
    <row r="250" spans="1:14" x14ac:dyDescent="0.25">
      <c r="A250">
        <v>247</v>
      </c>
      <c r="B250">
        <v>-94.9</v>
      </c>
      <c r="C250">
        <v>-88.43</v>
      </c>
      <c r="D250">
        <v>-80.78</v>
      </c>
      <c r="E250" s="7">
        <v>-76.27</v>
      </c>
      <c r="F250" s="7">
        <v>-74.900000000000006</v>
      </c>
      <c r="G250" s="7">
        <v>-74.709999999999994</v>
      </c>
      <c r="H250">
        <v>-87.06</v>
      </c>
      <c r="I250">
        <v>-84.51</v>
      </c>
      <c r="J250">
        <v>-81.569999999999993</v>
      </c>
      <c r="K250">
        <v>-91.96</v>
      </c>
      <c r="L250">
        <v>-85.69</v>
      </c>
      <c r="M250">
        <v>-81.61</v>
      </c>
      <c r="N250">
        <v>-90.59</v>
      </c>
    </row>
    <row r="251" spans="1:14" x14ac:dyDescent="0.25">
      <c r="A251">
        <v>248</v>
      </c>
      <c r="B251">
        <v>-96.86</v>
      </c>
      <c r="C251">
        <v>-83.53</v>
      </c>
      <c r="D251">
        <v>-81.180000000000007</v>
      </c>
      <c r="E251" s="7">
        <v>-75.290000000000006</v>
      </c>
      <c r="F251" s="7">
        <v>-74.900000000000006</v>
      </c>
      <c r="G251">
        <v>-79.41</v>
      </c>
      <c r="H251" s="7">
        <v>-76.86</v>
      </c>
      <c r="I251">
        <v>-78.040000000000006</v>
      </c>
      <c r="J251">
        <v>-78.63</v>
      </c>
      <c r="K251">
        <v>-95.88</v>
      </c>
      <c r="L251">
        <v>-88.63</v>
      </c>
      <c r="M251">
        <v>-86.83</v>
      </c>
      <c r="N251">
        <v>-100</v>
      </c>
    </row>
    <row r="252" spans="1:14" x14ac:dyDescent="0.25">
      <c r="A252">
        <v>249</v>
      </c>
      <c r="B252">
        <v>-90.39</v>
      </c>
      <c r="C252">
        <v>-82.35</v>
      </c>
      <c r="D252">
        <v>-82.94</v>
      </c>
      <c r="E252" s="7">
        <v>-75.290000000000006</v>
      </c>
      <c r="F252" s="7">
        <v>-74.900000000000006</v>
      </c>
      <c r="G252">
        <v>-79.41</v>
      </c>
      <c r="H252" s="7">
        <v>-76.86</v>
      </c>
      <c r="I252">
        <v>-84.31</v>
      </c>
      <c r="J252">
        <v>-78.63</v>
      </c>
      <c r="K252">
        <v>-86.86</v>
      </c>
      <c r="L252">
        <v>-88.63</v>
      </c>
      <c r="M252">
        <v>-86.19</v>
      </c>
      <c r="N252">
        <v>-100</v>
      </c>
    </row>
    <row r="253" spans="1:14" x14ac:dyDescent="0.25">
      <c r="A253">
        <v>250</v>
      </c>
      <c r="B253">
        <v>-86.86</v>
      </c>
      <c r="C253" s="7">
        <v>-75.290000000000006</v>
      </c>
      <c r="D253">
        <v>-87.45</v>
      </c>
      <c r="E253" s="7">
        <v>-65.88</v>
      </c>
      <c r="F253" s="7">
        <v>-73.92</v>
      </c>
      <c r="G253">
        <v>-79.02</v>
      </c>
      <c r="H253">
        <v>-81.37</v>
      </c>
      <c r="I253">
        <v>-85.69</v>
      </c>
      <c r="J253">
        <v>-85.88</v>
      </c>
      <c r="K253">
        <v>-92.94</v>
      </c>
      <c r="L253">
        <v>-78.040000000000006</v>
      </c>
      <c r="M253">
        <v>-84.16</v>
      </c>
      <c r="N253">
        <v>-93.92</v>
      </c>
    </row>
    <row r="254" spans="1:14" x14ac:dyDescent="0.25">
      <c r="A254">
        <v>251</v>
      </c>
      <c r="B254">
        <v>-95.1</v>
      </c>
      <c r="C254">
        <v>-82.16</v>
      </c>
      <c r="D254">
        <v>-83.14</v>
      </c>
      <c r="E254" s="7">
        <v>-68.040000000000006</v>
      </c>
      <c r="F254" s="7">
        <v>-70.78</v>
      </c>
      <c r="G254">
        <v>-78.430000000000007</v>
      </c>
      <c r="H254">
        <v>-94.71</v>
      </c>
      <c r="I254">
        <v>-83.92</v>
      </c>
      <c r="J254">
        <v>-81.569999999999993</v>
      </c>
      <c r="K254">
        <v>-89.22</v>
      </c>
      <c r="L254">
        <v>-86.67</v>
      </c>
      <c r="M254">
        <v>-87.1</v>
      </c>
      <c r="N254">
        <v>-100</v>
      </c>
    </row>
    <row r="255" spans="1:14" x14ac:dyDescent="0.25">
      <c r="A255">
        <v>252</v>
      </c>
      <c r="B255">
        <v>-77.25</v>
      </c>
      <c r="C255">
        <v>-100</v>
      </c>
      <c r="D255">
        <v>-90</v>
      </c>
      <c r="E255" s="7">
        <v>-72.75</v>
      </c>
      <c r="F255" s="7">
        <v>-74.900000000000006</v>
      </c>
      <c r="G255" s="7">
        <v>-75.099999999999994</v>
      </c>
      <c r="H255">
        <v>-81.96</v>
      </c>
      <c r="I255">
        <v>-90.39</v>
      </c>
      <c r="J255">
        <v>-85.88</v>
      </c>
      <c r="K255">
        <v>-97.84</v>
      </c>
      <c r="L255" s="7">
        <v>-73.33</v>
      </c>
      <c r="M255">
        <v>-82.39</v>
      </c>
      <c r="N255">
        <v>-100</v>
      </c>
    </row>
    <row r="256" spans="1:14" x14ac:dyDescent="0.25">
      <c r="A256">
        <v>253</v>
      </c>
      <c r="B256">
        <v>-97.45</v>
      </c>
      <c r="C256">
        <v>-81.37</v>
      </c>
      <c r="D256">
        <v>-84.31</v>
      </c>
      <c r="E256" s="7">
        <v>-75.69</v>
      </c>
      <c r="F256" s="7">
        <v>-74.709999999999994</v>
      </c>
      <c r="G256" s="7">
        <v>-74.31</v>
      </c>
      <c r="H256">
        <v>-85.69</v>
      </c>
      <c r="I256">
        <v>-78.63</v>
      </c>
      <c r="J256">
        <v>-79.41</v>
      </c>
      <c r="K256">
        <v>-80.59</v>
      </c>
      <c r="L256">
        <v>-80.59</v>
      </c>
      <c r="M256">
        <v>-85.14</v>
      </c>
      <c r="N256">
        <v>-100</v>
      </c>
    </row>
    <row r="257" spans="1:14" x14ac:dyDescent="0.25">
      <c r="A257">
        <v>254</v>
      </c>
      <c r="B257">
        <v>-96.86</v>
      </c>
      <c r="C257">
        <v>-82.35</v>
      </c>
      <c r="D257" s="7">
        <v>-76.08</v>
      </c>
      <c r="E257">
        <v>-85.49</v>
      </c>
      <c r="F257" s="7">
        <v>-74.31</v>
      </c>
      <c r="G257" s="7">
        <v>-74.900000000000006</v>
      </c>
      <c r="H257" s="7">
        <v>-74.12</v>
      </c>
      <c r="I257">
        <v>-81.180000000000007</v>
      </c>
      <c r="J257">
        <v>-88.82</v>
      </c>
      <c r="K257">
        <v>-88.63</v>
      </c>
      <c r="L257">
        <v>-98.63</v>
      </c>
      <c r="M257">
        <v>-91.97</v>
      </c>
      <c r="N257">
        <v>-100</v>
      </c>
    </row>
    <row r="258" spans="1:14" x14ac:dyDescent="0.25">
      <c r="A258">
        <v>255</v>
      </c>
      <c r="B258">
        <v>-95.1</v>
      </c>
      <c r="C258">
        <v>-85.69</v>
      </c>
      <c r="D258">
        <v>-82.35</v>
      </c>
      <c r="E258" s="7">
        <v>-70</v>
      </c>
      <c r="F258" s="7">
        <v>-67.25</v>
      </c>
      <c r="G258" s="7">
        <v>-66.47</v>
      </c>
      <c r="H258" s="7">
        <v>-73.73</v>
      </c>
      <c r="I258">
        <v>-89.61</v>
      </c>
      <c r="J258">
        <v>-81.569999999999993</v>
      </c>
      <c r="K258">
        <v>-82.16</v>
      </c>
      <c r="L258">
        <v>-85.69</v>
      </c>
      <c r="M258">
        <v>-86.09</v>
      </c>
      <c r="N258">
        <v>-100</v>
      </c>
    </row>
    <row r="259" spans="1:14" x14ac:dyDescent="0.25">
      <c r="A259">
        <v>256</v>
      </c>
      <c r="B259">
        <v>-96.47</v>
      </c>
      <c r="C259">
        <v>-77.06</v>
      </c>
      <c r="D259">
        <v>-80.39</v>
      </c>
      <c r="E259">
        <v>-87.84</v>
      </c>
      <c r="F259" s="7">
        <v>-69.61</v>
      </c>
      <c r="G259" s="7">
        <v>-64.12</v>
      </c>
      <c r="H259" s="7">
        <v>-71.180000000000007</v>
      </c>
      <c r="I259">
        <v>-86.27</v>
      </c>
      <c r="J259">
        <v>-83.73</v>
      </c>
      <c r="K259">
        <v>-87.25</v>
      </c>
      <c r="L259">
        <v>-83.73</v>
      </c>
      <c r="M259">
        <v>-80.400000000000006</v>
      </c>
      <c r="N259">
        <v>-100</v>
      </c>
    </row>
    <row r="260" spans="1:14" x14ac:dyDescent="0.25">
      <c r="A260">
        <v>257</v>
      </c>
      <c r="B260">
        <v>-97.45</v>
      </c>
      <c r="C260">
        <v>-79.61</v>
      </c>
      <c r="D260">
        <v>-78.239999999999995</v>
      </c>
      <c r="E260">
        <v>-79.02</v>
      </c>
      <c r="F260" s="7">
        <v>-73.92</v>
      </c>
      <c r="G260" s="7">
        <v>-70.39</v>
      </c>
      <c r="H260" s="7">
        <v>-72.94</v>
      </c>
      <c r="I260">
        <v>-81.569999999999993</v>
      </c>
      <c r="J260">
        <v>-81.180000000000007</v>
      </c>
      <c r="K260">
        <v>-88.24</v>
      </c>
      <c r="L260">
        <v>-93.92</v>
      </c>
      <c r="M260">
        <v>-86.68</v>
      </c>
      <c r="N260">
        <v>-100</v>
      </c>
    </row>
    <row r="261" spans="1:14" x14ac:dyDescent="0.25">
      <c r="A261">
        <v>258</v>
      </c>
      <c r="B261" s="7">
        <v>-73.92</v>
      </c>
      <c r="C261">
        <v>-80.39</v>
      </c>
      <c r="D261">
        <v>-82.55</v>
      </c>
      <c r="E261">
        <v>-77.45</v>
      </c>
      <c r="F261" s="7">
        <v>-75.69</v>
      </c>
      <c r="G261" s="7">
        <v>-63.53</v>
      </c>
      <c r="H261" s="7">
        <v>-75.099999999999994</v>
      </c>
      <c r="I261">
        <v>-88.04</v>
      </c>
      <c r="J261">
        <v>-83.73</v>
      </c>
      <c r="K261">
        <v>-82.75</v>
      </c>
      <c r="L261" s="7">
        <v>-70.78</v>
      </c>
      <c r="M261">
        <v>-82.95</v>
      </c>
      <c r="N261">
        <v>-100</v>
      </c>
    </row>
    <row r="262" spans="1:14" x14ac:dyDescent="0.25">
      <c r="A262">
        <v>259</v>
      </c>
      <c r="B262">
        <v>-100</v>
      </c>
      <c r="C262">
        <v>-77.650000000000006</v>
      </c>
      <c r="D262">
        <v>-80.39</v>
      </c>
      <c r="E262" s="7">
        <v>-72.55</v>
      </c>
      <c r="F262" s="7">
        <v>-74.31</v>
      </c>
      <c r="G262" s="7">
        <v>-70.98</v>
      </c>
      <c r="H262" s="7">
        <v>-75.290000000000006</v>
      </c>
      <c r="I262">
        <v>-80.59</v>
      </c>
      <c r="J262">
        <v>-82.94</v>
      </c>
      <c r="K262">
        <v>-90.78</v>
      </c>
      <c r="L262">
        <v>-96.27</v>
      </c>
      <c r="M262">
        <v>-86.48</v>
      </c>
      <c r="N262">
        <v>-100</v>
      </c>
    </row>
    <row r="263" spans="1:14" x14ac:dyDescent="0.25">
      <c r="A263">
        <v>260</v>
      </c>
      <c r="B263">
        <v>-93.33</v>
      </c>
      <c r="C263">
        <v>-87.65</v>
      </c>
      <c r="D263" s="7">
        <v>-75.88</v>
      </c>
      <c r="E263" s="7">
        <v>-76.27</v>
      </c>
      <c r="F263" s="7">
        <v>-71.37</v>
      </c>
      <c r="G263" s="7">
        <v>-62.75</v>
      </c>
      <c r="H263" s="7">
        <v>-70.59</v>
      </c>
      <c r="I263">
        <v>-90.78</v>
      </c>
      <c r="J263">
        <v>-88.24</v>
      </c>
      <c r="K263">
        <v>-80.59</v>
      </c>
      <c r="L263">
        <v>-80.59</v>
      </c>
      <c r="M263">
        <v>-81.41</v>
      </c>
      <c r="N263">
        <v>-100</v>
      </c>
    </row>
    <row r="264" spans="1:14" x14ac:dyDescent="0.25">
      <c r="A264">
        <v>261</v>
      </c>
      <c r="B264">
        <v>-79.61</v>
      </c>
      <c r="C264">
        <v>-88.63</v>
      </c>
      <c r="D264" s="7">
        <v>-74.900000000000006</v>
      </c>
      <c r="E264" s="7">
        <v>-71.959999999999994</v>
      </c>
      <c r="F264" s="7">
        <v>-70.39</v>
      </c>
      <c r="G264" s="7">
        <v>-66.27</v>
      </c>
      <c r="H264" s="7">
        <v>-72.94</v>
      </c>
      <c r="I264">
        <v>-85.49</v>
      </c>
      <c r="J264">
        <v>-81.760000000000005</v>
      </c>
      <c r="K264">
        <v>-91.57</v>
      </c>
      <c r="L264">
        <v>-84.71</v>
      </c>
      <c r="M264">
        <v>-81.239999999999995</v>
      </c>
      <c r="N264">
        <v>-100</v>
      </c>
    </row>
    <row r="265" spans="1:14" x14ac:dyDescent="0.25">
      <c r="A265">
        <v>262</v>
      </c>
      <c r="B265">
        <v>-93.53</v>
      </c>
      <c r="C265">
        <v>-79.41</v>
      </c>
      <c r="D265" s="7">
        <v>-74.900000000000006</v>
      </c>
      <c r="E265" s="7">
        <v>-72.55</v>
      </c>
      <c r="F265" s="7">
        <v>-71.569999999999993</v>
      </c>
      <c r="G265" s="7">
        <v>-65.88</v>
      </c>
      <c r="H265" s="7">
        <v>-69.61</v>
      </c>
      <c r="I265">
        <v>-84.51</v>
      </c>
      <c r="J265">
        <v>-86.86</v>
      </c>
      <c r="K265">
        <v>-81.760000000000005</v>
      </c>
      <c r="L265">
        <v>-89.41</v>
      </c>
      <c r="M265">
        <v>-80.209999999999994</v>
      </c>
      <c r="N265">
        <v>-100</v>
      </c>
    </row>
    <row r="266" spans="1:14" x14ac:dyDescent="0.25">
      <c r="A266">
        <v>263</v>
      </c>
      <c r="B266">
        <v>-94.12</v>
      </c>
      <c r="C266">
        <v>-94.9</v>
      </c>
      <c r="D266">
        <v>-81.760000000000005</v>
      </c>
      <c r="E266" s="7">
        <v>-71.569999999999993</v>
      </c>
      <c r="F266" s="7">
        <v>-63.92</v>
      </c>
      <c r="G266" s="7">
        <v>-66.47</v>
      </c>
      <c r="H266" s="7">
        <v>-75.88</v>
      </c>
      <c r="I266">
        <v>-95.1</v>
      </c>
      <c r="J266">
        <v>-90.98</v>
      </c>
      <c r="K266">
        <v>-94.31</v>
      </c>
      <c r="L266">
        <v>-79.03</v>
      </c>
      <c r="M266">
        <v>-79.23</v>
      </c>
      <c r="N266">
        <v>-100</v>
      </c>
    </row>
    <row r="267" spans="1:14" x14ac:dyDescent="0.25">
      <c r="A267">
        <v>264</v>
      </c>
      <c r="B267">
        <v>-88.63</v>
      </c>
      <c r="C267">
        <v>-94.71</v>
      </c>
      <c r="D267">
        <v>-79.41</v>
      </c>
      <c r="E267" s="7">
        <v>-74.12</v>
      </c>
      <c r="F267" s="7">
        <v>-68.239999999999995</v>
      </c>
      <c r="G267" s="7">
        <v>-68.430000000000007</v>
      </c>
      <c r="H267" s="7">
        <v>-76.67</v>
      </c>
      <c r="I267">
        <v>-87.08</v>
      </c>
      <c r="J267">
        <v>-91.18</v>
      </c>
      <c r="K267">
        <v>-94.9</v>
      </c>
      <c r="L267">
        <v>-83.92</v>
      </c>
      <c r="M267">
        <v>-90.21</v>
      </c>
      <c r="N267">
        <v>-100</v>
      </c>
    </row>
    <row r="268" spans="1:14" x14ac:dyDescent="0.25">
      <c r="A268">
        <v>265</v>
      </c>
      <c r="B268">
        <v>-95.29</v>
      </c>
      <c r="C268">
        <v>-82.35</v>
      </c>
      <c r="D268">
        <v>-87.65</v>
      </c>
      <c r="E268">
        <v>-81.180000000000007</v>
      </c>
      <c r="F268" s="7">
        <v>-64.31</v>
      </c>
      <c r="G268" s="7">
        <v>-66.08</v>
      </c>
      <c r="H268" s="7">
        <v>-72.75</v>
      </c>
      <c r="I268">
        <v>-94.31</v>
      </c>
      <c r="J268">
        <v>-84.9</v>
      </c>
      <c r="K268">
        <v>-91.57</v>
      </c>
      <c r="L268">
        <v>-83.33</v>
      </c>
      <c r="M268">
        <v>-89.62</v>
      </c>
      <c r="N268">
        <v>-100</v>
      </c>
    </row>
    <row r="269" spans="1:14" x14ac:dyDescent="0.25">
      <c r="A269">
        <v>266</v>
      </c>
      <c r="B269">
        <v>-93.73</v>
      </c>
      <c r="C269">
        <v>-81.37</v>
      </c>
      <c r="D269">
        <v>-77.25</v>
      </c>
      <c r="E269" s="7">
        <v>-70.98</v>
      </c>
      <c r="F269" s="7">
        <v>-69.22</v>
      </c>
      <c r="G269" s="7">
        <v>-65.88</v>
      </c>
      <c r="H269" s="7">
        <v>-73.92</v>
      </c>
      <c r="I269">
        <v>-88.43</v>
      </c>
      <c r="J269">
        <v>-80.59</v>
      </c>
      <c r="K269">
        <v>-84.9</v>
      </c>
      <c r="L269">
        <v>-77.06</v>
      </c>
      <c r="M269">
        <v>-94.52</v>
      </c>
      <c r="N269">
        <v>-100</v>
      </c>
    </row>
    <row r="270" spans="1:14" x14ac:dyDescent="0.25">
      <c r="A270">
        <v>267</v>
      </c>
      <c r="B270">
        <v>-97.06</v>
      </c>
      <c r="C270">
        <v>-97.84</v>
      </c>
      <c r="D270" s="7">
        <v>-72.94</v>
      </c>
      <c r="E270" s="7">
        <v>-73.92</v>
      </c>
      <c r="F270" s="7">
        <v>-66.67</v>
      </c>
      <c r="G270" s="7">
        <v>-62.94</v>
      </c>
      <c r="H270" s="7">
        <v>-72.75</v>
      </c>
      <c r="I270">
        <v>-87.25</v>
      </c>
      <c r="J270">
        <v>-81.569999999999993</v>
      </c>
      <c r="K270">
        <v>-97.45</v>
      </c>
      <c r="L270">
        <v>-89.02</v>
      </c>
      <c r="M270">
        <v>-90.99</v>
      </c>
      <c r="N270">
        <v>-90.4</v>
      </c>
    </row>
    <row r="271" spans="1:14" x14ac:dyDescent="0.25">
      <c r="A271">
        <v>268</v>
      </c>
      <c r="B271">
        <v>-94.51</v>
      </c>
      <c r="C271">
        <v>-89.41</v>
      </c>
      <c r="D271">
        <v>-78.63</v>
      </c>
      <c r="E271" s="7">
        <v>-74.12</v>
      </c>
      <c r="F271" s="7">
        <v>-71.959999999999994</v>
      </c>
      <c r="G271">
        <v>-79.61</v>
      </c>
      <c r="H271">
        <v>-83.92</v>
      </c>
      <c r="I271">
        <v>-86.08</v>
      </c>
      <c r="J271">
        <v>-82.35</v>
      </c>
      <c r="K271">
        <v>-89.22</v>
      </c>
      <c r="L271">
        <v>-88.24</v>
      </c>
      <c r="M271">
        <v>-82.96</v>
      </c>
      <c r="N271">
        <v>-100</v>
      </c>
    </row>
    <row r="272" spans="1:14" x14ac:dyDescent="0.25">
      <c r="A272">
        <v>269</v>
      </c>
      <c r="B272">
        <v>-95.88</v>
      </c>
      <c r="C272">
        <v>-96.47</v>
      </c>
      <c r="D272">
        <v>-84.71</v>
      </c>
      <c r="E272" s="7">
        <v>-74.12</v>
      </c>
      <c r="F272" s="7">
        <v>-75.69</v>
      </c>
      <c r="G272">
        <v>-79.22</v>
      </c>
      <c r="H272">
        <v>-90.2</v>
      </c>
      <c r="I272">
        <v>-83.53</v>
      </c>
      <c r="J272">
        <v>-83.53</v>
      </c>
      <c r="K272">
        <v>-90.39</v>
      </c>
      <c r="L272">
        <v>-87.65</v>
      </c>
      <c r="M272">
        <v>-91.58</v>
      </c>
      <c r="N272">
        <v>-100</v>
      </c>
    </row>
    <row r="273" spans="1:14" x14ac:dyDescent="0.25">
      <c r="A273">
        <v>270</v>
      </c>
      <c r="B273">
        <v>-95.88</v>
      </c>
      <c r="C273">
        <v>-85.88</v>
      </c>
      <c r="D273">
        <v>-80.78</v>
      </c>
      <c r="E273" s="7">
        <v>-69.8</v>
      </c>
      <c r="F273" s="7">
        <v>-75.290000000000006</v>
      </c>
      <c r="G273">
        <v>-77.25</v>
      </c>
      <c r="H273">
        <v>-89.22</v>
      </c>
      <c r="I273">
        <v>-82.16</v>
      </c>
      <c r="J273">
        <v>-82.55</v>
      </c>
      <c r="K273">
        <v>-88.82</v>
      </c>
      <c r="L273">
        <v>-86.67</v>
      </c>
      <c r="M273">
        <v>-88.64</v>
      </c>
      <c r="N273">
        <v>-100</v>
      </c>
    </row>
    <row r="274" spans="1:14" x14ac:dyDescent="0.25">
      <c r="A274">
        <v>271</v>
      </c>
      <c r="B274">
        <v>-98.04</v>
      </c>
      <c r="C274">
        <v>-94.51</v>
      </c>
      <c r="D274">
        <v>-88.43</v>
      </c>
      <c r="E274" s="7">
        <v>-70.98</v>
      </c>
      <c r="F274" s="7">
        <v>-74.31</v>
      </c>
      <c r="G274">
        <v>-77.25</v>
      </c>
      <c r="H274">
        <v>-90.59</v>
      </c>
      <c r="I274">
        <v>-83.53</v>
      </c>
      <c r="J274">
        <v>-87.25</v>
      </c>
      <c r="K274">
        <v>-88.43</v>
      </c>
      <c r="L274">
        <v>-92.55</v>
      </c>
      <c r="M274">
        <v>-83.34</v>
      </c>
      <c r="N274">
        <v>-97.07</v>
      </c>
    </row>
    <row r="275" spans="1:14" x14ac:dyDescent="0.25">
      <c r="A275">
        <v>272</v>
      </c>
      <c r="B275">
        <v>-97.06</v>
      </c>
      <c r="C275">
        <v>-92.94</v>
      </c>
      <c r="D275">
        <v>-88.04</v>
      </c>
      <c r="E275" s="7">
        <v>-70.39</v>
      </c>
      <c r="F275" s="7">
        <v>-74.510000000000005</v>
      </c>
      <c r="G275">
        <v>-85.1</v>
      </c>
      <c r="H275">
        <v>-95.88</v>
      </c>
      <c r="I275">
        <v>-82.94</v>
      </c>
      <c r="J275">
        <v>-82.55</v>
      </c>
      <c r="K275">
        <v>-89.41</v>
      </c>
      <c r="L275">
        <v>-77.06</v>
      </c>
      <c r="M275">
        <v>-89.81</v>
      </c>
      <c r="N275">
        <v>-100</v>
      </c>
    </row>
    <row r="276" spans="1:14" x14ac:dyDescent="0.25">
      <c r="A276">
        <v>273</v>
      </c>
      <c r="B276">
        <v>-98.43</v>
      </c>
      <c r="C276">
        <v>-97.25</v>
      </c>
      <c r="D276">
        <v>-83.73</v>
      </c>
      <c r="E276" s="7">
        <v>-73.92</v>
      </c>
      <c r="F276" s="7">
        <v>-73.53</v>
      </c>
      <c r="G276" s="7">
        <v>-75.489999999999995</v>
      </c>
      <c r="H276">
        <v>-83.92</v>
      </c>
      <c r="I276" s="7">
        <v>-75.489999999999995</v>
      </c>
      <c r="J276">
        <v>-85.69</v>
      </c>
      <c r="K276">
        <v>-87.45</v>
      </c>
      <c r="L276">
        <v>-88.43</v>
      </c>
      <c r="M276">
        <v>-93.54</v>
      </c>
      <c r="N276">
        <v>-100</v>
      </c>
    </row>
    <row r="277" spans="1:14" x14ac:dyDescent="0.25">
      <c r="A277">
        <v>274</v>
      </c>
      <c r="B277">
        <v>-88.63</v>
      </c>
      <c r="C277">
        <v>-87.06</v>
      </c>
      <c r="D277">
        <v>-81.180000000000007</v>
      </c>
      <c r="E277" s="7">
        <v>-71.180000000000007</v>
      </c>
      <c r="F277" s="7">
        <v>-69.61</v>
      </c>
      <c r="G277">
        <v>-91.18</v>
      </c>
      <c r="H277">
        <v>-96.67</v>
      </c>
      <c r="I277">
        <v>-86.68</v>
      </c>
      <c r="J277">
        <v>-86.67</v>
      </c>
      <c r="K277">
        <v>-92.55</v>
      </c>
      <c r="L277" s="7">
        <v>-76.27</v>
      </c>
      <c r="M277">
        <v>-89.23</v>
      </c>
      <c r="N277">
        <v>-100</v>
      </c>
    </row>
    <row r="278" spans="1:14" x14ac:dyDescent="0.25">
      <c r="A278">
        <v>275</v>
      </c>
      <c r="B278">
        <v>-93.33</v>
      </c>
      <c r="C278">
        <v>-87.45</v>
      </c>
      <c r="D278">
        <v>-86.27</v>
      </c>
      <c r="E278" s="7">
        <v>-72.75</v>
      </c>
      <c r="F278" s="7">
        <v>-71.569999999999993</v>
      </c>
      <c r="G278">
        <v>-86.27</v>
      </c>
      <c r="H278">
        <v>-97.06</v>
      </c>
      <c r="I278">
        <v>-82.94</v>
      </c>
      <c r="J278">
        <v>-85.88</v>
      </c>
      <c r="K278">
        <v>-89.41</v>
      </c>
      <c r="L278">
        <v>-91.57</v>
      </c>
      <c r="M278">
        <v>-90.6</v>
      </c>
      <c r="N278">
        <v>-100</v>
      </c>
    </row>
    <row r="279" spans="1:14" x14ac:dyDescent="0.25">
      <c r="A279">
        <v>276</v>
      </c>
      <c r="B279">
        <v>-81.760000000000005</v>
      </c>
      <c r="C279">
        <v>-88.24</v>
      </c>
      <c r="D279">
        <v>-81.760000000000005</v>
      </c>
      <c r="E279" s="7">
        <v>-69.22</v>
      </c>
      <c r="F279" s="7">
        <v>-74.31</v>
      </c>
      <c r="G279">
        <v>-90.78</v>
      </c>
      <c r="H279">
        <v>-89.41</v>
      </c>
      <c r="I279">
        <v>-82.94</v>
      </c>
      <c r="J279">
        <v>-79.8</v>
      </c>
      <c r="K279">
        <v>-82.55</v>
      </c>
      <c r="L279">
        <v>-78.819999999999993</v>
      </c>
      <c r="M279">
        <v>-89.42</v>
      </c>
      <c r="N279">
        <v>-92.76</v>
      </c>
    </row>
    <row r="280" spans="1:14" x14ac:dyDescent="0.25">
      <c r="A280">
        <v>277</v>
      </c>
      <c r="B280">
        <v>-98.63</v>
      </c>
      <c r="C280">
        <v>-91.76</v>
      </c>
      <c r="D280">
        <v>-81.569999999999993</v>
      </c>
      <c r="E280" s="7">
        <v>-69.61</v>
      </c>
      <c r="F280" s="7">
        <v>-72.55</v>
      </c>
      <c r="G280">
        <v>-83.73</v>
      </c>
      <c r="H280">
        <v>-92.55</v>
      </c>
      <c r="I280">
        <v>-85.1</v>
      </c>
      <c r="J280">
        <v>-86.86</v>
      </c>
      <c r="K280">
        <v>-89.61</v>
      </c>
      <c r="L280">
        <v>-77.45</v>
      </c>
      <c r="M280">
        <v>-86.68</v>
      </c>
      <c r="N280">
        <v>-100</v>
      </c>
    </row>
    <row r="281" spans="1:14" x14ac:dyDescent="0.25">
      <c r="A281">
        <v>278</v>
      </c>
      <c r="B281">
        <v>-96.67</v>
      </c>
      <c r="C281">
        <v>-90.59</v>
      </c>
      <c r="D281">
        <v>-85.69</v>
      </c>
      <c r="E281" s="7">
        <v>-73.73</v>
      </c>
      <c r="F281">
        <v>-77.25</v>
      </c>
      <c r="G281">
        <v>-87.25</v>
      </c>
      <c r="H281">
        <v>-80.2</v>
      </c>
      <c r="I281">
        <v>-87.84</v>
      </c>
      <c r="J281">
        <v>-92.16</v>
      </c>
      <c r="K281">
        <v>-82.35</v>
      </c>
      <c r="L281">
        <v>-83.73</v>
      </c>
      <c r="M281">
        <v>-93.93</v>
      </c>
      <c r="N281">
        <v>-100</v>
      </c>
    </row>
    <row r="282" spans="1:14" x14ac:dyDescent="0.25">
      <c r="A282">
        <v>279</v>
      </c>
      <c r="B282">
        <v>-83.73</v>
      </c>
      <c r="C282">
        <v>-88.63</v>
      </c>
      <c r="D282">
        <v>-91.76</v>
      </c>
      <c r="E282">
        <v>-88.24</v>
      </c>
      <c r="F282">
        <v>-84.31</v>
      </c>
      <c r="G282">
        <v>-84.71</v>
      </c>
      <c r="H282">
        <v>-86.67</v>
      </c>
      <c r="I282">
        <v>-93.33</v>
      </c>
      <c r="J282">
        <v>-91.37</v>
      </c>
      <c r="K282">
        <v>-90.98</v>
      </c>
      <c r="L282">
        <v>-87.84</v>
      </c>
      <c r="M282">
        <v>-85.7</v>
      </c>
      <c r="N282">
        <v>-100</v>
      </c>
    </row>
    <row r="283" spans="1:14" x14ac:dyDescent="0.25">
      <c r="A283">
        <v>280</v>
      </c>
      <c r="B283">
        <v>-88.24</v>
      </c>
      <c r="C283">
        <v>-80.59</v>
      </c>
      <c r="D283">
        <v>-91.18</v>
      </c>
      <c r="E283">
        <v>-82.35</v>
      </c>
      <c r="F283">
        <v>-89.02</v>
      </c>
      <c r="G283">
        <v>-87.45</v>
      </c>
      <c r="H283">
        <v>-87.06</v>
      </c>
      <c r="I283">
        <v>-80.59</v>
      </c>
      <c r="J283">
        <v>-89.8</v>
      </c>
      <c r="K283">
        <v>-85.88</v>
      </c>
      <c r="L283">
        <v>-92.16</v>
      </c>
      <c r="M283">
        <v>-80.790000000000006</v>
      </c>
      <c r="N283">
        <v>-100</v>
      </c>
    </row>
    <row r="284" spans="1:14" x14ac:dyDescent="0.25">
      <c r="A284">
        <v>281</v>
      </c>
      <c r="B284">
        <v>-87.25</v>
      </c>
      <c r="C284">
        <v>-90.59</v>
      </c>
      <c r="D284">
        <v>-90</v>
      </c>
      <c r="E284">
        <v>-83.53</v>
      </c>
      <c r="F284">
        <v>-97.45</v>
      </c>
      <c r="G284">
        <v>-97.06</v>
      </c>
      <c r="H284">
        <v>-85.69</v>
      </c>
      <c r="I284">
        <v>-88.82</v>
      </c>
      <c r="J284">
        <v>-90.59</v>
      </c>
      <c r="K284">
        <v>-93.53</v>
      </c>
      <c r="L284">
        <v>-94.9</v>
      </c>
      <c r="M284">
        <v>-86.28</v>
      </c>
      <c r="N284">
        <v>-91.37</v>
      </c>
    </row>
    <row r="285" spans="1:14" x14ac:dyDescent="0.25">
      <c r="A285">
        <v>282</v>
      </c>
      <c r="B285">
        <v>-81.569999999999993</v>
      </c>
      <c r="C285">
        <v>-90.39</v>
      </c>
      <c r="D285">
        <v>-90.2</v>
      </c>
      <c r="E285">
        <v>-94.12</v>
      </c>
      <c r="F285">
        <v>-85.1</v>
      </c>
      <c r="G285">
        <v>-86.67</v>
      </c>
      <c r="H285">
        <v>-92.94</v>
      </c>
      <c r="I285">
        <v>-95.1</v>
      </c>
      <c r="J285">
        <v>-87.84</v>
      </c>
      <c r="K285">
        <v>-82.94</v>
      </c>
      <c r="L285">
        <v>-81.180000000000007</v>
      </c>
      <c r="M285">
        <v>-80.989999999999995</v>
      </c>
      <c r="N285">
        <v>-100</v>
      </c>
    </row>
    <row r="286" spans="1:14" x14ac:dyDescent="0.25">
      <c r="A286">
        <v>283</v>
      </c>
      <c r="B286">
        <v>-89.02</v>
      </c>
      <c r="C286">
        <v>-93.33</v>
      </c>
      <c r="D286">
        <v>-89.8</v>
      </c>
      <c r="E286">
        <v>-89.41</v>
      </c>
      <c r="F286">
        <v>-88.63</v>
      </c>
      <c r="G286">
        <v>-97.65</v>
      </c>
      <c r="H286">
        <v>-95.88</v>
      </c>
      <c r="I286">
        <v>-97.06</v>
      </c>
      <c r="J286">
        <v>-82.94</v>
      </c>
      <c r="K286">
        <v>-93.14</v>
      </c>
      <c r="L286">
        <v>-92.75</v>
      </c>
      <c r="M286">
        <v>-84.32</v>
      </c>
      <c r="N286">
        <v>-100</v>
      </c>
    </row>
    <row r="287" spans="1:14" x14ac:dyDescent="0.25">
      <c r="A287">
        <v>284</v>
      </c>
      <c r="B287">
        <v>-85.88</v>
      </c>
      <c r="C287">
        <v>-83.92</v>
      </c>
      <c r="D287">
        <v>-79.22</v>
      </c>
      <c r="E287" s="7">
        <v>-72.349999999999994</v>
      </c>
      <c r="F287" s="7">
        <v>-71.959999999999994</v>
      </c>
      <c r="G287" s="7">
        <v>-76.27</v>
      </c>
      <c r="H287" s="7">
        <v>-76.67</v>
      </c>
      <c r="I287" s="7">
        <v>-75.290000000000006</v>
      </c>
      <c r="J287" s="7">
        <v>-74.31</v>
      </c>
      <c r="K287">
        <v>-83.73</v>
      </c>
      <c r="L287">
        <v>-92.75</v>
      </c>
      <c r="M287">
        <v>-86.48</v>
      </c>
      <c r="N287">
        <v>-100</v>
      </c>
    </row>
    <row r="288" spans="1:14" x14ac:dyDescent="0.25">
      <c r="A288">
        <v>285</v>
      </c>
      <c r="B288">
        <v>-89.61</v>
      </c>
      <c r="C288">
        <v>-88.63</v>
      </c>
      <c r="D288" s="7">
        <v>-75.88</v>
      </c>
      <c r="E288" s="7">
        <v>-72.55</v>
      </c>
      <c r="F288" s="7">
        <v>-73.33</v>
      </c>
      <c r="G288" s="7">
        <v>-76.47</v>
      </c>
      <c r="H288">
        <v>-85.69</v>
      </c>
      <c r="I288">
        <v>-79.22</v>
      </c>
      <c r="J288" s="7">
        <v>-73.33</v>
      </c>
      <c r="K288">
        <v>-79.61</v>
      </c>
      <c r="L288">
        <v>-85.69</v>
      </c>
      <c r="M288">
        <v>-78.83</v>
      </c>
      <c r="N288">
        <v>-100</v>
      </c>
    </row>
    <row r="289" spans="1:14" x14ac:dyDescent="0.25">
      <c r="A289">
        <v>286</v>
      </c>
      <c r="B289">
        <v>-82.75</v>
      </c>
      <c r="C289" s="7">
        <v>-76.86</v>
      </c>
      <c r="D289">
        <v>-78.040000000000006</v>
      </c>
      <c r="E289" s="7">
        <v>-71.37</v>
      </c>
      <c r="F289" s="7">
        <v>-72.16</v>
      </c>
      <c r="G289" s="7">
        <v>-76.27</v>
      </c>
      <c r="H289">
        <v>-80</v>
      </c>
      <c r="I289">
        <v>-82.94</v>
      </c>
      <c r="J289">
        <v>-88.43</v>
      </c>
      <c r="K289">
        <v>-82.35</v>
      </c>
      <c r="L289">
        <v>-82.55</v>
      </c>
      <c r="M289">
        <v>-80.400000000000006</v>
      </c>
      <c r="N289">
        <v>-100</v>
      </c>
    </row>
    <row r="290" spans="1:14" x14ac:dyDescent="0.25">
      <c r="A290">
        <v>287</v>
      </c>
      <c r="B290">
        <v>-87.84</v>
      </c>
      <c r="C290">
        <v>-92.94</v>
      </c>
      <c r="D290">
        <v>-93.14</v>
      </c>
      <c r="E290" s="7">
        <v>-76.27</v>
      </c>
      <c r="F290" s="7">
        <v>-76.67</v>
      </c>
      <c r="G290" s="7">
        <v>-71.37</v>
      </c>
      <c r="H290" s="7">
        <v>-70.78</v>
      </c>
      <c r="I290" s="7">
        <v>-68.430000000000007</v>
      </c>
      <c r="J290" s="7">
        <v>-69.22</v>
      </c>
      <c r="K290">
        <v>-77.45</v>
      </c>
      <c r="L290" s="7">
        <v>-74.31</v>
      </c>
      <c r="M290">
        <v>-78.44</v>
      </c>
      <c r="N290">
        <v>-100</v>
      </c>
    </row>
    <row r="291" spans="1:14" x14ac:dyDescent="0.25">
      <c r="A291">
        <v>288</v>
      </c>
      <c r="B291">
        <v>-81.569999999999993</v>
      </c>
      <c r="C291">
        <v>-92.35</v>
      </c>
      <c r="D291">
        <v>-88.82</v>
      </c>
      <c r="E291">
        <v>-83.73</v>
      </c>
      <c r="F291">
        <v>-84.71</v>
      </c>
      <c r="G291">
        <v>-88.43</v>
      </c>
      <c r="H291">
        <v>-89.02</v>
      </c>
      <c r="I291">
        <v>-92.35</v>
      </c>
      <c r="J291">
        <v>-90.59</v>
      </c>
      <c r="K291">
        <v>-85.29</v>
      </c>
      <c r="L291">
        <v>-83.73</v>
      </c>
      <c r="M291">
        <v>-80.400000000000006</v>
      </c>
      <c r="N291">
        <v>-100</v>
      </c>
    </row>
    <row r="292" spans="1:14" x14ac:dyDescent="0.25">
      <c r="A292">
        <v>289</v>
      </c>
      <c r="B292">
        <v>-91.57</v>
      </c>
      <c r="C292">
        <v>-96.27</v>
      </c>
      <c r="D292">
        <v>-89.02</v>
      </c>
      <c r="E292">
        <v>-85.29</v>
      </c>
      <c r="F292">
        <v>-86.47</v>
      </c>
      <c r="G292">
        <v>-85.1</v>
      </c>
      <c r="H292">
        <v>-87.84</v>
      </c>
      <c r="I292">
        <v>-87.45</v>
      </c>
      <c r="J292">
        <v>-91.57</v>
      </c>
      <c r="K292" s="7">
        <v>-69.61</v>
      </c>
      <c r="L292">
        <v>-93.33</v>
      </c>
      <c r="M292">
        <v>-83.54</v>
      </c>
      <c r="N292">
        <v>-100</v>
      </c>
    </row>
    <row r="293" spans="1:14" x14ac:dyDescent="0.25">
      <c r="A293">
        <v>290</v>
      </c>
      <c r="B293">
        <v>-87.06</v>
      </c>
      <c r="C293">
        <v>-90.39</v>
      </c>
      <c r="D293">
        <v>-87.84</v>
      </c>
      <c r="E293">
        <v>-83.53</v>
      </c>
      <c r="F293">
        <v>-83.53</v>
      </c>
      <c r="G293">
        <v>-87.84</v>
      </c>
      <c r="H293">
        <v>-95.1</v>
      </c>
      <c r="I293" s="7">
        <v>-76.27</v>
      </c>
      <c r="J293">
        <v>-85.69</v>
      </c>
      <c r="K293">
        <v>-84.31</v>
      </c>
      <c r="L293">
        <v>-92.55</v>
      </c>
      <c r="M293">
        <v>-80.400000000000006</v>
      </c>
      <c r="N293">
        <v>-100</v>
      </c>
    </row>
    <row r="294" spans="1:14" x14ac:dyDescent="0.25">
      <c r="A294">
        <v>291</v>
      </c>
      <c r="B294">
        <v>-90.39</v>
      </c>
      <c r="C294">
        <v>-91.76</v>
      </c>
      <c r="D294">
        <v>-89.22</v>
      </c>
      <c r="E294">
        <v>-78.63</v>
      </c>
      <c r="F294">
        <v>-88.43</v>
      </c>
      <c r="G294">
        <v>-86.86</v>
      </c>
      <c r="H294">
        <v>-83.14</v>
      </c>
      <c r="I294">
        <v>-85.1</v>
      </c>
      <c r="J294">
        <v>-91.37</v>
      </c>
      <c r="K294">
        <v>-90.2</v>
      </c>
      <c r="L294">
        <v>-85.88</v>
      </c>
      <c r="M294">
        <v>-89.24</v>
      </c>
      <c r="N294">
        <v>-100</v>
      </c>
    </row>
    <row r="295" spans="1:14" x14ac:dyDescent="0.25">
      <c r="A295">
        <v>292</v>
      </c>
      <c r="B295">
        <v>-90.78</v>
      </c>
      <c r="C295">
        <v>-84.71</v>
      </c>
      <c r="D295">
        <v>-89.22</v>
      </c>
      <c r="E295">
        <v>-77.84</v>
      </c>
      <c r="F295" s="7">
        <v>-76.67</v>
      </c>
      <c r="G295">
        <v>-82.55</v>
      </c>
      <c r="H295">
        <v>-83.14</v>
      </c>
      <c r="I295">
        <v>-83.14</v>
      </c>
      <c r="J295">
        <v>-88.82</v>
      </c>
      <c r="K295">
        <v>-95.49</v>
      </c>
      <c r="L295">
        <v>-94.9</v>
      </c>
      <c r="M295">
        <v>-86.09</v>
      </c>
      <c r="N295">
        <v>-100</v>
      </c>
    </row>
    <row r="296" spans="1:14" x14ac:dyDescent="0.25">
      <c r="A296">
        <v>293</v>
      </c>
      <c r="B296">
        <v>-87.45</v>
      </c>
      <c r="C296">
        <v>-83.53</v>
      </c>
      <c r="D296">
        <v>-96.08</v>
      </c>
      <c r="E296" s="7">
        <v>-76.86</v>
      </c>
      <c r="F296" s="7">
        <v>-67.84</v>
      </c>
      <c r="G296" s="7">
        <v>-67.45</v>
      </c>
      <c r="H296" s="7">
        <v>-76.27</v>
      </c>
      <c r="I296">
        <v>-80.98</v>
      </c>
      <c r="J296">
        <v>-81.96</v>
      </c>
      <c r="K296">
        <v>-90</v>
      </c>
      <c r="L296">
        <v>-80.39</v>
      </c>
      <c r="M296">
        <v>-85.69</v>
      </c>
      <c r="N296">
        <v>-95.11</v>
      </c>
    </row>
    <row r="297" spans="1:14" x14ac:dyDescent="0.25">
      <c r="A297">
        <v>294</v>
      </c>
      <c r="B297">
        <v>-84.9</v>
      </c>
      <c r="C297">
        <v>-84.12</v>
      </c>
      <c r="D297">
        <v>-94.31</v>
      </c>
      <c r="E297">
        <v>-85.1</v>
      </c>
      <c r="F297" s="7">
        <v>-71.180000000000007</v>
      </c>
      <c r="G297" s="7">
        <v>-67.06</v>
      </c>
      <c r="H297" s="7">
        <v>-75.290000000000006</v>
      </c>
      <c r="I297">
        <v>-89.41</v>
      </c>
      <c r="J297">
        <v>-92.55</v>
      </c>
      <c r="K297">
        <v>-87.25</v>
      </c>
      <c r="L297">
        <v>-84.51</v>
      </c>
      <c r="M297">
        <v>-85.48</v>
      </c>
      <c r="N297" s="7">
        <v>-74.12</v>
      </c>
    </row>
    <row r="298" spans="1:14" x14ac:dyDescent="0.25">
      <c r="A298">
        <v>295</v>
      </c>
      <c r="B298">
        <v>-99.8</v>
      </c>
      <c r="C298">
        <v>-78.040000000000006</v>
      </c>
      <c r="D298">
        <v>-77.650000000000006</v>
      </c>
      <c r="E298" s="7">
        <v>-76.86</v>
      </c>
      <c r="F298" s="7">
        <v>-71.569999999999993</v>
      </c>
      <c r="G298" s="7">
        <v>-69.22</v>
      </c>
      <c r="H298" s="7">
        <v>-75.290000000000006</v>
      </c>
      <c r="I298">
        <v>-82.35</v>
      </c>
      <c r="J298">
        <v>-87.06</v>
      </c>
      <c r="K298">
        <v>-97.65</v>
      </c>
      <c r="L298">
        <v>-90.59</v>
      </c>
      <c r="M298">
        <v>-90.41</v>
      </c>
      <c r="N298">
        <v>-93.74</v>
      </c>
    </row>
    <row r="299" spans="1:14" x14ac:dyDescent="0.25">
      <c r="A299">
        <v>296</v>
      </c>
      <c r="B299">
        <v>-94.51</v>
      </c>
      <c r="C299">
        <v>-87.84</v>
      </c>
      <c r="D299">
        <v>-88.82</v>
      </c>
      <c r="E299">
        <v>-89.61</v>
      </c>
      <c r="F299" s="7">
        <v>-73.73</v>
      </c>
      <c r="G299" s="7">
        <v>-70.2</v>
      </c>
      <c r="H299" s="7">
        <v>-70.39</v>
      </c>
      <c r="I299">
        <v>-84.51</v>
      </c>
      <c r="J299">
        <v>-88.82</v>
      </c>
      <c r="K299">
        <v>-87.06</v>
      </c>
      <c r="L299">
        <v>-85.69</v>
      </c>
      <c r="M299">
        <v>-83.16</v>
      </c>
      <c r="N299">
        <v>-100</v>
      </c>
    </row>
    <row r="300" spans="1:14" x14ac:dyDescent="0.25">
      <c r="A300">
        <v>297</v>
      </c>
      <c r="B300">
        <v>-100</v>
      </c>
      <c r="C300">
        <v>-87.84</v>
      </c>
      <c r="D300" s="7">
        <v>-76.47</v>
      </c>
      <c r="E300">
        <v>-79.22</v>
      </c>
      <c r="F300" s="7">
        <v>-71.760000000000005</v>
      </c>
      <c r="G300" s="7">
        <v>-65.69</v>
      </c>
      <c r="H300" s="7">
        <v>-73.92</v>
      </c>
      <c r="I300">
        <v>-86.08</v>
      </c>
      <c r="J300">
        <v>-79.8</v>
      </c>
      <c r="K300">
        <v>-90.39</v>
      </c>
      <c r="L300">
        <v>-87.06</v>
      </c>
      <c r="M300">
        <v>-84.33</v>
      </c>
      <c r="N300">
        <v>-100</v>
      </c>
    </row>
    <row r="301" spans="1:14" x14ac:dyDescent="0.25">
      <c r="A301">
        <v>298</v>
      </c>
      <c r="B301">
        <v>-96.47</v>
      </c>
      <c r="C301">
        <v>-86.47</v>
      </c>
      <c r="D301">
        <v>-82.16</v>
      </c>
      <c r="E301">
        <v>-79.8</v>
      </c>
      <c r="F301" s="7">
        <v>-69.41</v>
      </c>
      <c r="G301" s="7">
        <v>-67.650000000000006</v>
      </c>
      <c r="H301" s="7">
        <v>-75.099999999999994</v>
      </c>
      <c r="I301">
        <v>-85.69</v>
      </c>
      <c r="J301" s="7">
        <v>-73.53</v>
      </c>
      <c r="K301">
        <v>-92.55</v>
      </c>
      <c r="L301">
        <v>-93.33</v>
      </c>
      <c r="M301">
        <v>-85.12</v>
      </c>
      <c r="N301" s="7">
        <v>-67.45</v>
      </c>
    </row>
    <row r="302" spans="1:14" x14ac:dyDescent="0.25">
      <c r="A302">
        <v>299</v>
      </c>
      <c r="B302">
        <v>-98.04</v>
      </c>
      <c r="C302">
        <v>-82.94</v>
      </c>
      <c r="D302" s="7">
        <v>-76.67</v>
      </c>
      <c r="E302">
        <v>-88.04</v>
      </c>
      <c r="F302" s="7">
        <v>-68.63</v>
      </c>
      <c r="G302" s="7">
        <v>-69.61</v>
      </c>
      <c r="H302" s="7">
        <v>-70.98</v>
      </c>
      <c r="I302">
        <v>-84.9</v>
      </c>
      <c r="J302">
        <v>-88.63</v>
      </c>
      <c r="K302">
        <v>-89.41</v>
      </c>
      <c r="L302">
        <v>-91.18</v>
      </c>
      <c r="M302">
        <v>-97.08</v>
      </c>
      <c r="N302">
        <v>-100</v>
      </c>
    </row>
    <row r="303" spans="1:14" x14ac:dyDescent="0.25">
      <c r="A303">
        <v>300</v>
      </c>
      <c r="B303">
        <v>-98.24</v>
      </c>
      <c r="C303">
        <v>-87.84</v>
      </c>
      <c r="D303">
        <v>-84.51</v>
      </c>
      <c r="E303" s="7">
        <v>-73.92</v>
      </c>
      <c r="F303" s="7">
        <v>-71.760000000000005</v>
      </c>
      <c r="G303" s="7">
        <v>-72.349999999999994</v>
      </c>
      <c r="H303" s="7">
        <v>-73.14</v>
      </c>
      <c r="I303">
        <v>-87.25</v>
      </c>
      <c r="J303">
        <v>-83.14</v>
      </c>
      <c r="K303">
        <v>-91.96</v>
      </c>
      <c r="L303">
        <v>-80.2</v>
      </c>
      <c r="M303">
        <v>-86.49</v>
      </c>
      <c r="N303">
        <v>-100</v>
      </c>
    </row>
    <row r="304" spans="1:14" x14ac:dyDescent="0.25">
      <c r="A304">
        <v>301</v>
      </c>
      <c r="B304">
        <v>-99.8</v>
      </c>
      <c r="C304" s="7">
        <v>-69.41</v>
      </c>
      <c r="D304">
        <v>-82.75</v>
      </c>
      <c r="E304" s="7">
        <v>-71.180000000000007</v>
      </c>
      <c r="F304" s="7">
        <v>-73.14</v>
      </c>
      <c r="G304">
        <v>-84.31</v>
      </c>
      <c r="H304">
        <v>-84.31</v>
      </c>
      <c r="I304">
        <v>-85.88</v>
      </c>
      <c r="J304">
        <v>-88.04</v>
      </c>
      <c r="K304">
        <v>-85.69</v>
      </c>
      <c r="L304">
        <v>-78.040000000000006</v>
      </c>
      <c r="M304">
        <v>-89.63</v>
      </c>
      <c r="N304">
        <v>-100</v>
      </c>
    </row>
    <row r="305" spans="1:14" x14ac:dyDescent="0.25">
      <c r="A305">
        <v>302</v>
      </c>
      <c r="B305">
        <v>-82.94</v>
      </c>
      <c r="C305">
        <v>-97.25</v>
      </c>
      <c r="D305">
        <v>-88.63</v>
      </c>
      <c r="E305" s="7">
        <v>-75.099999999999994</v>
      </c>
      <c r="F305" s="7">
        <v>-76.27</v>
      </c>
      <c r="G305">
        <v>-82.75</v>
      </c>
      <c r="H305">
        <v>-83.14</v>
      </c>
      <c r="I305">
        <v>-87.45</v>
      </c>
      <c r="J305">
        <v>-79.02</v>
      </c>
      <c r="K305">
        <v>-86.27</v>
      </c>
      <c r="L305">
        <v>-84.9</v>
      </c>
      <c r="M305">
        <v>-82.36</v>
      </c>
      <c r="N305">
        <v>-100</v>
      </c>
    </row>
    <row r="306" spans="1:14" x14ac:dyDescent="0.25">
      <c r="A306">
        <v>303</v>
      </c>
      <c r="B306">
        <v>-98.24</v>
      </c>
      <c r="C306">
        <v>-85.69</v>
      </c>
      <c r="D306">
        <v>-79.02</v>
      </c>
      <c r="E306" s="7">
        <v>-72.75</v>
      </c>
      <c r="F306" s="7">
        <v>-75.099999999999994</v>
      </c>
      <c r="G306">
        <v>-78.430000000000007</v>
      </c>
      <c r="H306">
        <v>-93.14</v>
      </c>
      <c r="I306">
        <v>-90.2</v>
      </c>
      <c r="J306">
        <v>-88.04</v>
      </c>
      <c r="K306">
        <v>-87.84</v>
      </c>
      <c r="L306">
        <v>-80.78</v>
      </c>
      <c r="M306">
        <v>-88.26</v>
      </c>
      <c r="N306">
        <v>-90.99</v>
      </c>
    </row>
    <row r="307" spans="1:14" x14ac:dyDescent="0.25">
      <c r="A307">
        <v>304</v>
      </c>
      <c r="B307">
        <v>-95.88</v>
      </c>
      <c r="C307">
        <v>-85.1</v>
      </c>
      <c r="D307">
        <v>-78.430000000000007</v>
      </c>
      <c r="E307" s="7">
        <v>-72.75</v>
      </c>
      <c r="F307" s="7">
        <v>-72.75</v>
      </c>
      <c r="G307">
        <v>-82.55</v>
      </c>
      <c r="H307">
        <v>-86.67</v>
      </c>
      <c r="I307">
        <v>-85.88</v>
      </c>
      <c r="J307">
        <v>-82.16</v>
      </c>
      <c r="K307">
        <v>-92.16</v>
      </c>
      <c r="L307">
        <v>-84.9</v>
      </c>
      <c r="M307">
        <v>-92.77</v>
      </c>
      <c r="N307">
        <v>-100</v>
      </c>
    </row>
    <row r="308" spans="1:14" x14ac:dyDescent="0.25">
      <c r="A308">
        <v>305</v>
      </c>
      <c r="B308">
        <v>-97.65</v>
      </c>
      <c r="C308" s="7">
        <v>-65.69</v>
      </c>
      <c r="D308">
        <v>-78.040000000000006</v>
      </c>
      <c r="E308" s="7">
        <v>-73.73</v>
      </c>
      <c r="F308" s="7">
        <v>-73.73</v>
      </c>
      <c r="G308">
        <v>-84.51</v>
      </c>
      <c r="H308">
        <v>-85.88</v>
      </c>
      <c r="I308">
        <v>-88.82</v>
      </c>
      <c r="J308">
        <v>-92.94</v>
      </c>
      <c r="K308">
        <v>-92.16</v>
      </c>
      <c r="L308">
        <v>-80.39</v>
      </c>
      <c r="M308" s="7">
        <v>-76.86</v>
      </c>
      <c r="N308">
        <v>-100</v>
      </c>
    </row>
    <row r="309" spans="1:14" x14ac:dyDescent="0.25">
      <c r="A309">
        <v>306</v>
      </c>
      <c r="B309">
        <v>-93.33</v>
      </c>
      <c r="C309">
        <v>-84.31</v>
      </c>
      <c r="D309">
        <v>-90.78</v>
      </c>
      <c r="E309" s="7">
        <v>-71.959999999999994</v>
      </c>
      <c r="F309" s="7">
        <v>-75.69</v>
      </c>
      <c r="G309" s="7">
        <v>-74.12</v>
      </c>
      <c r="H309">
        <v>-93.92</v>
      </c>
      <c r="I309">
        <v>-86.08</v>
      </c>
      <c r="J309">
        <v>-86.08</v>
      </c>
      <c r="K309">
        <v>-97.25</v>
      </c>
      <c r="L309">
        <v>-86.86</v>
      </c>
      <c r="M309">
        <v>-88.82</v>
      </c>
      <c r="N309">
        <v>-100</v>
      </c>
    </row>
    <row r="310" spans="1:14" x14ac:dyDescent="0.25">
      <c r="A310">
        <v>307</v>
      </c>
      <c r="B310">
        <v>-80.59</v>
      </c>
      <c r="C310">
        <v>-83.53</v>
      </c>
      <c r="D310">
        <v>-82.75</v>
      </c>
      <c r="E310" s="7">
        <v>-75.099999999999994</v>
      </c>
      <c r="F310" s="7">
        <v>-75.290000000000006</v>
      </c>
      <c r="G310" s="7">
        <v>-65.290000000000006</v>
      </c>
      <c r="H310" s="7">
        <v>-71.37</v>
      </c>
      <c r="I310" s="7">
        <v>-72.16</v>
      </c>
      <c r="J310" s="7">
        <v>-75.099999999999994</v>
      </c>
      <c r="K310">
        <v>-86.86</v>
      </c>
      <c r="L310">
        <v>-88.24</v>
      </c>
      <c r="M310">
        <v>-88.04</v>
      </c>
      <c r="N310">
        <v>-100</v>
      </c>
    </row>
    <row r="311" spans="1:14" x14ac:dyDescent="0.25">
      <c r="A311">
        <v>308</v>
      </c>
      <c r="B311" s="7">
        <v>-72.75</v>
      </c>
      <c r="C311" s="7">
        <v>-76.27</v>
      </c>
      <c r="D311">
        <v>-87.65</v>
      </c>
      <c r="E311" s="7">
        <v>-71.37</v>
      </c>
      <c r="F311" s="7">
        <v>-73.53</v>
      </c>
      <c r="G311" s="7">
        <v>-55.1</v>
      </c>
      <c r="H311" s="7">
        <v>-59.8</v>
      </c>
      <c r="I311" s="7">
        <v>-75.099999999999994</v>
      </c>
      <c r="J311">
        <v>-89.41</v>
      </c>
      <c r="K311">
        <v>-80.59</v>
      </c>
      <c r="L311">
        <v>-90.98</v>
      </c>
      <c r="M311">
        <v>-87.08</v>
      </c>
      <c r="N311">
        <v>-92.36</v>
      </c>
    </row>
    <row r="312" spans="1:14" x14ac:dyDescent="0.25">
      <c r="A312">
        <v>309</v>
      </c>
      <c r="B312">
        <v>-96.47</v>
      </c>
      <c r="C312">
        <v>-80.59</v>
      </c>
      <c r="D312">
        <v>-82.55</v>
      </c>
      <c r="E312" s="7">
        <v>-72.349999999999994</v>
      </c>
      <c r="F312" s="7">
        <v>-70</v>
      </c>
      <c r="G312" s="7">
        <v>-71.569999999999993</v>
      </c>
      <c r="H312">
        <v>-79.02</v>
      </c>
      <c r="I312">
        <v>-87.84</v>
      </c>
      <c r="J312">
        <v>-85.69</v>
      </c>
      <c r="K312">
        <v>-87.45</v>
      </c>
      <c r="L312">
        <v>-81.37</v>
      </c>
      <c r="M312">
        <v>-91.38</v>
      </c>
      <c r="N312">
        <v>-90.79</v>
      </c>
    </row>
    <row r="313" spans="1:14" x14ac:dyDescent="0.25">
      <c r="A313">
        <v>310</v>
      </c>
      <c r="B313">
        <v>-88.43</v>
      </c>
      <c r="C313">
        <v>-87.65</v>
      </c>
      <c r="D313" s="7">
        <v>-74.709999999999994</v>
      </c>
      <c r="E313" s="7">
        <v>-69.41</v>
      </c>
      <c r="F313" s="7">
        <v>-73.73</v>
      </c>
      <c r="G313" s="7">
        <v>-74.31</v>
      </c>
      <c r="H313">
        <v>-77.650000000000006</v>
      </c>
      <c r="I313">
        <v>-84.71</v>
      </c>
      <c r="J313">
        <v>-81.37</v>
      </c>
      <c r="K313">
        <v>-85.49</v>
      </c>
      <c r="L313">
        <v>-95.1</v>
      </c>
      <c r="M313" s="7">
        <v>-75.099999999999994</v>
      </c>
      <c r="N313">
        <v>-91.38</v>
      </c>
    </row>
    <row r="314" spans="1:14" x14ac:dyDescent="0.25">
      <c r="A314">
        <v>311</v>
      </c>
      <c r="B314">
        <v>-98.24</v>
      </c>
      <c r="C314">
        <v>-94.31</v>
      </c>
      <c r="D314">
        <v>-83.92</v>
      </c>
      <c r="E314" s="7">
        <v>-73.53</v>
      </c>
      <c r="F314" s="7">
        <v>-73.14</v>
      </c>
      <c r="G314" s="7">
        <v>-74.12</v>
      </c>
      <c r="H314">
        <v>-78.63</v>
      </c>
      <c r="I314">
        <v>-81.569999999999993</v>
      </c>
      <c r="J314">
        <v>-83.92</v>
      </c>
      <c r="K314">
        <v>-90.98</v>
      </c>
      <c r="L314">
        <v>-86.86</v>
      </c>
      <c r="M314">
        <v>-87.13</v>
      </c>
      <c r="N314">
        <v>-100</v>
      </c>
    </row>
    <row r="315" spans="1:14" x14ac:dyDescent="0.25">
      <c r="A315">
        <v>312</v>
      </c>
      <c r="B315">
        <v>-91.96</v>
      </c>
      <c r="C315">
        <v>-88.24</v>
      </c>
      <c r="D315">
        <v>-91.76</v>
      </c>
      <c r="E315" s="7">
        <v>-73.33</v>
      </c>
      <c r="F315" s="7">
        <v>-76.08</v>
      </c>
      <c r="G315" s="7">
        <v>-74.510000000000005</v>
      </c>
      <c r="H315">
        <v>-81.96</v>
      </c>
      <c r="I315">
        <v>-87.45</v>
      </c>
      <c r="J315">
        <v>-84.9</v>
      </c>
      <c r="K315">
        <v>-89.61</v>
      </c>
      <c r="L315">
        <v>-80.78</v>
      </c>
      <c r="M315">
        <v>-86.68</v>
      </c>
      <c r="N315">
        <v>-97.66</v>
      </c>
    </row>
    <row r="316" spans="1:14" x14ac:dyDescent="0.25">
      <c r="A316">
        <v>313</v>
      </c>
      <c r="B316">
        <v>-97.06</v>
      </c>
      <c r="C316">
        <v>-87.65</v>
      </c>
      <c r="D316">
        <v>-88.24</v>
      </c>
      <c r="E316" s="7">
        <v>-75.69</v>
      </c>
      <c r="F316">
        <v>-90</v>
      </c>
      <c r="G316">
        <v>-86.27</v>
      </c>
      <c r="H316">
        <v>-92.55</v>
      </c>
      <c r="I316">
        <v>-78.819999999999993</v>
      </c>
      <c r="J316">
        <v>-82.55</v>
      </c>
      <c r="K316">
        <v>-82.94</v>
      </c>
      <c r="L316">
        <v>-93.33</v>
      </c>
      <c r="M316">
        <v>-84.92</v>
      </c>
      <c r="N316">
        <v>-100</v>
      </c>
    </row>
    <row r="317" spans="1:14" x14ac:dyDescent="0.25">
      <c r="A317">
        <v>314</v>
      </c>
      <c r="B317">
        <v>-91.37</v>
      </c>
      <c r="C317">
        <v>-98.63</v>
      </c>
      <c r="D317">
        <v>-93.73</v>
      </c>
      <c r="E317">
        <v>-78.819999999999993</v>
      </c>
      <c r="F317">
        <v>-96.86</v>
      </c>
      <c r="G317">
        <v>-89.02</v>
      </c>
      <c r="H317">
        <v>-97.84</v>
      </c>
      <c r="I317">
        <v>-84.12</v>
      </c>
      <c r="J317">
        <v>-85.1</v>
      </c>
      <c r="K317">
        <v>-94.51</v>
      </c>
      <c r="L317">
        <v>-80.39</v>
      </c>
      <c r="M317">
        <v>-89.43</v>
      </c>
      <c r="N317">
        <v>-92.76</v>
      </c>
    </row>
    <row r="318" spans="1:14" x14ac:dyDescent="0.25">
      <c r="A318">
        <v>315</v>
      </c>
      <c r="B318">
        <v>-81.569999999999993</v>
      </c>
      <c r="C318">
        <v>-87.65</v>
      </c>
      <c r="D318">
        <v>-85.1</v>
      </c>
      <c r="E318">
        <v>-87.25</v>
      </c>
      <c r="F318">
        <v>-85.1</v>
      </c>
      <c r="G318">
        <v>-91.96</v>
      </c>
      <c r="H318">
        <v>-95.88</v>
      </c>
      <c r="I318">
        <v>-84.51</v>
      </c>
      <c r="J318">
        <v>-80.78</v>
      </c>
      <c r="K318">
        <v>-84.51</v>
      </c>
      <c r="L318">
        <v>-96.27</v>
      </c>
      <c r="M318">
        <v>-85.12</v>
      </c>
      <c r="N318">
        <v>-100</v>
      </c>
    </row>
    <row r="319" spans="1:14" x14ac:dyDescent="0.25">
      <c r="A319">
        <v>316</v>
      </c>
      <c r="B319">
        <v>-89.61</v>
      </c>
      <c r="C319">
        <v>-89.22</v>
      </c>
      <c r="D319">
        <v>-85.1</v>
      </c>
      <c r="E319">
        <v>-97.06</v>
      </c>
      <c r="F319">
        <v>-96.86</v>
      </c>
      <c r="G319">
        <v>-91.18</v>
      </c>
      <c r="H319">
        <v>-96.27</v>
      </c>
      <c r="I319">
        <v>-84.51</v>
      </c>
      <c r="J319">
        <v>-94.9</v>
      </c>
      <c r="K319">
        <v>-85.29</v>
      </c>
      <c r="L319">
        <v>-86.08</v>
      </c>
      <c r="M319">
        <v>-86.1</v>
      </c>
      <c r="N319">
        <v>-100</v>
      </c>
    </row>
    <row r="320" spans="1:14" x14ac:dyDescent="0.25">
      <c r="A320">
        <v>317</v>
      </c>
      <c r="B320">
        <v>-83.92</v>
      </c>
      <c r="C320">
        <v>-87.84</v>
      </c>
      <c r="D320">
        <v>-86.08</v>
      </c>
      <c r="E320">
        <v>-93.73</v>
      </c>
      <c r="F320">
        <v>-97.06</v>
      </c>
      <c r="G320">
        <v>-88.63</v>
      </c>
      <c r="H320">
        <v>-97.06</v>
      </c>
      <c r="I320">
        <v>-81.180000000000007</v>
      </c>
      <c r="J320">
        <v>-88.04</v>
      </c>
      <c r="K320">
        <v>-85.49</v>
      </c>
      <c r="L320">
        <v>-95.49</v>
      </c>
      <c r="M320">
        <v>-84.92</v>
      </c>
      <c r="N320">
        <v>-100</v>
      </c>
    </row>
    <row r="321" spans="1:14" x14ac:dyDescent="0.25">
      <c r="A321">
        <v>318</v>
      </c>
      <c r="B321">
        <v>-85.88</v>
      </c>
      <c r="C321">
        <v>-90.2</v>
      </c>
      <c r="D321">
        <v>-84.31</v>
      </c>
      <c r="E321">
        <v>-91.18</v>
      </c>
      <c r="F321">
        <v>-98.43</v>
      </c>
      <c r="G321">
        <v>-97.06</v>
      </c>
      <c r="H321">
        <v>-94.12</v>
      </c>
      <c r="I321">
        <v>-81.180000000000007</v>
      </c>
      <c r="J321">
        <v>-77.650000000000006</v>
      </c>
      <c r="K321">
        <v>-88.43</v>
      </c>
      <c r="L321">
        <v>-92.75</v>
      </c>
      <c r="M321">
        <v>-87.67</v>
      </c>
      <c r="N321">
        <v>-100</v>
      </c>
    </row>
    <row r="322" spans="1:14" x14ac:dyDescent="0.25">
      <c r="A322">
        <v>319</v>
      </c>
      <c r="B322">
        <v>-85.1</v>
      </c>
      <c r="C322">
        <v>-89.22</v>
      </c>
      <c r="D322">
        <v>-86.67</v>
      </c>
      <c r="E322">
        <v>-82.35</v>
      </c>
      <c r="F322">
        <v>-94.51</v>
      </c>
      <c r="G322">
        <v>-98.43</v>
      </c>
      <c r="H322">
        <v>-94.9</v>
      </c>
      <c r="I322">
        <v>-87.45</v>
      </c>
      <c r="J322">
        <v>-85.88</v>
      </c>
      <c r="K322">
        <v>-91.18</v>
      </c>
      <c r="L322">
        <v>-94.12</v>
      </c>
      <c r="M322">
        <v>-82.95</v>
      </c>
      <c r="N322">
        <v>-100</v>
      </c>
    </row>
    <row r="323" spans="1:14" x14ac:dyDescent="0.25">
      <c r="A323">
        <v>320</v>
      </c>
      <c r="B323">
        <v>-82.75</v>
      </c>
      <c r="C323">
        <v>-90.59</v>
      </c>
      <c r="D323" s="7">
        <v>-76.27</v>
      </c>
      <c r="E323" s="7">
        <v>-73.73</v>
      </c>
      <c r="F323" s="7">
        <v>-76.08</v>
      </c>
      <c r="G323">
        <v>-97.45</v>
      </c>
      <c r="H323">
        <v>-90.98</v>
      </c>
      <c r="I323">
        <v>-97.65</v>
      </c>
      <c r="J323">
        <v>-89.61</v>
      </c>
      <c r="K323">
        <v>-82.75</v>
      </c>
      <c r="L323">
        <v>-94.9</v>
      </c>
      <c r="M323">
        <v>-88.64</v>
      </c>
      <c r="N323">
        <v>-100</v>
      </c>
    </row>
    <row r="324" spans="1:14" x14ac:dyDescent="0.25">
      <c r="A324">
        <v>321</v>
      </c>
      <c r="B324" s="7">
        <v>-68.819999999999993</v>
      </c>
      <c r="C324" s="7">
        <v>-69.41</v>
      </c>
      <c r="D324" s="7">
        <v>-76.27</v>
      </c>
      <c r="E324">
        <v>-89.8</v>
      </c>
      <c r="F324" s="7">
        <v>-73.73</v>
      </c>
      <c r="G324" s="7">
        <v>-69.22</v>
      </c>
      <c r="H324" s="7">
        <v>-76.47</v>
      </c>
      <c r="I324" s="7">
        <v>-75.69</v>
      </c>
      <c r="J324">
        <v>-95.88</v>
      </c>
      <c r="K324" s="7">
        <v>-73.33</v>
      </c>
      <c r="L324" s="7">
        <v>-73.73</v>
      </c>
      <c r="M324">
        <v>-95.12</v>
      </c>
      <c r="N324">
        <v>-100</v>
      </c>
    </row>
    <row r="325" spans="1:14" x14ac:dyDescent="0.25">
      <c r="A325">
        <v>322</v>
      </c>
      <c r="B325" s="7">
        <v>-71.37</v>
      </c>
      <c r="C325">
        <v>-91.67</v>
      </c>
      <c r="D325">
        <v>-92.94</v>
      </c>
      <c r="E325">
        <v>-92.94</v>
      </c>
      <c r="F325">
        <v>-93.92</v>
      </c>
      <c r="G325" s="7">
        <v>-74.709999999999994</v>
      </c>
      <c r="H325" s="7">
        <v>-72.55</v>
      </c>
      <c r="I325">
        <v>-89.61</v>
      </c>
      <c r="J325">
        <v>-84.51</v>
      </c>
      <c r="K325">
        <v>-86.47</v>
      </c>
      <c r="L325">
        <v>-93.74</v>
      </c>
      <c r="M325">
        <v>-91.78</v>
      </c>
      <c r="N325">
        <v>-91.2</v>
      </c>
    </row>
    <row r="326" spans="1:14" x14ac:dyDescent="0.25">
      <c r="A326">
        <v>323</v>
      </c>
      <c r="B326">
        <v>-83.73</v>
      </c>
      <c r="C326">
        <v>-86.27</v>
      </c>
      <c r="D326">
        <v>-87.45</v>
      </c>
      <c r="E326">
        <v>-91.57</v>
      </c>
      <c r="F326" s="7">
        <v>-74.709999999999994</v>
      </c>
      <c r="G326" s="7">
        <v>-73.53</v>
      </c>
      <c r="H326" s="7">
        <v>-69.41</v>
      </c>
      <c r="I326" s="7">
        <v>-76.86</v>
      </c>
      <c r="J326">
        <v>-83.73</v>
      </c>
      <c r="K326">
        <v>-97.06</v>
      </c>
      <c r="L326">
        <v>-96.25</v>
      </c>
      <c r="M326">
        <v>-93.75</v>
      </c>
      <c r="N326">
        <v>-100</v>
      </c>
    </row>
    <row r="327" spans="1:14" x14ac:dyDescent="0.25">
      <c r="A327">
        <v>324</v>
      </c>
      <c r="B327">
        <v>-77.650000000000006</v>
      </c>
      <c r="C327">
        <v>-84.51</v>
      </c>
      <c r="D327">
        <v>-83.14</v>
      </c>
      <c r="E327" s="7">
        <v>-76.67</v>
      </c>
      <c r="F327">
        <v>-81.37</v>
      </c>
      <c r="G327" s="7">
        <v>-75.290000000000006</v>
      </c>
      <c r="H327" s="7">
        <v>-71.37</v>
      </c>
      <c r="I327">
        <v>-96.47</v>
      </c>
      <c r="J327">
        <v>-88.82</v>
      </c>
      <c r="K327">
        <v>-86.67</v>
      </c>
      <c r="L327">
        <v>-94.9</v>
      </c>
      <c r="M327">
        <v>-89.82</v>
      </c>
      <c r="N327">
        <v>-96.49</v>
      </c>
    </row>
    <row r="328" spans="1:14" x14ac:dyDescent="0.25">
      <c r="A328">
        <v>325</v>
      </c>
      <c r="B328">
        <v>-80.290000000000006</v>
      </c>
      <c r="C328">
        <v>-81.180000000000007</v>
      </c>
      <c r="D328">
        <v>-89.02</v>
      </c>
      <c r="E328">
        <v>-77.45</v>
      </c>
      <c r="F328" s="7">
        <v>-76.08</v>
      </c>
      <c r="G328" s="7">
        <v>-74.900000000000006</v>
      </c>
      <c r="H328" s="7">
        <v>-73.14</v>
      </c>
      <c r="I328" s="7">
        <v>-73.53</v>
      </c>
      <c r="J328">
        <v>-98.43</v>
      </c>
      <c r="K328">
        <v>-85.49</v>
      </c>
      <c r="L328">
        <v>-97.45</v>
      </c>
      <c r="M328">
        <v>-88.65</v>
      </c>
      <c r="N328">
        <v>-95.9</v>
      </c>
    </row>
    <row r="329" spans="1:14" x14ac:dyDescent="0.25">
      <c r="A329">
        <v>326</v>
      </c>
      <c r="B329">
        <v>-85.69</v>
      </c>
      <c r="C329">
        <v>-85.49</v>
      </c>
      <c r="D329">
        <v>-90.39</v>
      </c>
      <c r="E329" s="7">
        <v>-74.31</v>
      </c>
      <c r="F329" s="7">
        <v>-76.67</v>
      </c>
      <c r="G329" s="7">
        <v>-74.900000000000006</v>
      </c>
      <c r="H329" s="7">
        <v>-74.709999999999994</v>
      </c>
      <c r="I329" s="7">
        <v>-71.569999999999993</v>
      </c>
      <c r="J329">
        <v>-83.73</v>
      </c>
      <c r="K329">
        <v>-84.71</v>
      </c>
      <c r="L329">
        <v>-92.16</v>
      </c>
      <c r="M329">
        <v>-92.57</v>
      </c>
      <c r="N329">
        <v>-100</v>
      </c>
    </row>
    <row r="330" spans="1:14" x14ac:dyDescent="0.25">
      <c r="A330">
        <v>327</v>
      </c>
      <c r="B330">
        <v>-80.98</v>
      </c>
      <c r="C330">
        <v>-81.760000000000005</v>
      </c>
      <c r="D330" s="7">
        <v>-71.569999999999993</v>
      </c>
      <c r="E330" s="7">
        <v>-73.73</v>
      </c>
      <c r="F330" s="7">
        <v>-74.900000000000006</v>
      </c>
      <c r="G330" s="7">
        <v>-71.569999999999993</v>
      </c>
      <c r="H330" s="7">
        <v>-74.31</v>
      </c>
      <c r="I330">
        <v>-92.35</v>
      </c>
      <c r="J330">
        <v>-94.31</v>
      </c>
      <c r="K330">
        <v>-85.88</v>
      </c>
      <c r="L330">
        <v>-93.53</v>
      </c>
      <c r="M330">
        <v>-86.69</v>
      </c>
      <c r="N330">
        <v>-100</v>
      </c>
    </row>
    <row r="331" spans="1:14" x14ac:dyDescent="0.25">
      <c r="A331">
        <v>328</v>
      </c>
      <c r="B331" s="7">
        <v>-65.69</v>
      </c>
      <c r="C331" s="7">
        <v>-76.08</v>
      </c>
      <c r="D331">
        <v>-89.41</v>
      </c>
      <c r="E331">
        <v>-92.55</v>
      </c>
      <c r="F331">
        <v>-81.180000000000007</v>
      </c>
      <c r="G331">
        <v>-93.73</v>
      </c>
      <c r="H331">
        <v>-79.8</v>
      </c>
      <c r="I331">
        <v>-93.92</v>
      </c>
      <c r="J331">
        <v>-89.02</v>
      </c>
      <c r="K331">
        <v>-94.31</v>
      </c>
      <c r="L331">
        <v>-90</v>
      </c>
      <c r="M331">
        <v>-85.31</v>
      </c>
      <c r="N331">
        <v>-91.98</v>
      </c>
    </row>
    <row r="332" spans="1:14" x14ac:dyDescent="0.25">
      <c r="A332">
        <v>329</v>
      </c>
      <c r="B332" s="7">
        <v>-65.099999999999994</v>
      </c>
      <c r="C332">
        <v>-77.650000000000006</v>
      </c>
      <c r="D332">
        <v>-84.9</v>
      </c>
      <c r="E332" s="7">
        <v>-68.819999999999993</v>
      </c>
      <c r="F332" s="7">
        <v>-76.86</v>
      </c>
      <c r="G332">
        <v>-82.35</v>
      </c>
      <c r="H332">
        <v>-80</v>
      </c>
      <c r="I332">
        <v>-85.49</v>
      </c>
      <c r="J332">
        <v>-93.14</v>
      </c>
      <c r="K332">
        <v>-82.94</v>
      </c>
      <c r="L332">
        <v>-94.71</v>
      </c>
      <c r="M332">
        <v>-86.88</v>
      </c>
      <c r="N332">
        <v>-100</v>
      </c>
    </row>
    <row r="333" spans="1:14" x14ac:dyDescent="0.25">
      <c r="A333">
        <v>330</v>
      </c>
      <c r="B333" s="7">
        <v>-70.2</v>
      </c>
      <c r="C333">
        <v>-79.41</v>
      </c>
      <c r="D333" s="7">
        <v>-75.69</v>
      </c>
      <c r="E333" s="7">
        <v>-70</v>
      </c>
      <c r="F333">
        <v>-93.14</v>
      </c>
      <c r="G333">
        <v>-90</v>
      </c>
      <c r="H333">
        <v>-96.67</v>
      </c>
      <c r="I333">
        <v>-78.430000000000007</v>
      </c>
      <c r="J333" s="7">
        <v>-73.92</v>
      </c>
      <c r="K333">
        <v>-92.75</v>
      </c>
      <c r="L333">
        <v>-86.67</v>
      </c>
      <c r="M333">
        <v>-85.11</v>
      </c>
      <c r="N333">
        <v>-100</v>
      </c>
    </row>
    <row r="334" spans="1:14" x14ac:dyDescent="0.25">
      <c r="A334">
        <v>331</v>
      </c>
      <c r="B334" s="7">
        <v>-73.33</v>
      </c>
      <c r="C334" s="7">
        <v>-50</v>
      </c>
      <c r="D334" s="7">
        <v>-75.489999999999995</v>
      </c>
      <c r="E334" s="7">
        <v>-70.98</v>
      </c>
      <c r="F334" s="7">
        <v>-74.709999999999994</v>
      </c>
      <c r="G334">
        <v>-94.71</v>
      </c>
      <c r="H334">
        <v>-100</v>
      </c>
      <c r="I334" s="7">
        <v>-75.69</v>
      </c>
      <c r="J334" s="7">
        <v>-74.31</v>
      </c>
      <c r="K334">
        <v>-89.41</v>
      </c>
      <c r="L334">
        <v>-85.29</v>
      </c>
      <c r="M334">
        <v>-90</v>
      </c>
      <c r="N334">
        <v>-100</v>
      </c>
    </row>
    <row r="335" spans="1:14" x14ac:dyDescent="0.25">
      <c r="A335">
        <v>332</v>
      </c>
      <c r="B335" s="7">
        <v>-51.96</v>
      </c>
      <c r="C335">
        <v>-84.71</v>
      </c>
      <c r="D335" s="7">
        <v>-76.27</v>
      </c>
      <c r="E335" s="7">
        <v>-75.69</v>
      </c>
      <c r="F335">
        <v>-83.53</v>
      </c>
      <c r="G335">
        <v>-81.37</v>
      </c>
      <c r="H335">
        <v>-97.45</v>
      </c>
      <c r="I335">
        <v>-83.92</v>
      </c>
      <c r="J335">
        <v>-81.760000000000005</v>
      </c>
      <c r="K335">
        <v>-80.98</v>
      </c>
      <c r="L335">
        <v>-77.84</v>
      </c>
      <c r="M335">
        <v>-87.27</v>
      </c>
      <c r="N335">
        <v>-100</v>
      </c>
    </row>
    <row r="336" spans="1:14" x14ac:dyDescent="0.25">
      <c r="A336">
        <v>333</v>
      </c>
      <c r="B336" s="7">
        <v>-73.33</v>
      </c>
      <c r="C336">
        <v>-79.61</v>
      </c>
      <c r="D336" s="7">
        <v>-75.88</v>
      </c>
      <c r="E336" s="7">
        <v>-76.27</v>
      </c>
      <c r="F336" s="7">
        <v>-76.08</v>
      </c>
      <c r="G336">
        <v>-79.41</v>
      </c>
      <c r="H336">
        <v>-97.84</v>
      </c>
      <c r="I336">
        <v>-97.65</v>
      </c>
      <c r="J336">
        <v>-80.78</v>
      </c>
      <c r="K336">
        <v>-93.14</v>
      </c>
      <c r="L336">
        <v>-98.63</v>
      </c>
      <c r="M336">
        <v>-85.51</v>
      </c>
      <c r="N336">
        <v>-100</v>
      </c>
    </row>
    <row r="337" spans="1:14" x14ac:dyDescent="0.25">
      <c r="A337">
        <v>334</v>
      </c>
      <c r="B337" s="7">
        <v>-72.16</v>
      </c>
      <c r="C337" s="7">
        <v>-76.67</v>
      </c>
      <c r="D337">
        <v>-82.16</v>
      </c>
      <c r="E337" s="7">
        <v>-74.31</v>
      </c>
      <c r="F337">
        <v>-78.040000000000006</v>
      </c>
      <c r="G337">
        <v>-95.1</v>
      </c>
      <c r="H337">
        <v>-89.41</v>
      </c>
      <c r="I337">
        <v>-85.69</v>
      </c>
      <c r="J337">
        <v>-95.88</v>
      </c>
      <c r="K337">
        <v>-90.59</v>
      </c>
      <c r="L337">
        <v>-88.04</v>
      </c>
      <c r="M337">
        <v>-79.430000000000007</v>
      </c>
      <c r="N337">
        <v>-100</v>
      </c>
    </row>
    <row r="338" spans="1:14" x14ac:dyDescent="0.25">
      <c r="A338">
        <v>335</v>
      </c>
      <c r="B338" s="7">
        <v>-68.239999999999995</v>
      </c>
      <c r="C338" s="7">
        <v>-76.86</v>
      </c>
      <c r="D338" s="7">
        <v>-76.27</v>
      </c>
      <c r="E338" s="7">
        <v>-72.94</v>
      </c>
      <c r="F338">
        <v>-77.84</v>
      </c>
      <c r="G338">
        <v>-85.49</v>
      </c>
      <c r="H338">
        <v>-80.2</v>
      </c>
      <c r="I338">
        <v>-90.78</v>
      </c>
      <c r="J338">
        <v>-88.63</v>
      </c>
      <c r="K338" s="7">
        <v>-71.959999999999994</v>
      </c>
      <c r="L338" s="7">
        <v>-73.53</v>
      </c>
      <c r="M338">
        <v>-83.75</v>
      </c>
      <c r="N338">
        <v>-100</v>
      </c>
    </row>
    <row r="339" spans="1:14" x14ac:dyDescent="0.25">
      <c r="A339">
        <v>336</v>
      </c>
      <c r="B339" s="7">
        <v>-66.67</v>
      </c>
      <c r="C339" s="7">
        <v>-76.47</v>
      </c>
      <c r="D339" s="7">
        <v>-75.69</v>
      </c>
      <c r="E339" s="7">
        <v>-71.569999999999993</v>
      </c>
      <c r="F339" s="7">
        <v>-72.55</v>
      </c>
      <c r="G339">
        <v>-85.29</v>
      </c>
      <c r="H339">
        <v>-91.18</v>
      </c>
      <c r="I339">
        <v>-97.84</v>
      </c>
      <c r="J339">
        <v>-84.71</v>
      </c>
      <c r="K339">
        <v>-83.73</v>
      </c>
      <c r="L339" s="7">
        <v>-72.94</v>
      </c>
      <c r="M339">
        <v>-92.37</v>
      </c>
      <c r="N339">
        <v>-100</v>
      </c>
    </row>
    <row r="340" spans="1:14" x14ac:dyDescent="0.25">
      <c r="A340">
        <v>337</v>
      </c>
      <c r="B340" s="7">
        <v>-74.12</v>
      </c>
      <c r="C340" s="7">
        <v>-76.67</v>
      </c>
      <c r="D340">
        <v>-84.12</v>
      </c>
      <c r="E340" s="7">
        <v>-71.37</v>
      </c>
      <c r="F340" s="7">
        <v>-74.31</v>
      </c>
      <c r="G340">
        <v>-83.73</v>
      </c>
      <c r="H340">
        <v>-82.55</v>
      </c>
      <c r="I340">
        <v>-81.180000000000007</v>
      </c>
      <c r="J340" s="7">
        <v>-76.67</v>
      </c>
      <c r="K340">
        <v>-89.61</v>
      </c>
      <c r="L340">
        <v>-77.650000000000006</v>
      </c>
      <c r="M340">
        <v>-90.8</v>
      </c>
      <c r="N340">
        <v>-100</v>
      </c>
    </row>
    <row r="341" spans="1:14" x14ac:dyDescent="0.25">
      <c r="A341">
        <v>338</v>
      </c>
      <c r="B341" s="7">
        <v>-72.349999999999994</v>
      </c>
      <c r="C341">
        <v>-78.63</v>
      </c>
      <c r="D341" s="7">
        <v>-73.92</v>
      </c>
      <c r="E341" s="7">
        <v>-68.819999999999993</v>
      </c>
      <c r="F341" s="7">
        <v>-76.08</v>
      </c>
      <c r="G341">
        <v>-83.92</v>
      </c>
      <c r="H341">
        <v>-83.53</v>
      </c>
      <c r="I341">
        <v>-86.86</v>
      </c>
      <c r="J341">
        <v>-92.16</v>
      </c>
      <c r="K341">
        <v>-89.61</v>
      </c>
      <c r="L341">
        <v>-88.24</v>
      </c>
      <c r="M341">
        <v>-91.39</v>
      </c>
      <c r="N341">
        <v>-100</v>
      </c>
    </row>
    <row r="342" spans="1:14" x14ac:dyDescent="0.25">
      <c r="A342">
        <v>339</v>
      </c>
      <c r="B342" s="7">
        <v>-73.33</v>
      </c>
      <c r="C342" s="7">
        <v>-73.33</v>
      </c>
      <c r="D342">
        <v>-80.2</v>
      </c>
      <c r="E342" s="7">
        <v>-67.84</v>
      </c>
      <c r="F342" s="7">
        <v>-75.88</v>
      </c>
      <c r="G342">
        <v>-77.25</v>
      </c>
      <c r="H342">
        <v>-99.61</v>
      </c>
      <c r="I342">
        <v>-93.73</v>
      </c>
      <c r="J342">
        <v>-91.57</v>
      </c>
      <c r="K342">
        <v>-93.53</v>
      </c>
      <c r="L342">
        <v>-83.73</v>
      </c>
      <c r="M342">
        <v>-88.06</v>
      </c>
      <c r="N342">
        <v>-100</v>
      </c>
    </row>
    <row r="343" spans="1:14" x14ac:dyDescent="0.25">
      <c r="A343">
        <v>340</v>
      </c>
      <c r="B343" s="7">
        <v>-65.88</v>
      </c>
      <c r="C343" s="7">
        <v>-72.349999999999994</v>
      </c>
      <c r="D343" s="7">
        <v>-75.489999999999995</v>
      </c>
      <c r="E343" s="7">
        <v>-66.47</v>
      </c>
      <c r="F343" s="7">
        <v>-75.88</v>
      </c>
      <c r="G343">
        <v>-83.73</v>
      </c>
      <c r="H343">
        <v>-91.96</v>
      </c>
      <c r="I343">
        <v>-92.55</v>
      </c>
      <c r="J343">
        <v>-88.04</v>
      </c>
      <c r="K343">
        <v>-90.59</v>
      </c>
      <c r="L343">
        <v>-84.71</v>
      </c>
      <c r="M343">
        <v>-97.67</v>
      </c>
      <c r="N343">
        <v>-100</v>
      </c>
    </row>
    <row r="344" spans="1:14" x14ac:dyDescent="0.25">
      <c r="A344">
        <v>341</v>
      </c>
      <c r="B344" s="7">
        <v>-68.040000000000006</v>
      </c>
      <c r="C344" s="7">
        <v>-71.180000000000007</v>
      </c>
      <c r="D344" s="7">
        <v>-76.67</v>
      </c>
      <c r="E344" s="7">
        <v>-72.75</v>
      </c>
      <c r="F344" s="7">
        <v>-70.98</v>
      </c>
      <c r="G344">
        <v>-96.27</v>
      </c>
      <c r="H344">
        <v>-91.57</v>
      </c>
      <c r="I344">
        <v>-88.04</v>
      </c>
      <c r="J344">
        <v>-95.69</v>
      </c>
      <c r="K344">
        <v>-86.27</v>
      </c>
      <c r="L344">
        <v>-95.1</v>
      </c>
      <c r="M344">
        <v>-88.45</v>
      </c>
      <c r="N344">
        <v>-94.53</v>
      </c>
    </row>
    <row r="345" spans="1:14" x14ac:dyDescent="0.25">
      <c r="A345">
        <v>342</v>
      </c>
      <c r="B345">
        <v>-81.96</v>
      </c>
      <c r="C345">
        <v>-79.41</v>
      </c>
      <c r="D345" s="7">
        <v>-75.099999999999994</v>
      </c>
      <c r="E345" s="7">
        <v>-71.760000000000005</v>
      </c>
      <c r="F345" s="7">
        <v>-73.33</v>
      </c>
      <c r="G345">
        <v>-80.39</v>
      </c>
      <c r="H345">
        <v>-91.96</v>
      </c>
      <c r="I345">
        <v>-97.06</v>
      </c>
      <c r="J345">
        <v>-95.69</v>
      </c>
      <c r="K345">
        <v>-89.61</v>
      </c>
      <c r="L345">
        <v>-87.84</v>
      </c>
      <c r="M345">
        <v>-92.77</v>
      </c>
      <c r="N345">
        <v>-100</v>
      </c>
    </row>
    <row r="346" spans="1:14" x14ac:dyDescent="0.25">
      <c r="A346">
        <v>343</v>
      </c>
      <c r="B346" s="7">
        <v>-76.47</v>
      </c>
      <c r="C346">
        <v>-82.55</v>
      </c>
      <c r="D346" s="7">
        <v>-75.489999999999995</v>
      </c>
      <c r="E346" s="7">
        <v>-70.98</v>
      </c>
      <c r="F346">
        <v>-83.73</v>
      </c>
      <c r="G346">
        <v>-77.25</v>
      </c>
      <c r="H346">
        <v>-94.9</v>
      </c>
      <c r="I346" s="7">
        <v>-76.47</v>
      </c>
      <c r="J346" s="7">
        <v>-75.290000000000006</v>
      </c>
      <c r="K346">
        <v>-86.67</v>
      </c>
      <c r="L346">
        <v>-87.45</v>
      </c>
      <c r="M346">
        <v>-82.96</v>
      </c>
      <c r="N346">
        <v>-90.6</v>
      </c>
    </row>
    <row r="347" spans="1:14" x14ac:dyDescent="0.25">
      <c r="A347">
        <v>344</v>
      </c>
      <c r="B347" s="7">
        <v>-65.489999999999995</v>
      </c>
      <c r="C347" s="7">
        <v>-67.84</v>
      </c>
      <c r="D347" s="7">
        <v>-75.69</v>
      </c>
      <c r="E347" s="7">
        <v>-69.8</v>
      </c>
      <c r="F347">
        <v>-84.31</v>
      </c>
      <c r="G347">
        <v>-89.22</v>
      </c>
      <c r="H347">
        <v>-85.1</v>
      </c>
      <c r="I347">
        <v>-93.53</v>
      </c>
      <c r="J347">
        <v>-77.650000000000006</v>
      </c>
      <c r="K347">
        <v>-95.69</v>
      </c>
      <c r="L347">
        <v>-89.8</v>
      </c>
      <c r="M347">
        <v>-86.47</v>
      </c>
      <c r="N347">
        <v>-90.39</v>
      </c>
    </row>
    <row r="348" spans="1:14" x14ac:dyDescent="0.25">
      <c r="A348">
        <v>345</v>
      </c>
      <c r="B348">
        <v>-79.22</v>
      </c>
      <c r="C348" s="7">
        <v>-76.27</v>
      </c>
      <c r="D348" s="7">
        <v>-73.92</v>
      </c>
      <c r="E348" s="7">
        <v>-71.37</v>
      </c>
      <c r="F348" s="7">
        <v>-75.290000000000006</v>
      </c>
      <c r="G348">
        <v>-80</v>
      </c>
      <c r="H348">
        <v>-93.53</v>
      </c>
      <c r="I348">
        <v>-87.45</v>
      </c>
      <c r="J348">
        <v>-87.25</v>
      </c>
      <c r="K348">
        <v>-92.94</v>
      </c>
      <c r="L348">
        <v>-84.71</v>
      </c>
      <c r="M348">
        <v>-86.66</v>
      </c>
      <c r="N348">
        <v>-91.59</v>
      </c>
    </row>
    <row r="349" spans="1:14" x14ac:dyDescent="0.25">
      <c r="A349">
        <v>346</v>
      </c>
      <c r="B349" s="7">
        <v>-76.47</v>
      </c>
      <c r="C349" s="7">
        <v>-76.67</v>
      </c>
      <c r="D349" s="7">
        <v>-75.290000000000006</v>
      </c>
      <c r="E349" s="7">
        <v>-74.900000000000006</v>
      </c>
      <c r="F349">
        <v>-78.040000000000006</v>
      </c>
      <c r="G349">
        <v>-87.84</v>
      </c>
      <c r="H349">
        <v>-90.39</v>
      </c>
      <c r="I349">
        <v>-78.430000000000007</v>
      </c>
      <c r="J349">
        <v>-96.08</v>
      </c>
      <c r="K349">
        <v>-89.22</v>
      </c>
      <c r="L349">
        <v>-86.27</v>
      </c>
      <c r="M349">
        <v>-81.38</v>
      </c>
      <c r="N349">
        <v>-100</v>
      </c>
    </row>
    <row r="350" spans="1:14" x14ac:dyDescent="0.25">
      <c r="A350">
        <v>347</v>
      </c>
      <c r="B350" s="7">
        <v>-68.239999999999995</v>
      </c>
      <c r="C350" s="7">
        <v>-73.14</v>
      </c>
      <c r="D350" s="7">
        <v>-74.31</v>
      </c>
      <c r="E350" s="7">
        <v>-75.489999999999995</v>
      </c>
      <c r="F350">
        <v>-79.02</v>
      </c>
      <c r="G350">
        <v>-93.53</v>
      </c>
      <c r="H350" s="7">
        <v>-67.45</v>
      </c>
      <c r="I350" s="7">
        <v>-71.37</v>
      </c>
      <c r="J350" s="7">
        <v>-75.489999999999995</v>
      </c>
      <c r="K350" s="7">
        <v>-75.489999999999995</v>
      </c>
      <c r="L350">
        <v>-91.96</v>
      </c>
      <c r="M350">
        <v>-90.1</v>
      </c>
      <c r="N350">
        <v>-100</v>
      </c>
    </row>
    <row r="351" spans="1:14" x14ac:dyDescent="0.25">
      <c r="A351">
        <v>348</v>
      </c>
      <c r="B351" s="7">
        <v>-70.2</v>
      </c>
      <c r="C351" s="7">
        <v>-71.569999999999993</v>
      </c>
      <c r="D351" s="7">
        <v>-73.73</v>
      </c>
      <c r="E351" s="7">
        <v>-73.33</v>
      </c>
      <c r="F351">
        <v>-85.29</v>
      </c>
      <c r="G351">
        <v>-85.88</v>
      </c>
      <c r="H351">
        <v>-88.43</v>
      </c>
      <c r="I351" s="7">
        <v>-74.12</v>
      </c>
      <c r="J351" s="7">
        <v>-75.290000000000006</v>
      </c>
      <c r="K351">
        <v>-84.9</v>
      </c>
      <c r="L351">
        <v>-87.45</v>
      </c>
      <c r="M351">
        <v>-81.39</v>
      </c>
      <c r="N351">
        <v>-96.69</v>
      </c>
    </row>
    <row r="352" spans="1:14" x14ac:dyDescent="0.25">
      <c r="A352">
        <v>349</v>
      </c>
      <c r="B352" s="7">
        <v>-69.61</v>
      </c>
      <c r="C352" s="7">
        <v>-76.67</v>
      </c>
      <c r="D352" s="7">
        <v>-76.08</v>
      </c>
      <c r="E352">
        <v>-89.41</v>
      </c>
      <c r="F352">
        <v>-84.51</v>
      </c>
      <c r="G352">
        <v>-87.06</v>
      </c>
      <c r="H352">
        <v>-78.430000000000007</v>
      </c>
      <c r="I352">
        <v>-78.239999999999995</v>
      </c>
      <c r="J352">
        <v>-77.45</v>
      </c>
      <c r="K352">
        <v>-88.43</v>
      </c>
      <c r="L352">
        <v>-87.06</v>
      </c>
      <c r="M352">
        <v>-84.33</v>
      </c>
      <c r="N352">
        <v>-100</v>
      </c>
    </row>
    <row r="353" spans="1:14" x14ac:dyDescent="0.25">
      <c r="A353">
        <v>350</v>
      </c>
      <c r="B353" s="7">
        <v>-62.35</v>
      </c>
      <c r="C353" s="7">
        <v>-63.73</v>
      </c>
      <c r="D353" s="7">
        <v>-76.86</v>
      </c>
      <c r="E353">
        <v>-77.650000000000006</v>
      </c>
      <c r="F353">
        <v>-85.88</v>
      </c>
      <c r="G353">
        <v>-86.67</v>
      </c>
      <c r="H353">
        <v>-85.69</v>
      </c>
      <c r="I353" s="7">
        <v>-74.709999999999994</v>
      </c>
      <c r="J353">
        <v>-79.8</v>
      </c>
      <c r="K353" s="7">
        <v>-76.86</v>
      </c>
      <c r="L353">
        <v>-94.9</v>
      </c>
      <c r="M353">
        <v>-83.16</v>
      </c>
      <c r="N353">
        <v>-100</v>
      </c>
    </row>
    <row r="354" spans="1:14" x14ac:dyDescent="0.25">
      <c r="A354">
        <v>351</v>
      </c>
      <c r="B354" s="7">
        <v>-59.02</v>
      </c>
      <c r="C354" s="7">
        <v>-64.900000000000006</v>
      </c>
      <c r="D354">
        <v>-82.16</v>
      </c>
      <c r="E354">
        <v>-80</v>
      </c>
      <c r="F354">
        <v>-84.31</v>
      </c>
      <c r="G354" s="7">
        <v>-76.27</v>
      </c>
      <c r="H354">
        <v>-79.22</v>
      </c>
      <c r="I354">
        <v>-80</v>
      </c>
      <c r="J354">
        <v>-79.61</v>
      </c>
      <c r="K354">
        <v>-88.82</v>
      </c>
      <c r="L354">
        <v>-89.8</v>
      </c>
      <c r="M354">
        <v>-94.92</v>
      </c>
      <c r="N354">
        <v>-100</v>
      </c>
    </row>
    <row r="355" spans="1:14" x14ac:dyDescent="0.25">
      <c r="A355">
        <v>352</v>
      </c>
      <c r="B355" s="7">
        <v>-61.18</v>
      </c>
      <c r="C355" s="7">
        <v>-62.75</v>
      </c>
      <c r="D355">
        <v>-79.02</v>
      </c>
      <c r="E355" s="7">
        <v>-73.53</v>
      </c>
      <c r="F355" s="7">
        <v>-72.16</v>
      </c>
      <c r="G355">
        <v>-78.239999999999995</v>
      </c>
      <c r="H355">
        <v>-95.88</v>
      </c>
      <c r="I355">
        <v>-94.71</v>
      </c>
      <c r="J355">
        <v>-90.39</v>
      </c>
      <c r="K355">
        <v>-90.39</v>
      </c>
      <c r="L355">
        <v>-89.22</v>
      </c>
      <c r="M355">
        <v>-82.35</v>
      </c>
      <c r="N355">
        <v>-100</v>
      </c>
    </row>
    <row r="356" spans="1:14" x14ac:dyDescent="0.25">
      <c r="A356">
        <v>353</v>
      </c>
      <c r="B356" s="7">
        <v>-68.63</v>
      </c>
      <c r="C356" s="7">
        <v>-73.14</v>
      </c>
      <c r="D356">
        <v>-84.9</v>
      </c>
      <c r="E356">
        <v>-88.63</v>
      </c>
      <c r="F356" s="7">
        <v>-73.33</v>
      </c>
      <c r="G356">
        <v>-80</v>
      </c>
      <c r="H356">
        <v>-96.47</v>
      </c>
      <c r="I356">
        <v>-98.82</v>
      </c>
      <c r="J356" s="7">
        <v>-74.12</v>
      </c>
      <c r="K356">
        <v>-89.22</v>
      </c>
      <c r="L356">
        <v>-81.180000000000007</v>
      </c>
      <c r="M356">
        <v>-82.35</v>
      </c>
      <c r="N356">
        <v>-100</v>
      </c>
    </row>
    <row r="357" spans="1:14" x14ac:dyDescent="0.25">
      <c r="A357">
        <v>354</v>
      </c>
      <c r="B357" s="7">
        <v>-74.12</v>
      </c>
      <c r="C357" s="7">
        <v>-75.489999999999995</v>
      </c>
      <c r="D357">
        <v>-81.96</v>
      </c>
      <c r="E357" s="7">
        <v>-76.08</v>
      </c>
      <c r="F357" s="7">
        <v>-70.2</v>
      </c>
      <c r="G357" s="7">
        <v>-74.510000000000005</v>
      </c>
      <c r="H357">
        <v>-88.04</v>
      </c>
      <c r="I357" s="7">
        <v>-75.290000000000006</v>
      </c>
      <c r="J357" s="7">
        <v>-75.489999999999995</v>
      </c>
      <c r="K357">
        <v>-93.73</v>
      </c>
      <c r="L357">
        <v>-96.47</v>
      </c>
      <c r="M357">
        <v>-81.2</v>
      </c>
      <c r="N357">
        <v>-100</v>
      </c>
    </row>
    <row r="358" spans="1:14" x14ac:dyDescent="0.25">
      <c r="A358">
        <v>355</v>
      </c>
      <c r="B358" s="7">
        <v>-76.67</v>
      </c>
      <c r="C358">
        <v>-85.69</v>
      </c>
      <c r="D358" s="7">
        <v>-75.88</v>
      </c>
      <c r="E358" s="7">
        <v>-73.73</v>
      </c>
      <c r="F358">
        <v>-80.78</v>
      </c>
      <c r="G358">
        <v>-77.84</v>
      </c>
      <c r="H358" s="7">
        <v>-76.27</v>
      </c>
      <c r="I358">
        <v>-78.819999999999993</v>
      </c>
      <c r="J358">
        <v>-79.22</v>
      </c>
      <c r="K358">
        <v>-87.84</v>
      </c>
      <c r="L358">
        <v>-82.35</v>
      </c>
      <c r="M358">
        <v>-84.53</v>
      </c>
      <c r="N358">
        <v>-100</v>
      </c>
    </row>
    <row r="359" spans="1:14" x14ac:dyDescent="0.25">
      <c r="A359">
        <v>356</v>
      </c>
      <c r="B359">
        <v>-78.040000000000006</v>
      </c>
      <c r="C359">
        <v>-82.16</v>
      </c>
      <c r="D359">
        <v>-81.760000000000005</v>
      </c>
      <c r="E359" s="7">
        <v>-73.14</v>
      </c>
      <c r="F359">
        <v>-78.819999999999993</v>
      </c>
      <c r="G359">
        <v>-96.47</v>
      </c>
      <c r="H359">
        <v>-93.53</v>
      </c>
      <c r="I359" s="7">
        <v>-73.33</v>
      </c>
      <c r="J359" s="7">
        <v>-72.94</v>
      </c>
      <c r="K359" s="7">
        <v>-76.08</v>
      </c>
      <c r="L359">
        <v>-91.57</v>
      </c>
      <c r="M359">
        <v>-81.2</v>
      </c>
      <c r="N359">
        <v>-100</v>
      </c>
    </row>
    <row r="360" spans="1:14" x14ac:dyDescent="0.25">
      <c r="A360">
        <v>357</v>
      </c>
      <c r="B360" s="7">
        <v>-75.69</v>
      </c>
      <c r="C360">
        <v>-80</v>
      </c>
      <c r="D360">
        <v>-77.650000000000006</v>
      </c>
      <c r="E360" s="7">
        <v>-73.14</v>
      </c>
      <c r="F360">
        <v>-78.63</v>
      </c>
      <c r="G360">
        <v>-92.94</v>
      </c>
      <c r="H360">
        <v>-97.45</v>
      </c>
      <c r="I360" s="7">
        <v>-74.12</v>
      </c>
      <c r="J360">
        <v>-77.25</v>
      </c>
      <c r="K360">
        <v>-91.76</v>
      </c>
      <c r="L360">
        <v>-85.88</v>
      </c>
      <c r="M360">
        <v>-84.92</v>
      </c>
      <c r="N360">
        <v>-100</v>
      </c>
    </row>
    <row r="361" spans="1:14" x14ac:dyDescent="0.25">
      <c r="A361">
        <v>358</v>
      </c>
      <c r="B361">
        <v>-77.25</v>
      </c>
      <c r="C361">
        <v>-80.59</v>
      </c>
      <c r="D361" s="7">
        <v>-75.489999999999995</v>
      </c>
      <c r="E361" s="7">
        <v>-72.55</v>
      </c>
      <c r="F361">
        <v>-79.61</v>
      </c>
      <c r="G361">
        <v>-95.29</v>
      </c>
      <c r="H361">
        <v>-88.24</v>
      </c>
      <c r="I361">
        <v>-82.94</v>
      </c>
      <c r="J361" s="7">
        <v>-75.290000000000006</v>
      </c>
      <c r="K361">
        <v>-80.2</v>
      </c>
      <c r="L361">
        <v>-81.96</v>
      </c>
      <c r="M361">
        <v>-81.400000000000006</v>
      </c>
      <c r="N361">
        <v>-100</v>
      </c>
    </row>
    <row r="362" spans="1:14" x14ac:dyDescent="0.25">
      <c r="A362">
        <v>359</v>
      </c>
      <c r="B362" s="7">
        <v>-75.099999999999994</v>
      </c>
      <c r="C362">
        <v>-85.1</v>
      </c>
      <c r="D362">
        <v>-77.25</v>
      </c>
      <c r="E362" s="7">
        <v>-72.349999999999994</v>
      </c>
      <c r="F362" s="7">
        <v>-73.92</v>
      </c>
      <c r="G362" s="7">
        <v>-76.86</v>
      </c>
      <c r="H362">
        <v>-85.1</v>
      </c>
      <c r="I362">
        <v>-80.2</v>
      </c>
      <c r="J362">
        <v>-83.33</v>
      </c>
      <c r="K362">
        <v>-90.78</v>
      </c>
      <c r="L362">
        <v>-92.55</v>
      </c>
      <c r="M362">
        <v>-85.9</v>
      </c>
      <c r="N362">
        <v>-100</v>
      </c>
    </row>
    <row r="363" spans="1:14" x14ac:dyDescent="0.25">
      <c r="A363">
        <v>360</v>
      </c>
      <c r="B363" s="7">
        <v>-73.14</v>
      </c>
      <c r="C363" s="7">
        <v>-75.489999999999995</v>
      </c>
      <c r="D363" s="7">
        <v>-73.73</v>
      </c>
      <c r="E363">
        <v>-83.33</v>
      </c>
      <c r="F363" s="7">
        <v>-72.94</v>
      </c>
      <c r="G363">
        <v>-87.45</v>
      </c>
      <c r="H363" s="7">
        <v>-71.959999999999994</v>
      </c>
      <c r="I363">
        <v>-88.43</v>
      </c>
      <c r="J363">
        <v>-77.650000000000006</v>
      </c>
      <c r="K363">
        <v>-85.1</v>
      </c>
      <c r="L363">
        <v>-90</v>
      </c>
      <c r="M363">
        <v>-81.400000000000006</v>
      </c>
      <c r="N363">
        <v>-100</v>
      </c>
    </row>
    <row r="364" spans="1:14" x14ac:dyDescent="0.25">
      <c r="A364">
        <v>361</v>
      </c>
      <c r="B364" s="7">
        <v>-69.8</v>
      </c>
      <c r="C364">
        <v>-82.75</v>
      </c>
      <c r="D364" s="7">
        <v>-73.14</v>
      </c>
      <c r="E364" s="7">
        <v>-70.39</v>
      </c>
      <c r="F364" s="7">
        <v>-70.59</v>
      </c>
      <c r="G364">
        <v>-97.84</v>
      </c>
      <c r="H364">
        <v>-95.29</v>
      </c>
      <c r="I364">
        <v>-79.02</v>
      </c>
      <c r="J364" s="7">
        <v>-75.88</v>
      </c>
      <c r="K364" s="7">
        <v>-75.099999999999994</v>
      </c>
      <c r="L364">
        <v>-80.78</v>
      </c>
      <c r="M364">
        <v>-84.34</v>
      </c>
      <c r="N364">
        <v>-100</v>
      </c>
    </row>
    <row r="365" spans="1:14" x14ac:dyDescent="0.25">
      <c r="A365">
        <v>362</v>
      </c>
      <c r="B365" s="7">
        <v>-74.709999999999994</v>
      </c>
      <c r="C365">
        <v>-78.63</v>
      </c>
      <c r="D365" s="7">
        <v>-73.14</v>
      </c>
      <c r="E365" s="7">
        <v>-71.180000000000007</v>
      </c>
      <c r="F365">
        <v>-83.53</v>
      </c>
      <c r="G365">
        <v>-82.35</v>
      </c>
      <c r="H365">
        <v>-84.9</v>
      </c>
      <c r="I365">
        <v>-77.45</v>
      </c>
      <c r="J365">
        <v>-79.8</v>
      </c>
      <c r="K365" s="7">
        <v>-72.94</v>
      </c>
      <c r="L365">
        <v>-81.760000000000005</v>
      </c>
      <c r="M365">
        <v>-83.17</v>
      </c>
      <c r="N365">
        <v>-100</v>
      </c>
    </row>
    <row r="366" spans="1:14" x14ac:dyDescent="0.25">
      <c r="A366">
        <v>363</v>
      </c>
      <c r="B366" s="7">
        <v>-71.760000000000005</v>
      </c>
      <c r="C366">
        <v>-79.61</v>
      </c>
      <c r="D366">
        <v>-80.2</v>
      </c>
      <c r="E366" s="7">
        <v>-72.75</v>
      </c>
      <c r="F366">
        <v>-81.37</v>
      </c>
      <c r="G366" s="7">
        <v>-76.27</v>
      </c>
      <c r="H366">
        <v>-79.08</v>
      </c>
      <c r="I366">
        <v>-93.92</v>
      </c>
      <c r="J366">
        <v>-98.04</v>
      </c>
      <c r="K366" s="7">
        <v>-69.61</v>
      </c>
      <c r="L366" s="7">
        <v>-68.239999999999995</v>
      </c>
      <c r="M366">
        <v>-94.93</v>
      </c>
      <c r="N366">
        <v>-100</v>
      </c>
    </row>
    <row r="367" spans="1:14" x14ac:dyDescent="0.25">
      <c r="A367">
        <v>364</v>
      </c>
      <c r="B367" s="7">
        <v>-75.099999999999994</v>
      </c>
      <c r="C367">
        <v>-84.12</v>
      </c>
      <c r="D367" s="7">
        <v>-75.88</v>
      </c>
      <c r="E367" s="7">
        <v>-70.59</v>
      </c>
      <c r="F367" s="7">
        <v>-69.61</v>
      </c>
      <c r="G367" s="7">
        <v>-72.55</v>
      </c>
      <c r="H367">
        <v>-78.040000000000006</v>
      </c>
      <c r="I367">
        <v>-79.61</v>
      </c>
      <c r="J367">
        <v>-79.61</v>
      </c>
      <c r="K367" s="7">
        <v>-71.959999999999994</v>
      </c>
      <c r="L367" s="7">
        <v>-66.47</v>
      </c>
      <c r="M367" s="7">
        <v>-74.900000000000006</v>
      </c>
      <c r="N367">
        <v>-100</v>
      </c>
    </row>
    <row r="368" spans="1:14" x14ac:dyDescent="0.25">
      <c r="A368">
        <v>365</v>
      </c>
      <c r="B368">
        <v>-79.61</v>
      </c>
      <c r="C368">
        <v>-85.49</v>
      </c>
      <c r="D368">
        <v>-79.61</v>
      </c>
      <c r="E368" s="7">
        <v>-75.69</v>
      </c>
      <c r="F368" s="7">
        <v>-72.94</v>
      </c>
      <c r="G368" s="7">
        <v>-71.37</v>
      </c>
      <c r="H368">
        <v>-86.08</v>
      </c>
      <c r="I368">
        <v>-92.75</v>
      </c>
      <c r="J368">
        <v>-97.25</v>
      </c>
      <c r="K368" s="7">
        <v>-71.569999999999993</v>
      </c>
      <c r="L368" s="7">
        <v>-69.41</v>
      </c>
      <c r="M368" s="7">
        <v>-74.510000000000005</v>
      </c>
      <c r="N368">
        <v>-100</v>
      </c>
    </row>
    <row r="369" spans="1:14" x14ac:dyDescent="0.25">
      <c r="A369">
        <v>366</v>
      </c>
      <c r="B369">
        <v>-77.25</v>
      </c>
      <c r="C369" s="7">
        <v>-76.08</v>
      </c>
      <c r="D369">
        <v>-82.35</v>
      </c>
      <c r="E369" s="7">
        <v>-68.239999999999995</v>
      </c>
      <c r="F369" s="7">
        <v>-70</v>
      </c>
      <c r="G369" s="7">
        <v>-70</v>
      </c>
      <c r="H369">
        <v>-79.61</v>
      </c>
      <c r="I369">
        <v>-82.55</v>
      </c>
      <c r="J369">
        <v>-90.78</v>
      </c>
      <c r="K369" s="7">
        <v>-73.73</v>
      </c>
      <c r="L369" s="7">
        <v>-70.59</v>
      </c>
      <c r="M369">
        <v>-81.209999999999994</v>
      </c>
      <c r="N369">
        <v>-100</v>
      </c>
    </row>
    <row r="370" spans="1:14" x14ac:dyDescent="0.25">
      <c r="A370">
        <v>367</v>
      </c>
      <c r="B370">
        <v>-77.25</v>
      </c>
      <c r="C370">
        <v>-77.349999999999994</v>
      </c>
      <c r="D370">
        <v>-90.39</v>
      </c>
      <c r="E370" s="7">
        <v>-68.040000000000006</v>
      </c>
      <c r="F370" s="7">
        <v>-70.78</v>
      </c>
      <c r="G370" s="7">
        <v>-68.819999999999993</v>
      </c>
      <c r="H370" s="7">
        <v>-73.73</v>
      </c>
      <c r="I370">
        <v>-98.63</v>
      </c>
      <c r="J370">
        <v>-96.67</v>
      </c>
      <c r="K370" s="7">
        <v>-76.86</v>
      </c>
      <c r="L370" s="7">
        <v>-69.02</v>
      </c>
      <c r="M370" s="7">
        <v>-70.78</v>
      </c>
      <c r="N370">
        <v>-92.37</v>
      </c>
    </row>
    <row r="371" spans="1:14" x14ac:dyDescent="0.25">
      <c r="A371">
        <v>368</v>
      </c>
      <c r="B371" s="7">
        <v>-76.47</v>
      </c>
      <c r="C371" s="7">
        <v>-76.67</v>
      </c>
      <c r="D371" s="7">
        <v>-76.08</v>
      </c>
      <c r="E371" s="7">
        <v>-76.47</v>
      </c>
      <c r="F371" s="7">
        <v>-66.47</v>
      </c>
      <c r="G371" s="7">
        <v>-68.239999999999995</v>
      </c>
      <c r="H371">
        <v>-82.94</v>
      </c>
      <c r="I371">
        <v>-93.92</v>
      </c>
      <c r="J371">
        <v>-85.49</v>
      </c>
      <c r="K371">
        <v>-91.18</v>
      </c>
      <c r="L371" s="7">
        <v>-73.92</v>
      </c>
      <c r="M371" s="7">
        <v>-76.67</v>
      </c>
      <c r="N371">
        <v>-100</v>
      </c>
    </row>
    <row r="372" spans="1:14" x14ac:dyDescent="0.25">
      <c r="A372">
        <v>369</v>
      </c>
      <c r="B372">
        <v>-82.75</v>
      </c>
      <c r="C372">
        <v>-78.040000000000006</v>
      </c>
      <c r="D372">
        <v>-79.8</v>
      </c>
      <c r="E372" s="7">
        <v>-70.39</v>
      </c>
      <c r="F372" s="7">
        <v>-73.73</v>
      </c>
      <c r="G372" s="7">
        <v>-63.14</v>
      </c>
      <c r="H372" s="7">
        <v>-70.59</v>
      </c>
      <c r="I372">
        <v>-84.71</v>
      </c>
      <c r="J372">
        <v>-83.14</v>
      </c>
      <c r="K372" s="7">
        <v>-76.47</v>
      </c>
      <c r="L372">
        <v>-77.45</v>
      </c>
      <c r="M372">
        <v>-84.93</v>
      </c>
      <c r="N372">
        <v>-100</v>
      </c>
    </row>
    <row r="373" spans="1:14" x14ac:dyDescent="0.25">
      <c r="A373">
        <v>370</v>
      </c>
      <c r="B373">
        <v>-77.45</v>
      </c>
      <c r="C373">
        <v>-80.78</v>
      </c>
      <c r="D373">
        <v>-78.819999999999993</v>
      </c>
      <c r="E373" s="7">
        <v>-71.180000000000007</v>
      </c>
      <c r="F373" s="7">
        <v>-66.86</v>
      </c>
      <c r="G373" s="7">
        <v>-65.69</v>
      </c>
      <c r="H373" s="7">
        <v>-75.88</v>
      </c>
      <c r="I373" s="7">
        <v>-73.33</v>
      </c>
      <c r="J373">
        <v>-78.63</v>
      </c>
      <c r="K373">
        <v>-90.59</v>
      </c>
      <c r="L373" s="7">
        <v>-70.78</v>
      </c>
      <c r="M373">
        <v>-81.41</v>
      </c>
      <c r="N373">
        <v>-100</v>
      </c>
    </row>
    <row r="374" spans="1:14" x14ac:dyDescent="0.25">
      <c r="A374">
        <v>371</v>
      </c>
      <c r="B374" s="7">
        <v>-70.98</v>
      </c>
      <c r="C374">
        <v>-80</v>
      </c>
      <c r="D374">
        <v>-85.1</v>
      </c>
      <c r="E374" s="7">
        <v>-72.349999999999994</v>
      </c>
      <c r="F374" s="7">
        <v>-66.67</v>
      </c>
      <c r="G374" s="7">
        <v>-76.67</v>
      </c>
      <c r="H374" s="7">
        <v>-70.78</v>
      </c>
      <c r="I374">
        <v>-80</v>
      </c>
      <c r="J374" s="7">
        <v>-76.47</v>
      </c>
      <c r="K374">
        <v>-83.73</v>
      </c>
      <c r="L374" s="7">
        <v>-75.099999999999994</v>
      </c>
      <c r="M374">
        <v>-85.91</v>
      </c>
      <c r="N374">
        <v>-100</v>
      </c>
    </row>
    <row r="375" spans="1:14" x14ac:dyDescent="0.25">
      <c r="A375">
        <v>372</v>
      </c>
      <c r="B375" s="7">
        <v>-73.92</v>
      </c>
      <c r="C375">
        <v>-79.8</v>
      </c>
      <c r="D375" s="7">
        <v>-76.27</v>
      </c>
      <c r="E375" s="7">
        <v>-71.180000000000007</v>
      </c>
      <c r="F375" s="7">
        <v>-65.489999999999995</v>
      </c>
      <c r="G375" s="7">
        <v>-62.94</v>
      </c>
      <c r="H375" s="7">
        <v>-68.430000000000007</v>
      </c>
      <c r="I375">
        <v>-78.63</v>
      </c>
      <c r="J375" s="7">
        <v>-74.12</v>
      </c>
      <c r="K375" s="7">
        <v>-73.53</v>
      </c>
      <c r="L375" s="7">
        <v>-71.569999999999993</v>
      </c>
      <c r="M375">
        <v>-81.41</v>
      </c>
      <c r="N375">
        <v>-100</v>
      </c>
    </row>
    <row r="376" spans="1:14" x14ac:dyDescent="0.25">
      <c r="A376">
        <v>373</v>
      </c>
      <c r="B376">
        <v>-84.12</v>
      </c>
      <c r="C376">
        <v>-84.51</v>
      </c>
      <c r="D376">
        <v>-79.8</v>
      </c>
      <c r="E376" s="7">
        <v>-75.88</v>
      </c>
      <c r="F376" s="7">
        <v>-64.31</v>
      </c>
      <c r="G376" s="7">
        <v>-62.16</v>
      </c>
      <c r="H376" s="7">
        <v>-74.510000000000005</v>
      </c>
      <c r="I376">
        <v>-81.180000000000007</v>
      </c>
      <c r="J376">
        <v>-79.61</v>
      </c>
      <c r="K376">
        <v>-92.35</v>
      </c>
      <c r="L376">
        <v>-79.61</v>
      </c>
      <c r="M376">
        <v>-84.35</v>
      </c>
      <c r="N376">
        <v>-100</v>
      </c>
    </row>
    <row r="377" spans="1:14" x14ac:dyDescent="0.25">
      <c r="A377">
        <v>374</v>
      </c>
      <c r="B377">
        <v>-79.8</v>
      </c>
      <c r="C377">
        <v>-98.24</v>
      </c>
      <c r="D377" s="7">
        <v>-76.67</v>
      </c>
      <c r="E377" s="7">
        <v>-72.16</v>
      </c>
      <c r="F377" s="7">
        <v>-66.08</v>
      </c>
      <c r="G377" s="7">
        <v>-65.290000000000006</v>
      </c>
      <c r="H377" s="7">
        <v>-74.900000000000006</v>
      </c>
      <c r="I377">
        <v>-79.22</v>
      </c>
      <c r="J377" s="7">
        <v>-75.099999999999994</v>
      </c>
      <c r="K377">
        <v>-77.45</v>
      </c>
      <c r="L377" s="7">
        <v>-76.47</v>
      </c>
      <c r="M377">
        <v>-83.18</v>
      </c>
      <c r="N377">
        <v>-91.59</v>
      </c>
    </row>
    <row r="378" spans="1:14" x14ac:dyDescent="0.25">
      <c r="A378">
        <v>375</v>
      </c>
      <c r="B378" s="7">
        <v>-76.86</v>
      </c>
      <c r="C378" s="7">
        <v>-75.290000000000006</v>
      </c>
      <c r="D378" s="7">
        <v>-75.290000000000006</v>
      </c>
      <c r="E378" s="7">
        <v>-72.16</v>
      </c>
      <c r="F378" s="7">
        <v>-68.349999999999994</v>
      </c>
      <c r="G378" s="7">
        <v>-68.430000000000007</v>
      </c>
      <c r="H378">
        <v>-77.45</v>
      </c>
      <c r="I378">
        <v>-96.08</v>
      </c>
      <c r="J378">
        <v>-93.53</v>
      </c>
      <c r="K378">
        <v>-91.76</v>
      </c>
      <c r="L378">
        <v>-86.47</v>
      </c>
      <c r="M378">
        <v>-94.94</v>
      </c>
      <c r="N378">
        <v>-100</v>
      </c>
    </row>
    <row r="379" spans="1:14" x14ac:dyDescent="0.25">
      <c r="A379">
        <v>376</v>
      </c>
      <c r="B379">
        <v>-77.25</v>
      </c>
      <c r="C379">
        <v>-81.37</v>
      </c>
      <c r="D379" s="7">
        <v>-76.47</v>
      </c>
      <c r="E379" s="7">
        <v>-72.75</v>
      </c>
      <c r="F379" s="7">
        <v>-67.45</v>
      </c>
      <c r="G379" s="7">
        <v>-69.8</v>
      </c>
      <c r="H379" s="7">
        <v>-76.27</v>
      </c>
      <c r="I379">
        <v>-77.45</v>
      </c>
      <c r="J379">
        <v>-85.88</v>
      </c>
      <c r="K379">
        <v>-93.53</v>
      </c>
      <c r="L379">
        <v>-78.430000000000007</v>
      </c>
      <c r="M379">
        <v>-82.35</v>
      </c>
      <c r="N379">
        <v>-100</v>
      </c>
    </row>
    <row r="380" spans="1:14" x14ac:dyDescent="0.25">
      <c r="A380">
        <v>377</v>
      </c>
      <c r="B380" s="7">
        <v>-75.489999999999995</v>
      </c>
      <c r="C380" s="7">
        <v>-75.489999999999995</v>
      </c>
      <c r="D380">
        <v>-79.02</v>
      </c>
      <c r="E380" s="7">
        <v>-74.510000000000005</v>
      </c>
      <c r="F380" s="7">
        <v>-68.430000000000007</v>
      </c>
      <c r="G380" s="7">
        <v>-64.709999999999994</v>
      </c>
      <c r="H380" s="7">
        <v>-70.39</v>
      </c>
      <c r="I380" s="7">
        <v>-63.53</v>
      </c>
      <c r="J380" s="7">
        <v>-73.53</v>
      </c>
      <c r="K380">
        <v>-84.71</v>
      </c>
      <c r="L380" s="7">
        <v>-76.86</v>
      </c>
      <c r="M380">
        <v>-82.35</v>
      </c>
      <c r="N380">
        <v>-100</v>
      </c>
    </row>
    <row r="381" spans="1:14" x14ac:dyDescent="0.25">
      <c r="A381">
        <v>378</v>
      </c>
      <c r="B381">
        <v>-82.16</v>
      </c>
      <c r="C381">
        <v>-80.78</v>
      </c>
      <c r="D381">
        <v>-79.8</v>
      </c>
      <c r="E381" s="7">
        <v>-75.69</v>
      </c>
      <c r="F381" s="7">
        <v>-61.96</v>
      </c>
      <c r="G381" s="7">
        <v>-60.2</v>
      </c>
      <c r="H381" s="7">
        <v>-75.69</v>
      </c>
      <c r="I381">
        <v>-82.55</v>
      </c>
      <c r="J381">
        <v>-82.55</v>
      </c>
      <c r="K381">
        <v>-80.39</v>
      </c>
      <c r="L381" s="7">
        <v>-70.39</v>
      </c>
      <c r="M381">
        <v>-81.22</v>
      </c>
      <c r="N381">
        <v>-100</v>
      </c>
    </row>
    <row r="382" spans="1:14" x14ac:dyDescent="0.25">
      <c r="A382">
        <v>379</v>
      </c>
      <c r="B382">
        <v>-82.35</v>
      </c>
      <c r="C382">
        <v>-78.239999999999995</v>
      </c>
      <c r="D382">
        <v>-78.239999999999995</v>
      </c>
      <c r="E382" s="7">
        <v>-74.510000000000005</v>
      </c>
      <c r="F382" s="7">
        <v>-64.12</v>
      </c>
      <c r="G382" s="7">
        <v>-59.61</v>
      </c>
      <c r="H382" s="7">
        <v>-65.69</v>
      </c>
      <c r="I382">
        <v>-85.69</v>
      </c>
      <c r="J382">
        <v>-90.39</v>
      </c>
      <c r="K382">
        <v>-80.39</v>
      </c>
      <c r="L382" s="7">
        <v>-75.290000000000006</v>
      </c>
      <c r="M382">
        <v>-84.55</v>
      </c>
      <c r="N382">
        <v>-100</v>
      </c>
    </row>
    <row r="383" spans="1:14" x14ac:dyDescent="0.25">
      <c r="A383">
        <v>380</v>
      </c>
      <c r="B383">
        <v>-80.2</v>
      </c>
      <c r="C383" s="7">
        <v>-76.67</v>
      </c>
      <c r="D383" s="7">
        <v>-73.14</v>
      </c>
      <c r="E383" s="7">
        <v>-70.2</v>
      </c>
      <c r="F383" s="7">
        <v>-60</v>
      </c>
      <c r="G383" s="7">
        <v>-58.43</v>
      </c>
      <c r="H383" s="7">
        <v>-64.900000000000006</v>
      </c>
      <c r="I383">
        <v>-83.14</v>
      </c>
      <c r="J383" s="7">
        <v>-76.67</v>
      </c>
      <c r="K383">
        <v>-80.39</v>
      </c>
      <c r="L383" s="7">
        <v>-76.86</v>
      </c>
      <c r="M383">
        <v>-85.12</v>
      </c>
      <c r="N383">
        <v>-100</v>
      </c>
    </row>
    <row r="384" spans="1:14" x14ac:dyDescent="0.25">
      <c r="A384">
        <v>381</v>
      </c>
      <c r="B384">
        <v>-78.819999999999993</v>
      </c>
      <c r="C384" s="7">
        <v>-76.86</v>
      </c>
      <c r="D384" s="7">
        <v>-74.31</v>
      </c>
      <c r="E384" s="7">
        <v>-70.78</v>
      </c>
      <c r="F384" s="7">
        <v>-63.53</v>
      </c>
      <c r="G384" s="7">
        <v>-59.22</v>
      </c>
      <c r="H384" s="7">
        <v>-73.33</v>
      </c>
      <c r="I384">
        <v>-78.430000000000007</v>
      </c>
      <c r="J384">
        <v>-92.35</v>
      </c>
      <c r="K384">
        <v>-92.75</v>
      </c>
      <c r="L384">
        <v>-77.650000000000006</v>
      </c>
      <c r="M384">
        <v>-83.94</v>
      </c>
      <c r="N384">
        <v>-100</v>
      </c>
    </row>
    <row r="385" spans="1:14" x14ac:dyDescent="0.25">
      <c r="A385">
        <v>382</v>
      </c>
      <c r="B385">
        <v>-82.55</v>
      </c>
      <c r="C385">
        <v>-80</v>
      </c>
      <c r="D385">
        <v>-78.63</v>
      </c>
      <c r="E385" s="7">
        <v>-70.59</v>
      </c>
      <c r="F385" s="7">
        <v>-62.55</v>
      </c>
      <c r="G385" s="7">
        <v>-60.59</v>
      </c>
      <c r="H385" s="7">
        <v>-66.67</v>
      </c>
      <c r="I385">
        <v>-88.24</v>
      </c>
      <c r="J385" s="7">
        <v>-76.27</v>
      </c>
      <c r="K385">
        <v>-81.37</v>
      </c>
      <c r="L385" s="7">
        <v>-74.510000000000005</v>
      </c>
      <c r="M385">
        <v>-84.19</v>
      </c>
      <c r="N385">
        <v>-100</v>
      </c>
    </row>
    <row r="386" spans="1:14" x14ac:dyDescent="0.25">
      <c r="A386">
        <v>383</v>
      </c>
      <c r="B386">
        <v>-80.39</v>
      </c>
      <c r="C386">
        <v>-79.02</v>
      </c>
      <c r="D386" s="7">
        <v>-73.33</v>
      </c>
      <c r="E386" s="7">
        <v>-73.14</v>
      </c>
      <c r="F386" s="7">
        <v>-64.709999999999994</v>
      </c>
      <c r="G386" s="7">
        <v>-64.709999999999994</v>
      </c>
      <c r="H386" s="7">
        <v>-62.55</v>
      </c>
      <c r="I386">
        <v>-85.49</v>
      </c>
      <c r="J386">
        <v>-84.12</v>
      </c>
      <c r="K386" s="7">
        <v>-76.67</v>
      </c>
      <c r="L386" s="7">
        <v>-71.760000000000005</v>
      </c>
      <c r="M386" s="7">
        <v>-73.53</v>
      </c>
      <c r="N386">
        <v>-100</v>
      </c>
    </row>
    <row r="387" spans="1:14" x14ac:dyDescent="0.25">
      <c r="A387">
        <v>384</v>
      </c>
      <c r="B387">
        <v>-82.75</v>
      </c>
      <c r="C387">
        <v>-79.61</v>
      </c>
      <c r="D387" s="7">
        <v>-73.53</v>
      </c>
      <c r="E387" s="7">
        <v>-74.31</v>
      </c>
      <c r="F387" s="7">
        <v>-66.47</v>
      </c>
      <c r="G387" s="7">
        <v>-63.53</v>
      </c>
      <c r="H387" s="7">
        <v>-72.94</v>
      </c>
      <c r="I387">
        <v>-84.71</v>
      </c>
      <c r="J387">
        <v>-88.04</v>
      </c>
      <c r="K387" s="7">
        <v>-74.510000000000005</v>
      </c>
      <c r="L387" s="7">
        <v>-74.12</v>
      </c>
      <c r="M387">
        <v>-79.14</v>
      </c>
      <c r="N387">
        <v>-100</v>
      </c>
    </row>
    <row r="388" spans="1:14" x14ac:dyDescent="0.25">
      <c r="A388">
        <v>385</v>
      </c>
      <c r="B388">
        <v>-78.430000000000007</v>
      </c>
      <c r="C388">
        <v>-79.02</v>
      </c>
      <c r="D388">
        <v>-78.239999999999995</v>
      </c>
      <c r="E388" s="7">
        <v>-70.78</v>
      </c>
      <c r="F388" s="7">
        <v>-62.16</v>
      </c>
      <c r="G388" s="7">
        <v>-60.59</v>
      </c>
      <c r="H388" s="7">
        <v>-66.08</v>
      </c>
      <c r="I388">
        <v>-89.41</v>
      </c>
      <c r="J388">
        <v>-80.78</v>
      </c>
      <c r="K388">
        <v>-87.25</v>
      </c>
      <c r="L388" s="7">
        <v>-73.14</v>
      </c>
      <c r="M388">
        <v>-79.92</v>
      </c>
      <c r="N388">
        <v>-100</v>
      </c>
    </row>
    <row r="389" spans="1:14" x14ac:dyDescent="0.25">
      <c r="A389">
        <v>386</v>
      </c>
      <c r="B389" s="7">
        <v>-73.14</v>
      </c>
      <c r="C389">
        <v>-80.59</v>
      </c>
      <c r="D389">
        <v>-82.75</v>
      </c>
      <c r="E389" s="7">
        <v>-63.33</v>
      </c>
      <c r="F389" s="7">
        <v>-64.900000000000006</v>
      </c>
      <c r="G389" s="7">
        <v>-70.78</v>
      </c>
      <c r="H389" s="7">
        <v>-70</v>
      </c>
      <c r="I389">
        <v>-90.78</v>
      </c>
      <c r="J389">
        <v>-79.8</v>
      </c>
      <c r="K389" s="7">
        <v>-73.33</v>
      </c>
      <c r="L389" s="7">
        <v>-71.37</v>
      </c>
      <c r="M389">
        <v>-87.47</v>
      </c>
      <c r="N389">
        <v>-100</v>
      </c>
    </row>
    <row r="390" spans="1:14" x14ac:dyDescent="0.25">
      <c r="A390">
        <v>387</v>
      </c>
      <c r="B390">
        <v>-77.650000000000006</v>
      </c>
      <c r="C390" s="7">
        <v>-75.290000000000006</v>
      </c>
      <c r="D390">
        <v>-90</v>
      </c>
      <c r="E390" s="7">
        <v>-69.2</v>
      </c>
      <c r="F390" s="7">
        <v>-73.92</v>
      </c>
      <c r="G390" s="7">
        <v>-71.760000000000005</v>
      </c>
      <c r="H390" s="7">
        <v>-71.959999999999994</v>
      </c>
      <c r="I390">
        <v>-83.33</v>
      </c>
      <c r="J390">
        <v>-89.61</v>
      </c>
      <c r="K390" s="7">
        <v>-70.39</v>
      </c>
      <c r="L390" s="7">
        <v>-71.760000000000005</v>
      </c>
      <c r="M390" s="7">
        <v>-73.92</v>
      </c>
      <c r="N390">
        <v>-100</v>
      </c>
    </row>
    <row r="391" spans="1:14" x14ac:dyDescent="0.25">
      <c r="A391">
        <v>388</v>
      </c>
      <c r="B391" s="7">
        <v>-76.86</v>
      </c>
      <c r="C391">
        <v>-77.650000000000006</v>
      </c>
      <c r="D391">
        <v>-79.8</v>
      </c>
      <c r="E391" s="7">
        <v>-74.900000000000006</v>
      </c>
      <c r="F391" s="7">
        <v>-69.02</v>
      </c>
      <c r="G391" s="7">
        <v>-69.41</v>
      </c>
      <c r="H391" s="7">
        <v>-69.8</v>
      </c>
      <c r="I391">
        <v>-81.180000000000007</v>
      </c>
      <c r="J391">
        <v>-83.33</v>
      </c>
      <c r="K391" s="7">
        <v>-74.900000000000006</v>
      </c>
      <c r="L391" s="7">
        <v>-66.86</v>
      </c>
      <c r="M391" s="7">
        <v>-73.14</v>
      </c>
      <c r="N391">
        <v>-100</v>
      </c>
    </row>
    <row r="392" spans="1:14" x14ac:dyDescent="0.25">
      <c r="A392">
        <v>389</v>
      </c>
      <c r="B392" s="7">
        <v>-74.510000000000005</v>
      </c>
      <c r="C392">
        <v>-79.8</v>
      </c>
      <c r="D392">
        <v>-81.180000000000007</v>
      </c>
      <c r="E392" s="7">
        <v>-76.86</v>
      </c>
      <c r="F392" s="7">
        <v>-75.489999999999995</v>
      </c>
      <c r="G392" s="7">
        <v>-72.349999999999994</v>
      </c>
      <c r="H392" s="7">
        <v>-75.290000000000006</v>
      </c>
      <c r="I392">
        <v>-83.92</v>
      </c>
      <c r="J392">
        <v>-89.41</v>
      </c>
      <c r="K392" s="7">
        <v>-70.59</v>
      </c>
      <c r="L392" s="7">
        <v>-73.92</v>
      </c>
      <c r="M392" s="7">
        <v>-72.55</v>
      </c>
      <c r="N392">
        <v>-100</v>
      </c>
    </row>
    <row r="393" spans="1:14" x14ac:dyDescent="0.25">
      <c r="A393">
        <v>390</v>
      </c>
      <c r="B393">
        <v>-77.06</v>
      </c>
      <c r="C393">
        <v>-82.55</v>
      </c>
      <c r="D393">
        <v>-82.55</v>
      </c>
      <c r="E393" s="7">
        <v>-74.510000000000005</v>
      </c>
      <c r="F393" s="7">
        <v>-75.290000000000006</v>
      </c>
      <c r="G393">
        <v>-83.92</v>
      </c>
      <c r="H393" s="7">
        <v>-75.69</v>
      </c>
      <c r="I393" s="7">
        <v>-76.86</v>
      </c>
      <c r="J393">
        <v>-83.33</v>
      </c>
      <c r="K393" s="7">
        <v>-73.14</v>
      </c>
      <c r="L393" s="7">
        <v>-68.63</v>
      </c>
      <c r="M393">
        <v>-85.11</v>
      </c>
      <c r="N393">
        <v>-100</v>
      </c>
    </row>
    <row r="394" spans="1:14" x14ac:dyDescent="0.25">
      <c r="A394">
        <v>391</v>
      </c>
      <c r="B394">
        <v>-77.25</v>
      </c>
      <c r="C394" s="7">
        <v>-75.290000000000006</v>
      </c>
      <c r="D394">
        <v>-77.25</v>
      </c>
      <c r="E394" s="7">
        <v>-65.69</v>
      </c>
      <c r="F394">
        <v>-79.8</v>
      </c>
      <c r="G394" s="7">
        <v>-71.37</v>
      </c>
      <c r="H394">
        <v>-78.239999999999995</v>
      </c>
      <c r="I394">
        <v>-85.1</v>
      </c>
      <c r="J394">
        <v>-86.47</v>
      </c>
      <c r="K394" s="7">
        <v>-73.33</v>
      </c>
      <c r="L394" s="7">
        <v>-70.2</v>
      </c>
      <c r="M394">
        <v>-83.95</v>
      </c>
      <c r="N394">
        <v>-90.02</v>
      </c>
    </row>
    <row r="395" spans="1:14" x14ac:dyDescent="0.25">
      <c r="A395">
        <v>392</v>
      </c>
      <c r="B395" s="7">
        <v>-75.489999999999995</v>
      </c>
      <c r="C395" s="7">
        <v>-75.69</v>
      </c>
      <c r="D395">
        <v>-80.98</v>
      </c>
      <c r="E395" s="7">
        <v>-69.61</v>
      </c>
      <c r="F395" s="7">
        <v>-66.27</v>
      </c>
      <c r="G395">
        <v>-90.2</v>
      </c>
      <c r="H395">
        <v>-93.92</v>
      </c>
      <c r="I395">
        <v>-96.27</v>
      </c>
      <c r="J395" s="7">
        <v>-76.47</v>
      </c>
      <c r="K395" s="7">
        <v>-74.900000000000006</v>
      </c>
      <c r="L395" s="7">
        <v>-68.63</v>
      </c>
      <c r="M395">
        <v>-84.13</v>
      </c>
      <c r="N395">
        <v>-100</v>
      </c>
    </row>
    <row r="396" spans="1:14" x14ac:dyDescent="0.25">
      <c r="A396">
        <v>393</v>
      </c>
      <c r="B396" s="7">
        <v>-70.98</v>
      </c>
      <c r="C396" s="7">
        <v>-71.569999999999993</v>
      </c>
      <c r="D396">
        <v>-79.22</v>
      </c>
      <c r="E396" s="7">
        <v>-70.78</v>
      </c>
      <c r="F396" s="7">
        <v>-73.73</v>
      </c>
      <c r="G396" s="7">
        <v>-74.31</v>
      </c>
      <c r="H396" s="7">
        <v>-76.08</v>
      </c>
      <c r="I396">
        <v>-79.8</v>
      </c>
      <c r="J396">
        <v>-88.82</v>
      </c>
      <c r="K396" s="7">
        <v>-76.08</v>
      </c>
      <c r="L396" s="7">
        <v>-72.55</v>
      </c>
      <c r="M396">
        <v>-80.02</v>
      </c>
      <c r="N396">
        <v>-94.53</v>
      </c>
    </row>
    <row r="397" spans="1:14" x14ac:dyDescent="0.25">
      <c r="A397">
        <v>394</v>
      </c>
      <c r="B397" s="7">
        <v>-76.08</v>
      </c>
      <c r="C397" s="7">
        <v>-70.2</v>
      </c>
      <c r="D397" s="7">
        <v>-68.430000000000007</v>
      </c>
      <c r="E397" s="7">
        <v>-67.06</v>
      </c>
      <c r="F397" s="7">
        <v>-70</v>
      </c>
      <c r="G397">
        <v>-77.84</v>
      </c>
      <c r="H397">
        <v>-80.39</v>
      </c>
      <c r="I397">
        <v>-77.650000000000006</v>
      </c>
      <c r="J397">
        <v>-85.69</v>
      </c>
      <c r="K397">
        <v>-77.650000000000006</v>
      </c>
      <c r="L397" s="7">
        <v>-70.98</v>
      </c>
      <c r="M397">
        <v>-86.1</v>
      </c>
      <c r="N397">
        <v>-90.8</v>
      </c>
    </row>
    <row r="398" spans="1:14" x14ac:dyDescent="0.25">
      <c r="A398">
        <v>395</v>
      </c>
      <c r="B398" s="7">
        <v>-67.06</v>
      </c>
      <c r="C398" s="7">
        <v>-71.959999999999994</v>
      </c>
      <c r="D398" s="7">
        <v>-75.88</v>
      </c>
      <c r="E398" s="7">
        <v>-65.290000000000006</v>
      </c>
      <c r="F398" s="7">
        <v>-72.94</v>
      </c>
      <c r="G398" s="7">
        <v>-72.75</v>
      </c>
      <c r="H398" s="7">
        <v>-76.27</v>
      </c>
      <c r="I398" s="7">
        <v>-63.14</v>
      </c>
      <c r="J398">
        <v>-80.59</v>
      </c>
      <c r="K398" s="7">
        <v>-72.55</v>
      </c>
      <c r="L398" s="7">
        <v>-72.94</v>
      </c>
      <c r="M398" s="7">
        <v>-73.33</v>
      </c>
      <c r="N398">
        <v>-98.26</v>
      </c>
    </row>
    <row r="399" spans="1:14" x14ac:dyDescent="0.25">
      <c r="A399">
        <v>396</v>
      </c>
      <c r="B399" s="7">
        <v>-68.239999999999995</v>
      </c>
      <c r="C399" s="7">
        <v>-70.78</v>
      </c>
      <c r="D399" s="7">
        <v>-73.33</v>
      </c>
      <c r="E399" s="7">
        <v>-64.510000000000005</v>
      </c>
      <c r="F399" s="7">
        <v>-73.14</v>
      </c>
      <c r="G399" s="7">
        <v>-72.349999999999994</v>
      </c>
      <c r="H399">
        <v>-77.650000000000006</v>
      </c>
      <c r="I399">
        <v>-94.12</v>
      </c>
      <c r="J399">
        <v>-88.82</v>
      </c>
      <c r="K399" s="7">
        <v>-70.78</v>
      </c>
      <c r="L399" s="7">
        <v>-70.78</v>
      </c>
      <c r="M399">
        <v>-84.14</v>
      </c>
      <c r="N399">
        <v>-100</v>
      </c>
    </row>
    <row r="400" spans="1:14" x14ac:dyDescent="0.25">
      <c r="A400">
        <v>397</v>
      </c>
      <c r="B400" s="7">
        <v>-75.69</v>
      </c>
      <c r="C400" s="7">
        <v>-76.47</v>
      </c>
      <c r="D400">
        <v>-86.47</v>
      </c>
      <c r="E400" s="7">
        <v>-67.650000000000006</v>
      </c>
      <c r="F400">
        <v>-87.06</v>
      </c>
      <c r="G400" s="7">
        <v>-71.37</v>
      </c>
      <c r="H400">
        <v>-80.78</v>
      </c>
      <c r="I400">
        <v>-82.55</v>
      </c>
      <c r="J400">
        <v>-85.49</v>
      </c>
      <c r="K400" s="7">
        <v>-69.8</v>
      </c>
      <c r="L400" s="7">
        <v>-70.98</v>
      </c>
      <c r="M400">
        <v>-87.08</v>
      </c>
      <c r="N400">
        <v>-100</v>
      </c>
    </row>
    <row r="401" spans="1:14" x14ac:dyDescent="0.25">
      <c r="A401">
        <v>398</v>
      </c>
      <c r="B401" s="7">
        <v>-75.88</v>
      </c>
      <c r="C401">
        <v>-78.239999999999995</v>
      </c>
      <c r="D401">
        <v>-84.9</v>
      </c>
      <c r="E401" s="7">
        <v>-75.489999999999995</v>
      </c>
      <c r="F401" s="7">
        <v>-76.27</v>
      </c>
      <c r="G401" s="7">
        <v>-74.12</v>
      </c>
      <c r="H401">
        <v>-81.96</v>
      </c>
      <c r="I401">
        <v>-80.78</v>
      </c>
      <c r="J401">
        <v>-85.29</v>
      </c>
      <c r="K401">
        <v>-79.22</v>
      </c>
      <c r="L401">
        <v>-77.25</v>
      </c>
      <c r="M401">
        <v>-82.37</v>
      </c>
      <c r="N401">
        <v>-94.14</v>
      </c>
    </row>
    <row r="402" spans="1:14" x14ac:dyDescent="0.25">
      <c r="A402">
        <v>399</v>
      </c>
      <c r="B402" s="7">
        <v>-71.180000000000007</v>
      </c>
      <c r="C402" s="7">
        <v>-74.510000000000005</v>
      </c>
      <c r="D402">
        <v>-88.24</v>
      </c>
      <c r="E402" s="7">
        <v>-74.900000000000006</v>
      </c>
      <c r="F402" s="7">
        <v>-74.900000000000006</v>
      </c>
      <c r="G402">
        <v>-77.650000000000006</v>
      </c>
      <c r="H402">
        <v>-82.55</v>
      </c>
      <c r="I402">
        <v>-91.57</v>
      </c>
      <c r="J402">
        <v>-78.239999999999995</v>
      </c>
      <c r="K402">
        <v>-100</v>
      </c>
      <c r="L402" s="7">
        <v>-69.41</v>
      </c>
      <c r="M402">
        <v>-85.51</v>
      </c>
      <c r="N402">
        <v>-100</v>
      </c>
    </row>
    <row r="403" spans="1:14" x14ac:dyDescent="0.25">
      <c r="A403">
        <v>400</v>
      </c>
      <c r="B403">
        <v>-82.73</v>
      </c>
      <c r="C403" s="7">
        <v>-69.8</v>
      </c>
      <c r="D403">
        <v>-86.08</v>
      </c>
      <c r="E403">
        <v>-87.06</v>
      </c>
      <c r="F403">
        <v>-84.31</v>
      </c>
      <c r="G403">
        <v>-89.61</v>
      </c>
      <c r="H403">
        <v>-94.51</v>
      </c>
      <c r="I403" s="7">
        <v>-61.57</v>
      </c>
      <c r="J403">
        <v>-85.49</v>
      </c>
      <c r="K403">
        <v>-77.45</v>
      </c>
      <c r="L403">
        <v>-80.78</v>
      </c>
      <c r="M403">
        <v>-78.819999999999993</v>
      </c>
      <c r="N403">
        <v>-94.31</v>
      </c>
    </row>
    <row r="404" spans="1:14" x14ac:dyDescent="0.25">
      <c r="A404" t="s">
        <v>13</v>
      </c>
      <c r="B404">
        <v>185</v>
      </c>
      <c r="C404">
        <v>147</v>
      </c>
      <c r="D404">
        <v>137</v>
      </c>
      <c r="E404">
        <v>231</v>
      </c>
      <c r="F404">
        <v>216</v>
      </c>
      <c r="G404">
        <v>190</v>
      </c>
      <c r="H404">
        <v>141</v>
      </c>
      <c r="I404">
        <v>91</v>
      </c>
      <c r="J404">
        <v>62</v>
      </c>
      <c r="K404">
        <v>72</v>
      </c>
      <c r="L404">
        <v>111</v>
      </c>
      <c r="M404">
        <v>40</v>
      </c>
      <c r="N404">
        <v>12</v>
      </c>
    </row>
    <row r="405" spans="1:14" x14ac:dyDescent="0.25">
      <c r="A405" s="1" t="s">
        <v>14</v>
      </c>
      <c r="B405">
        <f t="shared" ref="B405:L405" si="0">B404/400</f>
        <v>0.46250000000000002</v>
      </c>
      <c r="C405">
        <f t="shared" si="0"/>
        <v>0.36749999999999999</v>
      </c>
      <c r="D405">
        <f t="shared" si="0"/>
        <v>0.34250000000000003</v>
      </c>
      <c r="E405">
        <f t="shared" si="0"/>
        <v>0.57750000000000001</v>
      </c>
      <c r="F405">
        <f t="shared" si="0"/>
        <v>0.54</v>
      </c>
      <c r="G405">
        <f t="shared" si="0"/>
        <v>0.47499999999999998</v>
      </c>
      <c r="H405">
        <f t="shared" si="0"/>
        <v>0.35249999999999998</v>
      </c>
      <c r="I405">
        <f t="shared" si="0"/>
        <v>0.22750000000000001</v>
      </c>
      <c r="J405">
        <f t="shared" si="0"/>
        <v>0.155</v>
      </c>
      <c r="K405">
        <f t="shared" si="0"/>
        <v>0.18</v>
      </c>
      <c r="L405">
        <f t="shared" si="0"/>
        <v>0.27750000000000002</v>
      </c>
      <c r="M405">
        <f>M404/400</f>
        <v>0.1</v>
      </c>
      <c r="N405">
        <f>N404/400</f>
        <v>0.03</v>
      </c>
    </row>
    <row r="406" spans="1:14" ht="45" x14ac:dyDescent="0.25">
      <c r="A406" s="1" t="s">
        <v>18</v>
      </c>
      <c r="B406" s="4">
        <f t="shared" ref="B406:L406" si="1">B405*100</f>
        <v>46.25</v>
      </c>
      <c r="C406" s="4">
        <f t="shared" si="1"/>
        <v>36.75</v>
      </c>
      <c r="D406" s="4">
        <f t="shared" si="1"/>
        <v>34.25</v>
      </c>
      <c r="E406" s="4">
        <f t="shared" si="1"/>
        <v>57.75</v>
      </c>
      <c r="F406" s="4">
        <f t="shared" si="1"/>
        <v>54</v>
      </c>
      <c r="G406" s="4">
        <f t="shared" si="1"/>
        <v>47.5</v>
      </c>
      <c r="H406" s="4">
        <f t="shared" si="1"/>
        <v>35.25</v>
      </c>
      <c r="I406" s="4">
        <f t="shared" si="1"/>
        <v>22.75</v>
      </c>
      <c r="J406" s="4">
        <f t="shared" si="1"/>
        <v>15.5</v>
      </c>
      <c r="K406" s="4">
        <f t="shared" si="1"/>
        <v>18</v>
      </c>
      <c r="L406" s="4">
        <f t="shared" si="1"/>
        <v>27.750000000000004</v>
      </c>
      <c r="M406" s="4">
        <f>M405*100</f>
        <v>10</v>
      </c>
      <c r="N406" s="4">
        <f>N405*100</f>
        <v>3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1635</v>
      </c>
    </row>
    <row r="409" spans="1:14" x14ac:dyDescent="0.25">
      <c r="A409" t="s">
        <v>16</v>
      </c>
      <c r="B409">
        <f>B408/B407</f>
        <v>0.31442307692307692</v>
      </c>
    </row>
    <row r="410" spans="1:14" ht="30" x14ac:dyDescent="0.25">
      <c r="A410" s="1" t="s">
        <v>17</v>
      </c>
      <c r="B410" s="5">
        <f>B409*100</f>
        <v>31.442307692307693</v>
      </c>
    </row>
    <row r="411" spans="1:14" x14ac:dyDescent="0.25">
      <c r="A411" s="1" t="s">
        <v>87</v>
      </c>
      <c r="B411">
        <f>100-B410</f>
        <v>68.557692307692307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F520A-1623-4485-B74A-26983530FF14}">
  <dimension ref="A1:N411"/>
  <sheetViews>
    <sheetView topLeftCell="A397" zoomScaleNormal="1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64</v>
      </c>
      <c r="C1" s="9"/>
      <c r="D1" s="9" t="s">
        <v>63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>
        <v>-84.12</v>
      </c>
      <c r="C4">
        <v>-84.31</v>
      </c>
      <c r="D4">
        <v>-81.569999999999993</v>
      </c>
      <c r="E4">
        <v>-83.14</v>
      </c>
      <c r="F4">
        <v>-84.71</v>
      </c>
      <c r="G4">
        <v>-85.29</v>
      </c>
      <c r="H4">
        <v>-93.92</v>
      </c>
      <c r="I4">
        <v>-80.78</v>
      </c>
      <c r="J4">
        <v>-77.45</v>
      </c>
      <c r="K4">
        <v>-79.8</v>
      </c>
      <c r="L4">
        <v>-77.650000000000006</v>
      </c>
      <c r="M4" s="7">
        <v>-76.86</v>
      </c>
      <c r="N4">
        <v>-88.82</v>
      </c>
    </row>
    <row r="5" spans="1:14" x14ac:dyDescent="0.25">
      <c r="A5">
        <v>2</v>
      </c>
      <c r="B5">
        <v>-91.96</v>
      </c>
      <c r="C5">
        <v>-86.86</v>
      </c>
      <c r="D5">
        <v>-84.12</v>
      </c>
      <c r="E5">
        <v>-87.06</v>
      </c>
      <c r="F5">
        <v>-83.92</v>
      </c>
      <c r="G5">
        <v>-91.37</v>
      </c>
      <c r="H5">
        <v>-92.16</v>
      </c>
      <c r="I5">
        <v>-90.59</v>
      </c>
      <c r="J5">
        <v>-86.47</v>
      </c>
      <c r="K5">
        <v>-80.78</v>
      </c>
      <c r="L5" s="7">
        <v>-74.900000000000006</v>
      </c>
      <c r="M5" s="7">
        <v>-72.349999999999994</v>
      </c>
      <c r="N5">
        <v>-91.19</v>
      </c>
    </row>
    <row r="6" spans="1:14" x14ac:dyDescent="0.25">
      <c r="A6">
        <v>3</v>
      </c>
      <c r="B6">
        <v>-90.2</v>
      </c>
      <c r="C6" s="7">
        <v>-76.47</v>
      </c>
      <c r="D6">
        <v>-90.59</v>
      </c>
      <c r="E6">
        <v>-83.14</v>
      </c>
      <c r="F6">
        <v>-85.29</v>
      </c>
      <c r="G6">
        <v>-86.47</v>
      </c>
      <c r="H6">
        <v>-88.43</v>
      </c>
      <c r="I6">
        <v>-82.94</v>
      </c>
      <c r="J6">
        <v>-88.04</v>
      </c>
      <c r="K6">
        <v>-82.94</v>
      </c>
      <c r="L6" s="7">
        <v>-73.33</v>
      </c>
      <c r="M6" s="7">
        <v>-75.88</v>
      </c>
      <c r="N6">
        <v>-85.3</v>
      </c>
    </row>
    <row r="7" spans="1:14" x14ac:dyDescent="0.25">
      <c r="A7">
        <v>4</v>
      </c>
      <c r="B7">
        <v>-92.94</v>
      </c>
      <c r="C7">
        <v>-90.39</v>
      </c>
      <c r="D7">
        <v>-91.76</v>
      </c>
      <c r="E7">
        <v>-86.08</v>
      </c>
      <c r="F7">
        <v>-85.49</v>
      </c>
      <c r="G7">
        <v>-91.37</v>
      </c>
      <c r="H7">
        <v>-91.37</v>
      </c>
      <c r="I7">
        <v>-83.92</v>
      </c>
      <c r="J7">
        <v>-84.31</v>
      </c>
      <c r="K7">
        <v>-79.02</v>
      </c>
      <c r="L7" s="7">
        <v>-74.31</v>
      </c>
      <c r="M7" s="7">
        <v>-71.180000000000007</v>
      </c>
      <c r="N7">
        <v>-96.48</v>
      </c>
    </row>
    <row r="8" spans="1:14" x14ac:dyDescent="0.25">
      <c r="A8">
        <v>5</v>
      </c>
      <c r="B8">
        <v>-92.94</v>
      </c>
      <c r="C8">
        <v>-81.96</v>
      </c>
      <c r="D8">
        <v>-79.02</v>
      </c>
      <c r="E8">
        <v>-92.94</v>
      </c>
      <c r="F8">
        <v>-87.45</v>
      </c>
      <c r="G8">
        <v>-91.37</v>
      </c>
      <c r="H8">
        <v>-93.92</v>
      </c>
      <c r="I8">
        <v>-84.12</v>
      </c>
      <c r="J8">
        <v>-89.02</v>
      </c>
      <c r="K8">
        <v>-87.25</v>
      </c>
      <c r="L8" s="7">
        <v>-71.180000000000007</v>
      </c>
      <c r="M8">
        <v>-79.39</v>
      </c>
      <c r="N8">
        <v>-95.89</v>
      </c>
    </row>
    <row r="9" spans="1:14" x14ac:dyDescent="0.25">
      <c r="A9">
        <v>6</v>
      </c>
      <c r="B9" s="7">
        <v>-76.67</v>
      </c>
      <c r="C9">
        <v>-78.819999999999993</v>
      </c>
      <c r="D9">
        <v>-92.94</v>
      </c>
      <c r="E9">
        <v>-92.55</v>
      </c>
      <c r="F9">
        <v>-83.92</v>
      </c>
      <c r="G9">
        <v>-80.59</v>
      </c>
      <c r="H9">
        <v>-82.35</v>
      </c>
      <c r="I9" s="7">
        <v>-75.489999999999995</v>
      </c>
      <c r="J9">
        <v>-81.37</v>
      </c>
      <c r="K9">
        <v>-80.59</v>
      </c>
      <c r="L9" s="7">
        <v>-68.63</v>
      </c>
      <c r="M9" s="7">
        <v>-73.33</v>
      </c>
      <c r="N9" s="7">
        <v>-73.53</v>
      </c>
    </row>
    <row r="10" spans="1:14" x14ac:dyDescent="0.25">
      <c r="A10">
        <v>7</v>
      </c>
      <c r="B10">
        <v>-92.94</v>
      </c>
      <c r="C10" s="7">
        <v>-72.94</v>
      </c>
      <c r="D10" s="7">
        <v>-70.39</v>
      </c>
      <c r="E10">
        <v>-91.57</v>
      </c>
      <c r="F10">
        <v>-91.37</v>
      </c>
      <c r="G10">
        <v>-92.16</v>
      </c>
      <c r="H10">
        <v>-78.819999999999993</v>
      </c>
      <c r="I10" s="7">
        <v>-76.67</v>
      </c>
      <c r="J10">
        <v>-80.2</v>
      </c>
      <c r="K10" s="7">
        <v>-76.86</v>
      </c>
      <c r="L10" s="7">
        <v>-76.47</v>
      </c>
      <c r="M10" s="7">
        <v>-72.12</v>
      </c>
      <c r="N10" s="7">
        <v>-73.53</v>
      </c>
    </row>
    <row r="11" spans="1:14" x14ac:dyDescent="0.25">
      <c r="A11">
        <v>8</v>
      </c>
      <c r="B11">
        <v>-93.53</v>
      </c>
      <c r="C11">
        <v>-78.819999999999993</v>
      </c>
      <c r="D11" s="7">
        <v>-75.489999999999995</v>
      </c>
      <c r="E11">
        <v>-91.37</v>
      </c>
      <c r="F11">
        <v>-91.76</v>
      </c>
      <c r="G11">
        <v>-87.25</v>
      </c>
      <c r="H11">
        <v>-80.59</v>
      </c>
      <c r="I11">
        <v>-78.430000000000007</v>
      </c>
      <c r="J11" s="7">
        <v>-72.55</v>
      </c>
      <c r="K11" s="7">
        <v>-70.78</v>
      </c>
      <c r="L11" s="7">
        <v>-71.959999999999994</v>
      </c>
      <c r="M11" s="7">
        <v>-72.94</v>
      </c>
      <c r="N11" s="7">
        <v>-76.08</v>
      </c>
    </row>
    <row r="12" spans="1:14" x14ac:dyDescent="0.25">
      <c r="A12">
        <v>9</v>
      </c>
      <c r="B12">
        <v>-93.92</v>
      </c>
      <c r="C12">
        <v>-89.8</v>
      </c>
      <c r="D12" s="7">
        <v>-76.67</v>
      </c>
      <c r="E12">
        <v>-85.69</v>
      </c>
      <c r="F12">
        <v>-88.43</v>
      </c>
      <c r="G12">
        <v>-88.82</v>
      </c>
      <c r="H12">
        <v>-94.12</v>
      </c>
      <c r="I12" s="7">
        <v>-76.27</v>
      </c>
      <c r="J12">
        <v>-85.49</v>
      </c>
      <c r="K12">
        <v>-85.1</v>
      </c>
      <c r="L12" s="7">
        <v>-71.180000000000007</v>
      </c>
      <c r="M12" s="7">
        <v>-70.2</v>
      </c>
      <c r="N12">
        <v>-86.87</v>
      </c>
    </row>
    <row r="13" spans="1:14" x14ac:dyDescent="0.25">
      <c r="A13">
        <v>10</v>
      </c>
      <c r="B13">
        <v>-96.27</v>
      </c>
      <c r="C13" s="7">
        <v>-72.16</v>
      </c>
      <c r="D13" s="7">
        <v>-75.88</v>
      </c>
      <c r="E13" s="7">
        <v>-73.53</v>
      </c>
      <c r="F13">
        <v>-94.9</v>
      </c>
      <c r="G13">
        <v>-86.67</v>
      </c>
      <c r="H13">
        <v>-94.71</v>
      </c>
      <c r="I13">
        <v>-91.18</v>
      </c>
      <c r="J13">
        <v>-90.2</v>
      </c>
      <c r="K13">
        <v>-83.73</v>
      </c>
      <c r="L13" s="7">
        <v>-73.14</v>
      </c>
      <c r="M13" s="7">
        <v>-67.84</v>
      </c>
      <c r="N13" s="7">
        <v>-71.180000000000007</v>
      </c>
    </row>
    <row r="14" spans="1:14" x14ac:dyDescent="0.25">
      <c r="A14">
        <v>11</v>
      </c>
      <c r="B14">
        <v>-89.41</v>
      </c>
      <c r="C14" s="7">
        <v>-73.33</v>
      </c>
      <c r="D14" s="7">
        <v>-73.53</v>
      </c>
      <c r="E14" s="7">
        <v>-75.69</v>
      </c>
      <c r="F14" s="7">
        <v>-74.900000000000006</v>
      </c>
      <c r="G14">
        <v>-94.51</v>
      </c>
      <c r="H14">
        <v>-95.29</v>
      </c>
      <c r="I14">
        <v>-96.67</v>
      </c>
      <c r="J14">
        <v>-82.94</v>
      </c>
      <c r="K14">
        <v>-83.92</v>
      </c>
      <c r="L14" s="7">
        <v>-72.16</v>
      </c>
      <c r="M14" s="7">
        <v>-68.63</v>
      </c>
      <c r="N14">
        <v>-77.06</v>
      </c>
    </row>
    <row r="15" spans="1:14" x14ac:dyDescent="0.25">
      <c r="A15">
        <v>12</v>
      </c>
      <c r="B15">
        <v>-89.8</v>
      </c>
      <c r="C15">
        <v>-86.67</v>
      </c>
      <c r="D15" s="7">
        <v>-75.099999999999994</v>
      </c>
      <c r="E15">
        <v>-83.33</v>
      </c>
      <c r="F15">
        <v>-91.57</v>
      </c>
      <c r="G15">
        <v>-91.96</v>
      </c>
      <c r="H15">
        <v>-94.51</v>
      </c>
      <c r="I15">
        <v>-92.75</v>
      </c>
      <c r="J15">
        <v>-86.27</v>
      </c>
      <c r="K15">
        <v>-80.98</v>
      </c>
      <c r="L15" s="7">
        <v>-70.2</v>
      </c>
      <c r="M15" s="7">
        <v>-68.239999999999995</v>
      </c>
      <c r="N15" s="7">
        <v>-74.510000000000005</v>
      </c>
    </row>
    <row r="16" spans="1:14" x14ac:dyDescent="0.25">
      <c r="A16">
        <v>13</v>
      </c>
      <c r="B16">
        <v>-80.59</v>
      </c>
      <c r="C16">
        <v>-82.75</v>
      </c>
      <c r="D16">
        <v>-84.31</v>
      </c>
      <c r="E16" s="7">
        <v>-74.31</v>
      </c>
      <c r="F16" s="7">
        <v>-71.180000000000007</v>
      </c>
      <c r="G16">
        <v>-85.29</v>
      </c>
      <c r="H16" s="7">
        <v>-75.88</v>
      </c>
      <c r="I16">
        <v>-90.98</v>
      </c>
      <c r="J16" s="7">
        <v>-76.47</v>
      </c>
      <c r="K16" s="7">
        <v>-75.88</v>
      </c>
      <c r="L16" s="7">
        <v>-66.47</v>
      </c>
      <c r="M16" s="7">
        <v>-72.16</v>
      </c>
      <c r="N16" s="7">
        <v>-73.14</v>
      </c>
    </row>
    <row r="17" spans="1:14" x14ac:dyDescent="0.25">
      <c r="A17">
        <v>14</v>
      </c>
      <c r="B17">
        <v>-81.760000000000005</v>
      </c>
      <c r="C17">
        <v>-87.84</v>
      </c>
      <c r="D17">
        <v>-84.51</v>
      </c>
      <c r="E17" s="7">
        <v>-72.349999999999994</v>
      </c>
      <c r="F17" s="7">
        <v>-66.86</v>
      </c>
      <c r="G17" s="7">
        <v>-75.69</v>
      </c>
      <c r="H17">
        <v>-83.33</v>
      </c>
      <c r="I17">
        <v>-84.31</v>
      </c>
      <c r="J17" s="7">
        <v>-75.69</v>
      </c>
      <c r="K17">
        <v>-85.49</v>
      </c>
      <c r="L17" s="7">
        <v>-73.73</v>
      </c>
      <c r="M17">
        <v>-81.38</v>
      </c>
      <c r="N17">
        <v>-85.3</v>
      </c>
    </row>
    <row r="18" spans="1:14" x14ac:dyDescent="0.25">
      <c r="A18">
        <v>15</v>
      </c>
      <c r="B18">
        <v>-78.430000000000007</v>
      </c>
      <c r="C18">
        <v>-87.06</v>
      </c>
      <c r="D18">
        <v>-78.430000000000007</v>
      </c>
      <c r="E18" s="7">
        <v>-72.75</v>
      </c>
      <c r="F18" s="7">
        <v>-72.75</v>
      </c>
      <c r="G18">
        <v>-80.78</v>
      </c>
      <c r="H18">
        <v>-78.430000000000007</v>
      </c>
      <c r="I18">
        <v>-80.39</v>
      </c>
      <c r="J18">
        <v>-89.41</v>
      </c>
      <c r="K18">
        <v>-78.040000000000006</v>
      </c>
      <c r="L18" s="7">
        <v>-75.290000000000006</v>
      </c>
      <c r="M18" s="7">
        <v>-76.47</v>
      </c>
      <c r="N18">
        <v>-86.87</v>
      </c>
    </row>
    <row r="19" spans="1:14" x14ac:dyDescent="0.25">
      <c r="A19">
        <v>16</v>
      </c>
      <c r="B19">
        <v>-81.180000000000007</v>
      </c>
      <c r="C19">
        <v>-89.61</v>
      </c>
      <c r="D19" s="7">
        <v>-76.67</v>
      </c>
      <c r="E19" s="7">
        <v>-75.489999999999995</v>
      </c>
      <c r="F19" s="7">
        <v>-75.099999999999994</v>
      </c>
      <c r="G19">
        <v>-78.040000000000006</v>
      </c>
      <c r="H19">
        <v>-84.71</v>
      </c>
      <c r="I19">
        <v>-87.45</v>
      </c>
      <c r="J19">
        <v>-83.33</v>
      </c>
      <c r="K19">
        <v>-80.98</v>
      </c>
      <c r="L19">
        <v>-77.06</v>
      </c>
      <c r="M19" s="7">
        <v>-76.47</v>
      </c>
      <c r="N19">
        <v>-84.72</v>
      </c>
    </row>
    <row r="20" spans="1:14" x14ac:dyDescent="0.25">
      <c r="A20">
        <v>17</v>
      </c>
      <c r="B20">
        <v>-80.78</v>
      </c>
      <c r="C20">
        <v>-83.14</v>
      </c>
      <c r="D20">
        <v>-85.1</v>
      </c>
      <c r="E20">
        <v>-78.430000000000007</v>
      </c>
      <c r="F20" s="7">
        <v>-75.489999999999995</v>
      </c>
      <c r="G20">
        <v>-80.2</v>
      </c>
      <c r="H20">
        <v>-86.67</v>
      </c>
      <c r="I20">
        <v>-78.819999999999993</v>
      </c>
      <c r="J20" s="7">
        <v>-76.08</v>
      </c>
      <c r="K20" s="7">
        <v>-76.86</v>
      </c>
      <c r="L20" s="7">
        <v>-74.510000000000005</v>
      </c>
      <c r="M20">
        <v>-94.91</v>
      </c>
      <c r="N20">
        <v>-78.819999999999993</v>
      </c>
    </row>
    <row r="21" spans="1:14" x14ac:dyDescent="0.25">
      <c r="A21">
        <v>18</v>
      </c>
      <c r="B21">
        <v>-85.49</v>
      </c>
      <c r="C21">
        <v>-88.43</v>
      </c>
      <c r="D21" s="7">
        <v>-76.47</v>
      </c>
      <c r="E21" s="7">
        <v>-76.86</v>
      </c>
      <c r="F21" s="7">
        <v>-76.08</v>
      </c>
      <c r="G21" s="7">
        <v>-68.819999999999993</v>
      </c>
      <c r="H21" s="7">
        <v>-72.349999999999994</v>
      </c>
      <c r="I21">
        <v>-80.2</v>
      </c>
      <c r="J21" s="7">
        <v>-72.55</v>
      </c>
      <c r="K21" s="7">
        <v>-75.69</v>
      </c>
      <c r="L21" s="7">
        <v>-75.290000000000006</v>
      </c>
      <c r="M21">
        <v>-82.35</v>
      </c>
      <c r="N21">
        <v>-85.3</v>
      </c>
    </row>
    <row r="22" spans="1:14" x14ac:dyDescent="0.25">
      <c r="A22">
        <v>19</v>
      </c>
      <c r="B22">
        <v>-88.82</v>
      </c>
      <c r="C22">
        <v>-89.8</v>
      </c>
      <c r="D22" s="7">
        <v>-75.099999999999994</v>
      </c>
      <c r="E22" s="7">
        <v>-73.53</v>
      </c>
      <c r="F22" s="7">
        <v>-71.37</v>
      </c>
      <c r="G22" s="7">
        <v>-73.14</v>
      </c>
      <c r="H22">
        <v>-85.69</v>
      </c>
      <c r="I22">
        <v>-86.47</v>
      </c>
      <c r="J22" s="7">
        <v>-70</v>
      </c>
      <c r="K22" s="7">
        <v>-66.47</v>
      </c>
      <c r="L22" s="7">
        <v>-66.86</v>
      </c>
      <c r="M22">
        <v>-82.35</v>
      </c>
      <c r="N22">
        <v>-83.93</v>
      </c>
    </row>
    <row r="23" spans="1:14" x14ac:dyDescent="0.25">
      <c r="A23">
        <v>20</v>
      </c>
      <c r="B23">
        <v>-88.04</v>
      </c>
      <c r="C23" s="7">
        <v>-76.27</v>
      </c>
      <c r="D23">
        <v>-80.78</v>
      </c>
      <c r="E23" s="7">
        <v>-75.88</v>
      </c>
      <c r="F23" s="7">
        <v>-75.69</v>
      </c>
      <c r="G23" s="7">
        <v>-73.53</v>
      </c>
      <c r="H23">
        <v>-83.73</v>
      </c>
      <c r="I23" s="7">
        <v>-76.67</v>
      </c>
      <c r="J23">
        <v>-78.819999999999993</v>
      </c>
      <c r="K23">
        <v>-85.88</v>
      </c>
      <c r="L23" s="7">
        <v>-74.31</v>
      </c>
      <c r="M23" s="7">
        <v>-76.27</v>
      </c>
      <c r="N23">
        <v>-84.91</v>
      </c>
    </row>
    <row r="24" spans="1:14" x14ac:dyDescent="0.25">
      <c r="A24">
        <v>21</v>
      </c>
      <c r="B24" s="7">
        <v>-75.69</v>
      </c>
      <c r="C24">
        <v>-79.22</v>
      </c>
      <c r="D24">
        <v>-84.12</v>
      </c>
      <c r="E24">
        <v>-82.75</v>
      </c>
      <c r="F24" s="7">
        <v>-76.67</v>
      </c>
      <c r="G24" s="7">
        <v>-76.86</v>
      </c>
      <c r="H24">
        <v>-83.73</v>
      </c>
      <c r="I24">
        <v>-79.8</v>
      </c>
      <c r="J24">
        <v>-86.47</v>
      </c>
      <c r="K24">
        <v>-81.96</v>
      </c>
      <c r="L24">
        <v>-77.06</v>
      </c>
      <c r="M24">
        <v>-84.52</v>
      </c>
      <c r="N24">
        <v>-94.52</v>
      </c>
    </row>
    <row r="25" spans="1:14" x14ac:dyDescent="0.25">
      <c r="A25">
        <v>22</v>
      </c>
      <c r="B25">
        <v>-80.59</v>
      </c>
      <c r="C25" s="7">
        <v>-76.86</v>
      </c>
      <c r="D25">
        <v>-80.39</v>
      </c>
      <c r="E25">
        <v>-85.1</v>
      </c>
      <c r="F25" s="7">
        <v>-76.47</v>
      </c>
      <c r="G25" s="7">
        <v>-73.14</v>
      </c>
      <c r="H25">
        <v>-85.69</v>
      </c>
      <c r="I25">
        <v>-86.27</v>
      </c>
      <c r="J25">
        <v>-80.78</v>
      </c>
      <c r="K25">
        <v>-86.67</v>
      </c>
      <c r="L25">
        <v>-85.49</v>
      </c>
      <c r="M25">
        <v>-81.19</v>
      </c>
      <c r="N25">
        <v>-84.72</v>
      </c>
    </row>
    <row r="26" spans="1:14" x14ac:dyDescent="0.25">
      <c r="A26">
        <v>23</v>
      </c>
      <c r="B26" s="7">
        <v>-69.8</v>
      </c>
      <c r="C26" s="7">
        <v>-69.8</v>
      </c>
      <c r="D26">
        <v>-85.69</v>
      </c>
      <c r="E26">
        <v>-83.14</v>
      </c>
      <c r="F26">
        <v>-86.27</v>
      </c>
      <c r="G26">
        <v>-77.650000000000006</v>
      </c>
      <c r="H26">
        <v>-85.69</v>
      </c>
      <c r="I26">
        <v>-79.61</v>
      </c>
      <c r="J26">
        <v>-79.02</v>
      </c>
      <c r="K26">
        <v>-87.45</v>
      </c>
      <c r="L26">
        <v>-90</v>
      </c>
      <c r="M26">
        <v>-84.91</v>
      </c>
      <c r="N26">
        <v>-90.98</v>
      </c>
    </row>
    <row r="27" spans="1:14" x14ac:dyDescent="0.25">
      <c r="A27">
        <v>24</v>
      </c>
      <c r="B27">
        <v>-80.78</v>
      </c>
      <c r="C27">
        <v>-92.75</v>
      </c>
      <c r="D27">
        <v>-91.37</v>
      </c>
      <c r="E27">
        <v>-86.86</v>
      </c>
      <c r="F27">
        <v>-80.59</v>
      </c>
      <c r="G27" s="7">
        <v>-74.900000000000006</v>
      </c>
      <c r="H27">
        <v>-85.69</v>
      </c>
      <c r="I27">
        <v>-80.59</v>
      </c>
      <c r="J27">
        <v>-78.63</v>
      </c>
      <c r="K27">
        <v>-78.430000000000007</v>
      </c>
      <c r="L27">
        <v>-80.39</v>
      </c>
      <c r="M27">
        <v>-81.39</v>
      </c>
      <c r="N27">
        <v>-90.19</v>
      </c>
    </row>
    <row r="28" spans="1:14" x14ac:dyDescent="0.25">
      <c r="A28">
        <v>25</v>
      </c>
      <c r="B28">
        <v>-83.53</v>
      </c>
      <c r="C28">
        <v>-81.37</v>
      </c>
      <c r="D28">
        <v>-93.73</v>
      </c>
      <c r="E28">
        <v>-86.67</v>
      </c>
      <c r="F28" s="7">
        <v>-76.47</v>
      </c>
      <c r="G28" s="7">
        <v>-74.31</v>
      </c>
      <c r="H28">
        <v>-84.12</v>
      </c>
      <c r="I28">
        <v>-81.569999999999993</v>
      </c>
      <c r="J28">
        <v>-82.75</v>
      </c>
      <c r="K28">
        <v>-84.71</v>
      </c>
      <c r="L28">
        <v>-81.569999999999993</v>
      </c>
      <c r="M28">
        <v>-85.89</v>
      </c>
      <c r="N28">
        <v>-91.58</v>
      </c>
    </row>
    <row r="29" spans="1:14" x14ac:dyDescent="0.25">
      <c r="A29">
        <v>26</v>
      </c>
      <c r="B29">
        <v>-77.84</v>
      </c>
      <c r="C29">
        <v>-92.94</v>
      </c>
      <c r="D29">
        <v>-77.45</v>
      </c>
      <c r="E29">
        <v>-82.35</v>
      </c>
      <c r="F29">
        <v>-79.22</v>
      </c>
      <c r="G29" s="7">
        <v>-76.47</v>
      </c>
      <c r="H29">
        <v>-85.1</v>
      </c>
      <c r="I29">
        <v>-82.75</v>
      </c>
      <c r="J29">
        <v>-82.55</v>
      </c>
      <c r="K29">
        <v>-88.63</v>
      </c>
      <c r="L29">
        <v>-86.86</v>
      </c>
      <c r="M29">
        <v>-81.39</v>
      </c>
      <c r="N29">
        <v>-82.55</v>
      </c>
    </row>
    <row r="30" spans="1:14" x14ac:dyDescent="0.25">
      <c r="A30">
        <v>27</v>
      </c>
      <c r="B30">
        <v>-84.31</v>
      </c>
      <c r="C30">
        <v>-88.24</v>
      </c>
      <c r="D30">
        <v>-93.73</v>
      </c>
      <c r="E30">
        <v>-92.75</v>
      </c>
      <c r="F30">
        <v>-91.57</v>
      </c>
      <c r="G30" s="7">
        <v>-75.88</v>
      </c>
      <c r="H30">
        <v>-84.31</v>
      </c>
      <c r="I30">
        <v>-80.39</v>
      </c>
      <c r="J30">
        <v>-81.569999999999993</v>
      </c>
      <c r="K30">
        <v>-90.78</v>
      </c>
      <c r="L30">
        <v>-85.29</v>
      </c>
      <c r="M30">
        <v>-84.33</v>
      </c>
      <c r="N30">
        <v>-82.75</v>
      </c>
    </row>
    <row r="31" spans="1:14" x14ac:dyDescent="0.25">
      <c r="A31">
        <v>28</v>
      </c>
      <c r="B31">
        <v>-88.63</v>
      </c>
      <c r="C31">
        <v>-88.04</v>
      </c>
      <c r="D31">
        <v>-92.55</v>
      </c>
      <c r="E31">
        <v>-95.29</v>
      </c>
      <c r="F31">
        <v>-85.88</v>
      </c>
      <c r="G31">
        <v>-77.25</v>
      </c>
      <c r="H31">
        <v>-79.02</v>
      </c>
      <c r="I31">
        <v>-78.239999999999995</v>
      </c>
      <c r="J31">
        <v>-82.35</v>
      </c>
      <c r="K31">
        <v>-89.41</v>
      </c>
      <c r="L31">
        <v>-85.88</v>
      </c>
      <c r="M31">
        <v>-83.16</v>
      </c>
      <c r="N31">
        <v>-96.68</v>
      </c>
    </row>
    <row r="32" spans="1:14" x14ac:dyDescent="0.25">
      <c r="A32">
        <v>29</v>
      </c>
      <c r="B32">
        <v>-81.96</v>
      </c>
      <c r="C32">
        <v>-90.39</v>
      </c>
      <c r="D32">
        <v>-85.29</v>
      </c>
      <c r="E32">
        <v>-83.14</v>
      </c>
      <c r="F32">
        <v>-81.37</v>
      </c>
      <c r="G32" s="7">
        <v>-73.92</v>
      </c>
      <c r="H32">
        <v>-82.55</v>
      </c>
      <c r="I32">
        <v>-86.86</v>
      </c>
      <c r="J32">
        <v>-88.63</v>
      </c>
      <c r="K32">
        <v>-92.16</v>
      </c>
      <c r="L32">
        <v>-83.53</v>
      </c>
      <c r="M32">
        <v>-94.92</v>
      </c>
      <c r="N32">
        <v>-83.33</v>
      </c>
    </row>
    <row r="33" spans="1:14" x14ac:dyDescent="0.25">
      <c r="A33">
        <v>30</v>
      </c>
      <c r="B33">
        <v>-83.73</v>
      </c>
      <c r="C33">
        <v>-88.63</v>
      </c>
      <c r="D33">
        <v>-86.47</v>
      </c>
      <c r="E33">
        <v>-82.16</v>
      </c>
      <c r="F33" s="7">
        <v>-75.290000000000006</v>
      </c>
      <c r="G33" s="7">
        <v>-76.47</v>
      </c>
      <c r="H33">
        <v>-82.16</v>
      </c>
      <c r="I33">
        <v>-86.47</v>
      </c>
      <c r="J33">
        <v>-80.39</v>
      </c>
      <c r="K33">
        <v>-88.43</v>
      </c>
      <c r="L33">
        <v>-80.39</v>
      </c>
      <c r="M33">
        <v>-82.35</v>
      </c>
      <c r="N33">
        <v>-81.38</v>
      </c>
    </row>
    <row r="34" spans="1:14" x14ac:dyDescent="0.25">
      <c r="A34">
        <v>31</v>
      </c>
      <c r="B34">
        <v>-84.12</v>
      </c>
      <c r="C34">
        <v>-86.47</v>
      </c>
      <c r="D34">
        <v>-86.08</v>
      </c>
      <c r="E34">
        <v>-82.35</v>
      </c>
      <c r="F34">
        <v>-79.02</v>
      </c>
      <c r="G34">
        <v>-83.92</v>
      </c>
      <c r="H34">
        <v>-80</v>
      </c>
      <c r="I34">
        <v>-86.47</v>
      </c>
      <c r="J34">
        <v>-82.35</v>
      </c>
      <c r="K34" s="7">
        <v>-76.27</v>
      </c>
      <c r="L34" s="7">
        <v>-76.08</v>
      </c>
      <c r="M34">
        <v>-82.35</v>
      </c>
      <c r="N34">
        <v>-88.87</v>
      </c>
    </row>
    <row r="35" spans="1:14" x14ac:dyDescent="0.25">
      <c r="A35">
        <v>32</v>
      </c>
      <c r="B35">
        <v>-80.78</v>
      </c>
      <c r="C35">
        <v>-80.39</v>
      </c>
      <c r="D35">
        <v>-84.12</v>
      </c>
      <c r="E35">
        <v>-77.06</v>
      </c>
      <c r="F35">
        <v>-78.430000000000007</v>
      </c>
      <c r="G35">
        <v>-81.180000000000007</v>
      </c>
      <c r="H35">
        <v>-83.14</v>
      </c>
      <c r="I35">
        <v>-77.25</v>
      </c>
      <c r="J35">
        <v>-81.760000000000005</v>
      </c>
      <c r="K35">
        <v>-84.9</v>
      </c>
      <c r="L35">
        <v>-84.51</v>
      </c>
      <c r="M35">
        <v>-81.2</v>
      </c>
      <c r="N35">
        <v>-85.3</v>
      </c>
    </row>
    <row r="36" spans="1:14" x14ac:dyDescent="0.25">
      <c r="A36">
        <v>33</v>
      </c>
      <c r="B36">
        <v>-80.39</v>
      </c>
      <c r="C36">
        <v>-84.51</v>
      </c>
      <c r="D36">
        <v>-86.08</v>
      </c>
      <c r="E36">
        <v>-79.41</v>
      </c>
      <c r="F36" s="7">
        <v>-76.67</v>
      </c>
      <c r="G36" s="7">
        <v>-75.489999999999995</v>
      </c>
      <c r="H36" s="7">
        <v>-74.709999999999994</v>
      </c>
      <c r="I36">
        <v>-91.18</v>
      </c>
      <c r="J36" s="7">
        <v>-74.900000000000006</v>
      </c>
      <c r="K36">
        <v>-82.94</v>
      </c>
      <c r="L36">
        <v>-88.24</v>
      </c>
      <c r="M36">
        <v>-84.53</v>
      </c>
      <c r="N36">
        <v>-89.62</v>
      </c>
    </row>
    <row r="37" spans="1:14" x14ac:dyDescent="0.25">
      <c r="A37">
        <v>34</v>
      </c>
      <c r="B37">
        <v>-83.53</v>
      </c>
      <c r="C37" s="7">
        <v>-73.53</v>
      </c>
      <c r="D37" s="7">
        <v>-76.27</v>
      </c>
      <c r="E37">
        <v>-90</v>
      </c>
      <c r="F37">
        <v>-78.819999999999993</v>
      </c>
      <c r="G37" s="7">
        <v>-74.31</v>
      </c>
      <c r="H37" s="7">
        <v>-76.67</v>
      </c>
      <c r="I37">
        <v>-81.180000000000007</v>
      </c>
      <c r="J37" s="7">
        <v>-74.510000000000005</v>
      </c>
      <c r="K37" s="7">
        <v>-72.55</v>
      </c>
      <c r="L37">
        <v>-83.33</v>
      </c>
      <c r="M37">
        <v>-85.1</v>
      </c>
      <c r="N37" s="7">
        <v>-70.39</v>
      </c>
    </row>
    <row r="38" spans="1:14" x14ac:dyDescent="0.25">
      <c r="A38">
        <v>35</v>
      </c>
      <c r="B38">
        <v>-80.2</v>
      </c>
      <c r="C38">
        <v>-80.39</v>
      </c>
      <c r="D38">
        <v>-85.69</v>
      </c>
      <c r="E38">
        <v>-78.430000000000007</v>
      </c>
      <c r="F38" s="7">
        <v>-76.67</v>
      </c>
      <c r="G38" s="7">
        <v>-76.67</v>
      </c>
      <c r="H38" s="7">
        <v>-72.16</v>
      </c>
      <c r="I38" s="7">
        <v>-76.86</v>
      </c>
      <c r="J38" s="7">
        <v>-76.67</v>
      </c>
      <c r="K38">
        <v>-92.35</v>
      </c>
      <c r="L38">
        <v>-83.92</v>
      </c>
      <c r="M38">
        <v>-83.92</v>
      </c>
      <c r="N38">
        <v>-79.23</v>
      </c>
    </row>
    <row r="39" spans="1:14" x14ac:dyDescent="0.25">
      <c r="A39">
        <v>36</v>
      </c>
      <c r="B39">
        <v>-79.02</v>
      </c>
      <c r="C39">
        <v>-79.02</v>
      </c>
      <c r="D39">
        <v>-87.45</v>
      </c>
      <c r="E39" s="7">
        <v>-76.47</v>
      </c>
      <c r="F39" s="7">
        <v>-76.08</v>
      </c>
      <c r="G39" s="7">
        <v>-76.67</v>
      </c>
      <c r="H39" s="7">
        <v>-75.88</v>
      </c>
      <c r="I39" s="7">
        <v>-75.69</v>
      </c>
      <c r="J39" s="7">
        <v>-76.08</v>
      </c>
      <c r="K39">
        <v>-84.12</v>
      </c>
      <c r="L39">
        <v>-78.239999999999995</v>
      </c>
      <c r="M39">
        <v>-84.31</v>
      </c>
      <c r="N39">
        <v>-78.25</v>
      </c>
    </row>
    <row r="40" spans="1:14" x14ac:dyDescent="0.25">
      <c r="A40">
        <v>37</v>
      </c>
      <c r="B40">
        <v>-77.650000000000006</v>
      </c>
      <c r="C40" s="7">
        <v>-74.12</v>
      </c>
      <c r="D40" s="7">
        <v>-74.31</v>
      </c>
      <c r="E40" s="7">
        <v>-76.86</v>
      </c>
      <c r="F40" s="7">
        <v>-74.900000000000006</v>
      </c>
      <c r="G40" s="7">
        <v>-75.88</v>
      </c>
      <c r="H40" s="7">
        <v>-73.33</v>
      </c>
      <c r="I40">
        <v>-79.8</v>
      </c>
      <c r="J40" s="7">
        <v>-72.55</v>
      </c>
      <c r="K40">
        <v>-83.33</v>
      </c>
      <c r="L40" s="7">
        <v>-75.099999999999994</v>
      </c>
      <c r="M40">
        <v>-84.71</v>
      </c>
      <c r="N40">
        <v>-77.66</v>
      </c>
    </row>
    <row r="41" spans="1:14" x14ac:dyDescent="0.25">
      <c r="A41">
        <v>38</v>
      </c>
      <c r="B41" s="7">
        <v>-61.96</v>
      </c>
      <c r="C41" s="7">
        <v>-72.94</v>
      </c>
      <c r="D41" s="7">
        <v>-76.86</v>
      </c>
      <c r="E41">
        <v>-90.39</v>
      </c>
      <c r="F41">
        <v>-83.14</v>
      </c>
      <c r="G41">
        <v>-88.24</v>
      </c>
      <c r="H41">
        <v>-88.63</v>
      </c>
      <c r="I41">
        <v>-88.43</v>
      </c>
      <c r="J41">
        <v>-90.2</v>
      </c>
      <c r="K41">
        <v>-86.27</v>
      </c>
      <c r="L41" s="7">
        <v>-76.47</v>
      </c>
      <c r="M41" s="7">
        <v>-76.08</v>
      </c>
      <c r="N41">
        <v>-86.48</v>
      </c>
    </row>
    <row r="42" spans="1:14" x14ac:dyDescent="0.25">
      <c r="A42">
        <v>39</v>
      </c>
      <c r="B42">
        <v>-91.37</v>
      </c>
      <c r="C42" s="7">
        <v>-76.86</v>
      </c>
      <c r="D42">
        <v>-85.88</v>
      </c>
      <c r="E42">
        <v>-89.41</v>
      </c>
      <c r="F42">
        <v>-85.1</v>
      </c>
      <c r="G42">
        <v>-86.27</v>
      </c>
      <c r="H42">
        <v>-87.06</v>
      </c>
      <c r="I42">
        <v>-85.29</v>
      </c>
      <c r="J42">
        <v>-86.47</v>
      </c>
      <c r="K42">
        <v>-80.39</v>
      </c>
      <c r="L42" s="7">
        <v>-70.2</v>
      </c>
      <c r="M42" s="7">
        <v>-72.349999999999994</v>
      </c>
      <c r="N42" s="7">
        <v>-73.33</v>
      </c>
    </row>
    <row r="43" spans="1:14" x14ac:dyDescent="0.25">
      <c r="A43">
        <v>40</v>
      </c>
      <c r="B43">
        <v>-90</v>
      </c>
      <c r="C43">
        <v>-82.94</v>
      </c>
      <c r="D43" s="7">
        <v>-71.37</v>
      </c>
      <c r="E43">
        <v>-82.75</v>
      </c>
      <c r="F43">
        <v>-88.63</v>
      </c>
      <c r="G43">
        <v>-82.94</v>
      </c>
      <c r="H43">
        <v>-89.61</v>
      </c>
      <c r="I43">
        <v>-86.86</v>
      </c>
      <c r="J43">
        <v>-84.71</v>
      </c>
      <c r="K43">
        <v>-90.98</v>
      </c>
      <c r="L43" s="7">
        <v>-71.569999999999993</v>
      </c>
      <c r="M43" s="7">
        <v>-66.08</v>
      </c>
      <c r="N43">
        <v>-81.97</v>
      </c>
    </row>
    <row r="44" spans="1:14" x14ac:dyDescent="0.25">
      <c r="A44">
        <v>41</v>
      </c>
      <c r="B44">
        <v>-89.22</v>
      </c>
      <c r="C44">
        <v>-78.430000000000007</v>
      </c>
      <c r="D44" s="7">
        <v>-75.69</v>
      </c>
      <c r="E44">
        <v>-82.16</v>
      </c>
      <c r="F44">
        <v>-90.59</v>
      </c>
      <c r="G44">
        <v>-85.88</v>
      </c>
      <c r="H44">
        <v>-87.45</v>
      </c>
      <c r="I44">
        <v>-86.47</v>
      </c>
      <c r="J44">
        <v>-88.82</v>
      </c>
      <c r="K44">
        <v>-82.55</v>
      </c>
      <c r="L44" s="7">
        <v>-67.45</v>
      </c>
      <c r="M44" s="7">
        <v>-71.37</v>
      </c>
      <c r="N44" s="7">
        <v>-73.14</v>
      </c>
    </row>
    <row r="45" spans="1:14" x14ac:dyDescent="0.25">
      <c r="A45">
        <v>42</v>
      </c>
      <c r="B45">
        <v>-93.73</v>
      </c>
      <c r="C45">
        <v>-82.35</v>
      </c>
      <c r="D45">
        <v>-85.88</v>
      </c>
      <c r="E45">
        <v>-86.47</v>
      </c>
      <c r="F45">
        <v>-85.88</v>
      </c>
      <c r="G45">
        <v>-85.29</v>
      </c>
      <c r="H45">
        <v>-92.35</v>
      </c>
      <c r="I45">
        <v>-91.18</v>
      </c>
      <c r="J45" s="7">
        <v>-75.099999999999994</v>
      </c>
      <c r="K45" s="7">
        <v>-67.650000000000006</v>
      </c>
      <c r="L45" s="7">
        <v>-63.14</v>
      </c>
      <c r="M45" s="7">
        <v>-71.760000000000005</v>
      </c>
      <c r="N45" s="7">
        <v>-73.73</v>
      </c>
    </row>
    <row r="46" spans="1:14" x14ac:dyDescent="0.25">
      <c r="A46">
        <v>43</v>
      </c>
      <c r="B46">
        <v>-87.45</v>
      </c>
      <c r="C46">
        <v>-86.47</v>
      </c>
      <c r="D46">
        <v>-85.29</v>
      </c>
      <c r="E46">
        <v>-86.27</v>
      </c>
      <c r="F46">
        <v>-91.18</v>
      </c>
      <c r="G46">
        <v>-89.02</v>
      </c>
      <c r="H46">
        <v>-92.94</v>
      </c>
      <c r="I46">
        <v>-85.29</v>
      </c>
      <c r="J46">
        <v>-89.22</v>
      </c>
      <c r="K46">
        <v>-79.61</v>
      </c>
      <c r="L46" s="7">
        <v>-75.88</v>
      </c>
      <c r="M46" s="7">
        <v>-73.930000000000007</v>
      </c>
      <c r="N46" s="7">
        <v>-76.86</v>
      </c>
    </row>
    <row r="47" spans="1:14" x14ac:dyDescent="0.25">
      <c r="A47">
        <v>44</v>
      </c>
      <c r="B47">
        <v>-90.39</v>
      </c>
      <c r="C47">
        <v>-83.92</v>
      </c>
      <c r="D47">
        <v>-82.75</v>
      </c>
      <c r="E47">
        <v>-81.569999999999993</v>
      </c>
      <c r="F47">
        <v>-85.69</v>
      </c>
      <c r="G47">
        <v>-92.35</v>
      </c>
      <c r="H47">
        <v>-86.67</v>
      </c>
      <c r="I47">
        <v>-88.82</v>
      </c>
      <c r="J47">
        <v>-91.96</v>
      </c>
      <c r="K47">
        <v>-91.76</v>
      </c>
      <c r="L47" s="7">
        <v>-76.47</v>
      </c>
      <c r="M47" s="7">
        <v>-69.02</v>
      </c>
      <c r="N47" s="7">
        <v>-70.98</v>
      </c>
    </row>
    <row r="48" spans="1:14" x14ac:dyDescent="0.25">
      <c r="A48">
        <v>45</v>
      </c>
      <c r="B48">
        <v>-88.43</v>
      </c>
      <c r="C48">
        <v>-90.59</v>
      </c>
      <c r="D48">
        <v>-83.14</v>
      </c>
      <c r="E48">
        <v>-86.47</v>
      </c>
      <c r="F48">
        <v>-86.67</v>
      </c>
      <c r="G48">
        <v>-87.25</v>
      </c>
      <c r="H48">
        <v>-87.84</v>
      </c>
      <c r="I48">
        <v>-82.94</v>
      </c>
      <c r="J48">
        <v>-84.71</v>
      </c>
      <c r="K48">
        <v>-85.88</v>
      </c>
      <c r="L48" s="7">
        <v>-70</v>
      </c>
      <c r="M48" s="7">
        <v>-72.75</v>
      </c>
      <c r="N48">
        <v>-80.599999999999994</v>
      </c>
    </row>
    <row r="49" spans="1:14" x14ac:dyDescent="0.25">
      <c r="A49">
        <v>46</v>
      </c>
      <c r="B49">
        <v>-92.94</v>
      </c>
      <c r="C49" s="7">
        <v>-75.489999999999995</v>
      </c>
      <c r="D49" s="7">
        <v>-76.86</v>
      </c>
      <c r="E49">
        <v>-87.84</v>
      </c>
      <c r="F49">
        <v>-84.51</v>
      </c>
      <c r="G49">
        <v>-85.49</v>
      </c>
      <c r="H49">
        <v>-86.47</v>
      </c>
      <c r="I49">
        <v>-87.45</v>
      </c>
      <c r="J49">
        <v>-85.49</v>
      </c>
      <c r="K49">
        <v>-81.96</v>
      </c>
      <c r="L49" s="7">
        <v>-72.75</v>
      </c>
      <c r="M49" s="7">
        <v>-69.61</v>
      </c>
      <c r="N49">
        <v>-87.46</v>
      </c>
    </row>
    <row r="50" spans="1:14" x14ac:dyDescent="0.25">
      <c r="A50">
        <v>47</v>
      </c>
      <c r="B50">
        <v>-90.98</v>
      </c>
      <c r="C50">
        <v>-87.06</v>
      </c>
      <c r="D50" s="7">
        <v>-74.709999999999994</v>
      </c>
      <c r="E50">
        <v>-81.96</v>
      </c>
      <c r="F50">
        <v>-85.1</v>
      </c>
      <c r="G50">
        <v>-86.86</v>
      </c>
      <c r="H50">
        <v>-90</v>
      </c>
      <c r="I50">
        <v>-86.47</v>
      </c>
      <c r="J50">
        <v>-94.71</v>
      </c>
      <c r="K50" s="7">
        <v>-66.47</v>
      </c>
      <c r="L50" s="7">
        <v>-60.59</v>
      </c>
      <c r="M50" s="7">
        <v>-63.14</v>
      </c>
      <c r="N50" s="7">
        <v>-73.92</v>
      </c>
    </row>
    <row r="51" spans="1:14" x14ac:dyDescent="0.25">
      <c r="A51">
        <v>48</v>
      </c>
      <c r="B51">
        <v>-93.14</v>
      </c>
      <c r="C51">
        <v>-90.98</v>
      </c>
      <c r="D51">
        <v>-83.53</v>
      </c>
      <c r="E51" s="7">
        <v>-75.489999999999995</v>
      </c>
      <c r="F51">
        <v>-81.760000000000005</v>
      </c>
      <c r="G51">
        <v>-89.02</v>
      </c>
      <c r="H51">
        <v>-92.35</v>
      </c>
      <c r="I51">
        <v>-88.82</v>
      </c>
      <c r="J51">
        <v>-81.180000000000007</v>
      </c>
      <c r="K51">
        <v>-84.51</v>
      </c>
      <c r="L51" s="7">
        <v>-72.94</v>
      </c>
      <c r="M51" s="7">
        <v>-66.08</v>
      </c>
      <c r="N51" s="7">
        <v>-62.94</v>
      </c>
    </row>
    <row r="52" spans="1:14" x14ac:dyDescent="0.25">
      <c r="A52">
        <v>49</v>
      </c>
      <c r="B52">
        <v>-85.88</v>
      </c>
      <c r="C52">
        <v>-80.78</v>
      </c>
      <c r="D52">
        <v>-82.74</v>
      </c>
      <c r="E52">
        <v>-84.12</v>
      </c>
      <c r="F52">
        <v>-82.16</v>
      </c>
      <c r="G52">
        <v>-86.86</v>
      </c>
      <c r="H52">
        <v>-93.53</v>
      </c>
      <c r="I52">
        <v>-91.76</v>
      </c>
      <c r="J52">
        <v>-87.45</v>
      </c>
      <c r="K52">
        <v>-80.78</v>
      </c>
      <c r="L52" s="7">
        <v>-69.22</v>
      </c>
      <c r="M52" s="7">
        <v>-67.650000000000006</v>
      </c>
      <c r="N52" s="7">
        <v>-72.16</v>
      </c>
    </row>
    <row r="53" spans="1:14" x14ac:dyDescent="0.25">
      <c r="A53">
        <v>50</v>
      </c>
      <c r="B53">
        <v>-90.98</v>
      </c>
      <c r="C53">
        <v>-81.37</v>
      </c>
      <c r="D53">
        <v>-82.94</v>
      </c>
      <c r="E53">
        <v>-86.67</v>
      </c>
      <c r="F53">
        <v>-82.16</v>
      </c>
      <c r="G53">
        <v>-81.569999999999993</v>
      </c>
      <c r="H53">
        <v>-94.71</v>
      </c>
      <c r="I53">
        <v>-93.92</v>
      </c>
      <c r="J53">
        <v>-83.14</v>
      </c>
      <c r="K53">
        <v>-84.71</v>
      </c>
      <c r="L53">
        <v>-77.45</v>
      </c>
      <c r="M53" s="7">
        <v>-70.78</v>
      </c>
      <c r="N53">
        <v>-81.58</v>
      </c>
    </row>
    <row r="54" spans="1:14" x14ac:dyDescent="0.25">
      <c r="A54">
        <v>51</v>
      </c>
      <c r="B54" s="7">
        <v>-69.61</v>
      </c>
      <c r="C54">
        <v>-90.59</v>
      </c>
      <c r="D54">
        <v>-81.180000000000007</v>
      </c>
      <c r="E54" s="7">
        <v>-75.489999999999995</v>
      </c>
      <c r="F54" s="7">
        <v>-74.510000000000005</v>
      </c>
      <c r="G54">
        <v>-80.39</v>
      </c>
      <c r="H54">
        <v>-86.67</v>
      </c>
      <c r="I54">
        <v>-91.18</v>
      </c>
      <c r="J54">
        <v>-85.1</v>
      </c>
      <c r="K54">
        <v>-80.39</v>
      </c>
      <c r="L54">
        <v>-82.16</v>
      </c>
      <c r="M54">
        <v>-87.06</v>
      </c>
      <c r="N54">
        <v>-79.42</v>
      </c>
    </row>
    <row r="55" spans="1:14" x14ac:dyDescent="0.25">
      <c r="A55">
        <v>52</v>
      </c>
      <c r="B55" s="7">
        <v>-66.67</v>
      </c>
      <c r="C55" s="7">
        <v>-67.84</v>
      </c>
      <c r="D55" s="7">
        <v>-63.53</v>
      </c>
      <c r="E55" s="7">
        <v>-76.86</v>
      </c>
      <c r="F55">
        <v>-79.61</v>
      </c>
      <c r="G55">
        <v>-80.98</v>
      </c>
      <c r="H55">
        <v>-82.16</v>
      </c>
      <c r="I55">
        <v>-86.27</v>
      </c>
      <c r="J55">
        <v>-80.98</v>
      </c>
      <c r="K55">
        <v>-80.78</v>
      </c>
      <c r="L55">
        <v>-77.84</v>
      </c>
      <c r="M55" s="7">
        <v>-75.290000000000006</v>
      </c>
      <c r="N55">
        <v>-80.209999999999994</v>
      </c>
    </row>
    <row r="56" spans="1:14" x14ac:dyDescent="0.25">
      <c r="A56">
        <v>53</v>
      </c>
      <c r="B56" s="7">
        <v>-76.08</v>
      </c>
      <c r="C56" s="7">
        <v>-64.709999999999994</v>
      </c>
      <c r="D56" s="7">
        <v>-66.27</v>
      </c>
      <c r="E56">
        <v>-82.94</v>
      </c>
      <c r="F56">
        <v>-80.2</v>
      </c>
      <c r="G56">
        <v>-77.06</v>
      </c>
      <c r="H56">
        <v>-88.63</v>
      </c>
      <c r="I56">
        <v>-79.41</v>
      </c>
      <c r="J56">
        <v>-80</v>
      </c>
      <c r="K56">
        <v>-86.67</v>
      </c>
      <c r="L56">
        <v>-81.37</v>
      </c>
      <c r="M56">
        <v>-85.49</v>
      </c>
      <c r="N56">
        <v>-79.42</v>
      </c>
    </row>
    <row r="57" spans="1:14" x14ac:dyDescent="0.25">
      <c r="A57">
        <v>54</v>
      </c>
      <c r="B57" s="7">
        <v>-75.099999999999994</v>
      </c>
      <c r="C57" s="7">
        <v>-65.88</v>
      </c>
      <c r="D57" s="7">
        <v>-61.76</v>
      </c>
      <c r="E57" s="7">
        <v>-75.290000000000006</v>
      </c>
      <c r="F57" s="7">
        <v>-76.67</v>
      </c>
      <c r="G57" s="7">
        <v>-76.27</v>
      </c>
      <c r="H57">
        <v>-87.45</v>
      </c>
      <c r="I57">
        <v>-82.16</v>
      </c>
      <c r="J57">
        <v>-81.180000000000007</v>
      </c>
      <c r="K57">
        <v>-81.37</v>
      </c>
      <c r="L57">
        <v>-79.02</v>
      </c>
      <c r="M57">
        <v>-91.37</v>
      </c>
      <c r="N57">
        <v>-91.58</v>
      </c>
    </row>
    <row r="58" spans="1:14" x14ac:dyDescent="0.25">
      <c r="A58">
        <v>55</v>
      </c>
      <c r="B58">
        <v>-85.69</v>
      </c>
      <c r="C58" s="7">
        <v>-75.489999999999995</v>
      </c>
      <c r="D58" s="7">
        <v>-76.86</v>
      </c>
      <c r="E58" s="7">
        <v>-76.86</v>
      </c>
      <c r="F58" s="7">
        <v>-75.489999999999995</v>
      </c>
      <c r="G58">
        <v>-77.84</v>
      </c>
      <c r="H58">
        <v>-78.63</v>
      </c>
      <c r="I58">
        <v>-87.65</v>
      </c>
      <c r="J58">
        <v>-81.96</v>
      </c>
      <c r="K58">
        <v>-83.33</v>
      </c>
      <c r="L58" s="7">
        <v>-74.709999999999994</v>
      </c>
      <c r="M58">
        <v>-86.86</v>
      </c>
      <c r="N58">
        <v>-83.15</v>
      </c>
    </row>
    <row r="59" spans="1:14" x14ac:dyDescent="0.25">
      <c r="A59">
        <v>56</v>
      </c>
      <c r="B59" s="7">
        <v>-73.92</v>
      </c>
      <c r="C59" s="7">
        <v>-63.14</v>
      </c>
      <c r="D59" s="7">
        <v>-66.67</v>
      </c>
      <c r="E59" s="7">
        <v>-75.489999999999995</v>
      </c>
      <c r="F59" s="7">
        <v>-76.86</v>
      </c>
      <c r="G59" s="7">
        <v>-74.900000000000006</v>
      </c>
      <c r="H59">
        <v>-87.65</v>
      </c>
      <c r="I59">
        <v>-77.45</v>
      </c>
      <c r="J59">
        <v>-83.14</v>
      </c>
      <c r="K59">
        <v>-88.82</v>
      </c>
      <c r="L59">
        <v>-78.430000000000007</v>
      </c>
      <c r="M59">
        <v>-81.58</v>
      </c>
      <c r="N59">
        <v>-86.09</v>
      </c>
    </row>
    <row r="60" spans="1:14" x14ac:dyDescent="0.25">
      <c r="A60">
        <v>57</v>
      </c>
      <c r="B60">
        <v>-86.47</v>
      </c>
      <c r="C60">
        <v>-78.63</v>
      </c>
      <c r="D60">
        <v>-78.63</v>
      </c>
      <c r="E60" s="7">
        <v>-76.47</v>
      </c>
      <c r="F60" s="7">
        <v>-75.099999999999994</v>
      </c>
      <c r="G60">
        <v>-82.35</v>
      </c>
      <c r="H60">
        <v>-90</v>
      </c>
      <c r="I60">
        <v>-85.49</v>
      </c>
      <c r="J60">
        <v>-85.69</v>
      </c>
      <c r="K60">
        <v>-78.63</v>
      </c>
      <c r="L60" s="7">
        <v>-74.709999999999994</v>
      </c>
      <c r="M60" s="7">
        <v>-74.12</v>
      </c>
      <c r="N60" s="7">
        <v>-76.47</v>
      </c>
    </row>
    <row r="61" spans="1:14" x14ac:dyDescent="0.25">
      <c r="A61">
        <v>58</v>
      </c>
      <c r="B61">
        <v>-84.71</v>
      </c>
      <c r="C61">
        <v>-81.37</v>
      </c>
      <c r="D61">
        <v>-79.22</v>
      </c>
      <c r="E61">
        <v>-80.2</v>
      </c>
      <c r="F61" s="7">
        <v>-76.08</v>
      </c>
      <c r="G61">
        <v>-77.84</v>
      </c>
      <c r="H61">
        <v>-81.37</v>
      </c>
      <c r="I61">
        <v>-82.16</v>
      </c>
      <c r="J61">
        <v>-88.04</v>
      </c>
      <c r="K61">
        <v>-78.63</v>
      </c>
      <c r="L61">
        <v>-80.59</v>
      </c>
      <c r="M61">
        <v>-81.569999999999993</v>
      </c>
      <c r="N61">
        <v>-89.23</v>
      </c>
    </row>
    <row r="62" spans="1:14" x14ac:dyDescent="0.25">
      <c r="A62">
        <v>59</v>
      </c>
      <c r="B62">
        <v>-80.98</v>
      </c>
      <c r="C62">
        <v>-84.71</v>
      </c>
      <c r="D62">
        <v>-91.57</v>
      </c>
      <c r="E62">
        <v>-81.569999999999993</v>
      </c>
      <c r="F62" s="7">
        <v>-75.489999999999995</v>
      </c>
      <c r="G62">
        <v>-78.040000000000006</v>
      </c>
      <c r="H62">
        <v>-87.65</v>
      </c>
      <c r="I62">
        <v>-86.67</v>
      </c>
      <c r="J62">
        <v>-81.96</v>
      </c>
      <c r="K62">
        <v>-83.33</v>
      </c>
      <c r="L62">
        <v>-77.06</v>
      </c>
      <c r="M62">
        <v>-84.13</v>
      </c>
      <c r="N62">
        <v>-84.31</v>
      </c>
    </row>
    <row r="63" spans="1:14" x14ac:dyDescent="0.25">
      <c r="A63">
        <v>60</v>
      </c>
      <c r="B63" s="7">
        <v>-76.67</v>
      </c>
      <c r="C63">
        <v>-78.040000000000006</v>
      </c>
      <c r="D63">
        <v>-93.33</v>
      </c>
      <c r="E63" s="7">
        <v>-76.27</v>
      </c>
      <c r="F63" s="7">
        <v>-73.73</v>
      </c>
      <c r="G63" s="7">
        <v>-75.88</v>
      </c>
      <c r="H63">
        <v>-89.22</v>
      </c>
      <c r="I63">
        <v>-81.760000000000005</v>
      </c>
      <c r="J63">
        <v>-77.84</v>
      </c>
      <c r="K63">
        <v>-80.2</v>
      </c>
      <c r="L63" s="7">
        <v>-72.16</v>
      </c>
      <c r="M63" s="7">
        <v>-74.12</v>
      </c>
      <c r="N63">
        <v>-82.36</v>
      </c>
    </row>
    <row r="64" spans="1:14" x14ac:dyDescent="0.25">
      <c r="A64">
        <v>61</v>
      </c>
      <c r="B64">
        <v>-94.31</v>
      </c>
      <c r="C64">
        <v>-86.67</v>
      </c>
      <c r="D64">
        <v>-83.73</v>
      </c>
      <c r="E64" s="7">
        <v>-73.73</v>
      </c>
      <c r="F64" s="7">
        <v>-73.53</v>
      </c>
      <c r="G64">
        <v>-79.22</v>
      </c>
      <c r="H64">
        <v>-79.61</v>
      </c>
      <c r="I64">
        <v>-77.25</v>
      </c>
      <c r="J64" s="7">
        <v>-72.16</v>
      </c>
      <c r="K64" s="7">
        <v>-75.69</v>
      </c>
      <c r="L64" s="7">
        <v>-72.55</v>
      </c>
      <c r="M64">
        <v>-82.36</v>
      </c>
      <c r="N64">
        <v>-79.03</v>
      </c>
    </row>
    <row r="65" spans="1:14" x14ac:dyDescent="0.25">
      <c r="A65">
        <v>62</v>
      </c>
      <c r="B65">
        <v>-79.09</v>
      </c>
      <c r="C65">
        <v>-84.31</v>
      </c>
      <c r="D65">
        <v>-79.22</v>
      </c>
      <c r="E65">
        <v>-79.8</v>
      </c>
      <c r="F65" s="7">
        <v>-71.959999999999994</v>
      </c>
      <c r="G65">
        <v>-81.37</v>
      </c>
      <c r="H65">
        <v>-79.8</v>
      </c>
      <c r="I65">
        <v>-78.819999999999993</v>
      </c>
      <c r="J65" s="7">
        <v>-73.73</v>
      </c>
      <c r="K65">
        <v>-77.02</v>
      </c>
      <c r="L65" s="7">
        <v>-74.900000000000006</v>
      </c>
      <c r="M65" s="7">
        <v>-74.900000000000006</v>
      </c>
      <c r="N65">
        <v>-82.95</v>
      </c>
    </row>
    <row r="66" spans="1:14" x14ac:dyDescent="0.25">
      <c r="A66">
        <v>63</v>
      </c>
      <c r="B66" s="7">
        <v>-70.98</v>
      </c>
      <c r="C66">
        <v>-78.239999999999995</v>
      </c>
      <c r="D66" s="7">
        <v>-75.290000000000006</v>
      </c>
      <c r="E66" s="7">
        <v>-70.59</v>
      </c>
      <c r="F66" s="7">
        <v>-73.14</v>
      </c>
      <c r="G66" s="7">
        <v>-76.08</v>
      </c>
      <c r="H66">
        <v>-78.040000000000006</v>
      </c>
      <c r="I66">
        <v>-79.22</v>
      </c>
      <c r="J66" s="7">
        <v>-67.84</v>
      </c>
      <c r="K66" s="7">
        <v>-72.16</v>
      </c>
      <c r="L66" s="7">
        <v>-70.98</v>
      </c>
      <c r="M66">
        <v>-91.38</v>
      </c>
      <c r="N66">
        <v>-87.07</v>
      </c>
    </row>
    <row r="67" spans="1:14" x14ac:dyDescent="0.25">
      <c r="A67">
        <v>64</v>
      </c>
      <c r="B67" s="7">
        <v>-74.900000000000006</v>
      </c>
      <c r="C67" s="7">
        <v>-66.08</v>
      </c>
      <c r="D67" s="7">
        <v>-71.569999999999993</v>
      </c>
      <c r="E67">
        <v>-79.22</v>
      </c>
      <c r="F67">
        <v>-79.02</v>
      </c>
      <c r="G67">
        <v>-79.02</v>
      </c>
      <c r="H67">
        <v>-89.02</v>
      </c>
      <c r="I67">
        <v>-80.39</v>
      </c>
      <c r="J67">
        <v>-77.06</v>
      </c>
      <c r="K67" s="7">
        <v>-73.92</v>
      </c>
      <c r="L67" s="7">
        <v>-71.760000000000005</v>
      </c>
      <c r="M67">
        <v>-86.87</v>
      </c>
      <c r="N67">
        <v>-79.03</v>
      </c>
    </row>
    <row r="68" spans="1:14" x14ac:dyDescent="0.25">
      <c r="A68">
        <v>65</v>
      </c>
      <c r="B68">
        <v>-80.39</v>
      </c>
      <c r="C68">
        <v>-87.45</v>
      </c>
      <c r="D68">
        <v>-87.65</v>
      </c>
      <c r="E68">
        <v>-80</v>
      </c>
      <c r="F68" s="7">
        <v>-75.489999999999995</v>
      </c>
      <c r="G68">
        <v>-80.98</v>
      </c>
      <c r="H68">
        <v>-87.65</v>
      </c>
      <c r="I68">
        <v>-77.25</v>
      </c>
      <c r="J68" s="7">
        <v>-75.69</v>
      </c>
      <c r="K68" s="7">
        <v>-73.73</v>
      </c>
      <c r="L68" s="7">
        <v>-73.92</v>
      </c>
      <c r="M68" s="7">
        <v>-76.08</v>
      </c>
      <c r="N68">
        <v>-85.5</v>
      </c>
    </row>
    <row r="69" spans="1:14" x14ac:dyDescent="0.25">
      <c r="A69">
        <v>66</v>
      </c>
      <c r="B69">
        <v>-79.22</v>
      </c>
      <c r="C69">
        <v>-86.02</v>
      </c>
      <c r="D69">
        <v>-84.9</v>
      </c>
      <c r="E69" s="7">
        <v>-73.33</v>
      </c>
      <c r="F69" s="7">
        <v>-71.959999999999994</v>
      </c>
      <c r="G69">
        <v>-80.78</v>
      </c>
      <c r="H69">
        <v>-91.37</v>
      </c>
      <c r="I69">
        <v>-79.61</v>
      </c>
      <c r="J69" s="7">
        <v>-73.33</v>
      </c>
      <c r="K69" s="7">
        <v>-71.37</v>
      </c>
      <c r="L69">
        <v>-79.78</v>
      </c>
      <c r="M69" s="7">
        <v>-75.489999999999995</v>
      </c>
      <c r="N69">
        <v>-84.91</v>
      </c>
    </row>
    <row r="70" spans="1:14" x14ac:dyDescent="0.25">
      <c r="A70">
        <v>67</v>
      </c>
      <c r="B70">
        <v>-83.92</v>
      </c>
      <c r="C70">
        <v>-88.63</v>
      </c>
      <c r="D70">
        <v>-82.55</v>
      </c>
      <c r="E70" s="7">
        <v>-76.67</v>
      </c>
      <c r="F70" s="7">
        <v>-66.67</v>
      </c>
      <c r="G70" s="7">
        <v>-75.099999999999994</v>
      </c>
      <c r="H70" s="7">
        <v>-76.67</v>
      </c>
      <c r="I70" s="7">
        <v>-74.900000000000006</v>
      </c>
      <c r="J70">
        <v>-79.02</v>
      </c>
      <c r="K70" s="7">
        <v>-74.12</v>
      </c>
      <c r="L70" s="7">
        <v>-72.16</v>
      </c>
      <c r="M70">
        <v>-85.31</v>
      </c>
      <c r="N70">
        <v>-86.09</v>
      </c>
    </row>
    <row r="71" spans="1:14" x14ac:dyDescent="0.25">
      <c r="A71">
        <v>68</v>
      </c>
      <c r="B71">
        <v>-93.53</v>
      </c>
      <c r="C71">
        <v>-82.55</v>
      </c>
      <c r="D71" s="7">
        <v>-73.73</v>
      </c>
      <c r="E71" s="7">
        <v>-76.47</v>
      </c>
      <c r="F71" s="7">
        <v>-75.69</v>
      </c>
      <c r="G71">
        <v>-78.819999999999993</v>
      </c>
      <c r="H71">
        <v>-88.4</v>
      </c>
      <c r="I71">
        <v>-93.14</v>
      </c>
      <c r="J71" s="7">
        <v>-76.47</v>
      </c>
      <c r="K71">
        <v>-90.59</v>
      </c>
      <c r="L71">
        <v>-79.61</v>
      </c>
      <c r="M71">
        <v>-84.14</v>
      </c>
      <c r="N71">
        <v>-81.77</v>
      </c>
    </row>
    <row r="72" spans="1:14" x14ac:dyDescent="0.25">
      <c r="A72">
        <v>69</v>
      </c>
      <c r="B72">
        <v>-85.1</v>
      </c>
      <c r="C72">
        <v>-77.84</v>
      </c>
      <c r="D72" s="7">
        <v>-75.099999999999994</v>
      </c>
      <c r="E72" s="7">
        <v>-75.69</v>
      </c>
      <c r="F72" s="7">
        <v>-74.31</v>
      </c>
      <c r="G72" s="7">
        <v>-76.27</v>
      </c>
      <c r="H72">
        <v>-87.45</v>
      </c>
      <c r="I72">
        <v>-88.43</v>
      </c>
      <c r="J72">
        <v>-87.25</v>
      </c>
      <c r="K72">
        <v>-93.92</v>
      </c>
      <c r="L72" s="7">
        <v>-75.290000000000006</v>
      </c>
      <c r="M72">
        <v>-87.08</v>
      </c>
      <c r="N72">
        <v>-88.25</v>
      </c>
    </row>
    <row r="73" spans="1:14" x14ac:dyDescent="0.25">
      <c r="A73">
        <v>70</v>
      </c>
      <c r="B73">
        <v>-87.25</v>
      </c>
      <c r="C73">
        <v>-80.98</v>
      </c>
      <c r="D73">
        <v>-85.1</v>
      </c>
      <c r="E73">
        <v>-84.9</v>
      </c>
      <c r="F73">
        <v>-78.819999999999993</v>
      </c>
      <c r="G73" s="7">
        <v>-76.67</v>
      </c>
      <c r="H73">
        <v>-80</v>
      </c>
      <c r="I73">
        <v>-83.53</v>
      </c>
      <c r="J73">
        <v>-82.16</v>
      </c>
      <c r="K73">
        <v>-85.29</v>
      </c>
      <c r="L73" s="7">
        <v>-76.86</v>
      </c>
      <c r="M73" s="7">
        <v>-70.78</v>
      </c>
      <c r="N73">
        <v>-80.989999999999995</v>
      </c>
    </row>
    <row r="74" spans="1:14" x14ac:dyDescent="0.25">
      <c r="A74">
        <v>71</v>
      </c>
      <c r="B74">
        <v>-81.37</v>
      </c>
      <c r="C74" s="7">
        <v>-76.67</v>
      </c>
      <c r="D74">
        <v>-88.63</v>
      </c>
      <c r="E74">
        <v>-81.569999999999993</v>
      </c>
      <c r="F74">
        <v>-77.25</v>
      </c>
      <c r="G74">
        <v>-80.39</v>
      </c>
      <c r="H74">
        <v>-87.25</v>
      </c>
      <c r="I74">
        <v>-83.33</v>
      </c>
      <c r="J74">
        <v>-80.98</v>
      </c>
      <c r="K74">
        <v>-91.57</v>
      </c>
      <c r="L74">
        <v>-85.69</v>
      </c>
      <c r="M74" s="7">
        <v>-75.489999999999995</v>
      </c>
      <c r="N74">
        <v>-90.01</v>
      </c>
    </row>
    <row r="75" spans="1:14" x14ac:dyDescent="0.25">
      <c r="A75">
        <v>72</v>
      </c>
      <c r="B75" s="7">
        <v>-75.099999999999994</v>
      </c>
      <c r="C75">
        <v>-79.41</v>
      </c>
      <c r="D75">
        <v>-88.24</v>
      </c>
      <c r="E75" s="7">
        <v>-75.489999999999995</v>
      </c>
      <c r="F75">
        <v>-85.1</v>
      </c>
      <c r="G75">
        <v>-84.12</v>
      </c>
      <c r="H75">
        <v>-83.73</v>
      </c>
      <c r="I75">
        <v>-83.33</v>
      </c>
      <c r="J75">
        <v>-80.2</v>
      </c>
      <c r="K75">
        <v>-80.39</v>
      </c>
      <c r="L75" s="7">
        <v>-76.47</v>
      </c>
      <c r="M75">
        <v>-91.39</v>
      </c>
      <c r="N75">
        <v>-77.459999999999994</v>
      </c>
    </row>
    <row r="76" spans="1:14" x14ac:dyDescent="0.25">
      <c r="A76">
        <v>73</v>
      </c>
      <c r="B76">
        <v>-78.239999999999995</v>
      </c>
      <c r="C76">
        <v>-79.61</v>
      </c>
      <c r="D76">
        <v>-91.18</v>
      </c>
      <c r="E76">
        <v>-86.08</v>
      </c>
      <c r="F76" s="7">
        <v>-76.27</v>
      </c>
      <c r="G76" s="7">
        <v>-73.14</v>
      </c>
      <c r="H76">
        <v>-85.88</v>
      </c>
      <c r="I76">
        <v>-85.1</v>
      </c>
      <c r="J76">
        <v>-84.12</v>
      </c>
      <c r="K76">
        <v>-90.39</v>
      </c>
      <c r="L76">
        <v>-87.84</v>
      </c>
      <c r="M76">
        <v>-86.88</v>
      </c>
      <c r="N76">
        <v>-94.52</v>
      </c>
    </row>
    <row r="77" spans="1:14" x14ac:dyDescent="0.25">
      <c r="A77">
        <v>74</v>
      </c>
      <c r="B77" s="7">
        <v>-74.510000000000005</v>
      </c>
      <c r="C77">
        <v>-87.25</v>
      </c>
      <c r="D77">
        <v>-89.61</v>
      </c>
      <c r="E77">
        <v>-86.27</v>
      </c>
      <c r="F77">
        <v>-80.98</v>
      </c>
      <c r="G77" s="7">
        <v>-76.67</v>
      </c>
      <c r="H77">
        <v>-86.47</v>
      </c>
      <c r="I77">
        <v>-82.75</v>
      </c>
      <c r="J77">
        <v>-81.37</v>
      </c>
      <c r="K77">
        <v>-87.84</v>
      </c>
      <c r="L77">
        <v>-84.12</v>
      </c>
      <c r="M77">
        <v>-81.599999999999994</v>
      </c>
      <c r="N77">
        <v>-90.79</v>
      </c>
    </row>
    <row r="78" spans="1:14" x14ac:dyDescent="0.25">
      <c r="A78">
        <v>75</v>
      </c>
      <c r="B78">
        <v>-87.25</v>
      </c>
      <c r="C78">
        <v>-80.78</v>
      </c>
      <c r="D78">
        <v>-84.9</v>
      </c>
      <c r="E78">
        <v>-85.49</v>
      </c>
      <c r="F78" s="7">
        <v>-75.88</v>
      </c>
      <c r="G78">
        <v>-80</v>
      </c>
      <c r="H78">
        <v>-84.31</v>
      </c>
      <c r="I78">
        <v>-83.92</v>
      </c>
      <c r="J78">
        <v>-87.65</v>
      </c>
      <c r="K78">
        <v>-90</v>
      </c>
      <c r="L78">
        <v>-85.88</v>
      </c>
      <c r="M78">
        <v>-86.11</v>
      </c>
      <c r="N78">
        <v>-98.25</v>
      </c>
    </row>
    <row r="79" spans="1:14" x14ac:dyDescent="0.25">
      <c r="A79">
        <v>76</v>
      </c>
      <c r="B79" s="7">
        <v>-76.47</v>
      </c>
      <c r="C79">
        <v>-83.73</v>
      </c>
      <c r="D79">
        <v>-84.9</v>
      </c>
      <c r="E79" s="7">
        <v>-70</v>
      </c>
      <c r="F79" s="7">
        <v>-70.2</v>
      </c>
      <c r="G79" s="7">
        <v>-75.69</v>
      </c>
      <c r="H79">
        <v>-89.02</v>
      </c>
      <c r="I79">
        <v>-83.14</v>
      </c>
      <c r="J79">
        <v>-86.86</v>
      </c>
      <c r="K79">
        <v>-87.25</v>
      </c>
      <c r="L79">
        <v>-84.71</v>
      </c>
      <c r="M79">
        <v>-86.47</v>
      </c>
      <c r="N79">
        <v>-82.76</v>
      </c>
    </row>
    <row r="80" spans="1:14" x14ac:dyDescent="0.25">
      <c r="A80">
        <v>77</v>
      </c>
      <c r="B80">
        <v>-77.45</v>
      </c>
      <c r="C80" s="7">
        <v>-76.67</v>
      </c>
      <c r="D80" s="7">
        <v>-75.69</v>
      </c>
      <c r="E80" s="7">
        <v>-76.47</v>
      </c>
      <c r="F80">
        <v>-78.040000000000006</v>
      </c>
      <c r="G80">
        <v>-83.33</v>
      </c>
      <c r="H80">
        <v>-81.180000000000007</v>
      </c>
      <c r="I80">
        <v>-81.760000000000005</v>
      </c>
      <c r="J80">
        <v>-77.06</v>
      </c>
      <c r="K80">
        <v>-83.33</v>
      </c>
      <c r="L80" s="7">
        <v>-75.099999999999994</v>
      </c>
      <c r="M80">
        <v>-84.15</v>
      </c>
      <c r="N80">
        <v>-89.42</v>
      </c>
    </row>
    <row r="81" spans="1:14" x14ac:dyDescent="0.25">
      <c r="A81">
        <v>78</v>
      </c>
      <c r="B81">
        <v>-84.51</v>
      </c>
      <c r="C81" s="7">
        <v>-72.94</v>
      </c>
      <c r="D81">
        <v>-85.1</v>
      </c>
      <c r="E81" s="7">
        <v>-69.61</v>
      </c>
      <c r="F81" s="7">
        <v>-75.290000000000006</v>
      </c>
      <c r="G81" s="7">
        <v>-75.489999999999995</v>
      </c>
      <c r="H81">
        <v>-82.55</v>
      </c>
      <c r="I81">
        <v>-83.14</v>
      </c>
      <c r="J81">
        <v>-83.92</v>
      </c>
      <c r="K81">
        <v>-86.47</v>
      </c>
      <c r="L81" s="7">
        <v>-70</v>
      </c>
      <c r="M81" s="7">
        <v>-71.569999999999993</v>
      </c>
      <c r="N81">
        <v>-94.13</v>
      </c>
    </row>
    <row r="82" spans="1:14" x14ac:dyDescent="0.25">
      <c r="A82">
        <v>79</v>
      </c>
      <c r="B82">
        <v>-91.57</v>
      </c>
      <c r="C82">
        <v>-85.49</v>
      </c>
      <c r="D82">
        <v>-82.75</v>
      </c>
      <c r="E82">
        <v>-89.02</v>
      </c>
      <c r="F82">
        <v>-91.76</v>
      </c>
      <c r="G82">
        <v>-89.22</v>
      </c>
      <c r="H82">
        <v>-85.88</v>
      </c>
      <c r="I82">
        <v>-85.49</v>
      </c>
      <c r="J82">
        <v>-95.69</v>
      </c>
      <c r="K82">
        <v>-85.88</v>
      </c>
      <c r="L82" s="7">
        <v>-73.92</v>
      </c>
      <c r="M82" s="7">
        <v>-73.92</v>
      </c>
      <c r="N82">
        <v>-84.13</v>
      </c>
    </row>
    <row r="83" spans="1:14" x14ac:dyDescent="0.25">
      <c r="A83">
        <v>80</v>
      </c>
      <c r="B83">
        <v>-90.78</v>
      </c>
      <c r="C83">
        <v>-85.29</v>
      </c>
      <c r="D83">
        <v>-88.43</v>
      </c>
      <c r="E83" s="7">
        <v>-76.47</v>
      </c>
      <c r="F83">
        <v>-78.239999999999995</v>
      </c>
      <c r="G83">
        <v>-81.96</v>
      </c>
      <c r="H83">
        <v>-88.43</v>
      </c>
      <c r="I83">
        <v>-87.25</v>
      </c>
      <c r="J83">
        <v>-85.1</v>
      </c>
      <c r="K83">
        <v>-88.63</v>
      </c>
      <c r="L83" s="7">
        <v>-76.86</v>
      </c>
      <c r="M83" s="7">
        <v>-69.02</v>
      </c>
      <c r="N83">
        <v>-80.989999999999995</v>
      </c>
    </row>
    <row r="84" spans="1:14" x14ac:dyDescent="0.25">
      <c r="A84">
        <v>81</v>
      </c>
      <c r="B84" s="7">
        <v>-65.88</v>
      </c>
      <c r="C84" s="7">
        <v>-71.180000000000007</v>
      </c>
      <c r="D84" s="7">
        <v>-71.180000000000007</v>
      </c>
      <c r="E84" s="7">
        <v>-70.59</v>
      </c>
      <c r="F84" s="7">
        <v>-69.41</v>
      </c>
      <c r="G84" s="7">
        <v>-69.02</v>
      </c>
      <c r="H84">
        <v>-93.92</v>
      </c>
      <c r="I84">
        <v>-80.78</v>
      </c>
      <c r="J84" s="7">
        <v>-75.88</v>
      </c>
      <c r="K84">
        <v>-94.9</v>
      </c>
      <c r="L84">
        <v>-98.04</v>
      </c>
      <c r="M84">
        <v>-91.96</v>
      </c>
      <c r="N84">
        <v>-91.57</v>
      </c>
    </row>
    <row r="85" spans="1:14" x14ac:dyDescent="0.25">
      <c r="A85">
        <v>82</v>
      </c>
      <c r="B85">
        <v>-91.96</v>
      </c>
      <c r="C85">
        <v>-86.86</v>
      </c>
      <c r="D85">
        <v>-84.12</v>
      </c>
      <c r="E85" s="7">
        <v>-75.88</v>
      </c>
      <c r="F85" s="7">
        <v>-68.63</v>
      </c>
      <c r="G85" s="7">
        <v>-70</v>
      </c>
      <c r="H85">
        <v>-92.16</v>
      </c>
      <c r="I85">
        <v>-90.59</v>
      </c>
      <c r="J85">
        <v>-78.63</v>
      </c>
      <c r="K85">
        <v>-95.69</v>
      </c>
      <c r="L85">
        <v>-96.27</v>
      </c>
      <c r="M85">
        <v>-86.08</v>
      </c>
      <c r="N85">
        <v>-88.63</v>
      </c>
    </row>
    <row r="86" spans="1:14" x14ac:dyDescent="0.25">
      <c r="A86">
        <v>83</v>
      </c>
      <c r="B86">
        <v>-98.04</v>
      </c>
      <c r="C86">
        <v>-96.47</v>
      </c>
      <c r="D86">
        <v>-86.86</v>
      </c>
      <c r="E86" s="7">
        <v>-72.94</v>
      </c>
      <c r="F86" s="7">
        <v>-76.27</v>
      </c>
      <c r="G86" s="7">
        <v>-75.88</v>
      </c>
      <c r="H86">
        <v>-88.43</v>
      </c>
      <c r="I86">
        <v>-82.94</v>
      </c>
      <c r="J86">
        <v>-79.61</v>
      </c>
      <c r="K86">
        <v>-82.94</v>
      </c>
      <c r="L86">
        <v>-92.55</v>
      </c>
      <c r="M86">
        <v>-80.39</v>
      </c>
      <c r="N86">
        <v>-83.33</v>
      </c>
    </row>
    <row r="87" spans="1:14" x14ac:dyDescent="0.25">
      <c r="A87">
        <v>84</v>
      </c>
      <c r="B87">
        <v>-92.94</v>
      </c>
      <c r="C87">
        <v>-90.39</v>
      </c>
      <c r="D87">
        <v>-91.76</v>
      </c>
      <c r="E87" s="7">
        <v>-76.47</v>
      </c>
      <c r="F87" s="7">
        <v>-72.94</v>
      </c>
      <c r="G87" s="7">
        <v>-75.489999999999995</v>
      </c>
      <c r="H87">
        <v>-91.37</v>
      </c>
      <c r="I87">
        <v>-83.92</v>
      </c>
      <c r="J87">
        <v>-84.31</v>
      </c>
      <c r="K87">
        <v>-85.1</v>
      </c>
      <c r="L87">
        <v>-95.69</v>
      </c>
      <c r="M87">
        <v>-86.67</v>
      </c>
      <c r="N87">
        <v>-89.8</v>
      </c>
    </row>
    <row r="88" spans="1:14" x14ac:dyDescent="0.25">
      <c r="A88">
        <v>85</v>
      </c>
      <c r="B88">
        <v>-92.94</v>
      </c>
      <c r="C88">
        <v>-97.65</v>
      </c>
      <c r="D88">
        <v>-83.53</v>
      </c>
      <c r="E88" s="7">
        <v>-73.73</v>
      </c>
      <c r="F88" s="7">
        <v>-73.14</v>
      </c>
      <c r="G88">
        <v>-79.22</v>
      </c>
      <c r="H88">
        <v>-93.92</v>
      </c>
      <c r="I88" s="7">
        <v>-76.86</v>
      </c>
      <c r="J88" s="7">
        <v>-72.349999999999994</v>
      </c>
      <c r="K88" s="7">
        <v>-73.92</v>
      </c>
      <c r="L88">
        <v>-89.02</v>
      </c>
      <c r="M88">
        <v>-82.94</v>
      </c>
      <c r="N88">
        <v>-93.53</v>
      </c>
    </row>
    <row r="89" spans="1:14" x14ac:dyDescent="0.25">
      <c r="A89">
        <v>86</v>
      </c>
      <c r="B89">
        <v>-78.819999999999993</v>
      </c>
      <c r="C89" s="7">
        <v>-71.37</v>
      </c>
      <c r="D89">
        <v>-79.02</v>
      </c>
      <c r="E89" s="7">
        <v>-73.14</v>
      </c>
      <c r="F89" s="7">
        <v>-76.08</v>
      </c>
      <c r="G89" s="7">
        <v>-75.099999999999994</v>
      </c>
      <c r="H89">
        <v>-82.35</v>
      </c>
      <c r="I89" s="7">
        <v>-75.489999999999995</v>
      </c>
      <c r="J89" s="7">
        <v>-70.59</v>
      </c>
      <c r="K89">
        <v>-80.59</v>
      </c>
      <c r="L89">
        <v>-77.45</v>
      </c>
      <c r="M89">
        <v>-86.47</v>
      </c>
      <c r="N89">
        <v>-89.22</v>
      </c>
    </row>
    <row r="90" spans="1:14" x14ac:dyDescent="0.25">
      <c r="A90">
        <v>87</v>
      </c>
      <c r="B90">
        <v>-80.2</v>
      </c>
      <c r="C90" s="7">
        <v>-67.25</v>
      </c>
      <c r="D90" s="7">
        <v>-68.63</v>
      </c>
      <c r="E90">
        <v>-77.56</v>
      </c>
      <c r="F90" s="7">
        <v>-75.290000000000006</v>
      </c>
      <c r="G90">
        <v>-92.16</v>
      </c>
      <c r="H90">
        <v>-88.04</v>
      </c>
      <c r="I90" s="7">
        <v>-72.16</v>
      </c>
      <c r="J90" s="7">
        <v>-74.900000000000006</v>
      </c>
      <c r="K90">
        <v>-88.04</v>
      </c>
      <c r="L90">
        <v>-89.41</v>
      </c>
      <c r="M90">
        <v>-81.75</v>
      </c>
      <c r="N90">
        <v>-90.59</v>
      </c>
    </row>
    <row r="91" spans="1:14" x14ac:dyDescent="0.25">
      <c r="A91">
        <v>88</v>
      </c>
      <c r="B91">
        <v>-93.53</v>
      </c>
      <c r="C91" s="7">
        <v>-76.86</v>
      </c>
      <c r="D91">
        <v>-81.180000000000007</v>
      </c>
      <c r="E91">
        <v>-80.98</v>
      </c>
      <c r="F91">
        <v>-91.76</v>
      </c>
      <c r="G91">
        <v>-87.25</v>
      </c>
      <c r="H91">
        <v>-80.59</v>
      </c>
      <c r="I91" s="7">
        <v>-74.12</v>
      </c>
      <c r="J91" s="7">
        <v>-72.55</v>
      </c>
      <c r="K91">
        <v>-80.39</v>
      </c>
      <c r="L91">
        <v>-85.29</v>
      </c>
      <c r="M91">
        <v>-81.58</v>
      </c>
      <c r="N91">
        <v>-89.41</v>
      </c>
    </row>
    <row r="92" spans="1:14" x14ac:dyDescent="0.25">
      <c r="A92">
        <v>89</v>
      </c>
      <c r="B92" s="7">
        <v>-76.27</v>
      </c>
      <c r="C92" s="7">
        <v>-75.88</v>
      </c>
      <c r="D92" s="7">
        <v>-75.290000000000006</v>
      </c>
      <c r="E92" s="7">
        <v>-75.099999999999994</v>
      </c>
      <c r="F92">
        <v>-80.39</v>
      </c>
      <c r="G92">
        <v>-79.8</v>
      </c>
      <c r="H92">
        <v>-94.12</v>
      </c>
      <c r="I92" s="7">
        <v>-74.12</v>
      </c>
      <c r="J92">
        <v>-85.49</v>
      </c>
      <c r="K92">
        <v>-85.1</v>
      </c>
      <c r="L92">
        <v>-83.53</v>
      </c>
      <c r="M92">
        <v>-80.2</v>
      </c>
      <c r="N92">
        <v>-86.67</v>
      </c>
    </row>
    <row r="93" spans="1:14" x14ac:dyDescent="0.25">
      <c r="A93">
        <v>90</v>
      </c>
      <c r="B93">
        <v>-96.27</v>
      </c>
      <c r="C93">
        <v>-84.51</v>
      </c>
      <c r="D93">
        <v>-78.819999999999993</v>
      </c>
      <c r="E93">
        <v>-81.37</v>
      </c>
      <c r="F93" s="7">
        <v>-76.86</v>
      </c>
      <c r="G93" s="7">
        <v>-76.47</v>
      </c>
      <c r="H93">
        <v>-87.84</v>
      </c>
      <c r="I93">
        <v>-91.18</v>
      </c>
      <c r="J93">
        <v>-80.59</v>
      </c>
      <c r="K93">
        <v>-83.73</v>
      </c>
      <c r="L93">
        <v>-81.180000000000007</v>
      </c>
      <c r="M93">
        <v>-79.22</v>
      </c>
      <c r="N93">
        <v>-93.92</v>
      </c>
    </row>
    <row r="94" spans="1:14" x14ac:dyDescent="0.25">
      <c r="A94">
        <v>91</v>
      </c>
      <c r="B94">
        <v>-89.41</v>
      </c>
      <c r="C94">
        <v>-84.71</v>
      </c>
      <c r="D94">
        <v>-79.61</v>
      </c>
      <c r="E94">
        <v>-77.84</v>
      </c>
      <c r="F94" s="7">
        <v>-73.73</v>
      </c>
      <c r="G94">
        <v>-83.53</v>
      </c>
      <c r="H94">
        <v>-92.94</v>
      </c>
      <c r="I94" s="7">
        <v>-74.900000000000006</v>
      </c>
      <c r="J94" s="7">
        <v>-74.709999999999994</v>
      </c>
      <c r="K94" s="7">
        <v>-74.31</v>
      </c>
      <c r="L94">
        <v>-80.78</v>
      </c>
      <c r="M94">
        <v>-90.2</v>
      </c>
      <c r="N94">
        <v>-85.69</v>
      </c>
    </row>
    <row r="95" spans="1:14" x14ac:dyDescent="0.25">
      <c r="A95">
        <v>92</v>
      </c>
      <c r="B95">
        <v>-89.8</v>
      </c>
      <c r="C95" s="7">
        <v>-73.33</v>
      </c>
      <c r="D95" s="7">
        <v>-69.22</v>
      </c>
      <c r="E95">
        <v>-83.33</v>
      </c>
      <c r="F95" s="7">
        <v>-76.47</v>
      </c>
      <c r="G95">
        <v>-91.96</v>
      </c>
      <c r="H95">
        <v>-94.51</v>
      </c>
      <c r="I95" s="7">
        <v>-76.08</v>
      </c>
      <c r="J95">
        <v>-86.27</v>
      </c>
      <c r="K95">
        <v>-80.98</v>
      </c>
      <c r="L95">
        <v>-91.57</v>
      </c>
      <c r="M95">
        <v>-89.61</v>
      </c>
      <c r="N95" s="7">
        <v>-67.45</v>
      </c>
    </row>
    <row r="96" spans="1:14" x14ac:dyDescent="0.25">
      <c r="A96">
        <v>93</v>
      </c>
      <c r="B96">
        <v>-94.31</v>
      </c>
      <c r="C96">
        <v>-92.16</v>
      </c>
      <c r="D96">
        <v>-80.39</v>
      </c>
      <c r="E96">
        <v>-79.8</v>
      </c>
      <c r="F96" s="7">
        <v>-75.099999999999994</v>
      </c>
      <c r="G96">
        <v>-78.239999999999995</v>
      </c>
      <c r="H96">
        <v>-92.94</v>
      </c>
      <c r="I96" s="7">
        <v>-76.08</v>
      </c>
      <c r="J96">
        <v>-80.59</v>
      </c>
      <c r="K96">
        <v>-85.1</v>
      </c>
      <c r="L96">
        <v>-87.25</v>
      </c>
      <c r="M96">
        <v>-94.51</v>
      </c>
      <c r="N96">
        <v>-86.27</v>
      </c>
    </row>
    <row r="97" spans="1:14" x14ac:dyDescent="0.25">
      <c r="A97">
        <v>94</v>
      </c>
      <c r="B97">
        <v>-94.71</v>
      </c>
      <c r="C97">
        <v>-89.8</v>
      </c>
      <c r="D97">
        <v>-80.2</v>
      </c>
      <c r="E97">
        <v>-86.27</v>
      </c>
      <c r="F97">
        <v>-79.8</v>
      </c>
      <c r="G97">
        <v>-80.2</v>
      </c>
      <c r="H97">
        <v>-89.22</v>
      </c>
      <c r="I97" s="7">
        <v>-74.31</v>
      </c>
      <c r="J97" s="7">
        <v>-73.73</v>
      </c>
      <c r="K97">
        <v>-85.49</v>
      </c>
      <c r="L97">
        <v>-83.33</v>
      </c>
      <c r="M97">
        <v>-90.98</v>
      </c>
      <c r="N97">
        <v>-80.98</v>
      </c>
    </row>
    <row r="98" spans="1:14" x14ac:dyDescent="0.25">
      <c r="A98">
        <v>95</v>
      </c>
      <c r="B98">
        <v>-88.24</v>
      </c>
      <c r="C98" s="7">
        <v>-72.55</v>
      </c>
      <c r="D98">
        <v>-77.25</v>
      </c>
      <c r="E98">
        <v>-78.819999999999993</v>
      </c>
      <c r="F98">
        <v>-84.71</v>
      </c>
      <c r="G98">
        <v>-85.1</v>
      </c>
      <c r="H98">
        <v>-93.92</v>
      </c>
      <c r="I98" s="7">
        <v>-73.73</v>
      </c>
      <c r="J98">
        <v>-79.22</v>
      </c>
      <c r="K98">
        <v>-86.86</v>
      </c>
      <c r="L98">
        <v>-89.61</v>
      </c>
      <c r="M98">
        <v>-82.95</v>
      </c>
      <c r="N98">
        <v>-84.31</v>
      </c>
    </row>
    <row r="99" spans="1:14" x14ac:dyDescent="0.25">
      <c r="A99">
        <v>96</v>
      </c>
      <c r="B99">
        <v>-88.82</v>
      </c>
      <c r="C99">
        <v>-89.61</v>
      </c>
      <c r="D99">
        <v>-80</v>
      </c>
      <c r="E99" s="7">
        <v>-74.510000000000005</v>
      </c>
      <c r="F99" s="7">
        <v>-73.73</v>
      </c>
      <c r="G99">
        <v>-79.22</v>
      </c>
      <c r="H99">
        <v>-87.65</v>
      </c>
      <c r="I99" s="7">
        <v>-74.510000000000005</v>
      </c>
      <c r="J99" s="7">
        <v>-74.900000000000006</v>
      </c>
      <c r="K99">
        <v>-89.8</v>
      </c>
      <c r="L99">
        <v>-89.61</v>
      </c>
      <c r="M99">
        <v>-91.57</v>
      </c>
      <c r="N99">
        <v>-86.47</v>
      </c>
    </row>
    <row r="100" spans="1:14" x14ac:dyDescent="0.25">
      <c r="A100">
        <v>97</v>
      </c>
      <c r="B100">
        <v>-84.9</v>
      </c>
      <c r="C100">
        <v>-83.14</v>
      </c>
      <c r="D100">
        <v>-85.1</v>
      </c>
      <c r="E100">
        <v>-92.75</v>
      </c>
      <c r="F100">
        <v>-81.569999999999993</v>
      </c>
      <c r="G100" s="7">
        <v>-76.86</v>
      </c>
      <c r="H100">
        <v>-86.67</v>
      </c>
      <c r="I100">
        <v>-77.25</v>
      </c>
      <c r="J100" s="7">
        <v>-75.290000000000006</v>
      </c>
      <c r="K100">
        <v>-89.02</v>
      </c>
      <c r="L100" s="7">
        <v>-76.47</v>
      </c>
      <c r="M100">
        <v>-88.63</v>
      </c>
      <c r="N100">
        <v>-78.819999999999993</v>
      </c>
    </row>
    <row r="101" spans="1:14" x14ac:dyDescent="0.25">
      <c r="A101">
        <v>98</v>
      </c>
      <c r="B101">
        <v>-85.49</v>
      </c>
      <c r="C101" s="7">
        <v>-76.47</v>
      </c>
      <c r="D101">
        <v>-79.22</v>
      </c>
      <c r="E101" s="7">
        <v>-76.47</v>
      </c>
      <c r="F101">
        <v>-77.45</v>
      </c>
      <c r="G101" s="7">
        <v>-75.88</v>
      </c>
      <c r="H101">
        <v>-85.69</v>
      </c>
      <c r="I101">
        <v>-80.2</v>
      </c>
      <c r="J101">
        <v>-83.33</v>
      </c>
      <c r="K101">
        <v>-86.47</v>
      </c>
      <c r="L101">
        <v>-90.2</v>
      </c>
      <c r="M101">
        <v>-83.33</v>
      </c>
      <c r="N101">
        <v>-80.39</v>
      </c>
    </row>
    <row r="102" spans="1:14" x14ac:dyDescent="0.25">
      <c r="A102">
        <v>99</v>
      </c>
      <c r="B102">
        <v>-94.12</v>
      </c>
      <c r="C102">
        <v>-88.43</v>
      </c>
      <c r="D102">
        <v>-80.39</v>
      </c>
      <c r="E102">
        <v>-82.75</v>
      </c>
      <c r="F102">
        <v>-81.37</v>
      </c>
      <c r="G102">
        <v>-89.22</v>
      </c>
      <c r="H102">
        <v>-85.69</v>
      </c>
      <c r="I102">
        <v>-86.47</v>
      </c>
      <c r="J102">
        <v>-77.84</v>
      </c>
      <c r="K102">
        <v>-92.94</v>
      </c>
      <c r="L102">
        <v>-91.37</v>
      </c>
      <c r="M102">
        <v>-89.8</v>
      </c>
      <c r="N102">
        <v>-78.430000000000007</v>
      </c>
    </row>
    <row r="103" spans="1:14" x14ac:dyDescent="0.25">
      <c r="A103">
        <v>100</v>
      </c>
      <c r="B103">
        <v>-88.04</v>
      </c>
      <c r="C103" s="7">
        <v>-76.86</v>
      </c>
      <c r="D103">
        <v>-85.1</v>
      </c>
      <c r="E103">
        <v>-85.1</v>
      </c>
      <c r="F103" s="7">
        <v>-74.709999999999994</v>
      </c>
      <c r="G103">
        <v>-83.14</v>
      </c>
      <c r="H103">
        <v>-83.33</v>
      </c>
      <c r="I103">
        <v>-86.86</v>
      </c>
      <c r="J103">
        <v>-88.04</v>
      </c>
      <c r="K103">
        <v>-85.88</v>
      </c>
      <c r="L103">
        <v>-92.16</v>
      </c>
      <c r="M103">
        <v>-93.53</v>
      </c>
      <c r="N103">
        <v>-80.39</v>
      </c>
    </row>
    <row r="104" spans="1:14" x14ac:dyDescent="0.25">
      <c r="A104">
        <v>101</v>
      </c>
      <c r="B104">
        <v>-84.12</v>
      </c>
      <c r="C104">
        <v>-88.24</v>
      </c>
      <c r="D104">
        <v>-79.02</v>
      </c>
      <c r="E104" s="7">
        <v>-76.86</v>
      </c>
      <c r="F104" s="7">
        <v>-75.88</v>
      </c>
      <c r="G104" s="7">
        <v>-76.47</v>
      </c>
      <c r="H104">
        <v>-84.71</v>
      </c>
      <c r="I104">
        <v>-87.06</v>
      </c>
      <c r="J104">
        <v>-86.47</v>
      </c>
      <c r="K104">
        <v>-88.63</v>
      </c>
      <c r="L104">
        <v>-91.37</v>
      </c>
      <c r="M104">
        <v>-89.22</v>
      </c>
      <c r="N104" s="7">
        <v>-72.349999999999994</v>
      </c>
    </row>
    <row r="105" spans="1:14" x14ac:dyDescent="0.25">
      <c r="A105">
        <v>102</v>
      </c>
      <c r="B105">
        <v>-91.57</v>
      </c>
      <c r="C105">
        <v>-89.61</v>
      </c>
      <c r="D105">
        <v>-88.82</v>
      </c>
      <c r="E105">
        <v>-91.18</v>
      </c>
      <c r="F105">
        <v>-83.73</v>
      </c>
      <c r="G105" s="7">
        <v>-76.67</v>
      </c>
      <c r="H105">
        <v>-85.69</v>
      </c>
      <c r="I105">
        <v>-86.27</v>
      </c>
      <c r="J105">
        <v>-80.78</v>
      </c>
      <c r="K105">
        <v>-86.67</v>
      </c>
      <c r="L105">
        <v>-85.49</v>
      </c>
      <c r="M105">
        <v>-90.59</v>
      </c>
      <c r="N105">
        <v>-80.39</v>
      </c>
    </row>
    <row r="106" spans="1:14" x14ac:dyDescent="0.25">
      <c r="A106">
        <v>103</v>
      </c>
      <c r="B106">
        <v>-86.86</v>
      </c>
      <c r="C106">
        <v>-91.18</v>
      </c>
      <c r="D106">
        <v>-92.16</v>
      </c>
      <c r="E106">
        <v>-83.14</v>
      </c>
      <c r="F106">
        <v>-86.27</v>
      </c>
      <c r="G106">
        <v>-77.650000000000006</v>
      </c>
      <c r="H106">
        <v>-85.69</v>
      </c>
      <c r="I106">
        <v>-85.1</v>
      </c>
      <c r="J106">
        <v>-86.27</v>
      </c>
      <c r="K106">
        <v>-87.45</v>
      </c>
      <c r="L106">
        <v>-90</v>
      </c>
      <c r="M106">
        <v>-89.41</v>
      </c>
      <c r="N106">
        <v>-89.23</v>
      </c>
    </row>
    <row r="107" spans="1:14" x14ac:dyDescent="0.25">
      <c r="A107">
        <v>104</v>
      </c>
      <c r="B107" s="7">
        <v>-73.92</v>
      </c>
      <c r="C107" s="7">
        <v>-68.040000000000006</v>
      </c>
      <c r="D107" s="7">
        <v>-75.099999999999994</v>
      </c>
      <c r="E107">
        <v>-86.86</v>
      </c>
      <c r="F107">
        <v>-80.59</v>
      </c>
      <c r="G107">
        <v>-81.37</v>
      </c>
      <c r="H107">
        <v>-85.69</v>
      </c>
      <c r="I107">
        <v>-80.59</v>
      </c>
      <c r="J107">
        <v>-88.04</v>
      </c>
      <c r="K107">
        <v>-92.75</v>
      </c>
      <c r="L107">
        <v>-89.61</v>
      </c>
      <c r="M107">
        <v>-86.67</v>
      </c>
      <c r="N107">
        <v>-77.06</v>
      </c>
    </row>
    <row r="108" spans="1:14" x14ac:dyDescent="0.25">
      <c r="A108">
        <v>105</v>
      </c>
      <c r="B108" s="7">
        <v>-73.92</v>
      </c>
      <c r="C108" s="7">
        <v>-76.08</v>
      </c>
      <c r="D108">
        <v>-80</v>
      </c>
      <c r="E108">
        <v>-86.67</v>
      </c>
      <c r="F108" s="7">
        <v>-75.489999999999995</v>
      </c>
      <c r="G108">
        <v>-90.2</v>
      </c>
      <c r="H108">
        <v>-84.12</v>
      </c>
      <c r="I108">
        <v>-81.569999999999993</v>
      </c>
      <c r="J108">
        <v>-82.75</v>
      </c>
      <c r="K108">
        <v>-84.71</v>
      </c>
      <c r="L108">
        <v>-91.37</v>
      </c>
      <c r="M108">
        <v>-93.92</v>
      </c>
      <c r="N108">
        <v>-85.89</v>
      </c>
    </row>
    <row r="109" spans="1:14" x14ac:dyDescent="0.25">
      <c r="A109">
        <v>106</v>
      </c>
      <c r="B109">
        <v>-87.65</v>
      </c>
      <c r="C109">
        <v>-79.41</v>
      </c>
      <c r="D109">
        <v>-80.78</v>
      </c>
      <c r="E109">
        <v>-82.35</v>
      </c>
      <c r="F109" s="7">
        <v>-72.94</v>
      </c>
      <c r="G109">
        <v>-89.22</v>
      </c>
      <c r="H109">
        <v>-85.1</v>
      </c>
      <c r="I109">
        <v>-82.75</v>
      </c>
      <c r="J109">
        <v>-82.55</v>
      </c>
      <c r="K109">
        <v>-88.63</v>
      </c>
      <c r="L109">
        <v>-86.86</v>
      </c>
      <c r="M109">
        <v>-85.69</v>
      </c>
      <c r="N109">
        <v>-85.1</v>
      </c>
    </row>
    <row r="110" spans="1:14" x14ac:dyDescent="0.25">
      <c r="A110">
        <v>107</v>
      </c>
      <c r="B110">
        <v>-91.37</v>
      </c>
      <c r="C110">
        <v>-88.24</v>
      </c>
      <c r="D110">
        <v>-93.73</v>
      </c>
      <c r="E110">
        <v>-80</v>
      </c>
      <c r="F110">
        <v>-78.63</v>
      </c>
      <c r="G110">
        <v>-90.39</v>
      </c>
      <c r="H110">
        <v>-84.31</v>
      </c>
      <c r="I110">
        <v>-80.39</v>
      </c>
      <c r="J110">
        <v>-81.569999999999993</v>
      </c>
      <c r="K110">
        <v>-90.78</v>
      </c>
      <c r="L110">
        <v>-85.29</v>
      </c>
      <c r="M110">
        <v>-80.78</v>
      </c>
      <c r="N110">
        <v>-90.4</v>
      </c>
    </row>
    <row r="111" spans="1:14" x14ac:dyDescent="0.25">
      <c r="A111">
        <v>108</v>
      </c>
      <c r="B111">
        <v>-83.33</v>
      </c>
      <c r="C111">
        <v>-88.04</v>
      </c>
      <c r="D111">
        <v>-92.55</v>
      </c>
      <c r="E111">
        <v>-84.71</v>
      </c>
      <c r="F111">
        <v>-79.02</v>
      </c>
      <c r="G111">
        <v>-83.53</v>
      </c>
      <c r="H111">
        <v>-93.53</v>
      </c>
      <c r="I111">
        <v>-78.239999999999995</v>
      </c>
      <c r="J111">
        <v>-82.35</v>
      </c>
      <c r="K111">
        <v>-89.41</v>
      </c>
      <c r="L111">
        <v>-85.88</v>
      </c>
      <c r="M111">
        <v>-86.27</v>
      </c>
      <c r="N111">
        <v>-83.15</v>
      </c>
    </row>
    <row r="112" spans="1:14" x14ac:dyDescent="0.25">
      <c r="A112">
        <v>109</v>
      </c>
      <c r="B112">
        <v>-77.84</v>
      </c>
      <c r="C112">
        <v>-81.96</v>
      </c>
      <c r="D112">
        <v>-85.29</v>
      </c>
      <c r="E112">
        <v>-83.14</v>
      </c>
      <c r="F112" s="7">
        <v>-76.67</v>
      </c>
      <c r="G112">
        <v>-79.61</v>
      </c>
      <c r="H112">
        <v>-82.55</v>
      </c>
      <c r="I112">
        <v>-86.86</v>
      </c>
      <c r="J112">
        <v>-88.63</v>
      </c>
      <c r="K112">
        <v>-92.16</v>
      </c>
      <c r="L112">
        <v>-83.53</v>
      </c>
      <c r="M112">
        <v>-80.98</v>
      </c>
      <c r="N112">
        <v>-84.32</v>
      </c>
    </row>
    <row r="113" spans="1:14" x14ac:dyDescent="0.25">
      <c r="A113">
        <v>110</v>
      </c>
      <c r="B113">
        <v>-93.92</v>
      </c>
      <c r="C113">
        <v>-88.63</v>
      </c>
      <c r="D113">
        <v>-83.53</v>
      </c>
      <c r="E113">
        <v>-78.040000000000006</v>
      </c>
      <c r="F113" s="7">
        <v>-74.12</v>
      </c>
      <c r="G113" s="7">
        <v>-76.86</v>
      </c>
      <c r="H113">
        <v>-82.16</v>
      </c>
      <c r="I113">
        <v>-86.47</v>
      </c>
      <c r="J113">
        <v>-80.39</v>
      </c>
      <c r="K113">
        <v>-88.43</v>
      </c>
      <c r="L113">
        <v>-80.39</v>
      </c>
      <c r="M113">
        <v>-84.31</v>
      </c>
      <c r="N113">
        <v>-85.11</v>
      </c>
    </row>
    <row r="114" spans="1:14" x14ac:dyDescent="0.25">
      <c r="A114">
        <v>111</v>
      </c>
      <c r="B114">
        <v>-84.12</v>
      </c>
      <c r="C114">
        <v>-86.47</v>
      </c>
      <c r="D114">
        <v>-80.39</v>
      </c>
      <c r="E114" s="7">
        <v>-76.67</v>
      </c>
      <c r="F114">
        <v>-78.239999999999995</v>
      </c>
      <c r="G114">
        <v>-83.92</v>
      </c>
      <c r="H114">
        <v>-80</v>
      </c>
      <c r="I114" s="7">
        <v>-76.27</v>
      </c>
      <c r="J114">
        <v>-82.35</v>
      </c>
      <c r="K114">
        <v>-94.9</v>
      </c>
      <c r="L114">
        <v>-88.43</v>
      </c>
      <c r="M114">
        <v>-86.47</v>
      </c>
      <c r="N114">
        <v>-97.07</v>
      </c>
    </row>
    <row r="115" spans="1:14" x14ac:dyDescent="0.25">
      <c r="A115">
        <v>112</v>
      </c>
      <c r="B115">
        <v>-90</v>
      </c>
      <c r="C115">
        <v>-86.86</v>
      </c>
      <c r="D115">
        <v>-84.12</v>
      </c>
      <c r="E115" s="7">
        <v>-73.73</v>
      </c>
      <c r="F115" s="7">
        <v>-72.16</v>
      </c>
      <c r="G115" s="7">
        <v>-76.27</v>
      </c>
      <c r="H115">
        <v>-83.14</v>
      </c>
      <c r="I115">
        <v>-80.2</v>
      </c>
      <c r="J115" s="7">
        <v>-76.47</v>
      </c>
      <c r="K115">
        <v>-77.84</v>
      </c>
      <c r="L115">
        <v>-84.51</v>
      </c>
      <c r="M115">
        <v>-78.819999999999993</v>
      </c>
      <c r="N115">
        <v>-86.48</v>
      </c>
    </row>
    <row r="116" spans="1:14" x14ac:dyDescent="0.25">
      <c r="A116">
        <v>113</v>
      </c>
      <c r="B116">
        <v>-84.31</v>
      </c>
      <c r="C116">
        <v>-80.59</v>
      </c>
      <c r="D116" s="7">
        <v>-72.75</v>
      </c>
      <c r="E116" s="7">
        <v>-70.59</v>
      </c>
      <c r="F116" s="7">
        <v>-60.98</v>
      </c>
      <c r="G116" s="7">
        <v>-68.819999999999993</v>
      </c>
      <c r="H116">
        <v>-98.63</v>
      </c>
      <c r="I116">
        <v>-88.24</v>
      </c>
      <c r="J116" s="7">
        <v>-74.900000000000006</v>
      </c>
      <c r="K116" s="7">
        <v>-75.69</v>
      </c>
      <c r="L116">
        <v>-88.24</v>
      </c>
      <c r="M116">
        <v>-80.39</v>
      </c>
      <c r="N116">
        <v>-89.62</v>
      </c>
    </row>
    <row r="117" spans="1:14" x14ac:dyDescent="0.25">
      <c r="A117">
        <v>114</v>
      </c>
      <c r="B117">
        <v>-84.31</v>
      </c>
      <c r="C117">
        <v>-100</v>
      </c>
      <c r="D117">
        <v>-89.22</v>
      </c>
      <c r="E117" s="7">
        <v>-75.489999999999995</v>
      </c>
      <c r="F117" s="7">
        <v>-68.430000000000007</v>
      </c>
      <c r="G117" s="7">
        <v>-75.69</v>
      </c>
      <c r="H117">
        <v>-100</v>
      </c>
      <c r="I117">
        <v>-81.180000000000007</v>
      </c>
      <c r="J117" s="7">
        <v>-71.569999999999993</v>
      </c>
      <c r="K117">
        <v>-88.24</v>
      </c>
      <c r="L117">
        <v>-92.16</v>
      </c>
      <c r="M117">
        <v>-78.430000000000007</v>
      </c>
      <c r="N117">
        <v>-82.35</v>
      </c>
    </row>
    <row r="118" spans="1:14" x14ac:dyDescent="0.25">
      <c r="A118">
        <v>115</v>
      </c>
      <c r="B118">
        <v>-95.49</v>
      </c>
      <c r="C118">
        <v>-89.22</v>
      </c>
      <c r="D118">
        <v>-82.35</v>
      </c>
      <c r="E118" s="7">
        <v>-65.69</v>
      </c>
      <c r="F118" s="7">
        <v>-63.14</v>
      </c>
      <c r="G118" s="7">
        <v>-71.959999999999994</v>
      </c>
      <c r="H118">
        <v>-91.76</v>
      </c>
      <c r="I118">
        <v>-78.040000000000006</v>
      </c>
      <c r="J118">
        <v>-77.06</v>
      </c>
      <c r="K118">
        <v>-89.61</v>
      </c>
      <c r="L118">
        <v>-91.37</v>
      </c>
      <c r="M118">
        <v>-80.39</v>
      </c>
      <c r="N118">
        <v>-88.25</v>
      </c>
    </row>
    <row r="119" spans="1:14" x14ac:dyDescent="0.25">
      <c r="A119">
        <v>116</v>
      </c>
      <c r="B119">
        <v>-93.14</v>
      </c>
      <c r="C119">
        <v>-94.51</v>
      </c>
      <c r="D119">
        <v>-83.92</v>
      </c>
      <c r="E119" s="7">
        <v>-64.709999999999994</v>
      </c>
      <c r="F119" s="7">
        <v>-68.819999999999993</v>
      </c>
      <c r="G119" s="7">
        <v>-74.12</v>
      </c>
      <c r="H119">
        <v>-96.86</v>
      </c>
      <c r="I119">
        <v>-79.41</v>
      </c>
      <c r="J119">
        <v>-79.8</v>
      </c>
      <c r="K119">
        <v>-85.88</v>
      </c>
      <c r="L119">
        <v>-95.1</v>
      </c>
      <c r="M119">
        <v>-83.53</v>
      </c>
      <c r="N119">
        <v>-92.76</v>
      </c>
    </row>
    <row r="120" spans="1:14" x14ac:dyDescent="0.25">
      <c r="A120">
        <v>117</v>
      </c>
      <c r="B120">
        <v>-95.29</v>
      </c>
      <c r="C120">
        <v>-96.47</v>
      </c>
      <c r="D120" s="7">
        <v>-76.27</v>
      </c>
      <c r="E120" s="7">
        <v>-67.84</v>
      </c>
      <c r="F120" s="7">
        <v>-60.39</v>
      </c>
      <c r="G120" s="7">
        <v>-75.88</v>
      </c>
      <c r="H120">
        <v>-90.59</v>
      </c>
      <c r="I120">
        <v>-86.47</v>
      </c>
      <c r="J120" s="7">
        <v>-74.12</v>
      </c>
      <c r="K120">
        <v>-91.96</v>
      </c>
      <c r="L120">
        <v>-97.25</v>
      </c>
      <c r="M120">
        <v>-80.39</v>
      </c>
      <c r="N120">
        <v>-88.24</v>
      </c>
    </row>
    <row r="121" spans="1:14" x14ac:dyDescent="0.25">
      <c r="A121">
        <v>118</v>
      </c>
      <c r="B121">
        <v>-100</v>
      </c>
      <c r="C121">
        <v>-100</v>
      </c>
      <c r="D121" s="7">
        <v>-75.489999999999995</v>
      </c>
      <c r="E121" s="7">
        <v>-74.12</v>
      </c>
      <c r="F121" s="7">
        <v>-62.75</v>
      </c>
      <c r="G121" s="7">
        <v>-69.41</v>
      </c>
      <c r="H121">
        <v>-80.2</v>
      </c>
      <c r="I121">
        <v>-77.06</v>
      </c>
      <c r="J121">
        <v>-80.59</v>
      </c>
      <c r="K121">
        <v>-86.27</v>
      </c>
      <c r="L121">
        <v>-93.53</v>
      </c>
      <c r="M121">
        <v>-89.23</v>
      </c>
      <c r="N121">
        <v>-88.82</v>
      </c>
    </row>
    <row r="122" spans="1:14" x14ac:dyDescent="0.25">
      <c r="A122">
        <v>119</v>
      </c>
      <c r="B122">
        <v>-94.71</v>
      </c>
      <c r="C122">
        <v>-96.67</v>
      </c>
      <c r="D122" s="7">
        <v>-76.08</v>
      </c>
      <c r="E122" s="7">
        <v>-65.69</v>
      </c>
      <c r="F122" s="7">
        <v>-65.489999999999995</v>
      </c>
      <c r="G122" s="7">
        <v>-70</v>
      </c>
      <c r="H122">
        <v>-98.24</v>
      </c>
      <c r="I122">
        <v>-81.37</v>
      </c>
      <c r="J122" s="7">
        <v>-76.27</v>
      </c>
      <c r="K122">
        <v>-94.31</v>
      </c>
      <c r="L122">
        <v>-93.14</v>
      </c>
      <c r="M122">
        <v>-86.08</v>
      </c>
      <c r="N122">
        <v>-88.04</v>
      </c>
    </row>
    <row r="123" spans="1:14" x14ac:dyDescent="0.25">
      <c r="A123">
        <v>120</v>
      </c>
      <c r="B123">
        <v>-97.45</v>
      </c>
      <c r="C123">
        <v>-90.98</v>
      </c>
      <c r="D123" s="7">
        <v>-73.53</v>
      </c>
      <c r="E123" s="7">
        <v>-74.900000000000006</v>
      </c>
      <c r="F123" s="7">
        <v>-65.88</v>
      </c>
      <c r="G123" s="7">
        <v>-71.569999999999993</v>
      </c>
      <c r="H123">
        <v>-99.61</v>
      </c>
      <c r="I123">
        <v>-78.040000000000006</v>
      </c>
      <c r="J123">
        <v>-77.25</v>
      </c>
      <c r="K123">
        <v>-90.98</v>
      </c>
      <c r="L123">
        <v>-95.29</v>
      </c>
      <c r="M123">
        <v>-85.89</v>
      </c>
      <c r="N123">
        <v>-87.07</v>
      </c>
    </row>
    <row r="124" spans="1:14" x14ac:dyDescent="0.25">
      <c r="A124">
        <v>121</v>
      </c>
      <c r="B124">
        <v>-100</v>
      </c>
      <c r="C124">
        <v>-94.71</v>
      </c>
      <c r="D124" s="7">
        <v>-74.900000000000006</v>
      </c>
      <c r="E124" s="7">
        <v>-69.02</v>
      </c>
      <c r="F124" s="7">
        <v>-63.14</v>
      </c>
      <c r="G124" s="7">
        <v>-74.709999999999994</v>
      </c>
      <c r="H124">
        <v>-99.02</v>
      </c>
      <c r="I124" s="7">
        <v>-74.709999999999994</v>
      </c>
      <c r="J124">
        <v>-78.239999999999995</v>
      </c>
      <c r="K124">
        <v>-82.55</v>
      </c>
      <c r="L124">
        <v>-93.53</v>
      </c>
      <c r="M124">
        <v>-85.1</v>
      </c>
      <c r="N124">
        <v>-81.37</v>
      </c>
    </row>
    <row r="125" spans="1:14" x14ac:dyDescent="0.25">
      <c r="A125">
        <v>122</v>
      </c>
      <c r="B125">
        <v>-93.73</v>
      </c>
      <c r="C125">
        <v>-100</v>
      </c>
      <c r="D125">
        <v>-85.88</v>
      </c>
      <c r="E125" s="7">
        <v>-70.39</v>
      </c>
      <c r="F125" s="7">
        <v>-68.63</v>
      </c>
      <c r="G125" s="7">
        <v>-69.8</v>
      </c>
      <c r="H125">
        <v>-96.86</v>
      </c>
      <c r="I125">
        <v>-82.16</v>
      </c>
      <c r="J125">
        <v>-82.94</v>
      </c>
      <c r="K125">
        <v>-93.33</v>
      </c>
      <c r="L125">
        <v>-90.78</v>
      </c>
      <c r="M125">
        <v>-90.4</v>
      </c>
      <c r="N125">
        <v>-87.15</v>
      </c>
    </row>
    <row r="126" spans="1:14" x14ac:dyDescent="0.25">
      <c r="A126">
        <v>123</v>
      </c>
      <c r="B126">
        <v>-96.08</v>
      </c>
      <c r="C126">
        <v>-100</v>
      </c>
      <c r="D126">
        <v>-85.29</v>
      </c>
      <c r="E126" s="7">
        <v>-71.569999999999993</v>
      </c>
      <c r="F126" s="7">
        <v>-64.510000000000005</v>
      </c>
      <c r="G126" s="7">
        <v>-74.12</v>
      </c>
      <c r="H126">
        <v>-80</v>
      </c>
      <c r="I126" s="7">
        <v>-76.47</v>
      </c>
      <c r="J126">
        <v>-86.47</v>
      </c>
      <c r="K126">
        <v>-93.33</v>
      </c>
      <c r="L126">
        <v>-90.78</v>
      </c>
      <c r="M126">
        <v>-83.15</v>
      </c>
      <c r="N126">
        <v>-87.55</v>
      </c>
    </row>
    <row r="127" spans="1:14" x14ac:dyDescent="0.25">
      <c r="A127">
        <v>124</v>
      </c>
      <c r="B127">
        <v>-93.14</v>
      </c>
      <c r="C127">
        <v>-85.69</v>
      </c>
      <c r="D127">
        <v>-82.75</v>
      </c>
      <c r="E127" s="7">
        <v>-71.37</v>
      </c>
      <c r="F127" s="7">
        <v>-68.819999999999993</v>
      </c>
      <c r="G127" s="7">
        <v>-71.37</v>
      </c>
      <c r="H127">
        <v>-86.67</v>
      </c>
      <c r="I127">
        <v>-80.78</v>
      </c>
      <c r="J127">
        <v>-80.59</v>
      </c>
      <c r="K127">
        <v>-91.76</v>
      </c>
      <c r="L127">
        <v>-96.08</v>
      </c>
      <c r="M127">
        <v>-84.32</v>
      </c>
      <c r="N127">
        <v>-86.48</v>
      </c>
    </row>
    <row r="128" spans="1:14" x14ac:dyDescent="0.25">
      <c r="A128">
        <v>125</v>
      </c>
      <c r="B128">
        <v>-92.94</v>
      </c>
      <c r="C128">
        <v>-90.59</v>
      </c>
      <c r="D128">
        <v>-96.08</v>
      </c>
      <c r="E128" s="7">
        <v>-70.78</v>
      </c>
      <c r="F128" s="7">
        <v>-71.569999999999993</v>
      </c>
      <c r="G128" s="7">
        <v>-69.8</v>
      </c>
      <c r="H128">
        <v>-98.43</v>
      </c>
      <c r="I128">
        <v>-82.94</v>
      </c>
      <c r="J128">
        <v>-77.650000000000006</v>
      </c>
      <c r="K128">
        <v>-85.88</v>
      </c>
      <c r="L128">
        <v>-91.96</v>
      </c>
      <c r="M128">
        <v>-85.11</v>
      </c>
      <c r="N128">
        <v>-84.91</v>
      </c>
    </row>
    <row r="129" spans="1:14" x14ac:dyDescent="0.25">
      <c r="A129">
        <v>126</v>
      </c>
      <c r="B129">
        <v>-98.24</v>
      </c>
      <c r="C129">
        <v>-95.29</v>
      </c>
      <c r="D129">
        <v>-83.73</v>
      </c>
      <c r="E129" s="7">
        <v>-72.16</v>
      </c>
      <c r="F129" s="7">
        <v>-66.86</v>
      </c>
      <c r="G129" s="7">
        <v>-70.98</v>
      </c>
      <c r="H129">
        <v>-98.24</v>
      </c>
      <c r="I129">
        <v>-87.45</v>
      </c>
      <c r="J129">
        <v>-85.49</v>
      </c>
      <c r="K129">
        <v>-81.96</v>
      </c>
      <c r="L129">
        <v>-97.45</v>
      </c>
      <c r="M129">
        <v>-97.07</v>
      </c>
      <c r="N129">
        <v>-89.42</v>
      </c>
    </row>
    <row r="130" spans="1:14" x14ac:dyDescent="0.25">
      <c r="A130">
        <v>127</v>
      </c>
      <c r="B130">
        <v>-90.98</v>
      </c>
      <c r="C130">
        <v>-95.88</v>
      </c>
      <c r="D130">
        <v>-94.71</v>
      </c>
      <c r="E130" s="7">
        <v>-76.08</v>
      </c>
      <c r="F130" s="7">
        <v>-69.8</v>
      </c>
      <c r="G130">
        <v>-86.86</v>
      </c>
      <c r="H130">
        <v>-90</v>
      </c>
      <c r="I130" s="7">
        <v>-76.67</v>
      </c>
      <c r="J130" s="7">
        <v>-74.709999999999994</v>
      </c>
      <c r="K130">
        <v>-77.25</v>
      </c>
      <c r="L130">
        <v>-91.18</v>
      </c>
      <c r="M130">
        <v>-86.48</v>
      </c>
      <c r="N130">
        <v>-85.11</v>
      </c>
    </row>
    <row r="131" spans="1:14" x14ac:dyDescent="0.25">
      <c r="A131">
        <v>128</v>
      </c>
      <c r="B131">
        <v>-93.14</v>
      </c>
      <c r="C131">
        <v>-90.98</v>
      </c>
      <c r="D131">
        <v>-83.53</v>
      </c>
      <c r="E131" s="7">
        <v>-70.39</v>
      </c>
      <c r="F131" s="7">
        <v>-76.86</v>
      </c>
      <c r="G131" s="7">
        <v>-70.98</v>
      </c>
      <c r="H131">
        <v>-92.35</v>
      </c>
      <c r="I131">
        <v>-78.63</v>
      </c>
      <c r="J131" s="7">
        <v>-75.88</v>
      </c>
      <c r="K131">
        <v>-92.75</v>
      </c>
      <c r="L131">
        <v>-88.43</v>
      </c>
      <c r="M131">
        <v>-89.62</v>
      </c>
      <c r="N131">
        <v>-86.09</v>
      </c>
    </row>
    <row r="132" spans="1:14" x14ac:dyDescent="0.25">
      <c r="A132">
        <v>129</v>
      </c>
      <c r="B132">
        <v>-93.73</v>
      </c>
      <c r="C132">
        <v>-98.82</v>
      </c>
      <c r="D132">
        <v>-98.24</v>
      </c>
      <c r="E132" s="7">
        <v>-74.31</v>
      </c>
      <c r="F132" s="7">
        <v>-68.239999999999995</v>
      </c>
      <c r="G132">
        <v>-84.9</v>
      </c>
      <c r="H132">
        <v>-98.24</v>
      </c>
      <c r="I132" s="7">
        <v>-76.08</v>
      </c>
      <c r="J132">
        <v>-87.45</v>
      </c>
      <c r="K132">
        <v>-80.78</v>
      </c>
      <c r="L132">
        <v>-88.82</v>
      </c>
      <c r="M132">
        <v>-82.35</v>
      </c>
      <c r="N132">
        <v>-84.71</v>
      </c>
    </row>
    <row r="133" spans="1:14" x14ac:dyDescent="0.25">
      <c r="A133">
        <v>130</v>
      </c>
      <c r="B133">
        <v>-100</v>
      </c>
      <c r="C133">
        <v>-98.63</v>
      </c>
      <c r="D133">
        <v>-91.37</v>
      </c>
      <c r="E133" s="7">
        <v>-69.22</v>
      </c>
      <c r="F133" s="7">
        <v>-68.239999999999995</v>
      </c>
      <c r="G133" s="7">
        <v>-76.27</v>
      </c>
      <c r="H133">
        <v>-94.71</v>
      </c>
      <c r="I133" s="7">
        <v>-76.27</v>
      </c>
      <c r="J133" s="7">
        <v>-75.489999999999995</v>
      </c>
      <c r="K133">
        <v>-84.71</v>
      </c>
      <c r="L133">
        <v>-99.61</v>
      </c>
      <c r="M133">
        <v>-88.25</v>
      </c>
      <c r="N133">
        <v>-87.66</v>
      </c>
    </row>
    <row r="134" spans="1:14" x14ac:dyDescent="0.25">
      <c r="A134">
        <v>131</v>
      </c>
      <c r="B134">
        <v>-86.47</v>
      </c>
      <c r="C134" s="7">
        <v>-65.69</v>
      </c>
      <c r="D134">
        <v>-82.75</v>
      </c>
      <c r="E134" s="7">
        <v>-73.53</v>
      </c>
      <c r="F134" s="7">
        <v>-71.37</v>
      </c>
      <c r="G134" s="7">
        <v>-71.569999999999993</v>
      </c>
      <c r="H134">
        <v>-93.14</v>
      </c>
      <c r="I134" s="7">
        <v>-76.47</v>
      </c>
      <c r="J134">
        <v>-78.040000000000006</v>
      </c>
      <c r="K134">
        <v>-80.39</v>
      </c>
      <c r="L134">
        <v>-88.82</v>
      </c>
      <c r="M134">
        <v>-92.76</v>
      </c>
      <c r="N134">
        <v>-82.94</v>
      </c>
    </row>
    <row r="135" spans="1:14" x14ac:dyDescent="0.25">
      <c r="A135">
        <v>132</v>
      </c>
      <c r="B135">
        <v>-89.22</v>
      </c>
      <c r="C135">
        <v>-86.96</v>
      </c>
      <c r="D135">
        <v>-82.35</v>
      </c>
      <c r="E135" s="7">
        <v>-75.290000000000006</v>
      </c>
      <c r="F135" s="7">
        <v>-68.819999999999993</v>
      </c>
      <c r="G135" s="7">
        <v>-72.349999999999994</v>
      </c>
      <c r="H135">
        <v>-86.67</v>
      </c>
      <c r="I135" s="7">
        <v>-73.73</v>
      </c>
      <c r="J135">
        <v>-79.02</v>
      </c>
      <c r="K135">
        <v>-80.78</v>
      </c>
      <c r="L135">
        <v>-77.84</v>
      </c>
      <c r="M135">
        <v>-88.24</v>
      </c>
      <c r="N135">
        <v>-88.63</v>
      </c>
    </row>
    <row r="136" spans="1:14" x14ac:dyDescent="0.25">
      <c r="A136">
        <v>133</v>
      </c>
      <c r="B136">
        <v>-94.71</v>
      </c>
      <c r="C136">
        <v>-98.24</v>
      </c>
      <c r="D136">
        <v>-85.69</v>
      </c>
      <c r="E136" s="7">
        <v>-69.8</v>
      </c>
      <c r="F136" s="7">
        <v>-71.760000000000005</v>
      </c>
      <c r="G136" s="7">
        <v>-72.349999999999994</v>
      </c>
      <c r="H136">
        <v>-83.53</v>
      </c>
      <c r="I136" s="7">
        <v>-75.489999999999995</v>
      </c>
      <c r="J136">
        <v>-77.650000000000006</v>
      </c>
      <c r="K136">
        <v>-86.67</v>
      </c>
      <c r="L136">
        <v>-81.37</v>
      </c>
      <c r="M136">
        <v>-88.82</v>
      </c>
      <c r="N136">
        <v>-95.11</v>
      </c>
    </row>
    <row r="137" spans="1:14" x14ac:dyDescent="0.25">
      <c r="A137">
        <v>134</v>
      </c>
      <c r="B137">
        <v>-94.51</v>
      </c>
      <c r="C137">
        <v>-93.14</v>
      </c>
      <c r="D137">
        <v>-94.71</v>
      </c>
      <c r="E137" s="7">
        <v>-76.67</v>
      </c>
      <c r="F137" s="7">
        <v>-70</v>
      </c>
      <c r="G137" s="7">
        <v>-76.27</v>
      </c>
      <c r="H137">
        <v>-87.45</v>
      </c>
      <c r="I137" s="7">
        <v>-76.86</v>
      </c>
      <c r="J137">
        <v>-81.180000000000007</v>
      </c>
      <c r="K137">
        <v>-81.37</v>
      </c>
      <c r="L137">
        <v>-79.02</v>
      </c>
      <c r="M137">
        <v>-88.04</v>
      </c>
      <c r="N137">
        <v>-91.77</v>
      </c>
    </row>
    <row r="138" spans="1:14" x14ac:dyDescent="0.25">
      <c r="A138">
        <v>135</v>
      </c>
      <c r="B138" s="7">
        <v>-68.63</v>
      </c>
      <c r="C138" s="7">
        <v>-73.53</v>
      </c>
      <c r="D138" s="7">
        <v>-75.489999999999995</v>
      </c>
      <c r="E138" s="7">
        <v>-74.709999999999994</v>
      </c>
      <c r="F138" s="7">
        <v>-67.650000000000006</v>
      </c>
      <c r="G138" s="7">
        <v>-70.2</v>
      </c>
      <c r="H138">
        <v>-98.04</v>
      </c>
      <c r="I138">
        <v>-83.33</v>
      </c>
      <c r="J138" s="7">
        <v>-75.88</v>
      </c>
      <c r="K138">
        <v>-83.33</v>
      </c>
      <c r="L138">
        <v>-97.45</v>
      </c>
      <c r="M138">
        <v>-87.07</v>
      </c>
      <c r="N138">
        <v>-93.74</v>
      </c>
    </row>
    <row r="139" spans="1:14" x14ac:dyDescent="0.25">
      <c r="A139">
        <v>136</v>
      </c>
      <c r="B139">
        <v>-90.59</v>
      </c>
      <c r="C139">
        <v>-94.9</v>
      </c>
      <c r="D139">
        <v>-79.8</v>
      </c>
      <c r="E139" s="7">
        <v>-74.709999999999994</v>
      </c>
      <c r="F139" s="7">
        <v>-74.709999999999994</v>
      </c>
      <c r="G139" s="7">
        <v>-73.73</v>
      </c>
      <c r="H139">
        <v>-87.65</v>
      </c>
      <c r="I139" s="7">
        <v>-73.53</v>
      </c>
      <c r="J139" s="7">
        <v>-74.31</v>
      </c>
      <c r="K139">
        <v>-78.819999999999993</v>
      </c>
      <c r="L139">
        <v>-81.180000000000007</v>
      </c>
      <c r="M139">
        <v>-91.37</v>
      </c>
      <c r="N139">
        <v>-89.81</v>
      </c>
    </row>
    <row r="140" spans="1:14" x14ac:dyDescent="0.25">
      <c r="A140">
        <v>137</v>
      </c>
      <c r="B140">
        <v>-90</v>
      </c>
      <c r="C140">
        <v>-95.49</v>
      </c>
      <c r="D140">
        <v>-85.88</v>
      </c>
      <c r="E140" s="7">
        <v>-75.290000000000006</v>
      </c>
      <c r="F140" s="7">
        <v>-75.69</v>
      </c>
      <c r="G140" s="7">
        <v>-60.59</v>
      </c>
      <c r="H140" s="7">
        <v>-63.33</v>
      </c>
      <c r="I140" s="7">
        <v>-75.88</v>
      </c>
      <c r="J140" s="7">
        <v>-73.92</v>
      </c>
      <c r="K140">
        <v>-82.94</v>
      </c>
      <c r="L140">
        <v>-84.31</v>
      </c>
      <c r="M140">
        <v>-87.15</v>
      </c>
      <c r="N140">
        <v>-88.64</v>
      </c>
    </row>
    <row r="141" spans="1:14" x14ac:dyDescent="0.25">
      <c r="A141">
        <v>138</v>
      </c>
      <c r="B141">
        <v>-84.71</v>
      </c>
      <c r="C141">
        <v>-81.37</v>
      </c>
      <c r="D141">
        <v>-79.22</v>
      </c>
      <c r="E141" s="7">
        <v>-74.31</v>
      </c>
      <c r="F141" s="7">
        <v>-71.180000000000007</v>
      </c>
      <c r="G141" s="7">
        <v>-74.31</v>
      </c>
      <c r="H141">
        <v>-81.37</v>
      </c>
      <c r="I141" s="7">
        <v>-75.290000000000006</v>
      </c>
      <c r="J141" s="7">
        <v>-72.349999999999994</v>
      </c>
      <c r="K141">
        <v>-95.69</v>
      </c>
      <c r="L141">
        <v>-80.59</v>
      </c>
      <c r="M141">
        <v>-87.55</v>
      </c>
      <c r="N141">
        <v>-92.56</v>
      </c>
    </row>
    <row r="142" spans="1:14" x14ac:dyDescent="0.25">
      <c r="A142">
        <v>139</v>
      </c>
      <c r="B142">
        <v>-91.76</v>
      </c>
      <c r="C142">
        <v>-94.51</v>
      </c>
      <c r="D142">
        <v>-82.94</v>
      </c>
      <c r="E142" s="7">
        <v>-69.41</v>
      </c>
      <c r="F142" s="7">
        <v>-75.489999999999995</v>
      </c>
      <c r="G142" s="7">
        <v>-75.099999999999994</v>
      </c>
      <c r="H142">
        <v>-87.65</v>
      </c>
      <c r="I142" s="7">
        <v>-71.959999999999994</v>
      </c>
      <c r="J142" s="7">
        <v>-71.37</v>
      </c>
      <c r="K142" s="7">
        <v>-66.86</v>
      </c>
      <c r="L142" s="7">
        <v>-68.819999999999993</v>
      </c>
      <c r="M142" s="7">
        <v>-70.78</v>
      </c>
      <c r="N142">
        <v>-86.68</v>
      </c>
    </row>
    <row r="143" spans="1:14" x14ac:dyDescent="0.25">
      <c r="A143">
        <v>140</v>
      </c>
      <c r="B143">
        <v>-94.51</v>
      </c>
      <c r="C143">
        <v>-87.45</v>
      </c>
      <c r="D143">
        <v>-83.92</v>
      </c>
      <c r="E143" s="7">
        <v>-66.47</v>
      </c>
      <c r="F143" s="7">
        <v>-73.73</v>
      </c>
      <c r="G143" s="7">
        <v>-75.88</v>
      </c>
      <c r="H143">
        <v>-89.22</v>
      </c>
      <c r="I143" s="7">
        <v>-76.47</v>
      </c>
      <c r="J143" s="7">
        <v>-74.709999999999994</v>
      </c>
      <c r="K143" s="7">
        <v>-76.86</v>
      </c>
      <c r="L143">
        <v>-81.569999999999993</v>
      </c>
      <c r="M143">
        <v>-84.91</v>
      </c>
      <c r="N143">
        <v>-85.3</v>
      </c>
    </row>
    <row r="144" spans="1:14" x14ac:dyDescent="0.25">
      <c r="A144">
        <v>141</v>
      </c>
      <c r="B144">
        <v>-94.31</v>
      </c>
      <c r="C144" s="7">
        <v>-66.67</v>
      </c>
      <c r="D144">
        <v>-83.73</v>
      </c>
      <c r="E144" s="7">
        <v>-68.819999999999993</v>
      </c>
      <c r="F144" s="7">
        <v>-69.41</v>
      </c>
      <c r="G144">
        <v>-79.22</v>
      </c>
      <c r="H144">
        <v>-79.61</v>
      </c>
      <c r="I144" s="7">
        <v>-72.75</v>
      </c>
      <c r="J144" s="7">
        <v>-76.67</v>
      </c>
      <c r="K144">
        <v>-78.239999999999995</v>
      </c>
      <c r="L144">
        <v>-78.63</v>
      </c>
      <c r="M144">
        <v>-89.42</v>
      </c>
      <c r="N144">
        <v>-86.87</v>
      </c>
    </row>
    <row r="145" spans="1:14" x14ac:dyDescent="0.25">
      <c r="A145">
        <v>142</v>
      </c>
      <c r="B145">
        <v>-88.82</v>
      </c>
      <c r="C145">
        <v>-84.31</v>
      </c>
      <c r="D145">
        <v>-83.14</v>
      </c>
      <c r="E145" s="7">
        <v>-71.959999999999994</v>
      </c>
      <c r="F145" s="7">
        <v>-70.2</v>
      </c>
      <c r="G145" s="7">
        <v>-75.88</v>
      </c>
      <c r="H145">
        <v>-83.92</v>
      </c>
      <c r="I145">
        <v>-77.06</v>
      </c>
      <c r="J145" s="7">
        <v>-70.78</v>
      </c>
      <c r="K145" s="7">
        <v>-75.88</v>
      </c>
      <c r="L145" s="7">
        <v>-75.290000000000006</v>
      </c>
      <c r="M145">
        <v>-85.11</v>
      </c>
      <c r="N145">
        <v>-85.1</v>
      </c>
    </row>
    <row r="146" spans="1:14" x14ac:dyDescent="0.25">
      <c r="A146">
        <v>143</v>
      </c>
      <c r="B146">
        <v>-83.14</v>
      </c>
      <c r="C146">
        <v>-81.96</v>
      </c>
      <c r="D146">
        <v>-77.84</v>
      </c>
      <c r="E146" s="7">
        <v>-73.14</v>
      </c>
      <c r="F146" s="7">
        <v>-67.650000000000006</v>
      </c>
      <c r="G146" s="7">
        <v>-72.75</v>
      </c>
      <c r="H146">
        <v>-97.06</v>
      </c>
      <c r="I146" s="7">
        <v>-70.39</v>
      </c>
      <c r="J146" s="7">
        <v>-71.959999999999994</v>
      </c>
      <c r="K146">
        <v>-80</v>
      </c>
      <c r="L146" s="7">
        <v>-75.290000000000006</v>
      </c>
      <c r="M146">
        <v>-86.09</v>
      </c>
      <c r="N146">
        <v>-90.99</v>
      </c>
    </row>
    <row r="147" spans="1:14" x14ac:dyDescent="0.25">
      <c r="A147">
        <v>144</v>
      </c>
      <c r="B147">
        <v>-90.98</v>
      </c>
      <c r="C147">
        <v>-88.24</v>
      </c>
      <c r="D147">
        <v>-86.27</v>
      </c>
      <c r="E147" s="7">
        <v>-66.86</v>
      </c>
      <c r="F147" s="7">
        <v>-72.75</v>
      </c>
      <c r="G147" s="7">
        <v>-70.39</v>
      </c>
      <c r="H147">
        <v>-89.02</v>
      </c>
      <c r="I147" s="7">
        <v>-67.84</v>
      </c>
      <c r="J147" s="7">
        <v>-72.94</v>
      </c>
      <c r="K147">
        <v>-79.61</v>
      </c>
      <c r="L147">
        <v>-93.14</v>
      </c>
      <c r="M147">
        <v>-84.91</v>
      </c>
      <c r="N147">
        <v>-87.26</v>
      </c>
    </row>
    <row r="148" spans="1:14" x14ac:dyDescent="0.25">
      <c r="A148">
        <v>145</v>
      </c>
      <c r="B148">
        <v>-91.37</v>
      </c>
      <c r="C148">
        <v>-87.45</v>
      </c>
      <c r="D148">
        <v>-87.65</v>
      </c>
      <c r="E148" s="7">
        <v>-73.14</v>
      </c>
      <c r="F148" s="7">
        <v>-66.86</v>
      </c>
      <c r="G148" s="7">
        <v>-73.92</v>
      </c>
      <c r="H148">
        <v>-87.65</v>
      </c>
      <c r="I148" s="7">
        <v>-72.16</v>
      </c>
      <c r="J148" s="7">
        <v>-68.239999999999995</v>
      </c>
      <c r="K148" s="7">
        <v>-75.88</v>
      </c>
      <c r="L148">
        <v>-78.63</v>
      </c>
      <c r="M148">
        <v>-87.66</v>
      </c>
      <c r="N148">
        <v>-85.5</v>
      </c>
    </row>
    <row r="149" spans="1:14" x14ac:dyDescent="0.25">
      <c r="A149">
        <v>146</v>
      </c>
      <c r="B149">
        <v>-79.22</v>
      </c>
      <c r="C149">
        <v>-89.8</v>
      </c>
      <c r="D149">
        <v>-84.9</v>
      </c>
      <c r="E149" s="7">
        <v>-71.959999999999994</v>
      </c>
      <c r="F149" s="7">
        <v>-72.75</v>
      </c>
      <c r="G149" s="7">
        <v>-73.53</v>
      </c>
      <c r="H149">
        <v>-91.37</v>
      </c>
      <c r="I149" s="7">
        <v>-76.08</v>
      </c>
      <c r="J149" s="7">
        <v>-74.510000000000005</v>
      </c>
      <c r="K149">
        <v>-85.88</v>
      </c>
      <c r="L149" s="7">
        <v>-73.92</v>
      </c>
      <c r="M149">
        <v>-82.94</v>
      </c>
      <c r="N149">
        <v>-79.42</v>
      </c>
    </row>
    <row r="150" spans="1:14" x14ac:dyDescent="0.25">
      <c r="A150">
        <v>147</v>
      </c>
      <c r="B150">
        <v>-83.92</v>
      </c>
      <c r="C150">
        <v>-88.63</v>
      </c>
      <c r="D150">
        <v>-82.55</v>
      </c>
      <c r="E150" s="7">
        <v>-76.67</v>
      </c>
      <c r="F150">
        <v>-81.180000000000007</v>
      </c>
      <c r="G150" s="7">
        <v>-71.37</v>
      </c>
      <c r="H150" s="7">
        <v>-75.88</v>
      </c>
      <c r="I150">
        <v>-80</v>
      </c>
      <c r="J150" s="7">
        <v>-65.489999999999995</v>
      </c>
      <c r="K150" s="7">
        <v>-74.12</v>
      </c>
      <c r="L150">
        <v>-78.430000000000007</v>
      </c>
      <c r="M150">
        <v>-88.63</v>
      </c>
      <c r="N150">
        <v>-83.74</v>
      </c>
    </row>
    <row r="151" spans="1:14" x14ac:dyDescent="0.25">
      <c r="A151">
        <v>148</v>
      </c>
      <c r="B151">
        <v>-88.04</v>
      </c>
      <c r="C151">
        <v>-82.55</v>
      </c>
      <c r="D151" s="7">
        <v>-75.099999999999994</v>
      </c>
      <c r="E151">
        <v>-79.61</v>
      </c>
      <c r="F151">
        <v>-82.35</v>
      </c>
      <c r="G151">
        <v>-84.9</v>
      </c>
      <c r="H151">
        <v>-86.69</v>
      </c>
      <c r="I151" s="7">
        <v>-72.349999999999994</v>
      </c>
      <c r="J151" s="7">
        <v>-75.69</v>
      </c>
      <c r="K151">
        <v>-90.59</v>
      </c>
      <c r="L151">
        <v>-83.53</v>
      </c>
      <c r="M151">
        <v>-95.11</v>
      </c>
      <c r="N151">
        <v>-92.36</v>
      </c>
    </row>
    <row r="152" spans="1:14" x14ac:dyDescent="0.25">
      <c r="A152">
        <v>149</v>
      </c>
      <c r="B152" s="7">
        <v>-72.16</v>
      </c>
      <c r="C152" s="7">
        <v>-74.12</v>
      </c>
      <c r="D152" s="7">
        <v>-75.099999999999994</v>
      </c>
      <c r="E152" s="7">
        <v>-74.900000000000006</v>
      </c>
      <c r="F152">
        <v>-86.08</v>
      </c>
      <c r="G152">
        <v>-84.51</v>
      </c>
      <c r="H152">
        <v>-87.45</v>
      </c>
      <c r="I152" s="7">
        <v>-71.959999999999994</v>
      </c>
      <c r="J152" s="7">
        <v>-71.760000000000005</v>
      </c>
      <c r="K152">
        <v>-93.92</v>
      </c>
      <c r="L152">
        <v>-81.75</v>
      </c>
      <c r="M152">
        <v>-91.77</v>
      </c>
      <c r="N152">
        <v>-90.79</v>
      </c>
    </row>
    <row r="153" spans="1:14" x14ac:dyDescent="0.25">
      <c r="A153">
        <v>150</v>
      </c>
      <c r="B153">
        <v>-87.25</v>
      </c>
      <c r="C153">
        <v>-80.98</v>
      </c>
      <c r="D153">
        <v>-85.1</v>
      </c>
      <c r="E153">
        <v>-78.430000000000007</v>
      </c>
      <c r="F153">
        <v>-80.98</v>
      </c>
      <c r="G153">
        <v>-89.02</v>
      </c>
      <c r="H153">
        <v>-91.37</v>
      </c>
      <c r="I153" s="7">
        <v>-66.67</v>
      </c>
      <c r="J153" s="7">
        <v>-69.02</v>
      </c>
      <c r="K153" s="7">
        <v>-73.14</v>
      </c>
      <c r="L153">
        <v>-83.14</v>
      </c>
      <c r="M153">
        <v>-93.74</v>
      </c>
      <c r="N153">
        <v>-91.38</v>
      </c>
    </row>
    <row r="154" spans="1:14" x14ac:dyDescent="0.25">
      <c r="A154">
        <v>151</v>
      </c>
      <c r="B154">
        <v>-81.37</v>
      </c>
      <c r="C154">
        <v>-81.569999999999993</v>
      </c>
      <c r="D154">
        <v>-79.02</v>
      </c>
      <c r="E154">
        <v>-81.569999999999993</v>
      </c>
      <c r="F154">
        <v>-86.47</v>
      </c>
      <c r="G154">
        <v>-80.39</v>
      </c>
      <c r="H154">
        <v>-77.650000000000006</v>
      </c>
      <c r="I154" s="7">
        <v>-70.59</v>
      </c>
      <c r="J154" s="7">
        <v>-68.430000000000007</v>
      </c>
      <c r="K154" s="7">
        <v>-74.900000000000006</v>
      </c>
      <c r="L154">
        <v>-85.69</v>
      </c>
      <c r="M154">
        <v>-89.81</v>
      </c>
      <c r="N154">
        <v>-88.05</v>
      </c>
    </row>
    <row r="155" spans="1:14" x14ac:dyDescent="0.25">
      <c r="A155">
        <v>152</v>
      </c>
      <c r="B155">
        <v>-94.12</v>
      </c>
      <c r="C155">
        <v>-92.75</v>
      </c>
      <c r="D155">
        <v>-88.24</v>
      </c>
      <c r="E155">
        <v>-84.31</v>
      </c>
      <c r="F155" s="7">
        <v>-75.88</v>
      </c>
      <c r="G155">
        <v>-77.650000000000006</v>
      </c>
      <c r="H155">
        <v>-83.73</v>
      </c>
      <c r="I155" s="7">
        <v>-76.67</v>
      </c>
      <c r="J155">
        <v>-80.2</v>
      </c>
      <c r="K155">
        <v>-80.39</v>
      </c>
      <c r="L155">
        <v>-91.18</v>
      </c>
      <c r="M155">
        <v>-88.64</v>
      </c>
      <c r="N155">
        <v>-97.66</v>
      </c>
    </row>
    <row r="156" spans="1:14" x14ac:dyDescent="0.25">
      <c r="A156">
        <v>153</v>
      </c>
      <c r="B156">
        <v>-88.24</v>
      </c>
      <c r="C156">
        <v>-91.57</v>
      </c>
      <c r="D156">
        <v>-84.71</v>
      </c>
      <c r="E156">
        <v>-86.08</v>
      </c>
      <c r="F156">
        <v>-79.02</v>
      </c>
      <c r="G156">
        <v>-79.41</v>
      </c>
      <c r="H156">
        <v>-85.88</v>
      </c>
      <c r="I156" s="7">
        <v>-76.67</v>
      </c>
      <c r="J156" s="7">
        <v>-75.489999999999995</v>
      </c>
      <c r="K156">
        <v>-90.39</v>
      </c>
      <c r="L156">
        <v>-87.84</v>
      </c>
      <c r="M156">
        <v>-92.56</v>
      </c>
      <c r="N156">
        <v>-88.44</v>
      </c>
    </row>
    <row r="157" spans="1:14" x14ac:dyDescent="0.25">
      <c r="A157">
        <v>154</v>
      </c>
      <c r="B157">
        <v>-82.55</v>
      </c>
      <c r="C157" s="7">
        <v>-74.12</v>
      </c>
      <c r="D157" s="7">
        <v>-74.900000000000006</v>
      </c>
      <c r="E157" s="7">
        <v>-72.75</v>
      </c>
      <c r="F157" s="7">
        <v>-76.86</v>
      </c>
      <c r="G157">
        <v>-87.45</v>
      </c>
      <c r="H157">
        <v>-90.59</v>
      </c>
      <c r="I157" s="7">
        <v>-75.489999999999995</v>
      </c>
      <c r="J157" s="7">
        <v>-74.31</v>
      </c>
      <c r="K157">
        <v>-87.84</v>
      </c>
      <c r="L157">
        <v>-93.14</v>
      </c>
      <c r="M157">
        <v>-86.68</v>
      </c>
      <c r="N157">
        <v>-92.76</v>
      </c>
    </row>
    <row r="158" spans="1:14" x14ac:dyDescent="0.25">
      <c r="A158">
        <v>155</v>
      </c>
      <c r="B158">
        <v>-87.25</v>
      </c>
      <c r="C158" s="7">
        <v>-75.290000000000006</v>
      </c>
      <c r="D158" s="7">
        <v>-67.25</v>
      </c>
      <c r="E158" s="7">
        <v>-71.959999999999994</v>
      </c>
      <c r="F158">
        <v>-79.61</v>
      </c>
      <c r="G158">
        <v>-79.22</v>
      </c>
      <c r="H158">
        <v>-84.31</v>
      </c>
      <c r="I158" s="7">
        <v>-76.86</v>
      </c>
      <c r="J158" s="7">
        <v>-72.75</v>
      </c>
      <c r="K158">
        <v>-79.8</v>
      </c>
      <c r="L158">
        <v>-85.88</v>
      </c>
      <c r="M158">
        <v>-85.3</v>
      </c>
      <c r="N158">
        <v>-82.95</v>
      </c>
    </row>
    <row r="159" spans="1:14" x14ac:dyDescent="0.25">
      <c r="A159">
        <v>156</v>
      </c>
      <c r="B159">
        <v>-87.25</v>
      </c>
      <c r="C159" s="7">
        <v>-76.08</v>
      </c>
      <c r="D159" s="7">
        <v>-72.55</v>
      </c>
      <c r="E159" s="7">
        <v>-65.489999999999995</v>
      </c>
      <c r="F159">
        <v>-82.75</v>
      </c>
      <c r="G159">
        <v>-81.37</v>
      </c>
      <c r="H159">
        <v>-89.02</v>
      </c>
      <c r="I159">
        <v>-77.25</v>
      </c>
      <c r="J159" s="7">
        <v>-74.900000000000006</v>
      </c>
      <c r="K159">
        <v>-78.63</v>
      </c>
      <c r="L159">
        <v>-84.71</v>
      </c>
      <c r="M159">
        <v>-86.87</v>
      </c>
      <c r="N159">
        <v>-86.09</v>
      </c>
    </row>
    <row r="160" spans="1:14" x14ac:dyDescent="0.25">
      <c r="A160">
        <v>157</v>
      </c>
      <c r="B160">
        <v>-83.73</v>
      </c>
      <c r="C160">
        <v>-79.22</v>
      </c>
      <c r="D160" s="7">
        <v>-74.31</v>
      </c>
      <c r="E160" s="7">
        <v>-70.78</v>
      </c>
      <c r="F160">
        <v>-88.24</v>
      </c>
      <c r="G160">
        <v>-83.33</v>
      </c>
      <c r="H160">
        <v>-89.22</v>
      </c>
      <c r="I160">
        <v>-81.760000000000005</v>
      </c>
      <c r="J160" s="7">
        <v>-71.37</v>
      </c>
      <c r="K160">
        <v>-83.33</v>
      </c>
      <c r="L160">
        <v>-92.94</v>
      </c>
      <c r="M160">
        <v>-85.1</v>
      </c>
      <c r="N160">
        <v>-86.28</v>
      </c>
    </row>
    <row r="161" spans="1:14" x14ac:dyDescent="0.25">
      <c r="A161">
        <v>158</v>
      </c>
      <c r="B161">
        <v>-84.51</v>
      </c>
      <c r="C161">
        <v>-85.1</v>
      </c>
      <c r="D161">
        <v>-84.51</v>
      </c>
      <c r="E161">
        <v>-88.82</v>
      </c>
      <c r="F161">
        <v>-83.53</v>
      </c>
      <c r="G161">
        <v>-79.02</v>
      </c>
      <c r="H161">
        <v>-82.55</v>
      </c>
      <c r="I161">
        <v>-83.14</v>
      </c>
      <c r="J161">
        <v>-77.45</v>
      </c>
      <c r="K161">
        <v>-86.47</v>
      </c>
      <c r="L161">
        <v>-86.86</v>
      </c>
      <c r="M161">
        <v>-90.99</v>
      </c>
      <c r="N161">
        <v>-87.85</v>
      </c>
    </row>
    <row r="162" spans="1:14" x14ac:dyDescent="0.25">
      <c r="A162">
        <v>159</v>
      </c>
      <c r="B162">
        <v>-91.57</v>
      </c>
      <c r="C162">
        <v>-85.49</v>
      </c>
      <c r="D162">
        <v>-82.75</v>
      </c>
      <c r="E162">
        <v>-89.02</v>
      </c>
      <c r="F162">
        <v>-91.76</v>
      </c>
      <c r="G162">
        <v>-89.22</v>
      </c>
      <c r="H162">
        <v>-85.88</v>
      </c>
      <c r="I162">
        <v>-85.49</v>
      </c>
      <c r="J162">
        <v>-95.69</v>
      </c>
      <c r="K162">
        <v>-85.88</v>
      </c>
      <c r="L162">
        <v>-88.43</v>
      </c>
      <c r="M162">
        <v>-87.26</v>
      </c>
      <c r="N162">
        <v>-84.71</v>
      </c>
    </row>
    <row r="163" spans="1:14" x14ac:dyDescent="0.25">
      <c r="A163">
        <v>160</v>
      </c>
      <c r="B163">
        <v>-83.92</v>
      </c>
      <c r="C163">
        <v>-92.75</v>
      </c>
      <c r="D163">
        <v>-79.41</v>
      </c>
      <c r="E163" s="7">
        <v>-75.88</v>
      </c>
      <c r="F163">
        <v>-78.239999999999995</v>
      </c>
      <c r="G163">
        <v>-77.650000000000006</v>
      </c>
      <c r="H163" s="7">
        <v>-76.67</v>
      </c>
      <c r="I163">
        <v>-87.25</v>
      </c>
      <c r="J163">
        <v>-85.1</v>
      </c>
      <c r="K163">
        <v>-88.63</v>
      </c>
      <c r="L163">
        <v>-91.18</v>
      </c>
      <c r="M163">
        <v>-85.5</v>
      </c>
      <c r="N163">
        <v>-82.95</v>
      </c>
    </row>
    <row r="164" spans="1:14" x14ac:dyDescent="0.25">
      <c r="A164">
        <v>161</v>
      </c>
      <c r="B164">
        <v>-91.57</v>
      </c>
      <c r="C164">
        <v>-83.14</v>
      </c>
      <c r="D164">
        <v>-84.71</v>
      </c>
      <c r="E164" s="7">
        <v>-76.08</v>
      </c>
      <c r="F164">
        <v>-79.02</v>
      </c>
      <c r="G164" s="7">
        <v>-66.27</v>
      </c>
      <c r="H164" s="7">
        <v>-65.099999999999994</v>
      </c>
      <c r="I164" s="7">
        <v>-71.37</v>
      </c>
      <c r="J164">
        <v>-93.92</v>
      </c>
      <c r="K164">
        <v>-85.69</v>
      </c>
      <c r="L164">
        <v>-98.04</v>
      </c>
      <c r="M164">
        <v>-79.42</v>
      </c>
      <c r="N164">
        <v>-91.57</v>
      </c>
    </row>
    <row r="165" spans="1:14" x14ac:dyDescent="0.25">
      <c r="A165">
        <v>162</v>
      </c>
      <c r="B165">
        <v>-84.12</v>
      </c>
      <c r="C165">
        <v>-87.06</v>
      </c>
      <c r="D165">
        <v>-83.92</v>
      </c>
      <c r="E165" s="7">
        <v>-74.900000000000006</v>
      </c>
      <c r="F165">
        <v>-84.12</v>
      </c>
      <c r="G165" s="7">
        <v>-71.37</v>
      </c>
      <c r="H165" s="7">
        <v>-64.900000000000006</v>
      </c>
      <c r="I165" s="7">
        <v>-73.73</v>
      </c>
      <c r="J165">
        <v>-92.16</v>
      </c>
      <c r="K165">
        <v>-90.59</v>
      </c>
      <c r="L165">
        <v>-96.27</v>
      </c>
      <c r="M165">
        <v>-83.74</v>
      </c>
      <c r="N165">
        <v>-88.63</v>
      </c>
    </row>
    <row r="166" spans="1:14" x14ac:dyDescent="0.25">
      <c r="A166">
        <v>163</v>
      </c>
      <c r="B166" s="7">
        <v>-74.12</v>
      </c>
      <c r="C166" s="7">
        <v>-73.92</v>
      </c>
      <c r="D166">
        <v>-77.25</v>
      </c>
      <c r="E166" s="7">
        <v>-75.88</v>
      </c>
      <c r="F166">
        <v>-86.86</v>
      </c>
      <c r="G166" s="7">
        <v>-72.94</v>
      </c>
      <c r="H166" s="7">
        <v>-65.489999999999995</v>
      </c>
      <c r="I166">
        <v>-83.73</v>
      </c>
      <c r="J166">
        <v>-88.43</v>
      </c>
      <c r="K166">
        <v>-82.94</v>
      </c>
      <c r="L166">
        <v>-92.55</v>
      </c>
      <c r="M166">
        <v>-92.36</v>
      </c>
      <c r="N166">
        <v>-83.33</v>
      </c>
    </row>
    <row r="167" spans="1:14" x14ac:dyDescent="0.25">
      <c r="A167">
        <v>164</v>
      </c>
      <c r="B167">
        <v>-91.76</v>
      </c>
      <c r="C167">
        <v>-86.08</v>
      </c>
      <c r="D167">
        <v>-85.49</v>
      </c>
      <c r="E167" s="7">
        <v>-75.88</v>
      </c>
      <c r="F167" s="7">
        <v>-74.12</v>
      </c>
      <c r="G167" s="7">
        <v>-74.12</v>
      </c>
      <c r="H167" s="7">
        <v>-68.040000000000006</v>
      </c>
      <c r="I167" s="7">
        <v>-75.489999999999995</v>
      </c>
      <c r="J167">
        <v>-82.16</v>
      </c>
      <c r="K167">
        <v>-83.92</v>
      </c>
      <c r="L167">
        <v>-95.69</v>
      </c>
      <c r="M167">
        <v>-90.79</v>
      </c>
      <c r="N167">
        <v>-89.8</v>
      </c>
    </row>
    <row r="168" spans="1:14" x14ac:dyDescent="0.25">
      <c r="A168">
        <v>165</v>
      </c>
      <c r="B168">
        <v>-92.16</v>
      </c>
      <c r="C168">
        <v>-78.040000000000006</v>
      </c>
      <c r="D168">
        <v>-79.8</v>
      </c>
      <c r="E168" s="7">
        <v>-74.709999999999994</v>
      </c>
      <c r="F168" s="7">
        <v>-76.67</v>
      </c>
      <c r="G168" s="7">
        <v>-69.8</v>
      </c>
      <c r="H168" s="7">
        <v>-69.22</v>
      </c>
      <c r="I168" s="7">
        <v>-67.650000000000006</v>
      </c>
      <c r="J168">
        <v>-93.92</v>
      </c>
      <c r="K168">
        <v>-89.61</v>
      </c>
      <c r="L168">
        <v>-89.02</v>
      </c>
      <c r="M168">
        <v>-91.38</v>
      </c>
      <c r="N168">
        <v>-93.53</v>
      </c>
    </row>
    <row r="169" spans="1:14" x14ac:dyDescent="0.25">
      <c r="A169">
        <v>166</v>
      </c>
      <c r="B169">
        <v>-86.47</v>
      </c>
      <c r="C169" s="7">
        <v>-76.67</v>
      </c>
      <c r="D169">
        <v>-83.92</v>
      </c>
      <c r="E169">
        <v>-80.59</v>
      </c>
      <c r="F169">
        <v>-79.02</v>
      </c>
      <c r="G169" s="7">
        <v>-67.650000000000006</v>
      </c>
      <c r="H169" s="7">
        <v>-67.84</v>
      </c>
      <c r="I169" s="7">
        <v>-70.2</v>
      </c>
      <c r="J169">
        <v>-82.35</v>
      </c>
      <c r="K169">
        <v>-83.53</v>
      </c>
      <c r="L169">
        <v>-85.1</v>
      </c>
      <c r="M169">
        <v>-88.05</v>
      </c>
      <c r="N169">
        <v>-89.22</v>
      </c>
    </row>
    <row r="170" spans="1:14" x14ac:dyDescent="0.25">
      <c r="A170">
        <v>167</v>
      </c>
      <c r="B170">
        <v>-91.96</v>
      </c>
      <c r="C170">
        <v>-91.57</v>
      </c>
      <c r="D170">
        <v>-91.37</v>
      </c>
      <c r="E170">
        <v>-92.16</v>
      </c>
      <c r="F170" s="7">
        <v>-76.67</v>
      </c>
      <c r="G170" s="7">
        <v>-67.25</v>
      </c>
      <c r="H170" s="7">
        <v>-64.709999999999994</v>
      </c>
      <c r="I170" s="7">
        <v>-75.88</v>
      </c>
      <c r="J170">
        <v>-88.04</v>
      </c>
      <c r="K170">
        <v>-85.69</v>
      </c>
      <c r="L170">
        <v>-89.41</v>
      </c>
      <c r="M170">
        <v>-97.66</v>
      </c>
      <c r="N170">
        <v>-90.59</v>
      </c>
    </row>
    <row r="171" spans="1:14" x14ac:dyDescent="0.25">
      <c r="A171">
        <v>168</v>
      </c>
      <c r="B171">
        <v>-94.12</v>
      </c>
      <c r="C171">
        <v>-91.37</v>
      </c>
      <c r="D171">
        <v>-83.14</v>
      </c>
      <c r="E171">
        <v>-81.569999999999993</v>
      </c>
      <c r="F171" s="7">
        <v>-74.12</v>
      </c>
      <c r="G171" s="7">
        <v>-72.94</v>
      </c>
      <c r="H171" s="7">
        <v>-64.900000000000006</v>
      </c>
      <c r="I171" s="7">
        <v>-76.27</v>
      </c>
      <c r="J171">
        <v>-80.59</v>
      </c>
      <c r="K171">
        <v>-82.94</v>
      </c>
      <c r="L171">
        <v>-85.29</v>
      </c>
      <c r="M171">
        <v>-88.44</v>
      </c>
      <c r="N171">
        <v>-89.41</v>
      </c>
    </row>
    <row r="172" spans="1:14" x14ac:dyDescent="0.25">
      <c r="A172">
        <v>169</v>
      </c>
      <c r="B172">
        <v>-87.25</v>
      </c>
      <c r="C172">
        <v>-85.69</v>
      </c>
      <c r="D172">
        <v>-83.73</v>
      </c>
      <c r="E172" s="7">
        <v>-76.08</v>
      </c>
      <c r="F172" s="7">
        <v>-76.47</v>
      </c>
      <c r="G172" s="7">
        <v>-71.180000000000007</v>
      </c>
      <c r="H172" s="7">
        <v>-63.14</v>
      </c>
      <c r="I172" s="7">
        <v>-72.349999999999994</v>
      </c>
      <c r="J172">
        <v>-94.12</v>
      </c>
      <c r="K172">
        <v>-87.45</v>
      </c>
      <c r="L172">
        <v>-83.53</v>
      </c>
      <c r="M172">
        <v>-92.76</v>
      </c>
      <c r="N172">
        <v>-86.67</v>
      </c>
    </row>
    <row r="173" spans="1:14" x14ac:dyDescent="0.25">
      <c r="A173">
        <v>170</v>
      </c>
      <c r="B173">
        <v>-79.8</v>
      </c>
      <c r="C173">
        <v>-88.82</v>
      </c>
      <c r="D173">
        <v>-83.53</v>
      </c>
      <c r="E173" s="7">
        <v>-76.27</v>
      </c>
      <c r="F173" s="7">
        <v>-76.47</v>
      </c>
      <c r="G173" s="7">
        <v>-68.239999999999995</v>
      </c>
      <c r="H173" s="7">
        <v>-72.75</v>
      </c>
      <c r="I173" s="7">
        <v>-68.63</v>
      </c>
      <c r="J173">
        <v>-87.84</v>
      </c>
      <c r="K173">
        <v>-91.18</v>
      </c>
      <c r="L173">
        <v>-81.180000000000007</v>
      </c>
      <c r="M173">
        <v>-82.95</v>
      </c>
      <c r="N173">
        <v>-93.92</v>
      </c>
    </row>
    <row r="174" spans="1:14" x14ac:dyDescent="0.25">
      <c r="A174">
        <v>171</v>
      </c>
      <c r="B174">
        <v>-85.29</v>
      </c>
      <c r="C174">
        <v>-81.96</v>
      </c>
      <c r="D174" s="7">
        <v>-75.489999999999995</v>
      </c>
      <c r="E174" s="7">
        <v>-70.78</v>
      </c>
      <c r="F174">
        <v>-79.61</v>
      </c>
      <c r="G174" s="7">
        <v>-71.180000000000007</v>
      </c>
      <c r="H174" s="7">
        <v>-71.180000000000007</v>
      </c>
      <c r="I174">
        <v>-83.53</v>
      </c>
      <c r="J174">
        <v>-92.94</v>
      </c>
      <c r="K174">
        <v>-81.569999999999993</v>
      </c>
      <c r="L174">
        <v>-80.78</v>
      </c>
      <c r="M174">
        <v>-86.09</v>
      </c>
      <c r="N174">
        <v>-85.69</v>
      </c>
    </row>
    <row r="175" spans="1:14" x14ac:dyDescent="0.25">
      <c r="A175">
        <v>172</v>
      </c>
      <c r="B175">
        <v>-88.04</v>
      </c>
      <c r="C175">
        <v>-83.33</v>
      </c>
      <c r="D175">
        <v>-84.71</v>
      </c>
      <c r="E175">
        <v>-79.22</v>
      </c>
      <c r="F175" s="7">
        <v>-74.900000000000006</v>
      </c>
      <c r="G175" s="7">
        <v>-66.86</v>
      </c>
      <c r="H175" s="7">
        <v>-70.78</v>
      </c>
      <c r="I175" s="7">
        <v>-68.819999999999993</v>
      </c>
      <c r="J175">
        <v>-94.51</v>
      </c>
      <c r="K175">
        <v>-80.39</v>
      </c>
      <c r="L175">
        <v>-91.57</v>
      </c>
      <c r="M175">
        <v>-86.28</v>
      </c>
      <c r="N175">
        <v>-80.78</v>
      </c>
    </row>
    <row r="176" spans="1:14" x14ac:dyDescent="0.25">
      <c r="A176">
        <v>173</v>
      </c>
      <c r="B176">
        <v>-84.31</v>
      </c>
      <c r="C176">
        <v>-83.53</v>
      </c>
      <c r="D176">
        <v>-81.37</v>
      </c>
      <c r="E176">
        <v>-85.29</v>
      </c>
      <c r="F176" s="7">
        <v>-73.53</v>
      </c>
      <c r="G176" s="7">
        <v>-74.709999999999994</v>
      </c>
      <c r="H176" s="7">
        <v>-75.099999999999994</v>
      </c>
      <c r="I176" s="7">
        <v>-66.08</v>
      </c>
      <c r="J176">
        <v>-81.96</v>
      </c>
      <c r="K176">
        <v>-86.47</v>
      </c>
      <c r="L176">
        <v>-87.25</v>
      </c>
      <c r="M176">
        <v>-81.37</v>
      </c>
      <c r="N176">
        <v>-86.27</v>
      </c>
    </row>
    <row r="177" spans="1:14" x14ac:dyDescent="0.25">
      <c r="A177">
        <v>174</v>
      </c>
      <c r="B177">
        <v>-91.37</v>
      </c>
      <c r="C177">
        <v>-79.61</v>
      </c>
      <c r="D177">
        <v>-86.27</v>
      </c>
      <c r="E177" s="7">
        <v>-73.92</v>
      </c>
      <c r="F177">
        <v>-87.45</v>
      </c>
      <c r="G177" s="7">
        <v>-67.650000000000006</v>
      </c>
      <c r="H177" s="7">
        <v>-65.69</v>
      </c>
      <c r="I177" s="7">
        <v>-75.69</v>
      </c>
      <c r="J177">
        <v>-89.22</v>
      </c>
      <c r="K177">
        <v>-86.86</v>
      </c>
      <c r="L177">
        <v>-83.33</v>
      </c>
      <c r="M177">
        <v>-90</v>
      </c>
      <c r="N177">
        <v>-80.98</v>
      </c>
    </row>
    <row r="178" spans="1:14" x14ac:dyDescent="0.25">
      <c r="A178">
        <v>175</v>
      </c>
      <c r="B178">
        <v>-86.08</v>
      </c>
      <c r="C178">
        <v>-83.53</v>
      </c>
      <c r="D178">
        <v>-79.8</v>
      </c>
      <c r="E178">
        <v>-77.45</v>
      </c>
      <c r="F178" s="7">
        <v>-76.47</v>
      </c>
      <c r="G178" s="7">
        <v>-65.290000000000006</v>
      </c>
      <c r="H178" s="7">
        <v>-63.73</v>
      </c>
      <c r="I178" s="7">
        <v>-71.760000000000005</v>
      </c>
      <c r="J178">
        <v>-83.33</v>
      </c>
      <c r="K178">
        <v>-80</v>
      </c>
      <c r="L178">
        <v>-89.61</v>
      </c>
      <c r="M178">
        <v>-81.38</v>
      </c>
      <c r="N178">
        <v>-84.31</v>
      </c>
    </row>
    <row r="179" spans="1:14" x14ac:dyDescent="0.25">
      <c r="A179">
        <v>176</v>
      </c>
      <c r="B179">
        <v>-80.78</v>
      </c>
      <c r="C179">
        <v>-81.96</v>
      </c>
      <c r="D179">
        <v>-86.08</v>
      </c>
      <c r="E179">
        <v>-82.75</v>
      </c>
      <c r="F179" s="7">
        <v>-70.98</v>
      </c>
      <c r="G179" s="7">
        <v>-65.69</v>
      </c>
      <c r="H179" s="7">
        <v>-59.8</v>
      </c>
      <c r="I179" s="7">
        <v>-75.88</v>
      </c>
      <c r="J179">
        <v>-87.65</v>
      </c>
      <c r="K179">
        <v>-83.92</v>
      </c>
      <c r="L179">
        <v>-89.61</v>
      </c>
      <c r="M179">
        <v>-84.32</v>
      </c>
      <c r="N179">
        <v>-86.47</v>
      </c>
    </row>
    <row r="180" spans="1:14" x14ac:dyDescent="0.25">
      <c r="A180">
        <v>177</v>
      </c>
      <c r="B180">
        <v>-85.1</v>
      </c>
      <c r="C180">
        <v>-82.16</v>
      </c>
      <c r="D180">
        <v>-79.61</v>
      </c>
      <c r="E180">
        <v>-80.2</v>
      </c>
      <c r="F180">
        <v>-77.45</v>
      </c>
      <c r="G180" s="7">
        <v>-62.94</v>
      </c>
      <c r="H180" s="7">
        <v>-65.88</v>
      </c>
      <c r="I180" s="7">
        <v>-66.08</v>
      </c>
      <c r="J180">
        <v>-86.67</v>
      </c>
      <c r="K180">
        <v>-82.16</v>
      </c>
      <c r="L180">
        <v>-85.88</v>
      </c>
      <c r="M180">
        <v>-83.15</v>
      </c>
      <c r="N180">
        <v>-78.819999999999993</v>
      </c>
    </row>
    <row r="181" spans="1:14" x14ac:dyDescent="0.25">
      <c r="A181">
        <v>178</v>
      </c>
      <c r="B181">
        <v>-84.51</v>
      </c>
      <c r="C181">
        <v>-87.25</v>
      </c>
      <c r="D181">
        <v>-80</v>
      </c>
      <c r="E181">
        <v>-87.65</v>
      </c>
      <c r="F181">
        <v>-79.22</v>
      </c>
      <c r="G181" s="7">
        <v>-61.37</v>
      </c>
      <c r="H181" s="7">
        <v>-68.819999999999993</v>
      </c>
      <c r="I181" s="7">
        <v>-76.67</v>
      </c>
      <c r="J181">
        <v>-85.69</v>
      </c>
      <c r="K181">
        <v>-80.2</v>
      </c>
      <c r="L181">
        <v>-90.2</v>
      </c>
      <c r="M181">
        <v>-94.91</v>
      </c>
      <c r="N181">
        <v>-80.39</v>
      </c>
    </row>
    <row r="182" spans="1:14" x14ac:dyDescent="0.25">
      <c r="A182">
        <v>179</v>
      </c>
      <c r="B182">
        <v>-84.71</v>
      </c>
      <c r="C182">
        <v>-79.02</v>
      </c>
      <c r="D182" s="7">
        <v>-76.27</v>
      </c>
      <c r="E182">
        <v>-83.73</v>
      </c>
      <c r="F182" s="7">
        <v>-74.900000000000006</v>
      </c>
      <c r="G182" s="7">
        <v>-63.53</v>
      </c>
      <c r="H182" s="7">
        <v>-61.76</v>
      </c>
      <c r="I182">
        <v>-79.02</v>
      </c>
      <c r="J182">
        <v>-85.69</v>
      </c>
      <c r="K182">
        <v>-86.47</v>
      </c>
      <c r="L182">
        <v>-91.37</v>
      </c>
      <c r="M182">
        <v>-82.35</v>
      </c>
      <c r="N182">
        <v>-78.430000000000007</v>
      </c>
    </row>
    <row r="183" spans="1:14" x14ac:dyDescent="0.25">
      <c r="A183">
        <v>180</v>
      </c>
      <c r="B183">
        <v>-89.22</v>
      </c>
      <c r="C183">
        <v>-82.94</v>
      </c>
      <c r="D183">
        <v>-86.08</v>
      </c>
      <c r="E183">
        <v>-86.67</v>
      </c>
      <c r="F183" s="7">
        <v>-69.8</v>
      </c>
      <c r="G183" s="7">
        <v>-71.180000000000007</v>
      </c>
      <c r="H183" s="7">
        <v>-70.2</v>
      </c>
      <c r="I183" s="7">
        <v>-66.27</v>
      </c>
      <c r="J183">
        <v>-83.33</v>
      </c>
      <c r="K183">
        <v>-86.86</v>
      </c>
      <c r="L183">
        <v>-86.67</v>
      </c>
      <c r="M183">
        <v>-82.35</v>
      </c>
      <c r="N183">
        <v>-80.39</v>
      </c>
    </row>
    <row r="184" spans="1:14" x14ac:dyDescent="0.25">
      <c r="A184">
        <v>181</v>
      </c>
      <c r="B184">
        <v>-84.12</v>
      </c>
      <c r="C184">
        <v>-77.84</v>
      </c>
      <c r="D184">
        <v>-79.8</v>
      </c>
      <c r="E184">
        <v>-88.43</v>
      </c>
      <c r="F184">
        <v>-83.53</v>
      </c>
      <c r="G184" s="7">
        <v>-67.25</v>
      </c>
      <c r="H184" s="7">
        <v>-65.290000000000006</v>
      </c>
      <c r="I184" s="7">
        <v>-65.88</v>
      </c>
      <c r="J184">
        <v>-84.71</v>
      </c>
      <c r="K184">
        <v>-87.06</v>
      </c>
      <c r="L184">
        <v>-91.37</v>
      </c>
      <c r="M184">
        <v>-81.19</v>
      </c>
      <c r="N184">
        <v>-83.53</v>
      </c>
    </row>
    <row r="185" spans="1:14" x14ac:dyDescent="0.25">
      <c r="A185">
        <v>182</v>
      </c>
      <c r="B185">
        <v>-80.39</v>
      </c>
      <c r="C185">
        <v>-85.1</v>
      </c>
      <c r="D185">
        <v>-77.650000000000006</v>
      </c>
      <c r="E185">
        <v>-84.51</v>
      </c>
      <c r="F185" s="7">
        <v>-74.12</v>
      </c>
      <c r="G185" s="7">
        <v>-62.55</v>
      </c>
      <c r="H185" s="7">
        <v>-59.8</v>
      </c>
      <c r="I185" s="7">
        <v>-72.75</v>
      </c>
      <c r="J185">
        <v>-85.69</v>
      </c>
      <c r="K185">
        <v>-86.27</v>
      </c>
      <c r="L185">
        <v>-85.49</v>
      </c>
      <c r="M185">
        <v>-84.52</v>
      </c>
      <c r="N185">
        <v>-80.39</v>
      </c>
    </row>
    <row r="186" spans="1:14" x14ac:dyDescent="0.25">
      <c r="A186">
        <v>183</v>
      </c>
      <c r="B186">
        <v>-85.69</v>
      </c>
      <c r="C186">
        <v>-83.14</v>
      </c>
      <c r="D186">
        <v>-86.27</v>
      </c>
      <c r="E186">
        <v>-82.55</v>
      </c>
      <c r="F186">
        <v>-86.67</v>
      </c>
      <c r="G186" s="7">
        <v>-63.53</v>
      </c>
      <c r="H186" s="7">
        <v>-59.22</v>
      </c>
      <c r="I186" s="7">
        <v>-74.709999999999994</v>
      </c>
      <c r="J186">
        <v>-85.69</v>
      </c>
      <c r="K186">
        <v>-85.1</v>
      </c>
      <c r="L186">
        <v>-90</v>
      </c>
      <c r="M186">
        <v>-81.19</v>
      </c>
      <c r="N186">
        <v>-89.23</v>
      </c>
    </row>
    <row r="187" spans="1:14" x14ac:dyDescent="0.25">
      <c r="A187">
        <v>184</v>
      </c>
      <c r="B187">
        <v>-88.04</v>
      </c>
      <c r="C187">
        <v>-83.53</v>
      </c>
      <c r="D187">
        <v>-87.84</v>
      </c>
      <c r="E187">
        <v>-81.180000000000007</v>
      </c>
      <c r="F187">
        <v>-80.39</v>
      </c>
      <c r="G187" s="7">
        <v>-74.709999999999994</v>
      </c>
      <c r="H187" s="7">
        <v>-68.63</v>
      </c>
      <c r="I187" s="7">
        <v>-72.16</v>
      </c>
      <c r="J187">
        <v>-85.69</v>
      </c>
      <c r="K187">
        <v>-80.59</v>
      </c>
      <c r="L187">
        <v>-89.61</v>
      </c>
      <c r="M187">
        <v>-84.91</v>
      </c>
      <c r="N187">
        <v>-86.08</v>
      </c>
    </row>
    <row r="188" spans="1:14" x14ac:dyDescent="0.25">
      <c r="A188">
        <v>185</v>
      </c>
      <c r="B188">
        <v>-80.59</v>
      </c>
      <c r="C188">
        <v>-86.67</v>
      </c>
      <c r="D188">
        <v>-84.9</v>
      </c>
      <c r="E188">
        <v>-82.55</v>
      </c>
      <c r="F188">
        <v>-80</v>
      </c>
      <c r="G188" s="7">
        <v>-65.88</v>
      </c>
      <c r="H188" s="7">
        <v>-62.16</v>
      </c>
      <c r="I188">
        <v>-84.9</v>
      </c>
      <c r="J188">
        <v>-84.12</v>
      </c>
      <c r="K188">
        <v>-81.569999999999993</v>
      </c>
      <c r="L188">
        <v>-91.37</v>
      </c>
      <c r="M188">
        <v>-81.39</v>
      </c>
      <c r="N188">
        <v>-85.89</v>
      </c>
    </row>
    <row r="189" spans="1:14" x14ac:dyDescent="0.25">
      <c r="A189">
        <v>186</v>
      </c>
      <c r="B189">
        <v>-87.45</v>
      </c>
      <c r="C189">
        <v>-82.35</v>
      </c>
      <c r="D189">
        <v>-79.22</v>
      </c>
      <c r="E189">
        <v>-86.86</v>
      </c>
      <c r="F189">
        <v>-80.78</v>
      </c>
      <c r="G189" s="7">
        <v>-62.75</v>
      </c>
      <c r="H189" s="7">
        <v>-67.650000000000006</v>
      </c>
      <c r="I189" s="7">
        <v>-68.430000000000007</v>
      </c>
      <c r="J189" s="7">
        <v>-70.78</v>
      </c>
      <c r="K189">
        <v>-82.75</v>
      </c>
      <c r="L189" s="7">
        <v>-74.12</v>
      </c>
      <c r="M189" s="7">
        <v>-74.12</v>
      </c>
      <c r="N189">
        <v>-85.1</v>
      </c>
    </row>
    <row r="190" spans="1:14" x14ac:dyDescent="0.25">
      <c r="A190">
        <v>187</v>
      </c>
      <c r="B190">
        <v>-87.45</v>
      </c>
      <c r="C190">
        <v>-79.22</v>
      </c>
      <c r="D190">
        <v>-78.239999999999995</v>
      </c>
      <c r="E190">
        <v>-85.69</v>
      </c>
      <c r="F190" s="7">
        <v>-76.86</v>
      </c>
      <c r="G190" s="7">
        <v>-61.96</v>
      </c>
      <c r="H190" s="7">
        <v>-57.25</v>
      </c>
      <c r="I190" s="7">
        <v>-66.86</v>
      </c>
      <c r="J190">
        <v>-84.31</v>
      </c>
      <c r="K190">
        <v>-80.39</v>
      </c>
      <c r="L190">
        <v>-85.29</v>
      </c>
      <c r="M190">
        <v>-81.39</v>
      </c>
      <c r="N190">
        <v>-90.4</v>
      </c>
    </row>
    <row r="191" spans="1:14" x14ac:dyDescent="0.25">
      <c r="A191">
        <v>188</v>
      </c>
      <c r="B191">
        <v>-92.55</v>
      </c>
      <c r="C191">
        <v>-80.78</v>
      </c>
      <c r="D191">
        <v>-85.88</v>
      </c>
      <c r="E191">
        <v>-82.75</v>
      </c>
      <c r="F191">
        <v>-80.98</v>
      </c>
      <c r="G191" s="7">
        <v>-70.59</v>
      </c>
      <c r="H191" s="7">
        <v>-63.33</v>
      </c>
      <c r="I191" s="7">
        <v>-66.47</v>
      </c>
      <c r="J191">
        <v>-93.53</v>
      </c>
      <c r="K191">
        <v>-83.14</v>
      </c>
      <c r="L191">
        <v>-85.88</v>
      </c>
      <c r="M191">
        <v>-84.33</v>
      </c>
      <c r="N191">
        <v>-83.15</v>
      </c>
    </row>
    <row r="192" spans="1:14" x14ac:dyDescent="0.25">
      <c r="A192">
        <v>189</v>
      </c>
      <c r="B192">
        <v>-85.29</v>
      </c>
      <c r="C192" s="7">
        <v>-76.08</v>
      </c>
      <c r="D192" s="7">
        <v>-76.47</v>
      </c>
      <c r="E192">
        <v>-80</v>
      </c>
      <c r="F192">
        <v>-85.29</v>
      </c>
      <c r="G192" s="7">
        <v>-70.59</v>
      </c>
      <c r="H192" s="7">
        <v>-58.43</v>
      </c>
      <c r="I192" s="7">
        <v>-64.31</v>
      </c>
      <c r="J192" s="7">
        <v>-76.08</v>
      </c>
      <c r="K192" s="7">
        <v>-71.959999999999994</v>
      </c>
      <c r="L192" s="7">
        <v>-73.33</v>
      </c>
      <c r="M192">
        <v>-83.16</v>
      </c>
      <c r="N192">
        <v>-84.32</v>
      </c>
    </row>
    <row r="193" spans="1:14" x14ac:dyDescent="0.25">
      <c r="A193">
        <v>190</v>
      </c>
      <c r="B193">
        <v>-81.760000000000005</v>
      </c>
      <c r="C193">
        <v>-82.16</v>
      </c>
      <c r="D193">
        <v>-80</v>
      </c>
      <c r="E193">
        <v>-81.96</v>
      </c>
      <c r="F193" s="7">
        <v>-71.37</v>
      </c>
      <c r="G193" s="7">
        <v>-64.510000000000005</v>
      </c>
      <c r="H193" s="7">
        <v>-58.82</v>
      </c>
      <c r="I193" s="7">
        <v>-61.57</v>
      </c>
      <c r="J193">
        <v>-82.16</v>
      </c>
      <c r="K193">
        <v>-86.47</v>
      </c>
      <c r="L193">
        <v>-80.39</v>
      </c>
      <c r="M193">
        <v>-94.92</v>
      </c>
      <c r="N193">
        <v>-85.11</v>
      </c>
    </row>
    <row r="194" spans="1:14" x14ac:dyDescent="0.25">
      <c r="A194">
        <v>191</v>
      </c>
      <c r="B194">
        <v>-86.08</v>
      </c>
      <c r="C194">
        <v>-82.35</v>
      </c>
      <c r="D194" s="7">
        <v>-76.67</v>
      </c>
      <c r="E194">
        <v>-83.92</v>
      </c>
      <c r="F194">
        <v>-80.39</v>
      </c>
      <c r="G194" s="7">
        <v>-63.53</v>
      </c>
      <c r="H194" s="7">
        <v>-62.55</v>
      </c>
      <c r="I194" s="7">
        <v>-64.709999999999994</v>
      </c>
      <c r="J194" s="7">
        <v>-68.430000000000007</v>
      </c>
      <c r="K194">
        <v>-80.98</v>
      </c>
      <c r="L194">
        <v>-88.43</v>
      </c>
      <c r="M194">
        <v>-82.35</v>
      </c>
      <c r="N194">
        <v>-97.07</v>
      </c>
    </row>
    <row r="195" spans="1:14" x14ac:dyDescent="0.25">
      <c r="A195">
        <v>192</v>
      </c>
      <c r="B195">
        <v>-80.78</v>
      </c>
      <c r="C195" s="7">
        <v>-75.69</v>
      </c>
      <c r="D195">
        <v>-78.430000000000007</v>
      </c>
      <c r="E195">
        <v>-81.180000000000007</v>
      </c>
      <c r="F195" s="7">
        <v>-76.86</v>
      </c>
      <c r="G195" s="7">
        <v>-64.709999999999994</v>
      </c>
      <c r="H195" s="7">
        <v>-59.8</v>
      </c>
      <c r="I195" s="7">
        <v>-65.290000000000006</v>
      </c>
      <c r="J195">
        <v>-83.14</v>
      </c>
      <c r="K195">
        <v>-80.2</v>
      </c>
      <c r="L195">
        <v>-84.51</v>
      </c>
      <c r="M195">
        <v>-82.35</v>
      </c>
      <c r="N195">
        <v>-86.48</v>
      </c>
    </row>
    <row r="196" spans="1:14" x14ac:dyDescent="0.25">
      <c r="A196">
        <v>193</v>
      </c>
      <c r="B196">
        <v>-86.08</v>
      </c>
      <c r="C196">
        <v>-79.41</v>
      </c>
      <c r="D196" s="7">
        <v>-71.959999999999994</v>
      </c>
      <c r="E196">
        <v>-78.040000000000006</v>
      </c>
      <c r="F196">
        <v>-79.41</v>
      </c>
      <c r="G196" s="7">
        <v>-60.2</v>
      </c>
      <c r="H196" s="7">
        <v>-68.819999999999993</v>
      </c>
      <c r="I196" s="7">
        <v>-60</v>
      </c>
      <c r="J196">
        <v>-87.45</v>
      </c>
      <c r="K196">
        <v>-88.24</v>
      </c>
      <c r="L196">
        <v>-88.24</v>
      </c>
      <c r="M196">
        <v>-81.2</v>
      </c>
      <c r="N196">
        <v>-89.62</v>
      </c>
    </row>
    <row r="197" spans="1:14" x14ac:dyDescent="0.25">
      <c r="A197">
        <v>194</v>
      </c>
      <c r="B197">
        <v>-86.08</v>
      </c>
      <c r="C197" s="7">
        <v>-76.47</v>
      </c>
      <c r="D197">
        <v>-77.25</v>
      </c>
      <c r="E197">
        <v>-89.61</v>
      </c>
      <c r="F197">
        <v>-77.45</v>
      </c>
      <c r="G197" s="7">
        <v>-61.57</v>
      </c>
      <c r="H197" s="7">
        <v>-59.61</v>
      </c>
      <c r="I197">
        <v>-77.25</v>
      </c>
      <c r="J197">
        <v>-91.18</v>
      </c>
      <c r="K197">
        <v>-81.180000000000007</v>
      </c>
      <c r="L197">
        <v>-92.16</v>
      </c>
      <c r="M197">
        <v>-84.53</v>
      </c>
      <c r="N197">
        <v>-82.35</v>
      </c>
    </row>
    <row r="198" spans="1:14" x14ac:dyDescent="0.25">
      <c r="A198">
        <v>195</v>
      </c>
      <c r="B198">
        <v>-85.69</v>
      </c>
      <c r="C198">
        <v>-90.98</v>
      </c>
      <c r="D198">
        <v>-85.29</v>
      </c>
      <c r="E198">
        <v>-89.02</v>
      </c>
      <c r="F198" s="7">
        <v>-75.099999999999994</v>
      </c>
      <c r="G198" s="7">
        <v>-61.57</v>
      </c>
      <c r="H198" s="7">
        <v>-60.2</v>
      </c>
      <c r="I198" s="7">
        <v>-62.75</v>
      </c>
      <c r="J198">
        <v>-91.76</v>
      </c>
      <c r="K198">
        <v>-83.92</v>
      </c>
      <c r="L198">
        <v>-91.37</v>
      </c>
      <c r="M198">
        <v>-81.2</v>
      </c>
      <c r="N198">
        <v>-88.25</v>
      </c>
    </row>
    <row r="199" spans="1:14" x14ac:dyDescent="0.25">
      <c r="A199">
        <v>196</v>
      </c>
      <c r="B199">
        <v>-87.45</v>
      </c>
      <c r="C199">
        <v>-84.9</v>
      </c>
      <c r="D199">
        <v>-84.51</v>
      </c>
      <c r="E199">
        <v>-86.27</v>
      </c>
      <c r="F199">
        <v>-78.819999999999993</v>
      </c>
      <c r="G199" s="7">
        <v>-62.55</v>
      </c>
      <c r="H199" s="7">
        <v>-62.94</v>
      </c>
      <c r="I199" s="7">
        <v>-66.67</v>
      </c>
      <c r="J199">
        <v>-86.47</v>
      </c>
      <c r="K199">
        <v>-85.88</v>
      </c>
      <c r="L199">
        <v>-95.1</v>
      </c>
      <c r="M199">
        <v>-84.92</v>
      </c>
      <c r="N199">
        <v>-92.76</v>
      </c>
    </row>
    <row r="200" spans="1:14" x14ac:dyDescent="0.25">
      <c r="A200">
        <v>197</v>
      </c>
      <c r="B200">
        <v>-90.78</v>
      </c>
      <c r="C200">
        <v>-84.12</v>
      </c>
      <c r="D200">
        <v>-84.71</v>
      </c>
      <c r="E200">
        <v>-84.12</v>
      </c>
      <c r="F200" s="7">
        <v>-73.73</v>
      </c>
      <c r="G200" s="7">
        <v>-72.349999999999994</v>
      </c>
      <c r="H200" s="7">
        <v>-65.88</v>
      </c>
      <c r="I200" s="7">
        <v>-72.16</v>
      </c>
      <c r="J200">
        <v>-90.59</v>
      </c>
      <c r="K200">
        <v>-86.47</v>
      </c>
      <c r="L200">
        <v>-97.25</v>
      </c>
      <c r="M200">
        <v>-81.400000000000006</v>
      </c>
      <c r="N200">
        <v>-88.24</v>
      </c>
    </row>
    <row r="201" spans="1:14" x14ac:dyDescent="0.25">
      <c r="A201">
        <v>198</v>
      </c>
      <c r="B201">
        <v>-82.94</v>
      </c>
      <c r="C201">
        <v>-84.12</v>
      </c>
      <c r="D201">
        <v>-83.14</v>
      </c>
      <c r="E201">
        <v>-88.24</v>
      </c>
      <c r="F201">
        <v>-78.040000000000006</v>
      </c>
      <c r="G201" s="7">
        <v>-66.27</v>
      </c>
      <c r="H201" s="7">
        <v>-62.94</v>
      </c>
      <c r="I201" s="7">
        <v>-74.12</v>
      </c>
      <c r="J201">
        <v>-80.2</v>
      </c>
      <c r="K201">
        <v>-88.24</v>
      </c>
      <c r="L201">
        <v>-93.53</v>
      </c>
      <c r="M201">
        <v>-85.9</v>
      </c>
      <c r="N201">
        <v>-88.82</v>
      </c>
    </row>
    <row r="202" spans="1:14" x14ac:dyDescent="0.25">
      <c r="A202">
        <v>199</v>
      </c>
      <c r="B202">
        <v>-85.88</v>
      </c>
      <c r="C202">
        <v>-77.84</v>
      </c>
      <c r="D202">
        <v>-78.430000000000007</v>
      </c>
      <c r="E202">
        <v>-86.27</v>
      </c>
      <c r="F202" s="7">
        <v>-76.86</v>
      </c>
      <c r="G202" s="7">
        <v>-67.84</v>
      </c>
      <c r="H202" s="7">
        <v>-65.489999999999995</v>
      </c>
      <c r="I202" s="7">
        <v>-69.61</v>
      </c>
      <c r="J202">
        <v>-79.8</v>
      </c>
      <c r="K202">
        <v>-81.37</v>
      </c>
      <c r="L202">
        <v>-88.82</v>
      </c>
      <c r="M202">
        <v>-81.400000000000006</v>
      </c>
      <c r="N202">
        <v>-88.04</v>
      </c>
    </row>
    <row r="203" spans="1:14" x14ac:dyDescent="0.25">
      <c r="A203">
        <v>200</v>
      </c>
      <c r="B203">
        <v>-81.569999999999993</v>
      </c>
      <c r="C203">
        <v>-80</v>
      </c>
      <c r="D203" s="7">
        <v>-76.47</v>
      </c>
      <c r="E203">
        <v>-82.94</v>
      </c>
      <c r="F203" s="7">
        <v>-75.69</v>
      </c>
      <c r="G203" s="7">
        <v>-65.489999999999995</v>
      </c>
      <c r="H203" s="7">
        <v>-62.55</v>
      </c>
      <c r="I203" s="7">
        <v>-75.88</v>
      </c>
      <c r="J203">
        <v>-93.73</v>
      </c>
      <c r="K203">
        <v>-89.61</v>
      </c>
      <c r="L203">
        <v>-85.88</v>
      </c>
      <c r="M203">
        <v>-84.34</v>
      </c>
      <c r="N203">
        <v>-87.07</v>
      </c>
    </row>
    <row r="204" spans="1:14" x14ac:dyDescent="0.25">
      <c r="A204">
        <v>201</v>
      </c>
      <c r="B204">
        <v>-83.73</v>
      </c>
      <c r="C204">
        <v>-79.8</v>
      </c>
      <c r="D204">
        <v>-79.61</v>
      </c>
      <c r="E204">
        <v>-85.88</v>
      </c>
      <c r="F204">
        <v>-77.84</v>
      </c>
      <c r="G204" s="7">
        <v>-67.06</v>
      </c>
      <c r="H204" s="7">
        <v>-62.94</v>
      </c>
      <c r="I204" s="7">
        <v>-70.78</v>
      </c>
      <c r="J204">
        <v>-79.22</v>
      </c>
      <c r="K204">
        <v>-80.78</v>
      </c>
      <c r="L204">
        <v>-82.16</v>
      </c>
      <c r="M204">
        <v>-83.17</v>
      </c>
      <c r="N204">
        <v>-91.37</v>
      </c>
    </row>
    <row r="205" spans="1:14" x14ac:dyDescent="0.25">
      <c r="A205">
        <v>202</v>
      </c>
      <c r="B205">
        <v>-80.39</v>
      </c>
      <c r="C205">
        <v>-86.47</v>
      </c>
      <c r="D205" s="7">
        <v>-76.86</v>
      </c>
      <c r="E205">
        <v>-77.25</v>
      </c>
      <c r="F205">
        <v>-78.430000000000007</v>
      </c>
      <c r="G205" s="7">
        <v>-64.900000000000006</v>
      </c>
      <c r="H205" s="7">
        <v>-65.88</v>
      </c>
      <c r="I205" s="7">
        <v>-64.12</v>
      </c>
      <c r="J205">
        <v>-91.37</v>
      </c>
      <c r="K205">
        <v>-82.16</v>
      </c>
      <c r="L205">
        <v>-90.78</v>
      </c>
      <c r="M205">
        <v>-94.93</v>
      </c>
      <c r="N205">
        <v>-87.15</v>
      </c>
    </row>
    <row r="206" spans="1:14" x14ac:dyDescent="0.25">
      <c r="A206">
        <v>203</v>
      </c>
      <c r="B206">
        <v>-85.29</v>
      </c>
      <c r="C206">
        <v>-86.27</v>
      </c>
      <c r="D206">
        <v>-79.61</v>
      </c>
      <c r="E206">
        <v>-89.02</v>
      </c>
      <c r="F206">
        <v>-81.37</v>
      </c>
      <c r="G206" s="7">
        <v>-66.27</v>
      </c>
      <c r="H206" s="7">
        <v>-61.96</v>
      </c>
      <c r="I206" s="7">
        <v>-72.16</v>
      </c>
      <c r="J206">
        <v>-80</v>
      </c>
      <c r="K206">
        <v>-87.25</v>
      </c>
      <c r="L206">
        <v>-90.78</v>
      </c>
      <c r="M206">
        <v>-82.35</v>
      </c>
      <c r="N206">
        <v>-87.55</v>
      </c>
    </row>
    <row r="207" spans="1:14" x14ac:dyDescent="0.25">
      <c r="A207">
        <v>204</v>
      </c>
      <c r="B207">
        <v>-82.75</v>
      </c>
      <c r="C207">
        <v>-81.569999999999993</v>
      </c>
      <c r="D207" s="7">
        <v>-76.86</v>
      </c>
      <c r="E207">
        <v>-80.78</v>
      </c>
      <c r="F207">
        <v>-82.75</v>
      </c>
      <c r="G207" s="7">
        <v>-66.27</v>
      </c>
      <c r="H207" s="7">
        <v>-65.69</v>
      </c>
      <c r="I207" s="7">
        <v>-74.510000000000005</v>
      </c>
      <c r="J207">
        <v>-86.67</v>
      </c>
      <c r="K207">
        <v>-80.78</v>
      </c>
      <c r="L207">
        <v>-89.22</v>
      </c>
      <c r="M207">
        <v>-82.35</v>
      </c>
      <c r="N207">
        <v>-86.48</v>
      </c>
    </row>
    <row r="208" spans="1:14" x14ac:dyDescent="0.25">
      <c r="A208">
        <v>205</v>
      </c>
      <c r="B208">
        <v>-83.14</v>
      </c>
      <c r="C208">
        <v>-86.47</v>
      </c>
      <c r="D208">
        <v>-86.08</v>
      </c>
      <c r="E208">
        <v>-80.59</v>
      </c>
      <c r="F208">
        <v>-80</v>
      </c>
      <c r="G208" s="7">
        <v>-65.69</v>
      </c>
      <c r="H208" s="7">
        <v>-60.2</v>
      </c>
      <c r="I208" s="7">
        <v>-65.69</v>
      </c>
      <c r="J208">
        <v>-91.18</v>
      </c>
      <c r="K208">
        <v>-82.94</v>
      </c>
      <c r="L208">
        <v>-91.96</v>
      </c>
      <c r="M208">
        <v>-81.209999999999994</v>
      </c>
      <c r="N208">
        <v>-84.91</v>
      </c>
    </row>
    <row r="209" spans="1:14" x14ac:dyDescent="0.25">
      <c r="A209">
        <v>206</v>
      </c>
      <c r="B209">
        <v>-80.39</v>
      </c>
      <c r="C209">
        <v>-78.819999999999993</v>
      </c>
      <c r="D209">
        <v>-84.51</v>
      </c>
      <c r="E209">
        <v>-85.49</v>
      </c>
      <c r="F209" s="7">
        <v>-74.510000000000005</v>
      </c>
      <c r="G209" s="7">
        <v>-72.16</v>
      </c>
      <c r="H209" s="7">
        <v>-70.78</v>
      </c>
      <c r="I209">
        <v>-85.69</v>
      </c>
      <c r="J209">
        <v>-93.53</v>
      </c>
      <c r="K209">
        <v>-87.45</v>
      </c>
      <c r="L209">
        <v>-97.45</v>
      </c>
      <c r="M209">
        <v>-84.54</v>
      </c>
      <c r="N209">
        <v>-89.42</v>
      </c>
    </row>
    <row r="210" spans="1:14" x14ac:dyDescent="0.25">
      <c r="A210">
        <v>207</v>
      </c>
      <c r="B210">
        <v>-87.84</v>
      </c>
      <c r="C210">
        <v>-81.96</v>
      </c>
      <c r="D210">
        <v>-85.1</v>
      </c>
      <c r="E210">
        <v>-86.86</v>
      </c>
      <c r="F210" s="7">
        <v>-74.709999999999994</v>
      </c>
      <c r="G210" s="7">
        <v>-67.650000000000006</v>
      </c>
      <c r="H210" s="7">
        <v>-76.08</v>
      </c>
      <c r="I210">
        <v>-86.86</v>
      </c>
      <c r="J210">
        <v>-90</v>
      </c>
      <c r="K210">
        <v>-89.61</v>
      </c>
      <c r="L210">
        <v>-91.18</v>
      </c>
      <c r="M210">
        <v>-85.11</v>
      </c>
      <c r="N210">
        <v>-85.11</v>
      </c>
    </row>
    <row r="211" spans="1:14" x14ac:dyDescent="0.25">
      <c r="A211">
        <v>208</v>
      </c>
      <c r="B211">
        <v>-83.53</v>
      </c>
      <c r="C211">
        <v>-83.53</v>
      </c>
      <c r="D211">
        <v>-81.760000000000005</v>
      </c>
      <c r="E211" s="7">
        <v>-76.08</v>
      </c>
      <c r="F211" s="7">
        <v>-69.41</v>
      </c>
      <c r="G211" s="7">
        <v>-65.489999999999995</v>
      </c>
      <c r="H211" s="7">
        <v>-75.290000000000006</v>
      </c>
      <c r="I211">
        <v>-93.33</v>
      </c>
      <c r="J211">
        <v>-92.35</v>
      </c>
      <c r="K211">
        <v>-94.12</v>
      </c>
      <c r="L211">
        <v>-88.43</v>
      </c>
      <c r="M211">
        <v>-83.93</v>
      </c>
      <c r="N211">
        <v>-86.09</v>
      </c>
    </row>
    <row r="212" spans="1:14" x14ac:dyDescent="0.25">
      <c r="A212">
        <v>209</v>
      </c>
      <c r="B212">
        <v>-82.74</v>
      </c>
      <c r="C212">
        <v>-78.040000000000006</v>
      </c>
      <c r="D212">
        <v>-82.16</v>
      </c>
      <c r="E212">
        <v>-86.86</v>
      </c>
      <c r="F212" s="7">
        <v>-72.94</v>
      </c>
      <c r="G212" s="7">
        <v>-74.31</v>
      </c>
      <c r="H212" s="7">
        <v>-76.47</v>
      </c>
      <c r="I212" s="7">
        <v>-76.67</v>
      </c>
      <c r="J212">
        <v>-92.75</v>
      </c>
      <c r="K212">
        <v>-93.92</v>
      </c>
      <c r="L212">
        <v>-88.82</v>
      </c>
      <c r="M212">
        <v>-84.11</v>
      </c>
      <c r="N212">
        <v>-84.91</v>
      </c>
    </row>
    <row r="213" spans="1:14" x14ac:dyDescent="0.25">
      <c r="A213">
        <v>210</v>
      </c>
      <c r="B213" s="7">
        <v>-76.86</v>
      </c>
      <c r="C213">
        <v>-86.67</v>
      </c>
      <c r="D213">
        <v>-82.16</v>
      </c>
      <c r="E213" s="7">
        <v>-73.53</v>
      </c>
      <c r="F213" s="7">
        <v>-73.73</v>
      </c>
      <c r="G213" s="7">
        <v>-69.22</v>
      </c>
      <c r="H213" s="7">
        <v>-72.16</v>
      </c>
      <c r="I213">
        <v>-81.96</v>
      </c>
      <c r="J213">
        <v>-94.71</v>
      </c>
      <c r="K213">
        <v>-92.55</v>
      </c>
      <c r="L213">
        <v>-91.37</v>
      </c>
      <c r="M213">
        <v>-84.51</v>
      </c>
      <c r="N213">
        <v>-87.66</v>
      </c>
    </row>
    <row r="214" spans="1:14" x14ac:dyDescent="0.25">
      <c r="A214">
        <v>211</v>
      </c>
      <c r="B214">
        <v>-81.180000000000007</v>
      </c>
      <c r="C214">
        <v>-83.53</v>
      </c>
      <c r="D214">
        <v>-82.94</v>
      </c>
      <c r="E214">
        <v>-80.39</v>
      </c>
      <c r="F214" s="7">
        <v>-65.88</v>
      </c>
      <c r="G214" s="7">
        <v>-70</v>
      </c>
      <c r="H214" s="7">
        <v>-76.27</v>
      </c>
      <c r="I214">
        <v>-90.59</v>
      </c>
      <c r="J214">
        <v>-93.14</v>
      </c>
      <c r="K214">
        <v>-89.61</v>
      </c>
      <c r="L214">
        <v>-88.82</v>
      </c>
      <c r="M214">
        <v>-79.150000000000006</v>
      </c>
      <c r="N214">
        <v>-82.94</v>
      </c>
    </row>
    <row r="215" spans="1:14" x14ac:dyDescent="0.25">
      <c r="A215">
        <v>212</v>
      </c>
      <c r="B215">
        <v>-84.31</v>
      </c>
      <c r="C215">
        <v>-78.430000000000007</v>
      </c>
      <c r="D215">
        <v>-79.61</v>
      </c>
      <c r="E215" s="7">
        <v>-73.33</v>
      </c>
      <c r="F215" s="7">
        <v>-74.31</v>
      </c>
      <c r="G215" s="7">
        <v>-65.099999999999994</v>
      </c>
      <c r="H215" s="7">
        <v>-74.900000000000006</v>
      </c>
      <c r="I215">
        <v>-88.82</v>
      </c>
      <c r="J215">
        <v>-86.67</v>
      </c>
      <c r="K215">
        <v>-89.41</v>
      </c>
      <c r="L215">
        <v>-89.22</v>
      </c>
      <c r="M215">
        <v>-79.36</v>
      </c>
      <c r="N215">
        <v>-88.63</v>
      </c>
    </row>
    <row r="216" spans="1:14" x14ac:dyDescent="0.25">
      <c r="A216">
        <v>213</v>
      </c>
      <c r="B216">
        <v>-92.16</v>
      </c>
      <c r="C216">
        <v>-82.94</v>
      </c>
      <c r="D216">
        <v>-80.2</v>
      </c>
      <c r="E216">
        <v>-82.55</v>
      </c>
      <c r="F216" s="7">
        <v>-74.31</v>
      </c>
      <c r="G216" s="7">
        <v>-69.8</v>
      </c>
      <c r="H216" s="7">
        <v>-73.53</v>
      </c>
      <c r="I216" s="7">
        <v>-72.349999999999994</v>
      </c>
      <c r="J216">
        <v>-83.53</v>
      </c>
      <c r="K216">
        <v>-92.35</v>
      </c>
      <c r="L216">
        <v>-81.37</v>
      </c>
      <c r="M216">
        <v>-87.46</v>
      </c>
      <c r="N216">
        <v>-95.11</v>
      </c>
    </row>
    <row r="217" spans="1:14" x14ac:dyDescent="0.25">
      <c r="A217">
        <v>214</v>
      </c>
      <c r="B217">
        <v>-88.43</v>
      </c>
      <c r="C217">
        <v>-83.33</v>
      </c>
      <c r="D217">
        <v>-91.96</v>
      </c>
      <c r="E217">
        <v>-86.27</v>
      </c>
      <c r="F217">
        <v>-94.71</v>
      </c>
      <c r="G217">
        <v>-85.55</v>
      </c>
      <c r="H217">
        <v>-77.45</v>
      </c>
      <c r="I217">
        <v>-87.65</v>
      </c>
      <c r="J217">
        <v>-87.45</v>
      </c>
      <c r="K217">
        <v>-87.65</v>
      </c>
      <c r="L217">
        <v>-87.45</v>
      </c>
      <c r="M217">
        <v>-81.16</v>
      </c>
      <c r="N217">
        <v>-91.77</v>
      </c>
    </row>
    <row r="218" spans="1:14" x14ac:dyDescent="0.25">
      <c r="A218">
        <v>215</v>
      </c>
      <c r="B218">
        <v>-85.1</v>
      </c>
      <c r="C218">
        <v>-82.75</v>
      </c>
      <c r="D218">
        <v>-79.8</v>
      </c>
      <c r="E218">
        <v>-78.63</v>
      </c>
      <c r="F218">
        <v>-87.84</v>
      </c>
      <c r="G218" s="7">
        <v>-72.349999999999994</v>
      </c>
      <c r="H218" s="7">
        <v>-67.650000000000006</v>
      </c>
      <c r="I218">
        <v>-80.98</v>
      </c>
      <c r="J218">
        <v>-89.8</v>
      </c>
      <c r="K218">
        <v>-90</v>
      </c>
      <c r="L218">
        <v>-97.45</v>
      </c>
      <c r="M218">
        <v>-81.36</v>
      </c>
      <c r="N218">
        <v>-93.74</v>
      </c>
    </row>
    <row r="219" spans="1:14" x14ac:dyDescent="0.25">
      <c r="A219">
        <v>216</v>
      </c>
      <c r="B219">
        <v>-79.41</v>
      </c>
      <c r="C219">
        <v>-80.59</v>
      </c>
      <c r="D219">
        <v>-83.33</v>
      </c>
      <c r="E219">
        <v>-89.61</v>
      </c>
      <c r="F219">
        <v>-79.8</v>
      </c>
      <c r="G219" s="7">
        <v>-67.25</v>
      </c>
      <c r="H219" s="7">
        <v>-63.73</v>
      </c>
      <c r="I219" s="7">
        <v>-73.73</v>
      </c>
      <c r="J219">
        <v>-87.65</v>
      </c>
      <c r="K219">
        <v>-82.55</v>
      </c>
      <c r="L219">
        <v>-81.180000000000007</v>
      </c>
      <c r="M219">
        <v>-85.27</v>
      </c>
      <c r="N219">
        <v>-89.81</v>
      </c>
    </row>
    <row r="220" spans="1:14" x14ac:dyDescent="0.25">
      <c r="A220">
        <v>217</v>
      </c>
      <c r="B220">
        <v>-83.14</v>
      </c>
      <c r="C220">
        <v>-81.37</v>
      </c>
      <c r="D220">
        <v>-81.180000000000007</v>
      </c>
      <c r="E220">
        <v>-82.35</v>
      </c>
      <c r="F220" s="7">
        <v>-76.27</v>
      </c>
      <c r="G220" s="7">
        <v>-71.760000000000005</v>
      </c>
      <c r="H220" s="7">
        <v>-59.22</v>
      </c>
      <c r="I220" s="7">
        <v>-67.25</v>
      </c>
      <c r="J220">
        <v>-87.45</v>
      </c>
      <c r="K220">
        <v>-89.8</v>
      </c>
      <c r="L220">
        <v>-84.31</v>
      </c>
      <c r="M220">
        <v>-85.65</v>
      </c>
      <c r="N220">
        <v>-88.64</v>
      </c>
    </row>
    <row r="221" spans="1:14" x14ac:dyDescent="0.25">
      <c r="A221">
        <v>218</v>
      </c>
      <c r="B221">
        <v>-79.22</v>
      </c>
      <c r="C221">
        <v>-77.650000000000006</v>
      </c>
      <c r="D221">
        <v>-84.51</v>
      </c>
      <c r="E221">
        <v>-81.569999999999993</v>
      </c>
      <c r="F221">
        <v>-77.45</v>
      </c>
      <c r="G221" s="7">
        <v>-65.489999999999995</v>
      </c>
      <c r="H221" s="7">
        <v>-59.61</v>
      </c>
      <c r="I221" s="7">
        <v>-63.33</v>
      </c>
      <c r="J221">
        <v>-81.37</v>
      </c>
      <c r="K221">
        <v>-88.82</v>
      </c>
      <c r="L221">
        <v>-80.59</v>
      </c>
      <c r="M221">
        <v>-83.94</v>
      </c>
      <c r="N221">
        <v>-92.56</v>
      </c>
    </row>
    <row r="222" spans="1:14" x14ac:dyDescent="0.25">
      <c r="A222">
        <v>219</v>
      </c>
      <c r="B222">
        <v>-82.94</v>
      </c>
      <c r="C222">
        <v>-81.569999999999993</v>
      </c>
      <c r="D222">
        <v>-81.37</v>
      </c>
      <c r="E222">
        <v>-80.59</v>
      </c>
      <c r="F222">
        <v>-79.22</v>
      </c>
      <c r="G222" s="7">
        <v>-66.47</v>
      </c>
      <c r="H222" s="7">
        <v>-61.57</v>
      </c>
      <c r="I222">
        <v>-80.39</v>
      </c>
      <c r="J222">
        <v>-87.65</v>
      </c>
      <c r="K222">
        <v>-83.53</v>
      </c>
      <c r="L222">
        <v>-88.82</v>
      </c>
      <c r="M222">
        <v>-84.12</v>
      </c>
      <c r="N222">
        <v>-86.68</v>
      </c>
    </row>
    <row r="223" spans="1:14" x14ac:dyDescent="0.25">
      <c r="A223">
        <v>220</v>
      </c>
      <c r="B223">
        <v>-85.69</v>
      </c>
      <c r="C223">
        <v>-81.760000000000005</v>
      </c>
      <c r="D223" s="7">
        <v>-76.86</v>
      </c>
      <c r="E223">
        <v>-82.55</v>
      </c>
      <c r="F223">
        <v>-83.92</v>
      </c>
      <c r="G223" s="7">
        <v>-68.819999999999993</v>
      </c>
      <c r="H223" s="7">
        <v>-62.94</v>
      </c>
      <c r="I223" s="7">
        <v>-65.290000000000006</v>
      </c>
      <c r="J223">
        <v>-89.22</v>
      </c>
      <c r="K223">
        <v>-85.29</v>
      </c>
      <c r="L223">
        <v>-81.569999999999993</v>
      </c>
      <c r="M223">
        <v>-80.010000000000005</v>
      </c>
      <c r="N223">
        <v>-85.3</v>
      </c>
    </row>
    <row r="224" spans="1:14" x14ac:dyDescent="0.25">
      <c r="A224">
        <v>221</v>
      </c>
      <c r="B224">
        <v>-83.73</v>
      </c>
      <c r="C224">
        <v>-83.14</v>
      </c>
      <c r="D224">
        <v>-83.53</v>
      </c>
      <c r="E224">
        <v>-80.2</v>
      </c>
      <c r="F224" s="7">
        <v>-76.08</v>
      </c>
      <c r="G224" s="7">
        <v>-68.819999999999993</v>
      </c>
      <c r="H224" s="7">
        <v>-60</v>
      </c>
      <c r="I224" s="7">
        <v>-69.61</v>
      </c>
      <c r="J224">
        <v>-91.37</v>
      </c>
      <c r="K224">
        <v>-90.39</v>
      </c>
      <c r="L224">
        <v>-91.96</v>
      </c>
      <c r="M224">
        <v>-86.09</v>
      </c>
      <c r="N224">
        <v>-86.87</v>
      </c>
    </row>
    <row r="225" spans="1:14" x14ac:dyDescent="0.25">
      <c r="A225">
        <v>222</v>
      </c>
      <c r="B225">
        <v>-84.31</v>
      </c>
      <c r="C225">
        <v>-79.8</v>
      </c>
      <c r="D225">
        <v>-82.75</v>
      </c>
      <c r="E225">
        <v>-81.37</v>
      </c>
      <c r="F225" s="7">
        <v>-74.709999999999994</v>
      </c>
      <c r="G225" s="7">
        <v>-64.12</v>
      </c>
      <c r="H225" s="7">
        <v>-64.709999999999994</v>
      </c>
      <c r="I225" s="7">
        <v>-64.510000000000005</v>
      </c>
      <c r="J225">
        <v>-83.92</v>
      </c>
      <c r="K225">
        <v>-86.67</v>
      </c>
      <c r="L225">
        <v>-89.41</v>
      </c>
      <c r="M225">
        <v>-85.3</v>
      </c>
      <c r="N225">
        <v>-85.1</v>
      </c>
    </row>
    <row r="226" spans="1:14" x14ac:dyDescent="0.25">
      <c r="A226">
        <v>223</v>
      </c>
      <c r="B226">
        <v>-83.53</v>
      </c>
      <c r="C226">
        <v>-83.14</v>
      </c>
      <c r="D226">
        <v>-79.8</v>
      </c>
      <c r="E226">
        <v>-82.16</v>
      </c>
      <c r="F226">
        <v>-90</v>
      </c>
      <c r="G226" s="7">
        <v>-68.819999999999993</v>
      </c>
      <c r="H226" s="7">
        <v>-61.57</v>
      </c>
      <c r="I226" s="7">
        <v>-67.650000000000006</v>
      </c>
      <c r="J226">
        <v>-80.59</v>
      </c>
      <c r="K226">
        <v>-88.82</v>
      </c>
      <c r="L226">
        <v>-89.41</v>
      </c>
      <c r="M226">
        <v>-84.13</v>
      </c>
      <c r="N226">
        <v>-90.99</v>
      </c>
    </row>
    <row r="227" spans="1:14" x14ac:dyDescent="0.25">
      <c r="A227">
        <v>224</v>
      </c>
      <c r="B227">
        <v>-81.96</v>
      </c>
      <c r="C227" s="7">
        <v>-73.92</v>
      </c>
      <c r="D227">
        <v>-78.430000000000007</v>
      </c>
      <c r="E227">
        <v>-82.35</v>
      </c>
      <c r="F227" s="7">
        <v>-74.31</v>
      </c>
      <c r="G227" s="7">
        <v>-64.900000000000006</v>
      </c>
      <c r="H227" s="7">
        <v>-63.33</v>
      </c>
      <c r="I227" s="7">
        <v>-66.67</v>
      </c>
      <c r="J227" s="7">
        <v>-74.900000000000006</v>
      </c>
      <c r="K227" s="7">
        <v>-72.94</v>
      </c>
      <c r="L227" s="7">
        <v>-72.75</v>
      </c>
      <c r="M227" s="7">
        <v>-75.489999999999995</v>
      </c>
      <c r="N227">
        <v>-87.26</v>
      </c>
    </row>
    <row r="228" spans="1:14" x14ac:dyDescent="0.25">
      <c r="A228">
        <v>225</v>
      </c>
      <c r="B228">
        <v>-87.65</v>
      </c>
      <c r="C228">
        <v>-79.8</v>
      </c>
      <c r="D228">
        <v>-78.819999999999993</v>
      </c>
      <c r="E228">
        <v>-80.98</v>
      </c>
      <c r="F228">
        <v>-77.650000000000006</v>
      </c>
      <c r="G228" s="7">
        <v>-75.290000000000006</v>
      </c>
      <c r="H228" s="7">
        <v>-62.35</v>
      </c>
      <c r="I228" s="7">
        <v>-68.040000000000006</v>
      </c>
      <c r="J228">
        <v>-87.65</v>
      </c>
      <c r="K228">
        <v>-85.49</v>
      </c>
      <c r="L228">
        <v>-81.96</v>
      </c>
      <c r="M228">
        <v>-82.36</v>
      </c>
      <c r="N228">
        <v>-85.5</v>
      </c>
    </row>
    <row r="229" spans="1:14" x14ac:dyDescent="0.25">
      <c r="A229">
        <v>226</v>
      </c>
      <c r="B229" s="7">
        <v>-74.31</v>
      </c>
      <c r="C229" s="7">
        <v>-76.86</v>
      </c>
      <c r="D229">
        <v>-80.39</v>
      </c>
      <c r="E229">
        <v>-82.94</v>
      </c>
      <c r="F229" s="7">
        <v>-73.14</v>
      </c>
      <c r="G229">
        <v>-80.59</v>
      </c>
      <c r="H229">
        <v>-84.9</v>
      </c>
      <c r="I229">
        <v>-84.71</v>
      </c>
      <c r="J229">
        <v>-91.37</v>
      </c>
      <c r="K229">
        <v>-82.75</v>
      </c>
      <c r="L229">
        <v>-83.14</v>
      </c>
      <c r="M229">
        <v>-85.5</v>
      </c>
      <c r="N229">
        <v>-79.42</v>
      </c>
    </row>
    <row r="230" spans="1:14" x14ac:dyDescent="0.25">
      <c r="A230">
        <v>227</v>
      </c>
      <c r="B230" s="7">
        <v>-73.92</v>
      </c>
      <c r="C230">
        <v>-80.78</v>
      </c>
      <c r="D230">
        <v>-84.12</v>
      </c>
      <c r="E230" s="7">
        <v>-75.099999999999994</v>
      </c>
      <c r="F230" s="7">
        <v>-75.88</v>
      </c>
      <c r="G230">
        <v>-78.430000000000007</v>
      </c>
      <c r="H230">
        <v>-89.02</v>
      </c>
      <c r="I230">
        <v>-86.47</v>
      </c>
      <c r="J230">
        <v>-88.63</v>
      </c>
      <c r="K230">
        <v>-80</v>
      </c>
      <c r="L230">
        <v>-80</v>
      </c>
      <c r="M230">
        <v>-91.38</v>
      </c>
      <c r="N230">
        <v>-83.74</v>
      </c>
    </row>
    <row r="231" spans="1:14" x14ac:dyDescent="0.25">
      <c r="A231">
        <v>228</v>
      </c>
      <c r="B231">
        <v>-77.06</v>
      </c>
      <c r="C231">
        <v>-82.75</v>
      </c>
      <c r="D231">
        <v>-84.71</v>
      </c>
      <c r="E231" s="7">
        <v>-75.489999999999995</v>
      </c>
      <c r="F231" s="7">
        <v>-74.31</v>
      </c>
      <c r="G231">
        <v>-79.61</v>
      </c>
      <c r="H231">
        <v>-82.35</v>
      </c>
      <c r="I231">
        <v>-84.9</v>
      </c>
      <c r="J231">
        <v>-86.69</v>
      </c>
      <c r="K231">
        <v>-84.51</v>
      </c>
      <c r="L231">
        <v>-83.53</v>
      </c>
      <c r="M231">
        <v>-86.87</v>
      </c>
      <c r="N231">
        <v>-92.36</v>
      </c>
    </row>
    <row r="232" spans="1:14" x14ac:dyDescent="0.25">
      <c r="A232">
        <v>229</v>
      </c>
      <c r="B232">
        <v>-81.760000000000005</v>
      </c>
      <c r="C232">
        <v>-85.49</v>
      </c>
      <c r="D232">
        <v>-82.55</v>
      </c>
      <c r="E232">
        <v>-83.33</v>
      </c>
      <c r="F232" s="7">
        <v>-74.31</v>
      </c>
      <c r="G232" s="7">
        <v>-69.41</v>
      </c>
      <c r="H232" s="7">
        <v>-67.650000000000006</v>
      </c>
      <c r="I232" s="7">
        <v>-69.41</v>
      </c>
      <c r="J232">
        <v>-87.45</v>
      </c>
      <c r="K232">
        <v>-86.67</v>
      </c>
      <c r="L232">
        <v>-81.75</v>
      </c>
      <c r="M232">
        <v>-81.59</v>
      </c>
      <c r="N232">
        <v>-90.79</v>
      </c>
    </row>
    <row r="233" spans="1:14" x14ac:dyDescent="0.25">
      <c r="A233">
        <v>230</v>
      </c>
      <c r="B233" s="7">
        <v>-71.180000000000007</v>
      </c>
      <c r="C233">
        <v>-84.9</v>
      </c>
      <c r="D233" s="7">
        <v>-75.099999999999994</v>
      </c>
      <c r="E233" s="7">
        <v>-76.67</v>
      </c>
      <c r="F233" s="7">
        <v>-66.86</v>
      </c>
      <c r="G233" s="7">
        <v>-62.35</v>
      </c>
      <c r="H233" s="7">
        <v>-59.61</v>
      </c>
      <c r="I233">
        <v>-78.63</v>
      </c>
      <c r="J233">
        <v>-85.29</v>
      </c>
      <c r="K233">
        <v>-86.47</v>
      </c>
      <c r="L233">
        <v>-83.14</v>
      </c>
      <c r="M233">
        <v>-86.1</v>
      </c>
      <c r="N233">
        <v>-91.38</v>
      </c>
    </row>
    <row r="234" spans="1:14" x14ac:dyDescent="0.25">
      <c r="A234">
        <v>231</v>
      </c>
      <c r="B234">
        <v>-79.61</v>
      </c>
      <c r="C234">
        <v>-81.569999999999993</v>
      </c>
      <c r="D234">
        <v>-77.25</v>
      </c>
      <c r="E234">
        <v>-79.22</v>
      </c>
      <c r="F234" s="7">
        <v>-63.33</v>
      </c>
      <c r="G234" s="7">
        <v>-64.900000000000006</v>
      </c>
      <c r="H234" s="7">
        <v>-57.25</v>
      </c>
      <c r="I234" s="7">
        <v>-60.98</v>
      </c>
      <c r="J234">
        <v>-86.08</v>
      </c>
      <c r="K234">
        <v>-85.69</v>
      </c>
      <c r="L234">
        <v>-85.69</v>
      </c>
      <c r="M234">
        <v>-81.58</v>
      </c>
      <c r="N234">
        <v>-88.05</v>
      </c>
    </row>
    <row r="235" spans="1:14" x14ac:dyDescent="0.25">
      <c r="A235">
        <v>232</v>
      </c>
      <c r="B235">
        <v>-88.24</v>
      </c>
      <c r="C235">
        <v>-80.59</v>
      </c>
      <c r="D235">
        <v>-78.819999999999993</v>
      </c>
      <c r="E235">
        <v>-80.59</v>
      </c>
      <c r="F235">
        <v>-78.040000000000006</v>
      </c>
      <c r="G235" s="7">
        <v>-65.88</v>
      </c>
      <c r="H235" s="7">
        <v>-58.82</v>
      </c>
      <c r="I235" s="7">
        <v>-65.69</v>
      </c>
      <c r="J235" s="7">
        <v>-70.59</v>
      </c>
      <c r="K235">
        <v>-83.14</v>
      </c>
      <c r="L235">
        <v>-91.18</v>
      </c>
      <c r="M235">
        <v>-84.14</v>
      </c>
      <c r="N235">
        <v>-97.66</v>
      </c>
    </row>
    <row r="236" spans="1:14" x14ac:dyDescent="0.25">
      <c r="A236">
        <v>233</v>
      </c>
      <c r="B236">
        <v>-82.35</v>
      </c>
      <c r="C236">
        <v>-82.55</v>
      </c>
      <c r="D236">
        <v>-81.569999999999993</v>
      </c>
      <c r="E236" s="7">
        <v>-76.67</v>
      </c>
      <c r="F236" s="7">
        <v>-76.86</v>
      </c>
      <c r="G236" s="7">
        <v>-65.69</v>
      </c>
      <c r="H236" s="7">
        <v>-63.33</v>
      </c>
      <c r="I236" s="7">
        <v>-72.55</v>
      </c>
      <c r="J236">
        <v>-85.88</v>
      </c>
      <c r="K236">
        <v>-85.69</v>
      </c>
      <c r="L236">
        <v>-87.84</v>
      </c>
      <c r="M236">
        <v>-87.08</v>
      </c>
      <c r="N236">
        <v>-88.44</v>
      </c>
    </row>
    <row r="237" spans="1:14" x14ac:dyDescent="0.25">
      <c r="A237">
        <v>234</v>
      </c>
      <c r="B237">
        <v>-81.569999999999993</v>
      </c>
      <c r="C237" s="7">
        <v>-75.099999999999994</v>
      </c>
      <c r="D237">
        <v>-80.98</v>
      </c>
      <c r="E237">
        <v>-82.55</v>
      </c>
      <c r="F237">
        <v>-77.45</v>
      </c>
      <c r="G237" s="7">
        <v>-64.31</v>
      </c>
      <c r="H237" s="7">
        <v>-58.63</v>
      </c>
      <c r="I237" s="7">
        <v>-64.31</v>
      </c>
      <c r="J237">
        <v>-84.31</v>
      </c>
      <c r="K237">
        <v>-88.24</v>
      </c>
      <c r="L237">
        <v>-93.14</v>
      </c>
      <c r="M237">
        <v>-82.37</v>
      </c>
      <c r="N237">
        <v>-92.76</v>
      </c>
    </row>
    <row r="238" spans="1:14" x14ac:dyDescent="0.25">
      <c r="A238">
        <v>235</v>
      </c>
      <c r="B238">
        <v>-84.9</v>
      </c>
      <c r="C238">
        <v>-85.49</v>
      </c>
      <c r="D238" s="7">
        <v>-74.31</v>
      </c>
      <c r="E238">
        <v>-80</v>
      </c>
      <c r="F238">
        <v>-79.02</v>
      </c>
      <c r="G238" s="7">
        <v>-61.18</v>
      </c>
      <c r="H238" s="7">
        <v>-60</v>
      </c>
      <c r="I238" s="7">
        <v>-74.510000000000005</v>
      </c>
      <c r="J238">
        <v>-84.31</v>
      </c>
      <c r="K238">
        <v>-89.8</v>
      </c>
      <c r="L238">
        <v>-85.88</v>
      </c>
      <c r="M238">
        <v>-85.12</v>
      </c>
      <c r="N238">
        <v>-82.95</v>
      </c>
    </row>
    <row r="239" spans="1:14" x14ac:dyDescent="0.25">
      <c r="A239">
        <v>236</v>
      </c>
      <c r="B239">
        <v>-82.94</v>
      </c>
      <c r="C239" s="7">
        <v>-76.86</v>
      </c>
      <c r="D239">
        <v>-83.33</v>
      </c>
      <c r="E239">
        <v>-78.040000000000006</v>
      </c>
      <c r="F239" s="7">
        <v>-71.569999999999993</v>
      </c>
      <c r="G239" s="7">
        <v>-58.82</v>
      </c>
      <c r="H239" s="7">
        <v>-58.24</v>
      </c>
      <c r="I239" s="7">
        <v>-62.35</v>
      </c>
      <c r="J239" s="7">
        <v>-67.25</v>
      </c>
      <c r="K239">
        <v>-87.06</v>
      </c>
      <c r="L239">
        <v>-84.71</v>
      </c>
      <c r="M239">
        <v>-91.39</v>
      </c>
      <c r="N239">
        <v>-86.09</v>
      </c>
    </row>
    <row r="240" spans="1:14" x14ac:dyDescent="0.25">
      <c r="A240">
        <v>237</v>
      </c>
      <c r="B240">
        <v>-80.98</v>
      </c>
      <c r="C240">
        <v>-80.78</v>
      </c>
      <c r="D240" s="7">
        <v>-75.099999999999994</v>
      </c>
      <c r="E240">
        <v>-78.239999999999995</v>
      </c>
      <c r="F240" s="7">
        <v>-76.67</v>
      </c>
      <c r="G240" s="7">
        <v>-62.94</v>
      </c>
      <c r="H240" s="7">
        <v>-60</v>
      </c>
      <c r="I240" s="7">
        <v>-68.040000000000006</v>
      </c>
      <c r="J240">
        <v>-89.22</v>
      </c>
      <c r="K240">
        <v>-81.760000000000005</v>
      </c>
      <c r="L240">
        <v>-92.94</v>
      </c>
      <c r="M240">
        <v>-86.88</v>
      </c>
      <c r="N240">
        <v>-86.28</v>
      </c>
    </row>
    <row r="241" spans="1:14" x14ac:dyDescent="0.25">
      <c r="A241">
        <v>238</v>
      </c>
      <c r="B241">
        <v>-79.61</v>
      </c>
      <c r="C241" s="7">
        <v>-76.67</v>
      </c>
      <c r="D241">
        <v>-78.040000000000006</v>
      </c>
      <c r="E241">
        <v>-81.37</v>
      </c>
      <c r="F241" s="7">
        <v>-70</v>
      </c>
      <c r="G241" s="7">
        <v>-70.98</v>
      </c>
      <c r="H241" s="7">
        <v>-59.8</v>
      </c>
      <c r="I241" s="7">
        <v>-63.92</v>
      </c>
      <c r="J241" s="7">
        <v>-68.430000000000007</v>
      </c>
      <c r="K241">
        <v>-83.14</v>
      </c>
      <c r="L241">
        <v>-86.86</v>
      </c>
      <c r="M241">
        <v>-81.599999999999994</v>
      </c>
      <c r="N241">
        <v>-87.85</v>
      </c>
    </row>
    <row r="242" spans="1:14" x14ac:dyDescent="0.25">
      <c r="A242">
        <v>239</v>
      </c>
      <c r="B242">
        <v>-82.75</v>
      </c>
      <c r="C242" s="7">
        <v>-76.67</v>
      </c>
      <c r="D242">
        <v>-85.1</v>
      </c>
      <c r="E242">
        <v>-84.71</v>
      </c>
      <c r="F242">
        <v>-77.45</v>
      </c>
      <c r="G242" s="7">
        <v>-66.47</v>
      </c>
      <c r="H242" s="7">
        <v>-67.84</v>
      </c>
      <c r="I242" s="7">
        <v>-68.040000000000006</v>
      </c>
      <c r="J242" s="7">
        <v>-73.14</v>
      </c>
      <c r="K242">
        <v>-85.49</v>
      </c>
      <c r="L242">
        <v>-88.43</v>
      </c>
      <c r="M242">
        <v>-86.11</v>
      </c>
      <c r="N242">
        <v>-83.15</v>
      </c>
    </row>
    <row r="243" spans="1:14" x14ac:dyDescent="0.25">
      <c r="A243">
        <v>240</v>
      </c>
      <c r="B243">
        <v>-80</v>
      </c>
      <c r="C243" s="7">
        <v>-76.47</v>
      </c>
      <c r="D243" s="7">
        <v>-75.69</v>
      </c>
      <c r="E243" s="7">
        <v>-76.67</v>
      </c>
      <c r="F243" s="7">
        <v>-67.84</v>
      </c>
      <c r="G243" s="7">
        <v>-73.92</v>
      </c>
      <c r="H243" s="7">
        <v>-58.82</v>
      </c>
      <c r="I243" s="7">
        <v>-61.57</v>
      </c>
      <c r="J243" s="7">
        <v>-72.16</v>
      </c>
      <c r="K243">
        <v>-87.25</v>
      </c>
      <c r="L243">
        <v>-91.18</v>
      </c>
      <c r="M243">
        <v>-85.32</v>
      </c>
      <c r="N243">
        <v>-82.95</v>
      </c>
    </row>
    <row r="244" spans="1:14" x14ac:dyDescent="0.25">
      <c r="A244">
        <v>241</v>
      </c>
      <c r="B244">
        <v>-84.12</v>
      </c>
      <c r="C244">
        <v>-84.31</v>
      </c>
      <c r="D244">
        <v>-78.63</v>
      </c>
      <c r="E244">
        <v>-84.71</v>
      </c>
      <c r="F244">
        <v>-77.84</v>
      </c>
      <c r="G244">
        <v>-79.02</v>
      </c>
      <c r="H244">
        <v>-78.63</v>
      </c>
      <c r="I244" s="7">
        <v>-70</v>
      </c>
      <c r="J244" s="7">
        <v>-73.92</v>
      </c>
      <c r="K244">
        <v>-91.57</v>
      </c>
      <c r="L244">
        <v>-83.14</v>
      </c>
      <c r="M244">
        <v>-84.15</v>
      </c>
      <c r="N244">
        <v>-91.57</v>
      </c>
    </row>
    <row r="245" spans="1:14" x14ac:dyDescent="0.25">
      <c r="A245">
        <v>242</v>
      </c>
      <c r="B245">
        <v>-84.12</v>
      </c>
      <c r="C245">
        <v>-78.819999999999993</v>
      </c>
      <c r="D245">
        <v>-84.12</v>
      </c>
      <c r="E245">
        <v>-83.92</v>
      </c>
      <c r="F245">
        <v>-84.12</v>
      </c>
      <c r="G245" s="7">
        <v>-76.27</v>
      </c>
      <c r="H245" s="7">
        <v>-70.78</v>
      </c>
      <c r="I245" s="7">
        <v>-73.73</v>
      </c>
      <c r="J245">
        <v>-81.96</v>
      </c>
      <c r="K245" s="7">
        <v>-76.47</v>
      </c>
      <c r="L245">
        <v>-87.06</v>
      </c>
      <c r="M245">
        <v>-87.09</v>
      </c>
      <c r="N245">
        <v>-88.63</v>
      </c>
    </row>
    <row r="246" spans="1:14" x14ac:dyDescent="0.25">
      <c r="A246">
        <v>243</v>
      </c>
      <c r="B246">
        <v>-82.75</v>
      </c>
      <c r="C246">
        <v>-80.98</v>
      </c>
      <c r="D246">
        <v>-78.040000000000006</v>
      </c>
      <c r="E246">
        <v>-81.180000000000007</v>
      </c>
      <c r="F246">
        <v>-79.61</v>
      </c>
      <c r="G246" s="7">
        <v>-73.33</v>
      </c>
      <c r="H246" s="7">
        <v>-69.61</v>
      </c>
      <c r="I246" s="7">
        <v>-68.63</v>
      </c>
      <c r="J246" s="7">
        <v>-71.37</v>
      </c>
      <c r="K246">
        <v>-89.02</v>
      </c>
      <c r="L246">
        <v>-91.18</v>
      </c>
      <c r="M246">
        <v>-82.38</v>
      </c>
      <c r="N246">
        <v>-83.33</v>
      </c>
    </row>
    <row r="247" spans="1:14" x14ac:dyDescent="0.25">
      <c r="A247">
        <v>244</v>
      </c>
      <c r="B247" s="7">
        <v>-76.08</v>
      </c>
      <c r="C247">
        <v>-81.96</v>
      </c>
      <c r="D247">
        <v>-82.16</v>
      </c>
      <c r="E247">
        <v>-81.569999999999993</v>
      </c>
      <c r="F247">
        <v>-79.41</v>
      </c>
      <c r="G247">
        <v>-80.98</v>
      </c>
      <c r="H247" s="7">
        <v>-73.33</v>
      </c>
      <c r="I247" s="7">
        <v>-70.39</v>
      </c>
      <c r="J247">
        <v>-78.430000000000007</v>
      </c>
      <c r="K247">
        <v>-85.69</v>
      </c>
      <c r="L247">
        <v>-86.08</v>
      </c>
      <c r="M247">
        <v>-85.13</v>
      </c>
      <c r="N247">
        <v>-89.8</v>
      </c>
    </row>
    <row r="248" spans="1:14" x14ac:dyDescent="0.25">
      <c r="A248">
        <v>245</v>
      </c>
      <c r="B248">
        <v>-82.35</v>
      </c>
      <c r="C248" s="7">
        <v>-74.900000000000006</v>
      </c>
      <c r="D248">
        <v>-87.25</v>
      </c>
      <c r="E248">
        <v>-79.8</v>
      </c>
      <c r="F248" s="7">
        <v>-76.86</v>
      </c>
      <c r="G248" s="7">
        <v>-69.41</v>
      </c>
      <c r="H248" s="7">
        <v>-68.430000000000007</v>
      </c>
      <c r="I248" s="7">
        <v>-67.84</v>
      </c>
      <c r="J248" s="7">
        <v>-76.47</v>
      </c>
      <c r="K248" s="7">
        <v>-74.900000000000006</v>
      </c>
      <c r="L248">
        <v>-85.29</v>
      </c>
      <c r="M248">
        <v>-91.4</v>
      </c>
      <c r="N248">
        <v>-93.53</v>
      </c>
    </row>
    <row r="249" spans="1:14" x14ac:dyDescent="0.25">
      <c r="A249">
        <v>246</v>
      </c>
      <c r="B249">
        <v>-81.760000000000005</v>
      </c>
      <c r="C249" s="7">
        <v>-75.290000000000006</v>
      </c>
      <c r="D249">
        <v>-84.71</v>
      </c>
      <c r="E249">
        <v>-83.92</v>
      </c>
      <c r="F249">
        <v>-80.59</v>
      </c>
      <c r="G249" s="7">
        <v>-76.67</v>
      </c>
      <c r="H249" s="7">
        <v>-69.8</v>
      </c>
      <c r="I249" s="7">
        <v>-67.06</v>
      </c>
      <c r="J249" s="7">
        <v>-65.099999999999994</v>
      </c>
      <c r="K249" s="7">
        <v>-68.430000000000007</v>
      </c>
      <c r="L249">
        <v>-88.24</v>
      </c>
      <c r="M249">
        <v>-86.89</v>
      </c>
      <c r="N249">
        <v>-89.22</v>
      </c>
    </row>
    <row r="250" spans="1:14" x14ac:dyDescent="0.25">
      <c r="A250">
        <v>247</v>
      </c>
      <c r="B250">
        <v>-85.69</v>
      </c>
      <c r="C250" s="7">
        <v>-75.099999999999994</v>
      </c>
      <c r="D250">
        <v>-88.63</v>
      </c>
      <c r="E250">
        <v>-83.53</v>
      </c>
      <c r="F250" s="7">
        <v>-75.69</v>
      </c>
      <c r="G250" s="7">
        <v>-73.14</v>
      </c>
      <c r="H250" s="7">
        <v>-69.02</v>
      </c>
      <c r="I250" s="7">
        <v>-74.510000000000005</v>
      </c>
      <c r="J250" s="7">
        <v>-71.569999999999993</v>
      </c>
      <c r="K250">
        <v>-86.67</v>
      </c>
      <c r="L250">
        <v>-91.57</v>
      </c>
      <c r="M250">
        <v>-81.61</v>
      </c>
      <c r="N250">
        <v>-90.59</v>
      </c>
    </row>
    <row r="251" spans="1:14" x14ac:dyDescent="0.25">
      <c r="A251">
        <v>248</v>
      </c>
      <c r="B251">
        <v>-79.22</v>
      </c>
      <c r="C251" s="7">
        <v>-72.349999999999994</v>
      </c>
      <c r="D251">
        <v>-86.08</v>
      </c>
      <c r="E251">
        <v>-86.47</v>
      </c>
      <c r="F251" s="7">
        <v>-76.67</v>
      </c>
      <c r="G251">
        <v>-81.180000000000007</v>
      </c>
      <c r="H251" s="7">
        <v>-69.41</v>
      </c>
      <c r="I251" s="7">
        <v>-68.819999999999993</v>
      </c>
      <c r="J251" s="7">
        <v>-73.33</v>
      </c>
      <c r="K251" s="7">
        <v>-72.75</v>
      </c>
      <c r="L251">
        <v>-86.08</v>
      </c>
      <c r="M251">
        <v>-86.83</v>
      </c>
      <c r="N251">
        <v>-89.41</v>
      </c>
    </row>
    <row r="252" spans="1:14" x14ac:dyDescent="0.25">
      <c r="A252">
        <v>249</v>
      </c>
      <c r="B252" s="7">
        <v>-75.099999999999994</v>
      </c>
      <c r="C252">
        <v>-81.569999999999993</v>
      </c>
      <c r="D252">
        <v>-82.35</v>
      </c>
      <c r="E252">
        <v>-81.180000000000007</v>
      </c>
      <c r="F252" s="7">
        <v>-76.67</v>
      </c>
      <c r="G252" s="7">
        <v>-65.88</v>
      </c>
      <c r="H252" s="7">
        <v>-76.47</v>
      </c>
      <c r="I252" s="7">
        <v>-64.31</v>
      </c>
      <c r="J252" s="7">
        <v>-71.180000000000007</v>
      </c>
      <c r="K252" s="7">
        <v>-74.31</v>
      </c>
      <c r="L252">
        <v>-85.69</v>
      </c>
      <c r="M252">
        <v>-86.19</v>
      </c>
      <c r="N252">
        <v>-86.67</v>
      </c>
    </row>
    <row r="253" spans="1:14" x14ac:dyDescent="0.25">
      <c r="A253">
        <v>250</v>
      </c>
      <c r="B253" s="7">
        <v>-76.27</v>
      </c>
      <c r="C253">
        <v>-79.8</v>
      </c>
      <c r="D253">
        <v>-77.84</v>
      </c>
      <c r="E253">
        <v>-83.53</v>
      </c>
      <c r="F253">
        <v>-82.55</v>
      </c>
      <c r="G253" s="7">
        <v>-66.86</v>
      </c>
      <c r="H253" s="7">
        <v>-62.94</v>
      </c>
      <c r="I253" s="7">
        <v>-65.099999999999994</v>
      </c>
      <c r="J253" s="7">
        <v>-68.819999999999993</v>
      </c>
      <c r="K253">
        <v>-83.92</v>
      </c>
      <c r="L253">
        <v>-88.82</v>
      </c>
      <c r="M253">
        <v>-84.16</v>
      </c>
      <c r="N253">
        <v>-93.92</v>
      </c>
    </row>
    <row r="254" spans="1:14" x14ac:dyDescent="0.25">
      <c r="A254">
        <v>251</v>
      </c>
      <c r="B254">
        <v>-80.2</v>
      </c>
      <c r="C254" s="7">
        <v>-75.69</v>
      </c>
      <c r="D254">
        <v>-80.98</v>
      </c>
      <c r="E254">
        <v>-80.2</v>
      </c>
      <c r="F254">
        <v>-82.16</v>
      </c>
      <c r="G254" s="7">
        <v>-66.86</v>
      </c>
      <c r="H254" s="7">
        <v>-71.180000000000007</v>
      </c>
      <c r="I254" s="7">
        <v>-65.489999999999995</v>
      </c>
      <c r="J254" s="7">
        <v>-71.569999999999993</v>
      </c>
      <c r="K254">
        <v>-85.29</v>
      </c>
      <c r="L254">
        <v>-81.96</v>
      </c>
      <c r="M254">
        <v>-87.1</v>
      </c>
      <c r="N254">
        <v>-85.69</v>
      </c>
    </row>
    <row r="255" spans="1:14" x14ac:dyDescent="0.25">
      <c r="A255">
        <v>252</v>
      </c>
      <c r="B255">
        <v>-78.819999999999993</v>
      </c>
      <c r="C255">
        <v>-78.040000000000006</v>
      </c>
      <c r="D255" s="7">
        <v>-76.27</v>
      </c>
      <c r="E255">
        <v>-84.71</v>
      </c>
      <c r="F255">
        <v>-79.22</v>
      </c>
      <c r="G255" s="7">
        <v>-72.75</v>
      </c>
      <c r="H255" s="7">
        <v>-70.78</v>
      </c>
      <c r="I255" s="7">
        <v>-69.02</v>
      </c>
      <c r="J255" s="7">
        <v>-67.25</v>
      </c>
      <c r="K255" s="7">
        <v>-74.12</v>
      </c>
      <c r="L255">
        <v>-83.33</v>
      </c>
      <c r="M255">
        <v>-82.39</v>
      </c>
      <c r="N255">
        <v>-80.78</v>
      </c>
    </row>
    <row r="256" spans="1:14" x14ac:dyDescent="0.25">
      <c r="A256">
        <v>253</v>
      </c>
      <c r="B256">
        <v>-80.59</v>
      </c>
      <c r="C256" s="7">
        <v>-76.47</v>
      </c>
      <c r="D256">
        <v>-79.02</v>
      </c>
      <c r="E256">
        <v>-81.37</v>
      </c>
      <c r="F256">
        <v>-79.61</v>
      </c>
      <c r="G256" s="7">
        <v>-69.61</v>
      </c>
      <c r="H256" s="7">
        <v>-68.239999999999995</v>
      </c>
      <c r="I256" s="7">
        <v>-67.45</v>
      </c>
      <c r="J256" s="7">
        <v>-70.59</v>
      </c>
      <c r="K256">
        <v>-84.31</v>
      </c>
      <c r="L256">
        <v>-83.53</v>
      </c>
      <c r="M256">
        <v>-85.14</v>
      </c>
      <c r="N256">
        <v>-86.27</v>
      </c>
    </row>
    <row r="257" spans="1:14" x14ac:dyDescent="0.25">
      <c r="A257">
        <v>254</v>
      </c>
      <c r="B257" s="7">
        <v>-74.900000000000006</v>
      </c>
      <c r="C257">
        <v>-79.8</v>
      </c>
      <c r="D257">
        <v>-77.45</v>
      </c>
      <c r="E257">
        <v>-78.040000000000006</v>
      </c>
      <c r="F257">
        <v>-78.430000000000007</v>
      </c>
      <c r="G257">
        <v>-80</v>
      </c>
      <c r="H257" s="7">
        <v>-76.47</v>
      </c>
      <c r="I257" s="7">
        <v>-67.25</v>
      </c>
      <c r="J257" s="7">
        <v>-67.06</v>
      </c>
      <c r="K257">
        <v>-86.08</v>
      </c>
      <c r="L257">
        <v>-85.1</v>
      </c>
      <c r="M257">
        <v>-91.97</v>
      </c>
      <c r="N257">
        <v>-80.98</v>
      </c>
    </row>
    <row r="258" spans="1:14" x14ac:dyDescent="0.25">
      <c r="A258">
        <v>255</v>
      </c>
      <c r="B258">
        <v>-81.180000000000007</v>
      </c>
      <c r="C258" s="7">
        <v>-76.08</v>
      </c>
      <c r="D258">
        <v>-82.75</v>
      </c>
      <c r="E258">
        <v>-79.8</v>
      </c>
      <c r="F258" s="7">
        <v>-75.099999999999994</v>
      </c>
      <c r="G258" s="7">
        <v>-76.27</v>
      </c>
      <c r="H258" s="7">
        <v>-66.27</v>
      </c>
      <c r="I258" s="7">
        <v>-69.02</v>
      </c>
      <c r="J258" s="7">
        <v>-68.819999999999993</v>
      </c>
      <c r="K258">
        <v>-86.08</v>
      </c>
      <c r="L258">
        <v>-83.53</v>
      </c>
      <c r="M258">
        <v>-86.09</v>
      </c>
      <c r="N258">
        <v>-84.31</v>
      </c>
    </row>
    <row r="259" spans="1:14" x14ac:dyDescent="0.25">
      <c r="A259">
        <v>256</v>
      </c>
      <c r="B259" s="7">
        <v>-74.12</v>
      </c>
      <c r="C259" s="7">
        <v>-71.569999999999993</v>
      </c>
      <c r="D259" s="7">
        <v>-76.47</v>
      </c>
      <c r="E259">
        <v>-78.430000000000007</v>
      </c>
      <c r="F259">
        <v>-82.75</v>
      </c>
      <c r="G259">
        <v>-78.239999999999995</v>
      </c>
      <c r="H259" s="7">
        <v>-69.22</v>
      </c>
      <c r="I259" s="7">
        <v>-64.709999999999994</v>
      </c>
      <c r="J259" s="7">
        <v>-75.88</v>
      </c>
      <c r="K259">
        <v>-80.78</v>
      </c>
      <c r="L259">
        <v>-81.96</v>
      </c>
      <c r="M259">
        <v>-80.400000000000006</v>
      </c>
      <c r="N259">
        <v>-86.47</v>
      </c>
    </row>
    <row r="260" spans="1:14" x14ac:dyDescent="0.25">
      <c r="A260">
        <v>257</v>
      </c>
      <c r="B260">
        <v>-80.78</v>
      </c>
      <c r="C260">
        <v>-78.819999999999993</v>
      </c>
      <c r="D260" s="7">
        <v>-75.290000000000006</v>
      </c>
      <c r="E260">
        <v>-79.61</v>
      </c>
      <c r="F260" s="7">
        <v>-75.69</v>
      </c>
      <c r="G260" s="7">
        <v>-71.760000000000005</v>
      </c>
      <c r="H260" s="7">
        <v>-68.819999999999993</v>
      </c>
      <c r="I260" s="7">
        <v>-65.88</v>
      </c>
      <c r="J260" s="7">
        <v>-65.88</v>
      </c>
      <c r="K260">
        <v>-90.38</v>
      </c>
      <c r="L260">
        <v>-82.16</v>
      </c>
      <c r="M260">
        <v>-86.68</v>
      </c>
      <c r="N260">
        <v>-78.819999999999993</v>
      </c>
    </row>
    <row r="261" spans="1:14" x14ac:dyDescent="0.25">
      <c r="A261">
        <v>258</v>
      </c>
      <c r="B261">
        <v>-79.41</v>
      </c>
      <c r="C261" s="7">
        <v>-76.08</v>
      </c>
      <c r="D261">
        <v>-80.98</v>
      </c>
      <c r="E261">
        <v>-78.63</v>
      </c>
      <c r="F261" s="7">
        <v>-76.67</v>
      </c>
      <c r="G261" s="7">
        <v>-73.92</v>
      </c>
      <c r="H261" s="7">
        <v>-67.25</v>
      </c>
      <c r="I261" s="7">
        <v>-66.27</v>
      </c>
      <c r="J261" s="7">
        <v>-68.040000000000006</v>
      </c>
      <c r="K261" s="7">
        <v>-69.41</v>
      </c>
      <c r="L261">
        <v>-87.25</v>
      </c>
      <c r="M261">
        <v>-82.95</v>
      </c>
      <c r="N261">
        <v>-80.39</v>
      </c>
    </row>
    <row r="262" spans="1:14" x14ac:dyDescent="0.25">
      <c r="A262">
        <v>259</v>
      </c>
      <c r="B262">
        <v>-80</v>
      </c>
      <c r="C262" s="7">
        <v>-75.290000000000006</v>
      </c>
      <c r="D262">
        <v>-81.569999999999993</v>
      </c>
      <c r="E262">
        <v>-79.41</v>
      </c>
      <c r="F262" s="7">
        <v>-76.27</v>
      </c>
      <c r="G262">
        <v>-77.84</v>
      </c>
      <c r="H262" s="7">
        <v>-70.98</v>
      </c>
      <c r="I262" s="7">
        <v>-64.709999999999994</v>
      </c>
      <c r="J262">
        <v>-79.02</v>
      </c>
      <c r="K262">
        <v>-84.71</v>
      </c>
      <c r="L262">
        <v>-85.29</v>
      </c>
      <c r="M262">
        <v>-86.48</v>
      </c>
      <c r="N262">
        <v>-78.430000000000007</v>
      </c>
    </row>
    <row r="263" spans="1:14" x14ac:dyDescent="0.25">
      <c r="A263">
        <v>260</v>
      </c>
      <c r="B263" s="7">
        <v>-76.86</v>
      </c>
      <c r="C263">
        <v>-78.63</v>
      </c>
      <c r="D263">
        <v>-80.78</v>
      </c>
      <c r="E263">
        <v>-78.819999999999993</v>
      </c>
      <c r="F263">
        <v>-77.650000000000006</v>
      </c>
      <c r="G263" s="7">
        <v>-73.33</v>
      </c>
      <c r="H263" s="7">
        <v>-69.22</v>
      </c>
      <c r="I263" s="7">
        <v>-69.22</v>
      </c>
      <c r="J263">
        <v>-83.53</v>
      </c>
      <c r="K263" s="7">
        <v>-72.16</v>
      </c>
      <c r="L263">
        <v>-82.94</v>
      </c>
      <c r="M263">
        <v>-81.41</v>
      </c>
      <c r="N263">
        <v>-80.39</v>
      </c>
    </row>
    <row r="264" spans="1:14" x14ac:dyDescent="0.25">
      <c r="A264">
        <v>261</v>
      </c>
      <c r="B264" s="7">
        <v>-76.67</v>
      </c>
      <c r="C264" s="7">
        <v>-74.510000000000005</v>
      </c>
      <c r="D264">
        <v>-79.02</v>
      </c>
      <c r="E264">
        <v>-78.430000000000007</v>
      </c>
      <c r="F264">
        <v>-78.040000000000006</v>
      </c>
      <c r="G264" s="7">
        <v>-72.55</v>
      </c>
      <c r="H264" s="7">
        <v>-72.75</v>
      </c>
      <c r="I264" s="7">
        <v>-70.98</v>
      </c>
      <c r="J264" s="7">
        <v>-71.959999999999994</v>
      </c>
      <c r="K264">
        <v>-84.12</v>
      </c>
      <c r="L264">
        <v>-88.82</v>
      </c>
      <c r="M264">
        <v>-81.239999999999995</v>
      </c>
      <c r="N264">
        <v>-83.53</v>
      </c>
    </row>
    <row r="265" spans="1:14" x14ac:dyDescent="0.25">
      <c r="A265">
        <v>262</v>
      </c>
      <c r="B265">
        <v>-87.65</v>
      </c>
      <c r="C265" s="7">
        <v>-75.489999999999995</v>
      </c>
      <c r="D265">
        <v>-80.39</v>
      </c>
      <c r="E265">
        <v>-77.650000000000006</v>
      </c>
      <c r="F265">
        <v>-77.45</v>
      </c>
      <c r="G265">
        <v>-80.78</v>
      </c>
      <c r="H265" s="7">
        <v>-65.69</v>
      </c>
      <c r="I265" s="7">
        <v>-73.930000000000007</v>
      </c>
      <c r="J265" s="7">
        <v>-69.61</v>
      </c>
      <c r="K265" s="7">
        <v>-76.86</v>
      </c>
      <c r="L265">
        <v>-85.1</v>
      </c>
      <c r="M265">
        <v>-80.209999999999994</v>
      </c>
      <c r="N265">
        <v>-80.39</v>
      </c>
    </row>
    <row r="266" spans="1:14" x14ac:dyDescent="0.25">
      <c r="A266">
        <v>263</v>
      </c>
      <c r="B266">
        <v>-80.2</v>
      </c>
      <c r="C266" s="7">
        <v>-76.08</v>
      </c>
      <c r="D266">
        <v>-85.69</v>
      </c>
      <c r="E266">
        <v>-86.27</v>
      </c>
      <c r="F266">
        <v>-82.55</v>
      </c>
      <c r="G266" s="7">
        <v>-69.02</v>
      </c>
      <c r="H266" s="7">
        <v>-71.180000000000007</v>
      </c>
      <c r="I266" s="7">
        <v>-66.86</v>
      </c>
      <c r="J266" s="7">
        <v>-66.86</v>
      </c>
      <c r="K266" s="7">
        <v>-67.06</v>
      </c>
      <c r="L266">
        <v>-83.14</v>
      </c>
      <c r="M266">
        <v>-79.23</v>
      </c>
      <c r="N266">
        <v>-89.23</v>
      </c>
    </row>
    <row r="267" spans="1:14" x14ac:dyDescent="0.25">
      <c r="A267">
        <v>264</v>
      </c>
      <c r="B267">
        <v>-80.78</v>
      </c>
      <c r="C267">
        <v>-92.75</v>
      </c>
      <c r="D267">
        <v>-78.63</v>
      </c>
      <c r="E267">
        <v>-87.84</v>
      </c>
      <c r="F267">
        <v>-81.180000000000007</v>
      </c>
      <c r="G267" s="7">
        <v>-76.08</v>
      </c>
      <c r="H267" s="7">
        <v>-64.31</v>
      </c>
      <c r="I267" s="7">
        <v>-67.650000000000006</v>
      </c>
      <c r="J267" s="7">
        <v>-69.02</v>
      </c>
      <c r="K267">
        <v>-88.04</v>
      </c>
      <c r="L267">
        <v>-83.53</v>
      </c>
      <c r="M267">
        <v>-90.21</v>
      </c>
      <c r="N267">
        <v>-86.08</v>
      </c>
    </row>
    <row r="268" spans="1:14" x14ac:dyDescent="0.25">
      <c r="A268">
        <v>265</v>
      </c>
      <c r="B268">
        <v>-83.53</v>
      </c>
      <c r="C268" s="7">
        <v>-74.510000000000005</v>
      </c>
      <c r="D268">
        <v>-79.8</v>
      </c>
      <c r="E268">
        <v>-80.78</v>
      </c>
      <c r="F268">
        <v>-78.63</v>
      </c>
      <c r="G268">
        <v>-80</v>
      </c>
      <c r="H268" s="7">
        <v>-71.569999999999993</v>
      </c>
      <c r="I268" s="7">
        <v>-63.53</v>
      </c>
      <c r="J268" s="7">
        <v>-71.959999999999994</v>
      </c>
      <c r="K268" s="7">
        <v>-72.349999999999994</v>
      </c>
      <c r="L268">
        <v>-86.67</v>
      </c>
      <c r="M268">
        <v>-89.62</v>
      </c>
      <c r="N268">
        <v>-85.89</v>
      </c>
    </row>
    <row r="269" spans="1:14" x14ac:dyDescent="0.25">
      <c r="A269">
        <v>266</v>
      </c>
      <c r="B269" s="7">
        <v>-76.08</v>
      </c>
      <c r="C269">
        <v>-78.63</v>
      </c>
      <c r="D269">
        <v>-78.430000000000007</v>
      </c>
      <c r="E269">
        <v>-79.22</v>
      </c>
      <c r="F269">
        <v>-80.78</v>
      </c>
      <c r="G269">
        <v>-80.78</v>
      </c>
      <c r="H269" s="7">
        <v>-66.27</v>
      </c>
      <c r="I269" s="7">
        <v>-67.650000000000006</v>
      </c>
      <c r="J269" s="7">
        <v>-66.67</v>
      </c>
      <c r="K269">
        <v>-87.45</v>
      </c>
      <c r="L269">
        <v>-82.35</v>
      </c>
      <c r="M269">
        <v>-94.52</v>
      </c>
      <c r="N269">
        <v>-85.1</v>
      </c>
    </row>
    <row r="270" spans="1:14" x14ac:dyDescent="0.25">
      <c r="A270">
        <v>267</v>
      </c>
      <c r="B270" s="7">
        <v>-74.709999999999994</v>
      </c>
      <c r="C270" s="7">
        <v>-75.290000000000006</v>
      </c>
      <c r="D270">
        <v>-88.63</v>
      </c>
      <c r="E270">
        <v>-78.239999999999995</v>
      </c>
      <c r="F270" s="7">
        <v>-76.27</v>
      </c>
      <c r="G270">
        <v>-79.61</v>
      </c>
      <c r="H270" s="7">
        <v>-73.92</v>
      </c>
      <c r="I270" s="7">
        <v>-61.76</v>
      </c>
      <c r="J270" s="7">
        <v>-66.86</v>
      </c>
      <c r="K270">
        <v>-87.45</v>
      </c>
      <c r="L270">
        <v>-89.8</v>
      </c>
      <c r="M270">
        <v>-90.99</v>
      </c>
      <c r="N270">
        <v>-90.4</v>
      </c>
    </row>
    <row r="271" spans="1:14" x14ac:dyDescent="0.25">
      <c r="A271">
        <v>268</v>
      </c>
      <c r="B271">
        <v>-79.61</v>
      </c>
      <c r="C271" s="7">
        <v>-76.27</v>
      </c>
      <c r="D271" s="7">
        <v>-74.12</v>
      </c>
      <c r="E271">
        <v>-85.88</v>
      </c>
      <c r="F271" s="7">
        <v>-76.27</v>
      </c>
      <c r="G271">
        <v>-77.84</v>
      </c>
      <c r="H271" s="7">
        <v>-70.59</v>
      </c>
      <c r="I271" s="7">
        <v>-64.31</v>
      </c>
      <c r="J271" s="7">
        <v>-72.94</v>
      </c>
      <c r="K271">
        <v>-83.33</v>
      </c>
      <c r="L271">
        <v>-80.78</v>
      </c>
      <c r="M271">
        <v>-82.96</v>
      </c>
      <c r="N271">
        <v>-83.15</v>
      </c>
    </row>
    <row r="272" spans="1:14" x14ac:dyDescent="0.25">
      <c r="A272">
        <v>269</v>
      </c>
      <c r="B272" s="7">
        <v>-73.33</v>
      </c>
      <c r="C272" s="7">
        <v>-76.47</v>
      </c>
      <c r="D272">
        <v>-78.63</v>
      </c>
      <c r="E272" s="7">
        <v>-76.08</v>
      </c>
      <c r="F272">
        <v>-78.040000000000006</v>
      </c>
      <c r="G272">
        <v>-79.61</v>
      </c>
      <c r="H272" s="7">
        <v>-67.45</v>
      </c>
      <c r="I272" s="7">
        <v>-63.33</v>
      </c>
      <c r="J272" s="7">
        <v>-64.31</v>
      </c>
      <c r="K272" s="7">
        <v>-72.94</v>
      </c>
      <c r="L272">
        <v>-79.61</v>
      </c>
      <c r="M272">
        <v>-91.58</v>
      </c>
      <c r="N272">
        <v>-84.32</v>
      </c>
    </row>
    <row r="273" spans="1:14" x14ac:dyDescent="0.25">
      <c r="A273">
        <v>270</v>
      </c>
      <c r="B273">
        <v>-83.73</v>
      </c>
      <c r="C273" s="7">
        <v>-74.510000000000005</v>
      </c>
      <c r="D273">
        <v>-86.47</v>
      </c>
      <c r="E273">
        <v>-80</v>
      </c>
      <c r="F273">
        <v>-81.96</v>
      </c>
      <c r="G273" s="7">
        <v>-76.86</v>
      </c>
      <c r="H273" s="7">
        <v>-73.92</v>
      </c>
      <c r="I273" s="7">
        <v>-62.94</v>
      </c>
      <c r="J273" s="7">
        <v>-67.06</v>
      </c>
      <c r="K273" s="7">
        <v>-68.63</v>
      </c>
      <c r="L273">
        <v>-82.16</v>
      </c>
      <c r="M273">
        <v>-88.64</v>
      </c>
      <c r="N273">
        <v>-85.11</v>
      </c>
    </row>
    <row r="274" spans="1:14" x14ac:dyDescent="0.25">
      <c r="A274">
        <v>271</v>
      </c>
      <c r="B274" s="7">
        <v>-76.47</v>
      </c>
      <c r="C274" s="7">
        <v>-73.92</v>
      </c>
      <c r="D274">
        <v>-78.040000000000006</v>
      </c>
      <c r="E274" s="7">
        <v>-75.88</v>
      </c>
      <c r="F274">
        <v>-78.239999999999995</v>
      </c>
      <c r="G274" s="7">
        <v>-73.92</v>
      </c>
      <c r="H274" s="7">
        <v>-65.290000000000006</v>
      </c>
      <c r="I274" s="7">
        <v>-70.98</v>
      </c>
      <c r="J274" s="7">
        <v>-67.45</v>
      </c>
      <c r="K274">
        <v>-86.08</v>
      </c>
      <c r="L274">
        <v>-82.35</v>
      </c>
      <c r="M274">
        <v>-83.34</v>
      </c>
      <c r="N274">
        <v>-97.07</v>
      </c>
    </row>
    <row r="275" spans="1:14" x14ac:dyDescent="0.25">
      <c r="A275">
        <v>272</v>
      </c>
      <c r="B275" s="7">
        <v>-76.08</v>
      </c>
      <c r="C275" s="7">
        <v>-76.08</v>
      </c>
      <c r="D275" s="7">
        <v>-76.27</v>
      </c>
      <c r="E275">
        <v>-77.06</v>
      </c>
      <c r="F275">
        <v>-81.180000000000007</v>
      </c>
      <c r="G275" s="7">
        <v>-75.69</v>
      </c>
      <c r="H275" s="7">
        <v>-64.510000000000005</v>
      </c>
      <c r="I275" s="7">
        <v>-68.819999999999993</v>
      </c>
      <c r="J275" s="7">
        <v>-76.47</v>
      </c>
      <c r="K275">
        <v>-80.78</v>
      </c>
      <c r="L275">
        <v>-85.88</v>
      </c>
      <c r="M275">
        <v>-89.81</v>
      </c>
      <c r="N275">
        <v>-86.48</v>
      </c>
    </row>
    <row r="276" spans="1:14" x14ac:dyDescent="0.25">
      <c r="A276">
        <v>273</v>
      </c>
      <c r="B276" s="7">
        <v>-75.489999999999995</v>
      </c>
      <c r="C276" s="7">
        <v>-76.67</v>
      </c>
      <c r="D276" s="7">
        <v>-75.88</v>
      </c>
      <c r="E276" s="7">
        <v>-75.88</v>
      </c>
      <c r="F276">
        <v>-80.98</v>
      </c>
      <c r="G276">
        <v>-79.41</v>
      </c>
      <c r="H276" s="7">
        <v>-69.8</v>
      </c>
      <c r="I276" s="7">
        <v>-63.53</v>
      </c>
      <c r="J276" s="7">
        <v>-74.31</v>
      </c>
      <c r="K276">
        <v>-86.08</v>
      </c>
      <c r="L276">
        <v>-80.2</v>
      </c>
      <c r="M276">
        <v>-93.54</v>
      </c>
      <c r="N276">
        <v>-89.62</v>
      </c>
    </row>
    <row r="277" spans="1:14" x14ac:dyDescent="0.25">
      <c r="A277">
        <v>274</v>
      </c>
      <c r="B277">
        <v>-78.63</v>
      </c>
      <c r="C277" s="7">
        <v>-75.69</v>
      </c>
      <c r="D277" s="7">
        <v>-76.27</v>
      </c>
      <c r="E277">
        <v>-80.2</v>
      </c>
      <c r="F277" s="7">
        <v>-75.489999999999995</v>
      </c>
      <c r="G277" s="7">
        <v>-74.12</v>
      </c>
      <c r="H277" s="7">
        <v>-67.25</v>
      </c>
      <c r="I277" s="7">
        <v>-75.099999999999994</v>
      </c>
      <c r="J277" s="7">
        <v>-70.59</v>
      </c>
      <c r="K277">
        <v>-86.08</v>
      </c>
      <c r="L277">
        <v>-85.1</v>
      </c>
      <c r="M277">
        <v>-89.23</v>
      </c>
      <c r="N277">
        <v>-82.35</v>
      </c>
    </row>
    <row r="278" spans="1:14" x14ac:dyDescent="0.25">
      <c r="A278">
        <v>275</v>
      </c>
      <c r="B278">
        <v>-77.45</v>
      </c>
      <c r="C278" s="7">
        <v>-75.489999999999995</v>
      </c>
      <c r="D278">
        <v>-78.63</v>
      </c>
      <c r="E278">
        <v>-81.37</v>
      </c>
      <c r="F278">
        <v>-80.2</v>
      </c>
      <c r="G278" s="7">
        <v>-76.08</v>
      </c>
      <c r="H278" s="7">
        <v>-72.75</v>
      </c>
      <c r="I278" s="7">
        <v>-63.53</v>
      </c>
      <c r="J278" s="7">
        <v>-66.67</v>
      </c>
      <c r="K278">
        <v>-85.69</v>
      </c>
      <c r="L278">
        <v>-90.98</v>
      </c>
      <c r="M278">
        <v>-90.6</v>
      </c>
      <c r="N278">
        <v>-88.25</v>
      </c>
    </row>
    <row r="279" spans="1:14" x14ac:dyDescent="0.25">
      <c r="A279">
        <v>276</v>
      </c>
      <c r="B279" s="7">
        <v>-75.290000000000006</v>
      </c>
      <c r="C279" s="7">
        <v>-76.86</v>
      </c>
      <c r="D279">
        <v>-77.650000000000006</v>
      </c>
      <c r="E279">
        <v>-84.51</v>
      </c>
      <c r="F279">
        <v>-77.84</v>
      </c>
      <c r="G279" s="7">
        <v>-67.25</v>
      </c>
      <c r="H279" s="7">
        <v>-65.69</v>
      </c>
      <c r="I279" s="7">
        <v>-63.33</v>
      </c>
      <c r="J279" s="7">
        <v>-76.67</v>
      </c>
      <c r="K279">
        <v>-87.45</v>
      </c>
      <c r="L279">
        <v>-84.9</v>
      </c>
      <c r="M279">
        <v>-89.42</v>
      </c>
      <c r="N279">
        <v>-92.76</v>
      </c>
    </row>
    <row r="280" spans="1:14" x14ac:dyDescent="0.25">
      <c r="A280">
        <v>277</v>
      </c>
      <c r="B280" s="7">
        <v>-75.489999999999995</v>
      </c>
      <c r="C280" s="7">
        <v>-76.47</v>
      </c>
      <c r="D280">
        <v>-80.78</v>
      </c>
      <c r="E280">
        <v>-77.06</v>
      </c>
      <c r="F280" s="7">
        <v>-76.47</v>
      </c>
      <c r="G280" s="7">
        <v>-73.92</v>
      </c>
      <c r="H280" s="7">
        <v>-72.349999999999994</v>
      </c>
      <c r="I280" s="7">
        <v>-73.92</v>
      </c>
      <c r="J280" s="7">
        <v>-65.88</v>
      </c>
      <c r="K280">
        <v>-90.78</v>
      </c>
      <c r="L280">
        <v>-84.12</v>
      </c>
      <c r="M280">
        <v>-86.68</v>
      </c>
      <c r="N280">
        <v>-88.24</v>
      </c>
    </row>
    <row r="281" spans="1:14" x14ac:dyDescent="0.25">
      <c r="A281">
        <v>278</v>
      </c>
      <c r="B281">
        <v>-81.569999999999993</v>
      </c>
      <c r="C281" s="7">
        <v>-72.94</v>
      </c>
      <c r="D281">
        <v>-84.31</v>
      </c>
      <c r="E281">
        <v>-79.8</v>
      </c>
      <c r="F281">
        <v>-78.63</v>
      </c>
      <c r="G281" s="7">
        <v>-66.47</v>
      </c>
      <c r="H281" s="7">
        <v>-69.22</v>
      </c>
      <c r="I281" s="7">
        <v>-65.489999999999995</v>
      </c>
      <c r="J281" s="7">
        <v>-71.37</v>
      </c>
      <c r="K281" s="7">
        <v>-71.180000000000007</v>
      </c>
      <c r="L281">
        <v>-84.12</v>
      </c>
      <c r="M281">
        <v>-93.93</v>
      </c>
      <c r="N281">
        <v>-88.82</v>
      </c>
    </row>
    <row r="282" spans="1:14" x14ac:dyDescent="0.25">
      <c r="A282">
        <v>279</v>
      </c>
      <c r="B282" s="7">
        <v>-72.94</v>
      </c>
      <c r="C282">
        <v>-78.239999999999995</v>
      </c>
      <c r="D282">
        <v>-85.88</v>
      </c>
      <c r="E282">
        <v>-78.430000000000007</v>
      </c>
      <c r="F282">
        <v>-78.239999999999995</v>
      </c>
      <c r="G282" s="7">
        <v>-68.239999999999995</v>
      </c>
      <c r="H282" s="7">
        <v>-68.63</v>
      </c>
      <c r="I282" s="7">
        <v>-68.239999999999995</v>
      </c>
      <c r="J282" s="7">
        <v>-68.040000000000006</v>
      </c>
      <c r="K282" s="7">
        <v>-69.8</v>
      </c>
      <c r="L282">
        <v>-90.2</v>
      </c>
      <c r="M282">
        <v>-85.7</v>
      </c>
      <c r="N282">
        <v>-88.04</v>
      </c>
    </row>
    <row r="283" spans="1:14" x14ac:dyDescent="0.25">
      <c r="A283">
        <v>280</v>
      </c>
      <c r="B283">
        <v>-85.29</v>
      </c>
      <c r="C283">
        <v>-77.650000000000006</v>
      </c>
      <c r="D283">
        <v>-82.94</v>
      </c>
      <c r="E283">
        <v>-77.25</v>
      </c>
      <c r="F283">
        <v>-78.040000000000006</v>
      </c>
      <c r="G283" s="7">
        <v>-76.47</v>
      </c>
      <c r="H283" s="7">
        <v>-67.06</v>
      </c>
      <c r="I283">
        <v>-86.86</v>
      </c>
      <c r="J283" s="7">
        <v>-72.16</v>
      </c>
      <c r="K283">
        <v>-81.569999999999993</v>
      </c>
      <c r="L283">
        <v>-80</v>
      </c>
      <c r="M283">
        <v>-80.790000000000006</v>
      </c>
      <c r="N283">
        <v>-87.07</v>
      </c>
    </row>
    <row r="284" spans="1:14" x14ac:dyDescent="0.25">
      <c r="A284">
        <v>281</v>
      </c>
      <c r="B284" s="7">
        <v>-76.86</v>
      </c>
      <c r="C284">
        <v>-77.06</v>
      </c>
      <c r="D284">
        <v>-77.84</v>
      </c>
      <c r="E284">
        <v>-79.61</v>
      </c>
      <c r="F284" s="7">
        <v>-75.88</v>
      </c>
      <c r="G284" s="7">
        <v>-73.33</v>
      </c>
      <c r="H284" s="7">
        <v>-67.06</v>
      </c>
      <c r="I284" s="7">
        <v>-64.31</v>
      </c>
      <c r="J284" s="7">
        <v>-67.84</v>
      </c>
      <c r="K284" s="7">
        <v>-76.08</v>
      </c>
      <c r="L284">
        <v>-90.2</v>
      </c>
      <c r="M284">
        <v>-86.28</v>
      </c>
      <c r="N284">
        <v>-91.37</v>
      </c>
    </row>
    <row r="285" spans="1:14" x14ac:dyDescent="0.25">
      <c r="A285">
        <v>282</v>
      </c>
      <c r="B285">
        <v>-89.61</v>
      </c>
      <c r="C285" s="7">
        <v>-76.67</v>
      </c>
      <c r="D285">
        <v>-79.61</v>
      </c>
      <c r="E285">
        <v>-79.22</v>
      </c>
      <c r="F285">
        <v>-77.45</v>
      </c>
      <c r="G285" s="7">
        <v>-68.430000000000007</v>
      </c>
      <c r="H285" s="7">
        <v>-66.86</v>
      </c>
      <c r="I285" s="7">
        <v>-70.39</v>
      </c>
      <c r="J285" s="7">
        <v>-69.22</v>
      </c>
      <c r="K285">
        <v>-80.39</v>
      </c>
      <c r="L285">
        <v>-86.47</v>
      </c>
      <c r="M285">
        <v>-80.989999999999995</v>
      </c>
      <c r="N285">
        <v>-87.15</v>
      </c>
    </row>
    <row r="286" spans="1:14" x14ac:dyDescent="0.25">
      <c r="A286">
        <v>283</v>
      </c>
      <c r="B286">
        <v>-79.22</v>
      </c>
      <c r="C286">
        <v>-78.040000000000006</v>
      </c>
      <c r="D286">
        <v>-85.29</v>
      </c>
      <c r="E286" s="7">
        <v>-75.489999999999995</v>
      </c>
      <c r="F286" s="7">
        <v>-75.69</v>
      </c>
      <c r="G286" s="7">
        <v>-67.25</v>
      </c>
      <c r="H286" s="7">
        <v>-69.22</v>
      </c>
      <c r="I286" s="7">
        <v>-64.709999999999994</v>
      </c>
      <c r="J286" s="7">
        <v>-75.099999999999994</v>
      </c>
      <c r="K286">
        <v>-85.29</v>
      </c>
      <c r="L286">
        <v>-86.27</v>
      </c>
      <c r="M286">
        <v>-84.32</v>
      </c>
      <c r="N286">
        <v>-87.55</v>
      </c>
    </row>
    <row r="287" spans="1:14" x14ac:dyDescent="0.25">
      <c r="A287">
        <v>284</v>
      </c>
      <c r="B287" s="7">
        <v>-72.55</v>
      </c>
      <c r="C287" s="7">
        <v>-75.290000000000006</v>
      </c>
      <c r="D287">
        <v>-82.75</v>
      </c>
      <c r="E287">
        <v>-83.33</v>
      </c>
      <c r="F287">
        <v>-80.78</v>
      </c>
      <c r="G287" s="7">
        <v>-75.290000000000006</v>
      </c>
      <c r="H287" s="7">
        <v>-65.099999999999994</v>
      </c>
      <c r="I287" s="7">
        <v>-64.900000000000006</v>
      </c>
      <c r="J287" s="7">
        <v>-67.84</v>
      </c>
      <c r="K287" s="7">
        <v>-72.75</v>
      </c>
      <c r="L287">
        <v>-81.569999999999993</v>
      </c>
      <c r="M287">
        <v>-86.48</v>
      </c>
      <c r="N287">
        <v>-86.67</v>
      </c>
    </row>
    <row r="288" spans="1:14" x14ac:dyDescent="0.25">
      <c r="A288">
        <v>285</v>
      </c>
      <c r="B288" s="7">
        <v>-74.900000000000006</v>
      </c>
      <c r="C288" s="7">
        <v>-75.489999999999995</v>
      </c>
      <c r="D288">
        <v>-83.14</v>
      </c>
      <c r="E288">
        <v>-86.08</v>
      </c>
      <c r="F288">
        <v>-80.59</v>
      </c>
      <c r="G288" s="7">
        <v>-76.27</v>
      </c>
      <c r="H288" s="7">
        <v>-66.67</v>
      </c>
      <c r="I288" s="7">
        <v>-61.18</v>
      </c>
      <c r="J288" s="7">
        <v>-66.86</v>
      </c>
      <c r="K288" s="7">
        <v>-72.75</v>
      </c>
      <c r="L288">
        <v>-86.47</v>
      </c>
      <c r="M288">
        <v>-78.83</v>
      </c>
      <c r="N288">
        <v>-84.91</v>
      </c>
    </row>
    <row r="289" spans="1:14" x14ac:dyDescent="0.25">
      <c r="A289">
        <v>286</v>
      </c>
      <c r="B289">
        <v>-77.650000000000006</v>
      </c>
      <c r="C289" s="7">
        <v>-71.569999999999993</v>
      </c>
      <c r="D289">
        <v>-79.41</v>
      </c>
      <c r="E289">
        <v>-84.51</v>
      </c>
      <c r="F289">
        <v>-80</v>
      </c>
      <c r="G289" s="7">
        <v>-70.39</v>
      </c>
      <c r="H289" s="7">
        <v>-67.45</v>
      </c>
      <c r="I289" s="7">
        <v>-63.73</v>
      </c>
      <c r="J289" s="7">
        <v>-74.31</v>
      </c>
      <c r="K289" s="7">
        <v>-71.959999999999994</v>
      </c>
      <c r="L289">
        <v>-78.819999999999993</v>
      </c>
      <c r="M289">
        <v>-80.400000000000006</v>
      </c>
      <c r="N289">
        <v>-89.42</v>
      </c>
    </row>
    <row r="290" spans="1:14" x14ac:dyDescent="0.25">
      <c r="A290">
        <v>287</v>
      </c>
      <c r="B290">
        <v>-84.9</v>
      </c>
      <c r="C290">
        <v>-80.59</v>
      </c>
      <c r="D290" s="7">
        <v>-76.67</v>
      </c>
      <c r="E290">
        <v>-85.1</v>
      </c>
      <c r="F290" s="7">
        <v>-76.47</v>
      </c>
      <c r="G290" s="7">
        <v>-70.2</v>
      </c>
      <c r="H290" s="7">
        <v>-67.45</v>
      </c>
      <c r="I290" s="7">
        <v>-65.88</v>
      </c>
      <c r="J290" s="7">
        <v>-66.86</v>
      </c>
      <c r="K290" s="7">
        <v>-72.16</v>
      </c>
      <c r="L290">
        <v>-81.96</v>
      </c>
      <c r="M290">
        <v>-78.44</v>
      </c>
      <c r="N290">
        <v>-85.11</v>
      </c>
    </row>
    <row r="291" spans="1:14" x14ac:dyDescent="0.25">
      <c r="A291">
        <v>288</v>
      </c>
      <c r="B291" s="7">
        <v>-75.88</v>
      </c>
      <c r="C291" s="7">
        <v>-74.709999999999994</v>
      </c>
      <c r="D291">
        <v>-83.53</v>
      </c>
      <c r="E291" s="7">
        <v>-75.489999999999995</v>
      </c>
      <c r="F291">
        <v>-77.06</v>
      </c>
      <c r="G291" s="7">
        <v>-70.2</v>
      </c>
      <c r="H291" s="7">
        <v>-70.59</v>
      </c>
      <c r="I291" s="7">
        <v>-62.35</v>
      </c>
      <c r="J291" s="7">
        <v>-70.98</v>
      </c>
      <c r="K291">
        <v>-83.53</v>
      </c>
      <c r="L291">
        <v>-83.53</v>
      </c>
      <c r="M291">
        <v>-80.400000000000006</v>
      </c>
      <c r="N291">
        <v>-86.09</v>
      </c>
    </row>
    <row r="292" spans="1:14" x14ac:dyDescent="0.25">
      <c r="A292">
        <v>289</v>
      </c>
      <c r="B292" s="7">
        <v>-75.489999999999995</v>
      </c>
      <c r="C292">
        <v>-80.78</v>
      </c>
      <c r="D292" s="7">
        <v>-76.67</v>
      </c>
      <c r="E292">
        <v>-82.16</v>
      </c>
      <c r="F292" s="7">
        <v>-76.86</v>
      </c>
      <c r="G292" s="7">
        <v>-76.67</v>
      </c>
      <c r="H292" s="7">
        <v>-73.92</v>
      </c>
      <c r="I292" s="7">
        <v>-66.67</v>
      </c>
      <c r="J292" s="7">
        <v>-69.61</v>
      </c>
      <c r="K292">
        <v>-82.74</v>
      </c>
      <c r="L292">
        <v>-78.040000000000006</v>
      </c>
      <c r="M292">
        <v>-83.54</v>
      </c>
      <c r="N292">
        <v>-84.91</v>
      </c>
    </row>
    <row r="293" spans="1:14" x14ac:dyDescent="0.25">
      <c r="A293">
        <v>290</v>
      </c>
      <c r="B293">
        <v>-80</v>
      </c>
      <c r="C293" s="7">
        <v>-74.510000000000005</v>
      </c>
      <c r="D293">
        <v>-82.94</v>
      </c>
      <c r="E293">
        <v>-82.16</v>
      </c>
      <c r="F293" s="7">
        <v>-76.86</v>
      </c>
      <c r="G293">
        <v>-79.61</v>
      </c>
      <c r="H293" s="7">
        <v>-74.31</v>
      </c>
      <c r="I293" s="7">
        <v>-66.67</v>
      </c>
      <c r="J293" s="7">
        <v>-70.39</v>
      </c>
      <c r="K293" s="7">
        <v>-66.86</v>
      </c>
      <c r="L293">
        <v>-86.67</v>
      </c>
      <c r="M293">
        <v>-80.400000000000006</v>
      </c>
      <c r="N293">
        <v>-87.66</v>
      </c>
    </row>
    <row r="294" spans="1:14" x14ac:dyDescent="0.25">
      <c r="A294">
        <v>291</v>
      </c>
      <c r="B294" s="7">
        <v>-75.489999999999995</v>
      </c>
      <c r="C294" s="7">
        <v>-73.73</v>
      </c>
      <c r="D294" s="7">
        <v>-76.27</v>
      </c>
      <c r="E294">
        <v>-82.94</v>
      </c>
      <c r="F294" s="7">
        <v>-76.67</v>
      </c>
      <c r="G294" s="7">
        <v>-68.819999999999993</v>
      </c>
      <c r="H294" s="7">
        <v>-67.06</v>
      </c>
      <c r="I294" s="7">
        <v>-61.96</v>
      </c>
      <c r="J294" s="7">
        <v>-67.45</v>
      </c>
      <c r="K294" s="7">
        <v>-76.08</v>
      </c>
      <c r="L294">
        <v>-83.53</v>
      </c>
      <c r="M294">
        <v>-89.24</v>
      </c>
      <c r="N294">
        <v>-82.94</v>
      </c>
    </row>
    <row r="295" spans="1:14" x14ac:dyDescent="0.25">
      <c r="A295">
        <v>292</v>
      </c>
      <c r="B295" s="7">
        <v>-76.86</v>
      </c>
      <c r="C295" s="7">
        <v>-72.16</v>
      </c>
      <c r="D295" s="7">
        <v>-75.489999999999995</v>
      </c>
      <c r="E295">
        <v>-82.55</v>
      </c>
      <c r="F295" s="7">
        <v>-76.27</v>
      </c>
      <c r="G295" s="7">
        <v>-67.45</v>
      </c>
      <c r="H295" s="7">
        <v>-67.25</v>
      </c>
      <c r="I295" s="7">
        <v>-66.08</v>
      </c>
      <c r="J295" s="7">
        <v>-67.06</v>
      </c>
      <c r="K295">
        <v>-84.31</v>
      </c>
      <c r="L295">
        <v>-81.180000000000007</v>
      </c>
      <c r="M295">
        <v>-86.09</v>
      </c>
      <c r="N295">
        <v>-88.63</v>
      </c>
    </row>
    <row r="296" spans="1:14" x14ac:dyDescent="0.25">
      <c r="A296">
        <v>293</v>
      </c>
      <c r="B296" s="7">
        <v>-75.489999999999995</v>
      </c>
      <c r="C296" s="7">
        <v>-72.94</v>
      </c>
      <c r="D296" s="7">
        <v>-75.290000000000006</v>
      </c>
      <c r="E296">
        <v>-79.61</v>
      </c>
      <c r="F296">
        <v>-82.55</v>
      </c>
      <c r="G296" s="7">
        <v>-67.84</v>
      </c>
      <c r="H296" s="7">
        <v>-67.45</v>
      </c>
      <c r="I296" s="7">
        <v>-61.96</v>
      </c>
      <c r="J296" s="7">
        <v>-66.86</v>
      </c>
      <c r="K296">
        <v>-92.16</v>
      </c>
      <c r="L296">
        <v>-82.94</v>
      </c>
      <c r="M296">
        <v>-85.69</v>
      </c>
      <c r="N296">
        <v>-95.11</v>
      </c>
    </row>
    <row r="297" spans="1:14" x14ac:dyDescent="0.25">
      <c r="A297">
        <v>294</v>
      </c>
      <c r="B297" s="7">
        <v>-74.900000000000006</v>
      </c>
      <c r="C297" s="7">
        <v>-76.27</v>
      </c>
      <c r="D297" s="7">
        <v>-75.489999999999995</v>
      </c>
      <c r="E297">
        <v>-78.239999999999995</v>
      </c>
      <c r="F297">
        <v>-77.06</v>
      </c>
      <c r="G297" s="7">
        <v>-76.86</v>
      </c>
      <c r="H297" s="7">
        <v>-66.67</v>
      </c>
      <c r="I297" s="7">
        <v>-60.39</v>
      </c>
      <c r="J297" s="7">
        <v>-69.61</v>
      </c>
      <c r="K297">
        <v>-88.43</v>
      </c>
      <c r="L297">
        <v>-83.33</v>
      </c>
      <c r="M297">
        <v>-85.48</v>
      </c>
      <c r="N297">
        <v>-91.77</v>
      </c>
    </row>
    <row r="298" spans="1:14" x14ac:dyDescent="0.25">
      <c r="A298">
        <v>295</v>
      </c>
      <c r="B298">
        <v>-81.37</v>
      </c>
      <c r="C298">
        <v>-78.040000000000006</v>
      </c>
      <c r="D298">
        <v>-79.02</v>
      </c>
      <c r="E298">
        <v>-79.8</v>
      </c>
      <c r="F298" s="7">
        <v>-76.67</v>
      </c>
      <c r="G298" s="7">
        <v>-75.489999999999995</v>
      </c>
      <c r="H298" s="7">
        <v>-73.73</v>
      </c>
      <c r="I298" s="7">
        <v>-70.39</v>
      </c>
      <c r="J298" s="7">
        <v>-68.040000000000006</v>
      </c>
      <c r="K298">
        <v>-85.1</v>
      </c>
      <c r="L298">
        <v>-82.75</v>
      </c>
      <c r="M298">
        <v>-90.41</v>
      </c>
      <c r="N298">
        <v>-93.74</v>
      </c>
    </row>
    <row r="299" spans="1:14" x14ac:dyDescent="0.25">
      <c r="A299">
        <v>296</v>
      </c>
      <c r="B299" s="7">
        <v>-76.67</v>
      </c>
      <c r="C299" s="7">
        <v>-75.099999999999994</v>
      </c>
      <c r="D299">
        <v>-88.43</v>
      </c>
      <c r="E299">
        <v>-83.33</v>
      </c>
      <c r="F299">
        <v>-81.37</v>
      </c>
      <c r="G299" s="7">
        <v>-76.86</v>
      </c>
      <c r="H299" s="7">
        <v>-69.8</v>
      </c>
      <c r="I299" s="7">
        <v>-64.31</v>
      </c>
      <c r="J299" s="7">
        <v>-74.510000000000005</v>
      </c>
      <c r="K299">
        <v>-88.82</v>
      </c>
      <c r="L299">
        <v>-80.59</v>
      </c>
      <c r="M299">
        <v>-83.16</v>
      </c>
      <c r="N299">
        <v>-89.81</v>
      </c>
    </row>
    <row r="300" spans="1:14" x14ac:dyDescent="0.25">
      <c r="A300">
        <v>297</v>
      </c>
      <c r="B300" s="7">
        <v>-76.47</v>
      </c>
      <c r="C300" s="7">
        <v>-76.08</v>
      </c>
      <c r="D300">
        <v>-78.63</v>
      </c>
      <c r="E300">
        <v>-81.180000000000007</v>
      </c>
      <c r="F300">
        <v>-78.430000000000007</v>
      </c>
      <c r="G300" s="7">
        <v>-75.099999999999994</v>
      </c>
      <c r="H300" s="7">
        <v>-64.12</v>
      </c>
      <c r="I300" s="7">
        <v>-70.98</v>
      </c>
      <c r="J300" s="7">
        <v>-67.84</v>
      </c>
      <c r="K300" s="7">
        <v>-71.760000000000005</v>
      </c>
      <c r="L300">
        <v>-81.37</v>
      </c>
      <c r="M300">
        <v>-84.33</v>
      </c>
      <c r="N300">
        <v>-88.64</v>
      </c>
    </row>
    <row r="301" spans="1:14" x14ac:dyDescent="0.25">
      <c r="A301">
        <v>298</v>
      </c>
      <c r="B301">
        <v>-77.06</v>
      </c>
      <c r="C301" s="7">
        <v>-75.489999999999995</v>
      </c>
      <c r="D301">
        <v>-83.53</v>
      </c>
      <c r="E301" s="7">
        <v>-76.67</v>
      </c>
      <c r="F301" s="7">
        <v>-76.27</v>
      </c>
      <c r="G301" s="7">
        <v>-75.099999999999994</v>
      </c>
      <c r="H301" s="7">
        <v>-69.22</v>
      </c>
      <c r="I301" s="7">
        <v>-64.31</v>
      </c>
      <c r="J301" s="7">
        <v>-71.180000000000007</v>
      </c>
      <c r="K301" s="7">
        <v>-74.12</v>
      </c>
      <c r="L301">
        <v>-77.650000000000006</v>
      </c>
      <c r="M301">
        <v>-85.12</v>
      </c>
      <c r="N301">
        <v>-92.56</v>
      </c>
    </row>
    <row r="302" spans="1:14" x14ac:dyDescent="0.25">
      <c r="A302">
        <v>299</v>
      </c>
      <c r="B302">
        <v>-80.98</v>
      </c>
      <c r="C302">
        <v>-80.39</v>
      </c>
      <c r="D302">
        <v>-88.24</v>
      </c>
      <c r="E302">
        <v>-79.8</v>
      </c>
      <c r="F302">
        <v>-80.59</v>
      </c>
      <c r="G302" s="7">
        <v>-71.180000000000007</v>
      </c>
      <c r="H302" s="7">
        <v>-67.25</v>
      </c>
      <c r="I302" s="7">
        <v>-63.92</v>
      </c>
      <c r="J302" s="7">
        <v>-73.73</v>
      </c>
      <c r="K302">
        <v>-82.94</v>
      </c>
      <c r="L302">
        <v>-81.569999999999993</v>
      </c>
      <c r="M302">
        <v>-97.08</v>
      </c>
      <c r="N302">
        <v>-86.68</v>
      </c>
    </row>
    <row r="303" spans="1:14" x14ac:dyDescent="0.25">
      <c r="A303">
        <v>300</v>
      </c>
      <c r="B303">
        <v>-79.41</v>
      </c>
      <c r="C303" s="7">
        <v>-74.709999999999994</v>
      </c>
      <c r="D303">
        <v>-93.33</v>
      </c>
      <c r="E303">
        <v>-82.55</v>
      </c>
      <c r="F303" s="7">
        <v>-76.67</v>
      </c>
      <c r="G303" s="7">
        <v>-74.12</v>
      </c>
      <c r="H303" s="7">
        <v>-72.349999999999994</v>
      </c>
      <c r="I303" s="7">
        <v>-65.099999999999994</v>
      </c>
      <c r="J303" s="7">
        <v>-69.8</v>
      </c>
      <c r="K303">
        <v>-85.69</v>
      </c>
      <c r="L303">
        <v>-81.760000000000005</v>
      </c>
      <c r="M303">
        <v>-86.49</v>
      </c>
      <c r="N303">
        <v>-85.3</v>
      </c>
    </row>
    <row r="304" spans="1:14" x14ac:dyDescent="0.25">
      <c r="A304">
        <v>301</v>
      </c>
      <c r="B304" s="7">
        <v>-75.69</v>
      </c>
      <c r="C304" s="7">
        <v>-75.88</v>
      </c>
      <c r="D304">
        <v>-83.73</v>
      </c>
      <c r="E304" s="7">
        <v>-76.67</v>
      </c>
      <c r="F304" s="7">
        <v>-73.92</v>
      </c>
      <c r="G304" s="7">
        <v>-74.510000000000005</v>
      </c>
      <c r="H304" s="7">
        <v>-65.099999999999994</v>
      </c>
      <c r="I304" s="7">
        <v>-67.06</v>
      </c>
      <c r="J304" s="7">
        <v>-65.290000000000006</v>
      </c>
      <c r="K304">
        <v>-83.73</v>
      </c>
      <c r="L304">
        <v>-83.14</v>
      </c>
      <c r="M304">
        <v>-89.63</v>
      </c>
      <c r="N304">
        <v>-86.87</v>
      </c>
    </row>
    <row r="305" spans="1:14" x14ac:dyDescent="0.25">
      <c r="A305">
        <v>302</v>
      </c>
      <c r="B305" s="7">
        <v>-74.709999999999994</v>
      </c>
      <c r="C305" s="7">
        <v>-74.510000000000005</v>
      </c>
      <c r="D305">
        <v>-87.25</v>
      </c>
      <c r="E305" s="7">
        <v>-76.27</v>
      </c>
      <c r="F305" s="7">
        <v>-76.67</v>
      </c>
      <c r="G305" s="7">
        <v>-68.63</v>
      </c>
      <c r="H305" s="7">
        <v>-66.08</v>
      </c>
      <c r="I305" s="7">
        <v>-62.35</v>
      </c>
      <c r="J305" s="7">
        <v>-65.88</v>
      </c>
      <c r="K305" s="7">
        <v>-74.900000000000006</v>
      </c>
      <c r="L305">
        <v>-86.27</v>
      </c>
      <c r="M305">
        <v>-82.36</v>
      </c>
      <c r="N305">
        <v>-85.1</v>
      </c>
    </row>
    <row r="306" spans="1:14" x14ac:dyDescent="0.25">
      <c r="A306">
        <v>303</v>
      </c>
      <c r="B306" s="7">
        <v>-73.33</v>
      </c>
      <c r="C306" s="7">
        <v>-75.099999999999994</v>
      </c>
      <c r="D306">
        <v>-79.61</v>
      </c>
      <c r="E306" s="7">
        <v>-75.69</v>
      </c>
      <c r="F306">
        <v>-82.16</v>
      </c>
      <c r="G306">
        <v>-81.37</v>
      </c>
      <c r="H306" s="7">
        <v>-68.819999999999993</v>
      </c>
      <c r="I306" s="7">
        <v>-67.45</v>
      </c>
      <c r="J306" s="7">
        <v>-66.86</v>
      </c>
      <c r="K306" s="7">
        <v>-71.569999999999993</v>
      </c>
      <c r="L306">
        <v>-83.14</v>
      </c>
      <c r="M306">
        <v>-88.26</v>
      </c>
      <c r="N306">
        <v>-90.99</v>
      </c>
    </row>
    <row r="307" spans="1:14" x14ac:dyDescent="0.25">
      <c r="A307">
        <v>304</v>
      </c>
      <c r="B307">
        <v>-78.430000000000007</v>
      </c>
      <c r="C307" s="7">
        <v>-74.31</v>
      </c>
      <c r="D307">
        <v>-83.33</v>
      </c>
      <c r="E307">
        <v>-82.55</v>
      </c>
      <c r="F307">
        <v>-79.02</v>
      </c>
      <c r="G307">
        <v>-77.06</v>
      </c>
      <c r="H307" s="7">
        <v>-64.900000000000006</v>
      </c>
      <c r="I307" s="7">
        <v>-61.18</v>
      </c>
      <c r="J307" s="7">
        <v>-70</v>
      </c>
      <c r="K307">
        <v>-81.96</v>
      </c>
      <c r="L307">
        <v>-87.84</v>
      </c>
      <c r="M307">
        <v>-92.77</v>
      </c>
      <c r="N307">
        <v>-87.26</v>
      </c>
    </row>
    <row r="308" spans="1:14" x14ac:dyDescent="0.25">
      <c r="A308">
        <v>305</v>
      </c>
      <c r="B308">
        <v>-80.39</v>
      </c>
      <c r="C308">
        <v>-77.84</v>
      </c>
      <c r="D308">
        <v>-83.92</v>
      </c>
      <c r="E308" s="7">
        <v>-76.47</v>
      </c>
      <c r="F308" s="7">
        <v>-75.099999999999994</v>
      </c>
      <c r="G308" s="7">
        <v>-70.2</v>
      </c>
      <c r="H308" s="7">
        <v>-68.819999999999993</v>
      </c>
      <c r="I308" s="7">
        <v>-70.98</v>
      </c>
      <c r="J308">
        <v>-78.819999999999993</v>
      </c>
      <c r="K308">
        <v>-87.65</v>
      </c>
      <c r="L308">
        <v>-90.98</v>
      </c>
      <c r="M308">
        <v>-88.24</v>
      </c>
      <c r="N308">
        <v>-85.5</v>
      </c>
    </row>
    <row r="309" spans="1:14" x14ac:dyDescent="0.25">
      <c r="A309">
        <v>306</v>
      </c>
      <c r="B309">
        <v>-81.180000000000007</v>
      </c>
      <c r="C309" s="7">
        <v>-73.14</v>
      </c>
      <c r="D309">
        <v>-84.9</v>
      </c>
      <c r="E309">
        <v>-77.650000000000006</v>
      </c>
      <c r="F309">
        <v>-77.25</v>
      </c>
      <c r="G309">
        <v>-78.819999999999993</v>
      </c>
      <c r="H309" s="7">
        <v>-75.099999999999994</v>
      </c>
      <c r="I309" s="7">
        <v>-63.92</v>
      </c>
      <c r="J309" s="7">
        <v>-68.819999999999993</v>
      </c>
      <c r="K309">
        <v>-90.2</v>
      </c>
      <c r="L309">
        <v>-88.43</v>
      </c>
      <c r="M309">
        <v>-88.82</v>
      </c>
      <c r="N309">
        <v>-79.42</v>
      </c>
    </row>
    <row r="310" spans="1:14" x14ac:dyDescent="0.25">
      <c r="A310">
        <v>307</v>
      </c>
      <c r="B310">
        <v>-86.27</v>
      </c>
      <c r="C310" s="7">
        <v>-71.760000000000005</v>
      </c>
      <c r="D310">
        <v>-82.55</v>
      </c>
      <c r="E310" s="7">
        <v>-76.08</v>
      </c>
      <c r="F310">
        <v>-77.06</v>
      </c>
      <c r="G310" s="7">
        <v>-69.61</v>
      </c>
      <c r="H310" s="7">
        <v>-67.45</v>
      </c>
      <c r="I310" s="7">
        <v>-63.33</v>
      </c>
      <c r="J310" s="7">
        <v>-68.63</v>
      </c>
      <c r="K310">
        <v>-87.06</v>
      </c>
      <c r="L310">
        <v>-80.78</v>
      </c>
      <c r="M310">
        <v>-88.04</v>
      </c>
      <c r="N310">
        <v>-83.74</v>
      </c>
    </row>
    <row r="311" spans="1:14" x14ac:dyDescent="0.25">
      <c r="A311">
        <v>308</v>
      </c>
      <c r="B311">
        <v>-84.9</v>
      </c>
      <c r="C311">
        <v>-82.55</v>
      </c>
      <c r="D311">
        <v>-87.65</v>
      </c>
      <c r="E311">
        <v>-86.08</v>
      </c>
      <c r="F311">
        <v>-79.22</v>
      </c>
      <c r="G311">
        <v>-80.2</v>
      </c>
      <c r="H311" s="7">
        <v>-74.900000000000006</v>
      </c>
      <c r="I311">
        <v>-82.35</v>
      </c>
      <c r="J311" s="7">
        <v>-73.73</v>
      </c>
      <c r="K311">
        <v>-82.75</v>
      </c>
      <c r="L311">
        <v>-82.75</v>
      </c>
      <c r="M311">
        <v>-87.08</v>
      </c>
      <c r="N311">
        <v>-92.36</v>
      </c>
    </row>
    <row r="312" spans="1:14" x14ac:dyDescent="0.25">
      <c r="A312">
        <v>309</v>
      </c>
      <c r="B312">
        <v>-85.1</v>
      </c>
      <c r="C312">
        <v>-85.1</v>
      </c>
      <c r="D312">
        <v>-81.180000000000007</v>
      </c>
      <c r="E312">
        <v>-79.61</v>
      </c>
      <c r="F312" s="7">
        <v>-75.88</v>
      </c>
      <c r="G312">
        <v>-78.430000000000007</v>
      </c>
      <c r="H312" s="7">
        <v>-71.760000000000005</v>
      </c>
      <c r="I312" s="7">
        <v>-62.75</v>
      </c>
      <c r="J312" s="7">
        <v>-73.33</v>
      </c>
      <c r="K312">
        <v>-81.760000000000005</v>
      </c>
      <c r="L312">
        <v>-85.49</v>
      </c>
      <c r="M312">
        <v>-91.38</v>
      </c>
      <c r="N312">
        <v>-90.79</v>
      </c>
    </row>
    <row r="313" spans="1:14" x14ac:dyDescent="0.25">
      <c r="A313">
        <v>310</v>
      </c>
      <c r="B313" s="7">
        <v>-76.47</v>
      </c>
      <c r="C313">
        <v>-77.650000000000006</v>
      </c>
      <c r="D313">
        <v>-85.1</v>
      </c>
      <c r="E313" s="7">
        <v>-75.290000000000006</v>
      </c>
      <c r="F313" s="7">
        <v>-76.86</v>
      </c>
      <c r="G313">
        <v>-77.650000000000006</v>
      </c>
      <c r="H313">
        <v>-78.430000000000007</v>
      </c>
      <c r="I313" s="7">
        <v>-70.59</v>
      </c>
      <c r="J313">
        <v>-87.65</v>
      </c>
      <c r="K313">
        <v>-87.84</v>
      </c>
      <c r="L313">
        <v>-84.9</v>
      </c>
      <c r="M313">
        <v>-87.95</v>
      </c>
      <c r="N313">
        <v>-91.38</v>
      </c>
    </row>
    <row r="314" spans="1:14" x14ac:dyDescent="0.25">
      <c r="A314">
        <v>311</v>
      </c>
      <c r="B314">
        <v>-79.41</v>
      </c>
      <c r="C314">
        <v>-77.25</v>
      </c>
      <c r="D314">
        <v>-80.2</v>
      </c>
      <c r="E314">
        <v>-79.22</v>
      </c>
      <c r="F314" s="7">
        <v>-74.510000000000005</v>
      </c>
      <c r="G314" s="7">
        <v>-70</v>
      </c>
      <c r="H314" s="7">
        <v>-69.41</v>
      </c>
      <c r="I314" s="7">
        <v>-63.14</v>
      </c>
      <c r="J314" s="7">
        <v>-70.2</v>
      </c>
      <c r="K314">
        <v>-87.65</v>
      </c>
      <c r="L314">
        <v>-81.569999999999993</v>
      </c>
      <c r="M314">
        <v>-87.13</v>
      </c>
      <c r="N314">
        <v>-88.05</v>
      </c>
    </row>
    <row r="315" spans="1:14" x14ac:dyDescent="0.25">
      <c r="A315">
        <v>312</v>
      </c>
      <c r="B315">
        <v>-88.24</v>
      </c>
      <c r="C315" s="7">
        <v>-76.47</v>
      </c>
      <c r="D315">
        <v>-83.33</v>
      </c>
      <c r="E315" s="7">
        <v>-76.08</v>
      </c>
      <c r="F315" s="7">
        <v>-76.47</v>
      </c>
      <c r="G315" s="7">
        <v>-76.67</v>
      </c>
      <c r="H315" s="7">
        <v>-64.31</v>
      </c>
      <c r="I315" s="7">
        <v>-68.63</v>
      </c>
      <c r="J315" s="7">
        <v>-74.709999999999994</v>
      </c>
      <c r="K315">
        <v>-88.24</v>
      </c>
      <c r="L315">
        <v>-80.59</v>
      </c>
      <c r="M315">
        <v>-86.68</v>
      </c>
      <c r="N315">
        <v>-97.66</v>
      </c>
    </row>
    <row r="316" spans="1:14" x14ac:dyDescent="0.25">
      <c r="A316">
        <v>313</v>
      </c>
      <c r="B316">
        <v>-78.239999999999995</v>
      </c>
      <c r="C316">
        <v>-81.96</v>
      </c>
      <c r="D316">
        <v>-88.43</v>
      </c>
      <c r="E316" s="7">
        <v>-75.88</v>
      </c>
      <c r="F316" s="7">
        <v>-75.489999999999995</v>
      </c>
      <c r="G316" s="7">
        <v>-72.349999999999994</v>
      </c>
      <c r="H316" s="7">
        <v>-75.88</v>
      </c>
      <c r="I316" s="7">
        <v>-68.040000000000006</v>
      </c>
      <c r="J316">
        <v>-80.59</v>
      </c>
      <c r="K316">
        <v>-82.35</v>
      </c>
      <c r="L316">
        <v>-82.55</v>
      </c>
      <c r="M316">
        <v>-84.92</v>
      </c>
      <c r="N316">
        <v>-88.44</v>
      </c>
    </row>
    <row r="317" spans="1:14" x14ac:dyDescent="0.25">
      <c r="A317">
        <v>314</v>
      </c>
      <c r="B317">
        <v>-85.29</v>
      </c>
      <c r="C317">
        <v>-78.430000000000007</v>
      </c>
      <c r="D317">
        <v>-89.61</v>
      </c>
      <c r="E317" s="7">
        <v>-76.27</v>
      </c>
      <c r="F317" s="7">
        <v>-76.08</v>
      </c>
      <c r="G317" s="7">
        <v>-75.88</v>
      </c>
      <c r="H317" s="7">
        <v>-64.709999999999994</v>
      </c>
      <c r="I317">
        <v>-78.239999999999995</v>
      </c>
      <c r="J317">
        <v>-79.8</v>
      </c>
      <c r="K317">
        <v>-81.569999999999993</v>
      </c>
      <c r="L317">
        <v>-79.8</v>
      </c>
      <c r="M317">
        <v>-89.43</v>
      </c>
      <c r="N317">
        <v>-92.76</v>
      </c>
    </row>
    <row r="318" spans="1:14" x14ac:dyDescent="0.25">
      <c r="A318">
        <v>315</v>
      </c>
      <c r="B318">
        <v>-78.63</v>
      </c>
      <c r="C318" s="7">
        <v>-75.69</v>
      </c>
      <c r="D318">
        <v>-84.9</v>
      </c>
      <c r="E318" s="7">
        <v>-76.47</v>
      </c>
      <c r="F318" s="7">
        <v>-75.290000000000006</v>
      </c>
      <c r="G318">
        <v>-77.45</v>
      </c>
      <c r="H318" s="7">
        <v>-75.099999999999994</v>
      </c>
      <c r="I318" s="7">
        <v>-66.67</v>
      </c>
      <c r="J318">
        <v>-81.180000000000007</v>
      </c>
      <c r="K318">
        <v>-84.9</v>
      </c>
      <c r="L318">
        <v>-85.49</v>
      </c>
      <c r="M318">
        <v>-85.12</v>
      </c>
      <c r="N318">
        <v>-82.95</v>
      </c>
    </row>
    <row r="319" spans="1:14" x14ac:dyDescent="0.25">
      <c r="A319">
        <v>316</v>
      </c>
      <c r="B319" s="7">
        <v>-75.69</v>
      </c>
      <c r="C319" s="7">
        <v>-74.510000000000005</v>
      </c>
      <c r="D319">
        <v>-79.02</v>
      </c>
      <c r="E319">
        <v>-78.819999999999993</v>
      </c>
      <c r="F319" s="7">
        <v>-75.69</v>
      </c>
      <c r="G319" s="7">
        <v>-68.040000000000006</v>
      </c>
      <c r="H319" s="7">
        <v>-70.98</v>
      </c>
      <c r="I319" s="7">
        <v>-71.569999999999993</v>
      </c>
      <c r="J319">
        <v>-79.8</v>
      </c>
      <c r="K319">
        <v>-82.94</v>
      </c>
      <c r="L319">
        <v>-89.8</v>
      </c>
      <c r="M319">
        <v>-86.1</v>
      </c>
      <c r="N319">
        <v>-86.09</v>
      </c>
    </row>
    <row r="320" spans="1:14" x14ac:dyDescent="0.25">
      <c r="A320">
        <v>317</v>
      </c>
      <c r="B320" s="7">
        <v>-75.88</v>
      </c>
      <c r="C320">
        <v>-80.59</v>
      </c>
      <c r="D320">
        <v>-82.55</v>
      </c>
      <c r="E320" s="7">
        <v>-74.900000000000006</v>
      </c>
      <c r="F320">
        <v>-78.430000000000007</v>
      </c>
      <c r="G320" s="7">
        <v>-75.290000000000006</v>
      </c>
      <c r="H320" s="7">
        <v>-67.84</v>
      </c>
      <c r="I320" s="7">
        <v>-73.33</v>
      </c>
      <c r="J320">
        <v>-90.78</v>
      </c>
      <c r="K320">
        <v>-80.98</v>
      </c>
      <c r="L320">
        <v>-80.78</v>
      </c>
      <c r="M320">
        <v>-84.92</v>
      </c>
      <c r="N320">
        <v>-86.28</v>
      </c>
    </row>
    <row r="321" spans="1:14" x14ac:dyDescent="0.25">
      <c r="A321">
        <v>318</v>
      </c>
      <c r="B321">
        <v>-81.37</v>
      </c>
      <c r="C321" s="7">
        <v>-73.92</v>
      </c>
      <c r="D321">
        <v>-85.1</v>
      </c>
      <c r="E321">
        <v>-78.040000000000006</v>
      </c>
      <c r="F321" s="7">
        <v>-76.86</v>
      </c>
      <c r="G321" s="7">
        <v>-68.239999999999995</v>
      </c>
      <c r="H321" s="7">
        <v>-68.239999999999995</v>
      </c>
      <c r="I321" s="7">
        <v>-64.709999999999994</v>
      </c>
      <c r="J321" s="7">
        <v>-69.02</v>
      </c>
      <c r="K321">
        <v>-88.63</v>
      </c>
      <c r="L321">
        <v>-88.04</v>
      </c>
      <c r="M321">
        <v>-87.67</v>
      </c>
      <c r="N321">
        <v>-81.37</v>
      </c>
    </row>
    <row r="322" spans="1:14" x14ac:dyDescent="0.25">
      <c r="A322">
        <v>319</v>
      </c>
      <c r="B322">
        <v>-77.25</v>
      </c>
      <c r="C322" s="7">
        <v>-75.099999999999994</v>
      </c>
      <c r="D322">
        <v>-79.61</v>
      </c>
      <c r="E322" s="7">
        <v>-75.489999999999995</v>
      </c>
      <c r="F322">
        <v>-84.71</v>
      </c>
      <c r="G322" s="7">
        <v>-76.27</v>
      </c>
      <c r="H322" s="7">
        <v>-65.099999999999994</v>
      </c>
      <c r="I322" s="7">
        <v>-63.53</v>
      </c>
      <c r="J322" s="7">
        <v>-69.61</v>
      </c>
      <c r="K322" s="7">
        <v>-69.02</v>
      </c>
      <c r="L322">
        <v>-88.24</v>
      </c>
      <c r="M322">
        <v>-82.95</v>
      </c>
      <c r="N322">
        <v>-83.15</v>
      </c>
    </row>
    <row r="323" spans="1:14" x14ac:dyDescent="0.25">
      <c r="A323">
        <v>320</v>
      </c>
      <c r="B323">
        <v>-85.29</v>
      </c>
      <c r="C323" s="7">
        <v>-74.900000000000006</v>
      </c>
      <c r="D323">
        <v>-79.02</v>
      </c>
      <c r="E323">
        <v>-78.430000000000007</v>
      </c>
      <c r="F323">
        <v>-82.55</v>
      </c>
      <c r="G323" s="7">
        <v>-69.02</v>
      </c>
      <c r="H323" s="7">
        <v>-66.86</v>
      </c>
      <c r="I323" s="7">
        <v>-68.040000000000006</v>
      </c>
      <c r="J323" s="7">
        <v>-70.39</v>
      </c>
      <c r="K323" s="7">
        <v>-72.349999999999994</v>
      </c>
      <c r="L323">
        <v>-87.84</v>
      </c>
      <c r="M323">
        <v>-88.64</v>
      </c>
      <c r="N323">
        <v>-82.95</v>
      </c>
    </row>
    <row r="324" spans="1:14" x14ac:dyDescent="0.25">
      <c r="A324">
        <v>321</v>
      </c>
      <c r="B324" s="7">
        <v>-71.37</v>
      </c>
      <c r="C324">
        <v>-84.9</v>
      </c>
      <c r="D324" s="7">
        <v>-71.180000000000007</v>
      </c>
      <c r="E324">
        <v>-81.760000000000005</v>
      </c>
      <c r="F324" s="7">
        <v>-73.92</v>
      </c>
      <c r="G324" s="7">
        <v>-75.489999999999995</v>
      </c>
      <c r="H324">
        <v>-93.92</v>
      </c>
      <c r="I324">
        <v>-80.78</v>
      </c>
      <c r="J324">
        <v>-84.9</v>
      </c>
      <c r="K324">
        <v>-91.18</v>
      </c>
      <c r="L324">
        <v>-82.55</v>
      </c>
      <c r="M324">
        <v>-95.12</v>
      </c>
      <c r="N324">
        <v>-77.069999999999993</v>
      </c>
    </row>
    <row r="325" spans="1:14" x14ac:dyDescent="0.25">
      <c r="A325">
        <v>322</v>
      </c>
      <c r="B325" s="7">
        <v>-76.86</v>
      </c>
      <c r="C325" s="7">
        <v>-68.239999999999995</v>
      </c>
      <c r="D325" s="7">
        <v>-73.33</v>
      </c>
      <c r="E325">
        <v>-90.59</v>
      </c>
      <c r="F325" s="7">
        <v>-73.14</v>
      </c>
      <c r="G325" s="7">
        <v>-76.27</v>
      </c>
      <c r="H325">
        <v>-92.16</v>
      </c>
      <c r="I325">
        <v>-90.59</v>
      </c>
      <c r="J325">
        <v>-89.8</v>
      </c>
      <c r="K325">
        <v>-95.69</v>
      </c>
      <c r="L325">
        <v>-96.27</v>
      </c>
      <c r="M325">
        <v>-91.78</v>
      </c>
      <c r="N325">
        <v>-91.2</v>
      </c>
    </row>
    <row r="326" spans="1:14" x14ac:dyDescent="0.25">
      <c r="A326">
        <v>323</v>
      </c>
      <c r="B326" s="7">
        <v>-73.53</v>
      </c>
      <c r="C326" s="7">
        <v>-68.239999999999995</v>
      </c>
      <c r="D326">
        <v>-78.430000000000007</v>
      </c>
      <c r="E326" s="7">
        <v>-75.489999999999995</v>
      </c>
      <c r="F326" s="7">
        <v>-72.349999999999994</v>
      </c>
      <c r="G326" s="7">
        <v>-73.53</v>
      </c>
      <c r="H326">
        <v>-88.43</v>
      </c>
      <c r="I326">
        <v>-82.94</v>
      </c>
      <c r="J326">
        <v>-86.27</v>
      </c>
      <c r="K326">
        <v>-82.94</v>
      </c>
      <c r="L326">
        <v>-92.55</v>
      </c>
      <c r="M326">
        <v>-93.75</v>
      </c>
      <c r="N326">
        <v>-85.31</v>
      </c>
    </row>
    <row r="327" spans="1:14" x14ac:dyDescent="0.25">
      <c r="A327">
        <v>324</v>
      </c>
      <c r="B327" s="7">
        <v>-66.86</v>
      </c>
      <c r="C327">
        <v>-90.39</v>
      </c>
      <c r="D327">
        <v>-91.76</v>
      </c>
      <c r="E327" s="7">
        <v>-73.73</v>
      </c>
      <c r="F327" s="7">
        <v>-70.78</v>
      </c>
      <c r="G327" s="7">
        <v>-76.47</v>
      </c>
      <c r="H327">
        <v>-91.37</v>
      </c>
      <c r="I327">
        <v>-83.92</v>
      </c>
      <c r="J327">
        <v>-84.31</v>
      </c>
      <c r="K327">
        <v>-85.1</v>
      </c>
      <c r="L327">
        <v>-95.69</v>
      </c>
      <c r="M327">
        <v>-89.82</v>
      </c>
      <c r="N327">
        <v>-96.49</v>
      </c>
    </row>
    <row r="328" spans="1:14" x14ac:dyDescent="0.25">
      <c r="A328">
        <v>325</v>
      </c>
      <c r="B328" s="7">
        <v>-61.18</v>
      </c>
      <c r="C328" s="7">
        <v>-67.06</v>
      </c>
      <c r="D328" s="7">
        <v>-76.67</v>
      </c>
      <c r="E328">
        <v>-87.65</v>
      </c>
      <c r="F328" s="7">
        <v>-66.67</v>
      </c>
      <c r="G328" s="7">
        <v>-73.73</v>
      </c>
      <c r="H328">
        <v>-93.92</v>
      </c>
      <c r="I328">
        <v>-88.82</v>
      </c>
      <c r="J328">
        <v>-88.43</v>
      </c>
      <c r="K328">
        <v>-88.43</v>
      </c>
      <c r="L328">
        <v>-89.02</v>
      </c>
      <c r="M328">
        <v>-88.65</v>
      </c>
      <c r="N328">
        <v>-95.9</v>
      </c>
    </row>
    <row r="329" spans="1:14" x14ac:dyDescent="0.25">
      <c r="A329">
        <v>326</v>
      </c>
      <c r="B329" s="7">
        <v>-66.47</v>
      </c>
      <c r="C329" s="7">
        <v>-60.78</v>
      </c>
      <c r="D329" s="7">
        <v>-66.27</v>
      </c>
      <c r="E329">
        <v>-81.569999999999993</v>
      </c>
      <c r="F329" s="7">
        <v>-68.040000000000006</v>
      </c>
      <c r="G329" s="7">
        <v>-70.59</v>
      </c>
      <c r="H329">
        <v>-82.35</v>
      </c>
      <c r="I329">
        <v>-85.88</v>
      </c>
      <c r="J329">
        <v>-88.04</v>
      </c>
      <c r="K329">
        <v>-80.59</v>
      </c>
      <c r="L329">
        <v>-80.39</v>
      </c>
      <c r="M329">
        <v>-92.57</v>
      </c>
      <c r="N329">
        <v>-79.430000000000007</v>
      </c>
    </row>
    <row r="330" spans="1:14" x14ac:dyDescent="0.25">
      <c r="A330">
        <v>327</v>
      </c>
      <c r="B330" s="7">
        <v>-67.650000000000006</v>
      </c>
      <c r="C330" s="7">
        <v>-61.18</v>
      </c>
      <c r="D330" s="7">
        <v>-66.86</v>
      </c>
      <c r="E330">
        <v>-77.56</v>
      </c>
      <c r="F330" s="7">
        <v>-71.37</v>
      </c>
      <c r="G330" s="7">
        <v>-70.59</v>
      </c>
      <c r="H330">
        <v>-88.04</v>
      </c>
      <c r="I330">
        <v>-89.8</v>
      </c>
      <c r="J330">
        <v>-79.22</v>
      </c>
      <c r="K330">
        <v>-88.04</v>
      </c>
      <c r="L330">
        <v>-89.41</v>
      </c>
      <c r="M330">
        <v>-86.69</v>
      </c>
      <c r="N330">
        <v>-85.9</v>
      </c>
    </row>
    <row r="331" spans="1:14" x14ac:dyDescent="0.25">
      <c r="A331">
        <v>328</v>
      </c>
      <c r="B331" s="7">
        <v>-63.33</v>
      </c>
      <c r="C331" s="7">
        <v>-69.41</v>
      </c>
      <c r="D331">
        <v>-81.180000000000007</v>
      </c>
      <c r="E331" s="7">
        <v>-70</v>
      </c>
      <c r="F331" s="7">
        <v>-68.63</v>
      </c>
      <c r="G331" s="7">
        <v>-67.45</v>
      </c>
      <c r="H331">
        <v>-80.59</v>
      </c>
      <c r="I331">
        <v>-87.84</v>
      </c>
      <c r="J331">
        <v>-89.22</v>
      </c>
      <c r="K331">
        <v>-80.39</v>
      </c>
      <c r="L331">
        <v>-85.29</v>
      </c>
      <c r="M331">
        <v>-85.31</v>
      </c>
      <c r="N331">
        <v>-91.98</v>
      </c>
    </row>
    <row r="332" spans="1:14" x14ac:dyDescent="0.25">
      <c r="A332">
        <v>329</v>
      </c>
      <c r="B332" s="7">
        <v>-67.650000000000006</v>
      </c>
      <c r="C332" s="7">
        <v>-75.88</v>
      </c>
      <c r="D332">
        <v>-87.45</v>
      </c>
      <c r="E332">
        <v>-90.98</v>
      </c>
      <c r="F332" s="7">
        <v>-72.75</v>
      </c>
      <c r="G332">
        <v>-79.8</v>
      </c>
      <c r="H332">
        <v>-94.12</v>
      </c>
      <c r="I332">
        <v>-83.73</v>
      </c>
      <c r="J332">
        <v>-85.49</v>
      </c>
      <c r="K332">
        <v>-85.1</v>
      </c>
      <c r="L332">
        <v>-83.53</v>
      </c>
      <c r="M332">
        <v>-86.88</v>
      </c>
      <c r="N332">
        <v>-86.88</v>
      </c>
    </row>
    <row r="333" spans="1:14" x14ac:dyDescent="0.25">
      <c r="A333">
        <v>330</v>
      </c>
      <c r="B333">
        <v>-96.27</v>
      </c>
      <c r="C333" s="7">
        <v>-67.06</v>
      </c>
      <c r="D333" s="7">
        <v>-72.94</v>
      </c>
      <c r="E333" s="7">
        <v>-68.239999999999995</v>
      </c>
      <c r="F333" s="7">
        <v>-73.53</v>
      </c>
      <c r="G333" s="7">
        <v>-75.69</v>
      </c>
      <c r="H333">
        <v>-87.84</v>
      </c>
      <c r="I333">
        <v>-91.18</v>
      </c>
      <c r="J333">
        <v>-80.59</v>
      </c>
      <c r="K333">
        <v>-83.73</v>
      </c>
      <c r="L333">
        <v>-81.180000000000007</v>
      </c>
      <c r="M333">
        <v>-85.11</v>
      </c>
      <c r="N333">
        <v>-80.02</v>
      </c>
    </row>
    <row r="334" spans="1:14" x14ac:dyDescent="0.25">
      <c r="A334">
        <v>331</v>
      </c>
      <c r="B334" s="7">
        <v>-65.099999999999994</v>
      </c>
      <c r="C334">
        <v>-84.71</v>
      </c>
      <c r="D334">
        <v>-79.61</v>
      </c>
      <c r="E334" s="7">
        <v>-73.73</v>
      </c>
      <c r="F334" s="7">
        <v>-70.59</v>
      </c>
      <c r="G334">
        <v>-83.53</v>
      </c>
      <c r="H334">
        <v>-92.94</v>
      </c>
      <c r="I334">
        <v>-92.75</v>
      </c>
      <c r="J334">
        <v>-89.41</v>
      </c>
      <c r="K334">
        <v>-82.94</v>
      </c>
      <c r="L334">
        <v>-80.78</v>
      </c>
      <c r="M334">
        <v>-90</v>
      </c>
      <c r="N334">
        <v>-77.06</v>
      </c>
    </row>
    <row r="335" spans="1:14" x14ac:dyDescent="0.25">
      <c r="A335">
        <v>332</v>
      </c>
      <c r="B335" s="7">
        <v>-68.430000000000007</v>
      </c>
      <c r="C335">
        <v>-82.35</v>
      </c>
      <c r="D335" s="7">
        <v>-75.69</v>
      </c>
      <c r="E335" s="7">
        <v>-69.8</v>
      </c>
      <c r="F335" s="7">
        <v>-67.45</v>
      </c>
      <c r="G335" s="7">
        <v>-74.12</v>
      </c>
      <c r="H335">
        <v>-94.51</v>
      </c>
      <c r="I335">
        <v>-87.84</v>
      </c>
      <c r="J335" s="7">
        <v>-76.47</v>
      </c>
      <c r="K335">
        <v>-80.98</v>
      </c>
      <c r="L335">
        <v>-91.57</v>
      </c>
      <c r="M335">
        <v>-87.27</v>
      </c>
      <c r="N335">
        <v>-77.06</v>
      </c>
    </row>
    <row r="336" spans="1:14" x14ac:dyDescent="0.25">
      <c r="A336">
        <v>333</v>
      </c>
      <c r="B336" s="7">
        <v>-66.67</v>
      </c>
      <c r="C336" s="7">
        <v>-71.569999999999993</v>
      </c>
      <c r="D336" s="7">
        <v>-74.709999999999994</v>
      </c>
      <c r="E336" s="7">
        <v>-71.760000000000005</v>
      </c>
      <c r="F336" s="7">
        <v>-76.27</v>
      </c>
      <c r="G336">
        <v>-88.04</v>
      </c>
      <c r="H336">
        <v>-92.94</v>
      </c>
      <c r="I336">
        <v>-78.430000000000007</v>
      </c>
      <c r="J336">
        <v>-80.59</v>
      </c>
      <c r="K336">
        <v>-85.1</v>
      </c>
      <c r="L336">
        <v>-87.25</v>
      </c>
      <c r="M336">
        <v>-85.51</v>
      </c>
      <c r="N336">
        <v>-82.96</v>
      </c>
    </row>
    <row r="337" spans="1:14" x14ac:dyDescent="0.25">
      <c r="A337">
        <v>334</v>
      </c>
      <c r="B337" s="7">
        <v>-70.78</v>
      </c>
      <c r="C337" s="7">
        <v>-70.98</v>
      </c>
      <c r="D337">
        <v>-80.2</v>
      </c>
      <c r="E337" s="7">
        <v>-72.75</v>
      </c>
      <c r="F337" s="7">
        <v>-66.86</v>
      </c>
      <c r="G337" s="7">
        <v>-70.2</v>
      </c>
      <c r="H337">
        <v>-89.22</v>
      </c>
      <c r="I337">
        <v>-85.29</v>
      </c>
      <c r="J337">
        <v>-86.86</v>
      </c>
      <c r="K337">
        <v>-85.49</v>
      </c>
      <c r="L337">
        <v>-83.33</v>
      </c>
      <c r="M337">
        <v>-79.430000000000007</v>
      </c>
      <c r="N337">
        <v>-85.31</v>
      </c>
    </row>
    <row r="338" spans="1:14" x14ac:dyDescent="0.25">
      <c r="A338">
        <v>335</v>
      </c>
      <c r="B338" s="7">
        <v>-69.61</v>
      </c>
      <c r="C338">
        <v>-77.45</v>
      </c>
      <c r="D338">
        <v>-77.25</v>
      </c>
      <c r="E338" s="7">
        <v>-76.08</v>
      </c>
      <c r="F338" s="7">
        <v>-69.02</v>
      </c>
      <c r="G338" s="7">
        <v>-72.75</v>
      </c>
      <c r="H338">
        <v>-93.92</v>
      </c>
      <c r="I338">
        <v>-77.84</v>
      </c>
      <c r="J338">
        <v>-78.819999999999993</v>
      </c>
      <c r="K338">
        <v>-86.86</v>
      </c>
      <c r="L338">
        <v>-89.61</v>
      </c>
      <c r="M338">
        <v>-83.75</v>
      </c>
      <c r="N338">
        <v>-86.88</v>
      </c>
    </row>
    <row r="339" spans="1:14" x14ac:dyDescent="0.25">
      <c r="A339">
        <v>336</v>
      </c>
      <c r="B339" s="7">
        <v>-76.08</v>
      </c>
      <c r="C339">
        <v>-89.61</v>
      </c>
      <c r="D339">
        <v>-77.25</v>
      </c>
      <c r="E339" s="7">
        <v>-73.33</v>
      </c>
      <c r="F339" s="7">
        <v>-69.02</v>
      </c>
      <c r="G339" s="7">
        <v>-73.14</v>
      </c>
      <c r="H339">
        <v>-87.65</v>
      </c>
      <c r="I339">
        <v>-83.14</v>
      </c>
      <c r="J339">
        <v>-77.25</v>
      </c>
      <c r="K339" s="7">
        <v>-75.69</v>
      </c>
      <c r="L339">
        <v>-89.61</v>
      </c>
      <c r="M339">
        <v>-92.37</v>
      </c>
      <c r="N339">
        <v>-84.73</v>
      </c>
    </row>
    <row r="340" spans="1:14" x14ac:dyDescent="0.25">
      <c r="A340">
        <v>337</v>
      </c>
      <c r="B340" s="7">
        <v>-70.98</v>
      </c>
      <c r="C340" s="7">
        <v>-67.06</v>
      </c>
      <c r="D340">
        <v>-77.650000000000006</v>
      </c>
      <c r="E340" s="7">
        <v>-70.59</v>
      </c>
      <c r="F340" s="7">
        <v>-70.59</v>
      </c>
      <c r="G340">
        <v>-81.180000000000007</v>
      </c>
      <c r="H340">
        <v>-86.67</v>
      </c>
      <c r="I340">
        <v>-87.06</v>
      </c>
      <c r="J340">
        <v>-90.39</v>
      </c>
      <c r="K340">
        <v>-89.02</v>
      </c>
      <c r="L340">
        <v>-82.75</v>
      </c>
      <c r="M340">
        <v>-90.8</v>
      </c>
      <c r="N340">
        <v>-78.83</v>
      </c>
    </row>
    <row r="341" spans="1:14" x14ac:dyDescent="0.25">
      <c r="A341">
        <v>338</v>
      </c>
      <c r="B341">
        <v>-80.59</v>
      </c>
      <c r="C341" s="7">
        <v>-66.67</v>
      </c>
      <c r="D341" s="7">
        <v>-69.61</v>
      </c>
      <c r="E341" s="7">
        <v>-73.53</v>
      </c>
      <c r="F341" s="7">
        <v>-68.040000000000006</v>
      </c>
      <c r="G341">
        <v>-80</v>
      </c>
      <c r="H341">
        <v>-85.69</v>
      </c>
      <c r="I341">
        <v>-80.2</v>
      </c>
      <c r="J341">
        <v>-83.33</v>
      </c>
      <c r="K341">
        <v>-86.47</v>
      </c>
      <c r="L341">
        <v>-90.2</v>
      </c>
      <c r="M341">
        <v>-91.39</v>
      </c>
      <c r="N341">
        <v>-85.31</v>
      </c>
    </row>
    <row r="342" spans="1:14" x14ac:dyDescent="0.25">
      <c r="A342">
        <v>339</v>
      </c>
      <c r="B342" s="7">
        <v>-75.099999999999994</v>
      </c>
      <c r="C342" s="7">
        <v>-66.67</v>
      </c>
      <c r="D342" s="7">
        <v>-70.59</v>
      </c>
      <c r="E342" s="7">
        <v>-70.59</v>
      </c>
      <c r="F342" s="7">
        <v>-71.180000000000007</v>
      </c>
      <c r="G342">
        <v>-89.22</v>
      </c>
      <c r="H342">
        <v>-85.69</v>
      </c>
      <c r="I342">
        <v>-86.47</v>
      </c>
      <c r="J342">
        <v>-77.84</v>
      </c>
      <c r="K342">
        <v>-92.94</v>
      </c>
      <c r="L342">
        <v>-91.37</v>
      </c>
      <c r="M342">
        <v>-88.06</v>
      </c>
      <c r="N342">
        <v>-83.94</v>
      </c>
    </row>
    <row r="343" spans="1:14" x14ac:dyDescent="0.25">
      <c r="A343">
        <v>340</v>
      </c>
      <c r="B343" s="7">
        <v>-73.92</v>
      </c>
      <c r="C343">
        <v>-82.55</v>
      </c>
      <c r="D343">
        <v>-85.1</v>
      </c>
      <c r="E343" s="7">
        <v>-73.33</v>
      </c>
      <c r="F343" s="7">
        <v>-69.61</v>
      </c>
      <c r="G343" s="7">
        <v>-76.86</v>
      </c>
      <c r="H343">
        <v>-83.33</v>
      </c>
      <c r="I343">
        <v>-86.86</v>
      </c>
      <c r="J343">
        <v>-88.04</v>
      </c>
      <c r="K343">
        <v>-85.88</v>
      </c>
      <c r="L343">
        <v>-92.16</v>
      </c>
      <c r="M343">
        <v>-97.67</v>
      </c>
      <c r="N343">
        <v>-84.92</v>
      </c>
    </row>
    <row r="344" spans="1:14" x14ac:dyDescent="0.25">
      <c r="A344">
        <v>341</v>
      </c>
      <c r="B344">
        <v>-80.98</v>
      </c>
      <c r="C344" s="7">
        <v>-69.61</v>
      </c>
      <c r="D344">
        <v>-80.39</v>
      </c>
      <c r="E344" s="7">
        <v>-71.569999999999993</v>
      </c>
      <c r="F344" s="7">
        <v>-70.59</v>
      </c>
      <c r="G344">
        <v>-79.61</v>
      </c>
      <c r="H344">
        <v>-84.71</v>
      </c>
      <c r="I344">
        <v>-87.06</v>
      </c>
      <c r="J344">
        <v>-86.47</v>
      </c>
      <c r="K344">
        <v>-88.63</v>
      </c>
      <c r="L344">
        <v>-91.37</v>
      </c>
      <c r="M344">
        <v>-88.45</v>
      </c>
      <c r="N344">
        <v>-94.53</v>
      </c>
    </row>
    <row r="345" spans="1:14" x14ac:dyDescent="0.25">
      <c r="A345">
        <v>342</v>
      </c>
      <c r="B345" s="7">
        <v>-75.88</v>
      </c>
      <c r="C345" s="7">
        <v>-68.239999999999995</v>
      </c>
      <c r="D345" s="7">
        <v>-71.760000000000005</v>
      </c>
      <c r="E345" s="7">
        <v>-72.94</v>
      </c>
      <c r="F345" s="7">
        <v>-74.12</v>
      </c>
      <c r="G345">
        <v>-84.51</v>
      </c>
      <c r="H345">
        <v>-85.69</v>
      </c>
      <c r="I345">
        <v>-86.27</v>
      </c>
      <c r="J345">
        <v>-80.78</v>
      </c>
      <c r="K345">
        <v>-86.67</v>
      </c>
      <c r="L345">
        <v>-85.49</v>
      </c>
      <c r="M345">
        <v>-92.77</v>
      </c>
      <c r="N345">
        <v>-84.73</v>
      </c>
    </row>
    <row r="346" spans="1:14" x14ac:dyDescent="0.25">
      <c r="A346">
        <v>343</v>
      </c>
      <c r="B346" s="7">
        <v>-72.349999999999994</v>
      </c>
      <c r="C346" s="7">
        <v>-68.819999999999993</v>
      </c>
      <c r="D346">
        <v>-77.25</v>
      </c>
      <c r="E346" s="7">
        <v>-70.78</v>
      </c>
      <c r="F346" s="7">
        <v>-70.2</v>
      </c>
      <c r="G346">
        <v>-80</v>
      </c>
      <c r="H346">
        <v>-85.69</v>
      </c>
      <c r="I346">
        <v>-85.1</v>
      </c>
      <c r="J346">
        <v>-86.27</v>
      </c>
      <c r="K346">
        <v>-87.45</v>
      </c>
      <c r="L346">
        <v>-90</v>
      </c>
      <c r="M346">
        <v>-82.96</v>
      </c>
      <c r="N346">
        <v>-90.6</v>
      </c>
    </row>
    <row r="347" spans="1:14" x14ac:dyDescent="0.25">
      <c r="A347">
        <v>344</v>
      </c>
      <c r="B347">
        <v>-93.73</v>
      </c>
      <c r="C347" s="7">
        <v>-68.040000000000006</v>
      </c>
      <c r="D347">
        <v>-77.84</v>
      </c>
      <c r="E347" s="7">
        <v>-70.78</v>
      </c>
      <c r="F347">
        <v>-90.59</v>
      </c>
      <c r="G347" s="7">
        <v>-75.489999999999995</v>
      </c>
      <c r="H347">
        <v>-91.57</v>
      </c>
      <c r="I347">
        <v>-80.59</v>
      </c>
      <c r="J347" s="7">
        <v>-76.86</v>
      </c>
      <c r="K347">
        <v>-92.75</v>
      </c>
      <c r="L347">
        <v>-89.61</v>
      </c>
      <c r="M347">
        <v>-86.47</v>
      </c>
      <c r="N347">
        <v>-90.39</v>
      </c>
    </row>
    <row r="348" spans="1:14" x14ac:dyDescent="0.25">
      <c r="A348">
        <v>345</v>
      </c>
      <c r="B348" s="7">
        <v>-70.59</v>
      </c>
      <c r="C348" s="7">
        <v>-70.98</v>
      </c>
      <c r="D348">
        <v>-95.88</v>
      </c>
      <c r="E348" s="7">
        <v>-76.27</v>
      </c>
      <c r="F348" s="7">
        <v>-70.2</v>
      </c>
      <c r="G348">
        <v>-81.37</v>
      </c>
      <c r="H348">
        <v>-84.12</v>
      </c>
      <c r="I348">
        <v>-81.569999999999993</v>
      </c>
      <c r="J348">
        <v>-82.75</v>
      </c>
      <c r="K348">
        <v>-84.71</v>
      </c>
      <c r="L348">
        <v>-91.37</v>
      </c>
      <c r="M348">
        <v>-86.66</v>
      </c>
      <c r="N348">
        <v>-91.59</v>
      </c>
    </row>
    <row r="349" spans="1:14" x14ac:dyDescent="0.25">
      <c r="A349">
        <v>346</v>
      </c>
      <c r="B349" s="7">
        <v>-68.430000000000007</v>
      </c>
      <c r="C349" s="7">
        <v>-68.63</v>
      </c>
      <c r="D349">
        <v>-84.12</v>
      </c>
      <c r="E349">
        <v>-89.22</v>
      </c>
      <c r="F349" s="7">
        <v>-69.41</v>
      </c>
      <c r="G349" s="7">
        <v>-71.959999999999994</v>
      </c>
      <c r="H349">
        <v>-85.1</v>
      </c>
      <c r="I349">
        <v>-82.75</v>
      </c>
      <c r="J349">
        <v>-82.55</v>
      </c>
      <c r="K349">
        <v>-88.63</v>
      </c>
      <c r="L349">
        <v>-86.86</v>
      </c>
      <c r="M349">
        <v>-81.38</v>
      </c>
      <c r="N349">
        <v>-82.95</v>
      </c>
    </row>
    <row r="350" spans="1:14" x14ac:dyDescent="0.25">
      <c r="A350">
        <v>347</v>
      </c>
      <c r="B350" s="7">
        <v>-71.569999999999993</v>
      </c>
      <c r="C350">
        <v>-78.819999999999993</v>
      </c>
      <c r="D350">
        <v>-82.55</v>
      </c>
      <c r="E350">
        <v>-87.65</v>
      </c>
      <c r="F350" s="7">
        <v>-72.75</v>
      </c>
      <c r="G350">
        <v>-78.819999999999993</v>
      </c>
      <c r="H350">
        <v>-84.31</v>
      </c>
      <c r="I350">
        <v>-80.39</v>
      </c>
      <c r="J350">
        <v>-81.569999999999993</v>
      </c>
      <c r="K350">
        <v>-90.78</v>
      </c>
      <c r="L350">
        <v>-85.29</v>
      </c>
      <c r="M350">
        <v>-90.1</v>
      </c>
      <c r="N350">
        <v>-82.11</v>
      </c>
    </row>
    <row r="351" spans="1:14" x14ac:dyDescent="0.25">
      <c r="A351">
        <v>348</v>
      </c>
      <c r="B351" s="7">
        <v>-76.86</v>
      </c>
      <c r="C351" s="7">
        <v>-69.61</v>
      </c>
      <c r="D351" s="7">
        <v>-73.53</v>
      </c>
      <c r="E351" s="7">
        <v>-69.41</v>
      </c>
      <c r="F351" s="7">
        <v>-67.06</v>
      </c>
      <c r="G351" s="7">
        <v>-64.31</v>
      </c>
      <c r="H351" s="7">
        <v>-72.349999999999994</v>
      </c>
      <c r="I351" s="7">
        <v>-62.16</v>
      </c>
      <c r="J351" s="7">
        <v>-65.489999999999995</v>
      </c>
      <c r="K351" s="7">
        <v>-69.02</v>
      </c>
      <c r="L351" s="7">
        <v>-74.510000000000005</v>
      </c>
      <c r="M351" s="7">
        <v>-74.31</v>
      </c>
      <c r="N351" s="7">
        <v>-72.94</v>
      </c>
    </row>
    <row r="352" spans="1:14" x14ac:dyDescent="0.25">
      <c r="A352">
        <v>349</v>
      </c>
      <c r="B352">
        <v>-77.45</v>
      </c>
      <c r="C352" s="7">
        <v>-73.73</v>
      </c>
      <c r="D352">
        <v>-85.29</v>
      </c>
      <c r="E352" s="7">
        <v>-70.98</v>
      </c>
      <c r="F352" s="7">
        <v>-67.06</v>
      </c>
      <c r="G352">
        <v>-79.61</v>
      </c>
      <c r="H352">
        <v>-82.55</v>
      </c>
      <c r="I352">
        <v>-86.86</v>
      </c>
      <c r="J352">
        <v>-88.63</v>
      </c>
      <c r="K352">
        <v>-92.16</v>
      </c>
      <c r="L352">
        <v>-83.53</v>
      </c>
      <c r="M352">
        <v>-84.33</v>
      </c>
      <c r="N352" s="7">
        <v>-74.31</v>
      </c>
    </row>
    <row r="353" spans="1:14" x14ac:dyDescent="0.25">
      <c r="A353">
        <v>350</v>
      </c>
      <c r="B353">
        <v>-82.55</v>
      </c>
      <c r="C353" s="7">
        <v>-71.959999999999994</v>
      </c>
      <c r="D353">
        <v>-83.53</v>
      </c>
      <c r="E353" s="7">
        <v>-71.37</v>
      </c>
      <c r="F353" s="7">
        <v>-69.02</v>
      </c>
      <c r="G353">
        <v>-78.819999999999993</v>
      </c>
      <c r="H353">
        <v>-82.16</v>
      </c>
      <c r="I353">
        <v>-86.47</v>
      </c>
      <c r="J353">
        <v>-80.39</v>
      </c>
      <c r="K353">
        <v>-88.43</v>
      </c>
      <c r="L353">
        <v>-80.39</v>
      </c>
      <c r="M353">
        <v>-83.16</v>
      </c>
      <c r="N353">
        <v>-81.39</v>
      </c>
    </row>
    <row r="354" spans="1:14" x14ac:dyDescent="0.25">
      <c r="A354">
        <v>351</v>
      </c>
      <c r="B354" s="7">
        <v>-70.2</v>
      </c>
      <c r="C354" s="7">
        <v>-71.37</v>
      </c>
      <c r="D354">
        <v>-80.39</v>
      </c>
      <c r="E354" s="7">
        <v>-72.349999999999994</v>
      </c>
      <c r="F354" s="7">
        <v>-72.349999999999994</v>
      </c>
      <c r="G354" s="7">
        <v>-74.510000000000005</v>
      </c>
      <c r="H354">
        <v>-80</v>
      </c>
      <c r="I354">
        <v>-88.43</v>
      </c>
      <c r="J354">
        <v>-82.35</v>
      </c>
      <c r="K354">
        <v>-94.9</v>
      </c>
      <c r="L354">
        <v>-88.43</v>
      </c>
      <c r="M354">
        <v>-94.92</v>
      </c>
      <c r="N354">
        <v>-88.88</v>
      </c>
    </row>
    <row r="355" spans="1:14" x14ac:dyDescent="0.25">
      <c r="A355">
        <v>352</v>
      </c>
      <c r="B355" s="7">
        <v>-74.12</v>
      </c>
      <c r="C355" s="7">
        <v>-70</v>
      </c>
      <c r="D355" s="7">
        <v>-71.37</v>
      </c>
      <c r="E355" s="7">
        <v>-67.06</v>
      </c>
      <c r="F355" s="7">
        <v>-73.33</v>
      </c>
      <c r="G355" s="7">
        <v>-72.75</v>
      </c>
      <c r="H355">
        <v>-83.14</v>
      </c>
      <c r="I355">
        <v>-80.2</v>
      </c>
      <c r="J355">
        <v>-90.59</v>
      </c>
      <c r="K355">
        <v>-77.84</v>
      </c>
      <c r="L355">
        <v>-84.51</v>
      </c>
      <c r="M355">
        <v>-82.35</v>
      </c>
      <c r="N355">
        <v>-85.31</v>
      </c>
    </row>
    <row r="356" spans="1:14" x14ac:dyDescent="0.25">
      <c r="A356">
        <v>353</v>
      </c>
      <c r="B356">
        <v>-79.22</v>
      </c>
      <c r="C356" s="7">
        <v>-72.16</v>
      </c>
      <c r="D356">
        <v>-80.78</v>
      </c>
      <c r="E356" s="7">
        <v>-75.290000000000006</v>
      </c>
      <c r="F356" s="7">
        <v>-70.78</v>
      </c>
      <c r="G356">
        <v>-78.239999999999995</v>
      </c>
      <c r="H356">
        <v>-98.63</v>
      </c>
      <c r="I356">
        <v>-88.24</v>
      </c>
      <c r="J356" s="7">
        <v>-74.900000000000006</v>
      </c>
      <c r="K356">
        <v>-89.02</v>
      </c>
      <c r="L356">
        <v>-88.24</v>
      </c>
      <c r="M356">
        <v>-82.35</v>
      </c>
      <c r="N356">
        <v>-89.63</v>
      </c>
    </row>
    <row r="357" spans="1:14" x14ac:dyDescent="0.25">
      <c r="A357">
        <v>354</v>
      </c>
      <c r="B357" s="7">
        <v>-70.59</v>
      </c>
      <c r="C357" s="7">
        <v>-67.84</v>
      </c>
      <c r="D357">
        <v>-89.22</v>
      </c>
      <c r="E357" s="7">
        <v>-72.75</v>
      </c>
      <c r="F357" s="7">
        <v>-69.22</v>
      </c>
      <c r="G357">
        <v>-80.39</v>
      </c>
      <c r="H357">
        <v>-84.31</v>
      </c>
      <c r="I357">
        <v>-81.180000000000007</v>
      </c>
      <c r="J357">
        <v>-87.84</v>
      </c>
      <c r="K357">
        <v>-88.24</v>
      </c>
      <c r="L357">
        <v>-92.16</v>
      </c>
      <c r="M357">
        <v>-81.2</v>
      </c>
      <c r="N357" s="7">
        <v>-73.14</v>
      </c>
    </row>
    <row r="358" spans="1:14" x14ac:dyDescent="0.25">
      <c r="A358">
        <v>355</v>
      </c>
      <c r="B358" s="7">
        <v>-64.510000000000005</v>
      </c>
      <c r="C358" s="7">
        <v>-64.510000000000005</v>
      </c>
      <c r="D358" s="7">
        <v>-63.53</v>
      </c>
      <c r="E358" s="7">
        <v>-71.569999999999993</v>
      </c>
      <c r="F358" s="7">
        <v>-65.290000000000006</v>
      </c>
      <c r="G358" s="7">
        <v>-74.900000000000006</v>
      </c>
      <c r="H358">
        <v>-91.76</v>
      </c>
      <c r="I358">
        <v>-78.040000000000006</v>
      </c>
      <c r="J358">
        <v>-86.08</v>
      </c>
      <c r="K358">
        <v>-89.61</v>
      </c>
      <c r="L358" s="7">
        <v>-75.099999999999994</v>
      </c>
      <c r="M358" s="7">
        <v>-74.12</v>
      </c>
      <c r="N358">
        <v>-79.239999999999995</v>
      </c>
    </row>
    <row r="359" spans="1:14" x14ac:dyDescent="0.25">
      <c r="A359">
        <v>356</v>
      </c>
      <c r="B359" s="7">
        <v>-71.37</v>
      </c>
      <c r="C359" s="7">
        <v>-60.98</v>
      </c>
      <c r="D359" s="7">
        <v>-72.16</v>
      </c>
      <c r="E359" s="7">
        <v>-70.98</v>
      </c>
      <c r="F359" s="7">
        <v>-72.16</v>
      </c>
      <c r="G359" s="7">
        <v>-70.78</v>
      </c>
      <c r="H359">
        <v>-82.16</v>
      </c>
      <c r="I359">
        <v>-79.41</v>
      </c>
      <c r="J359">
        <v>-79.8</v>
      </c>
      <c r="K359">
        <v>-85.88</v>
      </c>
      <c r="L359" s="7">
        <v>-75.88</v>
      </c>
      <c r="M359" s="7">
        <v>-72.94</v>
      </c>
      <c r="N359">
        <v>-78.260000000000005</v>
      </c>
    </row>
    <row r="360" spans="1:14" x14ac:dyDescent="0.25">
      <c r="A360">
        <v>357</v>
      </c>
      <c r="B360" s="7">
        <v>-68.239999999999995</v>
      </c>
      <c r="C360" s="7">
        <v>-64.709999999999994</v>
      </c>
      <c r="D360">
        <v>-88.82</v>
      </c>
      <c r="E360" s="7">
        <v>-74.900000000000006</v>
      </c>
      <c r="F360" s="7">
        <v>-72.75</v>
      </c>
      <c r="G360" s="7">
        <v>-75.88</v>
      </c>
      <c r="H360" s="7">
        <v>-75.69</v>
      </c>
      <c r="I360">
        <v>-86.47</v>
      </c>
      <c r="J360">
        <v>-84.71</v>
      </c>
      <c r="K360">
        <v>-91.96</v>
      </c>
      <c r="L360">
        <v>-97.25</v>
      </c>
      <c r="M360">
        <v>-84.92</v>
      </c>
      <c r="N360">
        <v>-77.67</v>
      </c>
    </row>
    <row r="361" spans="1:14" x14ac:dyDescent="0.25">
      <c r="A361">
        <v>358</v>
      </c>
      <c r="B361" s="7">
        <v>-68.430000000000007</v>
      </c>
      <c r="C361">
        <v>-92.16</v>
      </c>
      <c r="D361" s="7">
        <v>-70.59</v>
      </c>
      <c r="E361">
        <v>-84.9</v>
      </c>
      <c r="F361" s="7">
        <v>-73.73</v>
      </c>
      <c r="G361">
        <v>-89.22</v>
      </c>
      <c r="H361">
        <v>-80.2</v>
      </c>
      <c r="I361">
        <v>-87.45</v>
      </c>
      <c r="J361">
        <v>-80.59</v>
      </c>
      <c r="K361">
        <v>-86.27</v>
      </c>
      <c r="L361">
        <v>-93.53</v>
      </c>
      <c r="M361">
        <v>-81.400000000000006</v>
      </c>
      <c r="N361">
        <v>-86.49</v>
      </c>
    </row>
    <row r="362" spans="1:14" x14ac:dyDescent="0.25">
      <c r="A362">
        <v>359</v>
      </c>
      <c r="B362" s="7">
        <v>-70.2</v>
      </c>
      <c r="C362" s="7">
        <v>-67.45</v>
      </c>
      <c r="D362" s="7">
        <v>-74.709999999999994</v>
      </c>
      <c r="E362">
        <v>-85.69</v>
      </c>
      <c r="F362">
        <v>-87.45</v>
      </c>
      <c r="G362">
        <v>-80.59</v>
      </c>
      <c r="H362">
        <v>-98.24</v>
      </c>
      <c r="I362">
        <v>-81.37</v>
      </c>
      <c r="J362">
        <v>-86.47</v>
      </c>
      <c r="K362">
        <v>-94.31</v>
      </c>
      <c r="L362">
        <v>-93.14</v>
      </c>
      <c r="M362">
        <v>-85.9</v>
      </c>
      <c r="N362">
        <v>-81.16</v>
      </c>
    </row>
    <row r="363" spans="1:14" x14ac:dyDescent="0.25">
      <c r="A363">
        <v>360</v>
      </c>
      <c r="B363">
        <v>-83.73</v>
      </c>
      <c r="C363">
        <v>-81.37</v>
      </c>
      <c r="D363">
        <v>-78.63</v>
      </c>
      <c r="E363" s="7">
        <v>-76.47</v>
      </c>
      <c r="F363">
        <v>-88.63</v>
      </c>
      <c r="G363">
        <v>-85.88</v>
      </c>
      <c r="H363">
        <v>-90.39</v>
      </c>
      <c r="I363">
        <v>-78.040000000000006</v>
      </c>
      <c r="J363">
        <v>-91.76</v>
      </c>
      <c r="K363">
        <v>-90.98</v>
      </c>
      <c r="L363">
        <v>-95.29</v>
      </c>
      <c r="M363">
        <v>-81.400000000000006</v>
      </c>
      <c r="N363">
        <v>-81.209999999999994</v>
      </c>
    </row>
    <row r="364" spans="1:14" x14ac:dyDescent="0.25">
      <c r="A364">
        <v>361</v>
      </c>
      <c r="B364">
        <v>-80.39</v>
      </c>
      <c r="C364" s="7">
        <v>-75.290000000000006</v>
      </c>
      <c r="D364" s="7">
        <v>-76.47</v>
      </c>
      <c r="E364" s="7">
        <v>-76.86</v>
      </c>
      <c r="F364">
        <v>-78.239999999999995</v>
      </c>
      <c r="G364" s="7">
        <v>-70.98</v>
      </c>
      <c r="H364">
        <v>-90.78</v>
      </c>
      <c r="I364">
        <v>-87.84</v>
      </c>
      <c r="J364">
        <v>-92.16</v>
      </c>
      <c r="K364">
        <v>-82.55</v>
      </c>
      <c r="L364" s="7">
        <v>-76.67</v>
      </c>
      <c r="M364" s="7">
        <v>-61.37</v>
      </c>
      <c r="N364">
        <v>-83.16</v>
      </c>
    </row>
    <row r="365" spans="1:14" x14ac:dyDescent="0.25">
      <c r="A365">
        <v>362</v>
      </c>
      <c r="B365">
        <v>-79.02</v>
      </c>
      <c r="C365">
        <v>-80.2</v>
      </c>
      <c r="D365">
        <v>-80.59</v>
      </c>
      <c r="E365">
        <v>-83.53</v>
      </c>
      <c r="F365" s="7">
        <v>-75.69</v>
      </c>
      <c r="G365" s="7">
        <v>-76.67</v>
      </c>
      <c r="H365">
        <v>-90.2</v>
      </c>
      <c r="I365">
        <v>-82.16</v>
      </c>
      <c r="J365">
        <v>-82.94</v>
      </c>
      <c r="K365">
        <v>-93.33</v>
      </c>
      <c r="L365">
        <v>-90.78</v>
      </c>
      <c r="M365">
        <v>-83.17</v>
      </c>
      <c r="N365">
        <v>-79.040000000000006</v>
      </c>
    </row>
    <row r="366" spans="1:14" x14ac:dyDescent="0.25">
      <c r="A366">
        <v>363</v>
      </c>
      <c r="B366" s="7">
        <v>-74.12</v>
      </c>
      <c r="C366">
        <v>-79.02</v>
      </c>
      <c r="D366">
        <v>-77.45</v>
      </c>
      <c r="E366">
        <v>-88.82</v>
      </c>
      <c r="F366" s="7">
        <v>-75.290000000000006</v>
      </c>
      <c r="G366" s="7">
        <v>-68.430000000000007</v>
      </c>
      <c r="H366" s="7">
        <v>-76.86</v>
      </c>
      <c r="I366">
        <v>-90.98</v>
      </c>
      <c r="J366" s="7">
        <v>-75.489999999999995</v>
      </c>
      <c r="K366">
        <v>-93.33</v>
      </c>
      <c r="L366">
        <v>-90.78</v>
      </c>
      <c r="M366">
        <v>-94.93</v>
      </c>
      <c r="N366">
        <v>-85.71</v>
      </c>
    </row>
    <row r="367" spans="1:14" x14ac:dyDescent="0.25">
      <c r="A367">
        <v>364</v>
      </c>
      <c r="B367" s="7">
        <v>-70.98</v>
      </c>
      <c r="C367">
        <v>-77.45</v>
      </c>
      <c r="D367" s="7">
        <v>-70.59</v>
      </c>
      <c r="E367">
        <v>-89.8</v>
      </c>
      <c r="F367">
        <v>-86.08</v>
      </c>
      <c r="G367" s="7">
        <v>-73.53</v>
      </c>
      <c r="H367">
        <v>-86.67</v>
      </c>
      <c r="I367" s="7">
        <v>-74.709999999999994</v>
      </c>
      <c r="J367" s="7">
        <v>-74.709999999999994</v>
      </c>
      <c r="K367">
        <v>-91.76</v>
      </c>
      <c r="L367">
        <v>-78.819999999999993</v>
      </c>
      <c r="M367">
        <v>-82.35</v>
      </c>
      <c r="N367">
        <v>-81.39</v>
      </c>
    </row>
    <row r="368" spans="1:14" x14ac:dyDescent="0.25">
      <c r="A368">
        <v>365</v>
      </c>
      <c r="B368" s="7">
        <v>-74.510000000000005</v>
      </c>
      <c r="C368" s="7">
        <v>-72.94</v>
      </c>
      <c r="D368">
        <v>-77.650000000000006</v>
      </c>
      <c r="E368" s="7">
        <v>-73.53</v>
      </c>
      <c r="F368" s="7">
        <v>-67.25</v>
      </c>
      <c r="G368">
        <v>-78.63</v>
      </c>
      <c r="H368">
        <v>-79.8</v>
      </c>
      <c r="I368" s="7">
        <v>-76.47</v>
      </c>
      <c r="J368" s="7">
        <v>-74.510000000000005</v>
      </c>
      <c r="K368" s="7">
        <v>-73.53</v>
      </c>
      <c r="L368">
        <v>-81.180000000000007</v>
      </c>
      <c r="M368">
        <v>-82.35</v>
      </c>
      <c r="N368">
        <v>-80.61</v>
      </c>
    </row>
    <row r="369" spans="1:14" x14ac:dyDescent="0.25">
      <c r="A369">
        <v>366</v>
      </c>
      <c r="B369" s="7">
        <v>-73.92</v>
      </c>
      <c r="C369" s="7">
        <v>-73.53</v>
      </c>
      <c r="D369">
        <v>-77.650000000000006</v>
      </c>
      <c r="E369">
        <v>-84.31</v>
      </c>
      <c r="F369" s="7">
        <v>-69.22</v>
      </c>
      <c r="G369" s="7">
        <v>-73.92</v>
      </c>
      <c r="H369">
        <v>-88.82</v>
      </c>
      <c r="I369" s="7">
        <v>-76.27</v>
      </c>
      <c r="J369">
        <v>-77.06</v>
      </c>
      <c r="K369" s="7">
        <v>-75.489999999999995</v>
      </c>
      <c r="L369">
        <v>-82.92</v>
      </c>
      <c r="M369">
        <v>-81.209999999999994</v>
      </c>
      <c r="N369">
        <v>-87.47</v>
      </c>
    </row>
    <row r="370" spans="1:14" x14ac:dyDescent="0.25">
      <c r="A370">
        <v>367</v>
      </c>
      <c r="B370" s="7">
        <v>-75.099999999999994</v>
      </c>
      <c r="C370">
        <v>-77.45</v>
      </c>
      <c r="D370">
        <v>-77.650000000000006</v>
      </c>
      <c r="E370" s="7">
        <v>-72.94</v>
      </c>
      <c r="F370" s="7">
        <v>-71.37</v>
      </c>
      <c r="G370" s="7">
        <v>-72.55</v>
      </c>
      <c r="H370">
        <v>-90</v>
      </c>
      <c r="I370">
        <v>-77.06</v>
      </c>
      <c r="J370" s="7">
        <v>-74.709999999999994</v>
      </c>
      <c r="K370">
        <v>-80.2</v>
      </c>
      <c r="L370">
        <v>-79.41</v>
      </c>
      <c r="M370">
        <v>-84.54</v>
      </c>
      <c r="N370">
        <v>-92.37</v>
      </c>
    </row>
    <row r="371" spans="1:14" x14ac:dyDescent="0.25">
      <c r="A371">
        <v>368</v>
      </c>
      <c r="B371" s="7">
        <v>-73.92</v>
      </c>
      <c r="C371">
        <v>-79.8</v>
      </c>
      <c r="D371">
        <v>-83.53</v>
      </c>
      <c r="E371" s="7">
        <v>-75.88</v>
      </c>
      <c r="F371" s="7">
        <v>-67.650000000000006</v>
      </c>
      <c r="G371">
        <v>-80.59</v>
      </c>
      <c r="H371">
        <v>-80.39</v>
      </c>
      <c r="I371" s="7">
        <v>-76.27</v>
      </c>
      <c r="J371" s="7">
        <v>-76.47</v>
      </c>
      <c r="K371">
        <v>-79.61</v>
      </c>
      <c r="L371">
        <v>-88.43</v>
      </c>
      <c r="M371">
        <v>-81.209999999999994</v>
      </c>
      <c r="N371">
        <v>-88.45</v>
      </c>
    </row>
    <row r="372" spans="1:14" x14ac:dyDescent="0.25">
      <c r="A372">
        <v>369</v>
      </c>
      <c r="B372" s="7">
        <v>-72.94</v>
      </c>
      <c r="C372" s="7">
        <v>-72.55</v>
      </c>
      <c r="D372">
        <v>-78.819999999999993</v>
      </c>
      <c r="E372" s="7">
        <v>-76.67</v>
      </c>
      <c r="F372" s="7">
        <v>-63.73</v>
      </c>
      <c r="G372">
        <v>-77.45</v>
      </c>
      <c r="H372">
        <v>-83.92</v>
      </c>
      <c r="I372" s="7">
        <v>-76.27</v>
      </c>
      <c r="J372" s="7">
        <v>-72.55</v>
      </c>
      <c r="K372">
        <v>-85.69</v>
      </c>
      <c r="L372">
        <v>-82.75</v>
      </c>
      <c r="M372">
        <v>-84.93</v>
      </c>
      <c r="N372">
        <v>-85.12</v>
      </c>
    </row>
    <row r="373" spans="1:14" x14ac:dyDescent="0.25">
      <c r="A373">
        <v>370</v>
      </c>
      <c r="B373" s="7">
        <v>-67.650000000000006</v>
      </c>
      <c r="C373" s="7">
        <v>-74.12</v>
      </c>
      <c r="D373">
        <v>-78.819999999999993</v>
      </c>
      <c r="E373" s="7">
        <v>-76.27</v>
      </c>
      <c r="F373" s="7">
        <v>-73.92</v>
      </c>
      <c r="G373" s="7">
        <v>-72.94</v>
      </c>
      <c r="H373">
        <v>-89.22</v>
      </c>
      <c r="I373" s="7">
        <v>-76.08</v>
      </c>
      <c r="J373" s="7">
        <v>-73.33</v>
      </c>
      <c r="K373">
        <v>-84.71</v>
      </c>
      <c r="L373">
        <v>-78.819999999999993</v>
      </c>
      <c r="M373">
        <v>-81.41</v>
      </c>
      <c r="N373">
        <v>-81.59</v>
      </c>
    </row>
    <row r="374" spans="1:14" x14ac:dyDescent="0.25">
      <c r="A374">
        <v>371</v>
      </c>
      <c r="B374" s="7">
        <v>-68.040000000000006</v>
      </c>
      <c r="C374" s="7">
        <v>-75.489999999999995</v>
      </c>
      <c r="D374">
        <v>-78.040000000000006</v>
      </c>
      <c r="E374" s="7">
        <v>-73.53</v>
      </c>
      <c r="F374" s="7">
        <v>-69.02</v>
      </c>
      <c r="G374">
        <v>-80</v>
      </c>
      <c r="H374">
        <v>-86.86</v>
      </c>
      <c r="I374">
        <v>-80.98</v>
      </c>
      <c r="J374">
        <v>-77.25</v>
      </c>
      <c r="K374" s="7">
        <v>-75.88</v>
      </c>
      <c r="L374">
        <v>-80.78</v>
      </c>
      <c r="M374">
        <v>-85.91</v>
      </c>
      <c r="N374">
        <v>-79.430000000000007</v>
      </c>
    </row>
    <row r="375" spans="1:14" x14ac:dyDescent="0.25">
      <c r="A375">
        <v>372</v>
      </c>
      <c r="B375" s="7">
        <v>-68.819999999999993</v>
      </c>
      <c r="C375">
        <v>-78.239999999999995</v>
      </c>
      <c r="D375" s="7">
        <v>-75.88</v>
      </c>
      <c r="E375" s="7">
        <v>-75.290000000000006</v>
      </c>
      <c r="F375" s="7">
        <v>-68.819999999999993</v>
      </c>
      <c r="G375" s="7">
        <v>-74.12</v>
      </c>
      <c r="H375">
        <v>-86.67</v>
      </c>
      <c r="I375">
        <v>-80.78</v>
      </c>
      <c r="J375">
        <v>-77.45</v>
      </c>
      <c r="K375">
        <v>-80.78</v>
      </c>
      <c r="L375" s="7">
        <v>-73.33</v>
      </c>
      <c r="M375">
        <v>-81.41</v>
      </c>
      <c r="N375">
        <v>-80.22</v>
      </c>
    </row>
    <row r="376" spans="1:14" x14ac:dyDescent="0.25">
      <c r="A376">
        <v>373</v>
      </c>
      <c r="B376" s="7">
        <v>-71.760000000000005</v>
      </c>
      <c r="C376" s="7">
        <v>-73.92</v>
      </c>
      <c r="D376">
        <v>-85.69</v>
      </c>
      <c r="E376" s="7">
        <v>-73.92</v>
      </c>
      <c r="F376" s="7">
        <v>-70.59</v>
      </c>
      <c r="G376" s="7">
        <v>-76.47</v>
      </c>
      <c r="H376">
        <v>-83.53</v>
      </c>
      <c r="I376">
        <v>-83.73</v>
      </c>
      <c r="J376">
        <v>-82.55</v>
      </c>
      <c r="K376">
        <v>-79.41</v>
      </c>
      <c r="L376" s="7">
        <v>-70.98</v>
      </c>
      <c r="M376" s="7">
        <v>-67.45</v>
      </c>
      <c r="N376">
        <v>-79.430000000000007</v>
      </c>
    </row>
    <row r="377" spans="1:14" x14ac:dyDescent="0.25">
      <c r="A377">
        <v>374</v>
      </c>
      <c r="B377" s="7">
        <v>-72.94</v>
      </c>
      <c r="C377" s="7">
        <v>-70.98</v>
      </c>
      <c r="D377">
        <v>-77.650000000000006</v>
      </c>
      <c r="E377" s="7">
        <v>-72.75</v>
      </c>
      <c r="F377" s="7">
        <v>-69.02</v>
      </c>
      <c r="G377" s="7">
        <v>-74.900000000000006</v>
      </c>
      <c r="H377">
        <v>-87.45</v>
      </c>
      <c r="I377">
        <v>-82.75</v>
      </c>
      <c r="J377">
        <v>-81.180000000000007</v>
      </c>
      <c r="K377">
        <v>-81.37</v>
      </c>
      <c r="L377" s="7">
        <v>-71.37</v>
      </c>
      <c r="M377">
        <v>-83.18</v>
      </c>
      <c r="N377">
        <v>-91.59</v>
      </c>
    </row>
    <row r="378" spans="1:14" x14ac:dyDescent="0.25">
      <c r="A378">
        <v>375</v>
      </c>
      <c r="B378" s="7">
        <v>-72.94</v>
      </c>
      <c r="C378" s="7">
        <v>-74.900000000000006</v>
      </c>
      <c r="D378">
        <v>-80</v>
      </c>
      <c r="E378" s="7">
        <v>-76.86</v>
      </c>
      <c r="F378" s="7">
        <v>-70.98</v>
      </c>
      <c r="G378" s="7">
        <v>-74.12</v>
      </c>
      <c r="H378">
        <v>-87.25</v>
      </c>
      <c r="I378">
        <v>-83.33</v>
      </c>
      <c r="J378">
        <v>-81.96</v>
      </c>
      <c r="K378">
        <v>-83.33</v>
      </c>
      <c r="L378">
        <v>-79.22</v>
      </c>
      <c r="M378">
        <v>-94.94</v>
      </c>
      <c r="N378">
        <v>-83.16</v>
      </c>
    </row>
    <row r="379" spans="1:14" x14ac:dyDescent="0.25">
      <c r="A379">
        <v>376</v>
      </c>
      <c r="B379" s="7">
        <v>-69.22</v>
      </c>
      <c r="C379" s="7">
        <v>-76.27</v>
      </c>
      <c r="D379" s="7">
        <v>-76.27</v>
      </c>
      <c r="E379" s="7">
        <v>-76.86</v>
      </c>
      <c r="F379" s="7">
        <v>-70.98</v>
      </c>
      <c r="G379" s="7">
        <v>-76.67</v>
      </c>
      <c r="H379">
        <v>-87.65</v>
      </c>
      <c r="I379">
        <v>-80.78</v>
      </c>
      <c r="J379">
        <v>-89.61</v>
      </c>
      <c r="K379">
        <v>-83.73</v>
      </c>
      <c r="L379">
        <v>-81.180000000000007</v>
      </c>
      <c r="M379">
        <v>-82.35</v>
      </c>
      <c r="N379">
        <v>-86.87</v>
      </c>
    </row>
    <row r="380" spans="1:14" x14ac:dyDescent="0.25">
      <c r="A380">
        <v>377</v>
      </c>
      <c r="B380" s="7">
        <v>-68.239999999999995</v>
      </c>
      <c r="C380">
        <v>-77.84</v>
      </c>
      <c r="D380" s="7">
        <v>-75.290000000000006</v>
      </c>
      <c r="E380" s="7">
        <v>-73.33</v>
      </c>
      <c r="F380" s="7">
        <v>-70.59</v>
      </c>
      <c r="G380">
        <v>-81.569999999999993</v>
      </c>
      <c r="H380">
        <v>-88.43</v>
      </c>
      <c r="I380">
        <v>-80</v>
      </c>
      <c r="J380">
        <v>-78.819999999999993</v>
      </c>
      <c r="K380">
        <v>-82.94</v>
      </c>
      <c r="L380">
        <v>-84.31</v>
      </c>
      <c r="M380">
        <v>-82.35</v>
      </c>
      <c r="N380">
        <v>-86.26</v>
      </c>
    </row>
    <row r="381" spans="1:14" x14ac:dyDescent="0.25">
      <c r="A381">
        <v>378</v>
      </c>
      <c r="B381" s="7">
        <v>-71.37</v>
      </c>
      <c r="C381" s="7">
        <v>-75.290000000000006</v>
      </c>
      <c r="D381" s="7">
        <v>-73.53</v>
      </c>
      <c r="E381" s="7">
        <v>-76.47</v>
      </c>
      <c r="F381" s="7">
        <v>-69.61</v>
      </c>
      <c r="G381" s="7">
        <v>-75.290000000000006</v>
      </c>
      <c r="H381">
        <v>-88.24</v>
      </c>
      <c r="I381">
        <v>-78.430000000000007</v>
      </c>
      <c r="J381">
        <v>-79.02</v>
      </c>
      <c r="K381">
        <v>-88.43</v>
      </c>
      <c r="L381">
        <v>-80.59</v>
      </c>
      <c r="M381">
        <v>-81.22</v>
      </c>
      <c r="N381">
        <v>-89.24</v>
      </c>
    </row>
    <row r="382" spans="1:14" x14ac:dyDescent="0.25">
      <c r="A382">
        <v>379</v>
      </c>
      <c r="B382" s="7">
        <v>-68.819999999999993</v>
      </c>
      <c r="C382" s="7">
        <v>-74.31</v>
      </c>
      <c r="D382" s="7">
        <v>-75.69</v>
      </c>
      <c r="E382" s="7">
        <v>-73.92</v>
      </c>
      <c r="F382" s="7">
        <v>-70</v>
      </c>
      <c r="G382" s="7">
        <v>-73.92</v>
      </c>
      <c r="H382" s="7">
        <v>-75.489999999999995</v>
      </c>
      <c r="I382">
        <v>-89.02</v>
      </c>
      <c r="J382">
        <v>-82.35</v>
      </c>
      <c r="K382">
        <v>-80.98</v>
      </c>
      <c r="L382" s="7">
        <v>-76.67</v>
      </c>
      <c r="M382">
        <v>-84.55</v>
      </c>
      <c r="N382">
        <v>-84.32</v>
      </c>
    </row>
    <row r="383" spans="1:14" x14ac:dyDescent="0.25">
      <c r="A383">
        <v>380</v>
      </c>
      <c r="B383" s="7">
        <v>-75.099999999999994</v>
      </c>
      <c r="C383" s="7">
        <v>-71.760000000000005</v>
      </c>
      <c r="D383" s="7">
        <v>-72.75</v>
      </c>
      <c r="E383">
        <v>-78.63</v>
      </c>
      <c r="F383" s="7">
        <v>-74.900000000000006</v>
      </c>
      <c r="G383" s="7">
        <v>-72.349999999999994</v>
      </c>
      <c r="H383">
        <v>-89.22</v>
      </c>
      <c r="I383">
        <v>-87.84</v>
      </c>
      <c r="J383" s="7">
        <v>-76.86</v>
      </c>
      <c r="K383">
        <v>-77.84</v>
      </c>
      <c r="L383">
        <v>-81.569999999999993</v>
      </c>
      <c r="M383">
        <v>-85.12</v>
      </c>
      <c r="N383">
        <v>-82.37</v>
      </c>
    </row>
    <row r="384" spans="1:14" x14ac:dyDescent="0.25">
      <c r="A384">
        <v>381</v>
      </c>
      <c r="B384" s="7">
        <v>-73.33</v>
      </c>
      <c r="C384" s="7">
        <v>-75.69</v>
      </c>
      <c r="D384">
        <v>-77.650000000000006</v>
      </c>
      <c r="E384" s="7">
        <v>-71.37</v>
      </c>
      <c r="F384" s="7">
        <v>-69.22</v>
      </c>
      <c r="G384" s="7">
        <v>-73.53</v>
      </c>
      <c r="H384">
        <v>-89.8</v>
      </c>
      <c r="I384">
        <v>-81.37</v>
      </c>
      <c r="J384" s="7">
        <v>-76.86</v>
      </c>
      <c r="K384">
        <v>-85.49</v>
      </c>
      <c r="L384">
        <v>-78.819999999999993</v>
      </c>
      <c r="M384">
        <v>-83.94</v>
      </c>
      <c r="N384">
        <v>-79.040000000000006</v>
      </c>
    </row>
    <row r="385" spans="1:14" x14ac:dyDescent="0.25">
      <c r="A385">
        <v>382</v>
      </c>
      <c r="B385" s="7">
        <v>-74.12</v>
      </c>
      <c r="C385" s="7">
        <v>-72.94</v>
      </c>
      <c r="D385" s="7">
        <v>-73.92</v>
      </c>
      <c r="E385" s="7">
        <v>-76.67</v>
      </c>
      <c r="F385" s="7">
        <v>-70.2</v>
      </c>
      <c r="G385" s="7">
        <v>-76.47</v>
      </c>
      <c r="H385">
        <v>-83.92</v>
      </c>
      <c r="I385">
        <v>-83.33</v>
      </c>
      <c r="J385">
        <v>-78.239999999999995</v>
      </c>
      <c r="K385">
        <v>-84.31</v>
      </c>
      <c r="L385">
        <v>-89.8</v>
      </c>
      <c r="M385">
        <v>-84.19</v>
      </c>
      <c r="N385">
        <v>-82.96</v>
      </c>
    </row>
    <row r="386" spans="1:14" x14ac:dyDescent="0.25">
      <c r="A386">
        <v>383</v>
      </c>
      <c r="B386" s="7">
        <v>-76.67</v>
      </c>
      <c r="C386" s="7">
        <v>-73.92</v>
      </c>
      <c r="D386">
        <v>-85.88</v>
      </c>
      <c r="E386">
        <v>-82.16</v>
      </c>
      <c r="F386" s="7">
        <v>-71.37</v>
      </c>
      <c r="G386">
        <v>-79.22</v>
      </c>
      <c r="H386">
        <v>-83.14</v>
      </c>
      <c r="I386">
        <v>-87.84</v>
      </c>
      <c r="J386">
        <v>-77.25</v>
      </c>
      <c r="K386">
        <v>-80</v>
      </c>
      <c r="L386" s="7">
        <v>-74.900000000000006</v>
      </c>
      <c r="M386">
        <v>-84.23</v>
      </c>
      <c r="N386">
        <v>-87.08</v>
      </c>
    </row>
    <row r="387" spans="1:14" x14ac:dyDescent="0.25">
      <c r="A387">
        <v>384</v>
      </c>
      <c r="B387" s="7">
        <v>-74.709999999999994</v>
      </c>
      <c r="C387" s="7">
        <v>-69.02</v>
      </c>
      <c r="D387">
        <v>-86.27</v>
      </c>
      <c r="E387">
        <v>-85.49</v>
      </c>
      <c r="F387" s="7">
        <v>-71.37</v>
      </c>
      <c r="G387" s="7">
        <v>-73.33</v>
      </c>
      <c r="H387">
        <v>-80.59</v>
      </c>
      <c r="I387">
        <v>-79.02</v>
      </c>
      <c r="J387">
        <v>-80.39</v>
      </c>
      <c r="K387">
        <v>-85.29</v>
      </c>
      <c r="L387">
        <v>-93.14</v>
      </c>
      <c r="M387">
        <v>-79.14</v>
      </c>
      <c r="N387">
        <v>-79.040000000000006</v>
      </c>
    </row>
    <row r="388" spans="1:14" x14ac:dyDescent="0.25">
      <c r="A388">
        <v>385</v>
      </c>
      <c r="B388" s="7">
        <v>-74.510000000000005</v>
      </c>
      <c r="C388">
        <v>-87.45</v>
      </c>
      <c r="D388" s="7">
        <v>-74.900000000000006</v>
      </c>
      <c r="E388">
        <v>-77.25</v>
      </c>
      <c r="F388" s="7">
        <v>-66.47</v>
      </c>
      <c r="G388" s="7">
        <v>-73.33</v>
      </c>
      <c r="H388">
        <v>-87.65</v>
      </c>
      <c r="I388">
        <v>-86.27</v>
      </c>
      <c r="J388">
        <v>-78.63</v>
      </c>
      <c r="K388" s="7">
        <v>-74.709999999999994</v>
      </c>
      <c r="L388">
        <v>-77.650000000000006</v>
      </c>
      <c r="M388">
        <v>-79.92</v>
      </c>
      <c r="N388">
        <v>-85.51</v>
      </c>
    </row>
    <row r="389" spans="1:14" x14ac:dyDescent="0.25">
      <c r="A389">
        <v>386</v>
      </c>
      <c r="B389" s="7">
        <v>-73.53</v>
      </c>
      <c r="C389">
        <v>-85.1</v>
      </c>
      <c r="D389" s="7">
        <v>-72.94</v>
      </c>
      <c r="E389">
        <v>-88.82</v>
      </c>
      <c r="F389" s="7">
        <v>-70</v>
      </c>
      <c r="G389" s="7">
        <v>-73.53</v>
      </c>
      <c r="H389">
        <v>-84.31</v>
      </c>
      <c r="I389">
        <v>-89.02</v>
      </c>
      <c r="J389">
        <v>-80.78</v>
      </c>
      <c r="K389">
        <v>-85.88</v>
      </c>
      <c r="L389">
        <v>-91.18</v>
      </c>
      <c r="M389">
        <v>-87.47</v>
      </c>
      <c r="N389">
        <v>-84.92</v>
      </c>
    </row>
    <row r="390" spans="1:14" x14ac:dyDescent="0.25">
      <c r="A390">
        <v>387</v>
      </c>
      <c r="B390" s="7">
        <v>-73.14</v>
      </c>
      <c r="C390">
        <v>-88.63</v>
      </c>
      <c r="D390" s="7">
        <v>-70.2</v>
      </c>
      <c r="E390">
        <v>-83.73</v>
      </c>
      <c r="F390" s="7">
        <v>-70.78</v>
      </c>
      <c r="G390" s="7">
        <v>-72.16</v>
      </c>
      <c r="H390">
        <v>-89.61</v>
      </c>
      <c r="I390">
        <v>-80</v>
      </c>
      <c r="J390">
        <v>-83.92</v>
      </c>
      <c r="K390">
        <v>-88.24</v>
      </c>
      <c r="L390">
        <v>-83.53</v>
      </c>
      <c r="M390">
        <v>-81.56</v>
      </c>
      <c r="N390">
        <v>-86.1</v>
      </c>
    </row>
    <row r="391" spans="1:14" x14ac:dyDescent="0.25">
      <c r="A391">
        <v>388</v>
      </c>
      <c r="B391" s="7">
        <v>-70.98</v>
      </c>
      <c r="C391" s="7">
        <v>-73.14</v>
      </c>
      <c r="D391">
        <v>-86.27</v>
      </c>
      <c r="E391" s="7">
        <v>-73.92</v>
      </c>
      <c r="F391" s="7">
        <v>-70</v>
      </c>
      <c r="G391" s="7">
        <v>-76.67</v>
      </c>
      <c r="H391">
        <v>-86.69</v>
      </c>
      <c r="I391">
        <v>-86.86</v>
      </c>
      <c r="J391">
        <v>-81.180000000000007</v>
      </c>
      <c r="K391">
        <v>-80.98</v>
      </c>
      <c r="L391" s="7">
        <v>-74.900000000000006</v>
      </c>
      <c r="M391">
        <v>-81.760000000000005</v>
      </c>
      <c r="N391">
        <v>-81.78</v>
      </c>
    </row>
    <row r="392" spans="1:14" x14ac:dyDescent="0.25">
      <c r="A392">
        <v>389</v>
      </c>
      <c r="B392">
        <v>-85.69</v>
      </c>
      <c r="C392" s="7">
        <v>-67.45</v>
      </c>
      <c r="D392" s="7">
        <v>-73.14</v>
      </c>
      <c r="E392">
        <v>-86.67</v>
      </c>
      <c r="F392" s="7">
        <v>-67.06</v>
      </c>
      <c r="G392" s="7">
        <v>-68.63</v>
      </c>
      <c r="H392">
        <v>-87.45</v>
      </c>
      <c r="I392">
        <v>-89.22</v>
      </c>
      <c r="J392">
        <v>-87.84</v>
      </c>
      <c r="K392">
        <v>-93.92</v>
      </c>
      <c r="L392">
        <v>-88.24</v>
      </c>
      <c r="M392">
        <v>-85.1</v>
      </c>
      <c r="N392">
        <v>-88.26</v>
      </c>
    </row>
    <row r="393" spans="1:14" x14ac:dyDescent="0.25">
      <c r="A393">
        <v>390</v>
      </c>
      <c r="B393" s="7">
        <v>-69.02</v>
      </c>
      <c r="C393" s="7">
        <v>-67.84</v>
      </c>
      <c r="D393" s="7">
        <v>-75.489999999999995</v>
      </c>
      <c r="E393">
        <v>-78.430000000000007</v>
      </c>
      <c r="F393" s="7">
        <v>-67.84</v>
      </c>
      <c r="G393" s="7">
        <v>-73.14</v>
      </c>
      <c r="H393">
        <v>-91.37</v>
      </c>
      <c r="I393">
        <v>-89.61</v>
      </c>
      <c r="J393">
        <v>-84.71</v>
      </c>
      <c r="K393">
        <v>-89.61</v>
      </c>
      <c r="L393">
        <v>-83.14</v>
      </c>
      <c r="M393">
        <v>-85.11</v>
      </c>
      <c r="N393">
        <v>-80.099999999999994</v>
      </c>
    </row>
    <row r="394" spans="1:14" x14ac:dyDescent="0.25">
      <c r="A394">
        <v>391</v>
      </c>
      <c r="B394" s="7">
        <v>-66.27</v>
      </c>
      <c r="C394" s="7">
        <v>-67.06</v>
      </c>
      <c r="D394" s="7">
        <v>-69.61</v>
      </c>
      <c r="E394" s="7">
        <v>-72.55</v>
      </c>
      <c r="F394" s="7">
        <v>-70.39</v>
      </c>
      <c r="G394" s="7">
        <v>-73.53</v>
      </c>
      <c r="H394">
        <v>-85.69</v>
      </c>
      <c r="I394">
        <v>-88.04</v>
      </c>
      <c r="J394">
        <v>-83.92</v>
      </c>
      <c r="K394">
        <v>-82.35</v>
      </c>
      <c r="L394">
        <v>-85.69</v>
      </c>
      <c r="M394">
        <v>-83.95</v>
      </c>
      <c r="N394">
        <v>-90.02</v>
      </c>
    </row>
    <row r="395" spans="1:14" x14ac:dyDescent="0.25">
      <c r="A395">
        <v>392</v>
      </c>
      <c r="B395" s="7">
        <v>-70.2</v>
      </c>
      <c r="C395" s="7">
        <v>-68.63</v>
      </c>
      <c r="D395" s="7">
        <v>-73.14</v>
      </c>
      <c r="E395" s="7">
        <v>-76.67</v>
      </c>
      <c r="F395" s="7">
        <v>-70.59</v>
      </c>
      <c r="G395" s="7">
        <v>-73.73</v>
      </c>
      <c r="H395" s="7">
        <v>-69.22</v>
      </c>
      <c r="I395" s="7">
        <v>-67.25</v>
      </c>
      <c r="J395" s="7">
        <v>-63.53</v>
      </c>
      <c r="K395" s="7">
        <v>-68.63</v>
      </c>
      <c r="L395" s="7">
        <v>-64.31</v>
      </c>
      <c r="M395" s="7">
        <v>-74.900000000000006</v>
      </c>
      <c r="N395" s="7">
        <v>-72.349999999999994</v>
      </c>
    </row>
    <row r="396" spans="1:14" x14ac:dyDescent="0.25">
      <c r="A396">
        <v>393</v>
      </c>
      <c r="B396" s="7">
        <v>-67.84</v>
      </c>
      <c r="C396" s="7">
        <v>-66.67</v>
      </c>
      <c r="D396">
        <v>-80.98</v>
      </c>
      <c r="E396" s="7">
        <v>-76.08</v>
      </c>
      <c r="F396" s="7">
        <v>-69.22</v>
      </c>
      <c r="G396">
        <v>-81.569999999999993</v>
      </c>
      <c r="H396">
        <v>-85.88</v>
      </c>
      <c r="I396">
        <v>-85.49</v>
      </c>
      <c r="J396">
        <v>-83.73</v>
      </c>
      <c r="K396">
        <v>-82.16</v>
      </c>
      <c r="L396">
        <v>-87.84</v>
      </c>
      <c r="M396">
        <v>-80.02</v>
      </c>
      <c r="N396">
        <v>-94.53</v>
      </c>
    </row>
    <row r="397" spans="1:14" x14ac:dyDescent="0.25">
      <c r="A397">
        <v>394</v>
      </c>
      <c r="B397" s="7">
        <v>-71.959999999999994</v>
      </c>
      <c r="C397" s="7">
        <v>-68.430000000000007</v>
      </c>
      <c r="D397" s="7">
        <v>-71.959999999999994</v>
      </c>
      <c r="E397" s="7">
        <v>-75.69</v>
      </c>
      <c r="F397" s="7">
        <v>-69.41</v>
      </c>
      <c r="G397">
        <v>-79.22</v>
      </c>
      <c r="H397">
        <v>-87.65</v>
      </c>
      <c r="I397">
        <v>-85.88</v>
      </c>
      <c r="J397">
        <v>-84.51</v>
      </c>
      <c r="K397">
        <v>-82.35</v>
      </c>
      <c r="L397">
        <v>-86.08</v>
      </c>
      <c r="M397">
        <v>-86.1</v>
      </c>
      <c r="N397">
        <v>-90.8</v>
      </c>
    </row>
    <row r="398" spans="1:14" x14ac:dyDescent="0.25">
      <c r="A398">
        <v>395</v>
      </c>
      <c r="B398" s="7">
        <v>-73.33</v>
      </c>
      <c r="C398" s="7">
        <v>-66.86</v>
      </c>
      <c r="D398" s="7">
        <v>-72.16</v>
      </c>
      <c r="E398" s="7">
        <v>-73.33</v>
      </c>
      <c r="F398" s="7">
        <v>-72.75</v>
      </c>
      <c r="G398" s="7">
        <v>-73.14</v>
      </c>
      <c r="H398">
        <v>-84.31</v>
      </c>
      <c r="I398">
        <v>-90.59</v>
      </c>
      <c r="J398">
        <v>-80.98</v>
      </c>
      <c r="K398">
        <v>-82.94</v>
      </c>
      <c r="L398">
        <v>-85.88</v>
      </c>
      <c r="M398">
        <v>-85.31</v>
      </c>
      <c r="N398">
        <v>-98.26</v>
      </c>
    </row>
    <row r="399" spans="1:14" x14ac:dyDescent="0.25">
      <c r="A399">
        <v>396</v>
      </c>
      <c r="B399" s="7">
        <v>-67.650000000000006</v>
      </c>
      <c r="C399">
        <v>-78.63</v>
      </c>
      <c r="D399" s="7">
        <v>-69.22</v>
      </c>
      <c r="E399" s="7">
        <v>-73.73</v>
      </c>
      <c r="F399" s="7">
        <v>-69.61</v>
      </c>
      <c r="G399">
        <v>-81.37</v>
      </c>
      <c r="H399">
        <v>-89.02</v>
      </c>
      <c r="I399">
        <v>-91.96</v>
      </c>
      <c r="J399">
        <v>-86.27</v>
      </c>
      <c r="K399">
        <v>-78.63</v>
      </c>
      <c r="L399">
        <v>-84.71</v>
      </c>
      <c r="M399">
        <v>-84.14</v>
      </c>
      <c r="N399">
        <v>-82.77</v>
      </c>
    </row>
    <row r="400" spans="1:14" x14ac:dyDescent="0.25">
      <c r="A400">
        <v>397</v>
      </c>
      <c r="B400" s="7">
        <v>-76.47</v>
      </c>
      <c r="C400" s="7">
        <v>-65.88</v>
      </c>
      <c r="D400" s="7">
        <v>-75.489999999999995</v>
      </c>
      <c r="E400" s="7">
        <v>-73.14</v>
      </c>
      <c r="F400" s="7">
        <v>-73.14</v>
      </c>
      <c r="G400" s="7">
        <v>-74.709999999999994</v>
      </c>
      <c r="H400">
        <v>-89.22</v>
      </c>
      <c r="I400">
        <v>-81.760000000000005</v>
      </c>
      <c r="J400">
        <v>-83.73</v>
      </c>
      <c r="K400">
        <v>-83.33</v>
      </c>
      <c r="L400">
        <v>-92.94</v>
      </c>
      <c r="M400">
        <v>-87.08</v>
      </c>
      <c r="N400">
        <v>-89.43</v>
      </c>
    </row>
    <row r="401" spans="1:14" x14ac:dyDescent="0.25">
      <c r="A401">
        <v>398</v>
      </c>
      <c r="B401" s="7">
        <v>-76.67</v>
      </c>
      <c r="C401" s="7">
        <v>-67.84</v>
      </c>
      <c r="D401" s="7">
        <v>-70</v>
      </c>
      <c r="E401">
        <v>-78.239999999999995</v>
      </c>
      <c r="F401" s="7">
        <v>-68.239999999999995</v>
      </c>
      <c r="G401">
        <v>-79.02</v>
      </c>
      <c r="H401">
        <v>-82.55</v>
      </c>
      <c r="I401">
        <v>-83.14</v>
      </c>
      <c r="J401">
        <v>-79.8</v>
      </c>
      <c r="K401">
        <v>-86.47</v>
      </c>
      <c r="L401">
        <v>-86.86</v>
      </c>
      <c r="M401">
        <v>-82.37</v>
      </c>
      <c r="N401">
        <v>-94.14</v>
      </c>
    </row>
    <row r="402" spans="1:14" x14ac:dyDescent="0.25">
      <c r="A402">
        <v>399</v>
      </c>
      <c r="B402" s="7">
        <v>-76.86</v>
      </c>
      <c r="C402" s="7">
        <v>-72.55</v>
      </c>
      <c r="D402" s="7">
        <v>-74.12</v>
      </c>
      <c r="E402" s="7">
        <v>-70.78</v>
      </c>
      <c r="F402" s="7">
        <v>-69.02</v>
      </c>
      <c r="G402" s="7">
        <v>-69.41</v>
      </c>
      <c r="H402">
        <v>-85.88</v>
      </c>
      <c r="I402">
        <v>-85.49</v>
      </c>
      <c r="J402" s="7">
        <v>-73.92</v>
      </c>
      <c r="K402">
        <v>-85.88</v>
      </c>
      <c r="L402">
        <v>-88.43</v>
      </c>
      <c r="M402">
        <v>-85.51</v>
      </c>
      <c r="N402">
        <v>-84.14</v>
      </c>
    </row>
    <row r="403" spans="1:14" x14ac:dyDescent="0.25">
      <c r="A403">
        <v>400</v>
      </c>
      <c r="B403" s="7">
        <v>-68.040000000000006</v>
      </c>
      <c r="C403" s="7">
        <v>-66.27</v>
      </c>
      <c r="D403">
        <v>-79.41</v>
      </c>
      <c r="E403" s="7">
        <v>-74.510000000000005</v>
      </c>
      <c r="F403" s="7">
        <v>-69.02</v>
      </c>
      <c r="G403" s="7">
        <v>-70.59</v>
      </c>
      <c r="H403">
        <v>-81.180000000000007</v>
      </c>
      <c r="I403">
        <v>-87.25</v>
      </c>
      <c r="J403" s="7">
        <v>-74.709999999999994</v>
      </c>
      <c r="K403">
        <v>-88.63</v>
      </c>
      <c r="L403" s="7">
        <v>-76.47</v>
      </c>
      <c r="M403">
        <v>-85.1</v>
      </c>
      <c r="N403">
        <v>-88.82</v>
      </c>
    </row>
    <row r="404" spans="1:14" x14ac:dyDescent="0.25">
      <c r="A404" t="s">
        <v>13</v>
      </c>
      <c r="B404">
        <v>128</v>
      </c>
      <c r="C404">
        <v>162</v>
      </c>
      <c r="D404">
        <v>109</v>
      </c>
      <c r="E404">
        <v>175</v>
      </c>
      <c r="F404">
        <v>244</v>
      </c>
      <c r="G404">
        <v>259</v>
      </c>
      <c r="H404">
        <v>170</v>
      </c>
      <c r="I404">
        <v>193</v>
      </c>
      <c r="J404">
        <v>151</v>
      </c>
      <c r="K404">
        <v>63</v>
      </c>
      <c r="L404">
        <v>68</v>
      </c>
      <c r="M404">
        <v>48</v>
      </c>
      <c r="N404">
        <v>22</v>
      </c>
    </row>
    <row r="405" spans="1:14" x14ac:dyDescent="0.25">
      <c r="A405" s="1" t="s">
        <v>14</v>
      </c>
      <c r="B405">
        <f t="shared" ref="B405:L405" si="0">B404/400</f>
        <v>0.32</v>
      </c>
      <c r="C405">
        <f t="shared" si="0"/>
        <v>0.40500000000000003</v>
      </c>
      <c r="D405">
        <f t="shared" si="0"/>
        <v>0.27250000000000002</v>
      </c>
      <c r="E405">
        <f t="shared" si="0"/>
        <v>0.4375</v>
      </c>
      <c r="F405">
        <f t="shared" si="0"/>
        <v>0.61</v>
      </c>
      <c r="G405">
        <f t="shared" si="0"/>
        <v>0.64749999999999996</v>
      </c>
      <c r="H405">
        <f t="shared" si="0"/>
        <v>0.42499999999999999</v>
      </c>
      <c r="I405">
        <f t="shared" si="0"/>
        <v>0.48249999999999998</v>
      </c>
      <c r="J405">
        <f t="shared" si="0"/>
        <v>0.3775</v>
      </c>
      <c r="K405">
        <f t="shared" si="0"/>
        <v>0.1575</v>
      </c>
      <c r="L405">
        <f t="shared" si="0"/>
        <v>0.17</v>
      </c>
      <c r="M405">
        <f>M404/400</f>
        <v>0.12</v>
      </c>
      <c r="N405">
        <f>N404/400</f>
        <v>5.5E-2</v>
      </c>
    </row>
    <row r="406" spans="1:14" ht="45" x14ac:dyDescent="0.25">
      <c r="A406" s="1" t="s">
        <v>18</v>
      </c>
      <c r="B406" s="4">
        <f t="shared" ref="B406:L406" si="1">B405*100</f>
        <v>32</v>
      </c>
      <c r="C406" s="4">
        <f t="shared" si="1"/>
        <v>40.5</v>
      </c>
      <c r="D406" s="4">
        <f t="shared" si="1"/>
        <v>27.250000000000004</v>
      </c>
      <c r="E406" s="4">
        <f t="shared" si="1"/>
        <v>43.75</v>
      </c>
      <c r="F406" s="4">
        <f t="shared" si="1"/>
        <v>61</v>
      </c>
      <c r="G406" s="4">
        <f t="shared" si="1"/>
        <v>64.75</v>
      </c>
      <c r="H406" s="4">
        <f t="shared" si="1"/>
        <v>42.5</v>
      </c>
      <c r="I406" s="4">
        <f t="shared" si="1"/>
        <v>48.25</v>
      </c>
      <c r="J406" s="4">
        <f t="shared" si="1"/>
        <v>37.75</v>
      </c>
      <c r="K406" s="4">
        <f t="shared" si="1"/>
        <v>15.75</v>
      </c>
      <c r="L406" s="4">
        <f t="shared" si="1"/>
        <v>17</v>
      </c>
      <c r="M406" s="4">
        <f>M405*100</f>
        <v>12</v>
      </c>
      <c r="N406" s="4">
        <f>N405*100</f>
        <v>5.5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1792</v>
      </c>
    </row>
    <row r="409" spans="1:14" x14ac:dyDescent="0.25">
      <c r="A409" t="s">
        <v>16</v>
      </c>
      <c r="B409">
        <f>B408/B407</f>
        <v>0.3446153846153846</v>
      </c>
    </row>
    <row r="410" spans="1:14" ht="30" x14ac:dyDescent="0.25">
      <c r="A410" s="1" t="s">
        <v>17</v>
      </c>
      <c r="B410" s="5">
        <f>B409*100</f>
        <v>34.46153846153846</v>
      </c>
    </row>
    <row r="411" spans="1:14" x14ac:dyDescent="0.25">
      <c r="A411" s="1" t="s">
        <v>87</v>
      </c>
      <c r="B411">
        <f>100-B410</f>
        <v>65.538461538461547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50483-30CE-4238-BF34-2EDEF0C34738}">
  <dimension ref="A1:N411"/>
  <sheetViews>
    <sheetView topLeftCell="A403" zoomScaleNormal="100" workbookViewId="0">
      <selection activeCell="A411" sqref="A411:B411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65</v>
      </c>
      <c r="C1" s="9"/>
      <c r="D1" s="9" t="s">
        <v>66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 s="7">
        <v>-66.86</v>
      </c>
      <c r="C4">
        <v>-82.75</v>
      </c>
      <c r="D4">
        <v>-83.33</v>
      </c>
      <c r="E4" s="7">
        <v>-68.040000000000006</v>
      </c>
      <c r="F4" s="7">
        <v>-63.14</v>
      </c>
      <c r="G4" s="7">
        <v>-76.27</v>
      </c>
      <c r="H4">
        <v>-82.55</v>
      </c>
      <c r="I4">
        <v>-84.51</v>
      </c>
      <c r="J4">
        <v>-84.31</v>
      </c>
      <c r="K4">
        <v>-82.94</v>
      </c>
      <c r="L4">
        <v>-80.2</v>
      </c>
      <c r="M4">
        <v>-82.75</v>
      </c>
      <c r="N4">
        <v>-82.94</v>
      </c>
    </row>
    <row r="5" spans="1:14" x14ac:dyDescent="0.25">
      <c r="A5">
        <v>2</v>
      </c>
      <c r="B5" s="7">
        <v>-68.239999999999995</v>
      </c>
      <c r="C5">
        <v>-83.53</v>
      </c>
      <c r="D5">
        <v>-83.14</v>
      </c>
      <c r="E5" s="7">
        <v>-68.819999999999993</v>
      </c>
      <c r="F5" s="7">
        <v>-70.39</v>
      </c>
      <c r="G5" s="7">
        <v>-72.349999999999994</v>
      </c>
      <c r="H5">
        <v>-83.33</v>
      </c>
      <c r="I5">
        <v>-83.92</v>
      </c>
      <c r="J5">
        <v>-83.73</v>
      </c>
      <c r="K5">
        <v>-83.53</v>
      </c>
      <c r="L5" s="7">
        <v>-73.92</v>
      </c>
      <c r="M5">
        <v>-81.37</v>
      </c>
      <c r="N5">
        <v>-91.19</v>
      </c>
    </row>
    <row r="6" spans="1:14" x14ac:dyDescent="0.25">
      <c r="A6">
        <v>3</v>
      </c>
      <c r="B6" s="7">
        <v>-71.760000000000005</v>
      </c>
      <c r="C6">
        <v>-82.35</v>
      </c>
      <c r="D6">
        <v>-81.569999999999993</v>
      </c>
      <c r="E6" s="7">
        <v>-70.39</v>
      </c>
      <c r="F6" s="7">
        <v>-65.099999999999994</v>
      </c>
      <c r="G6">
        <v>-77.25</v>
      </c>
      <c r="H6">
        <v>-81.37</v>
      </c>
      <c r="I6">
        <v>-83.53</v>
      </c>
      <c r="J6">
        <v>-82.55</v>
      </c>
      <c r="K6">
        <v>-84.12</v>
      </c>
      <c r="L6" s="7">
        <v>-74.900000000000006</v>
      </c>
      <c r="M6">
        <v>-84.31</v>
      </c>
      <c r="N6">
        <v>-85.3</v>
      </c>
    </row>
    <row r="7" spans="1:14" x14ac:dyDescent="0.25">
      <c r="A7">
        <v>4</v>
      </c>
      <c r="B7" s="7">
        <v>-72.16</v>
      </c>
      <c r="C7">
        <v>-79.22</v>
      </c>
      <c r="D7">
        <v>-83.53</v>
      </c>
      <c r="E7" s="7">
        <v>-75.69</v>
      </c>
      <c r="F7" s="7">
        <v>-69.61</v>
      </c>
      <c r="G7" s="7">
        <v>-70.98</v>
      </c>
      <c r="H7">
        <v>-82.94</v>
      </c>
      <c r="I7">
        <v>-82.55</v>
      </c>
      <c r="J7">
        <v>-82.55</v>
      </c>
      <c r="K7">
        <v>-82.55</v>
      </c>
      <c r="L7" s="7">
        <v>-76.47</v>
      </c>
      <c r="M7">
        <v>-83.14</v>
      </c>
      <c r="N7">
        <v>-96.48</v>
      </c>
    </row>
    <row r="8" spans="1:14" x14ac:dyDescent="0.25">
      <c r="A8">
        <v>5</v>
      </c>
      <c r="B8" s="7">
        <v>-68.040000000000006</v>
      </c>
      <c r="C8" s="7">
        <v>-75.69</v>
      </c>
      <c r="D8">
        <v>-78.239999999999995</v>
      </c>
      <c r="E8" s="7">
        <v>-66.47</v>
      </c>
      <c r="F8" s="7">
        <v>-66.67</v>
      </c>
      <c r="G8">
        <v>-78.63</v>
      </c>
      <c r="H8">
        <v>-79.02</v>
      </c>
      <c r="I8">
        <v>-82.55</v>
      </c>
      <c r="J8">
        <v>-82.16</v>
      </c>
      <c r="K8">
        <v>-83.73</v>
      </c>
      <c r="L8">
        <v>-79.02</v>
      </c>
      <c r="M8">
        <v>-94.9</v>
      </c>
      <c r="N8">
        <v>-95.89</v>
      </c>
    </row>
    <row r="9" spans="1:14" x14ac:dyDescent="0.25">
      <c r="A9">
        <v>6</v>
      </c>
      <c r="B9" s="7">
        <v>-62.75</v>
      </c>
      <c r="C9" s="7">
        <v>-76.47</v>
      </c>
      <c r="D9">
        <v>-78.239999999999995</v>
      </c>
      <c r="E9" s="7">
        <v>-69.8</v>
      </c>
      <c r="F9" s="7">
        <v>-62.94</v>
      </c>
      <c r="G9" s="7">
        <v>-76.86</v>
      </c>
      <c r="H9">
        <v>-78.040000000000006</v>
      </c>
      <c r="I9">
        <v>-78.430000000000007</v>
      </c>
      <c r="J9">
        <v>-78.239999999999995</v>
      </c>
      <c r="K9">
        <v>-78.430000000000007</v>
      </c>
      <c r="L9" s="7">
        <v>-76.08</v>
      </c>
      <c r="M9">
        <v>-82.35</v>
      </c>
      <c r="N9">
        <v>-79.42</v>
      </c>
    </row>
    <row r="10" spans="1:14" x14ac:dyDescent="0.25">
      <c r="A10">
        <v>7</v>
      </c>
      <c r="B10" s="7">
        <v>-66.27</v>
      </c>
      <c r="C10">
        <v>-78.040000000000006</v>
      </c>
      <c r="D10">
        <v>-78.040000000000006</v>
      </c>
      <c r="E10" s="7">
        <v>-69.61</v>
      </c>
      <c r="F10" s="7">
        <v>-65.489999999999995</v>
      </c>
      <c r="G10" s="7">
        <v>-76.08</v>
      </c>
      <c r="H10">
        <v>-78.040000000000006</v>
      </c>
      <c r="I10">
        <v>-78.430000000000007</v>
      </c>
      <c r="J10">
        <v>-78.430000000000007</v>
      </c>
      <c r="K10">
        <v>-77.45</v>
      </c>
      <c r="L10" s="7">
        <v>-75.099999999999994</v>
      </c>
      <c r="M10" s="7">
        <v>-75.69</v>
      </c>
      <c r="N10">
        <v>-85.89</v>
      </c>
    </row>
    <row r="11" spans="1:14" x14ac:dyDescent="0.25">
      <c r="A11">
        <v>8</v>
      </c>
      <c r="B11" s="7">
        <v>-64.900000000000006</v>
      </c>
      <c r="C11">
        <v>-79.41</v>
      </c>
      <c r="D11">
        <v>-79.02</v>
      </c>
      <c r="E11" s="7">
        <v>-71.959999999999994</v>
      </c>
      <c r="F11" s="7">
        <v>-64.900000000000006</v>
      </c>
      <c r="G11" s="7">
        <v>-75.099999999999994</v>
      </c>
      <c r="H11">
        <v>-77.650000000000006</v>
      </c>
      <c r="I11">
        <v>-78.819999999999993</v>
      </c>
      <c r="J11">
        <v>-77.84</v>
      </c>
      <c r="K11">
        <v>-78.819999999999993</v>
      </c>
      <c r="L11" s="7">
        <v>-73.53</v>
      </c>
      <c r="M11">
        <v>-81.180000000000007</v>
      </c>
      <c r="N11">
        <v>-91.97</v>
      </c>
    </row>
    <row r="12" spans="1:14" x14ac:dyDescent="0.25">
      <c r="A12">
        <v>9</v>
      </c>
      <c r="B12" s="7">
        <v>-64.900000000000006</v>
      </c>
      <c r="C12">
        <v>-79.41</v>
      </c>
      <c r="D12">
        <v>-78.430000000000007</v>
      </c>
      <c r="E12" s="7">
        <v>-71.569999999999993</v>
      </c>
      <c r="F12" s="7">
        <v>-63.33</v>
      </c>
      <c r="G12" s="7">
        <v>-73.73</v>
      </c>
      <c r="H12">
        <v>-79.22</v>
      </c>
      <c r="I12">
        <v>-79.41</v>
      </c>
      <c r="J12">
        <v>-79.41</v>
      </c>
      <c r="K12">
        <v>-78.430000000000007</v>
      </c>
      <c r="L12" s="7">
        <v>-73.33</v>
      </c>
      <c r="M12">
        <v>-84.51</v>
      </c>
      <c r="N12">
        <v>-86.87</v>
      </c>
    </row>
    <row r="13" spans="1:14" x14ac:dyDescent="0.25">
      <c r="A13">
        <v>10</v>
      </c>
      <c r="B13">
        <v>-81.37</v>
      </c>
      <c r="C13" s="7">
        <v>-76.08</v>
      </c>
      <c r="D13">
        <v>-83.14</v>
      </c>
      <c r="E13">
        <v>-87.84</v>
      </c>
      <c r="F13">
        <v>-84.71</v>
      </c>
      <c r="G13">
        <v>-87.06</v>
      </c>
      <c r="H13">
        <v>-88.82</v>
      </c>
      <c r="I13">
        <v>-90.2</v>
      </c>
      <c r="J13">
        <v>-88.24</v>
      </c>
      <c r="K13">
        <v>-80</v>
      </c>
      <c r="L13">
        <v>-89.02</v>
      </c>
      <c r="M13">
        <v>-81.180000000000007</v>
      </c>
      <c r="N13">
        <v>-80.010000000000005</v>
      </c>
    </row>
    <row r="14" spans="1:14" x14ac:dyDescent="0.25">
      <c r="A14">
        <v>11</v>
      </c>
      <c r="B14">
        <v>-80</v>
      </c>
      <c r="C14" s="7">
        <v>-76.47</v>
      </c>
      <c r="D14">
        <v>-80.78</v>
      </c>
      <c r="E14">
        <v>-87.45</v>
      </c>
      <c r="F14">
        <v>-83.14</v>
      </c>
      <c r="G14">
        <v>-81.180000000000007</v>
      </c>
      <c r="H14">
        <v>-91.18</v>
      </c>
      <c r="I14">
        <v>-92.35</v>
      </c>
      <c r="J14">
        <v>-89.41</v>
      </c>
      <c r="K14">
        <v>-81.39</v>
      </c>
      <c r="L14">
        <v>-91.57</v>
      </c>
      <c r="M14">
        <v>-84.9</v>
      </c>
      <c r="N14">
        <v>-77.06</v>
      </c>
    </row>
    <row r="15" spans="1:14" x14ac:dyDescent="0.25">
      <c r="A15">
        <v>12</v>
      </c>
      <c r="B15">
        <v>-84.71</v>
      </c>
      <c r="C15" s="7">
        <v>-76.47</v>
      </c>
      <c r="D15">
        <v>-83.73</v>
      </c>
      <c r="E15">
        <v>-91.18</v>
      </c>
      <c r="F15">
        <v>-79.22</v>
      </c>
      <c r="G15">
        <v>-81.180000000000007</v>
      </c>
      <c r="H15">
        <v>-92.55</v>
      </c>
      <c r="I15">
        <v>-90.59</v>
      </c>
      <c r="J15">
        <v>-86.86</v>
      </c>
      <c r="K15">
        <v>-81.760000000000005</v>
      </c>
      <c r="L15">
        <v>-88.82</v>
      </c>
      <c r="M15">
        <v>-81.38</v>
      </c>
      <c r="N15">
        <v>-77.06</v>
      </c>
    </row>
    <row r="16" spans="1:14" x14ac:dyDescent="0.25">
      <c r="A16">
        <v>13</v>
      </c>
      <c r="B16">
        <v>-81.569999999999993</v>
      </c>
      <c r="C16" s="7">
        <v>-76.86</v>
      </c>
      <c r="D16" s="7">
        <v>-76.27</v>
      </c>
      <c r="E16">
        <v>-81.180000000000007</v>
      </c>
      <c r="F16">
        <v>-84.51</v>
      </c>
      <c r="G16">
        <v>-85.88</v>
      </c>
      <c r="H16">
        <v>-91.37</v>
      </c>
      <c r="I16">
        <v>-92.94</v>
      </c>
      <c r="J16">
        <v>-84.12</v>
      </c>
      <c r="K16">
        <v>-79.8</v>
      </c>
      <c r="L16">
        <v>-85.49</v>
      </c>
      <c r="M16">
        <v>-85.88</v>
      </c>
      <c r="N16">
        <v>-82.95</v>
      </c>
    </row>
    <row r="17" spans="1:14" x14ac:dyDescent="0.25">
      <c r="A17">
        <v>14</v>
      </c>
      <c r="B17">
        <v>-77.06</v>
      </c>
      <c r="C17" s="7">
        <v>-75.69</v>
      </c>
      <c r="D17">
        <v>-82.75</v>
      </c>
      <c r="E17">
        <v>-84.12</v>
      </c>
      <c r="F17">
        <v>-84.51</v>
      </c>
      <c r="G17">
        <v>-84.9</v>
      </c>
      <c r="H17">
        <v>-91.76</v>
      </c>
      <c r="I17">
        <v>-92.16</v>
      </c>
      <c r="J17">
        <v>-85.49</v>
      </c>
      <c r="K17">
        <v>-79.02</v>
      </c>
      <c r="L17">
        <v>-81.180000000000007</v>
      </c>
      <c r="M17">
        <v>-81.38</v>
      </c>
      <c r="N17">
        <v>-85.3</v>
      </c>
    </row>
    <row r="18" spans="1:14" x14ac:dyDescent="0.25">
      <c r="A18">
        <v>15</v>
      </c>
      <c r="B18" s="7">
        <v>-74.900000000000006</v>
      </c>
      <c r="C18" s="7">
        <v>-73.73</v>
      </c>
      <c r="D18">
        <v>-91.96</v>
      </c>
      <c r="E18">
        <v>-88.24</v>
      </c>
      <c r="F18">
        <v>-82.35</v>
      </c>
      <c r="G18">
        <v>-84.12</v>
      </c>
      <c r="H18">
        <v>-91.76</v>
      </c>
      <c r="I18">
        <v>-89.41</v>
      </c>
      <c r="J18">
        <v>-88.43</v>
      </c>
      <c r="K18">
        <v>-79.8</v>
      </c>
      <c r="L18">
        <v>-90.78</v>
      </c>
      <c r="M18">
        <v>-84.32</v>
      </c>
      <c r="N18">
        <v>-86.87</v>
      </c>
    </row>
    <row r="19" spans="1:14" x14ac:dyDescent="0.25">
      <c r="A19">
        <v>16</v>
      </c>
      <c r="B19">
        <v>-78.040000000000006</v>
      </c>
      <c r="C19" s="7">
        <v>-76.08</v>
      </c>
      <c r="D19">
        <v>-87.45</v>
      </c>
      <c r="E19">
        <v>-86.67</v>
      </c>
      <c r="F19">
        <v>-78.430000000000007</v>
      </c>
      <c r="G19">
        <v>-88.43</v>
      </c>
      <c r="H19">
        <v>-89.41</v>
      </c>
      <c r="I19">
        <v>-87.65</v>
      </c>
      <c r="J19">
        <v>-91.76</v>
      </c>
      <c r="K19">
        <v>-85.49</v>
      </c>
      <c r="L19">
        <v>-87.06</v>
      </c>
      <c r="M19">
        <v>-83.15</v>
      </c>
      <c r="N19">
        <v>-84.72</v>
      </c>
    </row>
    <row r="20" spans="1:14" x14ac:dyDescent="0.25">
      <c r="A20">
        <v>17</v>
      </c>
      <c r="B20">
        <v>-77.06</v>
      </c>
      <c r="C20" s="7">
        <v>-73.73</v>
      </c>
      <c r="D20">
        <v>-86.27</v>
      </c>
      <c r="E20">
        <v>-85.1</v>
      </c>
      <c r="F20">
        <v>-81.180000000000007</v>
      </c>
      <c r="G20">
        <v>-89.8</v>
      </c>
      <c r="H20">
        <v>-91.76</v>
      </c>
      <c r="I20">
        <v>-91.76</v>
      </c>
      <c r="J20">
        <v>-92.16</v>
      </c>
      <c r="K20">
        <v>-80.2</v>
      </c>
      <c r="L20">
        <v>-90.98</v>
      </c>
      <c r="M20">
        <v>-94.91</v>
      </c>
      <c r="N20">
        <v>-78.819999999999993</v>
      </c>
    </row>
    <row r="21" spans="1:14" x14ac:dyDescent="0.25">
      <c r="A21">
        <v>18</v>
      </c>
      <c r="B21" s="7">
        <v>-66.47</v>
      </c>
      <c r="C21" s="7">
        <v>-74.709999999999994</v>
      </c>
      <c r="D21">
        <v>-86.27</v>
      </c>
      <c r="E21">
        <v>-84.71</v>
      </c>
      <c r="F21">
        <v>-82.94</v>
      </c>
      <c r="G21">
        <v>-89.8</v>
      </c>
      <c r="H21">
        <v>-89.61</v>
      </c>
      <c r="I21">
        <v>-82.75</v>
      </c>
      <c r="J21">
        <v>-85.29</v>
      </c>
      <c r="K21">
        <v>-86.67</v>
      </c>
      <c r="L21" s="7">
        <v>-72.349999999999994</v>
      </c>
      <c r="M21">
        <v>-82.35</v>
      </c>
      <c r="N21">
        <v>-85.3</v>
      </c>
    </row>
    <row r="22" spans="1:14" x14ac:dyDescent="0.25">
      <c r="A22">
        <v>19</v>
      </c>
      <c r="B22">
        <v>-87.84</v>
      </c>
      <c r="C22">
        <v>-77.84</v>
      </c>
      <c r="D22">
        <v>-87.06</v>
      </c>
      <c r="E22">
        <v>-82.75</v>
      </c>
      <c r="F22">
        <v>-79.8</v>
      </c>
      <c r="G22">
        <v>-87.84</v>
      </c>
      <c r="H22">
        <v>-86.67</v>
      </c>
      <c r="I22">
        <v>-90</v>
      </c>
      <c r="J22">
        <v>-90</v>
      </c>
      <c r="K22">
        <v>-85.1</v>
      </c>
      <c r="L22">
        <v>-82.35</v>
      </c>
      <c r="M22">
        <v>-82.35</v>
      </c>
      <c r="N22">
        <v>-83.93</v>
      </c>
    </row>
    <row r="23" spans="1:14" x14ac:dyDescent="0.25">
      <c r="A23">
        <v>20</v>
      </c>
      <c r="B23">
        <v>-84.71</v>
      </c>
      <c r="C23">
        <v>-90</v>
      </c>
      <c r="D23">
        <v>-91.76</v>
      </c>
      <c r="E23">
        <v>-90.59</v>
      </c>
      <c r="F23">
        <v>-81.37</v>
      </c>
      <c r="G23">
        <v>-84.71</v>
      </c>
      <c r="H23">
        <v>-86.27</v>
      </c>
      <c r="I23">
        <v>-85.49</v>
      </c>
      <c r="J23">
        <v>-82.55</v>
      </c>
      <c r="K23">
        <v>-85.29</v>
      </c>
      <c r="L23">
        <v>-79.8</v>
      </c>
      <c r="M23">
        <v>-81.19</v>
      </c>
      <c r="N23">
        <v>-84.91</v>
      </c>
    </row>
    <row r="24" spans="1:14" x14ac:dyDescent="0.25">
      <c r="A24">
        <v>21</v>
      </c>
      <c r="B24">
        <v>-88.24</v>
      </c>
      <c r="C24">
        <v>-81.37</v>
      </c>
      <c r="D24">
        <v>-87.84</v>
      </c>
      <c r="E24">
        <v>-80.78</v>
      </c>
      <c r="F24">
        <v>-88.82</v>
      </c>
      <c r="G24">
        <v>-91.57</v>
      </c>
      <c r="H24">
        <v>-91.76</v>
      </c>
      <c r="I24">
        <v>-91.57</v>
      </c>
      <c r="J24">
        <v>-88.63</v>
      </c>
      <c r="K24">
        <v>-85.69</v>
      </c>
      <c r="L24">
        <v>-85.69</v>
      </c>
      <c r="M24">
        <v>-84.52</v>
      </c>
      <c r="N24">
        <v>-94.52</v>
      </c>
    </row>
    <row r="25" spans="1:14" x14ac:dyDescent="0.25">
      <c r="A25">
        <v>22</v>
      </c>
      <c r="B25">
        <v>-80.59</v>
      </c>
      <c r="C25" s="7">
        <v>-75.88</v>
      </c>
      <c r="D25">
        <v>-81.760000000000005</v>
      </c>
      <c r="E25">
        <v>-84.9</v>
      </c>
      <c r="F25">
        <v>-85.29</v>
      </c>
      <c r="G25">
        <v>-82.75</v>
      </c>
      <c r="H25">
        <v>-90</v>
      </c>
      <c r="I25">
        <v>-89.61</v>
      </c>
      <c r="J25">
        <v>-89.8</v>
      </c>
      <c r="K25">
        <v>-85.49</v>
      </c>
      <c r="L25">
        <v>-85.29</v>
      </c>
      <c r="M25">
        <v>-81.19</v>
      </c>
      <c r="N25">
        <v>-84.72</v>
      </c>
    </row>
    <row r="26" spans="1:14" x14ac:dyDescent="0.25">
      <c r="A26">
        <v>23</v>
      </c>
      <c r="B26">
        <v>-80.98</v>
      </c>
      <c r="C26" s="7">
        <v>-74.12</v>
      </c>
      <c r="D26">
        <v>-78.040000000000006</v>
      </c>
      <c r="E26">
        <v>-79.22</v>
      </c>
      <c r="F26" s="7">
        <v>-74.709999999999994</v>
      </c>
      <c r="G26">
        <v>-91.37</v>
      </c>
      <c r="H26">
        <v>-86.86</v>
      </c>
      <c r="I26">
        <v>-86.47</v>
      </c>
      <c r="J26">
        <v>-90.39</v>
      </c>
      <c r="K26">
        <v>-90.2</v>
      </c>
      <c r="L26">
        <v>-81.760000000000005</v>
      </c>
      <c r="M26">
        <v>-84.91</v>
      </c>
      <c r="N26">
        <v>-90.98</v>
      </c>
    </row>
    <row r="27" spans="1:14" x14ac:dyDescent="0.25">
      <c r="A27">
        <v>24</v>
      </c>
      <c r="B27">
        <v>-77.84</v>
      </c>
      <c r="C27" s="7">
        <v>-75.88</v>
      </c>
      <c r="D27">
        <v>-87.45</v>
      </c>
      <c r="E27">
        <v>-87.45</v>
      </c>
      <c r="F27">
        <v>-77.650000000000006</v>
      </c>
      <c r="G27">
        <v>-87.84</v>
      </c>
      <c r="H27">
        <v>-91.18</v>
      </c>
      <c r="I27">
        <v>-89.8</v>
      </c>
      <c r="J27">
        <v>-91.58</v>
      </c>
      <c r="K27" s="7">
        <v>-76.47</v>
      </c>
      <c r="L27">
        <v>-89.22</v>
      </c>
      <c r="M27">
        <v>-81.39</v>
      </c>
      <c r="N27">
        <v>-90.19</v>
      </c>
    </row>
    <row r="28" spans="1:14" x14ac:dyDescent="0.25">
      <c r="A28">
        <v>25</v>
      </c>
      <c r="B28" s="7">
        <v>-73.92</v>
      </c>
      <c r="C28" s="7">
        <v>-76.47</v>
      </c>
      <c r="D28">
        <v>-83.14</v>
      </c>
      <c r="E28">
        <v>-91.96</v>
      </c>
      <c r="F28" s="7">
        <v>-76.86</v>
      </c>
      <c r="G28">
        <v>-86.47</v>
      </c>
      <c r="H28">
        <v>-92.16</v>
      </c>
      <c r="I28">
        <v>-91.37</v>
      </c>
      <c r="J28">
        <v>-89.61</v>
      </c>
      <c r="K28">
        <v>-92.35</v>
      </c>
      <c r="L28">
        <v>-84.31</v>
      </c>
      <c r="M28">
        <v>-85.89</v>
      </c>
      <c r="N28">
        <v>-91.58</v>
      </c>
    </row>
    <row r="29" spans="1:14" x14ac:dyDescent="0.25">
      <c r="A29">
        <v>26</v>
      </c>
      <c r="B29">
        <v>-80.78</v>
      </c>
      <c r="C29">
        <v>-90.78</v>
      </c>
      <c r="D29" s="7">
        <v>-71.569999999999993</v>
      </c>
      <c r="E29" s="7">
        <v>-69.61</v>
      </c>
      <c r="F29" s="7">
        <v>-70.78</v>
      </c>
      <c r="G29">
        <v>-87.45</v>
      </c>
      <c r="H29">
        <v>-89.8</v>
      </c>
      <c r="I29">
        <v>-87.84</v>
      </c>
      <c r="J29">
        <v>-90.78</v>
      </c>
      <c r="K29">
        <v>-78.040000000000006</v>
      </c>
      <c r="L29">
        <v>-81.180000000000007</v>
      </c>
      <c r="M29">
        <v>-81.39</v>
      </c>
      <c r="N29">
        <v>-82.55</v>
      </c>
    </row>
    <row r="30" spans="1:14" x14ac:dyDescent="0.25">
      <c r="A30">
        <v>27</v>
      </c>
      <c r="B30">
        <v>-87.65</v>
      </c>
      <c r="C30">
        <v>-81.569999999999993</v>
      </c>
      <c r="D30">
        <v>-80</v>
      </c>
      <c r="E30">
        <v>-86.47</v>
      </c>
      <c r="F30">
        <v>-80.59</v>
      </c>
      <c r="G30">
        <v>-85.88</v>
      </c>
      <c r="H30">
        <v>-91.96</v>
      </c>
      <c r="I30">
        <v>-91.37</v>
      </c>
      <c r="J30">
        <v>-91.96</v>
      </c>
      <c r="K30">
        <v>-86.47</v>
      </c>
      <c r="L30">
        <v>-89.41</v>
      </c>
      <c r="M30">
        <v>-84.33</v>
      </c>
      <c r="N30">
        <v>-82.75</v>
      </c>
    </row>
    <row r="31" spans="1:14" x14ac:dyDescent="0.25">
      <c r="A31">
        <v>28</v>
      </c>
      <c r="B31">
        <v>-82.94</v>
      </c>
      <c r="C31">
        <v>-84.12</v>
      </c>
      <c r="D31">
        <v>-85.29</v>
      </c>
      <c r="E31">
        <v>-80.59</v>
      </c>
      <c r="F31" s="7">
        <v>-75.88</v>
      </c>
      <c r="G31">
        <v>-84.51</v>
      </c>
      <c r="H31">
        <v>-92.55</v>
      </c>
      <c r="I31">
        <v>-90.59</v>
      </c>
      <c r="J31">
        <v>-92.75</v>
      </c>
      <c r="K31">
        <v>-91.57</v>
      </c>
      <c r="L31">
        <v>-87.84</v>
      </c>
      <c r="M31">
        <v>-83.16</v>
      </c>
      <c r="N31">
        <v>-96.68</v>
      </c>
    </row>
    <row r="32" spans="1:14" x14ac:dyDescent="0.25">
      <c r="A32">
        <v>29</v>
      </c>
      <c r="B32">
        <v>-83.53</v>
      </c>
      <c r="C32">
        <v>-82.55</v>
      </c>
      <c r="D32">
        <v>-92.94</v>
      </c>
      <c r="E32">
        <v>-93.53</v>
      </c>
      <c r="F32">
        <v>-77.84</v>
      </c>
      <c r="G32">
        <v>-92.55</v>
      </c>
      <c r="H32">
        <v>-91.96</v>
      </c>
      <c r="I32">
        <v>-93.33</v>
      </c>
      <c r="J32">
        <v>-92.55</v>
      </c>
      <c r="K32">
        <v>-92.75</v>
      </c>
      <c r="L32">
        <v>-90.78</v>
      </c>
      <c r="M32">
        <v>-94.92</v>
      </c>
      <c r="N32">
        <v>-83.33</v>
      </c>
    </row>
    <row r="33" spans="1:14" x14ac:dyDescent="0.25">
      <c r="A33">
        <v>30</v>
      </c>
      <c r="B33">
        <v>-82.94</v>
      </c>
      <c r="C33" s="7">
        <v>-75.489999999999995</v>
      </c>
      <c r="D33">
        <v>-88.04</v>
      </c>
      <c r="E33">
        <v>-84.9</v>
      </c>
      <c r="F33">
        <v>-88.24</v>
      </c>
      <c r="G33">
        <v>-78.040000000000006</v>
      </c>
      <c r="H33">
        <v>-80</v>
      </c>
      <c r="I33">
        <v>-89.61</v>
      </c>
      <c r="J33">
        <v>-85.69</v>
      </c>
      <c r="K33">
        <v>-88.43</v>
      </c>
      <c r="L33">
        <v>-85.1</v>
      </c>
      <c r="M33">
        <v>-82.35</v>
      </c>
      <c r="N33">
        <v>-81.38</v>
      </c>
    </row>
    <row r="34" spans="1:14" x14ac:dyDescent="0.25">
      <c r="A34">
        <v>31</v>
      </c>
      <c r="B34">
        <v>-84.51</v>
      </c>
      <c r="C34">
        <v>-84.31</v>
      </c>
      <c r="D34">
        <v>-89.22</v>
      </c>
      <c r="E34">
        <v>-91.18</v>
      </c>
      <c r="F34">
        <v>-79.8</v>
      </c>
      <c r="G34" s="7">
        <v>-76.67</v>
      </c>
      <c r="H34">
        <v>-85.88</v>
      </c>
      <c r="I34">
        <v>-89.8</v>
      </c>
      <c r="J34">
        <v>-90.39</v>
      </c>
      <c r="K34">
        <v>-89.61</v>
      </c>
      <c r="L34">
        <v>-86.08</v>
      </c>
      <c r="M34">
        <v>-82.35</v>
      </c>
      <c r="N34">
        <v>-88.87</v>
      </c>
    </row>
    <row r="35" spans="1:14" x14ac:dyDescent="0.25">
      <c r="A35">
        <v>32</v>
      </c>
      <c r="B35">
        <v>-88.82</v>
      </c>
      <c r="C35">
        <v>-81.180000000000007</v>
      </c>
      <c r="D35">
        <v>-92.35</v>
      </c>
      <c r="E35">
        <v>-93.92</v>
      </c>
      <c r="F35">
        <v>-77.650000000000006</v>
      </c>
      <c r="G35">
        <v>-88.24</v>
      </c>
      <c r="H35">
        <v>-87.65</v>
      </c>
      <c r="I35">
        <v>-94.12</v>
      </c>
      <c r="J35">
        <v>-91.57</v>
      </c>
      <c r="K35">
        <v>-90.78</v>
      </c>
      <c r="L35">
        <v>-85.49</v>
      </c>
      <c r="M35">
        <v>-81.2</v>
      </c>
      <c r="N35">
        <v>-85.3</v>
      </c>
    </row>
    <row r="36" spans="1:14" x14ac:dyDescent="0.25">
      <c r="A36">
        <v>33</v>
      </c>
      <c r="B36">
        <v>-90.39</v>
      </c>
      <c r="C36">
        <v>-82.35</v>
      </c>
      <c r="D36">
        <v>-94.31</v>
      </c>
      <c r="E36">
        <v>-88.43</v>
      </c>
      <c r="F36">
        <v>-79.8</v>
      </c>
      <c r="G36">
        <v>-83.33</v>
      </c>
      <c r="H36">
        <v>-89.41</v>
      </c>
      <c r="I36">
        <v>-94.12</v>
      </c>
      <c r="J36">
        <v>-87.25</v>
      </c>
      <c r="K36">
        <v>-89.61</v>
      </c>
      <c r="L36">
        <v>-84.12</v>
      </c>
      <c r="M36">
        <v>-84.53</v>
      </c>
      <c r="N36">
        <v>-89.62</v>
      </c>
    </row>
    <row r="37" spans="1:14" x14ac:dyDescent="0.25">
      <c r="A37">
        <v>34</v>
      </c>
      <c r="B37" s="7">
        <v>-76.27</v>
      </c>
      <c r="C37">
        <v>-83.33</v>
      </c>
      <c r="D37">
        <v>-87.65</v>
      </c>
      <c r="E37">
        <v>-88.43</v>
      </c>
      <c r="F37" s="7">
        <v>-69.22</v>
      </c>
      <c r="G37" s="7">
        <v>-76.86</v>
      </c>
      <c r="H37">
        <v>-88.82</v>
      </c>
      <c r="I37">
        <v>-87.65</v>
      </c>
      <c r="J37">
        <v>-87.45</v>
      </c>
      <c r="K37">
        <v>-82.35</v>
      </c>
      <c r="L37" s="7">
        <v>-75.88</v>
      </c>
      <c r="M37">
        <v>-85.1</v>
      </c>
      <c r="N37">
        <v>-87.66</v>
      </c>
    </row>
    <row r="38" spans="1:14" x14ac:dyDescent="0.25">
      <c r="A38">
        <v>35</v>
      </c>
      <c r="B38">
        <v>-78.430000000000007</v>
      </c>
      <c r="C38">
        <v>-83.53</v>
      </c>
      <c r="D38">
        <v>-87.45</v>
      </c>
      <c r="E38" s="7">
        <v>-76.47</v>
      </c>
      <c r="F38" s="7">
        <v>-73.53</v>
      </c>
      <c r="G38" s="7">
        <v>-73.14</v>
      </c>
      <c r="H38">
        <v>-83.14</v>
      </c>
      <c r="I38">
        <v>-87.65</v>
      </c>
      <c r="J38">
        <v>-87.45</v>
      </c>
      <c r="K38">
        <v>-86.86</v>
      </c>
      <c r="L38">
        <v>-83.33</v>
      </c>
      <c r="M38">
        <v>-83.92</v>
      </c>
      <c r="N38">
        <v>-79.23</v>
      </c>
    </row>
    <row r="39" spans="1:14" x14ac:dyDescent="0.25">
      <c r="A39">
        <v>36</v>
      </c>
      <c r="B39">
        <v>-85.1</v>
      </c>
      <c r="C39">
        <v>-89.02</v>
      </c>
      <c r="D39">
        <v>-89.8</v>
      </c>
      <c r="E39" s="7">
        <v>-75.88</v>
      </c>
      <c r="F39" s="7">
        <v>-74.709999999999994</v>
      </c>
      <c r="G39">
        <v>-81.96</v>
      </c>
      <c r="H39">
        <v>-89.61</v>
      </c>
      <c r="I39">
        <v>-87.45</v>
      </c>
      <c r="J39">
        <v>-90.39</v>
      </c>
      <c r="K39">
        <v>-90.2</v>
      </c>
      <c r="L39">
        <v>-80</v>
      </c>
      <c r="M39">
        <v>-84.31</v>
      </c>
      <c r="N39">
        <v>-78.25</v>
      </c>
    </row>
    <row r="40" spans="1:14" x14ac:dyDescent="0.25">
      <c r="A40">
        <v>37</v>
      </c>
      <c r="B40" s="7">
        <v>-72.94</v>
      </c>
      <c r="C40">
        <v>-87.06</v>
      </c>
      <c r="D40">
        <v>-86.27</v>
      </c>
      <c r="E40" s="7">
        <v>-72.16</v>
      </c>
      <c r="F40" s="7">
        <v>-68.63</v>
      </c>
      <c r="G40" s="7">
        <v>-73.53</v>
      </c>
      <c r="H40" s="7">
        <v>-76.08</v>
      </c>
      <c r="I40">
        <v>-87.45</v>
      </c>
      <c r="J40">
        <v>-87.84</v>
      </c>
      <c r="K40">
        <v>-79.8</v>
      </c>
      <c r="L40">
        <v>-83.73</v>
      </c>
      <c r="M40">
        <v>-84.71</v>
      </c>
      <c r="N40">
        <v>-77.66</v>
      </c>
    </row>
    <row r="41" spans="1:14" x14ac:dyDescent="0.25">
      <c r="A41">
        <v>38</v>
      </c>
      <c r="B41" s="7">
        <v>-74.31</v>
      </c>
      <c r="C41">
        <v>-86.67</v>
      </c>
      <c r="D41">
        <v>-87.45</v>
      </c>
      <c r="E41" s="7">
        <v>-72.16</v>
      </c>
      <c r="F41" s="7">
        <v>-68.040000000000006</v>
      </c>
      <c r="G41" s="7">
        <v>-71.959999999999994</v>
      </c>
      <c r="H41" s="7">
        <v>-76.67</v>
      </c>
      <c r="I41">
        <v>-87.84</v>
      </c>
      <c r="J41">
        <v>-87.25</v>
      </c>
      <c r="K41">
        <v>-86.67</v>
      </c>
      <c r="L41">
        <v>-80.59</v>
      </c>
      <c r="M41">
        <v>-79.02</v>
      </c>
      <c r="N41">
        <v>-86.48</v>
      </c>
    </row>
    <row r="42" spans="1:14" x14ac:dyDescent="0.25">
      <c r="A42">
        <v>39</v>
      </c>
      <c r="B42" s="7">
        <v>-73.53</v>
      </c>
      <c r="C42">
        <v>-86.86</v>
      </c>
      <c r="D42">
        <v>-86.86</v>
      </c>
      <c r="E42" s="7">
        <v>-70</v>
      </c>
      <c r="F42" s="7">
        <v>-70</v>
      </c>
      <c r="G42" s="7">
        <v>-76.67</v>
      </c>
      <c r="H42">
        <v>-83.53</v>
      </c>
      <c r="I42">
        <v>-87.65</v>
      </c>
      <c r="J42">
        <v>-87.45</v>
      </c>
      <c r="K42">
        <v>-87.84</v>
      </c>
      <c r="L42">
        <v>-86.86</v>
      </c>
      <c r="M42">
        <v>-79.8</v>
      </c>
      <c r="N42">
        <v>-81.38</v>
      </c>
    </row>
    <row r="43" spans="1:14" x14ac:dyDescent="0.25">
      <c r="A43">
        <v>40</v>
      </c>
      <c r="B43" s="7">
        <v>-67.650000000000006</v>
      </c>
      <c r="C43">
        <v>-81.37</v>
      </c>
      <c r="D43">
        <v>-81.569999999999993</v>
      </c>
      <c r="E43" s="7">
        <v>-73.92</v>
      </c>
      <c r="F43" s="7">
        <v>-64.709999999999994</v>
      </c>
      <c r="G43" s="7">
        <v>-76.08</v>
      </c>
      <c r="H43">
        <v>-82.94</v>
      </c>
      <c r="I43">
        <v>-81.96</v>
      </c>
      <c r="J43">
        <v>-81.760000000000005</v>
      </c>
      <c r="K43">
        <v>-81.569999999999993</v>
      </c>
      <c r="L43">
        <v>-77.650000000000006</v>
      </c>
      <c r="M43">
        <v>-87.45</v>
      </c>
      <c r="N43">
        <v>-81.97</v>
      </c>
    </row>
    <row r="44" spans="1:14" x14ac:dyDescent="0.25">
      <c r="A44">
        <v>41</v>
      </c>
      <c r="B44" s="7">
        <v>-71.569999999999993</v>
      </c>
      <c r="C44">
        <v>-80.98</v>
      </c>
      <c r="D44">
        <v>-81.37</v>
      </c>
      <c r="E44" s="7">
        <v>-69.02</v>
      </c>
      <c r="F44" s="7">
        <v>-61.18</v>
      </c>
      <c r="G44">
        <v>-78.040000000000006</v>
      </c>
      <c r="H44">
        <v>-80.98</v>
      </c>
      <c r="I44">
        <v>-81.569999999999993</v>
      </c>
      <c r="J44">
        <v>-81.37</v>
      </c>
      <c r="K44">
        <v>-81.760000000000005</v>
      </c>
      <c r="L44" s="7">
        <v>-72.349999999999994</v>
      </c>
      <c r="M44" s="7">
        <v>-76.47</v>
      </c>
      <c r="N44">
        <v>-83.15</v>
      </c>
    </row>
    <row r="45" spans="1:14" x14ac:dyDescent="0.25">
      <c r="A45">
        <v>42</v>
      </c>
      <c r="B45" s="7">
        <v>-64.31</v>
      </c>
      <c r="C45">
        <v>-81.180000000000007</v>
      </c>
      <c r="D45">
        <v>-81.569999999999993</v>
      </c>
      <c r="E45" s="7">
        <v>-64.510000000000005</v>
      </c>
      <c r="F45" s="7">
        <v>-59.61</v>
      </c>
      <c r="G45" s="7">
        <v>-72.94</v>
      </c>
      <c r="H45">
        <v>-81.760000000000005</v>
      </c>
      <c r="I45">
        <v>-81.760000000000005</v>
      </c>
      <c r="J45">
        <v>-81.180000000000007</v>
      </c>
      <c r="K45">
        <v>-81.37</v>
      </c>
      <c r="L45">
        <v>-77.84</v>
      </c>
      <c r="M45">
        <v>-81.96</v>
      </c>
      <c r="N45">
        <v>-79.03</v>
      </c>
    </row>
    <row r="46" spans="1:14" x14ac:dyDescent="0.25">
      <c r="A46">
        <v>43</v>
      </c>
      <c r="B46" s="7">
        <v>-61.37</v>
      </c>
      <c r="C46" s="7">
        <v>-71.180000000000007</v>
      </c>
      <c r="D46">
        <v>-79.8</v>
      </c>
      <c r="E46" s="7">
        <v>-64.900000000000006</v>
      </c>
      <c r="F46" s="7">
        <v>-62.55</v>
      </c>
      <c r="G46" s="7">
        <v>-76.86</v>
      </c>
      <c r="H46">
        <v>-80</v>
      </c>
      <c r="I46">
        <v>-80.2</v>
      </c>
      <c r="J46">
        <v>-80.39</v>
      </c>
      <c r="K46">
        <v>-79.02</v>
      </c>
      <c r="L46">
        <v>-78.430000000000007</v>
      </c>
      <c r="M46">
        <v>-85.49</v>
      </c>
      <c r="N46">
        <v>-85.7</v>
      </c>
    </row>
    <row r="47" spans="1:14" x14ac:dyDescent="0.25">
      <c r="A47">
        <v>44</v>
      </c>
      <c r="B47" s="7">
        <v>-59.8</v>
      </c>
      <c r="C47">
        <v>-77.25</v>
      </c>
      <c r="D47">
        <v>-80.39</v>
      </c>
      <c r="E47" s="7">
        <v>-65.88</v>
      </c>
      <c r="F47" s="7">
        <v>-70.59</v>
      </c>
      <c r="G47" s="7">
        <v>-69.08</v>
      </c>
      <c r="H47">
        <v>-80.78</v>
      </c>
      <c r="I47">
        <v>-80.78</v>
      </c>
      <c r="J47">
        <v>-80.78</v>
      </c>
      <c r="K47">
        <v>-80.2</v>
      </c>
      <c r="L47" s="7">
        <v>-76.27</v>
      </c>
      <c r="M47">
        <v>-85.11</v>
      </c>
      <c r="N47">
        <v>-81.38</v>
      </c>
    </row>
    <row r="48" spans="1:14" x14ac:dyDescent="0.25">
      <c r="A48">
        <v>45</v>
      </c>
      <c r="B48" s="7">
        <v>-72.75</v>
      </c>
      <c r="C48">
        <v>-78.63</v>
      </c>
      <c r="D48">
        <v>-81.569999999999993</v>
      </c>
      <c r="E48" s="7">
        <v>-74.31</v>
      </c>
      <c r="F48" s="7">
        <v>-60</v>
      </c>
      <c r="G48" s="7">
        <v>-72.75</v>
      </c>
      <c r="H48">
        <v>-78.430000000000007</v>
      </c>
      <c r="I48">
        <v>-77.650000000000006</v>
      </c>
      <c r="J48">
        <v>-80.59</v>
      </c>
      <c r="K48">
        <v>-80.2</v>
      </c>
      <c r="L48" s="7">
        <v>-72.55</v>
      </c>
      <c r="M48">
        <v>-83.93</v>
      </c>
      <c r="N48">
        <v>-80.599999999999994</v>
      </c>
    </row>
    <row r="49" spans="1:14" x14ac:dyDescent="0.25">
      <c r="A49">
        <v>46</v>
      </c>
      <c r="B49" s="7">
        <v>-65.69</v>
      </c>
      <c r="C49">
        <v>-79.41</v>
      </c>
      <c r="D49">
        <v>-78.819999999999993</v>
      </c>
      <c r="E49" s="7">
        <v>-76.67</v>
      </c>
      <c r="F49" s="7">
        <v>-67.45</v>
      </c>
      <c r="G49" s="7">
        <v>-76.08</v>
      </c>
      <c r="H49">
        <v>-79.22</v>
      </c>
      <c r="I49">
        <v>-79.41</v>
      </c>
      <c r="J49">
        <v>-79.22</v>
      </c>
      <c r="K49">
        <v>-79.22</v>
      </c>
      <c r="L49" s="7">
        <v>-75.88</v>
      </c>
      <c r="M49">
        <v>-84.11</v>
      </c>
      <c r="N49">
        <v>-87.46</v>
      </c>
    </row>
    <row r="50" spans="1:14" x14ac:dyDescent="0.25">
      <c r="A50">
        <v>47</v>
      </c>
      <c r="B50" s="7">
        <v>-69.41</v>
      </c>
      <c r="C50" s="7">
        <v>-76.86</v>
      </c>
      <c r="D50">
        <v>-79.02</v>
      </c>
      <c r="E50" s="7">
        <v>-74.12</v>
      </c>
      <c r="F50">
        <v>-79.41</v>
      </c>
      <c r="G50" s="7">
        <v>-76.86</v>
      </c>
      <c r="H50">
        <v>-78.430000000000007</v>
      </c>
      <c r="I50">
        <v>-78.040000000000006</v>
      </c>
      <c r="J50">
        <v>-79.41</v>
      </c>
      <c r="K50">
        <v>-79.41</v>
      </c>
      <c r="L50" s="7">
        <v>-74.709999999999994</v>
      </c>
      <c r="M50" s="7">
        <v>-76.86</v>
      </c>
      <c r="N50">
        <v>-92.36</v>
      </c>
    </row>
    <row r="51" spans="1:14" x14ac:dyDescent="0.25">
      <c r="A51">
        <v>48</v>
      </c>
      <c r="B51" s="7">
        <v>-61.96</v>
      </c>
      <c r="C51" s="7">
        <v>-75.489999999999995</v>
      </c>
      <c r="D51">
        <v>-78.63</v>
      </c>
      <c r="E51" s="7">
        <v>-66.08</v>
      </c>
      <c r="F51" s="7">
        <v>-68.63</v>
      </c>
      <c r="G51" s="7">
        <v>-76.08</v>
      </c>
      <c r="H51">
        <v>-80.98</v>
      </c>
      <c r="I51">
        <v>-80.59</v>
      </c>
      <c r="J51">
        <v>-80.2</v>
      </c>
      <c r="K51">
        <v>-77.45</v>
      </c>
      <c r="L51" s="7">
        <v>-76.86</v>
      </c>
      <c r="M51">
        <v>-86.08</v>
      </c>
      <c r="N51">
        <v>-88.44</v>
      </c>
    </row>
    <row r="52" spans="1:14" x14ac:dyDescent="0.25">
      <c r="A52">
        <v>49</v>
      </c>
      <c r="B52" s="7">
        <v>-74.709999999999994</v>
      </c>
      <c r="C52">
        <v>-83.14</v>
      </c>
      <c r="D52">
        <v>-81.96</v>
      </c>
      <c r="E52" s="7">
        <v>-70.39</v>
      </c>
      <c r="F52" s="7">
        <v>-64.900000000000006</v>
      </c>
      <c r="G52">
        <v>-82.75</v>
      </c>
      <c r="H52">
        <v>-82.35</v>
      </c>
      <c r="I52">
        <v>-82.55</v>
      </c>
      <c r="J52">
        <v>-80.39</v>
      </c>
      <c r="K52">
        <v>-78.819999999999993</v>
      </c>
      <c r="L52" s="7">
        <v>-75.290000000000006</v>
      </c>
      <c r="M52">
        <v>-85.29</v>
      </c>
      <c r="N52">
        <v>-85.11</v>
      </c>
    </row>
    <row r="53" spans="1:14" x14ac:dyDescent="0.25">
      <c r="A53">
        <v>50</v>
      </c>
      <c r="B53" s="7">
        <v>-74.709999999999994</v>
      </c>
      <c r="C53">
        <v>-81.760000000000005</v>
      </c>
      <c r="D53" s="7">
        <v>-75.88</v>
      </c>
      <c r="E53" s="7">
        <v>-72.55</v>
      </c>
      <c r="F53" s="7">
        <v>-71.760000000000005</v>
      </c>
      <c r="G53">
        <v>-78.819999999999993</v>
      </c>
      <c r="H53">
        <v>-83.53</v>
      </c>
      <c r="I53">
        <v>-83.73</v>
      </c>
      <c r="J53">
        <v>-83.92</v>
      </c>
      <c r="K53" s="7">
        <v>-76.27</v>
      </c>
      <c r="L53" s="7">
        <v>-73.92</v>
      </c>
      <c r="M53">
        <v>-84.12</v>
      </c>
      <c r="N53">
        <v>-81.58</v>
      </c>
    </row>
    <row r="54" spans="1:14" x14ac:dyDescent="0.25">
      <c r="A54">
        <v>51</v>
      </c>
      <c r="B54" s="7">
        <v>-71.37</v>
      </c>
      <c r="C54">
        <v>-80.2</v>
      </c>
      <c r="D54">
        <v>-81.569999999999993</v>
      </c>
      <c r="E54" s="7">
        <v>-70.39</v>
      </c>
      <c r="F54" s="7">
        <v>-70.98</v>
      </c>
      <c r="G54" s="7">
        <v>-76.47</v>
      </c>
      <c r="H54">
        <v>-80.78</v>
      </c>
      <c r="I54">
        <v>-81.180000000000007</v>
      </c>
      <c r="J54" s="7">
        <v>-76.27</v>
      </c>
      <c r="K54">
        <v>-79.02</v>
      </c>
      <c r="L54" s="7">
        <v>-75.290000000000006</v>
      </c>
      <c r="M54">
        <v>-87.06</v>
      </c>
      <c r="N54">
        <v>-79.42</v>
      </c>
    </row>
    <row r="55" spans="1:14" x14ac:dyDescent="0.25">
      <c r="A55">
        <v>52</v>
      </c>
      <c r="B55" s="7">
        <v>-70.2</v>
      </c>
      <c r="C55">
        <v>-80.59</v>
      </c>
      <c r="D55">
        <v>-80.78</v>
      </c>
      <c r="E55" s="7">
        <v>-71.959999999999994</v>
      </c>
      <c r="F55" s="7">
        <v>-65.489999999999995</v>
      </c>
      <c r="G55" s="7">
        <v>-75.88</v>
      </c>
      <c r="H55">
        <v>-80.2</v>
      </c>
      <c r="I55">
        <v>-80.98</v>
      </c>
      <c r="J55">
        <v>-80.59</v>
      </c>
      <c r="K55">
        <v>-79.41</v>
      </c>
      <c r="L55">
        <v>-77.45</v>
      </c>
      <c r="M55">
        <v>-82.35</v>
      </c>
      <c r="N55">
        <v>-80.209999999999994</v>
      </c>
    </row>
    <row r="56" spans="1:14" x14ac:dyDescent="0.25">
      <c r="A56">
        <v>53</v>
      </c>
      <c r="B56" s="7">
        <v>-73.92</v>
      </c>
      <c r="C56">
        <v>-80.39</v>
      </c>
      <c r="D56">
        <v>-80.2</v>
      </c>
      <c r="E56" s="7">
        <v>-71.760000000000005</v>
      </c>
      <c r="F56" s="7">
        <v>-68.040000000000006</v>
      </c>
      <c r="G56" s="7">
        <v>-75.099999999999994</v>
      </c>
      <c r="H56">
        <v>-83.14</v>
      </c>
      <c r="I56">
        <v>-82.75</v>
      </c>
      <c r="J56">
        <v>-82.55</v>
      </c>
      <c r="K56" s="7">
        <v>-74.900000000000006</v>
      </c>
      <c r="L56" s="7">
        <v>-76.08</v>
      </c>
      <c r="M56">
        <v>-85.49</v>
      </c>
      <c r="N56">
        <v>-79.42</v>
      </c>
    </row>
    <row r="57" spans="1:14" x14ac:dyDescent="0.25">
      <c r="A57">
        <v>54</v>
      </c>
      <c r="B57" s="7">
        <v>-74.510000000000005</v>
      </c>
      <c r="C57">
        <v>-80.2</v>
      </c>
      <c r="D57">
        <v>-81.569999999999993</v>
      </c>
      <c r="E57">
        <v>-77.650000000000006</v>
      </c>
      <c r="F57" s="7">
        <v>-72.94</v>
      </c>
      <c r="G57">
        <v>-81.96</v>
      </c>
      <c r="H57">
        <v>-82.55</v>
      </c>
      <c r="I57">
        <v>-82.75</v>
      </c>
      <c r="J57">
        <v>-82.55</v>
      </c>
      <c r="K57" s="7">
        <v>-76.67</v>
      </c>
      <c r="L57">
        <v>-78.819999999999993</v>
      </c>
      <c r="M57">
        <v>-91.37</v>
      </c>
      <c r="N57">
        <v>-91.58</v>
      </c>
    </row>
    <row r="58" spans="1:14" x14ac:dyDescent="0.25">
      <c r="A58">
        <v>55</v>
      </c>
      <c r="B58" s="7">
        <v>-68.819999999999993</v>
      </c>
      <c r="C58">
        <v>-82.75</v>
      </c>
      <c r="D58" s="7">
        <v>-74.31</v>
      </c>
      <c r="E58" s="7">
        <v>-62.55</v>
      </c>
      <c r="F58" s="7">
        <v>-76.27</v>
      </c>
      <c r="G58" s="7">
        <v>-76.67</v>
      </c>
      <c r="H58">
        <v>-82.35</v>
      </c>
      <c r="I58">
        <v>-81.180000000000007</v>
      </c>
      <c r="J58" s="7">
        <v>-71.180000000000007</v>
      </c>
      <c r="K58" s="7">
        <v>-74.709999999999994</v>
      </c>
      <c r="L58" s="7">
        <v>-74.31</v>
      </c>
      <c r="M58">
        <v>-86.86</v>
      </c>
      <c r="N58">
        <v>-83.15</v>
      </c>
    </row>
    <row r="59" spans="1:14" x14ac:dyDescent="0.25">
      <c r="A59">
        <v>56</v>
      </c>
      <c r="B59" s="7">
        <v>-73.33</v>
      </c>
      <c r="C59">
        <v>-81.569999999999993</v>
      </c>
      <c r="D59">
        <v>-81.760000000000005</v>
      </c>
      <c r="E59" s="7">
        <v>-76.47</v>
      </c>
      <c r="F59" s="7">
        <v>-66.67</v>
      </c>
      <c r="G59">
        <v>-81.569999999999993</v>
      </c>
      <c r="H59">
        <v>-81.569999999999993</v>
      </c>
      <c r="I59">
        <v>-81.760000000000005</v>
      </c>
      <c r="J59">
        <v>-81.569999999999993</v>
      </c>
      <c r="K59" s="7">
        <v>-74.709999999999994</v>
      </c>
      <c r="L59" s="7">
        <v>-72.75</v>
      </c>
      <c r="M59">
        <v>-81.58</v>
      </c>
      <c r="N59">
        <v>-86.09</v>
      </c>
    </row>
    <row r="60" spans="1:14" x14ac:dyDescent="0.25">
      <c r="A60">
        <v>57</v>
      </c>
      <c r="B60" s="7">
        <v>-76.86</v>
      </c>
      <c r="C60">
        <v>-82.16</v>
      </c>
      <c r="D60">
        <v>-82.75</v>
      </c>
      <c r="E60" s="7">
        <v>-74.709999999999994</v>
      </c>
      <c r="F60" s="7">
        <v>-75.489999999999995</v>
      </c>
      <c r="G60">
        <v>-80.59</v>
      </c>
      <c r="H60">
        <v>-81.180000000000007</v>
      </c>
      <c r="I60">
        <v>-82.75</v>
      </c>
      <c r="J60">
        <v>-82.35</v>
      </c>
      <c r="K60">
        <v>-82.55</v>
      </c>
      <c r="L60" s="7">
        <v>-75.489999999999995</v>
      </c>
      <c r="M60">
        <v>-86.09</v>
      </c>
      <c r="N60">
        <v>-86.48</v>
      </c>
    </row>
    <row r="61" spans="1:14" x14ac:dyDescent="0.25">
      <c r="A61">
        <v>58</v>
      </c>
      <c r="B61" s="7">
        <v>-75.88</v>
      </c>
      <c r="C61" s="7">
        <v>-76.47</v>
      </c>
      <c r="D61">
        <v>-88.04</v>
      </c>
      <c r="E61">
        <v>-77.84</v>
      </c>
      <c r="F61">
        <v>-84.71</v>
      </c>
      <c r="G61">
        <v>-87.45</v>
      </c>
      <c r="H61">
        <v>-87.84</v>
      </c>
      <c r="I61">
        <v>-90</v>
      </c>
      <c r="J61">
        <v>-89.61</v>
      </c>
      <c r="K61">
        <v>-83.53</v>
      </c>
      <c r="L61">
        <v>-89.41</v>
      </c>
      <c r="M61">
        <v>-81.569999999999993</v>
      </c>
      <c r="N61">
        <v>-89.23</v>
      </c>
    </row>
    <row r="62" spans="1:14" x14ac:dyDescent="0.25">
      <c r="A62">
        <v>59</v>
      </c>
      <c r="B62">
        <v>-77.84</v>
      </c>
      <c r="C62" s="7">
        <v>-73.92</v>
      </c>
      <c r="D62" s="7">
        <v>-74.900000000000006</v>
      </c>
      <c r="E62" s="7">
        <v>-76.08</v>
      </c>
      <c r="F62">
        <v>-78.430000000000007</v>
      </c>
      <c r="G62">
        <v>-89.22</v>
      </c>
      <c r="H62">
        <v>-85.29</v>
      </c>
      <c r="I62" s="7">
        <v>-75.88</v>
      </c>
      <c r="J62">
        <v>-89.61</v>
      </c>
      <c r="K62">
        <v>-82.94</v>
      </c>
      <c r="L62">
        <v>-77.25</v>
      </c>
      <c r="M62">
        <v>-84.13</v>
      </c>
      <c r="N62">
        <v>-84.31</v>
      </c>
    </row>
    <row r="63" spans="1:14" x14ac:dyDescent="0.25">
      <c r="A63">
        <v>60</v>
      </c>
      <c r="B63">
        <v>-79.41</v>
      </c>
      <c r="C63" s="7">
        <v>-71.760000000000005</v>
      </c>
      <c r="D63" s="7">
        <v>-74.709999999999994</v>
      </c>
      <c r="E63">
        <v>-79.61</v>
      </c>
      <c r="F63">
        <v>-79.8</v>
      </c>
      <c r="G63">
        <v>-86.27</v>
      </c>
      <c r="H63">
        <v>-84.71</v>
      </c>
      <c r="I63">
        <v>-87.06</v>
      </c>
      <c r="J63">
        <v>-86.86</v>
      </c>
      <c r="K63">
        <v>-86.27</v>
      </c>
      <c r="L63">
        <v>-84.31</v>
      </c>
      <c r="M63">
        <v>-87.07</v>
      </c>
      <c r="N63">
        <v>-82.36</v>
      </c>
    </row>
    <row r="64" spans="1:14" x14ac:dyDescent="0.25">
      <c r="A64">
        <v>61</v>
      </c>
      <c r="B64">
        <v>-82.75</v>
      </c>
      <c r="C64" s="7">
        <v>-74.709999999999994</v>
      </c>
      <c r="D64">
        <v>-86.86</v>
      </c>
      <c r="E64">
        <v>-78.430000000000007</v>
      </c>
      <c r="F64">
        <v>-78.040000000000006</v>
      </c>
      <c r="G64">
        <v>-87.25</v>
      </c>
      <c r="H64">
        <v>-85.1</v>
      </c>
      <c r="I64">
        <v>-90.2</v>
      </c>
      <c r="J64">
        <v>-83.14</v>
      </c>
      <c r="K64">
        <v>-80.59</v>
      </c>
      <c r="L64">
        <v>-86.67</v>
      </c>
      <c r="M64">
        <v>-82.36</v>
      </c>
      <c r="N64">
        <v>-79.03</v>
      </c>
    </row>
    <row r="65" spans="1:14" x14ac:dyDescent="0.25">
      <c r="A65">
        <v>62</v>
      </c>
      <c r="B65">
        <v>-77.06</v>
      </c>
      <c r="C65" s="7">
        <v>-75.69</v>
      </c>
      <c r="D65">
        <v>-78.040000000000006</v>
      </c>
      <c r="E65">
        <v>-84.51</v>
      </c>
      <c r="F65">
        <v>-81.180000000000007</v>
      </c>
      <c r="G65">
        <v>-89.22</v>
      </c>
      <c r="H65">
        <v>-91.76</v>
      </c>
      <c r="I65">
        <v>-86.86</v>
      </c>
      <c r="J65">
        <v>-91.57</v>
      </c>
      <c r="K65">
        <v>-80.59</v>
      </c>
      <c r="L65">
        <v>-88.04</v>
      </c>
      <c r="M65">
        <v>-85.11</v>
      </c>
      <c r="N65">
        <v>-82.95</v>
      </c>
    </row>
    <row r="66" spans="1:14" x14ac:dyDescent="0.25">
      <c r="A66">
        <v>63</v>
      </c>
      <c r="B66">
        <v>-92.35</v>
      </c>
      <c r="C66" s="7">
        <v>-71.760000000000005</v>
      </c>
      <c r="D66" s="7">
        <v>-74.31</v>
      </c>
      <c r="E66">
        <v>-79.41</v>
      </c>
      <c r="F66">
        <v>-79.41</v>
      </c>
      <c r="G66">
        <v>-89.61</v>
      </c>
      <c r="H66">
        <v>-91.76</v>
      </c>
      <c r="I66" s="7">
        <v>-63.14</v>
      </c>
      <c r="J66">
        <v>-91.96</v>
      </c>
      <c r="K66">
        <v>-79.61</v>
      </c>
      <c r="L66">
        <v>-83.92</v>
      </c>
      <c r="M66">
        <v>-91.38</v>
      </c>
      <c r="N66">
        <v>-87.07</v>
      </c>
    </row>
    <row r="67" spans="1:14" x14ac:dyDescent="0.25">
      <c r="A67">
        <v>64</v>
      </c>
      <c r="B67">
        <v>-79.41</v>
      </c>
      <c r="C67" s="7">
        <v>-74.12</v>
      </c>
      <c r="D67">
        <v>-77.25</v>
      </c>
      <c r="E67">
        <v>-83.92</v>
      </c>
      <c r="F67">
        <v>-79.02</v>
      </c>
      <c r="G67">
        <v>-82.94</v>
      </c>
      <c r="H67">
        <v>-84.71</v>
      </c>
      <c r="I67">
        <v>-91.37</v>
      </c>
      <c r="J67">
        <v>-84.31</v>
      </c>
      <c r="K67">
        <v>-79.22</v>
      </c>
      <c r="L67">
        <v>-91.76</v>
      </c>
      <c r="M67">
        <v>-86.87</v>
      </c>
      <c r="N67">
        <v>-79.03</v>
      </c>
    </row>
    <row r="68" spans="1:14" x14ac:dyDescent="0.25">
      <c r="A68">
        <v>65</v>
      </c>
      <c r="B68">
        <v>-91.57</v>
      </c>
      <c r="C68">
        <v>-78.239999999999995</v>
      </c>
      <c r="D68">
        <v>-87.45</v>
      </c>
      <c r="E68">
        <v>-86.47</v>
      </c>
      <c r="F68">
        <v>-80.98</v>
      </c>
      <c r="G68">
        <v>-90.39</v>
      </c>
      <c r="H68">
        <v>-91.57</v>
      </c>
      <c r="I68">
        <v>-86.86</v>
      </c>
      <c r="J68">
        <v>-84.9</v>
      </c>
      <c r="K68">
        <v>-84.71</v>
      </c>
      <c r="L68">
        <v>-81.760000000000005</v>
      </c>
      <c r="M68">
        <v>-81.59</v>
      </c>
      <c r="N68">
        <v>-85.5</v>
      </c>
    </row>
    <row r="69" spans="1:14" x14ac:dyDescent="0.25">
      <c r="A69">
        <v>66</v>
      </c>
      <c r="B69" s="7">
        <v>-75.88</v>
      </c>
      <c r="C69" s="7">
        <v>-74.12</v>
      </c>
      <c r="D69">
        <v>-82.75</v>
      </c>
      <c r="E69">
        <v>-91.37</v>
      </c>
      <c r="F69">
        <v>-86.86</v>
      </c>
      <c r="G69">
        <v>-84.9</v>
      </c>
      <c r="H69">
        <v>-88.43</v>
      </c>
      <c r="I69">
        <v>-90.59</v>
      </c>
      <c r="J69">
        <v>-85.29</v>
      </c>
      <c r="K69">
        <v>-84.12</v>
      </c>
      <c r="L69">
        <v>-87.25</v>
      </c>
      <c r="M69">
        <v>-86.1</v>
      </c>
      <c r="N69">
        <v>-84.91</v>
      </c>
    </row>
    <row r="70" spans="1:14" x14ac:dyDescent="0.25">
      <c r="A70">
        <v>67</v>
      </c>
      <c r="B70">
        <v>-82.55</v>
      </c>
      <c r="C70">
        <v>-78.63</v>
      </c>
      <c r="D70">
        <v>-91.18</v>
      </c>
      <c r="E70">
        <v>-88.04</v>
      </c>
      <c r="F70">
        <v>-85.88</v>
      </c>
      <c r="G70">
        <v>-89.61</v>
      </c>
      <c r="H70">
        <v>-88.24</v>
      </c>
      <c r="I70">
        <v>-81.760000000000005</v>
      </c>
      <c r="J70">
        <v>-86.08</v>
      </c>
      <c r="K70">
        <v>-84.71</v>
      </c>
      <c r="L70">
        <v>-80.2</v>
      </c>
      <c r="M70">
        <v>-85.31</v>
      </c>
      <c r="N70">
        <v>-86.09</v>
      </c>
    </row>
    <row r="71" spans="1:14" x14ac:dyDescent="0.25">
      <c r="A71">
        <v>68</v>
      </c>
      <c r="B71">
        <v>-80.59</v>
      </c>
      <c r="C71" s="7">
        <v>-76.67</v>
      </c>
      <c r="D71">
        <v>-78.63</v>
      </c>
      <c r="E71">
        <v>-84.9</v>
      </c>
      <c r="F71">
        <v>-77.45</v>
      </c>
      <c r="G71">
        <v>-89.41</v>
      </c>
      <c r="H71">
        <v>-89.22</v>
      </c>
      <c r="I71">
        <v>-90.2</v>
      </c>
      <c r="J71">
        <v>-92.35</v>
      </c>
      <c r="K71">
        <v>-83.14</v>
      </c>
      <c r="L71">
        <v>-86.47</v>
      </c>
      <c r="M71">
        <v>-84.14</v>
      </c>
      <c r="N71">
        <v>-81.77</v>
      </c>
    </row>
    <row r="72" spans="1:14" x14ac:dyDescent="0.25">
      <c r="A72">
        <v>69</v>
      </c>
      <c r="B72" s="7">
        <v>-75.88</v>
      </c>
      <c r="C72">
        <v>-84.51</v>
      </c>
      <c r="D72">
        <v>-91.76</v>
      </c>
      <c r="E72">
        <v>-90</v>
      </c>
      <c r="F72">
        <v>-87.45</v>
      </c>
      <c r="G72">
        <v>-91.76</v>
      </c>
      <c r="H72">
        <v>-92.35</v>
      </c>
      <c r="I72">
        <v>-86.27</v>
      </c>
      <c r="J72">
        <v>-91.76</v>
      </c>
      <c r="K72" s="7">
        <v>-75.099999999999994</v>
      </c>
      <c r="L72" s="7">
        <v>-71.959999999999994</v>
      </c>
      <c r="M72" s="7">
        <v>-67.84</v>
      </c>
      <c r="N72">
        <v>-88.25</v>
      </c>
    </row>
    <row r="73" spans="1:14" x14ac:dyDescent="0.25">
      <c r="A73">
        <v>70</v>
      </c>
      <c r="B73" s="7">
        <v>-74.709999999999994</v>
      </c>
      <c r="C73">
        <v>-80.39</v>
      </c>
      <c r="D73">
        <v>-80.2</v>
      </c>
      <c r="E73" s="7">
        <v>-76.27</v>
      </c>
      <c r="F73" s="7">
        <v>-65.099999999999994</v>
      </c>
      <c r="G73" s="7">
        <v>-76.08</v>
      </c>
      <c r="H73">
        <v>-82.75</v>
      </c>
      <c r="I73">
        <v>-78.63</v>
      </c>
      <c r="J73">
        <v>-79.41</v>
      </c>
      <c r="K73">
        <v>-79.8</v>
      </c>
      <c r="L73">
        <v>-79.41</v>
      </c>
      <c r="M73">
        <v>-82.37</v>
      </c>
      <c r="N73">
        <v>-80.989999999999995</v>
      </c>
    </row>
    <row r="74" spans="1:14" x14ac:dyDescent="0.25">
      <c r="A74">
        <v>71</v>
      </c>
      <c r="B74" s="7">
        <v>-72.55</v>
      </c>
      <c r="C74" s="7">
        <v>-76.27</v>
      </c>
      <c r="D74">
        <v>-80.2</v>
      </c>
      <c r="E74" s="7">
        <v>-72.16</v>
      </c>
      <c r="F74" s="7">
        <v>-72.75</v>
      </c>
      <c r="G74">
        <v>-77.84</v>
      </c>
      <c r="H74">
        <v>-78.430000000000007</v>
      </c>
      <c r="I74">
        <v>-78.819999999999993</v>
      </c>
      <c r="J74">
        <v>-79.02</v>
      </c>
      <c r="K74">
        <v>-78.63</v>
      </c>
      <c r="L74" s="7">
        <v>-75.88</v>
      </c>
      <c r="M74">
        <v>-85.12</v>
      </c>
      <c r="N74">
        <v>-90.01</v>
      </c>
    </row>
    <row r="75" spans="1:14" x14ac:dyDescent="0.25">
      <c r="A75">
        <v>72</v>
      </c>
      <c r="B75" s="7">
        <v>-71.180000000000007</v>
      </c>
      <c r="C75">
        <v>-78.819999999999993</v>
      </c>
      <c r="D75">
        <v>-79.61</v>
      </c>
      <c r="E75" s="7">
        <v>-72.16</v>
      </c>
      <c r="F75" s="7">
        <v>-67.06</v>
      </c>
      <c r="G75" s="7">
        <v>-76.27</v>
      </c>
      <c r="H75">
        <v>-78.63</v>
      </c>
      <c r="I75">
        <v>-78.63</v>
      </c>
      <c r="J75" s="7">
        <v>-75.88</v>
      </c>
      <c r="K75" s="7">
        <v>-76.86</v>
      </c>
      <c r="L75">
        <v>-79.8</v>
      </c>
      <c r="M75">
        <v>-91.39</v>
      </c>
      <c r="N75">
        <v>-77.459999999999994</v>
      </c>
    </row>
    <row r="76" spans="1:14" x14ac:dyDescent="0.25">
      <c r="A76">
        <v>73</v>
      </c>
      <c r="B76" s="7">
        <v>-70.39</v>
      </c>
      <c r="C76" s="7">
        <v>-76.47</v>
      </c>
      <c r="D76">
        <v>-79.8</v>
      </c>
      <c r="E76" s="7">
        <v>-74.31</v>
      </c>
      <c r="F76" s="7">
        <v>-65.88</v>
      </c>
      <c r="G76" s="7">
        <v>-76.86</v>
      </c>
      <c r="H76">
        <v>-78.63</v>
      </c>
      <c r="I76">
        <v>-79.41</v>
      </c>
      <c r="J76">
        <v>-78.63</v>
      </c>
      <c r="K76">
        <v>-79.41</v>
      </c>
      <c r="L76">
        <v>-79.61</v>
      </c>
      <c r="M76">
        <v>-86.88</v>
      </c>
      <c r="N76">
        <v>-94.52</v>
      </c>
    </row>
    <row r="77" spans="1:14" x14ac:dyDescent="0.25">
      <c r="A77">
        <v>74</v>
      </c>
      <c r="B77" s="7">
        <v>-73.73</v>
      </c>
      <c r="C77">
        <v>-80.39</v>
      </c>
      <c r="D77">
        <v>-80.2</v>
      </c>
      <c r="E77" s="7">
        <v>-73.92</v>
      </c>
      <c r="F77" s="7">
        <v>-70</v>
      </c>
      <c r="G77">
        <v>-78.819999999999993</v>
      </c>
      <c r="H77">
        <v>-80</v>
      </c>
      <c r="I77">
        <v>-80.59</v>
      </c>
      <c r="J77">
        <v>-80.78</v>
      </c>
      <c r="K77" s="7">
        <v>-76.47</v>
      </c>
      <c r="L77" s="7">
        <v>-74.12</v>
      </c>
      <c r="M77">
        <v>-81.599999999999994</v>
      </c>
      <c r="N77">
        <v>-90.79</v>
      </c>
    </row>
    <row r="78" spans="1:14" x14ac:dyDescent="0.25">
      <c r="A78">
        <v>75</v>
      </c>
      <c r="B78" s="7">
        <v>-66.67</v>
      </c>
      <c r="C78">
        <v>-85.88</v>
      </c>
      <c r="D78">
        <v>-84.31</v>
      </c>
      <c r="E78" s="7">
        <v>-67.650000000000006</v>
      </c>
      <c r="F78" s="7">
        <v>-65.099999999999994</v>
      </c>
      <c r="G78" s="7">
        <v>-66.67</v>
      </c>
      <c r="H78">
        <v>-84.31</v>
      </c>
      <c r="I78">
        <v>-79.41</v>
      </c>
      <c r="J78">
        <v>-79.61</v>
      </c>
      <c r="K78" s="7">
        <v>-74.510000000000005</v>
      </c>
      <c r="L78">
        <v>-79.22</v>
      </c>
      <c r="M78">
        <v>-86.11</v>
      </c>
      <c r="N78">
        <v>-98.25</v>
      </c>
    </row>
    <row r="79" spans="1:14" x14ac:dyDescent="0.25">
      <c r="A79">
        <v>76</v>
      </c>
      <c r="B79" s="7">
        <v>-65.290000000000006</v>
      </c>
      <c r="C79">
        <v>-82.94</v>
      </c>
      <c r="D79">
        <v>-78.08</v>
      </c>
      <c r="E79" s="7">
        <v>-73.14</v>
      </c>
      <c r="F79" s="7">
        <v>-59.8</v>
      </c>
      <c r="G79" s="7">
        <v>-73.33</v>
      </c>
      <c r="H79" s="7">
        <v>-76.86</v>
      </c>
      <c r="I79">
        <v>-80.59</v>
      </c>
      <c r="J79">
        <v>-80.59</v>
      </c>
      <c r="K79">
        <v>-80.59</v>
      </c>
      <c r="L79" s="7">
        <v>-73.14</v>
      </c>
      <c r="M79">
        <v>-86.47</v>
      </c>
      <c r="N79">
        <v>-82.76</v>
      </c>
    </row>
    <row r="80" spans="1:14" x14ac:dyDescent="0.25">
      <c r="A80">
        <v>77</v>
      </c>
      <c r="B80" s="7">
        <v>-64.510000000000005</v>
      </c>
      <c r="C80">
        <v>-77.06</v>
      </c>
      <c r="D80">
        <v>-82.16</v>
      </c>
      <c r="E80" s="7">
        <v>-66.08</v>
      </c>
      <c r="F80" s="7">
        <v>-60.59</v>
      </c>
      <c r="G80" s="7">
        <v>-74.510000000000005</v>
      </c>
      <c r="H80">
        <v>-81.569999999999993</v>
      </c>
      <c r="I80">
        <v>-83.14</v>
      </c>
      <c r="J80">
        <v>-83.53</v>
      </c>
      <c r="K80">
        <v>-79.8</v>
      </c>
      <c r="L80" s="7">
        <v>-75.290000000000006</v>
      </c>
      <c r="M80">
        <v>-84.15</v>
      </c>
      <c r="N80">
        <v>-89.42</v>
      </c>
    </row>
    <row r="81" spans="1:14" x14ac:dyDescent="0.25">
      <c r="A81">
        <v>78</v>
      </c>
      <c r="B81" s="7">
        <v>-61.96</v>
      </c>
      <c r="C81" s="7">
        <v>-76.27</v>
      </c>
      <c r="D81">
        <v>-85.88</v>
      </c>
      <c r="E81" s="7">
        <v>-67.06</v>
      </c>
      <c r="F81" s="7">
        <v>-62.35</v>
      </c>
      <c r="G81" s="7">
        <v>-67.650000000000006</v>
      </c>
      <c r="H81">
        <v>-86.67</v>
      </c>
      <c r="I81">
        <v>-86.27</v>
      </c>
      <c r="J81">
        <v>-85.1</v>
      </c>
      <c r="K81">
        <v>-78.63</v>
      </c>
      <c r="L81">
        <v>-82.75</v>
      </c>
      <c r="M81">
        <v>-87.09</v>
      </c>
      <c r="N81">
        <v>-94.13</v>
      </c>
    </row>
    <row r="82" spans="1:14" x14ac:dyDescent="0.25">
      <c r="A82">
        <v>79</v>
      </c>
      <c r="B82" s="7">
        <v>-63.92</v>
      </c>
      <c r="C82" s="7">
        <v>-75.489999999999995</v>
      </c>
      <c r="D82">
        <v>-82.16</v>
      </c>
      <c r="E82" s="7">
        <v>-65.489999999999995</v>
      </c>
      <c r="F82" s="7">
        <v>-59.8</v>
      </c>
      <c r="G82" s="7">
        <v>-70.98</v>
      </c>
      <c r="H82">
        <v>-83.92</v>
      </c>
      <c r="I82">
        <v>-82.75</v>
      </c>
      <c r="J82">
        <v>-83.92</v>
      </c>
      <c r="K82">
        <v>-83.14</v>
      </c>
      <c r="L82" s="7">
        <v>-70.39</v>
      </c>
      <c r="M82">
        <v>-82.38</v>
      </c>
      <c r="N82">
        <v>-84.13</v>
      </c>
    </row>
    <row r="83" spans="1:14" x14ac:dyDescent="0.25">
      <c r="A83">
        <v>80</v>
      </c>
      <c r="B83" s="7">
        <v>-65.489999999999995</v>
      </c>
      <c r="C83">
        <v>-81.180000000000007</v>
      </c>
      <c r="D83">
        <v>-81.569999999999993</v>
      </c>
      <c r="E83" s="7">
        <v>-66.27</v>
      </c>
      <c r="F83" s="7">
        <v>-64.900000000000006</v>
      </c>
      <c r="G83" s="7">
        <v>-69.22</v>
      </c>
      <c r="H83">
        <v>-82.94</v>
      </c>
      <c r="I83">
        <v>-79.41</v>
      </c>
      <c r="J83">
        <v>-79.41</v>
      </c>
      <c r="K83">
        <v>-80</v>
      </c>
      <c r="L83">
        <v>-79.41</v>
      </c>
      <c r="M83">
        <v>-85.13</v>
      </c>
      <c r="N83">
        <v>-80.989999999999995</v>
      </c>
    </row>
    <row r="84" spans="1:14" x14ac:dyDescent="0.25">
      <c r="A84">
        <v>81</v>
      </c>
      <c r="B84">
        <v>-83.33</v>
      </c>
      <c r="C84" s="7">
        <v>-64.12</v>
      </c>
      <c r="D84" s="7">
        <v>-58.63</v>
      </c>
      <c r="E84" s="7">
        <v>-67.650000000000006</v>
      </c>
      <c r="F84">
        <v>-82.55</v>
      </c>
      <c r="G84">
        <v>-84.51</v>
      </c>
      <c r="H84">
        <v>-84.31</v>
      </c>
      <c r="I84" s="7">
        <v>-76.08</v>
      </c>
      <c r="J84">
        <v>-80.2</v>
      </c>
      <c r="K84">
        <v>-82.55</v>
      </c>
      <c r="L84" s="7">
        <v>-71.760000000000005</v>
      </c>
      <c r="M84">
        <v>-91.96</v>
      </c>
      <c r="N84">
        <v>-91.57</v>
      </c>
    </row>
    <row r="85" spans="1:14" x14ac:dyDescent="0.25">
      <c r="A85">
        <v>82</v>
      </c>
      <c r="B85">
        <v>-83.14</v>
      </c>
      <c r="C85" s="7">
        <v>-61.18</v>
      </c>
      <c r="D85" s="7">
        <v>-55.88</v>
      </c>
      <c r="E85" s="7">
        <v>-74.31</v>
      </c>
      <c r="F85">
        <v>-83.33</v>
      </c>
      <c r="G85">
        <v>-83.92</v>
      </c>
      <c r="H85">
        <v>-83.73</v>
      </c>
      <c r="I85" s="7">
        <v>-70.39</v>
      </c>
      <c r="J85" s="7">
        <v>-75.88</v>
      </c>
      <c r="K85" s="7">
        <v>-73.73</v>
      </c>
      <c r="L85" s="7">
        <v>-72.55</v>
      </c>
      <c r="M85">
        <v>-86.08</v>
      </c>
      <c r="N85">
        <v>-88.63</v>
      </c>
    </row>
    <row r="86" spans="1:14" x14ac:dyDescent="0.25">
      <c r="A86">
        <v>83</v>
      </c>
      <c r="B86">
        <v>-81.569999999999993</v>
      </c>
      <c r="C86" s="7">
        <v>-67.45</v>
      </c>
      <c r="D86" s="7">
        <v>-53.14</v>
      </c>
      <c r="E86" s="7">
        <v>-71.180000000000007</v>
      </c>
      <c r="F86">
        <v>-81.37</v>
      </c>
      <c r="G86">
        <v>-83.53</v>
      </c>
      <c r="H86" s="7">
        <v>-75.489999999999995</v>
      </c>
      <c r="I86" s="7">
        <v>-75.099999999999994</v>
      </c>
      <c r="J86">
        <v>-88.04</v>
      </c>
      <c r="K86">
        <v>-81.37</v>
      </c>
      <c r="L86" s="7">
        <v>-75.099999999999994</v>
      </c>
      <c r="M86" s="7">
        <v>-75.489999999999995</v>
      </c>
      <c r="N86">
        <v>-83.33</v>
      </c>
    </row>
    <row r="87" spans="1:14" x14ac:dyDescent="0.25">
      <c r="A87">
        <v>84</v>
      </c>
      <c r="B87" s="7">
        <v>-76.67</v>
      </c>
      <c r="C87" s="7">
        <v>-62.94</v>
      </c>
      <c r="D87" s="7">
        <v>-54.12</v>
      </c>
      <c r="E87" s="7">
        <v>-68.430000000000007</v>
      </c>
      <c r="F87">
        <v>-82.94</v>
      </c>
      <c r="G87">
        <v>-82.55</v>
      </c>
      <c r="H87" s="7">
        <v>-75.88</v>
      </c>
      <c r="I87" s="7">
        <v>-75.099999999999994</v>
      </c>
      <c r="J87">
        <v>-87.65</v>
      </c>
      <c r="K87" s="7">
        <v>-73.33</v>
      </c>
      <c r="L87" s="7">
        <v>-68.430000000000007</v>
      </c>
      <c r="M87" s="7">
        <v>-76.67</v>
      </c>
      <c r="N87">
        <v>-89.8</v>
      </c>
    </row>
    <row r="88" spans="1:14" x14ac:dyDescent="0.25">
      <c r="A88">
        <v>85</v>
      </c>
      <c r="B88">
        <v>-86.67</v>
      </c>
      <c r="C88" s="7">
        <v>-61.37</v>
      </c>
      <c r="D88" s="7">
        <v>-54.9</v>
      </c>
      <c r="E88" s="7">
        <v>-71.959999999999994</v>
      </c>
      <c r="F88">
        <v>-88.24</v>
      </c>
      <c r="G88">
        <v>-82.55</v>
      </c>
      <c r="H88">
        <v>-82.16</v>
      </c>
      <c r="I88" s="7">
        <v>-73.73</v>
      </c>
      <c r="J88">
        <v>-86.67</v>
      </c>
      <c r="K88" s="7">
        <v>-75.290000000000006</v>
      </c>
      <c r="L88" s="7">
        <v>-65.489999999999995</v>
      </c>
      <c r="M88" s="7">
        <v>-73.14</v>
      </c>
      <c r="N88">
        <v>-93.53</v>
      </c>
    </row>
    <row r="89" spans="1:14" x14ac:dyDescent="0.25">
      <c r="A89">
        <v>86</v>
      </c>
      <c r="B89">
        <v>-85.88</v>
      </c>
      <c r="C89" s="7">
        <v>-59.8</v>
      </c>
      <c r="D89" s="7">
        <v>-54.51</v>
      </c>
      <c r="E89" s="7">
        <v>-72.55</v>
      </c>
      <c r="F89">
        <v>-86.27</v>
      </c>
      <c r="G89">
        <v>-86.08</v>
      </c>
      <c r="H89" s="7">
        <v>-76.47</v>
      </c>
      <c r="I89" s="7">
        <v>-76.67</v>
      </c>
      <c r="J89">
        <v>-86.86</v>
      </c>
      <c r="K89" s="7">
        <v>-75.69</v>
      </c>
      <c r="L89" s="7">
        <v>-69.41</v>
      </c>
      <c r="M89" s="7">
        <v>-73.14</v>
      </c>
      <c r="N89">
        <v>-89.22</v>
      </c>
    </row>
    <row r="90" spans="1:14" x14ac:dyDescent="0.25">
      <c r="A90">
        <v>87</v>
      </c>
      <c r="B90" s="7">
        <v>-76.67</v>
      </c>
      <c r="C90" s="7">
        <v>-59.41</v>
      </c>
      <c r="D90" s="7">
        <v>-53.73</v>
      </c>
      <c r="E90" s="7">
        <v>-76.08</v>
      </c>
      <c r="F90">
        <v>-86.86</v>
      </c>
      <c r="G90">
        <v>-86.86</v>
      </c>
      <c r="H90" s="7">
        <v>-76.47</v>
      </c>
      <c r="I90" s="7">
        <v>-76.08</v>
      </c>
      <c r="J90">
        <v>-85.49</v>
      </c>
      <c r="K90" s="7">
        <v>-68.040000000000006</v>
      </c>
      <c r="L90" s="7">
        <v>-69.02</v>
      </c>
      <c r="M90" s="7">
        <v>-73.53</v>
      </c>
      <c r="N90">
        <v>-90.59</v>
      </c>
    </row>
    <row r="91" spans="1:14" x14ac:dyDescent="0.25">
      <c r="A91">
        <v>88</v>
      </c>
      <c r="B91">
        <v>-88.43</v>
      </c>
      <c r="C91" s="7">
        <v>-61.18</v>
      </c>
      <c r="D91" s="7">
        <v>-58.82</v>
      </c>
      <c r="E91" s="7">
        <v>-66.86</v>
      </c>
      <c r="F91">
        <v>-89.22</v>
      </c>
      <c r="G91">
        <v>-89.02</v>
      </c>
      <c r="H91">
        <v>-86.67</v>
      </c>
      <c r="I91" s="7">
        <v>-76.08</v>
      </c>
      <c r="J91">
        <v>-84.9</v>
      </c>
      <c r="K91" s="7">
        <v>-65.099999999999994</v>
      </c>
      <c r="L91" s="7">
        <v>-72.16</v>
      </c>
      <c r="M91" s="7">
        <v>-68.040000000000006</v>
      </c>
      <c r="N91">
        <v>-89.41</v>
      </c>
    </row>
    <row r="92" spans="1:14" x14ac:dyDescent="0.25">
      <c r="A92">
        <v>89</v>
      </c>
      <c r="B92">
        <v>-78.430000000000007</v>
      </c>
      <c r="C92" s="7">
        <v>-62.75</v>
      </c>
      <c r="D92" s="7">
        <v>-56.86</v>
      </c>
      <c r="E92" s="7">
        <v>-74.510000000000005</v>
      </c>
      <c r="F92">
        <v>-89.22</v>
      </c>
      <c r="G92">
        <v>-89.8</v>
      </c>
      <c r="H92">
        <v>-85.49</v>
      </c>
      <c r="I92">
        <v>-85.1</v>
      </c>
      <c r="J92">
        <v>-81.96</v>
      </c>
      <c r="K92" s="7">
        <v>-71.760000000000005</v>
      </c>
      <c r="L92" s="7">
        <v>-70.2</v>
      </c>
      <c r="M92" s="7">
        <v>-74.12</v>
      </c>
      <c r="N92">
        <v>-86.67</v>
      </c>
    </row>
    <row r="93" spans="1:14" x14ac:dyDescent="0.25">
      <c r="A93">
        <v>90</v>
      </c>
      <c r="B93" s="7">
        <v>-75.489999999999995</v>
      </c>
      <c r="C93" s="7">
        <v>-58.43</v>
      </c>
      <c r="D93" s="7">
        <v>-57.65</v>
      </c>
      <c r="E93" s="7">
        <v>-68.430000000000007</v>
      </c>
      <c r="F93" s="7">
        <v>-76.86</v>
      </c>
      <c r="G93">
        <v>-90.2</v>
      </c>
      <c r="H93">
        <v>-88.24</v>
      </c>
      <c r="I93">
        <v>-80</v>
      </c>
      <c r="J93">
        <v>-89.02</v>
      </c>
      <c r="K93" s="7">
        <v>-72.349999999999994</v>
      </c>
      <c r="L93" s="7">
        <v>-67.25</v>
      </c>
      <c r="M93" s="7">
        <v>-75.099999999999994</v>
      </c>
      <c r="N93">
        <v>-93.92</v>
      </c>
    </row>
    <row r="94" spans="1:14" x14ac:dyDescent="0.25">
      <c r="A94">
        <v>91</v>
      </c>
      <c r="B94">
        <v>-80.78</v>
      </c>
      <c r="C94" s="7">
        <v>-73.33</v>
      </c>
      <c r="D94" s="7">
        <v>-56.27</v>
      </c>
      <c r="E94" s="7">
        <v>-69.8</v>
      </c>
      <c r="F94">
        <v>-91.18</v>
      </c>
      <c r="G94">
        <v>-92.35</v>
      </c>
      <c r="H94">
        <v>-89.41</v>
      </c>
      <c r="I94">
        <v>-81.39</v>
      </c>
      <c r="J94">
        <v>-91.57</v>
      </c>
      <c r="K94">
        <v>-77.25</v>
      </c>
      <c r="L94" s="7">
        <v>-76.27</v>
      </c>
      <c r="M94">
        <v>-90.2</v>
      </c>
      <c r="N94">
        <v>-85.69</v>
      </c>
    </row>
    <row r="95" spans="1:14" x14ac:dyDescent="0.25">
      <c r="A95">
        <v>92</v>
      </c>
      <c r="B95">
        <v>-83.73</v>
      </c>
      <c r="C95" s="7">
        <v>-68.040000000000006</v>
      </c>
      <c r="D95" s="7">
        <v>-55.69</v>
      </c>
      <c r="E95" s="7">
        <v>-66.08</v>
      </c>
      <c r="F95">
        <v>-92.55</v>
      </c>
      <c r="G95">
        <v>-90.59</v>
      </c>
      <c r="H95">
        <v>-86.86</v>
      </c>
      <c r="I95">
        <v>-81.760000000000005</v>
      </c>
      <c r="J95">
        <v>-88.82</v>
      </c>
      <c r="K95">
        <v>-79.02</v>
      </c>
      <c r="L95" s="7">
        <v>-75.489999999999995</v>
      </c>
      <c r="M95">
        <v>-89.61</v>
      </c>
      <c r="N95" s="7">
        <v>-67.45</v>
      </c>
    </row>
    <row r="96" spans="1:14" x14ac:dyDescent="0.25">
      <c r="A96">
        <v>93</v>
      </c>
      <c r="B96">
        <v>-79.61</v>
      </c>
      <c r="C96" s="7">
        <v>-64.31</v>
      </c>
      <c r="D96" s="7">
        <v>-59.22</v>
      </c>
      <c r="E96" s="7">
        <v>-69.8</v>
      </c>
      <c r="F96">
        <v>-91.37</v>
      </c>
      <c r="G96">
        <v>-92.94</v>
      </c>
      <c r="H96">
        <v>-84.12</v>
      </c>
      <c r="I96">
        <v>-84.9</v>
      </c>
      <c r="J96">
        <v>-85.49</v>
      </c>
      <c r="K96" s="7">
        <v>-75.099999999999994</v>
      </c>
      <c r="L96" s="7">
        <v>-71.37</v>
      </c>
      <c r="M96">
        <v>-94.51</v>
      </c>
      <c r="N96">
        <v>-86.27</v>
      </c>
    </row>
    <row r="97" spans="1:14" x14ac:dyDescent="0.25">
      <c r="A97">
        <v>94</v>
      </c>
      <c r="B97">
        <v>-82.75</v>
      </c>
      <c r="C97" s="7">
        <v>-65.489999999999995</v>
      </c>
      <c r="D97" s="7">
        <v>-55.88</v>
      </c>
      <c r="E97" s="7">
        <v>-66.08</v>
      </c>
      <c r="F97">
        <v>-91.76</v>
      </c>
      <c r="G97">
        <v>-92.16</v>
      </c>
      <c r="H97">
        <v>-85.49</v>
      </c>
      <c r="I97">
        <v>-82.55</v>
      </c>
      <c r="J97">
        <v>-81.180000000000007</v>
      </c>
      <c r="K97">
        <v>-77.650000000000006</v>
      </c>
      <c r="L97" s="7">
        <v>-73.53</v>
      </c>
      <c r="M97">
        <v>-77.06</v>
      </c>
      <c r="N97">
        <v>-80.98</v>
      </c>
    </row>
    <row r="98" spans="1:14" x14ac:dyDescent="0.25">
      <c r="A98">
        <v>95</v>
      </c>
      <c r="B98" s="7">
        <v>-76.67</v>
      </c>
      <c r="C98" s="7">
        <v>-67.45</v>
      </c>
      <c r="D98" s="7">
        <v>-58.04</v>
      </c>
      <c r="E98" s="7">
        <v>-74.709999999999994</v>
      </c>
      <c r="F98">
        <v>-91.76</v>
      </c>
      <c r="G98">
        <v>-89.41</v>
      </c>
      <c r="H98">
        <v>-88.43</v>
      </c>
      <c r="I98">
        <v>-90.98</v>
      </c>
      <c r="J98">
        <v>-90.78</v>
      </c>
      <c r="K98">
        <v>-77.06</v>
      </c>
      <c r="L98" s="7">
        <v>-71.37</v>
      </c>
      <c r="M98" s="7">
        <v>-74.709999999999994</v>
      </c>
      <c r="N98">
        <v>-84.31</v>
      </c>
    </row>
    <row r="99" spans="1:14" x14ac:dyDescent="0.25">
      <c r="A99">
        <v>96</v>
      </c>
      <c r="B99" s="7">
        <v>-76.27</v>
      </c>
      <c r="C99" s="7">
        <v>-72.75</v>
      </c>
      <c r="D99" s="7">
        <v>-61.76</v>
      </c>
      <c r="E99" s="7">
        <v>-73.92</v>
      </c>
      <c r="F99">
        <v>-89.41</v>
      </c>
      <c r="G99">
        <v>-87.65</v>
      </c>
      <c r="H99">
        <v>-91.76</v>
      </c>
      <c r="I99">
        <v>-85.49</v>
      </c>
      <c r="J99">
        <v>-87.06</v>
      </c>
      <c r="K99">
        <v>-89.41</v>
      </c>
      <c r="L99" s="7">
        <v>-71.37</v>
      </c>
      <c r="M99">
        <v>-91.57</v>
      </c>
      <c r="N99">
        <v>-86.47</v>
      </c>
    </row>
    <row r="100" spans="1:14" x14ac:dyDescent="0.25">
      <c r="A100">
        <v>97</v>
      </c>
      <c r="B100">
        <v>-86.27</v>
      </c>
      <c r="C100" s="7">
        <v>-72.75</v>
      </c>
      <c r="D100" s="7">
        <v>-59.22</v>
      </c>
      <c r="E100" s="7">
        <v>-73.53</v>
      </c>
      <c r="F100">
        <v>-91.76</v>
      </c>
      <c r="G100">
        <v>-91.76</v>
      </c>
      <c r="H100">
        <v>-92.16</v>
      </c>
      <c r="I100">
        <v>-80.2</v>
      </c>
      <c r="J100">
        <v>-90.98</v>
      </c>
      <c r="K100">
        <v>-80.98</v>
      </c>
      <c r="L100">
        <v>-80</v>
      </c>
      <c r="M100">
        <v>-88.63</v>
      </c>
      <c r="N100">
        <v>-78.819999999999993</v>
      </c>
    </row>
    <row r="101" spans="1:14" x14ac:dyDescent="0.25">
      <c r="A101">
        <v>98</v>
      </c>
      <c r="B101">
        <v>-87.06</v>
      </c>
      <c r="C101" s="7">
        <v>-68.63</v>
      </c>
      <c r="D101" s="7">
        <v>-63.53</v>
      </c>
      <c r="E101" s="7">
        <v>-74.31</v>
      </c>
      <c r="F101">
        <v>-89.61</v>
      </c>
      <c r="G101">
        <v>-82.75</v>
      </c>
      <c r="H101">
        <v>-85.29</v>
      </c>
      <c r="I101">
        <v>-86.67</v>
      </c>
      <c r="J101">
        <v>-79.61</v>
      </c>
      <c r="K101">
        <v>-89.61</v>
      </c>
      <c r="L101" s="7">
        <v>-73.14</v>
      </c>
      <c r="M101">
        <v>-83.33</v>
      </c>
      <c r="N101">
        <v>-80.39</v>
      </c>
    </row>
    <row r="102" spans="1:14" x14ac:dyDescent="0.25">
      <c r="A102">
        <v>99</v>
      </c>
      <c r="B102">
        <v>-87.06</v>
      </c>
      <c r="C102" s="7">
        <v>-68.430000000000007</v>
      </c>
      <c r="D102" s="7">
        <v>-72.75</v>
      </c>
      <c r="E102" s="7">
        <v>-76.47</v>
      </c>
      <c r="F102">
        <v>-86.67</v>
      </c>
      <c r="G102">
        <v>-90</v>
      </c>
      <c r="H102">
        <v>-90</v>
      </c>
      <c r="I102">
        <v>-85.1</v>
      </c>
      <c r="J102">
        <v>-82.35</v>
      </c>
      <c r="K102">
        <v>-86.67</v>
      </c>
      <c r="L102" s="7">
        <v>-72.94</v>
      </c>
      <c r="M102">
        <v>-89.8</v>
      </c>
      <c r="N102">
        <v>-78.430000000000007</v>
      </c>
    </row>
    <row r="103" spans="1:14" x14ac:dyDescent="0.25">
      <c r="A103">
        <v>100</v>
      </c>
      <c r="B103" s="7">
        <v>-61.76</v>
      </c>
      <c r="C103" s="7">
        <v>-69.8</v>
      </c>
      <c r="D103" s="7">
        <v>-69.41</v>
      </c>
      <c r="E103" s="7">
        <v>-76.27</v>
      </c>
      <c r="F103">
        <v>-86.27</v>
      </c>
      <c r="G103">
        <v>-85.49</v>
      </c>
      <c r="H103">
        <v>-82.55</v>
      </c>
      <c r="I103">
        <v>-85.29</v>
      </c>
      <c r="J103">
        <v>-79.8</v>
      </c>
      <c r="K103">
        <v>-86.27</v>
      </c>
      <c r="L103" s="7">
        <v>-76.08</v>
      </c>
      <c r="M103" s="7">
        <v>-76.08</v>
      </c>
      <c r="N103">
        <v>-80.39</v>
      </c>
    </row>
    <row r="104" spans="1:14" x14ac:dyDescent="0.25">
      <c r="A104">
        <v>101</v>
      </c>
      <c r="B104" s="7">
        <v>-75.290000000000006</v>
      </c>
      <c r="C104" s="7">
        <v>-71.569999999999993</v>
      </c>
      <c r="D104" s="7">
        <v>-73.53</v>
      </c>
      <c r="E104" s="7">
        <v>-75.69</v>
      </c>
      <c r="F104">
        <v>-91.76</v>
      </c>
      <c r="G104">
        <v>-91.57</v>
      </c>
      <c r="H104">
        <v>-88.63</v>
      </c>
      <c r="I104">
        <v>-85.69</v>
      </c>
      <c r="J104">
        <v>-85.69</v>
      </c>
      <c r="K104">
        <v>-91.76</v>
      </c>
      <c r="L104">
        <v>-85.1</v>
      </c>
      <c r="M104">
        <v>-89.22</v>
      </c>
      <c r="N104">
        <v>-82.75</v>
      </c>
    </row>
    <row r="105" spans="1:14" x14ac:dyDescent="0.25">
      <c r="A105">
        <v>102</v>
      </c>
      <c r="B105">
        <v>-81.760000000000005</v>
      </c>
      <c r="C105" s="7">
        <v>-69.61</v>
      </c>
      <c r="D105" s="7">
        <v>-69.8</v>
      </c>
      <c r="E105" s="7">
        <v>-76.67</v>
      </c>
      <c r="F105">
        <v>-90</v>
      </c>
      <c r="G105">
        <v>-89.61</v>
      </c>
      <c r="H105">
        <v>-89.8</v>
      </c>
      <c r="I105">
        <v>-85.49</v>
      </c>
      <c r="J105">
        <v>-85.29</v>
      </c>
      <c r="K105" s="7">
        <v>-74.709999999999994</v>
      </c>
      <c r="L105" s="7">
        <v>-76.67</v>
      </c>
      <c r="M105" s="7">
        <v>-75.69</v>
      </c>
      <c r="N105" s="7">
        <v>-69.02</v>
      </c>
    </row>
    <row r="106" spans="1:14" x14ac:dyDescent="0.25">
      <c r="A106">
        <v>103</v>
      </c>
      <c r="B106">
        <v>-78.040000000000006</v>
      </c>
      <c r="C106" s="7">
        <v>-73.92</v>
      </c>
      <c r="D106" s="7">
        <v>-72.16</v>
      </c>
      <c r="E106">
        <v>-91.37</v>
      </c>
      <c r="F106">
        <v>-86.86</v>
      </c>
      <c r="G106">
        <v>-86.47</v>
      </c>
      <c r="H106">
        <v>-90.39</v>
      </c>
      <c r="I106">
        <v>-78.63</v>
      </c>
      <c r="J106">
        <v>-81.760000000000005</v>
      </c>
      <c r="K106" s="7">
        <v>-76.67</v>
      </c>
      <c r="L106" s="7">
        <v>-76.86</v>
      </c>
      <c r="M106">
        <v>-89.41</v>
      </c>
      <c r="N106">
        <v>-89.23</v>
      </c>
    </row>
    <row r="107" spans="1:14" x14ac:dyDescent="0.25">
      <c r="A107">
        <v>104</v>
      </c>
      <c r="B107" s="7">
        <v>-72.349999999999994</v>
      </c>
      <c r="C107">
        <v>-87.45</v>
      </c>
      <c r="D107" s="7">
        <v>-74.510000000000005</v>
      </c>
      <c r="E107">
        <v>-87.84</v>
      </c>
      <c r="F107">
        <v>-91.18</v>
      </c>
      <c r="G107">
        <v>-89.8</v>
      </c>
      <c r="H107">
        <v>-91.58</v>
      </c>
      <c r="I107">
        <v>-77.84</v>
      </c>
      <c r="J107">
        <v>-89.22</v>
      </c>
      <c r="K107">
        <v>-91.18</v>
      </c>
      <c r="L107">
        <v>-80.78</v>
      </c>
      <c r="M107">
        <v>-86.67</v>
      </c>
      <c r="N107">
        <v>-77.06</v>
      </c>
    </row>
    <row r="108" spans="1:14" x14ac:dyDescent="0.25">
      <c r="A108">
        <v>105</v>
      </c>
      <c r="B108">
        <v>-83.14</v>
      </c>
      <c r="C108">
        <v>-91.96</v>
      </c>
      <c r="D108" s="7">
        <v>-73.53</v>
      </c>
      <c r="E108">
        <v>-86.47</v>
      </c>
      <c r="F108">
        <v>-92.16</v>
      </c>
      <c r="G108">
        <v>-91.37</v>
      </c>
      <c r="H108">
        <v>-89.61</v>
      </c>
      <c r="I108">
        <v>-92.35</v>
      </c>
      <c r="J108">
        <v>-84.31</v>
      </c>
      <c r="K108">
        <v>-92.16</v>
      </c>
      <c r="L108">
        <v>-79.61</v>
      </c>
      <c r="M108">
        <v>-93.92</v>
      </c>
      <c r="N108">
        <v>-85.89</v>
      </c>
    </row>
    <row r="109" spans="1:14" x14ac:dyDescent="0.25">
      <c r="A109">
        <v>106</v>
      </c>
      <c r="B109" s="7">
        <v>-75.489999999999995</v>
      </c>
      <c r="C109" s="7">
        <v>-70.78</v>
      </c>
      <c r="D109" s="7">
        <v>-75.69</v>
      </c>
      <c r="E109">
        <v>-87.45</v>
      </c>
      <c r="F109">
        <v>-89.8</v>
      </c>
      <c r="G109">
        <v>-87.84</v>
      </c>
      <c r="H109">
        <v>-90.78</v>
      </c>
      <c r="I109" s="7">
        <v>-75.489999999999995</v>
      </c>
      <c r="J109">
        <v>-81.180000000000007</v>
      </c>
      <c r="K109">
        <v>-89.8</v>
      </c>
      <c r="L109">
        <v>-87.84</v>
      </c>
      <c r="M109">
        <v>-85.69</v>
      </c>
      <c r="N109">
        <v>-85.1</v>
      </c>
    </row>
    <row r="110" spans="1:14" x14ac:dyDescent="0.25">
      <c r="A110">
        <v>107</v>
      </c>
      <c r="B110">
        <v>-80</v>
      </c>
      <c r="C110" s="7">
        <v>-70</v>
      </c>
      <c r="D110" s="7">
        <v>-74.900000000000006</v>
      </c>
      <c r="E110">
        <v>-85.88</v>
      </c>
      <c r="F110">
        <v>-91.96</v>
      </c>
      <c r="G110">
        <v>-91.37</v>
      </c>
      <c r="H110">
        <v>-91.96</v>
      </c>
      <c r="I110">
        <v>-86.47</v>
      </c>
      <c r="J110">
        <v>-89.41</v>
      </c>
      <c r="K110">
        <v>-91.96</v>
      </c>
      <c r="L110">
        <v>-91.37</v>
      </c>
      <c r="M110">
        <v>-80.78</v>
      </c>
      <c r="N110">
        <v>-90.4</v>
      </c>
    </row>
    <row r="111" spans="1:14" x14ac:dyDescent="0.25">
      <c r="A111">
        <v>108</v>
      </c>
      <c r="B111">
        <v>-85.29</v>
      </c>
      <c r="C111" s="7">
        <v>-75.69</v>
      </c>
      <c r="D111" s="7">
        <v>-75.099999999999994</v>
      </c>
      <c r="E111">
        <v>-84.51</v>
      </c>
      <c r="F111">
        <v>-92.55</v>
      </c>
      <c r="G111" s="7">
        <v>-76.67</v>
      </c>
      <c r="H111">
        <v>-92.75</v>
      </c>
      <c r="I111">
        <v>-91.57</v>
      </c>
      <c r="J111">
        <v>-87.84</v>
      </c>
      <c r="K111">
        <v>-92.55</v>
      </c>
      <c r="L111">
        <v>-90.59</v>
      </c>
      <c r="M111">
        <v>-86.27</v>
      </c>
      <c r="N111">
        <v>-83.15</v>
      </c>
    </row>
    <row r="112" spans="1:14" x14ac:dyDescent="0.25">
      <c r="A112">
        <v>109</v>
      </c>
      <c r="B112">
        <v>-92.94</v>
      </c>
      <c r="C112" s="7">
        <v>-70.39</v>
      </c>
      <c r="D112" s="7">
        <v>-71.959999999999994</v>
      </c>
      <c r="E112">
        <v>-80.59</v>
      </c>
      <c r="F112">
        <v>-91.96</v>
      </c>
      <c r="G112">
        <v>-77.650000000000006</v>
      </c>
      <c r="H112">
        <v>-87.06</v>
      </c>
      <c r="I112">
        <v>-92.75</v>
      </c>
      <c r="J112">
        <v>-90.78</v>
      </c>
      <c r="K112">
        <v>-91.96</v>
      </c>
      <c r="L112">
        <v>-93.33</v>
      </c>
      <c r="M112">
        <v>-80.98</v>
      </c>
      <c r="N112">
        <v>-84.32</v>
      </c>
    </row>
    <row r="113" spans="1:14" x14ac:dyDescent="0.25">
      <c r="A113">
        <v>110</v>
      </c>
      <c r="B113" s="7">
        <v>-76.08</v>
      </c>
      <c r="C113" s="7">
        <v>-73.73</v>
      </c>
      <c r="D113" s="7">
        <v>-71.959999999999994</v>
      </c>
      <c r="E113">
        <v>-87.25</v>
      </c>
      <c r="F113">
        <v>-80</v>
      </c>
      <c r="G113">
        <v>-89.61</v>
      </c>
      <c r="H113">
        <v>-85.69</v>
      </c>
      <c r="I113">
        <v>-88.43</v>
      </c>
      <c r="J113">
        <v>-85.1</v>
      </c>
      <c r="K113">
        <v>-80</v>
      </c>
      <c r="L113">
        <v>-89.61</v>
      </c>
      <c r="M113">
        <v>-84.31</v>
      </c>
      <c r="N113">
        <v>-85.11</v>
      </c>
    </row>
    <row r="114" spans="1:14" x14ac:dyDescent="0.25">
      <c r="A114">
        <v>111</v>
      </c>
      <c r="B114" s="7">
        <v>-76.86</v>
      </c>
      <c r="C114" s="7">
        <v>-72.16</v>
      </c>
      <c r="D114" s="7">
        <v>-73.73</v>
      </c>
      <c r="E114">
        <v>-78.819999999999993</v>
      </c>
      <c r="F114">
        <v>-85.88</v>
      </c>
      <c r="G114">
        <v>-89.8</v>
      </c>
      <c r="H114">
        <v>-90.39</v>
      </c>
      <c r="I114">
        <v>-89.61</v>
      </c>
      <c r="J114">
        <v>-86.08</v>
      </c>
      <c r="K114">
        <v>-85.88</v>
      </c>
      <c r="L114">
        <v>-89.8</v>
      </c>
      <c r="M114">
        <v>-86.47</v>
      </c>
      <c r="N114">
        <v>-97.07</v>
      </c>
    </row>
    <row r="115" spans="1:14" x14ac:dyDescent="0.25">
      <c r="A115">
        <v>112</v>
      </c>
      <c r="B115" s="7">
        <v>-76.08</v>
      </c>
      <c r="C115" s="7">
        <v>-70.39</v>
      </c>
      <c r="D115" s="7">
        <v>-72.349999999999994</v>
      </c>
      <c r="E115">
        <v>-88.24</v>
      </c>
      <c r="F115">
        <v>-87.65</v>
      </c>
      <c r="G115" s="7">
        <v>-75.290000000000006</v>
      </c>
      <c r="H115">
        <v>-91.57</v>
      </c>
      <c r="I115">
        <v>-90.78</v>
      </c>
      <c r="J115">
        <v>-85.49</v>
      </c>
      <c r="K115">
        <v>-87.65</v>
      </c>
      <c r="L115">
        <v>-94.12</v>
      </c>
      <c r="M115">
        <v>-78.819999999999993</v>
      </c>
      <c r="N115">
        <v>-86.48</v>
      </c>
    </row>
    <row r="116" spans="1:14" x14ac:dyDescent="0.25">
      <c r="A116">
        <v>113</v>
      </c>
      <c r="B116" s="7">
        <v>-76.08</v>
      </c>
      <c r="C116" s="7">
        <v>-69.22</v>
      </c>
      <c r="D116" s="7">
        <v>-73.53</v>
      </c>
      <c r="E116">
        <v>-83.33</v>
      </c>
      <c r="F116">
        <v>-89.41</v>
      </c>
      <c r="G116">
        <v>-94.12</v>
      </c>
      <c r="H116">
        <v>-87.25</v>
      </c>
      <c r="I116">
        <v>-89.61</v>
      </c>
      <c r="J116">
        <v>-84.12</v>
      </c>
      <c r="K116">
        <v>-89.41</v>
      </c>
      <c r="L116">
        <v>-94.12</v>
      </c>
      <c r="M116">
        <v>-80.39</v>
      </c>
      <c r="N116">
        <v>-89.62</v>
      </c>
    </row>
    <row r="117" spans="1:14" x14ac:dyDescent="0.25">
      <c r="A117">
        <v>114</v>
      </c>
      <c r="B117">
        <v>-87.65</v>
      </c>
      <c r="C117" s="7">
        <v>-69.41</v>
      </c>
      <c r="D117" s="7">
        <v>-72.349999999999994</v>
      </c>
      <c r="E117">
        <v>-81.180000000000007</v>
      </c>
      <c r="F117">
        <v>-88.82</v>
      </c>
      <c r="G117">
        <v>-77.84</v>
      </c>
      <c r="H117">
        <v>-87.45</v>
      </c>
      <c r="I117">
        <v>-82.35</v>
      </c>
      <c r="J117">
        <v>-96.08</v>
      </c>
      <c r="K117">
        <v>-88.82</v>
      </c>
      <c r="L117">
        <v>-87.65</v>
      </c>
      <c r="M117">
        <v>-78.430000000000007</v>
      </c>
      <c r="N117">
        <v>-82.35</v>
      </c>
    </row>
    <row r="118" spans="1:14" x14ac:dyDescent="0.25">
      <c r="A118">
        <v>115</v>
      </c>
      <c r="B118" s="7">
        <v>-73.73</v>
      </c>
      <c r="C118" s="7">
        <v>-75.489999999999995</v>
      </c>
      <c r="D118" s="7">
        <v>-74.510000000000005</v>
      </c>
      <c r="E118">
        <v>-88.82</v>
      </c>
      <c r="F118">
        <v>-83.14</v>
      </c>
      <c r="G118" s="7">
        <v>-76.47</v>
      </c>
      <c r="H118">
        <v>-87.45</v>
      </c>
      <c r="I118">
        <v>-86.86</v>
      </c>
      <c r="J118">
        <v>-83.33</v>
      </c>
      <c r="K118">
        <v>-83.14</v>
      </c>
      <c r="L118">
        <v>-87.65</v>
      </c>
      <c r="M118">
        <v>-80.39</v>
      </c>
      <c r="N118">
        <v>-88.25</v>
      </c>
    </row>
    <row r="119" spans="1:14" x14ac:dyDescent="0.25">
      <c r="A119">
        <v>116</v>
      </c>
      <c r="B119" s="7">
        <v>-71.569999999999993</v>
      </c>
      <c r="C119" s="7">
        <v>-72.55</v>
      </c>
      <c r="D119" s="7">
        <v>-76.86</v>
      </c>
      <c r="E119">
        <v>-81.96</v>
      </c>
      <c r="F119">
        <v>-89.61</v>
      </c>
      <c r="G119">
        <v>-79.61</v>
      </c>
      <c r="H119">
        <v>-90.39</v>
      </c>
      <c r="I119">
        <v>-90.2</v>
      </c>
      <c r="J119">
        <v>-80</v>
      </c>
      <c r="K119">
        <v>-89.61</v>
      </c>
      <c r="L119">
        <v>-87.45</v>
      </c>
      <c r="M119">
        <v>-83.53</v>
      </c>
      <c r="N119">
        <v>-92.76</v>
      </c>
    </row>
    <row r="120" spans="1:14" x14ac:dyDescent="0.25">
      <c r="A120">
        <v>117</v>
      </c>
      <c r="B120" s="7">
        <v>-74.12</v>
      </c>
      <c r="C120" s="7">
        <v>-74.709999999999994</v>
      </c>
      <c r="D120" s="7">
        <v>-76.27</v>
      </c>
      <c r="E120">
        <v>-80</v>
      </c>
      <c r="F120">
        <v>-84.31</v>
      </c>
      <c r="G120" s="7">
        <v>-76.27</v>
      </c>
      <c r="H120">
        <v>-87.84</v>
      </c>
      <c r="I120">
        <v>-79.8</v>
      </c>
      <c r="J120">
        <v>-83.73</v>
      </c>
      <c r="K120">
        <v>-95.49</v>
      </c>
      <c r="L120">
        <v>-87.45</v>
      </c>
      <c r="M120">
        <v>-80.39</v>
      </c>
      <c r="N120">
        <v>-88.24</v>
      </c>
    </row>
    <row r="121" spans="1:14" x14ac:dyDescent="0.25">
      <c r="A121">
        <v>118</v>
      </c>
      <c r="B121">
        <v>-87.45</v>
      </c>
      <c r="C121">
        <v>-80.78</v>
      </c>
      <c r="D121">
        <v>-86.86</v>
      </c>
      <c r="E121">
        <v>-88.25</v>
      </c>
      <c r="F121">
        <v>-85.29</v>
      </c>
      <c r="G121">
        <v>-87.84</v>
      </c>
      <c r="H121">
        <v>-87.25</v>
      </c>
      <c r="I121">
        <v>-86.67</v>
      </c>
      <c r="J121">
        <v>-80.59</v>
      </c>
      <c r="K121">
        <v>-88.43</v>
      </c>
      <c r="L121">
        <v>-87.84</v>
      </c>
      <c r="M121">
        <v>-89.23</v>
      </c>
      <c r="N121">
        <v>-88.82</v>
      </c>
    </row>
    <row r="122" spans="1:14" x14ac:dyDescent="0.25">
      <c r="A122">
        <v>119</v>
      </c>
      <c r="B122">
        <v>-86.86</v>
      </c>
      <c r="C122" s="7">
        <v>-72.75</v>
      </c>
      <c r="D122">
        <v>-77.84</v>
      </c>
      <c r="E122">
        <v>-96.86</v>
      </c>
      <c r="F122">
        <v>-83.53</v>
      </c>
      <c r="G122">
        <v>-87.65</v>
      </c>
      <c r="H122">
        <v>-87.45</v>
      </c>
      <c r="I122">
        <v>-87.84</v>
      </c>
      <c r="J122">
        <v>-86.86</v>
      </c>
      <c r="K122">
        <v>-83.53</v>
      </c>
      <c r="L122">
        <v>-87.65</v>
      </c>
      <c r="M122">
        <v>-86.08</v>
      </c>
      <c r="N122">
        <v>-88.04</v>
      </c>
    </row>
    <row r="123" spans="1:14" x14ac:dyDescent="0.25">
      <c r="A123">
        <v>120</v>
      </c>
      <c r="B123">
        <v>-81.569999999999993</v>
      </c>
      <c r="C123">
        <v>-81.180000000000007</v>
      </c>
      <c r="D123">
        <v>-84.31</v>
      </c>
      <c r="E123">
        <v>-93.53</v>
      </c>
      <c r="F123">
        <v>-82.94</v>
      </c>
      <c r="G123">
        <v>-81.96</v>
      </c>
      <c r="H123">
        <v>-81.760000000000005</v>
      </c>
      <c r="I123">
        <v>-81.569999999999993</v>
      </c>
      <c r="J123">
        <v>-91.76</v>
      </c>
      <c r="K123">
        <v>-82.94</v>
      </c>
      <c r="L123">
        <v>-81.96</v>
      </c>
      <c r="M123">
        <v>-85.89</v>
      </c>
      <c r="N123">
        <v>-87.07</v>
      </c>
    </row>
    <row r="124" spans="1:14" x14ac:dyDescent="0.25">
      <c r="A124">
        <v>121</v>
      </c>
      <c r="B124">
        <v>-81.37</v>
      </c>
      <c r="C124" s="7">
        <v>-76.67</v>
      </c>
      <c r="D124">
        <v>-81.569999999999993</v>
      </c>
      <c r="E124">
        <v>-87.06</v>
      </c>
      <c r="F124">
        <v>-80.98</v>
      </c>
      <c r="G124">
        <v>-77.45</v>
      </c>
      <c r="H124">
        <v>-81.37</v>
      </c>
      <c r="I124">
        <v>-81.760000000000005</v>
      </c>
      <c r="J124">
        <v>-90.78</v>
      </c>
      <c r="K124">
        <v>-80.98</v>
      </c>
      <c r="L124">
        <v>-81.569999999999993</v>
      </c>
      <c r="M124">
        <v>-85.1</v>
      </c>
      <c r="N124">
        <v>-81.37</v>
      </c>
    </row>
    <row r="125" spans="1:14" x14ac:dyDescent="0.25">
      <c r="A125">
        <v>122</v>
      </c>
      <c r="B125">
        <v>-81.569999999999993</v>
      </c>
      <c r="C125">
        <v>-81.180000000000007</v>
      </c>
      <c r="D125" s="7">
        <v>-75.69</v>
      </c>
      <c r="E125">
        <v>-82.35</v>
      </c>
      <c r="F125">
        <v>-81.760000000000005</v>
      </c>
      <c r="G125" s="7">
        <v>-75.290000000000006</v>
      </c>
      <c r="H125">
        <v>-81.180000000000007</v>
      </c>
      <c r="I125">
        <v>-81.37</v>
      </c>
      <c r="J125">
        <v>-94.51</v>
      </c>
      <c r="K125">
        <v>-81.760000000000005</v>
      </c>
      <c r="L125">
        <v>-81.760000000000005</v>
      </c>
      <c r="M125">
        <v>-90.4</v>
      </c>
      <c r="N125">
        <v>-87.15</v>
      </c>
    </row>
    <row r="126" spans="1:14" x14ac:dyDescent="0.25">
      <c r="A126">
        <v>123</v>
      </c>
      <c r="B126">
        <v>-94.51</v>
      </c>
      <c r="C126" s="7">
        <v>-75.69</v>
      </c>
      <c r="D126">
        <v>-89.41</v>
      </c>
      <c r="E126">
        <v>-92.94</v>
      </c>
      <c r="F126">
        <v>-80</v>
      </c>
      <c r="G126">
        <v>-80.2</v>
      </c>
      <c r="H126">
        <v>-80.39</v>
      </c>
      <c r="I126">
        <v>-86.08</v>
      </c>
      <c r="J126">
        <v>-82.75</v>
      </c>
      <c r="K126">
        <v>-80</v>
      </c>
      <c r="L126">
        <v>-80.2</v>
      </c>
      <c r="M126">
        <v>-83.15</v>
      </c>
      <c r="N126">
        <v>-87.55</v>
      </c>
    </row>
    <row r="127" spans="1:14" x14ac:dyDescent="0.25">
      <c r="A127">
        <v>124</v>
      </c>
      <c r="B127">
        <v>-80.39</v>
      </c>
      <c r="C127">
        <v>-77.45</v>
      </c>
      <c r="D127">
        <v>-78.63</v>
      </c>
      <c r="E127">
        <v>-88.04</v>
      </c>
      <c r="F127">
        <v>-80.78</v>
      </c>
      <c r="G127">
        <v>-80.78</v>
      </c>
      <c r="H127">
        <v>-80.78</v>
      </c>
      <c r="I127">
        <v>-80.2</v>
      </c>
      <c r="J127">
        <v>-93.33</v>
      </c>
      <c r="K127">
        <v>-80.78</v>
      </c>
      <c r="L127">
        <v>-80.78</v>
      </c>
      <c r="M127">
        <v>-84.32</v>
      </c>
      <c r="N127">
        <v>-86.48</v>
      </c>
    </row>
    <row r="128" spans="1:14" x14ac:dyDescent="0.25">
      <c r="A128">
        <v>125</v>
      </c>
      <c r="B128">
        <v>-81.569999999999993</v>
      </c>
      <c r="C128">
        <v>-80.98</v>
      </c>
      <c r="D128" s="7">
        <v>-76.86</v>
      </c>
      <c r="E128">
        <v>-89.02</v>
      </c>
      <c r="F128">
        <v>-86.67</v>
      </c>
      <c r="G128" s="7">
        <v>-76.08</v>
      </c>
      <c r="H128">
        <v>-80.59</v>
      </c>
      <c r="I128">
        <v>-80.2</v>
      </c>
      <c r="J128">
        <v>-84.31</v>
      </c>
      <c r="K128">
        <v>-83.73</v>
      </c>
      <c r="L128">
        <v>-84.12</v>
      </c>
      <c r="M128">
        <v>-85.11</v>
      </c>
      <c r="N128">
        <v>-84.91</v>
      </c>
    </row>
    <row r="129" spans="1:14" x14ac:dyDescent="0.25">
      <c r="A129">
        <v>126</v>
      </c>
      <c r="B129">
        <v>-85.29</v>
      </c>
      <c r="C129">
        <v>-81.96</v>
      </c>
      <c r="D129">
        <v>-77.650000000000006</v>
      </c>
      <c r="E129">
        <v>-87.45</v>
      </c>
      <c r="F129">
        <v>-92.35</v>
      </c>
      <c r="G129" s="7">
        <v>-74.510000000000005</v>
      </c>
      <c r="H129">
        <v>-79.22</v>
      </c>
      <c r="I129">
        <v>-79.22</v>
      </c>
      <c r="J129">
        <v>-91.57</v>
      </c>
      <c r="K129" s="7">
        <v>-71.760000000000005</v>
      </c>
      <c r="L129">
        <v>-93.53</v>
      </c>
      <c r="M129">
        <v>-97.07</v>
      </c>
      <c r="N129">
        <v>-89.42</v>
      </c>
    </row>
    <row r="130" spans="1:14" x14ac:dyDescent="0.25">
      <c r="A130">
        <v>127</v>
      </c>
      <c r="B130">
        <v>-92.55</v>
      </c>
      <c r="C130">
        <v>-80.39</v>
      </c>
      <c r="D130" s="7">
        <v>-72.94</v>
      </c>
      <c r="E130">
        <v>-78.63</v>
      </c>
      <c r="F130">
        <v>-92.55</v>
      </c>
      <c r="G130">
        <v>-78.040000000000006</v>
      </c>
      <c r="H130">
        <v>-79.41</v>
      </c>
      <c r="I130" s="7">
        <v>-73.53</v>
      </c>
      <c r="J130">
        <v>-91.18</v>
      </c>
      <c r="K130">
        <v>-84.12</v>
      </c>
      <c r="L130">
        <v>-91.96</v>
      </c>
      <c r="M130">
        <v>-86.48</v>
      </c>
      <c r="N130">
        <v>-85.11</v>
      </c>
    </row>
    <row r="131" spans="1:14" x14ac:dyDescent="0.25">
      <c r="A131">
        <v>128</v>
      </c>
      <c r="B131">
        <v>-88.43</v>
      </c>
      <c r="C131" s="7">
        <v>-76.86</v>
      </c>
      <c r="D131">
        <v>-90.59</v>
      </c>
      <c r="E131">
        <v>-88.82</v>
      </c>
      <c r="F131">
        <v>-80.98</v>
      </c>
      <c r="G131">
        <v>-80.59</v>
      </c>
      <c r="H131">
        <v>-80.2</v>
      </c>
      <c r="I131">
        <v>-83.73</v>
      </c>
      <c r="J131" s="7">
        <v>-74.12</v>
      </c>
      <c r="K131">
        <v>-80.98</v>
      </c>
      <c r="L131">
        <v>-80.59</v>
      </c>
      <c r="M131">
        <v>-89.62</v>
      </c>
      <c r="N131">
        <v>-86.09</v>
      </c>
    </row>
    <row r="132" spans="1:14" x14ac:dyDescent="0.25">
      <c r="A132">
        <v>129</v>
      </c>
      <c r="B132">
        <v>-81.96</v>
      </c>
      <c r="C132">
        <v>-78.819999999999993</v>
      </c>
      <c r="D132" s="7">
        <v>-75.290000000000006</v>
      </c>
      <c r="E132">
        <v>-77.45</v>
      </c>
      <c r="F132">
        <v>-82.35</v>
      </c>
      <c r="G132">
        <v>-82.55</v>
      </c>
      <c r="H132" s="7">
        <v>-76.47</v>
      </c>
      <c r="I132">
        <v>-78.819999999999993</v>
      </c>
      <c r="J132">
        <v>-91.96</v>
      </c>
      <c r="K132">
        <v>-82.35</v>
      </c>
      <c r="L132">
        <v>-82.55</v>
      </c>
      <c r="M132">
        <v>-82.35</v>
      </c>
      <c r="N132">
        <v>-84.71</v>
      </c>
    </row>
    <row r="133" spans="1:14" x14ac:dyDescent="0.25">
      <c r="A133">
        <v>130</v>
      </c>
      <c r="B133">
        <v>-83.92</v>
      </c>
      <c r="C133">
        <v>-92.35</v>
      </c>
      <c r="D133" s="7">
        <v>-74.900000000000006</v>
      </c>
      <c r="E133">
        <v>-83.53</v>
      </c>
      <c r="F133">
        <v>-83.53</v>
      </c>
      <c r="G133">
        <v>-83.73</v>
      </c>
      <c r="H133" s="7">
        <v>-71.569999999999993</v>
      </c>
      <c r="I133">
        <v>-77.650000000000006</v>
      </c>
      <c r="J133" s="7">
        <v>-75.489999999999995</v>
      </c>
      <c r="K133">
        <v>-83.53</v>
      </c>
      <c r="L133">
        <v>-83.73</v>
      </c>
      <c r="M133">
        <v>-88.25</v>
      </c>
      <c r="N133">
        <v>-87.66</v>
      </c>
    </row>
    <row r="134" spans="1:14" x14ac:dyDescent="0.25">
      <c r="A134">
        <v>131</v>
      </c>
      <c r="B134">
        <v>-81.569999999999993</v>
      </c>
      <c r="C134">
        <v>-87.25</v>
      </c>
      <c r="D134" s="7">
        <v>-74.900000000000006</v>
      </c>
      <c r="E134">
        <v>-88.43</v>
      </c>
      <c r="F134">
        <v>-80.78</v>
      </c>
      <c r="G134">
        <v>-81.180000000000007</v>
      </c>
      <c r="H134">
        <v>-88.04</v>
      </c>
      <c r="I134" s="7">
        <v>-69.61</v>
      </c>
      <c r="J134" s="7">
        <v>-75.69</v>
      </c>
      <c r="K134">
        <v>-80.78</v>
      </c>
      <c r="L134">
        <v>-81.180000000000007</v>
      </c>
      <c r="M134">
        <v>-92.76</v>
      </c>
      <c r="N134">
        <v>-82.94</v>
      </c>
    </row>
    <row r="135" spans="1:14" x14ac:dyDescent="0.25">
      <c r="A135">
        <v>132</v>
      </c>
      <c r="B135">
        <v>-80.78</v>
      </c>
      <c r="C135" s="7">
        <v>-73.92</v>
      </c>
      <c r="D135" s="7">
        <v>-72.16</v>
      </c>
      <c r="E135">
        <v>-90.59</v>
      </c>
      <c r="F135">
        <v>-80.2</v>
      </c>
      <c r="G135">
        <v>-80.98</v>
      </c>
      <c r="H135">
        <v>-80.59</v>
      </c>
      <c r="I135">
        <v>-83.14</v>
      </c>
      <c r="J135" s="7">
        <v>-75.489999999999995</v>
      </c>
      <c r="K135">
        <v>-80.2</v>
      </c>
      <c r="L135">
        <v>-80.98</v>
      </c>
      <c r="M135">
        <v>-88.24</v>
      </c>
      <c r="N135">
        <v>-88.63</v>
      </c>
    </row>
    <row r="136" spans="1:14" x14ac:dyDescent="0.25">
      <c r="A136">
        <v>133</v>
      </c>
      <c r="B136">
        <v>-80.2</v>
      </c>
      <c r="C136" s="7">
        <v>-73.92</v>
      </c>
      <c r="D136" s="7">
        <v>-67.84</v>
      </c>
      <c r="E136" s="7">
        <v>-71.959999999999994</v>
      </c>
      <c r="F136">
        <v>-83.14</v>
      </c>
      <c r="G136">
        <v>-82.75</v>
      </c>
      <c r="H136">
        <v>-82.55</v>
      </c>
      <c r="I136" s="7">
        <v>-70.59</v>
      </c>
      <c r="J136">
        <v>-86.08</v>
      </c>
      <c r="K136" s="7">
        <v>-76.08</v>
      </c>
      <c r="L136" s="7">
        <v>-75.099999999999994</v>
      </c>
      <c r="M136" s="7">
        <v>-75.099999999999994</v>
      </c>
      <c r="N136">
        <v>-95.11</v>
      </c>
    </row>
    <row r="137" spans="1:14" x14ac:dyDescent="0.25">
      <c r="A137">
        <v>134</v>
      </c>
      <c r="B137" s="7">
        <v>-75.88</v>
      </c>
      <c r="C137">
        <v>-80.98</v>
      </c>
      <c r="D137" s="7">
        <v>-64.31</v>
      </c>
      <c r="E137">
        <v>-77.84</v>
      </c>
      <c r="F137">
        <v>-82.55</v>
      </c>
      <c r="G137">
        <v>-82.75</v>
      </c>
      <c r="H137">
        <v>-82.55</v>
      </c>
      <c r="I137" s="7">
        <v>-73.33</v>
      </c>
      <c r="J137">
        <v>-80.39</v>
      </c>
      <c r="K137" s="7">
        <v>-74.31</v>
      </c>
      <c r="L137" s="7">
        <v>-60.98</v>
      </c>
      <c r="M137" s="7">
        <v>-76.27</v>
      </c>
      <c r="N137">
        <v>-91.77</v>
      </c>
    </row>
    <row r="138" spans="1:14" x14ac:dyDescent="0.25">
      <c r="A138">
        <v>135</v>
      </c>
      <c r="B138" s="7">
        <v>-68.239999999999995</v>
      </c>
      <c r="C138" s="7">
        <v>-69.41</v>
      </c>
      <c r="D138" s="7">
        <v>-59.22</v>
      </c>
      <c r="E138">
        <v>-80.39</v>
      </c>
      <c r="F138">
        <v>-82.35</v>
      </c>
      <c r="G138">
        <v>-81.180000000000007</v>
      </c>
      <c r="H138">
        <v>-89.02</v>
      </c>
      <c r="I138" s="7">
        <v>-75.489999999999995</v>
      </c>
      <c r="J138" s="7">
        <v>-74.12</v>
      </c>
      <c r="K138" s="7">
        <v>-75.88</v>
      </c>
      <c r="L138" s="7">
        <v>-67.650000000000006</v>
      </c>
      <c r="M138" s="7">
        <v>-71.959999999999994</v>
      </c>
      <c r="N138">
        <v>-93.74</v>
      </c>
    </row>
    <row r="139" spans="1:14" x14ac:dyDescent="0.25">
      <c r="A139">
        <v>136</v>
      </c>
      <c r="B139">
        <v>-81.760000000000005</v>
      </c>
      <c r="C139" s="7">
        <v>-69.8</v>
      </c>
      <c r="D139" s="7">
        <v>-58.82</v>
      </c>
      <c r="E139" s="7">
        <v>-74.900000000000006</v>
      </c>
      <c r="F139">
        <v>-81.569999999999993</v>
      </c>
      <c r="G139">
        <v>-81.760000000000005</v>
      </c>
      <c r="H139">
        <v>-81.569999999999993</v>
      </c>
      <c r="I139" s="7">
        <v>-72.94</v>
      </c>
      <c r="J139" s="7">
        <v>-71.959999999999994</v>
      </c>
      <c r="K139" s="7">
        <v>-75.69</v>
      </c>
      <c r="L139" s="7">
        <v>-71.569999999999993</v>
      </c>
      <c r="M139" s="7">
        <v>-74.31</v>
      </c>
      <c r="N139">
        <v>-89.81</v>
      </c>
    </row>
    <row r="140" spans="1:14" x14ac:dyDescent="0.25">
      <c r="A140">
        <v>137</v>
      </c>
      <c r="B140" s="7">
        <v>-75.88</v>
      </c>
      <c r="C140" s="7">
        <v>-63.14</v>
      </c>
      <c r="D140" s="7">
        <v>-62.94</v>
      </c>
      <c r="E140">
        <v>-80.59</v>
      </c>
      <c r="F140" s="7">
        <v>-75.489999999999995</v>
      </c>
      <c r="G140">
        <v>-82.75</v>
      </c>
      <c r="H140">
        <v>-82.35</v>
      </c>
      <c r="I140">
        <v>-82.55</v>
      </c>
      <c r="J140" s="7">
        <v>-76.86</v>
      </c>
      <c r="K140">
        <v>-79.02</v>
      </c>
      <c r="L140" s="7">
        <v>-70.78</v>
      </c>
      <c r="M140" s="7">
        <v>-70.98</v>
      </c>
      <c r="N140">
        <v>-88.64</v>
      </c>
    </row>
    <row r="141" spans="1:14" x14ac:dyDescent="0.25">
      <c r="A141">
        <v>138</v>
      </c>
      <c r="B141" s="7">
        <v>-76.08</v>
      </c>
      <c r="C141" s="7">
        <v>-62.75</v>
      </c>
      <c r="D141" s="7">
        <v>-59.22</v>
      </c>
      <c r="E141" s="7">
        <v>-71.37</v>
      </c>
      <c r="F141">
        <v>-87.84</v>
      </c>
      <c r="G141" s="7">
        <v>-74.709999999999994</v>
      </c>
      <c r="H141">
        <v>-89.61</v>
      </c>
      <c r="I141">
        <v>-83.53</v>
      </c>
      <c r="J141">
        <v>-89.41</v>
      </c>
      <c r="K141" s="7">
        <v>-72.94</v>
      </c>
      <c r="L141" s="7">
        <v>-68.430000000000007</v>
      </c>
      <c r="M141" s="7">
        <v>-76.08</v>
      </c>
      <c r="N141">
        <v>-92.56</v>
      </c>
    </row>
    <row r="142" spans="1:14" x14ac:dyDescent="0.25">
      <c r="A142">
        <v>139</v>
      </c>
      <c r="B142" s="7">
        <v>-74.900000000000006</v>
      </c>
      <c r="C142" s="7">
        <v>-64.510000000000005</v>
      </c>
      <c r="D142" s="7">
        <v>-57.25</v>
      </c>
      <c r="E142" s="7">
        <v>-68.819999999999993</v>
      </c>
      <c r="F142">
        <v>-85.29</v>
      </c>
      <c r="G142">
        <v>-87.84</v>
      </c>
      <c r="H142">
        <v>-89.61</v>
      </c>
      <c r="I142">
        <v>-82.94</v>
      </c>
      <c r="J142" s="7">
        <v>-73.92</v>
      </c>
      <c r="K142" s="7">
        <v>-76.27</v>
      </c>
      <c r="L142" s="7">
        <v>-69.02</v>
      </c>
      <c r="M142">
        <v>-86.67</v>
      </c>
      <c r="N142">
        <v>-86.68</v>
      </c>
    </row>
    <row r="143" spans="1:14" x14ac:dyDescent="0.25">
      <c r="A143">
        <v>140</v>
      </c>
      <c r="B143" s="7">
        <v>-74.709999999999994</v>
      </c>
      <c r="C143" s="7">
        <v>-63.53</v>
      </c>
      <c r="D143" s="7">
        <v>-65.290000000000006</v>
      </c>
      <c r="E143" s="7">
        <v>-66.47</v>
      </c>
      <c r="F143">
        <v>-84.71</v>
      </c>
      <c r="G143">
        <v>-87.06</v>
      </c>
      <c r="H143">
        <v>-86.86</v>
      </c>
      <c r="I143">
        <v>-86.27</v>
      </c>
      <c r="J143" s="7">
        <v>-71.37</v>
      </c>
      <c r="K143" s="7">
        <v>-76.27</v>
      </c>
      <c r="L143" s="7">
        <v>-73.92</v>
      </c>
      <c r="M143">
        <v>-84.91</v>
      </c>
      <c r="N143">
        <v>-85.3</v>
      </c>
    </row>
    <row r="144" spans="1:14" x14ac:dyDescent="0.25">
      <c r="A144">
        <v>141</v>
      </c>
      <c r="B144" s="7">
        <v>-72.94</v>
      </c>
      <c r="C144" s="7">
        <v>-75.489999999999995</v>
      </c>
      <c r="D144" s="7">
        <v>-67.650000000000006</v>
      </c>
      <c r="E144" s="7">
        <v>-72.75</v>
      </c>
      <c r="F144">
        <v>-85.1</v>
      </c>
      <c r="G144">
        <v>-90.2</v>
      </c>
      <c r="H144">
        <v>-83.14</v>
      </c>
      <c r="I144">
        <v>-80.59</v>
      </c>
      <c r="J144" s="7">
        <v>-76.67</v>
      </c>
      <c r="K144" s="7">
        <v>-71.760000000000005</v>
      </c>
      <c r="L144" s="7">
        <v>-70.59</v>
      </c>
      <c r="M144">
        <v>-89.42</v>
      </c>
      <c r="N144">
        <v>-86.87</v>
      </c>
    </row>
    <row r="145" spans="1:14" x14ac:dyDescent="0.25">
      <c r="A145">
        <v>142</v>
      </c>
      <c r="B145">
        <v>-78.040000000000006</v>
      </c>
      <c r="C145" s="7">
        <v>-69.8</v>
      </c>
      <c r="D145" s="7">
        <v>-60.59</v>
      </c>
      <c r="E145" s="7">
        <v>-76.27</v>
      </c>
      <c r="F145">
        <v>-91.76</v>
      </c>
      <c r="G145">
        <v>-86.86</v>
      </c>
      <c r="H145">
        <v>-91.57</v>
      </c>
      <c r="I145">
        <v>-80.59</v>
      </c>
      <c r="J145">
        <v>-77.25</v>
      </c>
      <c r="K145" s="7">
        <v>-76.27</v>
      </c>
      <c r="L145" s="7">
        <v>-68.430000000000007</v>
      </c>
      <c r="M145" s="7">
        <v>-74.12</v>
      </c>
      <c r="N145">
        <v>-85.1</v>
      </c>
    </row>
    <row r="146" spans="1:14" x14ac:dyDescent="0.25">
      <c r="A146">
        <v>143</v>
      </c>
      <c r="B146">
        <v>-89.61</v>
      </c>
      <c r="C146" s="7">
        <v>-70</v>
      </c>
      <c r="D146" s="7">
        <v>-62.16</v>
      </c>
      <c r="E146" s="7">
        <v>-76.67</v>
      </c>
      <c r="F146">
        <v>-91.76</v>
      </c>
      <c r="G146">
        <v>-85.88</v>
      </c>
      <c r="H146">
        <v>-91.96</v>
      </c>
      <c r="I146">
        <v>-79.61</v>
      </c>
      <c r="J146">
        <v>-83.92</v>
      </c>
      <c r="K146" s="7">
        <v>-76.47</v>
      </c>
      <c r="L146" s="7">
        <v>-74.900000000000006</v>
      </c>
      <c r="M146" s="7">
        <v>-76.27</v>
      </c>
      <c r="N146">
        <v>-90.99</v>
      </c>
    </row>
    <row r="147" spans="1:14" x14ac:dyDescent="0.25">
      <c r="A147">
        <v>144</v>
      </c>
      <c r="B147">
        <v>-86.86</v>
      </c>
      <c r="C147" s="7">
        <v>-71.569999999999993</v>
      </c>
      <c r="D147" s="7">
        <v>-69.41</v>
      </c>
      <c r="E147">
        <v>-82.94</v>
      </c>
      <c r="F147">
        <v>-84.71</v>
      </c>
      <c r="G147">
        <v>-91.37</v>
      </c>
      <c r="H147">
        <v>-84.31</v>
      </c>
      <c r="I147">
        <v>-79.22</v>
      </c>
      <c r="J147">
        <v>-91.76</v>
      </c>
      <c r="K147">
        <v>-84.71</v>
      </c>
      <c r="L147" s="7">
        <v>-75.88</v>
      </c>
      <c r="M147">
        <v>-84.91</v>
      </c>
      <c r="N147">
        <v>-87.26</v>
      </c>
    </row>
    <row r="148" spans="1:14" x14ac:dyDescent="0.25">
      <c r="A148">
        <v>145</v>
      </c>
      <c r="B148">
        <v>-87.45</v>
      </c>
      <c r="C148" s="7">
        <v>-71.37</v>
      </c>
      <c r="D148" s="7">
        <v>-59.8</v>
      </c>
      <c r="E148">
        <v>-77.06</v>
      </c>
      <c r="F148">
        <v>-91.57</v>
      </c>
      <c r="G148">
        <v>-86.86</v>
      </c>
      <c r="H148">
        <v>-84.9</v>
      </c>
      <c r="I148">
        <v>-84.71</v>
      </c>
      <c r="J148">
        <v>-81.760000000000005</v>
      </c>
      <c r="K148" s="7">
        <v>-73.33</v>
      </c>
      <c r="L148" s="7">
        <v>-73.73</v>
      </c>
      <c r="M148" s="7">
        <v>-76.86</v>
      </c>
      <c r="N148">
        <v>-85.5</v>
      </c>
    </row>
    <row r="149" spans="1:14" x14ac:dyDescent="0.25">
      <c r="A149">
        <v>146</v>
      </c>
      <c r="B149">
        <v>-79.02</v>
      </c>
      <c r="C149" s="7">
        <v>-70.2</v>
      </c>
      <c r="D149" s="7">
        <v>-61.18</v>
      </c>
      <c r="E149" s="7">
        <v>-76.67</v>
      </c>
      <c r="F149">
        <v>-88.43</v>
      </c>
      <c r="G149">
        <v>-90.59</v>
      </c>
      <c r="H149">
        <v>-85.29</v>
      </c>
      <c r="I149">
        <v>-84.12</v>
      </c>
      <c r="J149">
        <v>-87.25</v>
      </c>
      <c r="K149" s="7">
        <v>-73.33</v>
      </c>
      <c r="L149" s="7">
        <v>-74.709999999999994</v>
      </c>
      <c r="M149" s="7">
        <v>-75.88</v>
      </c>
      <c r="N149">
        <v>-79.42</v>
      </c>
    </row>
    <row r="150" spans="1:14" x14ac:dyDescent="0.25">
      <c r="A150">
        <v>147</v>
      </c>
      <c r="B150">
        <v>-91.18</v>
      </c>
      <c r="C150" s="7">
        <v>-75.290000000000006</v>
      </c>
      <c r="D150" s="7">
        <v>-65.290000000000006</v>
      </c>
      <c r="E150" s="7">
        <v>-70.2</v>
      </c>
      <c r="F150">
        <v>-88.24</v>
      </c>
      <c r="G150">
        <v>-81.760000000000005</v>
      </c>
      <c r="H150">
        <v>-86.08</v>
      </c>
      <c r="I150">
        <v>-84.71</v>
      </c>
      <c r="J150">
        <v>-80.2</v>
      </c>
      <c r="K150" s="7">
        <v>-75.099999999999994</v>
      </c>
      <c r="L150" s="7">
        <v>-72.16</v>
      </c>
      <c r="M150" s="7">
        <v>-75.489999999999995</v>
      </c>
      <c r="N150">
        <v>-83.74</v>
      </c>
    </row>
    <row r="151" spans="1:14" x14ac:dyDescent="0.25">
      <c r="A151">
        <v>148</v>
      </c>
      <c r="B151">
        <v>-83.92</v>
      </c>
      <c r="C151" s="7">
        <v>-68.239999999999995</v>
      </c>
      <c r="D151" s="7">
        <v>-57.84</v>
      </c>
      <c r="E151" s="7">
        <v>-73.73</v>
      </c>
      <c r="F151">
        <v>-89.22</v>
      </c>
      <c r="G151">
        <v>-90.2</v>
      </c>
      <c r="H151">
        <v>-92.35</v>
      </c>
      <c r="I151">
        <v>-83.14</v>
      </c>
      <c r="J151">
        <v>-86.47</v>
      </c>
      <c r="K151">
        <v>-78.239999999999995</v>
      </c>
      <c r="L151" s="7">
        <v>-72.75</v>
      </c>
      <c r="M151">
        <v>-95.11</v>
      </c>
      <c r="N151">
        <v>-92.36</v>
      </c>
    </row>
    <row r="152" spans="1:14" x14ac:dyDescent="0.25">
      <c r="A152">
        <v>149</v>
      </c>
      <c r="B152">
        <v>-91.76</v>
      </c>
      <c r="C152" s="7">
        <v>-63.92</v>
      </c>
      <c r="D152" s="7">
        <v>-55.69</v>
      </c>
      <c r="E152" s="7">
        <v>-72.94</v>
      </c>
      <c r="F152">
        <v>-92.35</v>
      </c>
      <c r="G152">
        <v>-86.27</v>
      </c>
      <c r="H152">
        <v>-91.76</v>
      </c>
      <c r="I152">
        <v>-78.430000000000007</v>
      </c>
      <c r="J152">
        <v>-79.61</v>
      </c>
      <c r="K152" s="7">
        <v>-74.900000000000006</v>
      </c>
      <c r="L152" s="7">
        <v>-73.73</v>
      </c>
      <c r="M152">
        <v>-91.77</v>
      </c>
      <c r="N152">
        <v>-90.79</v>
      </c>
    </row>
    <row r="153" spans="1:14" x14ac:dyDescent="0.25">
      <c r="A153">
        <v>150</v>
      </c>
      <c r="B153" s="7">
        <v>-76.47</v>
      </c>
      <c r="C153" s="7">
        <v>-65.88</v>
      </c>
      <c r="D153" s="7">
        <v>-60.2</v>
      </c>
      <c r="E153" s="7">
        <v>-66.86</v>
      </c>
      <c r="F153">
        <v>-82.75</v>
      </c>
      <c r="G153">
        <v>-83.92</v>
      </c>
      <c r="H153">
        <v>-83.92</v>
      </c>
      <c r="I153">
        <v>-79.8</v>
      </c>
      <c r="J153" s="7">
        <v>-76.27</v>
      </c>
      <c r="K153" s="7">
        <v>-74.31</v>
      </c>
      <c r="L153" s="7">
        <v>-72.349999999999994</v>
      </c>
      <c r="M153">
        <v>-93.74</v>
      </c>
      <c r="N153">
        <v>-91.38</v>
      </c>
    </row>
    <row r="154" spans="1:14" x14ac:dyDescent="0.25">
      <c r="A154">
        <v>151</v>
      </c>
      <c r="B154">
        <v>-80.2</v>
      </c>
      <c r="C154" s="7">
        <v>-69.41</v>
      </c>
      <c r="D154" s="7">
        <v>-72.75</v>
      </c>
      <c r="E154" s="7">
        <v>-72.16</v>
      </c>
      <c r="F154">
        <v>-78.430000000000007</v>
      </c>
      <c r="G154">
        <v>-78.819999999999993</v>
      </c>
      <c r="H154">
        <v>-79.02</v>
      </c>
      <c r="I154" s="7">
        <v>-72.349999999999994</v>
      </c>
      <c r="J154" s="7">
        <v>-75.88</v>
      </c>
      <c r="K154" s="7">
        <v>-76.86</v>
      </c>
      <c r="L154" s="7">
        <v>-70</v>
      </c>
      <c r="M154">
        <v>-89.81</v>
      </c>
      <c r="N154">
        <v>-88.05</v>
      </c>
    </row>
    <row r="155" spans="1:14" x14ac:dyDescent="0.25">
      <c r="A155">
        <v>152</v>
      </c>
      <c r="B155">
        <v>-79.61</v>
      </c>
      <c r="C155" s="7">
        <v>-72.349999999999994</v>
      </c>
      <c r="D155" s="7">
        <v>-65.489999999999995</v>
      </c>
      <c r="E155" s="7">
        <v>-71.760000000000005</v>
      </c>
      <c r="F155">
        <v>-78.63</v>
      </c>
      <c r="G155">
        <v>-78.63</v>
      </c>
      <c r="H155">
        <v>-90.2</v>
      </c>
      <c r="I155" s="7">
        <v>-71.959999999999994</v>
      </c>
      <c r="J155">
        <v>-92.35</v>
      </c>
      <c r="K155">
        <v>-85.29</v>
      </c>
      <c r="L155">
        <v>-80.98</v>
      </c>
      <c r="M155">
        <v>-88.64</v>
      </c>
      <c r="N155">
        <v>-97.66</v>
      </c>
    </row>
    <row r="156" spans="1:14" x14ac:dyDescent="0.25">
      <c r="A156">
        <v>153</v>
      </c>
      <c r="B156">
        <v>-79.8</v>
      </c>
      <c r="C156" s="7">
        <v>-76.86</v>
      </c>
      <c r="D156" s="7">
        <v>-76.47</v>
      </c>
      <c r="E156">
        <v>-90.2</v>
      </c>
      <c r="F156">
        <v>-78.63</v>
      </c>
      <c r="G156">
        <v>-79.41</v>
      </c>
      <c r="H156">
        <v>-78.63</v>
      </c>
      <c r="I156" s="7">
        <v>-75.88</v>
      </c>
      <c r="J156">
        <v>-79.61</v>
      </c>
      <c r="K156">
        <v>-78.63</v>
      </c>
      <c r="L156" s="7">
        <v>-76.86</v>
      </c>
      <c r="M156">
        <v>-92.56</v>
      </c>
      <c r="N156">
        <v>-88.44</v>
      </c>
    </row>
    <row r="157" spans="1:14" x14ac:dyDescent="0.25">
      <c r="A157">
        <v>154</v>
      </c>
      <c r="B157">
        <v>-80.2</v>
      </c>
      <c r="C157">
        <v>-77.06</v>
      </c>
      <c r="D157">
        <v>-82.35</v>
      </c>
      <c r="E157">
        <v>-78.819999999999993</v>
      </c>
      <c r="F157">
        <v>-80</v>
      </c>
      <c r="G157" s="7">
        <v>-75.290000000000006</v>
      </c>
      <c r="H157">
        <v>-77.84</v>
      </c>
      <c r="I157">
        <v>-91.76</v>
      </c>
      <c r="J157">
        <v>-80.59</v>
      </c>
      <c r="K157">
        <v>-77.650000000000006</v>
      </c>
      <c r="L157">
        <v>-80.59</v>
      </c>
      <c r="M157">
        <v>-86.68</v>
      </c>
      <c r="N157">
        <v>-92.76</v>
      </c>
    </row>
    <row r="158" spans="1:14" x14ac:dyDescent="0.25">
      <c r="A158">
        <v>155</v>
      </c>
      <c r="B158">
        <v>-84.31</v>
      </c>
      <c r="C158" s="7">
        <v>-76.47</v>
      </c>
      <c r="D158">
        <v>-79.02</v>
      </c>
      <c r="E158" s="7">
        <v>-66.86</v>
      </c>
      <c r="F158">
        <v>-84.31</v>
      </c>
      <c r="G158">
        <v>-79.41</v>
      </c>
      <c r="H158">
        <v>-79.61</v>
      </c>
      <c r="I158">
        <v>-91.76</v>
      </c>
      <c r="J158">
        <v>-79.22</v>
      </c>
      <c r="K158">
        <v>-84.31</v>
      </c>
      <c r="L158">
        <v>-79.41</v>
      </c>
      <c r="M158">
        <v>-85.3</v>
      </c>
      <c r="N158">
        <v>-82.95</v>
      </c>
    </row>
    <row r="159" spans="1:14" x14ac:dyDescent="0.25">
      <c r="A159">
        <v>156</v>
      </c>
      <c r="B159">
        <v>-81.37</v>
      </c>
      <c r="C159">
        <v>-89.22</v>
      </c>
      <c r="D159">
        <v>-80.98</v>
      </c>
      <c r="E159">
        <v>-89.8</v>
      </c>
      <c r="F159">
        <v>-92.16</v>
      </c>
      <c r="G159">
        <v>-80.59</v>
      </c>
      <c r="H159">
        <v>-80.59</v>
      </c>
      <c r="I159" s="7">
        <v>-76.47</v>
      </c>
      <c r="J159">
        <v>-87.84</v>
      </c>
      <c r="K159">
        <v>-84.51</v>
      </c>
      <c r="L159">
        <v>-80.59</v>
      </c>
      <c r="M159">
        <v>-86.87</v>
      </c>
      <c r="N159">
        <v>-86.09</v>
      </c>
    </row>
    <row r="160" spans="1:14" x14ac:dyDescent="0.25">
      <c r="A160">
        <v>157</v>
      </c>
      <c r="B160">
        <v>-82.16</v>
      </c>
      <c r="C160">
        <v>-81.37</v>
      </c>
      <c r="D160">
        <v>-79.41</v>
      </c>
      <c r="E160">
        <v>-92.94</v>
      </c>
      <c r="F160">
        <v>-81.569999999999993</v>
      </c>
      <c r="G160">
        <v>-78.819999999999993</v>
      </c>
      <c r="H160">
        <v>-83.53</v>
      </c>
      <c r="I160">
        <v>-79.8</v>
      </c>
      <c r="J160">
        <v>-88.63</v>
      </c>
      <c r="K160">
        <v>-81.569999999999993</v>
      </c>
      <c r="L160">
        <v>-83.14</v>
      </c>
      <c r="M160">
        <v>-85.1</v>
      </c>
      <c r="N160">
        <v>-86.28</v>
      </c>
    </row>
    <row r="161" spans="1:14" x14ac:dyDescent="0.25">
      <c r="A161">
        <v>158</v>
      </c>
      <c r="B161" s="7">
        <v>-76.08</v>
      </c>
      <c r="C161" s="7">
        <v>-70.59</v>
      </c>
      <c r="D161">
        <v>-85.88</v>
      </c>
      <c r="E161">
        <v>-82.16</v>
      </c>
      <c r="F161">
        <v>-86.67</v>
      </c>
      <c r="G161">
        <v>-86.27</v>
      </c>
      <c r="H161">
        <v>-85.1</v>
      </c>
      <c r="I161">
        <v>-84.71</v>
      </c>
      <c r="J161">
        <v>-82.75</v>
      </c>
      <c r="K161">
        <v>-81.760000000000005</v>
      </c>
      <c r="L161">
        <v>-86.27</v>
      </c>
      <c r="M161">
        <v>-90.99</v>
      </c>
      <c r="N161">
        <v>-87.85</v>
      </c>
    </row>
    <row r="162" spans="1:14" x14ac:dyDescent="0.25">
      <c r="A162">
        <v>159</v>
      </c>
      <c r="B162">
        <v>-78.040000000000006</v>
      </c>
      <c r="C162" s="7">
        <v>-76.67</v>
      </c>
      <c r="D162" s="7">
        <v>-73.92</v>
      </c>
      <c r="E162">
        <v>-88.43</v>
      </c>
      <c r="F162">
        <v>-83.92</v>
      </c>
      <c r="G162">
        <v>-78.239999999999995</v>
      </c>
      <c r="H162">
        <v>-83.92</v>
      </c>
      <c r="I162">
        <v>-83.14</v>
      </c>
      <c r="J162">
        <v>-91.37</v>
      </c>
      <c r="K162">
        <v>-83.92</v>
      </c>
      <c r="L162">
        <v>-82.75</v>
      </c>
      <c r="M162">
        <v>-87.26</v>
      </c>
      <c r="N162">
        <v>-84.71</v>
      </c>
    </row>
    <row r="163" spans="1:14" x14ac:dyDescent="0.25">
      <c r="A163">
        <v>160</v>
      </c>
      <c r="B163">
        <v>-81.569999999999993</v>
      </c>
      <c r="C163">
        <v>-87.65</v>
      </c>
      <c r="D163" s="7">
        <v>-76.47</v>
      </c>
      <c r="E163">
        <v>-83.33</v>
      </c>
      <c r="F163">
        <v>-82.94</v>
      </c>
      <c r="G163">
        <v>-77.84</v>
      </c>
      <c r="H163">
        <v>-79.41</v>
      </c>
      <c r="I163">
        <v>-80</v>
      </c>
      <c r="J163">
        <v>-79.41</v>
      </c>
      <c r="K163">
        <v>-82.94</v>
      </c>
      <c r="L163">
        <v>-79.41</v>
      </c>
      <c r="M163">
        <v>-85.5</v>
      </c>
      <c r="N163">
        <v>-82.95</v>
      </c>
    </row>
    <row r="164" spans="1:14" x14ac:dyDescent="0.25">
      <c r="A164">
        <v>161</v>
      </c>
      <c r="B164" s="7">
        <v>-68.430000000000007</v>
      </c>
      <c r="C164" s="7">
        <v>-75.290000000000006</v>
      </c>
      <c r="D164">
        <v>-84.31</v>
      </c>
      <c r="E164">
        <v>-87.65</v>
      </c>
      <c r="F164" s="7">
        <v>-73.73</v>
      </c>
      <c r="G164" s="7">
        <v>-64.12</v>
      </c>
      <c r="H164" s="7">
        <v>-63.33</v>
      </c>
      <c r="I164" s="7">
        <v>-67.650000000000006</v>
      </c>
      <c r="J164" s="7">
        <v>-76.27</v>
      </c>
      <c r="K164" s="7">
        <v>-73.92</v>
      </c>
      <c r="L164">
        <v>-77.45</v>
      </c>
      <c r="M164">
        <v>-79.42</v>
      </c>
      <c r="N164">
        <v>-91.57</v>
      </c>
    </row>
    <row r="165" spans="1:14" x14ac:dyDescent="0.25">
      <c r="A165">
        <v>162</v>
      </c>
      <c r="B165" s="7">
        <v>-70.2</v>
      </c>
      <c r="C165" s="7">
        <v>-74.900000000000006</v>
      </c>
      <c r="D165">
        <v>-83.73</v>
      </c>
      <c r="E165">
        <v>-87.65</v>
      </c>
      <c r="F165">
        <v>-77.06</v>
      </c>
      <c r="G165" s="7">
        <v>-65.290000000000006</v>
      </c>
      <c r="H165" s="7">
        <v>-55.88</v>
      </c>
      <c r="I165" s="7">
        <v>-65.489999999999995</v>
      </c>
      <c r="J165" s="7">
        <v>-75.88</v>
      </c>
      <c r="K165" s="7">
        <v>-76.47</v>
      </c>
      <c r="L165" s="7">
        <v>-75.69</v>
      </c>
      <c r="M165">
        <v>-83.74</v>
      </c>
      <c r="N165">
        <v>-88.63</v>
      </c>
    </row>
    <row r="166" spans="1:14" x14ac:dyDescent="0.25">
      <c r="A166">
        <v>163</v>
      </c>
      <c r="B166" s="7">
        <v>-69.61</v>
      </c>
      <c r="C166" s="7">
        <v>-76.47</v>
      </c>
      <c r="D166">
        <v>-84.9</v>
      </c>
      <c r="E166">
        <v>-81.37</v>
      </c>
      <c r="F166" s="7">
        <v>-75.489999999999995</v>
      </c>
      <c r="G166" s="7">
        <v>-59.8</v>
      </c>
      <c r="H166" s="7">
        <v>-64.12</v>
      </c>
      <c r="I166" s="7">
        <v>-63.73</v>
      </c>
      <c r="J166">
        <v>-88.04</v>
      </c>
      <c r="K166" s="7">
        <v>-74.510000000000005</v>
      </c>
      <c r="L166">
        <v>-78.239999999999995</v>
      </c>
      <c r="M166">
        <v>-92.36</v>
      </c>
      <c r="N166">
        <v>-83.33</v>
      </c>
    </row>
    <row r="167" spans="1:14" x14ac:dyDescent="0.25">
      <c r="A167">
        <v>164</v>
      </c>
      <c r="B167" s="7">
        <v>-74.12</v>
      </c>
      <c r="C167">
        <v>-82.55</v>
      </c>
      <c r="D167">
        <v>-80.98</v>
      </c>
      <c r="E167">
        <v>-82.94</v>
      </c>
      <c r="F167">
        <v>-88.04</v>
      </c>
      <c r="G167" s="7">
        <v>-62.94</v>
      </c>
      <c r="H167" s="7">
        <v>-55.88</v>
      </c>
      <c r="I167" s="7">
        <v>-63.73</v>
      </c>
      <c r="J167">
        <v>-77.650000000000006</v>
      </c>
      <c r="K167">
        <v>-85.1</v>
      </c>
      <c r="L167" s="7">
        <v>-68.430000000000007</v>
      </c>
      <c r="M167" s="7">
        <v>-74.510000000000005</v>
      </c>
      <c r="N167" s="7">
        <v>-66.47</v>
      </c>
    </row>
    <row r="168" spans="1:14" x14ac:dyDescent="0.25">
      <c r="A168">
        <v>165</v>
      </c>
      <c r="B168">
        <v>-77.25</v>
      </c>
      <c r="C168" s="7">
        <v>-76.47</v>
      </c>
      <c r="D168">
        <v>-82.16</v>
      </c>
      <c r="E168">
        <v>-77.650000000000006</v>
      </c>
      <c r="F168" s="7">
        <v>-73.14</v>
      </c>
      <c r="G168" s="7">
        <v>-59.22</v>
      </c>
      <c r="H168" s="7">
        <v>-58.24</v>
      </c>
      <c r="I168" s="7">
        <v>-61.96</v>
      </c>
      <c r="J168">
        <v>-86.67</v>
      </c>
      <c r="K168" s="7">
        <v>-75.290000000000006</v>
      </c>
      <c r="L168" s="7">
        <v>-65.489999999999995</v>
      </c>
      <c r="M168" s="7">
        <v>-65.489999999999995</v>
      </c>
      <c r="N168">
        <v>-93.53</v>
      </c>
    </row>
    <row r="169" spans="1:14" x14ac:dyDescent="0.25">
      <c r="A169">
        <v>166</v>
      </c>
      <c r="B169" s="7">
        <v>-68.819999999999993</v>
      </c>
      <c r="C169" s="7">
        <v>-76.08</v>
      </c>
      <c r="D169">
        <v>-81.37</v>
      </c>
      <c r="E169" s="7">
        <v>-76.47</v>
      </c>
      <c r="F169" s="7">
        <v>-75.88</v>
      </c>
      <c r="G169" s="7">
        <v>-57.65</v>
      </c>
      <c r="H169" s="7">
        <v>-59.8</v>
      </c>
      <c r="I169" s="7">
        <v>-68.63</v>
      </c>
      <c r="J169">
        <v>-86.86</v>
      </c>
      <c r="K169" s="7">
        <v>-75.69</v>
      </c>
      <c r="L169" s="7">
        <v>-76.08</v>
      </c>
      <c r="M169">
        <v>-88.05</v>
      </c>
      <c r="N169">
        <v>-89.22</v>
      </c>
    </row>
    <row r="170" spans="1:14" x14ac:dyDescent="0.25">
      <c r="A170">
        <v>167</v>
      </c>
      <c r="B170" s="7">
        <v>-71.37</v>
      </c>
      <c r="C170" s="7">
        <v>-76.27</v>
      </c>
      <c r="D170">
        <v>-80</v>
      </c>
      <c r="E170">
        <v>-77.45</v>
      </c>
      <c r="F170">
        <v>-79.8</v>
      </c>
      <c r="G170" s="7">
        <v>-60</v>
      </c>
      <c r="H170" s="7">
        <v>-53.73</v>
      </c>
      <c r="I170" s="7">
        <v>-60</v>
      </c>
      <c r="J170">
        <v>-78.819999999999993</v>
      </c>
      <c r="K170" s="7">
        <v>-73.92</v>
      </c>
      <c r="L170" s="7">
        <v>-73.53</v>
      </c>
      <c r="M170">
        <v>-97.66</v>
      </c>
      <c r="N170">
        <v>-90.59</v>
      </c>
    </row>
    <row r="171" spans="1:14" x14ac:dyDescent="0.25">
      <c r="A171">
        <v>168</v>
      </c>
      <c r="B171" s="7">
        <v>-76.08</v>
      </c>
      <c r="C171" s="7">
        <v>-76.47</v>
      </c>
      <c r="D171">
        <v>-83.73</v>
      </c>
      <c r="E171">
        <v>-81.760000000000005</v>
      </c>
      <c r="F171" s="7">
        <v>-73.33</v>
      </c>
      <c r="G171" s="7">
        <v>-61.18</v>
      </c>
      <c r="H171" s="7">
        <v>-52.35</v>
      </c>
      <c r="I171" s="7">
        <v>-62.35</v>
      </c>
      <c r="J171">
        <v>-79.22</v>
      </c>
      <c r="K171" s="7">
        <v>-75.88</v>
      </c>
      <c r="L171" s="7">
        <v>-72.16</v>
      </c>
      <c r="M171">
        <v>-88.44</v>
      </c>
      <c r="N171">
        <v>-89.41</v>
      </c>
    </row>
    <row r="172" spans="1:14" x14ac:dyDescent="0.25">
      <c r="A172">
        <v>169</v>
      </c>
      <c r="B172" s="7">
        <v>-73.73</v>
      </c>
      <c r="C172">
        <v>-79.02</v>
      </c>
      <c r="D172">
        <v>-85.49</v>
      </c>
      <c r="E172">
        <v>-89.22</v>
      </c>
      <c r="F172" s="7">
        <v>-75.69</v>
      </c>
      <c r="G172" s="7">
        <v>-55.88</v>
      </c>
      <c r="H172" s="7">
        <v>-56.86</v>
      </c>
      <c r="I172" s="7">
        <v>-68.63</v>
      </c>
      <c r="J172">
        <v>-81.96</v>
      </c>
      <c r="K172" s="7">
        <v>-74.12</v>
      </c>
      <c r="L172" s="7">
        <v>-73.92</v>
      </c>
      <c r="M172">
        <v>-92.76</v>
      </c>
      <c r="N172">
        <v>-86.67</v>
      </c>
    </row>
    <row r="173" spans="1:14" x14ac:dyDescent="0.25">
      <c r="A173">
        <v>170</v>
      </c>
      <c r="B173">
        <v>-80</v>
      </c>
      <c r="C173">
        <v>-90.2</v>
      </c>
      <c r="D173">
        <v>-88.24</v>
      </c>
      <c r="E173">
        <v>-84.12</v>
      </c>
      <c r="F173" s="7">
        <v>-70.2</v>
      </c>
      <c r="G173" s="7">
        <v>-60.2</v>
      </c>
      <c r="H173" s="7">
        <v>-52.16</v>
      </c>
      <c r="I173" s="7">
        <v>-65.88</v>
      </c>
      <c r="J173">
        <v>-89.02</v>
      </c>
      <c r="K173" s="7">
        <v>-73.14</v>
      </c>
      <c r="L173" s="7">
        <v>-67.25</v>
      </c>
      <c r="M173" s="7">
        <v>-74.900000000000006</v>
      </c>
      <c r="N173">
        <v>-93.92</v>
      </c>
    </row>
    <row r="174" spans="1:14" x14ac:dyDescent="0.25">
      <c r="A174">
        <v>171</v>
      </c>
      <c r="B174" s="7">
        <v>-71.37</v>
      </c>
      <c r="C174">
        <v>-92.35</v>
      </c>
      <c r="D174">
        <v>-89.41</v>
      </c>
      <c r="E174">
        <v>-91.18</v>
      </c>
      <c r="F174">
        <v>-80.78</v>
      </c>
      <c r="G174" s="7">
        <v>-59.02</v>
      </c>
      <c r="H174" s="7">
        <v>-54.31</v>
      </c>
      <c r="I174" s="7">
        <v>-62.35</v>
      </c>
      <c r="J174" s="7">
        <v>-76.86</v>
      </c>
      <c r="K174" s="7">
        <v>-72.16</v>
      </c>
      <c r="L174" s="7">
        <v>-70</v>
      </c>
      <c r="M174" s="7">
        <v>-74.510000000000005</v>
      </c>
      <c r="N174">
        <v>-85.69</v>
      </c>
    </row>
    <row r="175" spans="1:14" x14ac:dyDescent="0.25">
      <c r="A175">
        <v>172</v>
      </c>
      <c r="B175" s="7">
        <v>-70.39</v>
      </c>
      <c r="C175">
        <v>-77.25</v>
      </c>
      <c r="D175">
        <v>-86.86</v>
      </c>
      <c r="E175">
        <v>-78.63</v>
      </c>
      <c r="F175">
        <v>-78.819999999999993</v>
      </c>
      <c r="G175" s="7">
        <v>-61.57</v>
      </c>
      <c r="H175" s="7">
        <v>-54.9</v>
      </c>
      <c r="I175" s="7">
        <v>-70.39</v>
      </c>
      <c r="J175">
        <v>-88.82</v>
      </c>
      <c r="K175" s="7">
        <v>-74.12</v>
      </c>
      <c r="L175" s="7">
        <v>-72.75</v>
      </c>
      <c r="M175">
        <v>-86.28</v>
      </c>
      <c r="N175">
        <v>-80.78</v>
      </c>
    </row>
    <row r="176" spans="1:14" x14ac:dyDescent="0.25">
      <c r="A176">
        <v>173</v>
      </c>
      <c r="B176" s="7">
        <v>-71.569999999999993</v>
      </c>
      <c r="C176" s="7">
        <v>-75.69</v>
      </c>
      <c r="D176">
        <v>-84.12</v>
      </c>
      <c r="E176">
        <v>-77.650000000000006</v>
      </c>
      <c r="F176">
        <v>-77.45</v>
      </c>
      <c r="G176" s="7">
        <v>-60.39</v>
      </c>
      <c r="H176" s="7">
        <v>-52.94</v>
      </c>
      <c r="I176" s="7">
        <v>-65.88</v>
      </c>
      <c r="J176">
        <v>-85.49</v>
      </c>
      <c r="K176" s="7">
        <v>-75.099999999999994</v>
      </c>
      <c r="L176" s="7">
        <v>-73.53</v>
      </c>
      <c r="M176">
        <v>-81.37</v>
      </c>
      <c r="N176">
        <v>-86.27</v>
      </c>
    </row>
    <row r="177" spans="1:14" x14ac:dyDescent="0.25">
      <c r="A177">
        <v>174</v>
      </c>
      <c r="B177" s="7">
        <v>-72.75</v>
      </c>
      <c r="C177" s="7">
        <v>-74.709999999999994</v>
      </c>
      <c r="D177">
        <v>-85.49</v>
      </c>
      <c r="E177">
        <v>-87.45</v>
      </c>
      <c r="F177">
        <v>-82.75</v>
      </c>
      <c r="G177" s="7">
        <v>-63.92</v>
      </c>
      <c r="H177" s="7">
        <v>-57.25</v>
      </c>
      <c r="I177" s="7">
        <v>-60.2</v>
      </c>
      <c r="J177">
        <v>-81.180000000000007</v>
      </c>
      <c r="K177">
        <v>-77.650000000000006</v>
      </c>
      <c r="L177" s="7">
        <v>-75.099999999999994</v>
      </c>
      <c r="M177">
        <v>-90</v>
      </c>
      <c r="N177">
        <v>-80.98</v>
      </c>
    </row>
    <row r="178" spans="1:14" x14ac:dyDescent="0.25">
      <c r="A178">
        <v>175</v>
      </c>
      <c r="B178" s="7">
        <v>-73.73</v>
      </c>
      <c r="C178" s="7">
        <v>-76.08</v>
      </c>
      <c r="D178">
        <v>-88.43</v>
      </c>
      <c r="E178">
        <v>-91.76</v>
      </c>
      <c r="F178" s="7">
        <v>-65.69</v>
      </c>
      <c r="G178" s="7">
        <v>-58.24</v>
      </c>
      <c r="H178" s="7">
        <v>-62.55</v>
      </c>
      <c r="I178" s="7">
        <v>-66.86</v>
      </c>
      <c r="J178">
        <v>-90.78</v>
      </c>
      <c r="K178" s="7">
        <v>-72.349999999999994</v>
      </c>
      <c r="L178">
        <v>-79.8</v>
      </c>
      <c r="M178">
        <v>-81.38</v>
      </c>
      <c r="N178">
        <v>-84.31</v>
      </c>
    </row>
    <row r="179" spans="1:14" x14ac:dyDescent="0.25">
      <c r="A179">
        <v>176</v>
      </c>
      <c r="B179" s="7">
        <v>-72.94</v>
      </c>
      <c r="C179">
        <v>-87.65</v>
      </c>
      <c r="D179">
        <v>-91.76</v>
      </c>
      <c r="E179">
        <v>-89.41</v>
      </c>
      <c r="F179">
        <v>-79.02</v>
      </c>
      <c r="G179" s="7">
        <v>-60.39</v>
      </c>
      <c r="H179" s="7">
        <v>-57.06</v>
      </c>
      <c r="I179" s="7">
        <v>-66.67</v>
      </c>
      <c r="J179">
        <v>-87.06</v>
      </c>
      <c r="K179" s="7">
        <v>-75.290000000000006</v>
      </c>
      <c r="L179" s="7">
        <v>-70.78</v>
      </c>
      <c r="M179" s="7">
        <v>-76.86</v>
      </c>
      <c r="N179">
        <v>-86.47</v>
      </c>
    </row>
    <row r="180" spans="1:14" x14ac:dyDescent="0.25">
      <c r="A180">
        <v>177</v>
      </c>
      <c r="B180" s="7">
        <v>-71.569999999999993</v>
      </c>
      <c r="C180" s="7">
        <v>-74.510000000000005</v>
      </c>
      <c r="D180">
        <v>-92.16</v>
      </c>
      <c r="E180">
        <v>-91.76</v>
      </c>
      <c r="F180" s="7">
        <v>-74.900000000000006</v>
      </c>
      <c r="G180" s="7">
        <v>-62.55</v>
      </c>
      <c r="H180" s="7">
        <v>-55.49</v>
      </c>
      <c r="I180" s="7">
        <v>-63.92</v>
      </c>
      <c r="J180">
        <v>-90.98</v>
      </c>
      <c r="K180" s="7">
        <v>-72.55</v>
      </c>
      <c r="L180" s="7">
        <v>-69.22</v>
      </c>
      <c r="M180" s="7">
        <v>-73.73</v>
      </c>
      <c r="N180">
        <v>-78.819999999999993</v>
      </c>
    </row>
    <row r="181" spans="1:14" x14ac:dyDescent="0.25">
      <c r="A181">
        <v>178</v>
      </c>
      <c r="B181" s="7">
        <v>-75.88</v>
      </c>
      <c r="C181" s="7">
        <v>-76.08</v>
      </c>
      <c r="D181">
        <v>-85.29</v>
      </c>
      <c r="E181">
        <v>-89.61</v>
      </c>
      <c r="F181" s="7">
        <v>-74.709999999999994</v>
      </c>
      <c r="G181" s="7">
        <v>-68.63</v>
      </c>
      <c r="H181" s="7">
        <v>-57.45</v>
      </c>
      <c r="I181" s="7">
        <v>-69.61</v>
      </c>
      <c r="J181">
        <v>-79.61</v>
      </c>
      <c r="K181">
        <v>-77.06</v>
      </c>
      <c r="L181" s="7">
        <v>-68.819999999999993</v>
      </c>
      <c r="M181">
        <v>-94.91</v>
      </c>
      <c r="N181">
        <v>-80.39</v>
      </c>
    </row>
    <row r="182" spans="1:14" x14ac:dyDescent="0.25">
      <c r="A182">
        <v>179</v>
      </c>
      <c r="B182" s="7">
        <v>-71.569999999999993</v>
      </c>
      <c r="C182" s="7">
        <v>-76.67</v>
      </c>
      <c r="D182">
        <v>-90</v>
      </c>
      <c r="E182" s="7">
        <v>-76.08</v>
      </c>
      <c r="F182" s="7">
        <v>-73.53</v>
      </c>
      <c r="G182" s="7">
        <v>-63.14</v>
      </c>
      <c r="H182" s="7">
        <v>-57.45</v>
      </c>
      <c r="I182" s="7">
        <v>-61.57</v>
      </c>
      <c r="J182">
        <v>-82.35</v>
      </c>
      <c r="K182" s="7">
        <v>-75.099999999999994</v>
      </c>
      <c r="L182" s="7">
        <v>-75.489999999999995</v>
      </c>
      <c r="M182">
        <v>-82.35</v>
      </c>
      <c r="N182">
        <v>-78.430000000000007</v>
      </c>
    </row>
    <row r="183" spans="1:14" x14ac:dyDescent="0.25">
      <c r="A183">
        <v>180</v>
      </c>
      <c r="B183" s="7">
        <v>-68.63</v>
      </c>
      <c r="C183">
        <v>-85.49</v>
      </c>
      <c r="D183">
        <v>-82.55</v>
      </c>
      <c r="E183">
        <v>-86.27</v>
      </c>
      <c r="F183">
        <v>-78.040000000000006</v>
      </c>
      <c r="G183" s="7">
        <v>-57.84</v>
      </c>
      <c r="H183" s="7">
        <v>-56.47</v>
      </c>
      <c r="I183" s="7">
        <v>-65.88</v>
      </c>
      <c r="J183">
        <v>-79.8</v>
      </c>
      <c r="K183" s="7">
        <v>-73.33</v>
      </c>
      <c r="L183" s="7">
        <v>-66.67</v>
      </c>
      <c r="M183" s="7">
        <v>-71.959999999999994</v>
      </c>
      <c r="N183">
        <v>-80.39</v>
      </c>
    </row>
    <row r="184" spans="1:14" x14ac:dyDescent="0.25">
      <c r="A184">
        <v>181</v>
      </c>
      <c r="B184" s="7">
        <v>-71.37</v>
      </c>
      <c r="C184">
        <v>-91.57</v>
      </c>
      <c r="D184">
        <v>-88.63</v>
      </c>
      <c r="E184">
        <v>-91.76</v>
      </c>
      <c r="F184" s="7">
        <v>-74.12</v>
      </c>
      <c r="G184" s="7">
        <v>-60.59</v>
      </c>
      <c r="H184" s="7">
        <v>-56.47</v>
      </c>
      <c r="I184" s="7">
        <v>-61.18</v>
      </c>
      <c r="J184">
        <v>-85.69</v>
      </c>
      <c r="K184" s="7">
        <v>-73.73</v>
      </c>
      <c r="L184">
        <v>-85.1</v>
      </c>
      <c r="M184">
        <v>-81.19</v>
      </c>
      <c r="N184">
        <v>-83.53</v>
      </c>
    </row>
    <row r="185" spans="1:14" x14ac:dyDescent="0.25">
      <c r="A185">
        <v>182</v>
      </c>
      <c r="B185" s="7">
        <v>-73.73</v>
      </c>
      <c r="C185" s="7">
        <v>-76.86</v>
      </c>
      <c r="D185">
        <v>-89.8</v>
      </c>
      <c r="E185">
        <v>-90</v>
      </c>
      <c r="F185" s="7">
        <v>-73.92</v>
      </c>
      <c r="G185" s="7">
        <v>-64.31</v>
      </c>
      <c r="H185" s="7">
        <v>-54.51</v>
      </c>
      <c r="I185" s="7">
        <v>-73.92</v>
      </c>
      <c r="J185">
        <v>-85.29</v>
      </c>
      <c r="K185" s="7">
        <v>-70</v>
      </c>
      <c r="L185" s="7">
        <v>-66.27</v>
      </c>
      <c r="M185" s="7">
        <v>-75.69</v>
      </c>
      <c r="N185">
        <v>-80.39</v>
      </c>
    </row>
    <row r="186" spans="1:14" x14ac:dyDescent="0.25">
      <c r="A186">
        <v>183</v>
      </c>
      <c r="B186">
        <v>-78.63</v>
      </c>
      <c r="C186" s="7">
        <v>-76.86</v>
      </c>
      <c r="D186">
        <v>-90.39</v>
      </c>
      <c r="E186" s="7">
        <v>-73.92</v>
      </c>
      <c r="F186" s="7">
        <v>-75.099999999999994</v>
      </c>
      <c r="G186" s="7">
        <v>-65.489999999999995</v>
      </c>
      <c r="H186" s="7">
        <v>-56.67</v>
      </c>
      <c r="I186" s="7">
        <v>-67.45</v>
      </c>
      <c r="J186" s="7">
        <v>-72.349999999999994</v>
      </c>
      <c r="K186" s="7">
        <v>-75.099999999999994</v>
      </c>
      <c r="L186">
        <v>-78.040000000000006</v>
      </c>
      <c r="M186">
        <v>-81.19</v>
      </c>
      <c r="N186">
        <v>-89.23</v>
      </c>
    </row>
    <row r="187" spans="1:14" x14ac:dyDescent="0.25">
      <c r="A187">
        <v>184</v>
      </c>
      <c r="B187" s="7">
        <v>-73.92</v>
      </c>
      <c r="C187">
        <v>-89.8</v>
      </c>
      <c r="D187">
        <v>-91.58</v>
      </c>
      <c r="E187" s="7">
        <v>-76.67</v>
      </c>
      <c r="F187">
        <v>-77.06</v>
      </c>
      <c r="G187" s="7">
        <v>-68.819999999999993</v>
      </c>
      <c r="H187" s="7">
        <v>-58.04</v>
      </c>
      <c r="I187" s="7">
        <v>-72.75</v>
      </c>
      <c r="J187">
        <v>-89.22</v>
      </c>
      <c r="K187" s="7">
        <v>-76.67</v>
      </c>
      <c r="L187" s="7">
        <v>-75.69</v>
      </c>
      <c r="M187">
        <v>-84.91</v>
      </c>
      <c r="N187">
        <v>-86.08</v>
      </c>
    </row>
    <row r="188" spans="1:14" x14ac:dyDescent="0.25">
      <c r="A188">
        <v>185</v>
      </c>
      <c r="B188">
        <v>-92.35</v>
      </c>
      <c r="C188">
        <v>-91.37</v>
      </c>
      <c r="D188">
        <v>-89.61</v>
      </c>
      <c r="E188">
        <v>-92.16</v>
      </c>
      <c r="F188">
        <v>-83.14</v>
      </c>
      <c r="G188">
        <v>-91.96</v>
      </c>
      <c r="H188" s="7">
        <v>-73.53</v>
      </c>
      <c r="I188">
        <v>-86.47</v>
      </c>
      <c r="J188">
        <v>-84.31</v>
      </c>
      <c r="K188">
        <v>-92.16</v>
      </c>
      <c r="L188">
        <v>-79.61</v>
      </c>
      <c r="M188">
        <v>-81.39</v>
      </c>
      <c r="N188">
        <v>-85.89</v>
      </c>
    </row>
    <row r="189" spans="1:14" x14ac:dyDescent="0.25">
      <c r="A189">
        <v>186</v>
      </c>
      <c r="B189" s="7">
        <v>-72.16</v>
      </c>
      <c r="C189">
        <v>-87.84</v>
      </c>
      <c r="D189">
        <v>-77.06</v>
      </c>
      <c r="E189" s="7">
        <v>-74.900000000000006</v>
      </c>
      <c r="F189">
        <v>-87.45</v>
      </c>
      <c r="G189" s="7">
        <v>-66.86</v>
      </c>
      <c r="H189" s="7">
        <v>-68.819999999999993</v>
      </c>
      <c r="I189" s="7">
        <v>-76.08</v>
      </c>
      <c r="J189" s="7">
        <v>-73.73</v>
      </c>
      <c r="K189">
        <v>-89.8</v>
      </c>
      <c r="L189">
        <v>-87.84</v>
      </c>
      <c r="M189">
        <v>-85.89</v>
      </c>
      <c r="N189">
        <v>-85.1</v>
      </c>
    </row>
    <row r="190" spans="1:14" x14ac:dyDescent="0.25">
      <c r="A190">
        <v>187</v>
      </c>
      <c r="B190" s="7">
        <v>-72.16</v>
      </c>
      <c r="C190">
        <v>-91.37</v>
      </c>
      <c r="D190">
        <v>-91.96</v>
      </c>
      <c r="E190" s="7">
        <v>-75.099999999999994</v>
      </c>
      <c r="F190">
        <v>-80</v>
      </c>
      <c r="G190" s="7">
        <v>-65.099999999999994</v>
      </c>
      <c r="H190" s="7">
        <v>-71.180000000000007</v>
      </c>
      <c r="I190" s="7">
        <v>-68.63</v>
      </c>
      <c r="J190" s="7">
        <v>-74.12</v>
      </c>
      <c r="K190" s="7">
        <v>-75.099999999999994</v>
      </c>
      <c r="L190" s="7">
        <v>-74.709999999999994</v>
      </c>
      <c r="M190">
        <v>-81.39</v>
      </c>
      <c r="N190">
        <v>-90.4</v>
      </c>
    </row>
    <row r="191" spans="1:14" x14ac:dyDescent="0.25">
      <c r="A191">
        <v>188</v>
      </c>
      <c r="B191">
        <v>-77.06</v>
      </c>
      <c r="C191">
        <v>-88.43</v>
      </c>
      <c r="D191">
        <v>-81.37</v>
      </c>
      <c r="E191" s="7">
        <v>-73.92</v>
      </c>
      <c r="F191">
        <v>-85.29</v>
      </c>
      <c r="G191" s="7">
        <v>-68.63</v>
      </c>
      <c r="H191" s="7">
        <v>-63.53</v>
      </c>
      <c r="I191" s="7">
        <v>-76.86</v>
      </c>
      <c r="J191" s="7">
        <v>-75.489999999999995</v>
      </c>
      <c r="K191">
        <v>-79.41</v>
      </c>
      <c r="L191" s="7">
        <v>-76.27</v>
      </c>
      <c r="M191">
        <v>-84.33</v>
      </c>
      <c r="N191">
        <v>-83.15</v>
      </c>
    </row>
    <row r="192" spans="1:14" x14ac:dyDescent="0.25">
      <c r="A192">
        <v>189</v>
      </c>
      <c r="B192" s="7">
        <v>-72.55</v>
      </c>
      <c r="C192">
        <v>-77.650000000000006</v>
      </c>
      <c r="D192">
        <v>-87.06</v>
      </c>
      <c r="E192" s="7">
        <v>-74.12</v>
      </c>
      <c r="F192">
        <v>-92.94</v>
      </c>
      <c r="G192" s="7">
        <v>-68.63</v>
      </c>
      <c r="H192" s="7">
        <v>-66.47</v>
      </c>
      <c r="I192" s="7">
        <v>-70</v>
      </c>
      <c r="J192" s="7">
        <v>-72.94</v>
      </c>
      <c r="K192">
        <v>-91.96</v>
      </c>
      <c r="L192" s="7">
        <v>-75.69</v>
      </c>
      <c r="M192">
        <v>-83.16</v>
      </c>
      <c r="N192">
        <v>-84.32</v>
      </c>
    </row>
    <row r="193" spans="1:14" x14ac:dyDescent="0.25">
      <c r="A193">
        <v>190</v>
      </c>
      <c r="B193" s="7">
        <v>-76.67</v>
      </c>
      <c r="C193">
        <v>-89.61</v>
      </c>
      <c r="D193" s="7">
        <v>-75.489999999999995</v>
      </c>
      <c r="E193" s="7">
        <v>-74.31</v>
      </c>
      <c r="F193">
        <v>-86.47</v>
      </c>
      <c r="G193" s="7">
        <v>-63.14</v>
      </c>
      <c r="H193" s="7">
        <v>-61.76</v>
      </c>
      <c r="I193" s="7">
        <v>-71.569999999999993</v>
      </c>
      <c r="J193" s="7">
        <v>-73.33</v>
      </c>
      <c r="K193">
        <v>-80</v>
      </c>
      <c r="L193" s="7">
        <v>-74.709999999999994</v>
      </c>
      <c r="M193" s="7">
        <v>-75.489999999999995</v>
      </c>
      <c r="N193">
        <v>-85.11</v>
      </c>
    </row>
    <row r="194" spans="1:14" x14ac:dyDescent="0.25">
      <c r="A194">
        <v>191</v>
      </c>
      <c r="B194" s="7">
        <v>-76.47</v>
      </c>
      <c r="C194">
        <v>-89.8</v>
      </c>
      <c r="D194">
        <v>-78.040000000000006</v>
      </c>
      <c r="E194" s="7">
        <v>-74.12</v>
      </c>
      <c r="F194">
        <v>-80</v>
      </c>
      <c r="G194" s="7">
        <v>-67.45</v>
      </c>
      <c r="H194" s="7">
        <v>-65.489999999999995</v>
      </c>
      <c r="I194" s="7">
        <v>-66.86</v>
      </c>
      <c r="J194" s="7">
        <v>-73.73</v>
      </c>
      <c r="K194" s="7">
        <v>-75.69</v>
      </c>
      <c r="L194" s="7">
        <v>-69.41</v>
      </c>
      <c r="M194" s="7">
        <v>-75.69</v>
      </c>
      <c r="N194">
        <v>-97.07</v>
      </c>
    </row>
    <row r="195" spans="1:14" x14ac:dyDescent="0.25">
      <c r="A195">
        <v>192</v>
      </c>
      <c r="B195" s="7">
        <v>-75.69</v>
      </c>
      <c r="C195">
        <v>-85.29</v>
      </c>
      <c r="D195" s="7">
        <v>-73.73</v>
      </c>
      <c r="E195" s="7">
        <v>-76.27</v>
      </c>
      <c r="F195">
        <v>-86.47</v>
      </c>
      <c r="G195" s="7">
        <v>-66.27</v>
      </c>
      <c r="H195" s="7">
        <v>-62.35</v>
      </c>
      <c r="I195" s="7">
        <v>-72.16</v>
      </c>
      <c r="J195" s="7">
        <v>-75.88</v>
      </c>
      <c r="K195" s="7">
        <v>-73.73</v>
      </c>
      <c r="L195" s="7">
        <v>-68.040000000000006</v>
      </c>
      <c r="M195" s="7">
        <v>-74.12</v>
      </c>
      <c r="N195">
        <v>-86.48</v>
      </c>
    </row>
    <row r="196" spans="1:14" x14ac:dyDescent="0.25">
      <c r="A196">
        <v>193</v>
      </c>
      <c r="B196">
        <v>-89.61</v>
      </c>
      <c r="C196">
        <v>-94.12</v>
      </c>
      <c r="D196">
        <v>-87.25</v>
      </c>
      <c r="E196">
        <v>-89.41</v>
      </c>
      <c r="F196">
        <v>-85.1</v>
      </c>
      <c r="G196" s="7">
        <v>-65.69</v>
      </c>
      <c r="H196" s="7">
        <v>-70.39</v>
      </c>
      <c r="I196" s="7">
        <v>-69.61</v>
      </c>
      <c r="J196" s="7">
        <v>-70.98</v>
      </c>
      <c r="K196" s="7">
        <v>-76.47</v>
      </c>
      <c r="L196" s="7">
        <v>-70.39</v>
      </c>
      <c r="M196">
        <v>-81.2</v>
      </c>
      <c r="N196">
        <v>-89.62</v>
      </c>
    </row>
    <row r="197" spans="1:14" x14ac:dyDescent="0.25">
      <c r="A197">
        <v>194</v>
      </c>
      <c r="B197">
        <v>-82.35</v>
      </c>
      <c r="C197">
        <v>-77.84</v>
      </c>
      <c r="D197">
        <v>-87.45</v>
      </c>
      <c r="E197">
        <v>-88.82</v>
      </c>
      <c r="F197" s="7">
        <v>-76.86</v>
      </c>
      <c r="G197">
        <v>-88.43</v>
      </c>
      <c r="H197" s="7">
        <v>-67.84</v>
      </c>
      <c r="I197" s="7">
        <v>-74.12</v>
      </c>
      <c r="J197">
        <v>-96.08</v>
      </c>
      <c r="K197">
        <v>-88.82</v>
      </c>
      <c r="L197">
        <v>-87.65</v>
      </c>
      <c r="M197">
        <v>-84.53</v>
      </c>
      <c r="N197">
        <v>-82.35</v>
      </c>
    </row>
    <row r="198" spans="1:14" x14ac:dyDescent="0.25">
      <c r="A198">
        <v>195</v>
      </c>
      <c r="B198">
        <v>-86.86</v>
      </c>
      <c r="C198">
        <v>-91.67</v>
      </c>
      <c r="D198">
        <v>-87.45</v>
      </c>
      <c r="E198">
        <v>-83.14</v>
      </c>
      <c r="F198">
        <v>-79.8</v>
      </c>
      <c r="G198" s="7">
        <v>-76.08</v>
      </c>
      <c r="H198" s="7">
        <v>-70.98</v>
      </c>
      <c r="I198" s="7">
        <v>-65.88</v>
      </c>
      <c r="J198">
        <v>-83.33</v>
      </c>
      <c r="K198">
        <v>-83.14</v>
      </c>
      <c r="L198">
        <v>-87.65</v>
      </c>
      <c r="M198">
        <v>-81.2</v>
      </c>
      <c r="N198">
        <v>-88.25</v>
      </c>
    </row>
    <row r="199" spans="1:14" x14ac:dyDescent="0.25">
      <c r="A199">
        <v>196</v>
      </c>
      <c r="B199">
        <v>-90.2</v>
      </c>
      <c r="C199">
        <v>-79.61</v>
      </c>
      <c r="D199">
        <v>-90.39</v>
      </c>
      <c r="E199">
        <v>-89.61</v>
      </c>
      <c r="F199" s="7">
        <v>-76.67</v>
      </c>
      <c r="G199">
        <v>-78.430000000000007</v>
      </c>
      <c r="H199" s="7">
        <v>-66.08</v>
      </c>
      <c r="I199" s="7">
        <v>-68.819999999999993</v>
      </c>
      <c r="J199" s="7">
        <v>-72.349999999999994</v>
      </c>
      <c r="K199">
        <v>-89.61</v>
      </c>
      <c r="L199">
        <v>-87.45</v>
      </c>
      <c r="M199">
        <v>-84.92</v>
      </c>
      <c r="N199">
        <v>-92.76</v>
      </c>
    </row>
    <row r="200" spans="1:14" x14ac:dyDescent="0.25">
      <c r="A200">
        <v>197</v>
      </c>
      <c r="B200">
        <v>-79.8</v>
      </c>
      <c r="C200">
        <v>-92.16</v>
      </c>
      <c r="D200">
        <v>-87.84</v>
      </c>
      <c r="E200">
        <v>-84.31</v>
      </c>
      <c r="F200">
        <v>-78.819999999999993</v>
      </c>
      <c r="G200" s="7">
        <v>-74.709999999999994</v>
      </c>
      <c r="H200" s="7">
        <v>-71.760000000000005</v>
      </c>
      <c r="I200" s="7">
        <v>-65.88</v>
      </c>
      <c r="J200" s="7">
        <v>-73.73</v>
      </c>
      <c r="K200">
        <v>-95.49</v>
      </c>
      <c r="L200">
        <v>-87.45</v>
      </c>
      <c r="M200">
        <v>-81.400000000000006</v>
      </c>
      <c r="N200">
        <v>-88.24</v>
      </c>
    </row>
    <row r="201" spans="1:14" x14ac:dyDescent="0.25">
      <c r="A201">
        <v>198</v>
      </c>
      <c r="B201">
        <v>-86.67</v>
      </c>
      <c r="C201">
        <v>-87.84</v>
      </c>
      <c r="D201">
        <v>-87.25</v>
      </c>
      <c r="E201">
        <v>-85.29</v>
      </c>
      <c r="F201">
        <v>-87.45</v>
      </c>
      <c r="G201">
        <v>-78.430000000000007</v>
      </c>
      <c r="H201" s="7">
        <v>-70.2</v>
      </c>
      <c r="I201" s="7">
        <v>-61.96</v>
      </c>
      <c r="J201">
        <v>-80.59</v>
      </c>
      <c r="K201">
        <v>-88.43</v>
      </c>
      <c r="L201">
        <v>-87.84</v>
      </c>
      <c r="M201">
        <v>-85.9</v>
      </c>
      <c r="N201">
        <v>-88.82</v>
      </c>
    </row>
    <row r="202" spans="1:14" x14ac:dyDescent="0.25">
      <c r="A202">
        <v>199</v>
      </c>
      <c r="B202">
        <v>-87.84</v>
      </c>
      <c r="C202">
        <v>-87.65</v>
      </c>
      <c r="D202">
        <v>-87.45</v>
      </c>
      <c r="E202">
        <v>-83.53</v>
      </c>
      <c r="F202">
        <v>-86.86</v>
      </c>
      <c r="G202" s="7">
        <v>-74.12</v>
      </c>
      <c r="H202" s="7">
        <v>-68.63</v>
      </c>
      <c r="I202" s="7">
        <v>-68.430000000000007</v>
      </c>
      <c r="J202" s="7">
        <v>-74.12</v>
      </c>
      <c r="K202">
        <v>-83.53</v>
      </c>
      <c r="L202">
        <v>-87.65</v>
      </c>
      <c r="M202">
        <v>-81.400000000000006</v>
      </c>
      <c r="N202">
        <v>-88.04</v>
      </c>
    </row>
    <row r="203" spans="1:14" x14ac:dyDescent="0.25">
      <c r="A203">
        <v>200</v>
      </c>
      <c r="B203">
        <v>-81.569999999999993</v>
      </c>
      <c r="C203">
        <v>-81.96</v>
      </c>
      <c r="D203">
        <v>-81.760000000000005</v>
      </c>
      <c r="E203">
        <v>-82.94</v>
      </c>
      <c r="F203" s="7">
        <v>-75.88</v>
      </c>
      <c r="G203">
        <v>-81.180000000000007</v>
      </c>
      <c r="H203" s="7">
        <v>-62.75</v>
      </c>
      <c r="I203" s="7">
        <v>-74.31</v>
      </c>
      <c r="J203" s="7">
        <v>-69.61</v>
      </c>
      <c r="K203">
        <v>-82.94</v>
      </c>
      <c r="L203">
        <v>-81.96</v>
      </c>
      <c r="M203">
        <v>-84.34</v>
      </c>
      <c r="N203">
        <v>-87.07</v>
      </c>
    </row>
    <row r="204" spans="1:14" x14ac:dyDescent="0.25">
      <c r="A204">
        <v>201</v>
      </c>
      <c r="B204">
        <v>-81.760000000000005</v>
      </c>
      <c r="C204">
        <v>-77.45</v>
      </c>
      <c r="D204">
        <v>-81.37</v>
      </c>
      <c r="E204">
        <v>-80.98</v>
      </c>
      <c r="F204" s="7">
        <v>-75.290000000000006</v>
      </c>
      <c r="G204">
        <v>-81.760000000000005</v>
      </c>
      <c r="H204" s="7">
        <v>-69.61</v>
      </c>
      <c r="I204" s="7">
        <v>-66.27</v>
      </c>
      <c r="J204" s="7">
        <v>-68.63</v>
      </c>
      <c r="K204">
        <v>-80.98</v>
      </c>
      <c r="L204">
        <v>-81.569999999999993</v>
      </c>
      <c r="M204">
        <v>-83.17</v>
      </c>
      <c r="N204">
        <v>-91.37</v>
      </c>
    </row>
    <row r="205" spans="1:14" x14ac:dyDescent="0.25">
      <c r="A205">
        <v>202</v>
      </c>
      <c r="B205">
        <v>-81.37</v>
      </c>
      <c r="C205">
        <v>-91.96</v>
      </c>
      <c r="D205">
        <v>-81.180000000000007</v>
      </c>
      <c r="E205">
        <v>-81.760000000000005</v>
      </c>
      <c r="F205">
        <v>-80.2</v>
      </c>
      <c r="G205" s="7">
        <v>-75.099999999999994</v>
      </c>
      <c r="H205">
        <v>-82.75</v>
      </c>
      <c r="I205" s="7">
        <v>-65.099999999999994</v>
      </c>
      <c r="J205" s="7">
        <v>-69.02</v>
      </c>
      <c r="K205">
        <v>-81.760000000000005</v>
      </c>
      <c r="L205">
        <v>-81.760000000000005</v>
      </c>
      <c r="M205">
        <v>-94.93</v>
      </c>
      <c r="N205">
        <v>-87.15</v>
      </c>
    </row>
    <row r="206" spans="1:14" x14ac:dyDescent="0.25">
      <c r="A206">
        <v>203</v>
      </c>
      <c r="B206">
        <v>-86.08</v>
      </c>
      <c r="C206">
        <v>-80.2</v>
      </c>
      <c r="D206">
        <v>-80.39</v>
      </c>
      <c r="E206">
        <v>-80</v>
      </c>
      <c r="F206">
        <v>-94.51</v>
      </c>
      <c r="G206">
        <v>-85.1</v>
      </c>
      <c r="H206">
        <v>-89.41</v>
      </c>
      <c r="I206">
        <v>-92.94</v>
      </c>
      <c r="J206">
        <v>-82.75</v>
      </c>
      <c r="K206">
        <v>-80</v>
      </c>
      <c r="L206">
        <v>-80.2</v>
      </c>
      <c r="M206">
        <v>-82.35</v>
      </c>
      <c r="N206">
        <v>-87.55</v>
      </c>
    </row>
    <row r="207" spans="1:14" x14ac:dyDescent="0.25">
      <c r="A207">
        <v>204</v>
      </c>
      <c r="B207">
        <v>-80.2</v>
      </c>
      <c r="C207">
        <v>-80.78</v>
      </c>
      <c r="D207">
        <v>-80.78</v>
      </c>
      <c r="E207">
        <v>-80.78</v>
      </c>
      <c r="F207">
        <v>-80.39</v>
      </c>
      <c r="G207">
        <v>-77.45</v>
      </c>
      <c r="H207" s="7">
        <v>-76.86</v>
      </c>
      <c r="I207" s="7">
        <v>-68.239999999999995</v>
      </c>
      <c r="J207" s="7">
        <v>-75.290000000000006</v>
      </c>
      <c r="K207">
        <v>-80.78</v>
      </c>
      <c r="L207">
        <v>-80.78</v>
      </c>
      <c r="M207">
        <v>-82.35</v>
      </c>
      <c r="N207">
        <v>-86.48</v>
      </c>
    </row>
    <row r="208" spans="1:14" x14ac:dyDescent="0.25">
      <c r="A208">
        <v>205</v>
      </c>
      <c r="B208">
        <v>-80.2</v>
      </c>
      <c r="C208">
        <v>-87.25</v>
      </c>
      <c r="D208">
        <v>-80.59</v>
      </c>
      <c r="E208">
        <v>-86.67</v>
      </c>
      <c r="F208">
        <v>-81.569999999999993</v>
      </c>
      <c r="G208">
        <v>-80.98</v>
      </c>
      <c r="H208">
        <v>-83.14</v>
      </c>
      <c r="I208" s="7">
        <v>-72.75</v>
      </c>
      <c r="J208" s="7">
        <v>-73.33</v>
      </c>
      <c r="K208">
        <v>-83.73</v>
      </c>
      <c r="L208">
        <v>-84.12</v>
      </c>
      <c r="M208">
        <v>-81.209999999999994</v>
      </c>
      <c r="N208">
        <v>-84.91</v>
      </c>
    </row>
    <row r="209" spans="1:14" x14ac:dyDescent="0.25">
      <c r="A209">
        <v>206</v>
      </c>
      <c r="B209">
        <v>-79.22</v>
      </c>
      <c r="C209">
        <v>-79.41</v>
      </c>
      <c r="D209">
        <v>-79.22</v>
      </c>
      <c r="E209">
        <v>-92.35</v>
      </c>
      <c r="F209">
        <v>-85.29</v>
      </c>
      <c r="G209">
        <v>-81.96</v>
      </c>
      <c r="H209" s="7">
        <v>-64.510000000000005</v>
      </c>
      <c r="I209" s="7">
        <v>-72.94</v>
      </c>
      <c r="J209" s="7">
        <v>-76.08</v>
      </c>
      <c r="K209">
        <v>-78.430000000000007</v>
      </c>
      <c r="L209" s="7">
        <v>-75.69</v>
      </c>
      <c r="M209">
        <v>-84.54</v>
      </c>
      <c r="N209">
        <v>-89.42</v>
      </c>
    </row>
    <row r="210" spans="1:14" x14ac:dyDescent="0.25">
      <c r="A210">
        <v>207</v>
      </c>
      <c r="B210" s="7">
        <v>-72.55</v>
      </c>
      <c r="C210">
        <v>-78.040000000000006</v>
      </c>
      <c r="D210">
        <v>-77.06</v>
      </c>
      <c r="E210" s="7">
        <v>-72.349999999999994</v>
      </c>
      <c r="F210">
        <v>-78.63</v>
      </c>
      <c r="G210" s="7">
        <v>-67.650000000000006</v>
      </c>
      <c r="H210" s="7">
        <v>-63.73</v>
      </c>
      <c r="I210" s="7">
        <v>-73.73</v>
      </c>
      <c r="J210" s="7">
        <v>-75.88</v>
      </c>
      <c r="K210" s="7">
        <v>-76.47</v>
      </c>
      <c r="L210" s="7">
        <v>-75.290000000000006</v>
      </c>
      <c r="M210">
        <v>-85.11</v>
      </c>
      <c r="N210">
        <v>-85.11</v>
      </c>
    </row>
    <row r="211" spans="1:14" x14ac:dyDescent="0.25">
      <c r="A211">
        <v>208</v>
      </c>
      <c r="B211" s="7">
        <v>-72.349999999999994</v>
      </c>
      <c r="C211">
        <v>-80.59</v>
      </c>
      <c r="D211">
        <v>-80.2</v>
      </c>
      <c r="E211" s="7">
        <v>-73.53</v>
      </c>
      <c r="F211">
        <v>-88.43</v>
      </c>
      <c r="G211" s="7">
        <v>-62.55</v>
      </c>
      <c r="H211" s="7">
        <v>-67.06</v>
      </c>
      <c r="I211" s="7">
        <v>-72.349999999999994</v>
      </c>
      <c r="J211">
        <v>-80</v>
      </c>
      <c r="K211" s="7">
        <v>-72.94</v>
      </c>
      <c r="L211" s="7">
        <v>-76.67</v>
      </c>
      <c r="M211">
        <v>-83.93</v>
      </c>
      <c r="N211">
        <v>-86.09</v>
      </c>
    </row>
    <row r="212" spans="1:14" x14ac:dyDescent="0.25">
      <c r="A212">
        <v>209</v>
      </c>
      <c r="B212" s="7">
        <v>-76.86</v>
      </c>
      <c r="C212">
        <v>-82.55</v>
      </c>
      <c r="D212">
        <v>-78.040000000000006</v>
      </c>
      <c r="E212" s="7">
        <v>-73.73</v>
      </c>
      <c r="F212">
        <v>-81.96</v>
      </c>
      <c r="G212" s="7">
        <v>-64.31</v>
      </c>
      <c r="H212" s="7">
        <v>-63.73</v>
      </c>
      <c r="I212" s="7">
        <v>-73.53</v>
      </c>
      <c r="J212">
        <v>-77.06</v>
      </c>
      <c r="K212" s="7">
        <v>-73.53</v>
      </c>
      <c r="L212" s="7">
        <v>-73.73</v>
      </c>
      <c r="M212">
        <v>-84.11</v>
      </c>
      <c r="N212">
        <v>-84.91</v>
      </c>
    </row>
    <row r="213" spans="1:14" x14ac:dyDescent="0.25">
      <c r="A213">
        <v>210</v>
      </c>
      <c r="B213" s="7">
        <v>-71.760000000000005</v>
      </c>
      <c r="C213">
        <v>-83.73</v>
      </c>
      <c r="D213" s="7">
        <v>-75.290000000000006</v>
      </c>
      <c r="E213" s="7">
        <v>-70.98</v>
      </c>
      <c r="F213" s="7">
        <v>-76.86</v>
      </c>
      <c r="G213" s="7">
        <v>-58.04</v>
      </c>
      <c r="H213" s="7">
        <v>-60.2</v>
      </c>
      <c r="I213" s="7">
        <v>-71.959999999999994</v>
      </c>
      <c r="J213" s="7">
        <v>-73.73</v>
      </c>
      <c r="K213" s="7">
        <v>-73.73</v>
      </c>
      <c r="L213" s="7">
        <v>-72.75</v>
      </c>
      <c r="M213">
        <v>-84.51</v>
      </c>
      <c r="N213">
        <v>-87.66</v>
      </c>
    </row>
    <row r="214" spans="1:14" x14ac:dyDescent="0.25">
      <c r="A214">
        <v>211</v>
      </c>
      <c r="B214" s="7">
        <v>-73.92</v>
      </c>
      <c r="C214">
        <v>-81.180000000000007</v>
      </c>
      <c r="D214">
        <v>-77.84</v>
      </c>
      <c r="E214" s="7">
        <v>-73.92</v>
      </c>
      <c r="F214">
        <v>-77.650000000000006</v>
      </c>
      <c r="G214" s="7">
        <v>-69.22</v>
      </c>
      <c r="H214" s="7">
        <v>-59.8</v>
      </c>
      <c r="I214" s="7">
        <v>-70.59</v>
      </c>
      <c r="J214" s="7">
        <v>-75.69</v>
      </c>
      <c r="K214" s="7">
        <v>-76.08</v>
      </c>
      <c r="L214" s="7">
        <v>-72.75</v>
      </c>
      <c r="M214">
        <v>-79.150000000000006</v>
      </c>
      <c r="N214">
        <v>-82.94</v>
      </c>
    </row>
    <row r="215" spans="1:14" x14ac:dyDescent="0.25">
      <c r="A215">
        <v>212</v>
      </c>
      <c r="B215" s="7">
        <v>-71.569999999999993</v>
      </c>
      <c r="C215">
        <v>-80.98</v>
      </c>
      <c r="D215" s="7">
        <v>-76.47</v>
      </c>
      <c r="E215" s="7">
        <v>-70.78</v>
      </c>
      <c r="F215" s="7">
        <v>-74.709999999999994</v>
      </c>
      <c r="G215" s="7">
        <v>-63.92</v>
      </c>
      <c r="H215" s="7">
        <v>-60.2</v>
      </c>
      <c r="I215" s="7">
        <v>-74.510000000000005</v>
      </c>
      <c r="J215">
        <v>-83.33</v>
      </c>
      <c r="K215" s="7">
        <v>-74.510000000000005</v>
      </c>
      <c r="L215" s="7">
        <v>-73.33</v>
      </c>
      <c r="M215" s="7">
        <v>-75.69</v>
      </c>
      <c r="N215">
        <v>-88.63</v>
      </c>
    </row>
    <row r="216" spans="1:14" x14ac:dyDescent="0.25">
      <c r="A216">
        <v>213</v>
      </c>
      <c r="B216" s="7">
        <v>-73.73</v>
      </c>
      <c r="C216">
        <v>-82.75</v>
      </c>
      <c r="D216">
        <v>-82.55</v>
      </c>
      <c r="E216" s="7">
        <v>-72.75</v>
      </c>
      <c r="F216" s="7">
        <v>-75.290000000000006</v>
      </c>
      <c r="G216" s="7">
        <v>-67.84</v>
      </c>
      <c r="H216" s="7">
        <v>-57.65</v>
      </c>
      <c r="I216" s="7">
        <v>-71.959999999999994</v>
      </c>
      <c r="J216">
        <v>-86.08</v>
      </c>
      <c r="K216" s="7">
        <v>-75.88</v>
      </c>
      <c r="L216" s="7">
        <v>-68.819999999999993</v>
      </c>
      <c r="M216">
        <v>-87.46</v>
      </c>
      <c r="N216">
        <v>-95.11</v>
      </c>
    </row>
    <row r="217" spans="1:14" x14ac:dyDescent="0.25">
      <c r="A217">
        <v>214</v>
      </c>
      <c r="B217">
        <v>-78.63</v>
      </c>
      <c r="C217">
        <v>-82.75</v>
      </c>
      <c r="D217">
        <v>-82.55</v>
      </c>
      <c r="E217">
        <v>-77.06</v>
      </c>
      <c r="F217">
        <v>-84.9</v>
      </c>
      <c r="G217" s="7">
        <v>-67.25</v>
      </c>
      <c r="H217" s="7">
        <v>-64.709999999999994</v>
      </c>
      <c r="I217" s="7">
        <v>-66.86</v>
      </c>
      <c r="J217">
        <v>-80.39</v>
      </c>
      <c r="K217" s="7">
        <v>-60.59</v>
      </c>
      <c r="L217" s="7">
        <v>-60.98</v>
      </c>
      <c r="M217" s="7">
        <v>-75.099999999999994</v>
      </c>
      <c r="N217">
        <v>-91.77</v>
      </c>
    </row>
    <row r="218" spans="1:14" x14ac:dyDescent="0.25">
      <c r="A218">
        <v>215</v>
      </c>
      <c r="B218">
        <v>-84.12</v>
      </c>
      <c r="C218">
        <v>-81.180000000000007</v>
      </c>
      <c r="D218">
        <v>-89.02</v>
      </c>
      <c r="E218">
        <v>-82.35</v>
      </c>
      <c r="F218">
        <v>-89.8</v>
      </c>
      <c r="G218" s="7">
        <v>-75.489999999999995</v>
      </c>
      <c r="H218" s="7">
        <v>-69.61</v>
      </c>
      <c r="I218" s="7">
        <v>-72.94</v>
      </c>
      <c r="J218">
        <v>-89.8</v>
      </c>
      <c r="K218" s="7">
        <v>-76.67</v>
      </c>
      <c r="L218">
        <v>-77.06</v>
      </c>
      <c r="M218">
        <v>-81.36</v>
      </c>
      <c r="N218">
        <v>-93.74</v>
      </c>
    </row>
    <row r="219" spans="1:14" x14ac:dyDescent="0.25">
      <c r="A219">
        <v>216</v>
      </c>
      <c r="B219">
        <v>-80.78</v>
      </c>
      <c r="C219">
        <v>-81.760000000000005</v>
      </c>
      <c r="D219">
        <v>-81.569999999999993</v>
      </c>
      <c r="E219">
        <v>-81.569999999999993</v>
      </c>
      <c r="F219">
        <v>-81.760000000000005</v>
      </c>
      <c r="G219" s="7">
        <v>-75.489999999999995</v>
      </c>
      <c r="H219" s="7">
        <v>-73.33</v>
      </c>
      <c r="I219">
        <v>-88.82</v>
      </c>
      <c r="J219" s="7">
        <v>-75.69</v>
      </c>
      <c r="K219">
        <v>-87.45</v>
      </c>
      <c r="L219">
        <v>-77.25</v>
      </c>
      <c r="M219" s="7">
        <v>-76.27</v>
      </c>
      <c r="N219">
        <v>-89.81</v>
      </c>
    </row>
    <row r="220" spans="1:14" x14ac:dyDescent="0.25">
      <c r="A220">
        <v>217</v>
      </c>
      <c r="B220">
        <v>-82.55</v>
      </c>
      <c r="C220">
        <v>-82.75</v>
      </c>
      <c r="D220">
        <v>-82.35</v>
      </c>
      <c r="E220">
        <v>-88.63</v>
      </c>
      <c r="F220">
        <v>-89.02</v>
      </c>
      <c r="G220" s="7">
        <v>-76.86</v>
      </c>
      <c r="H220" s="7">
        <v>-75.88</v>
      </c>
      <c r="I220" s="7">
        <v>-73.73</v>
      </c>
      <c r="J220">
        <v>-88.24</v>
      </c>
      <c r="K220">
        <v>-79.02</v>
      </c>
      <c r="L220" s="7">
        <v>-76.86</v>
      </c>
      <c r="M220">
        <v>-85.65</v>
      </c>
      <c r="N220">
        <v>-88.64</v>
      </c>
    </row>
    <row r="221" spans="1:14" x14ac:dyDescent="0.25">
      <c r="A221">
        <v>218</v>
      </c>
      <c r="B221">
        <v>-83.53</v>
      </c>
      <c r="C221">
        <v>-88.24</v>
      </c>
      <c r="D221">
        <v>-89.61</v>
      </c>
      <c r="E221">
        <v>-87.84</v>
      </c>
      <c r="F221">
        <v>-88.43</v>
      </c>
      <c r="G221" s="7">
        <v>-75.489999999999995</v>
      </c>
      <c r="H221" s="7">
        <v>-73.33</v>
      </c>
      <c r="I221">
        <v>-99.43</v>
      </c>
      <c r="J221" s="7">
        <v>-75.69</v>
      </c>
      <c r="K221">
        <v>-88.82</v>
      </c>
      <c r="L221">
        <v>-82.16</v>
      </c>
      <c r="M221">
        <v>-83.94</v>
      </c>
      <c r="N221">
        <v>-92.56</v>
      </c>
    </row>
    <row r="222" spans="1:14" x14ac:dyDescent="0.25">
      <c r="A222">
        <v>219</v>
      </c>
      <c r="B222">
        <v>-82.94</v>
      </c>
      <c r="C222">
        <v>-87.84</v>
      </c>
      <c r="D222">
        <v>-89.61</v>
      </c>
      <c r="E222">
        <v>-85.29</v>
      </c>
      <c r="F222">
        <v>-78.239999999999995</v>
      </c>
      <c r="G222" s="7">
        <v>-59.22</v>
      </c>
      <c r="H222" s="7">
        <v>-58.63</v>
      </c>
      <c r="I222" s="7">
        <v>-68.239999999999995</v>
      </c>
      <c r="J222" s="7">
        <v>-76.67</v>
      </c>
      <c r="K222">
        <v>-88.24</v>
      </c>
      <c r="L222" s="7">
        <v>-76.47</v>
      </c>
      <c r="M222">
        <v>-84.12</v>
      </c>
      <c r="N222">
        <v>-86.68</v>
      </c>
    </row>
    <row r="223" spans="1:14" x14ac:dyDescent="0.25">
      <c r="A223">
        <v>220</v>
      </c>
      <c r="B223">
        <v>-86.27</v>
      </c>
      <c r="C223">
        <v>-87.06</v>
      </c>
      <c r="D223">
        <v>-86.86</v>
      </c>
      <c r="E223">
        <v>-84.71</v>
      </c>
      <c r="F223">
        <v>-87.45</v>
      </c>
      <c r="G223" s="7">
        <v>-76.27</v>
      </c>
      <c r="H223" s="7">
        <v>-73.53</v>
      </c>
      <c r="I223" s="7">
        <v>-76.86</v>
      </c>
      <c r="J223" s="7">
        <v>-74.12</v>
      </c>
      <c r="K223">
        <v>-89.22</v>
      </c>
      <c r="L223" s="7">
        <v>-75.099999999999994</v>
      </c>
      <c r="M223">
        <v>-80.010000000000005</v>
      </c>
      <c r="N223">
        <v>-85.3</v>
      </c>
    </row>
    <row r="224" spans="1:14" x14ac:dyDescent="0.25">
      <c r="A224">
        <v>221</v>
      </c>
      <c r="B224">
        <v>-80.59</v>
      </c>
      <c r="C224">
        <v>-90.2</v>
      </c>
      <c r="D224">
        <v>-83.14</v>
      </c>
      <c r="E224">
        <v>-85.1</v>
      </c>
      <c r="F224">
        <v>-88.82</v>
      </c>
      <c r="G224" s="7">
        <v>-75.099999999999994</v>
      </c>
      <c r="H224" s="7">
        <v>-74.31</v>
      </c>
      <c r="I224" s="7">
        <v>-67.06</v>
      </c>
      <c r="J224" s="7">
        <v>-68.430000000000007</v>
      </c>
      <c r="K224" s="7">
        <v>-59.61</v>
      </c>
      <c r="L224">
        <v>-78.430000000000007</v>
      </c>
      <c r="M224">
        <v>-86.09</v>
      </c>
      <c r="N224">
        <v>-86.87</v>
      </c>
    </row>
    <row r="225" spans="1:14" x14ac:dyDescent="0.25">
      <c r="A225">
        <v>222</v>
      </c>
      <c r="B225">
        <v>-80.59</v>
      </c>
      <c r="C225">
        <v>-86.86</v>
      </c>
      <c r="D225">
        <v>-91.57</v>
      </c>
      <c r="E225">
        <v>-91.76</v>
      </c>
      <c r="F225">
        <v>-78.040000000000006</v>
      </c>
      <c r="G225" s="7">
        <v>-74.900000000000006</v>
      </c>
      <c r="H225" s="7">
        <v>-68.040000000000006</v>
      </c>
      <c r="I225" s="7">
        <v>-72.349999999999994</v>
      </c>
      <c r="J225">
        <v>-87.84</v>
      </c>
      <c r="K225" s="7">
        <v>-74.31</v>
      </c>
      <c r="L225" s="7">
        <v>-72.16</v>
      </c>
      <c r="M225">
        <v>-85.3</v>
      </c>
      <c r="N225">
        <v>-85.1</v>
      </c>
    </row>
    <row r="226" spans="1:14" x14ac:dyDescent="0.25">
      <c r="A226">
        <v>223</v>
      </c>
      <c r="B226" s="7">
        <v>-61.96</v>
      </c>
      <c r="C226">
        <v>-85.88</v>
      </c>
      <c r="D226">
        <v>-91.96</v>
      </c>
      <c r="E226">
        <v>-91.76</v>
      </c>
      <c r="F226">
        <v>-89.61</v>
      </c>
      <c r="G226" s="7">
        <v>-69.02</v>
      </c>
      <c r="H226" s="7">
        <v>-56.86</v>
      </c>
      <c r="I226" s="7">
        <v>-76.67</v>
      </c>
      <c r="J226">
        <v>-83.92</v>
      </c>
      <c r="K226">
        <v>-84.51</v>
      </c>
      <c r="L226" s="7">
        <v>-71.569999999999993</v>
      </c>
      <c r="M226" s="7">
        <v>-73.73</v>
      </c>
      <c r="N226">
        <v>-90.99</v>
      </c>
    </row>
    <row r="227" spans="1:14" x14ac:dyDescent="0.25">
      <c r="A227">
        <v>224</v>
      </c>
      <c r="B227">
        <v>-79.22</v>
      </c>
      <c r="C227">
        <v>-91.37</v>
      </c>
      <c r="D227" s="7">
        <v>-76.86</v>
      </c>
      <c r="E227" s="7">
        <v>-76.47</v>
      </c>
      <c r="F227">
        <v>-86.86</v>
      </c>
      <c r="G227" s="7">
        <v>-60.59</v>
      </c>
      <c r="H227" s="7">
        <v>-50.59</v>
      </c>
      <c r="I227" s="7">
        <v>-70.39</v>
      </c>
      <c r="J227">
        <v>-91.76</v>
      </c>
      <c r="K227" s="7">
        <v>-73.73</v>
      </c>
      <c r="L227" s="7">
        <v>-69.02</v>
      </c>
      <c r="M227">
        <v>-87.07</v>
      </c>
      <c r="N227">
        <v>-87.26</v>
      </c>
    </row>
    <row r="228" spans="1:14" x14ac:dyDescent="0.25">
      <c r="A228">
        <v>225</v>
      </c>
      <c r="B228" s="7">
        <v>-76.27</v>
      </c>
      <c r="C228">
        <v>-86.86</v>
      </c>
      <c r="D228">
        <v>-84.9</v>
      </c>
      <c r="E228">
        <v>-91.57</v>
      </c>
      <c r="F228">
        <v>-87.45</v>
      </c>
      <c r="G228" s="7">
        <v>-71.37</v>
      </c>
      <c r="H228" s="7">
        <v>-61.96</v>
      </c>
      <c r="I228" s="7">
        <v>-75.290000000000006</v>
      </c>
      <c r="J228">
        <v>-81.760000000000005</v>
      </c>
      <c r="K228">
        <v>-78.63</v>
      </c>
      <c r="L228" s="7">
        <v>-74.12</v>
      </c>
      <c r="M228">
        <v>-82.36</v>
      </c>
      <c r="N228">
        <v>-85.5</v>
      </c>
    </row>
    <row r="229" spans="1:14" x14ac:dyDescent="0.25">
      <c r="A229">
        <v>226</v>
      </c>
      <c r="B229">
        <v>-84.12</v>
      </c>
      <c r="C229">
        <v>-90.59</v>
      </c>
      <c r="D229">
        <v>-85.29</v>
      </c>
      <c r="E229">
        <v>-88.43</v>
      </c>
      <c r="F229" s="7">
        <v>-75.290000000000006</v>
      </c>
      <c r="G229" s="7">
        <v>-67.84</v>
      </c>
      <c r="H229" s="7">
        <v>-60.78</v>
      </c>
      <c r="I229" s="7">
        <v>-73.33</v>
      </c>
      <c r="J229">
        <v>-87.25</v>
      </c>
      <c r="K229" s="7">
        <v>-72.75</v>
      </c>
      <c r="L229" s="7">
        <v>-71.180000000000007</v>
      </c>
      <c r="M229" s="7">
        <v>-74.12</v>
      </c>
      <c r="N229">
        <v>-79.42</v>
      </c>
    </row>
    <row r="230" spans="1:14" x14ac:dyDescent="0.25">
      <c r="A230">
        <v>227</v>
      </c>
      <c r="B230" s="7">
        <v>-72.75</v>
      </c>
      <c r="C230">
        <v>-81.760000000000005</v>
      </c>
      <c r="D230" s="7">
        <v>-73.14</v>
      </c>
      <c r="E230">
        <v>-88.24</v>
      </c>
      <c r="F230">
        <v>-77.25</v>
      </c>
      <c r="G230" s="7">
        <v>-65.69</v>
      </c>
      <c r="H230" s="7">
        <v>-64.900000000000006</v>
      </c>
      <c r="I230" s="7">
        <v>-63.73</v>
      </c>
      <c r="J230">
        <v>-80.2</v>
      </c>
      <c r="K230" s="7">
        <v>-74.739999999999995</v>
      </c>
      <c r="L230" s="7">
        <v>-67.25</v>
      </c>
      <c r="M230" s="7">
        <v>-66.27</v>
      </c>
      <c r="N230" s="7">
        <v>-63.33</v>
      </c>
    </row>
    <row r="231" spans="1:14" x14ac:dyDescent="0.25">
      <c r="A231">
        <v>228</v>
      </c>
      <c r="B231" s="7">
        <v>-76.47</v>
      </c>
      <c r="C231">
        <v>-78.430000000000007</v>
      </c>
      <c r="D231">
        <v>-79.22</v>
      </c>
      <c r="E231" s="7">
        <v>-65.099999999999994</v>
      </c>
      <c r="F231" s="7">
        <v>-62.55</v>
      </c>
      <c r="G231" s="7">
        <v>-68.430000000000007</v>
      </c>
      <c r="H231" s="7">
        <v>-66.67</v>
      </c>
      <c r="I231" s="7">
        <v>-70.78</v>
      </c>
      <c r="J231">
        <v>-86.47</v>
      </c>
      <c r="K231" s="7">
        <v>-75.489999999999995</v>
      </c>
      <c r="L231" s="7">
        <v>-75.290000000000006</v>
      </c>
      <c r="M231" s="7">
        <v>-73.14</v>
      </c>
      <c r="N231">
        <v>-92.36</v>
      </c>
    </row>
    <row r="232" spans="1:14" x14ac:dyDescent="0.25">
      <c r="A232">
        <v>229</v>
      </c>
      <c r="B232">
        <v>-78.430000000000007</v>
      </c>
      <c r="C232">
        <v>-86.27</v>
      </c>
      <c r="D232">
        <v>-80.59</v>
      </c>
      <c r="E232">
        <v>-77.25</v>
      </c>
      <c r="F232">
        <v>-83.14</v>
      </c>
      <c r="G232" s="7">
        <v>-72.55</v>
      </c>
      <c r="H232" s="7">
        <v>-62.35</v>
      </c>
      <c r="I232" s="7">
        <v>-72.94</v>
      </c>
      <c r="J232">
        <v>-79.61</v>
      </c>
      <c r="K232" s="7">
        <v>-71.37</v>
      </c>
      <c r="L232" s="7">
        <v>-67.25</v>
      </c>
      <c r="M232" s="7">
        <v>-76.67</v>
      </c>
      <c r="N232">
        <v>-90.79</v>
      </c>
    </row>
    <row r="233" spans="1:14" x14ac:dyDescent="0.25">
      <c r="A233">
        <v>230</v>
      </c>
      <c r="B233" s="7">
        <v>-75.88</v>
      </c>
      <c r="C233">
        <v>-83.92</v>
      </c>
      <c r="D233">
        <v>-83.92</v>
      </c>
      <c r="E233">
        <v>-82.75</v>
      </c>
      <c r="F233">
        <v>-78.040000000000006</v>
      </c>
      <c r="G233" s="7">
        <v>-69.8</v>
      </c>
      <c r="H233" s="7">
        <v>-59.61</v>
      </c>
      <c r="I233" s="7">
        <v>-75.69</v>
      </c>
      <c r="J233">
        <v>-84.9</v>
      </c>
      <c r="K233" s="7">
        <v>-74.31</v>
      </c>
      <c r="L233" s="7">
        <v>-69.02</v>
      </c>
      <c r="M233" s="7">
        <v>-73.73</v>
      </c>
      <c r="N233">
        <v>-91.38</v>
      </c>
    </row>
    <row r="234" spans="1:14" x14ac:dyDescent="0.25">
      <c r="A234">
        <v>231</v>
      </c>
      <c r="B234">
        <v>-84.51</v>
      </c>
      <c r="C234">
        <v>-78.819999999999993</v>
      </c>
      <c r="D234">
        <v>-79.02</v>
      </c>
      <c r="E234" s="7">
        <v>-76.86</v>
      </c>
      <c r="F234" s="7">
        <v>-76.86</v>
      </c>
      <c r="G234" s="7">
        <v>-68.819999999999993</v>
      </c>
      <c r="H234" s="7">
        <v>-60.98</v>
      </c>
      <c r="I234" s="7">
        <v>-72.349999999999994</v>
      </c>
      <c r="J234">
        <v>-81.37</v>
      </c>
      <c r="K234" s="7">
        <v>-75.88</v>
      </c>
      <c r="L234" s="7">
        <v>-72.349999999999994</v>
      </c>
      <c r="M234" s="7">
        <v>-71.760000000000005</v>
      </c>
      <c r="N234">
        <v>-88.05</v>
      </c>
    </row>
    <row r="235" spans="1:14" x14ac:dyDescent="0.25">
      <c r="A235">
        <v>232</v>
      </c>
      <c r="B235" s="7">
        <v>-76.67</v>
      </c>
      <c r="C235">
        <v>-78.63</v>
      </c>
      <c r="D235">
        <v>-85.29</v>
      </c>
      <c r="E235">
        <v>-78.63</v>
      </c>
      <c r="F235">
        <v>-79.61</v>
      </c>
      <c r="G235" s="7">
        <v>-68.239999999999995</v>
      </c>
      <c r="H235" s="7">
        <v>-59.61</v>
      </c>
      <c r="I235" s="7">
        <v>-74.900000000000006</v>
      </c>
      <c r="J235">
        <v>-85.88</v>
      </c>
      <c r="K235">
        <v>-85.29</v>
      </c>
      <c r="L235" s="7">
        <v>-70.59</v>
      </c>
      <c r="M235" s="7">
        <v>-74.31</v>
      </c>
      <c r="N235">
        <v>-97.66</v>
      </c>
    </row>
    <row r="236" spans="1:14" x14ac:dyDescent="0.25">
      <c r="A236">
        <v>233</v>
      </c>
      <c r="B236">
        <v>-77.650000000000006</v>
      </c>
      <c r="C236">
        <v>-79.41</v>
      </c>
      <c r="D236">
        <v>-78.63</v>
      </c>
      <c r="E236">
        <v>-78.63</v>
      </c>
      <c r="F236">
        <v>-79.8</v>
      </c>
      <c r="G236" s="7">
        <v>-66.86</v>
      </c>
      <c r="H236" s="7">
        <v>-58.24</v>
      </c>
      <c r="I236" s="7">
        <v>-73.73</v>
      </c>
      <c r="J236">
        <v>-79.61</v>
      </c>
      <c r="K236" s="7">
        <v>-74.510000000000005</v>
      </c>
      <c r="L236" s="7">
        <v>-69.41</v>
      </c>
      <c r="M236" s="7">
        <v>-75.88</v>
      </c>
      <c r="N236">
        <v>-88.44</v>
      </c>
    </row>
    <row r="237" spans="1:14" x14ac:dyDescent="0.25">
      <c r="A237">
        <v>234</v>
      </c>
      <c r="B237" s="7">
        <v>-76.08</v>
      </c>
      <c r="C237">
        <v>-85.88</v>
      </c>
      <c r="D237">
        <v>-77.84</v>
      </c>
      <c r="E237">
        <v>-80</v>
      </c>
      <c r="F237">
        <v>-80.2</v>
      </c>
      <c r="G237" s="7">
        <v>-69.41</v>
      </c>
      <c r="H237" s="7">
        <v>-59.02</v>
      </c>
      <c r="I237" s="7">
        <v>-62.75</v>
      </c>
      <c r="J237">
        <v>-80.59</v>
      </c>
      <c r="K237" s="7">
        <v>-75.489999999999995</v>
      </c>
      <c r="L237" s="7">
        <v>-74.709999999999994</v>
      </c>
      <c r="M237" s="7">
        <v>-76.08</v>
      </c>
      <c r="N237">
        <v>-92.76</v>
      </c>
    </row>
    <row r="238" spans="1:14" x14ac:dyDescent="0.25">
      <c r="A238">
        <v>235</v>
      </c>
      <c r="B238" s="7">
        <v>-73.33</v>
      </c>
      <c r="C238">
        <v>-79.41</v>
      </c>
      <c r="D238">
        <v>-79.61</v>
      </c>
      <c r="E238" s="7">
        <v>-74.709999999999994</v>
      </c>
      <c r="F238">
        <v>-78.63</v>
      </c>
      <c r="G238" s="7">
        <v>-57.45</v>
      </c>
      <c r="H238" s="7">
        <v>-54.51</v>
      </c>
      <c r="I238" s="7">
        <v>-65.099999999999994</v>
      </c>
      <c r="J238">
        <v>-79.22</v>
      </c>
      <c r="K238" s="7">
        <v>-76.27</v>
      </c>
      <c r="L238" s="7">
        <v>-70</v>
      </c>
      <c r="M238">
        <v>-85.12</v>
      </c>
      <c r="N238">
        <v>-82.95</v>
      </c>
    </row>
    <row r="239" spans="1:14" x14ac:dyDescent="0.25">
      <c r="A239">
        <v>236</v>
      </c>
      <c r="B239" s="7">
        <v>-76.08</v>
      </c>
      <c r="C239">
        <v>-80.59</v>
      </c>
      <c r="D239">
        <v>-80.59</v>
      </c>
      <c r="E239" s="7">
        <v>-76.08</v>
      </c>
      <c r="F239">
        <v>-81.37</v>
      </c>
      <c r="G239" s="7">
        <v>-66.67</v>
      </c>
      <c r="H239" s="7">
        <v>-61.37</v>
      </c>
      <c r="I239" s="7">
        <v>-63.92</v>
      </c>
      <c r="J239" s="7">
        <v>-69.02</v>
      </c>
      <c r="K239" s="7">
        <v>-75.489999999999995</v>
      </c>
      <c r="L239">
        <v>-78.63</v>
      </c>
      <c r="M239">
        <v>-91.39</v>
      </c>
      <c r="N239">
        <v>-86.09</v>
      </c>
    </row>
    <row r="240" spans="1:14" x14ac:dyDescent="0.25">
      <c r="A240">
        <v>237</v>
      </c>
      <c r="B240" s="7">
        <v>-70.59</v>
      </c>
      <c r="C240" s="7">
        <v>-76.27</v>
      </c>
      <c r="D240">
        <v>-83.53</v>
      </c>
      <c r="E240">
        <v>-81.569999999999993</v>
      </c>
      <c r="F240">
        <v>-82.16</v>
      </c>
      <c r="G240" s="7">
        <v>-59.61</v>
      </c>
      <c r="H240" s="7">
        <v>-60.78</v>
      </c>
      <c r="I240" s="7">
        <v>-66.67</v>
      </c>
      <c r="J240" s="7">
        <v>-70.78</v>
      </c>
      <c r="K240">
        <v>-81.569999999999993</v>
      </c>
      <c r="L240">
        <v>-83.14</v>
      </c>
      <c r="M240">
        <v>-86.88</v>
      </c>
      <c r="N240">
        <v>-86.28</v>
      </c>
    </row>
    <row r="241" spans="1:14" x14ac:dyDescent="0.25">
      <c r="A241">
        <v>238</v>
      </c>
      <c r="B241" s="7">
        <v>-76.86</v>
      </c>
      <c r="C241" s="7">
        <v>-73.92</v>
      </c>
      <c r="D241">
        <v>-85.1</v>
      </c>
      <c r="E241">
        <v>-86.67</v>
      </c>
      <c r="F241">
        <v>-82.16</v>
      </c>
      <c r="G241" s="7">
        <v>-66.08</v>
      </c>
      <c r="H241" s="7">
        <v>-62.35</v>
      </c>
      <c r="I241" s="7">
        <v>-71.180000000000007</v>
      </c>
      <c r="J241" s="7">
        <v>-74.709999999999994</v>
      </c>
      <c r="K241" s="7">
        <v>-75.489999999999995</v>
      </c>
      <c r="L241">
        <v>-86.27</v>
      </c>
      <c r="M241">
        <v>-81.599999999999994</v>
      </c>
      <c r="N241">
        <v>-87.85</v>
      </c>
    </row>
    <row r="242" spans="1:14" x14ac:dyDescent="0.25">
      <c r="A242">
        <v>239</v>
      </c>
      <c r="B242">
        <v>-83.14</v>
      </c>
      <c r="C242">
        <v>-78.239999999999995</v>
      </c>
      <c r="D242">
        <v>-83.92</v>
      </c>
      <c r="E242">
        <v>-83.92</v>
      </c>
      <c r="F242">
        <v>-78.040000000000006</v>
      </c>
      <c r="G242">
        <v>-82.94</v>
      </c>
      <c r="H242" s="7">
        <v>-73.92</v>
      </c>
      <c r="I242">
        <v>-88.43</v>
      </c>
      <c r="J242" s="7">
        <v>-71.569999999999993</v>
      </c>
      <c r="K242">
        <v>-83.92</v>
      </c>
      <c r="L242">
        <v>-82.75</v>
      </c>
      <c r="M242">
        <v>-86.11</v>
      </c>
      <c r="N242">
        <v>-83.15</v>
      </c>
    </row>
    <row r="243" spans="1:14" x14ac:dyDescent="0.25">
      <c r="A243">
        <v>240</v>
      </c>
      <c r="B243">
        <v>-80</v>
      </c>
      <c r="C243">
        <v>-77.84</v>
      </c>
      <c r="D243">
        <v>-79.41</v>
      </c>
      <c r="E243">
        <v>-82.94</v>
      </c>
      <c r="F243">
        <v>-81.569999999999993</v>
      </c>
      <c r="G243">
        <v>-87.65</v>
      </c>
      <c r="H243">
        <v>-85.1</v>
      </c>
      <c r="I243" s="7">
        <v>-72.16</v>
      </c>
      <c r="J243" s="7">
        <v>-76.47</v>
      </c>
      <c r="K243">
        <v>-82.94</v>
      </c>
      <c r="L243">
        <v>-79.41</v>
      </c>
      <c r="M243">
        <v>-85.32</v>
      </c>
      <c r="N243">
        <v>-82.95</v>
      </c>
    </row>
    <row r="244" spans="1:14" x14ac:dyDescent="0.25">
      <c r="A244">
        <v>241</v>
      </c>
      <c r="B244" s="7">
        <v>-66.86</v>
      </c>
      <c r="C244">
        <v>-82.75</v>
      </c>
      <c r="D244" s="7">
        <v>-64.12</v>
      </c>
      <c r="E244" s="7">
        <v>-63.33</v>
      </c>
      <c r="F244" s="7">
        <v>-67.650000000000006</v>
      </c>
      <c r="G244">
        <v>-84.51</v>
      </c>
      <c r="H244">
        <v>-84.31</v>
      </c>
      <c r="I244" s="7">
        <v>-76.47</v>
      </c>
      <c r="J244">
        <v>-80.2</v>
      </c>
      <c r="K244">
        <v>-78.040000000000006</v>
      </c>
      <c r="L244">
        <v>-77.45</v>
      </c>
      <c r="M244">
        <v>-84.15</v>
      </c>
      <c r="N244">
        <v>-91.57</v>
      </c>
    </row>
    <row r="245" spans="1:14" x14ac:dyDescent="0.25">
      <c r="A245">
        <v>242</v>
      </c>
      <c r="B245" s="7">
        <v>-68.239999999999995</v>
      </c>
      <c r="C245" s="7">
        <v>-74.12</v>
      </c>
      <c r="D245" s="7">
        <v>-65.290000000000006</v>
      </c>
      <c r="E245" s="7">
        <v>-64.510000000000005</v>
      </c>
      <c r="F245" s="7">
        <v>-65.489999999999995</v>
      </c>
      <c r="G245">
        <v>-83.92</v>
      </c>
      <c r="H245">
        <v>-83.73</v>
      </c>
      <c r="I245" s="7">
        <v>-76.86</v>
      </c>
      <c r="J245">
        <v>-85.88</v>
      </c>
      <c r="K245">
        <v>-79.02</v>
      </c>
      <c r="L245">
        <v>-80.59</v>
      </c>
      <c r="M245">
        <v>-87.09</v>
      </c>
      <c r="N245">
        <v>-88.63</v>
      </c>
    </row>
    <row r="246" spans="1:14" x14ac:dyDescent="0.25">
      <c r="A246">
        <v>243</v>
      </c>
      <c r="B246" s="7">
        <v>-71.760000000000005</v>
      </c>
      <c r="C246">
        <v>-82.35</v>
      </c>
      <c r="D246" s="7">
        <v>-66.08</v>
      </c>
      <c r="E246" s="7">
        <v>-64.12</v>
      </c>
      <c r="F246" s="7">
        <v>-63.73</v>
      </c>
      <c r="G246">
        <v>-83.53</v>
      </c>
      <c r="H246" s="7">
        <v>-75.290000000000006</v>
      </c>
      <c r="I246">
        <v>-84.12</v>
      </c>
      <c r="J246">
        <v>-85.69</v>
      </c>
      <c r="K246">
        <v>-85.69</v>
      </c>
      <c r="L246">
        <v>-78.239999999999995</v>
      </c>
      <c r="M246">
        <v>-82.38</v>
      </c>
      <c r="N246">
        <v>-83.33</v>
      </c>
    </row>
    <row r="247" spans="1:14" x14ac:dyDescent="0.25">
      <c r="A247">
        <v>244</v>
      </c>
      <c r="B247" s="7">
        <v>-72.16</v>
      </c>
      <c r="C247" s="7">
        <v>-75.489999999999995</v>
      </c>
      <c r="D247" s="7">
        <v>-62.94</v>
      </c>
      <c r="E247" s="7">
        <v>-68.239999999999995</v>
      </c>
      <c r="F247" s="7">
        <v>-63.73</v>
      </c>
      <c r="G247">
        <v>-82.55</v>
      </c>
      <c r="H247">
        <v>-82.55</v>
      </c>
      <c r="I247" s="7">
        <v>-76.27</v>
      </c>
      <c r="J247">
        <v>-83.92</v>
      </c>
      <c r="K247">
        <v>-85.1</v>
      </c>
      <c r="L247">
        <v>-84.9</v>
      </c>
      <c r="M247">
        <v>-85.13</v>
      </c>
      <c r="N247">
        <v>-89.8</v>
      </c>
    </row>
    <row r="248" spans="1:14" x14ac:dyDescent="0.25">
      <c r="A248">
        <v>245</v>
      </c>
      <c r="B248" s="7">
        <v>-70.59</v>
      </c>
      <c r="C248">
        <v>-81.569999999999993</v>
      </c>
      <c r="D248" s="7">
        <v>-66.08</v>
      </c>
      <c r="E248" s="7">
        <v>-63.73</v>
      </c>
      <c r="F248" s="7">
        <v>-69.61</v>
      </c>
      <c r="G248">
        <v>-82.55</v>
      </c>
      <c r="H248">
        <v>-82.16</v>
      </c>
      <c r="I248">
        <v>-83.73</v>
      </c>
      <c r="J248">
        <v>-79.02</v>
      </c>
      <c r="K248">
        <v>-78.239999999999995</v>
      </c>
      <c r="L248">
        <v>-84.51</v>
      </c>
      <c r="M248">
        <v>-91.4</v>
      </c>
      <c r="N248">
        <v>-93.53</v>
      </c>
    </row>
    <row r="249" spans="1:14" x14ac:dyDescent="0.25">
      <c r="A249">
        <v>246</v>
      </c>
      <c r="B249" s="7">
        <v>-71.569999999999993</v>
      </c>
      <c r="C249" s="7">
        <v>-76.86</v>
      </c>
      <c r="D249" s="7">
        <v>-63.14</v>
      </c>
      <c r="E249" s="7">
        <v>-65.88</v>
      </c>
      <c r="F249" s="7">
        <v>-71.37</v>
      </c>
      <c r="G249" s="7">
        <v>-73.92</v>
      </c>
      <c r="H249">
        <v>-78.239999999999995</v>
      </c>
      <c r="I249">
        <v>-78.430000000000007</v>
      </c>
      <c r="J249">
        <v>-85.1</v>
      </c>
      <c r="K249">
        <v>-77.650000000000006</v>
      </c>
      <c r="L249" s="7">
        <v>-75.69</v>
      </c>
      <c r="M249">
        <v>-86.89</v>
      </c>
      <c r="N249">
        <v>-89.22</v>
      </c>
    </row>
    <row r="250" spans="1:14" x14ac:dyDescent="0.25">
      <c r="A250">
        <v>247</v>
      </c>
      <c r="B250" s="7">
        <v>-67.650000000000006</v>
      </c>
      <c r="C250">
        <v>-78.040000000000006</v>
      </c>
      <c r="D250" s="7">
        <v>-67.84</v>
      </c>
      <c r="E250" s="7">
        <v>-61.18</v>
      </c>
      <c r="F250" s="7">
        <v>-75.290000000000006</v>
      </c>
      <c r="G250">
        <v>-78.430000000000007</v>
      </c>
      <c r="H250">
        <v>-78.430000000000007</v>
      </c>
      <c r="I250">
        <v>-77.45</v>
      </c>
      <c r="J250">
        <v>-84.12</v>
      </c>
      <c r="K250">
        <v>-84.71</v>
      </c>
      <c r="L250">
        <v>-77.06</v>
      </c>
      <c r="M250">
        <v>-81.61</v>
      </c>
      <c r="N250">
        <v>-90.59</v>
      </c>
    </row>
    <row r="251" spans="1:14" x14ac:dyDescent="0.25">
      <c r="A251">
        <v>248</v>
      </c>
      <c r="B251" s="7">
        <v>-68.63</v>
      </c>
      <c r="C251" s="7">
        <v>-74.900000000000006</v>
      </c>
      <c r="D251" s="7">
        <v>-68.040000000000006</v>
      </c>
      <c r="E251" s="7">
        <v>-61.96</v>
      </c>
      <c r="F251" s="7">
        <v>-68.239999999999995</v>
      </c>
      <c r="G251">
        <v>-78.819999999999993</v>
      </c>
      <c r="H251" s="7">
        <v>-74.31</v>
      </c>
      <c r="I251" s="7">
        <v>-68.430000000000007</v>
      </c>
      <c r="J251" s="7">
        <v>-75.099999999999994</v>
      </c>
      <c r="K251">
        <v>-88.04</v>
      </c>
      <c r="L251">
        <v>-88.04</v>
      </c>
      <c r="M251">
        <v>-86.83</v>
      </c>
      <c r="N251">
        <v>-89.41</v>
      </c>
    </row>
    <row r="252" spans="1:14" x14ac:dyDescent="0.25">
      <c r="A252">
        <v>249</v>
      </c>
      <c r="B252" s="7">
        <v>-64.900000000000006</v>
      </c>
      <c r="C252">
        <v>-79.41</v>
      </c>
      <c r="D252" s="7">
        <v>-62.94</v>
      </c>
      <c r="E252" s="7">
        <v>-62.94</v>
      </c>
      <c r="F252" s="7">
        <v>-65.290000000000006</v>
      </c>
      <c r="G252">
        <v>-79.41</v>
      </c>
      <c r="H252">
        <v>-79.41</v>
      </c>
      <c r="I252">
        <v>-78.430000000000007</v>
      </c>
      <c r="J252">
        <v>-85.1</v>
      </c>
      <c r="K252">
        <v>-85.69</v>
      </c>
      <c r="L252">
        <v>-85.29</v>
      </c>
      <c r="M252">
        <v>-86.19</v>
      </c>
      <c r="N252">
        <v>-86.67</v>
      </c>
    </row>
    <row r="253" spans="1:14" x14ac:dyDescent="0.25">
      <c r="A253">
        <v>250</v>
      </c>
      <c r="B253" s="7">
        <v>-67.84</v>
      </c>
      <c r="C253">
        <v>-78.040000000000006</v>
      </c>
      <c r="D253" s="7">
        <v>-65.099999999999994</v>
      </c>
      <c r="E253" s="7">
        <v>-61.76</v>
      </c>
      <c r="F253" s="7">
        <v>-69.8</v>
      </c>
      <c r="G253">
        <v>-90.2</v>
      </c>
      <c r="H253">
        <v>-88.24</v>
      </c>
      <c r="I253">
        <v>-80</v>
      </c>
      <c r="J253">
        <v>-89.02</v>
      </c>
      <c r="K253">
        <v>-86.08</v>
      </c>
      <c r="L253" s="7">
        <v>-76.86</v>
      </c>
      <c r="M253">
        <v>-84.16</v>
      </c>
      <c r="N253">
        <v>-93.92</v>
      </c>
    </row>
    <row r="254" spans="1:14" x14ac:dyDescent="0.25">
      <c r="A254">
        <v>251</v>
      </c>
      <c r="B254" s="7">
        <v>-68.430000000000007</v>
      </c>
      <c r="C254" s="7">
        <v>-75.290000000000006</v>
      </c>
      <c r="D254" s="7">
        <v>-65.88</v>
      </c>
      <c r="E254" s="7">
        <v>-62.55</v>
      </c>
      <c r="F254" s="7">
        <v>-74.709999999999994</v>
      </c>
      <c r="G254">
        <v>-92.35</v>
      </c>
      <c r="H254">
        <v>-89.41</v>
      </c>
      <c r="I254">
        <v>-81.39</v>
      </c>
      <c r="J254">
        <v>-91.57</v>
      </c>
      <c r="K254" s="7">
        <v>-76.08</v>
      </c>
      <c r="L254">
        <v>-82.55</v>
      </c>
      <c r="M254">
        <v>-87.1</v>
      </c>
      <c r="N254">
        <v>-85.69</v>
      </c>
    </row>
    <row r="255" spans="1:14" x14ac:dyDescent="0.25">
      <c r="A255">
        <v>252</v>
      </c>
      <c r="B255" s="7">
        <v>-67.650000000000006</v>
      </c>
      <c r="C255" s="7">
        <v>-76.47</v>
      </c>
      <c r="D255" s="7">
        <v>-65.88</v>
      </c>
      <c r="E255" s="7">
        <v>-61.18</v>
      </c>
      <c r="F255" s="7">
        <v>-65.88</v>
      </c>
      <c r="G255">
        <v>-90.59</v>
      </c>
      <c r="H255">
        <v>-86.86</v>
      </c>
      <c r="I255" s="7">
        <v>-76.86</v>
      </c>
      <c r="J255">
        <v>-88.82</v>
      </c>
      <c r="K255">
        <v>-84.71</v>
      </c>
      <c r="L255">
        <v>-79.41</v>
      </c>
      <c r="M255">
        <v>-82.39</v>
      </c>
      <c r="N255">
        <v>-80.78</v>
      </c>
    </row>
    <row r="256" spans="1:14" x14ac:dyDescent="0.25">
      <c r="A256">
        <v>253</v>
      </c>
      <c r="B256" s="7">
        <v>-70.39</v>
      </c>
      <c r="C256" s="7">
        <v>-73.73</v>
      </c>
      <c r="D256" s="7">
        <v>-62.35</v>
      </c>
      <c r="E256" s="7">
        <v>-64.900000000000006</v>
      </c>
      <c r="F256" s="7">
        <v>-70.98</v>
      </c>
      <c r="G256">
        <v>-92.94</v>
      </c>
      <c r="H256">
        <v>-84.12</v>
      </c>
      <c r="I256" s="7">
        <v>-76.27</v>
      </c>
      <c r="J256">
        <v>-85.49</v>
      </c>
      <c r="K256">
        <v>-86.67</v>
      </c>
      <c r="L256">
        <v>-77.06</v>
      </c>
      <c r="M256">
        <v>-85.14</v>
      </c>
      <c r="N256">
        <v>-86.27</v>
      </c>
    </row>
    <row r="257" spans="1:14" x14ac:dyDescent="0.25">
      <c r="A257">
        <v>254</v>
      </c>
      <c r="B257" s="7">
        <v>-71.180000000000007</v>
      </c>
      <c r="C257">
        <v>-80.78</v>
      </c>
      <c r="D257" s="7">
        <v>-63.92</v>
      </c>
      <c r="E257" s="7">
        <v>-57.25</v>
      </c>
      <c r="F257" s="7">
        <v>-70.78</v>
      </c>
      <c r="G257">
        <v>-92.16</v>
      </c>
      <c r="H257">
        <v>-85.49</v>
      </c>
      <c r="I257" s="7">
        <v>-71.760000000000005</v>
      </c>
      <c r="J257">
        <v>-81.180000000000007</v>
      </c>
      <c r="K257">
        <v>-88.24</v>
      </c>
      <c r="L257">
        <v>-80.39</v>
      </c>
      <c r="M257">
        <v>-91.97</v>
      </c>
      <c r="N257">
        <v>-80.98</v>
      </c>
    </row>
    <row r="258" spans="1:14" x14ac:dyDescent="0.25">
      <c r="A258">
        <v>255</v>
      </c>
      <c r="B258" s="7">
        <v>-70.2</v>
      </c>
      <c r="C258">
        <v>-87.45</v>
      </c>
      <c r="D258" s="7">
        <v>-62.94</v>
      </c>
      <c r="E258" s="7">
        <v>-59.02</v>
      </c>
      <c r="F258" s="7">
        <v>-72.55</v>
      </c>
      <c r="G258">
        <v>-89.41</v>
      </c>
      <c r="H258" s="7">
        <v>-76.67</v>
      </c>
      <c r="I258" s="7">
        <v>-76.08</v>
      </c>
      <c r="J258" s="7">
        <v>-76.27</v>
      </c>
      <c r="K258">
        <v>-87.84</v>
      </c>
      <c r="L258">
        <v>-87.65</v>
      </c>
      <c r="M258">
        <v>-86.09</v>
      </c>
      <c r="N258">
        <v>-84.31</v>
      </c>
    </row>
    <row r="259" spans="1:14" x14ac:dyDescent="0.25">
      <c r="A259">
        <v>256</v>
      </c>
      <c r="B259" s="7">
        <v>-71.180000000000007</v>
      </c>
      <c r="C259">
        <v>-77.84</v>
      </c>
      <c r="D259" s="7">
        <v>-64.709999999999994</v>
      </c>
      <c r="E259" s="7">
        <v>-57.06</v>
      </c>
      <c r="F259" s="7">
        <v>-71.959999999999994</v>
      </c>
      <c r="G259">
        <v>-87.65</v>
      </c>
      <c r="H259">
        <v>-91.76</v>
      </c>
      <c r="I259" s="7">
        <v>-76.47</v>
      </c>
      <c r="J259">
        <v>-87.06</v>
      </c>
      <c r="K259">
        <v>-87.84</v>
      </c>
      <c r="L259">
        <v>-80.59</v>
      </c>
      <c r="M259">
        <v>-80.400000000000006</v>
      </c>
      <c r="N259">
        <v>-86.47</v>
      </c>
    </row>
    <row r="260" spans="1:14" x14ac:dyDescent="0.25">
      <c r="A260">
        <v>257</v>
      </c>
      <c r="B260" s="7">
        <v>-74.12</v>
      </c>
      <c r="C260">
        <v>-87.45</v>
      </c>
      <c r="D260" s="7">
        <v>-64.12</v>
      </c>
      <c r="E260" s="7">
        <v>-55.49</v>
      </c>
      <c r="F260" s="7">
        <v>-72.75</v>
      </c>
      <c r="G260">
        <v>-91.76</v>
      </c>
      <c r="H260">
        <v>-92.16</v>
      </c>
      <c r="I260" s="7">
        <v>-74.12</v>
      </c>
      <c r="J260">
        <v>-90.98</v>
      </c>
      <c r="K260">
        <v>-83.14</v>
      </c>
      <c r="L260">
        <v>-87.84</v>
      </c>
      <c r="M260">
        <v>-86.68</v>
      </c>
      <c r="N260">
        <v>-78.819999999999993</v>
      </c>
    </row>
    <row r="261" spans="1:14" x14ac:dyDescent="0.25">
      <c r="A261">
        <v>258</v>
      </c>
      <c r="B261" s="7">
        <v>-73.14</v>
      </c>
      <c r="C261">
        <v>-83.92</v>
      </c>
      <c r="D261" s="7">
        <v>-68.63</v>
      </c>
      <c r="E261" s="7">
        <v>-57.45</v>
      </c>
      <c r="F261" s="7">
        <v>-70.78</v>
      </c>
      <c r="G261">
        <v>-82.75</v>
      </c>
      <c r="H261">
        <v>-85.29</v>
      </c>
      <c r="I261" s="7">
        <v>-73.53</v>
      </c>
      <c r="J261">
        <v>-86.67</v>
      </c>
      <c r="K261">
        <v>-86.08</v>
      </c>
      <c r="L261">
        <v>-87.25</v>
      </c>
      <c r="M261">
        <v>-82.95</v>
      </c>
      <c r="N261">
        <v>-80.39</v>
      </c>
    </row>
    <row r="262" spans="1:14" x14ac:dyDescent="0.25">
      <c r="A262">
        <v>259</v>
      </c>
      <c r="B262" s="7">
        <v>-73.14</v>
      </c>
      <c r="C262">
        <v>-77.84</v>
      </c>
      <c r="D262" s="7">
        <v>-63.14</v>
      </c>
      <c r="E262" s="7">
        <v>-57.45</v>
      </c>
      <c r="F262" s="7">
        <v>-70.78</v>
      </c>
      <c r="G262">
        <v>-90</v>
      </c>
      <c r="H262">
        <v>-90</v>
      </c>
      <c r="I262" s="7">
        <v>-73.53</v>
      </c>
      <c r="J262">
        <v>-82.35</v>
      </c>
      <c r="K262">
        <v>-86.08</v>
      </c>
      <c r="L262">
        <v>-87.25</v>
      </c>
      <c r="M262">
        <v>-86.48</v>
      </c>
      <c r="N262">
        <v>-78.430000000000007</v>
      </c>
    </row>
    <row r="263" spans="1:14" x14ac:dyDescent="0.25">
      <c r="A263">
        <v>260</v>
      </c>
      <c r="B263" s="7">
        <v>-72.55</v>
      </c>
      <c r="C263">
        <v>-80.2</v>
      </c>
      <c r="D263" s="7">
        <v>-63.92</v>
      </c>
      <c r="E263" s="7">
        <v>-61.96</v>
      </c>
      <c r="F263" s="7">
        <v>-70.78</v>
      </c>
      <c r="G263" s="7">
        <v>-69.8</v>
      </c>
      <c r="H263" s="7">
        <v>-67.84</v>
      </c>
      <c r="I263" s="7">
        <v>-73.14</v>
      </c>
      <c r="J263">
        <v>-79.8</v>
      </c>
      <c r="K263">
        <v>-87.84</v>
      </c>
      <c r="L263">
        <v>-87.84</v>
      </c>
      <c r="M263">
        <v>-81.41</v>
      </c>
      <c r="N263">
        <v>-80.39</v>
      </c>
    </row>
    <row r="264" spans="1:14" x14ac:dyDescent="0.25">
      <c r="A264">
        <v>261</v>
      </c>
      <c r="B264" s="7">
        <v>-70.78</v>
      </c>
      <c r="C264">
        <v>-81.37</v>
      </c>
      <c r="D264" s="7">
        <v>-63.92</v>
      </c>
      <c r="E264" s="7">
        <v>-62.75</v>
      </c>
      <c r="F264" s="7">
        <v>-74.900000000000006</v>
      </c>
      <c r="G264">
        <v>-91.57</v>
      </c>
      <c r="H264">
        <v>-88.63</v>
      </c>
      <c r="I264" s="7">
        <v>-76.67</v>
      </c>
      <c r="J264">
        <v>-85.69</v>
      </c>
      <c r="K264">
        <v>-82.55</v>
      </c>
      <c r="L264">
        <v>-85.1</v>
      </c>
      <c r="M264">
        <v>-81.239999999999995</v>
      </c>
      <c r="N264">
        <v>-83.53</v>
      </c>
    </row>
    <row r="265" spans="1:14" x14ac:dyDescent="0.25">
      <c r="A265">
        <v>262</v>
      </c>
      <c r="B265" s="7">
        <v>-71.180000000000007</v>
      </c>
      <c r="C265">
        <v>-80.59</v>
      </c>
      <c r="D265" s="7">
        <v>-63.33</v>
      </c>
      <c r="E265" s="7">
        <v>-66.08</v>
      </c>
      <c r="F265" s="7">
        <v>-71.760000000000005</v>
      </c>
      <c r="G265">
        <v>-89.61</v>
      </c>
      <c r="H265">
        <v>-89.8</v>
      </c>
      <c r="I265" s="7">
        <v>-76.47</v>
      </c>
      <c r="J265">
        <v>-85.29</v>
      </c>
      <c r="K265">
        <v>-86.08</v>
      </c>
      <c r="L265" s="7">
        <v>-76.08</v>
      </c>
      <c r="M265">
        <v>-80.209999999999994</v>
      </c>
      <c r="N265">
        <v>-80.39</v>
      </c>
    </row>
    <row r="266" spans="1:14" x14ac:dyDescent="0.25">
      <c r="A266">
        <v>263</v>
      </c>
      <c r="B266" s="7">
        <v>-73.14</v>
      </c>
      <c r="C266">
        <v>-85.49</v>
      </c>
      <c r="D266" s="7">
        <v>-68.040000000000006</v>
      </c>
      <c r="E266" s="7">
        <v>-65.88</v>
      </c>
      <c r="F266" s="7">
        <v>-73.33</v>
      </c>
      <c r="G266">
        <v>-86.47</v>
      </c>
      <c r="H266">
        <v>-90.39</v>
      </c>
      <c r="I266" s="7">
        <v>-75.099999999999994</v>
      </c>
      <c r="J266">
        <v>-81.760000000000005</v>
      </c>
      <c r="K266">
        <v>-82.16</v>
      </c>
      <c r="L266" s="7">
        <v>-75.290000000000006</v>
      </c>
      <c r="M266">
        <v>-79.23</v>
      </c>
      <c r="N266">
        <v>-89.23</v>
      </c>
    </row>
    <row r="267" spans="1:14" x14ac:dyDescent="0.25">
      <c r="A267">
        <v>264</v>
      </c>
      <c r="B267" s="7">
        <v>-76.47</v>
      </c>
      <c r="C267" s="7">
        <v>-72.55</v>
      </c>
      <c r="D267" s="7">
        <v>-67.25</v>
      </c>
      <c r="E267" s="7">
        <v>-61.18</v>
      </c>
      <c r="F267" s="7">
        <v>-74.510000000000005</v>
      </c>
      <c r="G267">
        <v>-89.8</v>
      </c>
      <c r="H267">
        <v>-91.58</v>
      </c>
      <c r="I267" s="7">
        <v>-76.47</v>
      </c>
      <c r="J267">
        <v>-89.22</v>
      </c>
      <c r="K267" s="7">
        <v>-76.67</v>
      </c>
      <c r="L267" s="7">
        <v>-75.69</v>
      </c>
      <c r="M267">
        <v>-90.21</v>
      </c>
      <c r="N267">
        <v>-86.08</v>
      </c>
    </row>
    <row r="268" spans="1:14" x14ac:dyDescent="0.25">
      <c r="A268">
        <v>265</v>
      </c>
      <c r="B268" s="7">
        <v>-73.92</v>
      </c>
      <c r="C268" s="7">
        <v>-76.47</v>
      </c>
      <c r="D268">
        <v>-91.96</v>
      </c>
      <c r="E268" s="7">
        <v>-73.53</v>
      </c>
      <c r="F268">
        <v>-86.47</v>
      </c>
      <c r="G268">
        <v>-91.37</v>
      </c>
      <c r="H268">
        <v>-89.61</v>
      </c>
      <c r="I268">
        <v>-92.35</v>
      </c>
      <c r="J268">
        <v>-84.31</v>
      </c>
      <c r="K268">
        <v>-92.16</v>
      </c>
      <c r="L268">
        <v>-79.61</v>
      </c>
      <c r="M268">
        <v>-89.62</v>
      </c>
      <c r="N268">
        <v>-85.89</v>
      </c>
    </row>
    <row r="269" spans="1:14" x14ac:dyDescent="0.25">
      <c r="A269">
        <v>266</v>
      </c>
      <c r="B269" s="7">
        <v>-71.37</v>
      </c>
      <c r="C269" s="7">
        <v>-74.12</v>
      </c>
      <c r="D269" s="7">
        <v>-65.88</v>
      </c>
      <c r="E269" s="7">
        <v>-61.18</v>
      </c>
      <c r="F269" s="7">
        <v>-70.98</v>
      </c>
      <c r="G269">
        <v>-87.84</v>
      </c>
      <c r="H269">
        <v>-90.78</v>
      </c>
      <c r="I269">
        <v>-78.040000000000006</v>
      </c>
      <c r="J269">
        <v>-81.180000000000007</v>
      </c>
      <c r="K269">
        <v>-89.8</v>
      </c>
      <c r="L269">
        <v>-87.84</v>
      </c>
      <c r="M269">
        <v>-94.52</v>
      </c>
      <c r="N269">
        <v>-85.1</v>
      </c>
    </row>
    <row r="270" spans="1:14" x14ac:dyDescent="0.25">
      <c r="A270">
        <v>267</v>
      </c>
      <c r="B270" s="7">
        <v>-67.06</v>
      </c>
      <c r="C270">
        <v>-81.569999999999993</v>
      </c>
      <c r="D270" s="7">
        <v>-65.099999999999994</v>
      </c>
      <c r="E270" s="7">
        <v>-58.63</v>
      </c>
      <c r="F270" s="7">
        <v>-62.16</v>
      </c>
      <c r="G270">
        <v>-91.37</v>
      </c>
      <c r="H270">
        <v>-91.96</v>
      </c>
      <c r="I270" s="7">
        <v>-74.31</v>
      </c>
      <c r="J270">
        <v>-89.41</v>
      </c>
      <c r="K270">
        <v>-85.88</v>
      </c>
      <c r="L270">
        <v>-82.55</v>
      </c>
      <c r="M270">
        <v>-90.99</v>
      </c>
      <c r="N270">
        <v>-90.4</v>
      </c>
    </row>
    <row r="271" spans="1:14" x14ac:dyDescent="0.25">
      <c r="A271">
        <v>268</v>
      </c>
      <c r="B271" s="7">
        <v>-68.819999999999993</v>
      </c>
      <c r="C271">
        <v>-84.12</v>
      </c>
      <c r="D271" s="7">
        <v>-66.08</v>
      </c>
      <c r="E271" s="7">
        <v>-58.82</v>
      </c>
      <c r="F271" s="7">
        <v>-73.14</v>
      </c>
      <c r="G271">
        <v>-90.59</v>
      </c>
      <c r="H271">
        <v>-92.75</v>
      </c>
      <c r="I271" s="7">
        <v>-76.67</v>
      </c>
      <c r="J271">
        <v>-87.84</v>
      </c>
      <c r="K271">
        <v>-79.41</v>
      </c>
      <c r="L271">
        <v>-84.31</v>
      </c>
      <c r="M271">
        <v>-82.96</v>
      </c>
      <c r="N271">
        <v>-83.15</v>
      </c>
    </row>
    <row r="272" spans="1:14" x14ac:dyDescent="0.25">
      <c r="A272">
        <v>269</v>
      </c>
      <c r="B272" s="7">
        <v>-65.88</v>
      </c>
      <c r="C272" s="7">
        <v>-67.06</v>
      </c>
      <c r="D272" s="7">
        <v>-62.35</v>
      </c>
      <c r="E272" s="7">
        <v>-61.37</v>
      </c>
      <c r="F272" s="7">
        <v>-70</v>
      </c>
      <c r="G272">
        <v>-93.33</v>
      </c>
      <c r="H272">
        <v>-92.55</v>
      </c>
      <c r="I272">
        <v>-92.75</v>
      </c>
      <c r="J272">
        <v>-90.78</v>
      </c>
      <c r="K272">
        <v>-91.96</v>
      </c>
      <c r="L272">
        <v>-84.9</v>
      </c>
      <c r="M272">
        <v>-91.58</v>
      </c>
      <c r="N272">
        <v>-84.32</v>
      </c>
    </row>
    <row r="273" spans="1:14" x14ac:dyDescent="0.25">
      <c r="A273">
        <v>270</v>
      </c>
      <c r="B273" s="7">
        <v>-68.040000000000006</v>
      </c>
      <c r="C273" s="7">
        <v>-74.900000000000006</v>
      </c>
      <c r="D273" s="7">
        <v>-68.430000000000007</v>
      </c>
      <c r="E273" s="7">
        <v>-58.24</v>
      </c>
      <c r="F273" s="7">
        <v>-76.67</v>
      </c>
      <c r="G273">
        <v>-89.61</v>
      </c>
      <c r="H273">
        <v>-85.69</v>
      </c>
      <c r="I273" s="7">
        <v>-73.92</v>
      </c>
      <c r="J273">
        <v>-85.1</v>
      </c>
      <c r="K273">
        <v>-80</v>
      </c>
      <c r="L273">
        <v>-80.59</v>
      </c>
      <c r="M273">
        <v>-88.64</v>
      </c>
      <c r="N273">
        <v>-85.11</v>
      </c>
    </row>
    <row r="274" spans="1:14" x14ac:dyDescent="0.25">
      <c r="A274">
        <v>271</v>
      </c>
      <c r="B274" s="7">
        <v>-75.489999999999995</v>
      </c>
      <c r="C274" s="7">
        <v>-76.47</v>
      </c>
      <c r="D274" s="7">
        <v>-71.760000000000005</v>
      </c>
      <c r="E274" s="7">
        <v>-71.180000000000007</v>
      </c>
      <c r="F274">
        <v>-83.14</v>
      </c>
      <c r="G274">
        <v>-89.8</v>
      </c>
      <c r="H274" s="7">
        <v>-72.16</v>
      </c>
      <c r="I274">
        <v>-89.61</v>
      </c>
      <c r="J274" s="7">
        <v>-75.290000000000006</v>
      </c>
      <c r="K274" s="7">
        <v>-76.86</v>
      </c>
      <c r="L274" s="7">
        <v>-68.819999999999993</v>
      </c>
      <c r="M274">
        <v>-83.34</v>
      </c>
      <c r="N274">
        <v>-97.07</v>
      </c>
    </row>
    <row r="275" spans="1:14" x14ac:dyDescent="0.25">
      <c r="A275">
        <v>272</v>
      </c>
      <c r="B275" s="7">
        <v>-70</v>
      </c>
      <c r="C275" s="7">
        <v>-75.69</v>
      </c>
      <c r="D275" s="7">
        <v>-72.55</v>
      </c>
      <c r="E275" s="7">
        <v>-66.27</v>
      </c>
      <c r="F275" s="7">
        <v>-69.41</v>
      </c>
      <c r="G275">
        <v>-94.12</v>
      </c>
      <c r="H275" s="7">
        <v>-65.69</v>
      </c>
      <c r="I275" s="7">
        <v>-71.37</v>
      </c>
      <c r="J275" s="7">
        <v>-69.61</v>
      </c>
      <c r="K275">
        <v>-82.16</v>
      </c>
      <c r="L275" s="7">
        <v>-72.75</v>
      </c>
      <c r="M275">
        <v>-89.81</v>
      </c>
      <c r="N275">
        <v>-86.48</v>
      </c>
    </row>
    <row r="276" spans="1:14" x14ac:dyDescent="0.25">
      <c r="A276">
        <v>273</v>
      </c>
      <c r="B276" s="7">
        <v>-70.59</v>
      </c>
      <c r="C276">
        <v>-82.35</v>
      </c>
      <c r="D276" s="7">
        <v>-63.14</v>
      </c>
      <c r="E276" s="7">
        <v>-68.040000000000006</v>
      </c>
      <c r="F276" s="7">
        <v>-74.510000000000005</v>
      </c>
      <c r="G276">
        <v>-94.12</v>
      </c>
      <c r="H276">
        <v>-87.25</v>
      </c>
      <c r="I276">
        <v>-78.63</v>
      </c>
      <c r="J276">
        <v>-84.12</v>
      </c>
      <c r="K276">
        <v>-85.88</v>
      </c>
      <c r="L276">
        <v>-86.67</v>
      </c>
      <c r="M276">
        <v>-93.54</v>
      </c>
      <c r="N276">
        <v>-89.62</v>
      </c>
    </row>
    <row r="277" spans="1:14" x14ac:dyDescent="0.25">
      <c r="A277">
        <v>274</v>
      </c>
      <c r="B277" s="7">
        <v>-64.510000000000005</v>
      </c>
      <c r="C277" s="7">
        <v>-76.08</v>
      </c>
      <c r="D277" s="7">
        <v>-63.73</v>
      </c>
      <c r="E277" s="7">
        <v>-61.76</v>
      </c>
      <c r="F277" s="7">
        <v>-74.12</v>
      </c>
      <c r="G277">
        <v>-87.65</v>
      </c>
      <c r="H277">
        <v>-87.45</v>
      </c>
      <c r="I277" s="7">
        <v>-76.08</v>
      </c>
      <c r="J277">
        <v>-81.180000000000007</v>
      </c>
      <c r="K277">
        <v>-88.82</v>
      </c>
      <c r="L277">
        <v>-87.65</v>
      </c>
      <c r="M277">
        <v>-89.23</v>
      </c>
      <c r="N277">
        <v>-82.35</v>
      </c>
    </row>
    <row r="278" spans="1:14" x14ac:dyDescent="0.25">
      <c r="A278">
        <v>275</v>
      </c>
      <c r="B278" s="7">
        <v>-66.86</v>
      </c>
      <c r="C278" s="7">
        <v>-75.88</v>
      </c>
      <c r="D278" s="7">
        <v>-69.22</v>
      </c>
      <c r="E278" s="7">
        <v>-61.57</v>
      </c>
      <c r="F278" s="7">
        <v>-66.08</v>
      </c>
      <c r="G278">
        <v>-87.65</v>
      </c>
      <c r="H278">
        <v>-87.45</v>
      </c>
      <c r="I278" s="7">
        <v>-76.47</v>
      </c>
      <c r="J278">
        <v>-83.33</v>
      </c>
      <c r="K278">
        <v>-83.14</v>
      </c>
      <c r="L278">
        <v>-87.65</v>
      </c>
      <c r="M278">
        <v>-90.6</v>
      </c>
      <c r="N278">
        <v>-88.25</v>
      </c>
    </row>
    <row r="279" spans="1:14" x14ac:dyDescent="0.25">
      <c r="A279">
        <v>276</v>
      </c>
      <c r="B279" s="7">
        <v>-66.86</v>
      </c>
      <c r="C279" s="7">
        <v>-74.31</v>
      </c>
      <c r="D279" s="7">
        <v>-60.98</v>
      </c>
      <c r="E279" s="7">
        <v>-59.02</v>
      </c>
      <c r="F279" s="7">
        <v>-71.180000000000007</v>
      </c>
      <c r="G279">
        <v>-87.45</v>
      </c>
      <c r="H279">
        <v>-90.39</v>
      </c>
      <c r="I279" s="7">
        <v>-75.88</v>
      </c>
      <c r="J279">
        <v>-80</v>
      </c>
      <c r="K279" s="7">
        <v>-76.86</v>
      </c>
      <c r="L279">
        <v>-87.45</v>
      </c>
      <c r="M279">
        <v>-89.42</v>
      </c>
      <c r="N279">
        <v>-92.76</v>
      </c>
    </row>
    <row r="280" spans="1:14" x14ac:dyDescent="0.25">
      <c r="A280">
        <v>277</v>
      </c>
      <c r="B280" s="7">
        <v>-71.37</v>
      </c>
      <c r="C280">
        <v>-87.06</v>
      </c>
      <c r="D280" s="7">
        <v>-62.75</v>
      </c>
      <c r="E280" s="7">
        <v>-61.96</v>
      </c>
      <c r="F280" s="7">
        <v>-71.569999999999993</v>
      </c>
      <c r="G280">
        <v>-87.45</v>
      </c>
      <c r="H280">
        <v>-87.84</v>
      </c>
      <c r="I280">
        <v>-79.8</v>
      </c>
      <c r="J280">
        <v>-83.73</v>
      </c>
      <c r="K280">
        <v>-95.49</v>
      </c>
      <c r="L280" s="7">
        <v>-76.47</v>
      </c>
      <c r="M280">
        <v>-86.68</v>
      </c>
      <c r="N280">
        <v>-88.24</v>
      </c>
    </row>
    <row r="281" spans="1:14" x14ac:dyDescent="0.25">
      <c r="A281">
        <v>278</v>
      </c>
      <c r="B281" s="7">
        <v>-76.47</v>
      </c>
      <c r="C281">
        <v>-86.67</v>
      </c>
      <c r="D281" s="7">
        <v>-70.78</v>
      </c>
      <c r="E281" s="7">
        <v>-62.55</v>
      </c>
      <c r="F281" s="7">
        <v>-75.290000000000006</v>
      </c>
      <c r="G281">
        <v>-87.84</v>
      </c>
      <c r="H281" s="7">
        <v>-76.08</v>
      </c>
      <c r="I281" s="7">
        <v>-74.31</v>
      </c>
      <c r="J281">
        <v>-80.59</v>
      </c>
      <c r="K281">
        <v>-88.43</v>
      </c>
      <c r="L281">
        <v>-87.84</v>
      </c>
      <c r="M281">
        <v>-93.93</v>
      </c>
      <c r="N281">
        <v>-88.82</v>
      </c>
    </row>
    <row r="282" spans="1:14" x14ac:dyDescent="0.25">
      <c r="A282">
        <v>279</v>
      </c>
      <c r="B282">
        <v>-79.02</v>
      </c>
      <c r="C282">
        <v>-86.86</v>
      </c>
      <c r="D282">
        <v>-88.82</v>
      </c>
      <c r="E282" s="7">
        <v>-76.27</v>
      </c>
      <c r="F282">
        <v>-88.63</v>
      </c>
      <c r="G282">
        <v>-87.65</v>
      </c>
      <c r="H282" s="7">
        <v>-76.08</v>
      </c>
      <c r="I282">
        <v>-87.84</v>
      </c>
      <c r="J282">
        <v>-86.86</v>
      </c>
      <c r="K282">
        <v>-83.53</v>
      </c>
      <c r="L282">
        <v>-87.65</v>
      </c>
      <c r="M282">
        <v>-85.7</v>
      </c>
      <c r="N282">
        <v>-88.04</v>
      </c>
    </row>
    <row r="283" spans="1:14" x14ac:dyDescent="0.25">
      <c r="A283">
        <v>280</v>
      </c>
      <c r="B283" s="7">
        <v>-72.94</v>
      </c>
      <c r="C283">
        <v>-81.37</v>
      </c>
      <c r="D283" s="7">
        <v>-68.430000000000007</v>
      </c>
      <c r="E283" s="7">
        <v>-65.099999999999994</v>
      </c>
      <c r="F283">
        <v>-78.63</v>
      </c>
      <c r="G283">
        <v>-81.96</v>
      </c>
      <c r="H283" s="7">
        <v>-76.27</v>
      </c>
      <c r="I283" s="7">
        <v>-70.98</v>
      </c>
      <c r="J283" s="7">
        <v>-75.69</v>
      </c>
      <c r="K283">
        <v>-82.94</v>
      </c>
      <c r="L283" s="7">
        <v>-75.489999999999995</v>
      </c>
      <c r="M283">
        <v>-80.790000000000006</v>
      </c>
      <c r="N283">
        <v>-87.07</v>
      </c>
    </row>
    <row r="284" spans="1:14" x14ac:dyDescent="0.25">
      <c r="A284">
        <v>281</v>
      </c>
      <c r="B284" s="7">
        <v>-75.099999999999994</v>
      </c>
      <c r="C284">
        <v>-80.98</v>
      </c>
      <c r="D284" s="7">
        <v>-69.61</v>
      </c>
      <c r="E284" s="7">
        <v>-63.14</v>
      </c>
      <c r="F284" s="7">
        <v>-73.14</v>
      </c>
      <c r="G284">
        <v>-81.569999999999993</v>
      </c>
      <c r="H284" s="7">
        <v>-76.47</v>
      </c>
      <c r="I284" s="7">
        <v>-68.63</v>
      </c>
      <c r="J284">
        <v>-81.569999999999993</v>
      </c>
      <c r="K284">
        <v>-80.98</v>
      </c>
      <c r="L284">
        <v>-81.569999999999993</v>
      </c>
      <c r="M284">
        <v>-86.28</v>
      </c>
      <c r="N284">
        <v>-91.37</v>
      </c>
    </row>
    <row r="285" spans="1:14" x14ac:dyDescent="0.25">
      <c r="A285">
        <v>282</v>
      </c>
      <c r="B285" s="7">
        <v>-74.510000000000005</v>
      </c>
      <c r="C285">
        <v>-81.180000000000007</v>
      </c>
      <c r="D285" s="7">
        <v>-68.819999999999993</v>
      </c>
      <c r="E285" s="7">
        <v>-63.53</v>
      </c>
      <c r="F285" s="7">
        <v>-76.47</v>
      </c>
      <c r="G285">
        <v>-81.760000000000005</v>
      </c>
      <c r="H285" s="7">
        <v>-71.569999999999993</v>
      </c>
      <c r="I285" s="7">
        <v>-70.39</v>
      </c>
      <c r="J285" s="7">
        <v>-75.88</v>
      </c>
      <c r="K285">
        <v>-81.760000000000005</v>
      </c>
      <c r="L285" s="7">
        <v>-76.27</v>
      </c>
      <c r="M285">
        <v>-80.989999999999995</v>
      </c>
      <c r="N285">
        <v>-87.15</v>
      </c>
    </row>
    <row r="286" spans="1:14" x14ac:dyDescent="0.25">
      <c r="A286">
        <v>283</v>
      </c>
      <c r="B286" s="7">
        <v>-74.510000000000005</v>
      </c>
      <c r="C286">
        <v>-88.04</v>
      </c>
      <c r="D286" s="7">
        <v>-68.040000000000006</v>
      </c>
      <c r="E286" s="7">
        <v>-59.61</v>
      </c>
      <c r="F286" s="7">
        <v>-72.75</v>
      </c>
      <c r="G286">
        <v>-80.2</v>
      </c>
      <c r="H286" s="7">
        <v>-73.73</v>
      </c>
      <c r="I286" s="7">
        <v>-71.959999999999994</v>
      </c>
      <c r="J286" s="7">
        <v>-73.33</v>
      </c>
      <c r="K286">
        <v>-80</v>
      </c>
      <c r="L286" s="7">
        <v>-75.290000000000006</v>
      </c>
      <c r="M286">
        <v>-84.32</v>
      </c>
      <c r="N286">
        <v>-87.55</v>
      </c>
    </row>
    <row r="287" spans="1:14" x14ac:dyDescent="0.25">
      <c r="A287">
        <v>284</v>
      </c>
      <c r="B287" s="7">
        <v>-64.12</v>
      </c>
      <c r="C287" s="7">
        <v>-72.75</v>
      </c>
      <c r="D287" s="7">
        <v>-65.099999999999994</v>
      </c>
      <c r="E287" s="7">
        <v>-59.02</v>
      </c>
      <c r="F287" s="7">
        <v>-71.37</v>
      </c>
      <c r="G287">
        <v>-80.78</v>
      </c>
      <c r="H287">
        <v>-80.78</v>
      </c>
      <c r="I287" s="7">
        <v>-74.12</v>
      </c>
      <c r="J287">
        <v>-79.61</v>
      </c>
      <c r="K287">
        <v>-80.78</v>
      </c>
      <c r="L287">
        <v>-80.78</v>
      </c>
      <c r="M287">
        <v>-86.48</v>
      </c>
      <c r="N287">
        <v>-86.67</v>
      </c>
    </row>
    <row r="288" spans="1:14" x14ac:dyDescent="0.25">
      <c r="A288">
        <v>285</v>
      </c>
      <c r="B288" s="7">
        <v>-63.92</v>
      </c>
      <c r="C288" s="7">
        <v>-71.569999999999993</v>
      </c>
      <c r="D288" s="7">
        <v>-64.510000000000005</v>
      </c>
      <c r="E288" s="7">
        <v>-60</v>
      </c>
      <c r="F288" s="7">
        <v>-65.099999999999994</v>
      </c>
      <c r="G288">
        <v>-77.650000000000006</v>
      </c>
      <c r="H288">
        <v>-80.59</v>
      </c>
      <c r="I288" s="7">
        <v>-75.88</v>
      </c>
      <c r="J288">
        <v>-83.14</v>
      </c>
      <c r="K288">
        <v>-83.73</v>
      </c>
      <c r="L288">
        <v>-84.12</v>
      </c>
      <c r="M288">
        <v>-78.83</v>
      </c>
      <c r="N288">
        <v>-84.91</v>
      </c>
    </row>
    <row r="289" spans="1:14" x14ac:dyDescent="0.25">
      <c r="A289">
        <v>286</v>
      </c>
      <c r="B289" s="7">
        <v>-67.650000000000006</v>
      </c>
      <c r="C289" s="7">
        <v>-71.959999999999994</v>
      </c>
      <c r="D289" s="7">
        <v>-67.06</v>
      </c>
      <c r="E289" s="7">
        <v>-58.24</v>
      </c>
      <c r="F289" s="7">
        <v>-74.510000000000005</v>
      </c>
      <c r="G289">
        <v>-79.41</v>
      </c>
      <c r="H289">
        <v>-79.22</v>
      </c>
      <c r="I289" s="7">
        <v>-76.47</v>
      </c>
      <c r="J289">
        <v>-80.2</v>
      </c>
      <c r="K289">
        <v>-78.430000000000007</v>
      </c>
      <c r="L289">
        <v>-83.92</v>
      </c>
      <c r="M289">
        <v>-80.400000000000006</v>
      </c>
      <c r="N289">
        <v>-89.42</v>
      </c>
    </row>
    <row r="290" spans="1:14" x14ac:dyDescent="0.25">
      <c r="A290">
        <v>287</v>
      </c>
      <c r="B290" s="7">
        <v>-69.02</v>
      </c>
      <c r="C290" s="7">
        <v>-76.27</v>
      </c>
      <c r="D290" s="7">
        <v>-64.12</v>
      </c>
      <c r="E290" s="7">
        <v>-59.8</v>
      </c>
      <c r="F290" s="7">
        <v>-73.73</v>
      </c>
      <c r="G290">
        <v>-86.86</v>
      </c>
      <c r="H290">
        <v>-79.41</v>
      </c>
      <c r="I290" s="7">
        <v>-75.88</v>
      </c>
      <c r="J290">
        <v>-83.92</v>
      </c>
      <c r="K290">
        <v>-86.67</v>
      </c>
      <c r="L290">
        <v>-82.16</v>
      </c>
      <c r="M290">
        <v>-78.44</v>
      </c>
      <c r="N290">
        <v>-85.11</v>
      </c>
    </row>
    <row r="291" spans="1:14" x14ac:dyDescent="0.25">
      <c r="A291">
        <v>288</v>
      </c>
      <c r="B291" s="7">
        <v>-66.67</v>
      </c>
      <c r="C291" s="7">
        <v>-73.53</v>
      </c>
      <c r="D291" s="7">
        <v>-63.92</v>
      </c>
      <c r="E291" s="7">
        <v>-59.61</v>
      </c>
      <c r="F291" s="7">
        <v>-70.78</v>
      </c>
      <c r="G291">
        <v>-80.59</v>
      </c>
      <c r="H291">
        <v>-80.2</v>
      </c>
      <c r="I291" s="7">
        <v>-76.67</v>
      </c>
      <c r="J291">
        <v>-86.86</v>
      </c>
      <c r="K291">
        <v>-86.27</v>
      </c>
      <c r="L291">
        <v>-79.02</v>
      </c>
      <c r="M291">
        <v>-80.400000000000006</v>
      </c>
      <c r="N291">
        <v>-86.09</v>
      </c>
    </row>
    <row r="292" spans="1:14" x14ac:dyDescent="0.25">
      <c r="A292">
        <v>289</v>
      </c>
      <c r="B292" s="7">
        <v>-64.900000000000006</v>
      </c>
      <c r="C292" s="7">
        <v>-76.08</v>
      </c>
      <c r="D292" s="7">
        <v>-64.12</v>
      </c>
      <c r="E292" s="7">
        <v>-59.8</v>
      </c>
      <c r="F292" s="7">
        <v>-70.98</v>
      </c>
      <c r="G292">
        <v>-82.55</v>
      </c>
      <c r="H292" s="7">
        <v>-76.47</v>
      </c>
      <c r="I292" s="7">
        <v>-75.099999999999994</v>
      </c>
      <c r="J292">
        <v>-86.67</v>
      </c>
      <c r="K292">
        <v>-86.08</v>
      </c>
      <c r="L292">
        <v>-80.59</v>
      </c>
      <c r="M292">
        <v>-83.54</v>
      </c>
      <c r="N292">
        <v>-84.91</v>
      </c>
    </row>
    <row r="293" spans="1:14" x14ac:dyDescent="0.25">
      <c r="A293">
        <v>290</v>
      </c>
      <c r="B293" s="7">
        <v>-65.290000000000006</v>
      </c>
      <c r="C293" s="7">
        <v>-71.37</v>
      </c>
      <c r="D293" s="7">
        <v>-65.290000000000006</v>
      </c>
      <c r="E293" s="7">
        <v>-58.82</v>
      </c>
      <c r="F293" s="7">
        <v>-70.59</v>
      </c>
      <c r="G293">
        <v>-83.73</v>
      </c>
      <c r="H293" s="7">
        <v>-76.67</v>
      </c>
      <c r="I293" s="7">
        <v>-75.88</v>
      </c>
      <c r="J293">
        <v>-86.86</v>
      </c>
      <c r="K293">
        <v>-86.67</v>
      </c>
      <c r="L293">
        <v>-78.239999999999995</v>
      </c>
      <c r="M293">
        <v>-80.400000000000006</v>
      </c>
      <c r="N293">
        <v>-87.66</v>
      </c>
    </row>
    <row r="294" spans="1:14" x14ac:dyDescent="0.25">
      <c r="A294">
        <v>291</v>
      </c>
      <c r="B294" s="7">
        <v>-65.69</v>
      </c>
      <c r="C294" s="7">
        <v>-74.31</v>
      </c>
      <c r="D294" s="7">
        <v>-63.92</v>
      </c>
      <c r="E294" s="7">
        <v>-59.61</v>
      </c>
      <c r="F294" s="7">
        <v>-71.37</v>
      </c>
      <c r="G294">
        <v>-81.180000000000007</v>
      </c>
      <c r="H294" s="7">
        <v>-76.08</v>
      </c>
      <c r="I294" s="7">
        <v>-76.67</v>
      </c>
      <c r="J294">
        <v>-85.49</v>
      </c>
      <c r="K294">
        <v>-85.49</v>
      </c>
      <c r="L294">
        <v>-86.86</v>
      </c>
      <c r="M294">
        <v>-89.24</v>
      </c>
      <c r="N294">
        <v>-82.94</v>
      </c>
    </row>
    <row r="295" spans="1:14" x14ac:dyDescent="0.25">
      <c r="A295">
        <v>292</v>
      </c>
      <c r="B295" s="7">
        <v>-63.33</v>
      </c>
      <c r="C295" s="7">
        <v>-74.709999999999994</v>
      </c>
      <c r="D295" s="7">
        <v>-62.16</v>
      </c>
      <c r="E295" s="7">
        <v>-59.41</v>
      </c>
      <c r="F295" s="7">
        <v>-72.94</v>
      </c>
      <c r="G295">
        <v>-80.98</v>
      </c>
      <c r="H295">
        <v>-80.59</v>
      </c>
      <c r="I295">
        <v>-79.41</v>
      </c>
      <c r="J295" s="7">
        <v>-76.27</v>
      </c>
      <c r="K295">
        <v>-86.86</v>
      </c>
      <c r="L295">
        <v>-87.25</v>
      </c>
      <c r="M295">
        <v>-86.09</v>
      </c>
      <c r="N295">
        <v>-88.63</v>
      </c>
    </row>
    <row r="296" spans="1:14" x14ac:dyDescent="0.25">
      <c r="A296">
        <v>293</v>
      </c>
      <c r="B296" s="7">
        <v>-75.099999999999994</v>
      </c>
      <c r="C296">
        <v>-80.39</v>
      </c>
      <c r="D296" s="7">
        <v>-66.67</v>
      </c>
      <c r="E296" s="7">
        <v>-58.82</v>
      </c>
      <c r="F296" s="7">
        <v>-66.67</v>
      </c>
      <c r="G296">
        <v>-82.75</v>
      </c>
      <c r="H296">
        <v>-82.55</v>
      </c>
      <c r="I296" s="7">
        <v>-76.47</v>
      </c>
      <c r="J296">
        <v>-85.69</v>
      </c>
      <c r="K296">
        <v>-83.73</v>
      </c>
      <c r="L296">
        <v>-77.650000000000006</v>
      </c>
      <c r="M296">
        <v>-85.69</v>
      </c>
      <c r="N296">
        <v>-95.11</v>
      </c>
    </row>
    <row r="297" spans="1:14" x14ac:dyDescent="0.25">
      <c r="A297">
        <v>294</v>
      </c>
      <c r="B297" s="7">
        <v>-70.59</v>
      </c>
      <c r="C297" s="7">
        <v>-74.709999999999994</v>
      </c>
      <c r="D297" s="7">
        <v>-70.98</v>
      </c>
      <c r="E297" s="7">
        <v>-60</v>
      </c>
      <c r="F297" s="7">
        <v>-63.14</v>
      </c>
      <c r="G297">
        <v>-82.75</v>
      </c>
      <c r="H297">
        <v>-82.55</v>
      </c>
      <c r="I297">
        <v>-78.430000000000007</v>
      </c>
      <c r="J297">
        <v>-78.819999999999993</v>
      </c>
      <c r="K297">
        <v>-85.29</v>
      </c>
      <c r="L297">
        <v>-81.569999999999993</v>
      </c>
      <c r="M297">
        <v>-85.48</v>
      </c>
      <c r="N297">
        <v>-91.77</v>
      </c>
    </row>
    <row r="298" spans="1:14" x14ac:dyDescent="0.25">
      <c r="A298">
        <v>295</v>
      </c>
      <c r="B298" s="7">
        <v>-67.25</v>
      </c>
      <c r="C298">
        <v>-77.06</v>
      </c>
      <c r="D298" s="7">
        <v>-68.239999999999995</v>
      </c>
      <c r="E298" s="7">
        <v>-64.510000000000005</v>
      </c>
      <c r="F298" s="7">
        <v>-75.489999999999995</v>
      </c>
      <c r="G298">
        <v>-81.180000000000007</v>
      </c>
      <c r="H298">
        <v>-82.35</v>
      </c>
      <c r="I298" s="7">
        <v>-73.53</v>
      </c>
      <c r="J298">
        <v>-87.84</v>
      </c>
      <c r="K298">
        <v>-88.04</v>
      </c>
      <c r="L298">
        <v>-79.22</v>
      </c>
      <c r="M298">
        <v>-90.41</v>
      </c>
      <c r="N298">
        <v>-93.74</v>
      </c>
    </row>
    <row r="299" spans="1:14" x14ac:dyDescent="0.25">
      <c r="A299">
        <v>296</v>
      </c>
      <c r="B299" s="7">
        <v>-69.41</v>
      </c>
      <c r="C299" s="7">
        <v>-75.290000000000006</v>
      </c>
      <c r="D299" s="7">
        <v>-71.180000000000007</v>
      </c>
      <c r="E299" s="7">
        <v>-72.55</v>
      </c>
      <c r="F299" s="7">
        <v>-70.98</v>
      </c>
      <c r="G299">
        <v>-81.760000000000005</v>
      </c>
      <c r="H299">
        <v>-81.569999999999993</v>
      </c>
      <c r="I299" s="7">
        <v>-70.98</v>
      </c>
      <c r="J299">
        <v>-87.06</v>
      </c>
      <c r="K299">
        <v>-87.45</v>
      </c>
      <c r="L299">
        <v>-84.12</v>
      </c>
      <c r="M299">
        <v>-83.16</v>
      </c>
      <c r="N299">
        <v>-89.81</v>
      </c>
    </row>
    <row r="300" spans="1:14" x14ac:dyDescent="0.25">
      <c r="A300">
        <v>297</v>
      </c>
      <c r="B300" s="7">
        <v>-72.94</v>
      </c>
      <c r="C300" s="7">
        <v>-72.55</v>
      </c>
      <c r="D300" s="7">
        <v>-71.959999999999994</v>
      </c>
      <c r="E300" s="7">
        <v>-66.67</v>
      </c>
      <c r="F300" s="7">
        <v>-76.08</v>
      </c>
      <c r="G300">
        <v>-82.75</v>
      </c>
      <c r="H300">
        <v>-82.35</v>
      </c>
      <c r="I300">
        <v>-82.55</v>
      </c>
      <c r="J300">
        <v>-80.2</v>
      </c>
      <c r="K300">
        <v>-78.63</v>
      </c>
      <c r="L300">
        <v>-87.65</v>
      </c>
      <c r="M300">
        <v>-84.33</v>
      </c>
      <c r="N300">
        <v>-88.64</v>
      </c>
    </row>
    <row r="301" spans="1:14" x14ac:dyDescent="0.25">
      <c r="A301">
        <v>298</v>
      </c>
      <c r="B301" s="7">
        <v>-69.8</v>
      </c>
      <c r="C301" s="7">
        <v>-73.73</v>
      </c>
      <c r="D301" s="7">
        <v>-68.819999999999993</v>
      </c>
      <c r="E301" s="7">
        <v>-66.47</v>
      </c>
      <c r="F301" s="7">
        <v>-76.67</v>
      </c>
      <c r="G301">
        <v>-90</v>
      </c>
      <c r="H301">
        <v>-89.61</v>
      </c>
      <c r="I301" s="7">
        <v>-69.02</v>
      </c>
      <c r="J301">
        <v>-89.41</v>
      </c>
      <c r="K301">
        <v>-88.82</v>
      </c>
      <c r="L301">
        <v>-82.16</v>
      </c>
      <c r="M301">
        <v>-85.12</v>
      </c>
      <c r="N301">
        <v>-92.56</v>
      </c>
    </row>
    <row r="302" spans="1:14" x14ac:dyDescent="0.25">
      <c r="A302">
        <v>299</v>
      </c>
      <c r="B302" s="7">
        <v>-70.39</v>
      </c>
      <c r="C302">
        <v>-86.86</v>
      </c>
      <c r="D302" s="7">
        <v>-68.239999999999995</v>
      </c>
      <c r="E302" s="7">
        <v>-66.27</v>
      </c>
      <c r="F302" s="7">
        <v>-70.78</v>
      </c>
      <c r="G302">
        <v>-87.06</v>
      </c>
      <c r="H302" s="7">
        <v>-74.12</v>
      </c>
      <c r="I302">
        <v>-82.94</v>
      </c>
      <c r="J302">
        <v>-77.25</v>
      </c>
      <c r="K302">
        <v>-88.24</v>
      </c>
      <c r="L302">
        <v>-87.84</v>
      </c>
      <c r="M302">
        <v>-97.08</v>
      </c>
      <c r="N302">
        <v>-86.68</v>
      </c>
    </row>
    <row r="303" spans="1:14" x14ac:dyDescent="0.25">
      <c r="A303">
        <v>300</v>
      </c>
      <c r="B303" s="7">
        <v>-63.92</v>
      </c>
      <c r="C303" s="7">
        <v>-73.14</v>
      </c>
      <c r="D303" s="7">
        <v>-65.69</v>
      </c>
      <c r="E303" s="7">
        <v>-60.59</v>
      </c>
      <c r="F303" s="7">
        <v>-74.900000000000006</v>
      </c>
      <c r="G303">
        <v>-87.06</v>
      </c>
      <c r="H303">
        <v>-86.86</v>
      </c>
      <c r="I303">
        <v>-86.27</v>
      </c>
      <c r="J303">
        <v>-84.31</v>
      </c>
      <c r="K303">
        <v>-89.22</v>
      </c>
      <c r="L303">
        <v>-77.06</v>
      </c>
      <c r="M303">
        <v>-86.49</v>
      </c>
      <c r="N303">
        <v>-85.3</v>
      </c>
    </row>
    <row r="304" spans="1:14" x14ac:dyDescent="0.25">
      <c r="A304">
        <v>301</v>
      </c>
      <c r="B304" s="7">
        <v>-64.900000000000006</v>
      </c>
      <c r="C304" s="7">
        <v>-73.73</v>
      </c>
      <c r="D304" s="7">
        <v>-67.25</v>
      </c>
      <c r="E304" s="7">
        <v>-61.57</v>
      </c>
      <c r="F304" s="7">
        <v>-70.2</v>
      </c>
      <c r="G304">
        <v>-90.2</v>
      </c>
      <c r="H304">
        <v>-83.14</v>
      </c>
      <c r="I304">
        <v>-80.59</v>
      </c>
      <c r="J304">
        <v>-86.67</v>
      </c>
      <c r="K304">
        <v>-85.29</v>
      </c>
      <c r="L304">
        <v>-77.06</v>
      </c>
      <c r="M304">
        <v>-89.63</v>
      </c>
      <c r="N304">
        <v>-86.87</v>
      </c>
    </row>
    <row r="305" spans="1:14" x14ac:dyDescent="0.25">
      <c r="A305">
        <v>302</v>
      </c>
      <c r="B305" s="7">
        <v>-66.27</v>
      </c>
      <c r="C305">
        <v>-81.96</v>
      </c>
      <c r="D305" s="7">
        <v>-62.35</v>
      </c>
      <c r="E305" s="7">
        <v>-58.82</v>
      </c>
      <c r="F305" s="7">
        <v>-76.08</v>
      </c>
      <c r="G305">
        <v>-86.86</v>
      </c>
      <c r="H305">
        <v>-91.57</v>
      </c>
      <c r="I305" s="7">
        <v>-70.2</v>
      </c>
      <c r="J305">
        <v>-88.04</v>
      </c>
      <c r="K305">
        <v>-85.69</v>
      </c>
      <c r="L305">
        <v>-85.88</v>
      </c>
      <c r="M305">
        <v>-82.36</v>
      </c>
      <c r="N305">
        <v>-85.1</v>
      </c>
    </row>
    <row r="306" spans="1:14" x14ac:dyDescent="0.25">
      <c r="A306">
        <v>303</v>
      </c>
      <c r="B306">
        <v>-92.35</v>
      </c>
      <c r="C306">
        <v>-89.41</v>
      </c>
      <c r="D306" s="7">
        <v>-75.88</v>
      </c>
      <c r="E306" s="7">
        <v>-68.63</v>
      </c>
      <c r="F306" s="7">
        <v>-74.510000000000005</v>
      </c>
      <c r="G306">
        <v>-90</v>
      </c>
      <c r="H306">
        <v>-91.96</v>
      </c>
      <c r="I306" s="7">
        <v>-70.98</v>
      </c>
      <c r="J306" s="7">
        <v>-73.73</v>
      </c>
      <c r="K306">
        <v>-84.51</v>
      </c>
      <c r="L306">
        <v>-80.59</v>
      </c>
      <c r="M306">
        <v>-88.26</v>
      </c>
      <c r="N306">
        <v>-90.99</v>
      </c>
    </row>
    <row r="307" spans="1:14" x14ac:dyDescent="0.25">
      <c r="A307">
        <v>304</v>
      </c>
      <c r="B307" s="7">
        <v>-66.47</v>
      </c>
      <c r="C307">
        <v>-78.819999999999993</v>
      </c>
      <c r="D307" s="7">
        <v>-64.31</v>
      </c>
      <c r="E307" s="7">
        <v>-61.76</v>
      </c>
      <c r="F307" s="7">
        <v>-70.78</v>
      </c>
      <c r="G307">
        <v>-91.37</v>
      </c>
      <c r="H307" s="7">
        <v>-75.88</v>
      </c>
      <c r="I307" s="7">
        <v>-72.16</v>
      </c>
      <c r="J307">
        <v>-91.76</v>
      </c>
      <c r="K307">
        <v>-88.82</v>
      </c>
      <c r="L307">
        <v>-81.569999999999993</v>
      </c>
      <c r="M307">
        <v>-92.77</v>
      </c>
      <c r="N307">
        <v>-87.26</v>
      </c>
    </row>
    <row r="308" spans="1:14" x14ac:dyDescent="0.25">
      <c r="A308">
        <v>305</v>
      </c>
      <c r="B308" s="7">
        <v>-64.900000000000006</v>
      </c>
      <c r="C308" s="7">
        <v>-74.12</v>
      </c>
      <c r="D308" s="7">
        <v>-68.040000000000006</v>
      </c>
      <c r="E308" s="7">
        <v>-60.59</v>
      </c>
      <c r="F308" s="7">
        <v>-73.33</v>
      </c>
      <c r="G308">
        <v>-86.86</v>
      </c>
      <c r="H308">
        <v>-84.9</v>
      </c>
      <c r="I308">
        <v>-84.71</v>
      </c>
      <c r="J308">
        <v>-81.760000000000005</v>
      </c>
      <c r="K308">
        <v>-78.63</v>
      </c>
      <c r="L308">
        <v>-86.47</v>
      </c>
      <c r="M308">
        <v>-88.24</v>
      </c>
      <c r="N308">
        <v>-85.5</v>
      </c>
    </row>
    <row r="309" spans="1:14" x14ac:dyDescent="0.25">
      <c r="A309">
        <v>306</v>
      </c>
      <c r="B309" s="7">
        <v>-72.349999999999994</v>
      </c>
      <c r="C309">
        <v>-80</v>
      </c>
      <c r="D309" s="7">
        <v>-65.69</v>
      </c>
      <c r="E309" s="7">
        <v>-60.78</v>
      </c>
      <c r="F309" s="7">
        <v>-69.8</v>
      </c>
      <c r="G309">
        <v>-90.59</v>
      </c>
      <c r="H309">
        <v>-85.29</v>
      </c>
      <c r="I309">
        <v>-84.12</v>
      </c>
      <c r="J309">
        <v>-87.25</v>
      </c>
      <c r="K309">
        <v>-86.86</v>
      </c>
      <c r="L309">
        <v>-77.650000000000006</v>
      </c>
      <c r="M309">
        <v>-88.82</v>
      </c>
      <c r="N309">
        <v>-79.42</v>
      </c>
    </row>
    <row r="310" spans="1:14" x14ac:dyDescent="0.25">
      <c r="A310">
        <v>307</v>
      </c>
      <c r="B310">
        <v>-79.22</v>
      </c>
      <c r="C310">
        <v>-78.63</v>
      </c>
      <c r="D310">
        <v>-84.9</v>
      </c>
      <c r="E310">
        <v>-79.02</v>
      </c>
      <c r="F310">
        <v>-88.04</v>
      </c>
      <c r="G310">
        <v>-81.760000000000005</v>
      </c>
      <c r="H310">
        <v>-86.08</v>
      </c>
      <c r="I310">
        <v>-84.71</v>
      </c>
      <c r="J310">
        <v>-80.2</v>
      </c>
      <c r="K310">
        <v>-92.35</v>
      </c>
      <c r="L310">
        <v>-90.78</v>
      </c>
      <c r="M310">
        <v>-88.04</v>
      </c>
      <c r="N310">
        <v>-83.74</v>
      </c>
    </row>
    <row r="311" spans="1:14" x14ac:dyDescent="0.25">
      <c r="A311">
        <v>308</v>
      </c>
      <c r="B311" s="7">
        <v>-68.430000000000007</v>
      </c>
      <c r="C311">
        <v>-86.86</v>
      </c>
      <c r="D311" s="7">
        <v>-68.430000000000007</v>
      </c>
      <c r="E311" s="7">
        <v>-63.33</v>
      </c>
      <c r="F311" s="7">
        <v>-65.099999999999994</v>
      </c>
      <c r="G311">
        <v>-90.2</v>
      </c>
      <c r="H311">
        <v>-92.35</v>
      </c>
      <c r="I311" s="7">
        <v>-74.900000000000006</v>
      </c>
      <c r="J311">
        <v>-86.47</v>
      </c>
      <c r="K311">
        <v>-87.06</v>
      </c>
      <c r="L311" s="7">
        <v>-75.290000000000006</v>
      </c>
      <c r="M311">
        <v>-87.08</v>
      </c>
      <c r="N311">
        <v>-92.36</v>
      </c>
    </row>
    <row r="312" spans="1:14" x14ac:dyDescent="0.25">
      <c r="A312">
        <v>309</v>
      </c>
      <c r="B312" s="7">
        <v>-64.900000000000006</v>
      </c>
      <c r="C312" s="7">
        <v>-70.59</v>
      </c>
      <c r="D312" s="7">
        <v>-66.47</v>
      </c>
      <c r="E312" s="7">
        <v>-62.35</v>
      </c>
      <c r="F312" s="7">
        <v>-66.86</v>
      </c>
      <c r="G312">
        <v>-86.27</v>
      </c>
      <c r="H312" s="7">
        <v>-76.27</v>
      </c>
      <c r="I312" s="7">
        <v>-76.86</v>
      </c>
      <c r="J312">
        <v>-84.12</v>
      </c>
      <c r="K312">
        <v>-83.14</v>
      </c>
      <c r="L312" s="7">
        <v>-76.47</v>
      </c>
      <c r="M312">
        <v>-91.38</v>
      </c>
      <c r="N312">
        <v>-90.79</v>
      </c>
    </row>
    <row r="313" spans="1:14" x14ac:dyDescent="0.25">
      <c r="A313">
        <v>310</v>
      </c>
      <c r="B313" s="7">
        <v>-66.08</v>
      </c>
      <c r="C313" s="7">
        <v>-72.349999999999994</v>
      </c>
      <c r="D313" s="7">
        <v>-64.709999999999994</v>
      </c>
      <c r="E313" s="7">
        <v>-59.61</v>
      </c>
      <c r="F313" s="7">
        <v>-75.69</v>
      </c>
      <c r="G313">
        <v>-78.63</v>
      </c>
      <c r="H313">
        <v>-79.41</v>
      </c>
      <c r="I313" s="7">
        <v>-75.290000000000006</v>
      </c>
      <c r="J313">
        <v>-79.41</v>
      </c>
      <c r="K313">
        <v>-85.1</v>
      </c>
      <c r="L313">
        <v>-86.86</v>
      </c>
      <c r="M313">
        <v>-87.95</v>
      </c>
      <c r="N313">
        <v>-91.38</v>
      </c>
    </row>
    <row r="314" spans="1:14" x14ac:dyDescent="0.25">
      <c r="A314">
        <v>311</v>
      </c>
      <c r="B314" s="7">
        <v>-64.510000000000005</v>
      </c>
      <c r="C314" s="7">
        <v>-69.02</v>
      </c>
      <c r="D314" s="7">
        <v>-62.75</v>
      </c>
      <c r="E314" s="7">
        <v>-60.98</v>
      </c>
      <c r="F314" s="7">
        <v>-69.41</v>
      </c>
      <c r="G314">
        <v>-78.819999999999993</v>
      </c>
      <c r="H314" s="7">
        <v>-72.16</v>
      </c>
      <c r="I314" s="7">
        <v>-73.92</v>
      </c>
      <c r="J314">
        <v>-77.25</v>
      </c>
      <c r="K314">
        <v>-85.88</v>
      </c>
      <c r="L314">
        <v>-83.14</v>
      </c>
      <c r="M314">
        <v>-87.13</v>
      </c>
      <c r="N314">
        <v>-88.05</v>
      </c>
    </row>
    <row r="315" spans="1:14" x14ac:dyDescent="0.25">
      <c r="A315">
        <v>312</v>
      </c>
      <c r="B315" s="7">
        <v>-64.12</v>
      </c>
      <c r="C315" s="7">
        <v>-70.2</v>
      </c>
      <c r="D315" s="7">
        <v>-62.75</v>
      </c>
      <c r="E315" s="7">
        <v>-60.98</v>
      </c>
      <c r="F315" s="7">
        <v>-71.569999999999993</v>
      </c>
      <c r="G315" s="7">
        <v>-73.73</v>
      </c>
      <c r="H315" s="7">
        <v>-75.489999999999995</v>
      </c>
      <c r="I315" s="7">
        <v>-73.33</v>
      </c>
      <c r="J315">
        <v>-79.8</v>
      </c>
      <c r="K315">
        <v>-85.29</v>
      </c>
      <c r="L315">
        <v>-86.08</v>
      </c>
      <c r="M315">
        <v>-86.68</v>
      </c>
      <c r="N315">
        <v>-97.66</v>
      </c>
    </row>
    <row r="316" spans="1:14" x14ac:dyDescent="0.25">
      <c r="A316">
        <v>313</v>
      </c>
      <c r="B316" s="7">
        <v>-66.86</v>
      </c>
      <c r="C316" s="7">
        <v>-71.37</v>
      </c>
      <c r="D316" s="7">
        <v>-67.650000000000006</v>
      </c>
      <c r="E316" s="7">
        <v>-58.24</v>
      </c>
      <c r="F316" s="7">
        <v>-73.73</v>
      </c>
      <c r="G316">
        <v>-79.41</v>
      </c>
      <c r="H316">
        <v>-78.63</v>
      </c>
      <c r="I316" s="7">
        <v>-75.099999999999994</v>
      </c>
      <c r="J316">
        <v>-79.61</v>
      </c>
      <c r="K316">
        <v>-85.69</v>
      </c>
      <c r="L316">
        <v>-83.92</v>
      </c>
      <c r="M316">
        <v>-84.92</v>
      </c>
      <c r="N316">
        <v>-88.44</v>
      </c>
    </row>
    <row r="317" spans="1:14" x14ac:dyDescent="0.25">
      <c r="A317">
        <v>314</v>
      </c>
      <c r="B317" s="7">
        <v>-65.489999999999995</v>
      </c>
      <c r="C317" s="7">
        <v>-76.86</v>
      </c>
      <c r="D317" s="7">
        <v>-63.92</v>
      </c>
      <c r="E317" s="7">
        <v>-59.02</v>
      </c>
      <c r="F317" s="7">
        <v>-71.569999999999993</v>
      </c>
      <c r="G317" s="7">
        <v>-75.69</v>
      </c>
      <c r="H317" s="7">
        <v>-76.27</v>
      </c>
      <c r="I317" s="7">
        <v>-73.33</v>
      </c>
      <c r="J317">
        <v>-84.12</v>
      </c>
      <c r="K317">
        <v>-81.37</v>
      </c>
      <c r="L317">
        <v>-85.69</v>
      </c>
      <c r="M317">
        <v>-89.43</v>
      </c>
      <c r="N317">
        <v>-92.76</v>
      </c>
    </row>
    <row r="318" spans="1:14" x14ac:dyDescent="0.25">
      <c r="A318">
        <v>315</v>
      </c>
      <c r="B318" s="7">
        <v>-72.94</v>
      </c>
      <c r="C318" s="7">
        <v>-73.92</v>
      </c>
      <c r="D318" s="7">
        <v>-65.290000000000006</v>
      </c>
      <c r="E318" s="7">
        <v>-61.76</v>
      </c>
      <c r="F318" s="7">
        <v>-69.02</v>
      </c>
      <c r="G318">
        <v>-79.41</v>
      </c>
      <c r="H318" s="7">
        <v>-76.27</v>
      </c>
      <c r="I318" s="7">
        <v>-69.8</v>
      </c>
      <c r="J318" s="7">
        <v>-75.489999999999995</v>
      </c>
      <c r="K318">
        <v>-82.16</v>
      </c>
      <c r="L318" s="7">
        <v>-76.08</v>
      </c>
      <c r="M318">
        <v>-85.12</v>
      </c>
      <c r="N318">
        <v>-82.95</v>
      </c>
    </row>
    <row r="319" spans="1:14" x14ac:dyDescent="0.25">
      <c r="A319">
        <v>316</v>
      </c>
      <c r="B319" s="7">
        <v>-70.98</v>
      </c>
      <c r="C319" s="7">
        <v>-75.290000000000006</v>
      </c>
      <c r="D319" s="7">
        <v>-63.92</v>
      </c>
      <c r="E319" s="7">
        <v>-65.290000000000006</v>
      </c>
      <c r="F319" s="7">
        <v>-70</v>
      </c>
      <c r="G319">
        <v>-80.59</v>
      </c>
      <c r="H319" s="7">
        <v>-72.16</v>
      </c>
      <c r="I319" s="7">
        <v>-72.55</v>
      </c>
      <c r="J319">
        <v>-86.08</v>
      </c>
      <c r="K319">
        <v>-80.59</v>
      </c>
      <c r="L319" s="7">
        <v>-74.510000000000005</v>
      </c>
      <c r="M319">
        <v>-86.1</v>
      </c>
      <c r="N319">
        <v>-86.09</v>
      </c>
    </row>
    <row r="320" spans="1:14" x14ac:dyDescent="0.25">
      <c r="A320">
        <v>317</v>
      </c>
      <c r="B320" s="7">
        <v>-67.06</v>
      </c>
      <c r="C320">
        <v>-81.96</v>
      </c>
      <c r="D320" s="7">
        <v>-67.06</v>
      </c>
      <c r="E320" s="7">
        <v>-61.37</v>
      </c>
      <c r="F320" s="7">
        <v>-75.290000000000006</v>
      </c>
      <c r="G320">
        <v>-83.14</v>
      </c>
      <c r="H320">
        <v>-83.53</v>
      </c>
      <c r="I320">
        <v>-79.8</v>
      </c>
      <c r="J320">
        <v>-84.9</v>
      </c>
      <c r="K320">
        <v>-81.569999999999993</v>
      </c>
      <c r="L320">
        <v>-83.14</v>
      </c>
      <c r="M320">
        <v>-84.92</v>
      </c>
      <c r="N320">
        <v>-86.28</v>
      </c>
    </row>
    <row r="321" spans="1:14" x14ac:dyDescent="0.25">
      <c r="A321">
        <v>318</v>
      </c>
      <c r="B321" s="7">
        <v>-66.27</v>
      </c>
      <c r="C321">
        <v>-86.08</v>
      </c>
      <c r="D321" s="7">
        <v>-74.510000000000005</v>
      </c>
      <c r="E321" s="7">
        <v>-60.98</v>
      </c>
      <c r="F321" s="7">
        <v>-67.45</v>
      </c>
      <c r="G321">
        <v>-86.27</v>
      </c>
      <c r="H321" s="7">
        <v>-75.099999999999994</v>
      </c>
      <c r="I321" s="7">
        <v>-75.88</v>
      </c>
      <c r="J321">
        <v>-82.75</v>
      </c>
      <c r="K321">
        <v>-84.9</v>
      </c>
      <c r="L321">
        <v>-86.27</v>
      </c>
      <c r="M321">
        <v>-87.67</v>
      </c>
      <c r="N321">
        <v>-81.37</v>
      </c>
    </row>
    <row r="322" spans="1:14" x14ac:dyDescent="0.25">
      <c r="A322">
        <v>319</v>
      </c>
      <c r="B322" s="7">
        <v>-67.06</v>
      </c>
      <c r="C322">
        <v>-79.61</v>
      </c>
      <c r="D322" s="7">
        <v>-70.98</v>
      </c>
      <c r="E322" s="7">
        <v>-67.84</v>
      </c>
      <c r="F322" s="7">
        <v>-72.55</v>
      </c>
      <c r="G322">
        <v>-82.75</v>
      </c>
      <c r="H322" s="7">
        <v>-75.099999999999994</v>
      </c>
      <c r="I322" s="7">
        <v>-72.55</v>
      </c>
      <c r="J322">
        <v>-87.06</v>
      </c>
      <c r="K322">
        <v>-83.92</v>
      </c>
      <c r="L322">
        <v>-82.75</v>
      </c>
      <c r="M322">
        <v>-82.95</v>
      </c>
      <c r="N322">
        <v>-83.15</v>
      </c>
    </row>
    <row r="323" spans="1:14" x14ac:dyDescent="0.25">
      <c r="A323">
        <v>320</v>
      </c>
      <c r="B323" s="7">
        <v>-67.84</v>
      </c>
      <c r="C323">
        <v>-78.040000000000006</v>
      </c>
      <c r="D323" s="7">
        <v>-63.73</v>
      </c>
      <c r="E323" s="7">
        <v>-61.76</v>
      </c>
      <c r="F323" s="7">
        <v>-74.31</v>
      </c>
      <c r="G323">
        <v>-79.41</v>
      </c>
      <c r="H323">
        <v>-79.41</v>
      </c>
      <c r="I323" s="7">
        <v>-76.47</v>
      </c>
      <c r="J323">
        <v>-79.41</v>
      </c>
      <c r="K323">
        <v>-82.94</v>
      </c>
      <c r="L323">
        <v>-79.41</v>
      </c>
      <c r="M323">
        <v>-88.64</v>
      </c>
      <c r="N323">
        <v>-82.95</v>
      </c>
    </row>
    <row r="324" spans="1:14" x14ac:dyDescent="0.25">
      <c r="A324">
        <v>321</v>
      </c>
      <c r="B324" s="7">
        <v>-74.510000000000005</v>
      </c>
      <c r="C324" s="7">
        <v>-63.33</v>
      </c>
      <c r="D324">
        <v>-78.819999999999993</v>
      </c>
      <c r="E324">
        <v>-78.040000000000006</v>
      </c>
      <c r="F324" s="7">
        <v>-76.08</v>
      </c>
      <c r="G324">
        <v>-84.51</v>
      </c>
      <c r="H324">
        <v>-84.31</v>
      </c>
      <c r="I324">
        <v>-82.94</v>
      </c>
      <c r="J324">
        <v>-80.2</v>
      </c>
      <c r="K324" s="7">
        <v>-72.94</v>
      </c>
      <c r="L324" s="7">
        <v>-74.31</v>
      </c>
      <c r="M324" s="7">
        <v>-72.349999999999994</v>
      </c>
      <c r="N324">
        <v>-77.069999999999993</v>
      </c>
    </row>
    <row r="325" spans="1:14" x14ac:dyDescent="0.25">
      <c r="A325">
        <v>322</v>
      </c>
      <c r="B325" s="7">
        <v>-71.37</v>
      </c>
      <c r="C325" s="7">
        <v>-60.2</v>
      </c>
      <c r="D325" s="7">
        <v>-73.14</v>
      </c>
      <c r="E325">
        <v>-79.02</v>
      </c>
      <c r="F325">
        <v>-80.59</v>
      </c>
      <c r="G325">
        <v>-83.92</v>
      </c>
      <c r="H325">
        <v>-83.73</v>
      </c>
      <c r="I325">
        <v>-83.53</v>
      </c>
      <c r="J325">
        <v>-77.84</v>
      </c>
      <c r="K325" s="7">
        <v>-73.73</v>
      </c>
      <c r="L325" s="7">
        <v>-68.63</v>
      </c>
      <c r="M325">
        <v>-91.78</v>
      </c>
      <c r="N325">
        <v>-91.2</v>
      </c>
    </row>
    <row r="326" spans="1:14" x14ac:dyDescent="0.25">
      <c r="A326">
        <v>323</v>
      </c>
      <c r="B326" s="7">
        <v>-64.900000000000006</v>
      </c>
      <c r="C326" s="7">
        <v>-61.76</v>
      </c>
      <c r="D326">
        <v>-77.06</v>
      </c>
      <c r="E326">
        <v>-85.69</v>
      </c>
      <c r="F326">
        <v>-78.239999999999995</v>
      </c>
      <c r="G326">
        <v>-83.53</v>
      </c>
      <c r="H326">
        <v>-82.55</v>
      </c>
      <c r="I326">
        <v>-84.12</v>
      </c>
      <c r="J326" s="7">
        <v>-73.73</v>
      </c>
      <c r="K326" s="7">
        <v>-71.760000000000005</v>
      </c>
      <c r="L326" s="7">
        <v>-68.63</v>
      </c>
      <c r="M326">
        <v>-93.75</v>
      </c>
      <c r="N326">
        <v>-85.31</v>
      </c>
    </row>
    <row r="327" spans="1:14" x14ac:dyDescent="0.25">
      <c r="A327">
        <v>324</v>
      </c>
      <c r="B327" s="7">
        <v>-62.94</v>
      </c>
      <c r="C327" s="7">
        <v>-57.06</v>
      </c>
      <c r="D327" s="7">
        <v>-75.099999999999994</v>
      </c>
      <c r="E327">
        <v>-85.1</v>
      </c>
      <c r="F327">
        <v>-84.9</v>
      </c>
      <c r="G327">
        <v>-82.55</v>
      </c>
      <c r="H327">
        <v>-82.55</v>
      </c>
      <c r="I327">
        <v>-82.55</v>
      </c>
      <c r="J327">
        <v>-78.239999999999995</v>
      </c>
      <c r="K327" s="7">
        <v>-74.31</v>
      </c>
      <c r="L327" s="7">
        <v>-67.45</v>
      </c>
      <c r="M327" s="7">
        <v>-76.27</v>
      </c>
      <c r="N327">
        <v>-96.49</v>
      </c>
    </row>
    <row r="328" spans="1:14" x14ac:dyDescent="0.25">
      <c r="A328">
        <v>325</v>
      </c>
      <c r="B328" s="7">
        <v>-64.709999999999994</v>
      </c>
      <c r="C328" s="7">
        <v>-59.22</v>
      </c>
      <c r="D328" s="7">
        <v>-66.86</v>
      </c>
      <c r="E328">
        <v>-78.239999999999995</v>
      </c>
      <c r="F328">
        <v>-84.51</v>
      </c>
      <c r="G328">
        <v>-82.55</v>
      </c>
      <c r="H328">
        <v>-82.16</v>
      </c>
      <c r="I328">
        <v>-83.73</v>
      </c>
      <c r="J328" s="7">
        <v>-76.86</v>
      </c>
      <c r="K328" s="7">
        <v>-75.290000000000006</v>
      </c>
      <c r="L328" s="7">
        <v>-71.959999999999994</v>
      </c>
      <c r="M328">
        <v>-88.65</v>
      </c>
      <c r="N328">
        <v>-95.9</v>
      </c>
    </row>
    <row r="329" spans="1:14" x14ac:dyDescent="0.25">
      <c r="A329">
        <v>326</v>
      </c>
      <c r="B329" s="7">
        <v>-66.47</v>
      </c>
      <c r="C329" s="7">
        <v>-60.2</v>
      </c>
      <c r="D329" s="7">
        <v>-65.69</v>
      </c>
      <c r="E329">
        <v>-77.650000000000006</v>
      </c>
      <c r="F329">
        <v>-77.45</v>
      </c>
      <c r="G329">
        <v>-78.430000000000007</v>
      </c>
      <c r="H329">
        <v>-78.239999999999995</v>
      </c>
      <c r="I329" s="7">
        <v>-74.900000000000006</v>
      </c>
      <c r="J329" s="7">
        <v>-71.760000000000005</v>
      </c>
      <c r="K329" s="7">
        <v>-71.569999999999993</v>
      </c>
      <c r="L329" s="7">
        <v>-70.59</v>
      </c>
      <c r="M329">
        <v>-92.57</v>
      </c>
      <c r="N329">
        <v>-79.430000000000007</v>
      </c>
    </row>
    <row r="330" spans="1:14" x14ac:dyDescent="0.25">
      <c r="A330">
        <v>327</v>
      </c>
      <c r="B330" s="7">
        <v>-63.73</v>
      </c>
      <c r="C330" s="7">
        <v>-61.18</v>
      </c>
      <c r="D330" s="7">
        <v>-75.290000000000006</v>
      </c>
      <c r="E330">
        <v>-84.71</v>
      </c>
      <c r="F330">
        <v>-85.69</v>
      </c>
      <c r="G330">
        <v>-78.430000000000007</v>
      </c>
      <c r="H330">
        <v>-78.430000000000007</v>
      </c>
      <c r="I330">
        <v>-77.45</v>
      </c>
      <c r="J330" s="7">
        <v>-70.78</v>
      </c>
      <c r="K330" s="7">
        <v>-76.47</v>
      </c>
      <c r="L330" s="7">
        <v>-69.02</v>
      </c>
      <c r="M330" s="7">
        <v>-71.760000000000005</v>
      </c>
      <c r="N330">
        <v>-85.9</v>
      </c>
    </row>
    <row r="331" spans="1:14" x14ac:dyDescent="0.25">
      <c r="A331">
        <v>328</v>
      </c>
      <c r="B331" s="7">
        <v>-71.180000000000007</v>
      </c>
      <c r="C331" s="7">
        <v>-64.12</v>
      </c>
      <c r="D331" s="7">
        <v>-68.239999999999995</v>
      </c>
      <c r="E331">
        <v>-88.04</v>
      </c>
      <c r="F331">
        <v>-88.04</v>
      </c>
      <c r="G331">
        <v>-78.819999999999993</v>
      </c>
      <c r="H331">
        <v>-77.84</v>
      </c>
      <c r="I331">
        <v>-78.819999999999993</v>
      </c>
      <c r="J331" s="7">
        <v>-73.53</v>
      </c>
      <c r="K331" s="7">
        <v>-75.290000000000006</v>
      </c>
      <c r="L331" s="7">
        <v>-69.02</v>
      </c>
      <c r="M331">
        <v>-85.31</v>
      </c>
      <c r="N331">
        <v>-91.98</v>
      </c>
    </row>
    <row r="332" spans="1:14" x14ac:dyDescent="0.25">
      <c r="A332">
        <v>329</v>
      </c>
      <c r="B332" s="7">
        <v>-71.180000000000007</v>
      </c>
      <c r="C332" s="7">
        <v>-55.88</v>
      </c>
      <c r="D332" s="7">
        <v>-65.290000000000006</v>
      </c>
      <c r="E332">
        <v>-85.69</v>
      </c>
      <c r="F332">
        <v>-85.29</v>
      </c>
      <c r="G332">
        <v>-79.41</v>
      </c>
      <c r="H332">
        <v>-79.41</v>
      </c>
      <c r="I332" s="7">
        <v>-74.709999999999994</v>
      </c>
      <c r="J332" s="7">
        <v>-73.33</v>
      </c>
      <c r="K332" s="7">
        <v>-76.27</v>
      </c>
      <c r="L332" s="7">
        <v>-69.61</v>
      </c>
      <c r="M332">
        <v>-86.88</v>
      </c>
      <c r="N332">
        <v>-86.88</v>
      </c>
    </row>
    <row r="333" spans="1:14" x14ac:dyDescent="0.25">
      <c r="A333">
        <v>330</v>
      </c>
      <c r="B333" s="7">
        <v>-74.12</v>
      </c>
      <c r="C333" s="7">
        <v>-69.02</v>
      </c>
      <c r="D333" s="7">
        <v>-69.8</v>
      </c>
      <c r="E333">
        <v>-86.08</v>
      </c>
      <c r="F333">
        <v>-80.59</v>
      </c>
      <c r="G333">
        <v>-90.2</v>
      </c>
      <c r="H333">
        <v>-88.24</v>
      </c>
      <c r="I333">
        <v>-80</v>
      </c>
      <c r="J333">
        <v>-89.02</v>
      </c>
      <c r="K333" s="7">
        <v>-76.27</v>
      </c>
      <c r="L333" s="7">
        <v>-71.180000000000007</v>
      </c>
      <c r="M333" s="7">
        <v>-75.290000000000006</v>
      </c>
      <c r="N333">
        <v>-80.02</v>
      </c>
    </row>
    <row r="334" spans="1:14" x14ac:dyDescent="0.25">
      <c r="A334">
        <v>331</v>
      </c>
      <c r="B334" s="7">
        <v>-72.349999999999994</v>
      </c>
      <c r="C334" s="7">
        <v>-70.59</v>
      </c>
      <c r="D334" s="7">
        <v>-75.489999999999995</v>
      </c>
      <c r="E334">
        <v>-77.06</v>
      </c>
      <c r="F334">
        <v>-82.55</v>
      </c>
      <c r="G334">
        <v>-92.35</v>
      </c>
      <c r="H334">
        <v>-89.41</v>
      </c>
      <c r="I334">
        <v>-81.39</v>
      </c>
      <c r="J334">
        <v>-91.57</v>
      </c>
      <c r="K334" s="7">
        <v>-75.489999999999995</v>
      </c>
      <c r="L334" s="7">
        <v>-70.78</v>
      </c>
      <c r="M334">
        <v>-90</v>
      </c>
      <c r="N334">
        <v>-77.06</v>
      </c>
    </row>
    <row r="335" spans="1:14" x14ac:dyDescent="0.25">
      <c r="A335">
        <v>332</v>
      </c>
      <c r="B335" s="7">
        <v>-74.510000000000005</v>
      </c>
      <c r="C335" s="7">
        <v>-61.18</v>
      </c>
      <c r="D335" s="7">
        <v>-73.33</v>
      </c>
      <c r="E335">
        <v>-77.06</v>
      </c>
      <c r="F335">
        <v>-79.41</v>
      </c>
      <c r="G335">
        <v>-90.59</v>
      </c>
      <c r="H335">
        <v>-86.86</v>
      </c>
      <c r="I335">
        <v>-81.760000000000005</v>
      </c>
      <c r="J335">
        <v>-88.82</v>
      </c>
      <c r="K335">
        <v>-78.239999999999995</v>
      </c>
      <c r="L335" s="7">
        <v>-70</v>
      </c>
      <c r="M335">
        <v>-87.27</v>
      </c>
      <c r="N335">
        <v>-77.06</v>
      </c>
    </row>
    <row r="336" spans="1:14" x14ac:dyDescent="0.25">
      <c r="A336">
        <v>333</v>
      </c>
      <c r="B336">
        <v>-78.430000000000007</v>
      </c>
      <c r="C336" s="7">
        <v>-61.96</v>
      </c>
      <c r="D336" s="7">
        <v>-73.53</v>
      </c>
      <c r="E336">
        <v>-86.67</v>
      </c>
      <c r="F336">
        <v>-86.67</v>
      </c>
      <c r="G336">
        <v>-92.94</v>
      </c>
      <c r="H336">
        <v>-84.12</v>
      </c>
      <c r="I336">
        <v>-79.8</v>
      </c>
      <c r="J336" s="7">
        <v>-75.099999999999994</v>
      </c>
      <c r="K336" s="7">
        <v>-75.099999999999994</v>
      </c>
      <c r="L336" s="7">
        <v>-70</v>
      </c>
      <c r="M336">
        <v>-85.51</v>
      </c>
      <c r="N336">
        <v>-82.96</v>
      </c>
    </row>
    <row r="337" spans="1:14" x14ac:dyDescent="0.25">
      <c r="A337">
        <v>334</v>
      </c>
      <c r="B337" s="7">
        <v>-63.92</v>
      </c>
      <c r="C337" s="7">
        <v>-59.02</v>
      </c>
      <c r="D337" s="7">
        <v>-66.67</v>
      </c>
      <c r="E337">
        <v>-88.24</v>
      </c>
      <c r="F337" s="7">
        <v>-76.86</v>
      </c>
      <c r="G337">
        <v>-92.16</v>
      </c>
      <c r="H337">
        <v>-85.49</v>
      </c>
      <c r="I337">
        <v>-79.02</v>
      </c>
      <c r="J337">
        <v>-81.180000000000007</v>
      </c>
      <c r="K337" s="7">
        <v>-73.53</v>
      </c>
      <c r="L337" s="7">
        <v>-66.27</v>
      </c>
      <c r="M337">
        <v>-79.430000000000007</v>
      </c>
      <c r="N337">
        <v>-85.31</v>
      </c>
    </row>
    <row r="338" spans="1:14" x14ac:dyDescent="0.25">
      <c r="A338">
        <v>335</v>
      </c>
      <c r="B338" s="7">
        <v>-62.94</v>
      </c>
      <c r="C338" s="7">
        <v>-54.51</v>
      </c>
      <c r="D338" s="7">
        <v>-65.489999999999995</v>
      </c>
      <c r="E338">
        <v>-87.84</v>
      </c>
      <c r="F338" s="7">
        <v>-76.86</v>
      </c>
      <c r="G338">
        <v>-89.41</v>
      </c>
      <c r="H338">
        <v>-88.43</v>
      </c>
      <c r="I338">
        <v>-79.8</v>
      </c>
      <c r="J338">
        <v>-90.78</v>
      </c>
      <c r="K338">
        <v>-80</v>
      </c>
      <c r="L338" s="7">
        <v>-67.25</v>
      </c>
      <c r="M338" s="7">
        <v>-73.73</v>
      </c>
      <c r="N338">
        <v>-86.88</v>
      </c>
    </row>
    <row r="339" spans="1:14" x14ac:dyDescent="0.25">
      <c r="A339">
        <v>336</v>
      </c>
      <c r="B339" s="7">
        <v>-58.82</v>
      </c>
      <c r="C339" s="7">
        <v>-53.53</v>
      </c>
      <c r="D339" s="7">
        <v>-71.959999999999994</v>
      </c>
      <c r="E339">
        <v>-87.84</v>
      </c>
      <c r="F339">
        <v>-80.59</v>
      </c>
      <c r="G339">
        <v>-87.65</v>
      </c>
      <c r="H339">
        <v>-91.76</v>
      </c>
      <c r="I339">
        <v>-85.49</v>
      </c>
      <c r="J339" s="7">
        <v>-73.92</v>
      </c>
      <c r="K339" s="7">
        <v>-71.959999999999994</v>
      </c>
      <c r="L339" s="7">
        <v>-69.8</v>
      </c>
      <c r="M339" s="7">
        <v>-73.14</v>
      </c>
      <c r="N339">
        <v>-84.73</v>
      </c>
    </row>
    <row r="340" spans="1:14" x14ac:dyDescent="0.25">
      <c r="A340">
        <v>337</v>
      </c>
      <c r="B340" s="7">
        <v>-62.55</v>
      </c>
      <c r="C340" s="7">
        <v>-55.49</v>
      </c>
      <c r="D340" s="7">
        <v>-71.760000000000005</v>
      </c>
      <c r="E340">
        <v>-83.14</v>
      </c>
      <c r="F340">
        <v>-77.650000000000006</v>
      </c>
      <c r="G340">
        <v>-77.25</v>
      </c>
      <c r="H340">
        <v>-92.16</v>
      </c>
      <c r="I340">
        <v>-80.2</v>
      </c>
      <c r="J340">
        <v>-90.98</v>
      </c>
      <c r="K340" s="7">
        <v>-74.12</v>
      </c>
      <c r="L340" s="7">
        <v>-68.63</v>
      </c>
      <c r="M340">
        <v>-90.8</v>
      </c>
      <c r="N340">
        <v>-78.83</v>
      </c>
    </row>
    <row r="341" spans="1:14" x14ac:dyDescent="0.25">
      <c r="A341">
        <v>338</v>
      </c>
      <c r="B341" s="7">
        <v>-60.39</v>
      </c>
      <c r="C341" s="7">
        <v>-60.2</v>
      </c>
      <c r="D341" s="7">
        <v>-76.67</v>
      </c>
      <c r="E341">
        <v>-86.08</v>
      </c>
      <c r="F341" s="7">
        <v>-75.099999999999994</v>
      </c>
      <c r="G341" s="7">
        <v>-73.53</v>
      </c>
      <c r="H341">
        <v>-85.29</v>
      </c>
      <c r="I341">
        <v>-86.67</v>
      </c>
      <c r="J341">
        <v>-88.04</v>
      </c>
      <c r="K341" s="7">
        <v>-71.180000000000007</v>
      </c>
      <c r="L341" s="7">
        <v>-70.98</v>
      </c>
      <c r="M341">
        <v>-91.39</v>
      </c>
      <c r="N341">
        <v>-85.31</v>
      </c>
    </row>
    <row r="342" spans="1:14" x14ac:dyDescent="0.25">
      <c r="A342">
        <v>339</v>
      </c>
      <c r="B342" s="7">
        <v>-67.45</v>
      </c>
      <c r="C342" s="7">
        <v>-57.45</v>
      </c>
      <c r="D342" s="7">
        <v>-69.22</v>
      </c>
      <c r="E342">
        <v>-86.08</v>
      </c>
      <c r="F342" s="7">
        <v>-73.53</v>
      </c>
      <c r="G342">
        <v>-90</v>
      </c>
      <c r="H342">
        <v>-90</v>
      </c>
      <c r="I342">
        <v>-85.1</v>
      </c>
      <c r="J342">
        <v>-82.35</v>
      </c>
      <c r="K342" s="7">
        <v>-73.14</v>
      </c>
      <c r="L342" s="7">
        <v>-72.16</v>
      </c>
      <c r="M342">
        <v>-88.06</v>
      </c>
      <c r="N342">
        <v>-83.94</v>
      </c>
    </row>
    <row r="343" spans="1:14" x14ac:dyDescent="0.25">
      <c r="A343">
        <v>340</v>
      </c>
      <c r="B343" s="7">
        <v>-66.86</v>
      </c>
      <c r="C343" s="7">
        <v>-56.86</v>
      </c>
      <c r="D343" s="7">
        <v>-70.78</v>
      </c>
      <c r="E343">
        <v>-87.84</v>
      </c>
      <c r="F343" s="7">
        <v>-75.099999999999994</v>
      </c>
      <c r="G343" s="7">
        <v>-74.900000000000006</v>
      </c>
      <c r="H343">
        <v>-82.55</v>
      </c>
      <c r="I343">
        <v>-85.29</v>
      </c>
      <c r="J343">
        <v>-79.8</v>
      </c>
      <c r="K343" s="7">
        <v>-76.27</v>
      </c>
      <c r="L343" s="7">
        <v>-72.75</v>
      </c>
      <c r="M343">
        <v>-97.67</v>
      </c>
      <c r="N343">
        <v>-84.92</v>
      </c>
    </row>
    <row r="344" spans="1:14" x14ac:dyDescent="0.25">
      <c r="A344">
        <v>341</v>
      </c>
      <c r="B344" s="7">
        <v>-68.040000000000006</v>
      </c>
      <c r="C344" s="7">
        <v>-55.1</v>
      </c>
      <c r="D344" s="7">
        <v>-62.75</v>
      </c>
      <c r="E344">
        <v>-82.55</v>
      </c>
      <c r="F344" s="7">
        <v>-72.75</v>
      </c>
      <c r="G344">
        <v>-91.57</v>
      </c>
      <c r="H344">
        <v>-88.63</v>
      </c>
      <c r="I344">
        <v>-85.69</v>
      </c>
      <c r="J344">
        <v>-85.69</v>
      </c>
      <c r="K344" s="7">
        <v>-72.75</v>
      </c>
      <c r="L344" s="7">
        <v>-67.06</v>
      </c>
      <c r="M344">
        <v>-88.45</v>
      </c>
      <c r="N344">
        <v>-94.53</v>
      </c>
    </row>
    <row r="345" spans="1:14" x14ac:dyDescent="0.25">
      <c r="A345">
        <v>342</v>
      </c>
      <c r="B345" s="7">
        <v>-59.61</v>
      </c>
      <c r="C345" s="7">
        <v>-50.59</v>
      </c>
      <c r="D345" s="7">
        <v>-63.53</v>
      </c>
      <c r="E345">
        <v>-86.08</v>
      </c>
      <c r="F345" s="7">
        <v>-73.53</v>
      </c>
      <c r="G345">
        <v>-89.61</v>
      </c>
      <c r="H345">
        <v>-89.8</v>
      </c>
      <c r="I345">
        <v>-85.49</v>
      </c>
      <c r="J345" s="7">
        <v>-74.12</v>
      </c>
      <c r="K345" s="7">
        <v>-73.33</v>
      </c>
      <c r="L345" s="7">
        <v>-70</v>
      </c>
      <c r="M345" s="7">
        <v>-74.900000000000006</v>
      </c>
      <c r="N345">
        <v>-84.73</v>
      </c>
    </row>
    <row r="346" spans="1:14" x14ac:dyDescent="0.25">
      <c r="A346">
        <v>343</v>
      </c>
      <c r="B346" s="7">
        <v>-72.16</v>
      </c>
      <c r="C346" s="7">
        <v>-70.98</v>
      </c>
      <c r="D346" s="7">
        <v>-75.88</v>
      </c>
      <c r="E346">
        <v>-82.16</v>
      </c>
      <c r="F346" s="7">
        <v>-75.290000000000006</v>
      </c>
      <c r="G346">
        <v>-86.47</v>
      </c>
      <c r="H346">
        <v>-78.040000000000006</v>
      </c>
      <c r="I346">
        <v>-90.2</v>
      </c>
      <c r="J346">
        <v>-81.760000000000005</v>
      </c>
      <c r="K346">
        <v>-86.08</v>
      </c>
      <c r="L346">
        <v>-85.49</v>
      </c>
      <c r="M346">
        <v>-82.96</v>
      </c>
      <c r="N346">
        <v>-90.6</v>
      </c>
    </row>
    <row r="347" spans="1:14" x14ac:dyDescent="0.25">
      <c r="A347">
        <v>344</v>
      </c>
      <c r="B347">
        <v>-84.71</v>
      </c>
      <c r="C347" s="7">
        <v>-76.47</v>
      </c>
      <c r="D347" s="7">
        <v>-76.27</v>
      </c>
      <c r="E347">
        <v>-78.040000000000006</v>
      </c>
      <c r="F347">
        <v>-91.57</v>
      </c>
      <c r="G347">
        <v>-89.8</v>
      </c>
      <c r="H347">
        <v>-91.58</v>
      </c>
      <c r="I347">
        <v>-82.75</v>
      </c>
      <c r="J347">
        <v>-89.22</v>
      </c>
      <c r="K347">
        <v>-86.86</v>
      </c>
      <c r="L347">
        <v>-78.239999999999995</v>
      </c>
      <c r="M347">
        <v>-86.47</v>
      </c>
      <c r="N347">
        <v>-90.39</v>
      </c>
    </row>
    <row r="348" spans="1:14" x14ac:dyDescent="0.25">
      <c r="A348">
        <v>345</v>
      </c>
      <c r="B348" s="7">
        <v>-67.650000000000006</v>
      </c>
      <c r="C348" s="7">
        <v>-55.49</v>
      </c>
      <c r="D348" s="7">
        <v>-69.41</v>
      </c>
      <c r="E348">
        <v>-79.8</v>
      </c>
      <c r="F348" s="7">
        <v>-74.12</v>
      </c>
      <c r="G348" s="7">
        <v>-76.27</v>
      </c>
      <c r="H348">
        <v>-89.61</v>
      </c>
      <c r="I348">
        <v>-92.35</v>
      </c>
      <c r="J348">
        <v>-84.31</v>
      </c>
      <c r="K348">
        <v>-78.430000000000007</v>
      </c>
      <c r="L348" s="7">
        <v>-70.39</v>
      </c>
      <c r="M348">
        <v>-86.66</v>
      </c>
      <c r="N348">
        <v>-91.59</v>
      </c>
    </row>
    <row r="349" spans="1:14" x14ac:dyDescent="0.25">
      <c r="A349">
        <v>346</v>
      </c>
      <c r="B349" s="7">
        <v>-75.099999999999994</v>
      </c>
      <c r="C349" s="7">
        <v>-61.18</v>
      </c>
      <c r="D349" s="7">
        <v>-70.98</v>
      </c>
      <c r="E349" s="7">
        <v>-76.27</v>
      </c>
      <c r="F349">
        <v>-87.84</v>
      </c>
      <c r="G349">
        <v>-87.84</v>
      </c>
      <c r="H349">
        <v>-90.78</v>
      </c>
      <c r="I349">
        <v>-78.040000000000006</v>
      </c>
      <c r="J349">
        <v>-81.180000000000007</v>
      </c>
      <c r="K349" s="7">
        <v>-76.08</v>
      </c>
      <c r="L349" s="7">
        <v>-71.180000000000007</v>
      </c>
      <c r="M349">
        <v>-81.38</v>
      </c>
      <c r="N349">
        <v>-82.95</v>
      </c>
    </row>
    <row r="350" spans="1:14" x14ac:dyDescent="0.25">
      <c r="A350">
        <v>347</v>
      </c>
      <c r="B350" s="7">
        <v>-71.760000000000005</v>
      </c>
      <c r="C350" s="7">
        <v>-58.63</v>
      </c>
      <c r="D350" s="7">
        <v>-62.16</v>
      </c>
      <c r="E350">
        <v>-85.88</v>
      </c>
      <c r="F350" s="7">
        <v>-69.8</v>
      </c>
      <c r="G350" s="7">
        <v>-71.959999999999994</v>
      </c>
      <c r="H350">
        <v>-91.96</v>
      </c>
      <c r="I350">
        <v>-86.47</v>
      </c>
      <c r="J350">
        <v>-89.41</v>
      </c>
      <c r="K350" s="7">
        <v>-76.67</v>
      </c>
      <c r="L350">
        <v>-77.650000000000006</v>
      </c>
      <c r="M350">
        <v>-90.1</v>
      </c>
      <c r="N350">
        <v>-82.11</v>
      </c>
    </row>
    <row r="351" spans="1:14" x14ac:dyDescent="0.25">
      <c r="A351">
        <v>348</v>
      </c>
      <c r="B351" s="7">
        <v>-60.78</v>
      </c>
      <c r="C351" s="7">
        <v>-54.9</v>
      </c>
      <c r="D351" s="7">
        <v>-69.22</v>
      </c>
      <c r="E351" s="7">
        <v>-69.61</v>
      </c>
      <c r="F351">
        <v>-84.31</v>
      </c>
      <c r="G351">
        <v>-90.59</v>
      </c>
      <c r="H351">
        <v>-92.75</v>
      </c>
      <c r="I351">
        <v>-91.57</v>
      </c>
      <c r="J351" s="7">
        <v>-76.86</v>
      </c>
      <c r="K351" s="7">
        <v>-71.180000000000007</v>
      </c>
      <c r="L351" s="7">
        <v>-71.180000000000007</v>
      </c>
      <c r="M351" s="7">
        <v>-76.67</v>
      </c>
      <c r="N351">
        <v>-96.69</v>
      </c>
    </row>
    <row r="352" spans="1:14" x14ac:dyDescent="0.25">
      <c r="A352">
        <v>349</v>
      </c>
      <c r="B352" s="7">
        <v>-64.709999999999994</v>
      </c>
      <c r="C352" s="7">
        <v>-55.49</v>
      </c>
      <c r="D352" s="7">
        <v>-70</v>
      </c>
      <c r="E352">
        <v>-91.96</v>
      </c>
      <c r="F352" s="7">
        <v>-76.86</v>
      </c>
      <c r="G352" s="7">
        <v>-74.709999999999994</v>
      </c>
      <c r="H352">
        <v>-92.55</v>
      </c>
      <c r="I352">
        <v>-92.75</v>
      </c>
      <c r="J352">
        <v>-90.78</v>
      </c>
      <c r="K352" s="7">
        <v>-65.88</v>
      </c>
      <c r="L352" s="7">
        <v>-67.06</v>
      </c>
      <c r="M352">
        <v>-84.33</v>
      </c>
      <c r="N352">
        <v>-83.34</v>
      </c>
    </row>
    <row r="353" spans="1:14" x14ac:dyDescent="0.25">
      <c r="A353">
        <v>350</v>
      </c>
      <c r="B353" s="7">
        <v>-73.73</v>
      </c>
      <c r="C353" s="7">
        <v>-61.76</v>
      </c>
      <c r="D353" s="7">
        <v>-65.88</v>
      </c>
      <c r="E353">
        <v>-80</v>
      </c>
      <c r="F353">
        <v>-80.59</v>
      </c>
      <c r="G353">
        <v>-89.61</v>
      </c>
      <c r="H353">
        <v>-85.69</v>
      </c>
      <c r="I353">
        <v>-88.43</v>
      </c>
      <c r="J353" s="7">
        <v>-74.900000000000006</v>
      </c>
      <c r="K353" s="7">
        <v>-70.59</v>
      </c>
      <c r="L353" s="7">
        <v>-64.31</v>
      </c>
      <c r="M353" s="7">
        <v>-73.92</v>
      </c>
      <c r="N353">
        <v>-81.39</v>
      </c>
    </row>
    <row r="354" spans="1:14" x14ac:dyDescent="0.25">
      <c r="A354">
        <v>351</v>
      </c>
      <c r="B354" s="7">
        <v>-69.22</v>
      </c>
      <c r="C354" s="7">
        <v>-61.18</v>
      </c>
      <c r="D354" s="7">
        <v>-75.099999999999994</v>
      </c>
      <c r="E354">
        <v>-86.67</v>
      </c>
      <c r="F354">
        <v>-86.67</v>
      </c>
      <c r="G354">
        <v>-89.8</v>
      </c>
      <c r="H354">
        <v>-90.39</v>
      </c>
      <c r="I354">
        <v>-89.61</v>
      </c>
      <c r="J354" s="7">
        <v>-74.31</v>
      </c>
      <c r="K354" s="7">
        <v>-75.489999999999995</v>
      </c>
      <c r="L354" s="7">
        <v>-69.61</v>
      </c>
      <c r="M354">
        <v>-94.92</v>
      </c>
      <c r="N354">
        <v>-88.88</v>
      </c>
    </row>
    <row r="355" spans="1:14" x14ac:dyDescent="0.25">
      <c r="A355">
        <v>352</v>
      </c>
      <c r="B355" s="7">
        <v>-68.430000000000007</v>
      </c>
      <c r="C355" s="7">
        <v>-59.41</v>
      </c>
      <c r="D355">
        <v>-86.08</v>
      </c>
      <c r="E355">
        <v>-82.16</v>
      </c>
      <c r="F355">
        <v>-82.55</v>
      </c>
      <c r="G355">
        <v>-94.12</v>
      </c>
      <c r="H355">
        <v>-91.57</v>
      </c>
      <c r="I355" s="7">
        <v>-76.67</v>
      </c>
      <c r="J355" s="7">
        <v>-70.39</v>
      </c>
      <c r="K355" s="7">
        <v>-76.67</v>
      </c>
      <c r="L355" s="7">
        <v>-76.67</v>
      </c>
      <c r="M355" s="7">
        <v>-74.31</v>
      </c>
      <c r="N355">
        <v>-85.31</v>
      </c>
    </row>
    <row r="356" spans="1:14" x14ac:dyDescent="0.25">
      <c r="A356">
        <v>353</v>
      </c>
      <c r="B356" s="7">
        <v>-68.63</v>
      </c>
      <c r="C356" s="7">
        <v>-64.709999999999994</v>
      </c>
      <c r="D356" s="7">
        <v>-69.8</v>
      </c>
      <c r="E356">
        <v>-85.88</v>
      </c>
      <c r="F356">
        <v>-86.67</v>
      </c>
      <c r="G356" s="7">
        <v>-75.290000000000006</v>
      </c>
      <c r="H356">
        <v>-87.25</v>
      </c>
      <c r="I356">
        <v>-89.61</v>
      </c>
      <c r="J356" s="7">
        <v>-75.489999999999995</v>
      </c>
      <c r="K356" s="7">
        <v>-73.33</v>
      </c>
      <c r="L356" s="7">
        <v>-67.84</v>
      </c>
      <c r="M356">
        <v>-82.35</v>
      </c>
      <c r="N356">
        <v>-89.63</v>
      </c>
    </row>
    <row r="357" spans="1:14" x14ac:dyDescent="0.25">
      <c r="A357">
        <v>354</v>
      </c>
      <c r="B357" s="7">
        <v>-63.73</v>
      </c>
      <c r="C357" s="7">
        <v>-54.51</v>
      </c>
      <c r="D357" s="7">
        <v>-63.14</v>
      </c>
      <c r="E357">
        <v>-88.82</v>
      </c>
      <c r="F357" s="7">
        <v>-74.510000000000005</v>
      </c>
      <c r="G357">
        <v>-87.65</v>
      </c>
      <c r="H357">
        <v>-87.45</v>
      </c>
      <c r="I357">
        <v>-82.35</v>
      </c>
      <c r="J357" s="7">
        <v>-76.47</v>
      </c>
      <c r="K357" s="7">
        <v>-74.31</v>
      </c>
      <c r="L357" s="7">
        <v>-67.84</v>
      </c>
      <c r="M357" s="7">
        <v>-75.489999999999995</v>
      </c>
      <c r="N357">
        <v>-87.67</v>
      </c>
    </row>
    <row r="358" spans="1:14" x14ac:dyDescent="0.25">
      <c r="A358">
        <v>355</v>
      </c>
      <c r="B358" s="7">
        <v>-65.290000000000006</v>
      </c>
      <c r="C358" s="7">
        <v>-61.57</v>
      </c>
      <c r="D358" s="7">
        <v>-74.12</v>
      </c>
      <c r="E358">
        <v>-83.14</v>
      </c>
      <c r="F358">
        <v>-87.65</v>
      </c>
      <c r="G358" s="7">
        <v>-76.08</v>
      </c>
      <c r="H358">
        <v>-87.45</v>
      </c>
      <c r="I358">
        <v>-86.86</v>
      </c>
      <c r="J358" s="7">
        <v>-75.69</v>
      </c>
      <c r="K358" s="7">
        <v>-70.39</v>
      </c>
      <c r="L358" s="7">
        <v>-70.39</v>
      </c>
      <c r="M358">
        <v>-84.53</v>
      </c>
      <c r="N358">
        <v>-79.239999999999995</v>
      </c>
    </row>
    <row r="359" spans="1:14" x14ac:dyDescent="0.25">
      <c r="A359">
        <v>356</v>
      </c>
      <c r="B359" s="7">
        <v>-67.650000000000006</v>
      </c>
      <c r="C359" s="7">
        <v>-63.73</v>
      </c>
      <c r="D359" s="7">
        <v>-69.22</v>
      </c>
      <c r="E359">
        <v>-84.71</v>
      </c>
      <c r="F359">
        <v>-87.45</v>
      </c>
      <c r="G359">
        <v>-87.45</v>
      </c>
      <c r="H359">
        <v>-90.39</v>
      </c>
      <c r="I359">
        <v>-90.2</v>
      </c>
      <c r="J359">
        <v>-80</v>
      </c>
      <c r="K359" s="7">
        <v>-70.78</v>
      </c>
      <c r="L359" s="7">
        <v>-65.290000000000006</v>
      </c>
      <c r="M359">
        <v>-81.2</v>
      </c>
      <c r="N359">
        <v>-78.260000000000005</v>
      </c>
    </row>
    <row r="360" spans="1:14" x14ac:dyDescent="0.25">
      <c r="A360">
        <v>357</v>
      </c>
      <c r="B360" s="7">
        <v>-73.73</v>
      </c>
      <c r="C360" s="7">
        <v>-65.099999999999994</v>
      </c>
      <c r="D360">
        <v>-81.96</v>
      </c>
      <c r="E360">
        <v>-95.49</v>
      </c>
      <c r="F360" s="7">
        <v>-76.47</v>
      </c>
      <c r="G360">
        <v>-87.45</v>
      </c>
      <c r="H360">
        <v>-87.84</v>
      </c>
      <c r="I360">
        <v>-79.8</v>
      </c>
      <c r="J360" s="7">
        <v>-75.489999999999995</v>
      </c>
      <c r="K360" s="7">
        <v>-68.430000000000007</v>
      </c>
      <c r="L360" s="7">
        <v>-64.900000000000006</v>
      </c>
      <c r="M360" s="7">
        <v>-74.31</v>
      </c>
      <c r="N360">
        <v>-77.67</v>
      </c>
    </row>
    <row r="361" spans="1:14" x14ac:dyDescent="0.25">
      <c r="A361">
        <v>358</v>
      </c>
      <c r="B361" s="7">
        <v>-68.819999999999993</v>
      </c>
      <c r="C361" s="7">
        <v>-58.63</v>
      </c>
      <c r="D361" s="7">
        <v>-69.22</v>
      </c>
      <c r="E361" s="7">
        <v>-75.489999999999995</v>
      </c>
      <c r="F361">
        <v>-87.84</v>
      </c>
      <c r="G361" s="7">
        <v>-76.08</v>
      </c>
      <c r="H361">
        <v>-87.25</v>
      </c>
      <c r="I361">
        <v>-86.67</v>
      </c>
      <c r="J361">
        <v>-80.59</v>
      </c>
      <c r="K361">
        <v>-78.239999999999995</v>
      </c>
      <c r="L361" s="7">
        <v>-70</v>
      </c>
      <c r="M361">
        <v>-81.400000000000006</v>
      </c>
      <c r="N361">
        <v>-86.49</v>
      </c>
    </row>
    <row r="362" spans="1:14" x14ac:dyDescent="0.25">
      <c r="A362">
        <v>359</v>
      </c>
      <c r="B362" s="7">
        <v>-69.02</v>
      </c>
      <c r="C362" s="7">
        <v>-62.94</v>
      </c>
      <c r="D362">
        <v>-88.63</v>
      </c>
      <c r="E362">
        <v>-83.53</v>
      </c>
      <c r="F362">
        <v>-87.65</v>
      </c>
      <c r="G362" s="7">
        <v>-75.88</v>
      </c>
      <c r="H362">
        <v>-87.45</v>
      </c>
      <c r="I362">
        <v>-87.84</v>
      </c>
      <c r="J362" s="7">
        <v>-71.760000000000005</v>
      </c>
      <c r="K362" s="7">
        <v>-69.41</v>
      </c>
      <c r="L362" s="7">
        <v>-72.16</v>
      </c>
      <c r="M362" s="7">
        <v>-75.88</v>
      </c>
      <c r="N362">
        <v>-81.16</v>
      </c>
    </row>
    <row r="363" spans="1:14" x14ac:dyDescent="0.25">
      <c r="A363">
        <v>360</v>
      </c>
      <c r="B363" s="7">
        <v>-66.86</v>
      </c>
      <c r="C363" s="7">
        <v>-61.96</v>
      </c>
      <c r="D363">
        <v>-82.16</v>
      </c>
      <c r="E363">
        <v>-82.94</v>
      </c>
      <c r="F363">
        <v>-87.06</v>
      </c>
      <c r="G363">
        <v>-81.96</v>
      </c>
      <c r="H363">
        <v>-81.760000000000005</v>
      </c>
      <c r="I363">
        <v>-81.569999999999993</v>
      </c>
      <c r="J363">
        <v>-77.650000000000006</v>
      </c>
      <c r="K363" s="7">
        <v>-68.430000000000007</v>
      </c>
      <c r="L363" s="7">
        <v>-71.37</v>
      </c>
      <c r="M363" s="7">
        <v>-74.900000000000006</v>
      </c>
      <c r="N363">
        <v>-81.209999999999994</v>
      </c>
    </row>
    <row r="364" spans="1:14" x14ac:dyDescent="0.25">
      <c r="A364">
        <v>361</v>
      </c>
      <c r="B364" s="7">
        <v>-70.39</v>
      </c>
      <c r="C364" s="7">
        <v>-60.2</v>
      </c>
      <c r="D364" s="7">
        <v>-67.650000000000006</v>
      </c>
      <c r="E364">
        <v>-80.98</v>
      </c>
      <c r="F364">
        <v>-81.569999999999993</v>
      </c>
      <c r="G364">
        <v>-81.569999999999993</v>
      </c>
      <c r="H364">
        <v>-81.37</v>
      </c>
      <c r="I364">
        <v>-81.760000000000005</v>
      </c>
      <c r="J364" s="7">
        <v>-74.900000000000006</v>
      </c>
      <c r="K364" s="7">
        <v>-74.900000000000006</v>
      </c>
      <c r="L364" s="7">
        <v>-70.39</v>
      </c>
      <c r="M364">
        <v>-84.34</v>
      </c>
      <c r="N364">
        <v>-83.16</v>
      </c>
    </row>
    <row r="365" spans="1:14" x14ac:dyDescent="0.25">
      <c r="A365">
        <v>362</v>
      </c>
      <c r="B365" s="7">
        <v>-68.819999999999993</v>
      </c>
      <c r="C365" s="7">
        <v>-61.57</v>
      </c>
      <c r="D365" s="7">
        <v>-67.06</v>
      </c>
      <c r="E365">
        <v>-81.760000000000005</v>
      </c>
      <c r="F365">
        <v>-88.82</v>
      </c>
      <c r="G365">
        <v>-81.760000000000005</v>
      </c>
      <c r="H365">
        <v>-81.180000000000007</v>
      </c>
      <c r="I365">
        <v>-81.37</v>
      </c>
      <c r="J365" s="7">
        <v>-76.47</v>
      </c>
      <c r="K365" s="7">
        <v>-76.27</v>
      </c>
      <c r="L365" s="7">
        <v>-68.430000000000007</v>
      </c>
      <c r="M365">
        <v>-83.17</v>
      </c>
      <c r="N365">
        <v>-79.040000000000006</v>
      </c>
    </row>
    <row r="366" spans="1:14" x14ac:dyDescent="0.25">
      <c r="A366">
        <v>363</v>
      </c>
      <c r="B366" s="7">
        <v>-71.37</v>
      </c>
      <c r="C366" s="7">
        <v>-60.59</v>
      </c>
      <c r="D366" s="7">
        <v>-74.709999999999994</v>
      </c>
      <c r="E366">
        <v>-80</v>
      </c>
      <c r="F366">
        <v>-87.45</v>
      </c>
      <c r="G366">
        <v>-80.2</v>
      </c>
      <c r="H366">
        <v>-80.39</v>
      </c>
      <c r="I366">
        <v>-79.02</v>
      </c>
      <c r="J366" s="7">
        <v>-74.709999999999994</v>
      </c>
      <c r="K366" s="7">
        <v>-69.61</v>
      </c>
      <c r="L366" s="7">
        <v>-68.819999999999993</v>
      </c>
      <c r="M366">
        <v>-94.93</v>
      </c>
      <c r="N366">
        <v>-85.71</v>
      </c>
    </row>
    <row r="367" spans="1:14" x14ac:dyDescent="0.25">
      <c r="A367">
        <v>364</v>
      </c>
      <c r="B367" s="7">
        <v>-63.14</v>
      </c>
      <c r="C367" s="7">
        <v>-57.25</v>
      </c>
      <c r="D367" s="7">
        <v>-71.37</v>
      </c>
      <c r="E367">
        <v>-80.78</v>
      </c>
      <c r="F367">
        <v>-80.78</v>
      </c>
      <c r="G367">
        <v>-80.78</v>
      </c>
      <c r="H367">
        <v>-80.78</v>
      </c>
      <c r="I367">
        <v>-80.2</v>
      </c>
      <c r="J367">
        <v>-85.69</v>
      </c>
      <c r="K367" s="7">
        <v>-73.33</v>
      </c>
      <c r="L367" s="7">
        <v>-70.59</v>
      </c>
      <c r="M367">
        <v>-82.35</v>
      </c>
      <c r="N367">
        <v>-81.39</v>
      </c>
    </row>
    <row r="368" spans="1:14" x14ac:dyDescent="0.25">
      <c r="A368">
        <v>365</v>
      </c>
      <c r="B368" s="7">
        <v>-65.88</v>
      </c>
      <c r="C368" s="7">
        <v>-58.63</v>
      </c>
      <c r="D368" s="7">
        <v>-65.099999999999994</v>
      </c>
      <c r="E368" s="7">
        <v>-75.489999999999995</v>
      </c>
      <c r="F368" s="7">
        <v>-76.67</v>
      </c>
      <c r="G368">
        <v>-77.650000000000006</v>
      </c>
      <c r="H368">
        <v>-80.59</v>
      </c>
      <c r="I368">
        <v>-80.2</v>
      </c>
      <c r="J368" s="7">
        <v>-75.489999999999995</v>
      </c>
      <c r="K368" s="7">
        <v>-74.709999999999994</v>
      </c>
      <c r="L368">
        <v>-78.819999999999993</v>
      </c>
      <c r="M368" s="7">
        <v>-76.47</v>
      </c>
      <c r="N368">
        <v>-80.61</v>
      </c>
    </row>
    <row r="369" spans="1:14" x14ac:dyDescent="0.25">
      <c r="A369">
        <v>366</v>
      </c>
      <c r="B369" s="7">
        <v>-66.08</v>
      </c>
      <c r="C369" s="7">
        <v>-61.18</v>
      </c>
      <c r="D369" s="7">
        <v>-73.53</v>
      </c>
      <c r="E369">
        <v>-78.430000000000007</v>
      </c>
      <c r="F369" s="7">
        <v>-74.31</v>
      </c>
      <c r="G369">
        <v>-79.41</v>
      </c>
      <c r="H369">
        <v>-79.22</v>
      </c>
      <c r="I369">
        <v>-79.22</v>
      </c>
      <c r="J369" s="7">
        <v>-75.69</v>
      </c>
      <c r="K369">
        <v>-85.88</v>
      </c>
      <c r="L369" s="7">
        <v>-71.959999999999994</v>
      </c>
      <c r="M369">
        <v>-81.209999999999994</v>
      </c>
      <c r="N369">
        <v>-87.47</v>
      </c>
    </row>
    <row r="370" spans="1:14" x14ac:dyDescent="0.25">
      <c r="A370">
        <v>367</v>
      </c>
      <c r="B370" s="7">
        <v>-64.12</v>
      </c>
      <c r="C370" s="7">
        <v>-57.06</v>
      </c>
      <c r="D370" s="7">
        <v>-76.08</v>
      </c>
      <c r="E370">
        <v>-86.67</v>
      </c>
      <c r="F370">
        <v>-82.16</v>
      </c>
      <c r="G370">
        <v>-78.040000000000006</v>
      </c>
      <c r="H370">
        <v>-79.41</v>
      </c>
      <c r="I370">
        <v>-79.41</v>
      </c>
      <c r="J370" s="7">
        <v>-74.709999999999994</v>
      </c>
      <c r="K370" s="7">
        <v>-69.02</v>
      </c>
      <c r="L370" s="7">
        <v>-72.349999999999994</v>
      </c>
      <c r="M370" s="7">
        <v>-74.510000000000005</v>
      </c>
      <c r="N370">
        <v>-92.37</v>
      </c>
    </row>
    <row r="371" spans="1:14" x14ac:dyDescent="0.25">
      <c r="A371">
        <v>368</v>
      </c>
      <c r="B371" s="7">
        <v>-63.92</v>
      </c>
      <c r="C371" s="7">
        <v>-53.73</v>
      </c>
      <c r="D371" s="7">
        <v>-67.45</v>
      </c>
      <c r="E371">
        <v>-86.27</v>
      </c>
      <c r="F371" s="7">
        <v>-76.08</v>
      </c>
      <c r="G371" s="7">
        <v>-76.27</v>
      </c>
      <c r="H371">
        <v>-80.2</v>
      </c>
      <c r="I371">
        <v>-77.45</v>
      </c>
      <c r="J371">
        <v>-78.63</v>
      </c>
      <c r="K371" s="7">
        <v>-74.900000000000006</v>
      </c>
      <c r="L371" s="7">
        <v>-69.41</v>
      </c>
      <c r="M371">
        <v>-81.209999999999994</v>
      </c>
      <c r="N371">
        <v>-88.45</v>
      </c>
    </row>
    <row r="372" spans="1:14" x14ac:dyDescent="0.25">
      <c r="A372">
        <v>369</v>
      </c>
      <c r="B372" s="7">
        <v>-63.92</v>
      </c>
      <c r="C372" s="7">
        <v>-50.39</v>
      </c>
      <c r="D372" s="7">
        <v>-65.69</v>
      </c>
      <c r="E372" s="7">
        <v>-75.69</v>
      </c>
      <c r="F372">
        <v>-80.59</v>
      </c>
      <c r="G372" s="7">
        <v>-74.12</v>
      </c>
      <c r="H372">
        <v>-80.39</v>
      </c>
      <c r="I372">
        <v>-78.819999999999993</v>
      </c>
      <c r="J372">
        <v>-86.67</v>
      </c>
      <c r="K372" s="7">
        <v>-73.53</v>
      </c>
      <c r="L372" s="7">
        <v>-67.45</v>
      </c>
      <c r="M372">
        <v>-84.93</v>
      </c>
      <c r="N372">
        <v>-85.12</v>
      </c>
    </row>
    <row r="373" spans="1:14" x14ac:dyDescent="0.25">
      <c r="A373">
        <v>370</v>
      </c>
      <c r="B373" s="7">
        <v>-66.67</v>
      </c>
      <c r="C373" s="7">
        <v>-58.82</v>
      </c>
      <c r="D373" s="7">
        <v>-68.63</v>
      </c>
      <c r="E373">
        <v>-86.67</v>
      </c>
      <c r="F373" s="7">
        <v>-76.27</v>
      </c>
      <c r="G373">
        <v>-83.73</v>
      </c>
      <c r="H373">
        <v>-83.92</v>
      </c>
      <c r="I373">
        <v>-86.67</v>
      </c>
      <c r="J373">
        <v>-85.49</v>
      </c>
      <c r="K373" s="7">
        <v>-73.53</v>
      </c>
      <c r="L373" s="7">
        <v>-68.239999999999995</v>
      </c>
      <c r="M373">
        <v>-81.41</v>
      </c>
      <c r="N373">
        <v>-81.59</v>
      </c>
    </row>
    <row r="374" spans="1:14" x14ac:dyDescent="0.25">
      <c r="A374">
        <v>371</v>
      </c>
      <c r="B374" s="7">
        <v>-72.94</v>
      </c>
      <c r="C374" s="7">
        <v>-62.75</v>
      </c>
      <c r="D374" s="7">
        <v>-63.73</v>
      </c>
      <c r="E374">
        <v>-85.49</v>
      </c>
      <c r="F374" s="7">
        <v>-74.12</v>
      </c>
      <c r="G374">
        <v>-81.180000000000007</v>
      </c>
      <c r="H374">
        <v>-82.16</v>
      </c>
      <c r="I374">
        <v>-87.84</v>
      </c>
      <c r="J374">
        <v>-86.47</v>
      </c>
      <c r="K374" s="7">
        <v>-76.67</v>
      </c>
      <c r="L374" s="7">
        <v>-76.86</v>
      </c>
      <c r="M374">
        <v>-85.91</v>
      </c>
      <c r="N374">
        <v>-79.430000000000007</v>
      </c>
    </row>
    <row r="375" spans="1:14" x14ac:dyDescent="0.25">
      <c r="A375">
        <v>372</v>
      </c>
      <c r="B375" s="7">
        <v>-75.290000000000006</v>
      </c>
      <c r="C375" s="7">
        <v>-72.55</v>
      </c>
      <c r="D375">
        <v>-87.06</v>
      </c>
      <c r="E375">
        <v>-86.86</v>
      </c>
      <c r="F375" s="7">
        <v>-74.709999999999994</v>
      </c>
      <c r="G375" s="7">
        <v>-69.02</v>
      </c>
      <c r="H375">
        <v>-80.59</v>
      </c>
      <c r="I375">
        <v>-79.41</v>
      </c>
      <c r="J375">
        <v>-89.41</v>
      </c>
      <c r="K375">
        <v>-88.24</v>
      </c>
      <c r="L375">
        <v>-89.61</v>
      </c>
      <c r="M375">
        <v>-81.41</v>
      </c>
      <c r="N375">
        <v>-80.22</v>
      </c>
    </row>
    <row r="376" spans="1:14" x14ac:dyDescent="0.25">
      <c r="A376">
        <v>373</v>
      </c>
      <c r="B376">
        <v>-81.180000000000007</v>
      </c>
      <c r="C376">
        <v>-89.22</v>
      </c>
      <c r="D376">
        <v>-89.8</v>
      </c>
      <c r="E376">
        <v>-83.73</v>
      </c>
      <c r="F376" s="7">
        <v>-72.75</v>
      </c>
      <c r="G376" s="7">
        <v>-68.430000000000007</v>
      </c>
      <c r="H376">
        <v>-82.55</v>
      </c>
      <c r="I376">
        <v>-89.02</v>
      </c>
      <c r="J376">
        <v>-89.41</v>
      </c>
      <c r="K376">
        <v>-89.8</v>
      </c>
      <c r="L376">
        <v>-80.39</v>
      </c>
      <c r="M376">
        <v>-84.35</v>
      </c>
      <c r="N376">
        <v>-79.430000000000007</v>
      </c>
    </row>
    <row r="377" spans="1:14" x14ac:dyDescent="0.25">
      <c r="A377">
        <v>374</v>
      </c>
      <c r="B377" s="7">
        <v>-73.33</v>
      </c>
      <c r="C377" s="7">
        <v>-70</v>
      </c>
      <c r="D377">
        <v>-77.06</v>
      </c>
      <c r="E377">
        <v>-85.29</v>
      </c>
      <c r="F377" s="7">
        <v>-73.92</v>
      </c>
      <c r="G377" s="7">
        <v>-73.73</v>
      </c>
      <c r="H377">
        <v>-82.55</v>
      </c>
      <c r="I377">
        <v>-84.71</v>
      </c>
      <c r="J377">
        <v>-87.84</v>
      </c>
      <c r="K377">
        <v>-89.8</v>
      </c>
      <c r="L377">
        <v>-88.04</v>
      </c>
      <c r="M377">
        <v>-83.18</v>
      </c>
      <c r="N377">
        <v>-91.59</v>
      </c>
    </row>
    <row r="378" spans="1:14" x14ac:dyDescent="0.25">
      <c r="A378">
        <v>375</v>
      </c>
      <c r="B378" s="7">
        <v>-76.86</v>
      </c>
      <c r="C378" s="7">
        <v>-65.099999999999994</v>
      </c>
      <c r="D378" s="7">
        <v>-71.37</v>
      </c>
      <c r="E378">
        <v>-88.04</v>
      </c>
      <c r="F378">
        <v>-79.22</v>
      </c>
      <c r="G378">
        <v>-81.180000000000007</v>
      </c>
      <c r="H378">
        <v>-87.06</v>
      </c>
      <c r="I378">
        <v>-79.02</v>
      </c>
      <c r="J378">
        <v>-85.29</v>
      </c>
      <c r="K378" s="7">
        <v>-74.709999999999994</v>
      </c>
      <c r="L378" s="7">
        <v>-68.430000000000007</v>
      </c>
      <c r="M378">
        <v>-94.94</v>
      </c>
      <c r="N378">
        <v>-83.16</v>
      </c>
    </row>
    <row r="379" spans="1:14" x14ac:dyDescent="0.25">
      <c r="A379">
        <v>376</v>
      </c>
      <c r="B379" s="7">
        <v>-68.819999999999993</v>
      </c>
      <c r="C379" s="7">
        <v>-69.8</v>
      </c>
      <c r="D379" s="7">
        <v>-74.12</v>
      </c>
      <c r="E379">
        <v>-87.45</v>
      </c>
      <c r="F379">
        <v>-84.12</v>
      </c>
      <c r="G379">
        <v>-81.760000000000005</v>
      </c>
      <c r="H379">
        <v>-81.569999999999993</v>
      </c>
      <c r="I379" s="7">
        <v>-76.08</v>
      </c>
      <c r="J379" s="7">
        <v>-70.78</v>
      </c>
      <c r="K379">
        <v>-77.45</v>
      </c>
      <c r="L379" s="7">
        <v>-73.14</v>
      </c>
      <c r="M379">
        <v>-82.35</v>
      </c>
      <c r="N379">
        <v>-86.87</v>
      </c>
    </row>
    <row r="380" spans="1:14" x14ac:dyDescent="0.25">
      <c r="A380">
        <v>377</v>
      </c>
      <c r="B380">
        <v>-78.239999999999995</v>
      </c>
      <c r="C380" s="7">
        <v>-64.510000000000005</v>
      </c>
      <c r="D380" s="7">
        <v>-67.25</v>
      </c>
      <c r="E380">
        <v>-78.63</v>
      </c>
      <c r="F380">
        <v>-87.65</v>
      </c>
      <c r="G380">
        <v>-82.75</v>
      </c>
      <c r="H380">
        <v>-82.35</v>
      </c>
      <c r="I380" s="7">
        <v>-70.98</v>
      </c>
      <c r="J380" s="7">
        <v>-76.47</v>
      </c>
      <c r="K380">
        <v>-89.02</v>
      </c>
      <c r="L380" s="7">
        <v>-73.33</v>
      </c>
      <c r="M380">
        <v>-82.35</v>
      </c>
      <c r="N380">
        <v>-86.26</v>
      </c>
    </row>
    <row r="381" spans="1:14" x14ac:dyDescent="0.25">
      <c r="A381">
        <v>378</v>
      </c>
      <c r="B381" s="7">
        <v>-73.92</v>
      </c>
      <c r="C381" s="7">
        <v>-68.63</v>
      </c>
      <c r="D381" s="7">
        <v>-73.73</v>
      </c>
      <c r="E381">
        <v>-88.82</v>
      </c>
      <c r="F381">
        <v>-82.16</v>
      </c>
      <c r="G381">
        <v>-90</v>
      </c>
      <c r="H381">
        <v>-89.61</v>
      </c>
      <c r="I381" s="7">
        <v>-72.16</v>
      </c>
      <c r="J381">
        <v>-89.41</v>
      </c>
      <c r="K381">
        <v>-90</v>
      </c>
      <c r="L381">
        <v>-78.040000000000006</v>
      </c>
      <c r="M381">
        <v>-81.22</v>
      </c>
      <c r="N381">
        <v>-89.24</v>
      </c>
    </row>
    <row r="382" spans="1:14" x14ac:dyDescent="0.25">
      <c r="A382">
        <v>379</v>
      </c>
      <c r="B382" s="7">
        <v>-73.92</v>
      </c>
      <c r="C382" s="7">
        <v>-67.25</v>
      </c>
      <c r="D382">
        <v>-82.75</v>
      </c>
      <c r="E382">
        <v>-88.24</v>
      </c>
      <c r="F382">
        <v>-87.84</v>
      </c>
      <c r="G382">
        <v>-80.39</v>
      </c>
      <c r="H382">
        <v>-89.61</v>
      </c>
      <c r="I382">
        <v>-82.94</v>
      </c>
      <c r="J382" s="7">
        <v>-71.37</v>
      </c>
      <c r="K382">
        <v>-87.45</v>
      </c>
      <c r="L382">
        <v>-86.86</v>
      </c>
      <c r="M382">
        <v>-84.55</v>
      </c>
      <c r="N382">
        <v>-84.32</v>
      </c>
    </row>
    <row r="383" spans="1:14" x14ac:dyDescent="0.25">
      <c r="A383">
        <v>380</v>
      </c>
      <c r="B383">
        <v>-83.53</v>
      </c>
      <c r="C383" s="7">
        <v>-68.040000000000006</v>
      </c>
      <c r="D383" s="7">
        <v>-76.27</v>
      </c>
      <c r="E383">
        <v>-89.22</v>
      </c>
      <c r="F383">
        <v>-88.63</v>
      </c>
      <c r="G383">
        <v>-87.06</v>
      </c>
      <c r="H383">
        <v>-86.86</v>
      </c>
      <c r="I383">
        <v>-86.27</v>
      </c>
      <c r="J383">
        <v>-84.31</v>
      </c>
      <c r="K383">
        <v>-80.98</v>
      </c>
      <c r="L383" s="7">
        <v>-75.69</v>
      </c>
      <c r="M383">
        <v>-85.12</v>
      </c>
      <c r="N383">
        <v>-82.37</v>
      </c>
    </row>
    <row r="384" spans="1:14" x14ac:dyDescent="0.25">
      <c r="A384">
        <v>381</v>
      </c>
      <c r="B384" s="7">
        <v>-61.18</v>
      </c>
      <c r="C384" s="7">
        <v>-58.24</v>
      </c>
      <c r="D384" s="7">
        <v>-72.349999999999994</v>
      </c>
      <c r="E384">
        <v>-85.29</v>
      </c>
      <c r="F384">
        <v>-77.06</v>
      </c>
      <c r="G384">
        <v>-90.2</v>
      </c>
      <c r="H384">
        <v>-83.14</v>
      </c>
      <c r="I384">
        <v>-80.59</v>
      </c>
      <c r="J384">
        <v>-86.67</v>
      </c>
      <c r="K384" s="7">
        <v>-74.510000000000005</v>
      </c>
      <c r="L384" s="7">
        <v>-73.73</v>
      </c>
      <c r="M384">
        <v>-83.94</v>
      </c>
      <c r="N384">
        <v>-79.040000000000006</v>
      </c>
    </row>
    <row r="385" spans="1:14" x14ac:dyDescent="0.25">
      <c r="A385">
        <v>382</v>
      </c>
      <c r="B385" s="7">
        <v>-71.37</v>
      </c>
      <c r="C385" s="7">
        <v>-57.06</v>
      </c>
      <c r="D385" s="7">
        <v>-63.33</v>
      </c>
      <c r="E385">
        <v>-85.69</v>
      </c>
      <c r="F385">
        <v>-85.88</v>
      </c>
      <c r="G385">
        <v>-86.86</v>
      </c>
      <c r="H385">
        <v>-91.57</v>
      </c>
      <c r="I385">
        <v>-80.59</v>
      </c>
      <c r="J385" s="7">
        <v>-76.86</v>
      </c>
      <c r="K385">
        <v>-78.430000000000007</v>
      </c>
      <c r="L385" s="7">
        <v>-74.900000000000006</v>
      </c>
      <c r="M385">
        <v>-84.19</v>
      </c>
      <c r="N385">
        <v>-82.96</v>
      </c>
    </row>
    <row r="386" spans="1:14" x14ac:dyDescent="0.25">
      <c r="A386">
        <v>383</v>
      </c>
      <c r="B386" s="7">
        <v>-75.88</v>
      </c>
      <c r="C386" s="7">
        <v>-60.59</v>
      </c>
      <c r="D386" s="7">
        <v>-67.650000000000006</v>
      </c>
      <c r="E386">
        <v>-84.51</v>
      </c>
      <c r="F386">
        <v>-80.59</v>
      </c>
      <c r="G386">
        <v>-87.45</v>
      </c>
      <c r="H386">
        <v>-91.96</v>
      </c>
      <c r="I386">
        <v>-79.61</v>
      </c>
      <c r="J386" s="7">
        <v>-71.37</v>
      </c>
      <c r="K386">
        <v>-80</v>
      </c>
      <c r="L386" s="7">
        <v>-74.510000000000005</v>
      </c>
      <c r="M386" s="7">
        <v>-75.489999999999995</v>
      </c>
      <c r="N386">
        <v>-87.08</v>
      </c>
    </row>
    <row r="387" spans="1:14" x14ac:dyDescent="0.25">
      <c r="A387">
        <v>384</v>
      </c>
      <c r="B387" s="7">
        <v>-63.92</v>
      </c>
      <c r="C387" s="7">
        <v>-59.8</v>
      </c>
      <c r="D387" s="7">
        <v>-73.53</v>
      </c>
      <c r="E387">
        <v>-88.82</v>
      </c>
      <c r="F387" s="7">
        <v>-73.33</v>
      </c>
      <c r="G387">
        <v>-91.37</v>
      </c>
      <c r="H387">
        <v>-84.31</v>
      </c>
      <c r="I387">
        <v>-79.22</v>
      </c>
      <c r="J387" s="7">
        <v>-72.94</v>
      </c>
      <c r="K387" s="7">
        <v>-75.290000000000006</v>
      </c>
      <c r="L387" s="7">
        <v>-69.41</v>
      </c>
      <c r="M387" s="7">
        <v>-72.349999999999994</v>
      </c>
      <c r="N387">
        <v>-79.040000000000006</v>
      </c>
    </row>
    <row r="388" spans="1:14" x14ac:dyDescent="0.25">
      <c r="A388">
        <v>385</v>
      </c>
      <c r="B388" s="7">
        <v>-63.33</v>
      </c>
      <c r="C388" s="7">
        <v>-61.18</v>
      </c>
      <c r="D388" s="7">
        <v>-64.510000000000005</v>
      </c>
      <c r="E388">
        <v>-78.63</v>
      </c>
      <c r="F388">
        <v>-86.47</v>
      </c>
      <c r="G388">
        <v>-86.86</v>
      </c>
      <c r="H388">
        <v>-84.9</v>
      </c>
      <c r="I388">
        <v>-84.71</v>
      </c>
      <c r="J388" s="7">
        <v>-72.75</v>
      </c>
      <c r="K388" s="7">
        <v>-76.47</v>
      </c>
      <c r="L388" s="7">
        <v>-76.47</v>
      </c>
      <c r="M388" s="7">
        <v>-76.08</v>
      </c>
      <c r="N388">
        <v>-85.51</v>
      </c>
    </row>
    <row r="389" spans="1:14" x14ac:dyDescent="0.25">
      <c r="A389">
        <v>386</v>
      </c>
      <c r="B389" s="7">
        <v>-71.760000000000005</v>
      </c>
      <c r="C389" s="7">
        <v>-63.33</v>
      </c>
      <c r="D389" s="7">
        <v>-67.45</v>
      </c>
      <c r="E389">
        <v>-86.86</v>
      </c>
      <c r="F389">
        <v>-77.650000000000006</v>
      </c>
      <c r="G389">
        <v>-90.59</v>
      </c>
      <c r="H389">
        <v>-85.29</v>
      </c>
      <c r="I389">
        <v>-84.12</v>
      </c>
      <c r="J389" s="7">
        <v>-75.69</v>
      </c>
      <c r="K389">
        <v>-86.27</v>
      </c>
      <c r="L389" s="7">
        <v>-73.33</v>
      </c>
      <c r="M389" s="7">
        <v>-75.099999999999994</v>
      </c>
      <c r="N389">
        <v>-84.92</v>
      </c>
    </row>
    <row r="390" spans="1:14" x14ac:dyDescent="0.25">
      <c r="A390">
        <v>387</v>
      </c>
      <c r="B390" s="7">
        <v>-75.489999999999995</v>
      </c>
      <c r="C390" s="7">
        <v>-65.489999999999995</v>
      </c>
      <c r="D390" s="7">
        <v>-67.25</v>
      </c>
      <c r="E390">
        <v>-92.35</v>
      </c>
      <c r="F390">
        <v>-90.78</v>
      </c>
      <c r="G390">
        <v>-81.760000000000005</v>
      </c>
      <c r="H390">
        <v>-86.08</v>
      </c>
      <c r="I390">
        <v>-84.71</v>
      </c>
      <c r="J390" s="7">
        <v>-75.099999999999994</v>
      </c>
      <c r="K390">
        <v>-79.22</v>
      </c>
      <c r="L390" s="7">
        <v>-73.14</v>
      </c>
      <c r="M390">
        <v>-81.56</v>
      </c>
      <c r="N390">
        <v>-86.1</v>
      </c>
    </row>
    <row r="391" spans="1:14" x14ac:dyDescent="0.25">
      <c r="A391">
        <v>388</v>
      </c>
      <c r="B391" s="7">
        <v>-75.489999999999995</v>
      </c>
      <c r="C391" s="7">
        <v>-61.57</v>
      </c>
      <c r="D391" s="7">
        <v>-69.61</v>
      </c>
      <c r="E391">
        <v>-87.06</v>
      </c>
      <c r="F391">
        <v>-83.14</v>
      </c>
      <c r="G391">
        <v>-77.650000000000006</v>
      </c>
      <c r="H391">
        <v>-92.35</v>
      </c>
      <c r="I391" s="7">
        <v>-74.900000000000006</v>
      </c>
      <c r="J391">
        <v>-86.47</v>
      </c>
      <c r="K391">
        <v>-88.82</v>
      </c>
      <c r="L391" s="7">
        <v>-75.489999999999995</v>
      </c>
      <c r="M391">
        <v>-81.760000000000005</v>
      </c>
      <c r="N391">
        <v>-81.78</v>
      </c>
    </row>
    <row r="392" spans="1:14" x14ac:dyDescent="0.25">
      <c r="A392">
        <v>389</v>
      </c>
      <c r="B392" s="7">
        <v>-76.27</v>
      </c>
      <c r="C392" s="7">
        <v>-59.8</v>
      </c>
      <c r="D392" s="7">
        <v>-63.92</v>
      </c>
      <c r="E392">
        <v>-83.14</v>
      </c>
      <c r="F392">
        <v>-82.35</v>
      </c>
      <c r="G392">
        <v>-86.27</v>
      </c>
      <c r="H392">
        <v>-91.76</v>
      </c>
      <c r="I392">
        <v>-86.27</v>
      </c>
      <c r="J392" s="7">
        <v>-74.900000000000006</v>
      </c>
      <c r="K392">
        <v>-89.02</v>
      </c>
      <c r="L392" s="7">
        <v>-69.41</v>
      </c>
      <c r="M392">
        <v>-85.1</v>
      </c>
      <c r="N392">
        <v>-88.26</v>
      </c>
    </row>
    <row r="393" spans="1:14" x14ac:dyDescent="0.25">
      <c r="A393">
        <v>390</v>
      </c>
      <c r="B393" s="7">
        <v>-68.63</v>
      </c>
      <c r="C393" s="7">
        <v>-62.16</v>
      </c>
      <c r="D393" s="7">
        <v>-76.08</v>
      </c>
      <c r="E393">
        <v>-85.1</v>
      </c>
      <c r="F393">
        <v>-86.86</v>
      </c>
      <c r="G393">
        <v>-78.63</v>
      </c>
      <c r="H393">
        <v>-79.41</v>
      </c>
      <c r="I393">
        <v>-79.8</v>
      </c>
      <c r="J393" s="7">
        <v>-75.88</v>
      </c>
      <c r="K393" s="7">
        <v>-73.53</v>
      </c>
      <c r="L393" s="7">
        <v>-70</v>
      </c>
      <c r="M393" s="7">
        <v>-71.760000000000005</v>
      </c>
      <c r="N393">
        <v>-80.099999999999994</v>
      </c>
    </row>
    <row r="394" spans="1:14" x14ac:dyDescent="0.25">
      <c r="A394">
        <v>391</v>
      </c>
      <c r="B394" s="7">
        <v>-61.37</v>
      </c>
      <c r="C394" s="7">
        <v>-54.9</v>
      </c>
      <c r="D394" s="7">
        <v>-67.06</v>
      </c>
      <c r="E394">
        <v>-85.88</v>
      </c>
      <c r="F394">
        <v>-83.14</v>
      </c>
      <c r="G394">
        <v>-78.819999999999993</v>
      </c>
      <c r="H394">
        <v>-79.02</v>
      </c>
      <c r="I394">
        <v>-78.63</v>
      </c>
      <c r="J394" s="7">
        <v>-75.290000000000006</v>
      </c>
      <c r="K394" s="7">
        <v>-75.290000000000006</v>
      </c>
      <c r="L394" s="7">
        <v>-71.760000000000005</v>
      </c>
      <c r="M394" s="7">
        <v>-71.37</v>
      </c>
      <c r="N394">
        <v>-90.02</v>
      </c>
    </row>
    <row r="395" spans="1:14" x14ac:dyDescent="0.25">
      <c r="A395">
        <v>392</v>
      </c>
      <c r="B395" s="7">
        <v>-58.63</v>
      </c>
      <c r="C395" s="7">
        <v>-52.94</v>
      </c>
      <c r="D395" s="7">
        <v>-60.59</v>
      </c>
      <c r="E395">
        <v>-85.29</v>
      </c>
      <c r="F395" s="7">
        <v>-71.569999999999993</v>
      </c>
      <c r="G395" s="7">
        <v>-76.47</v>
      </c>
      <c r="H395">
        <v>-87.25</v>
      </c>
      <c r="I395">
        <v>-87.25</v>
      </c>
      <c r="J395" s="7">
        <v>-75.099999999999994</v>
      </c>
      <c r="K395" s="7">
        <v>-68.819999999999993</v>
      </c>
      <c r="L395" s="7">
        <v>-65.88</v>
      </c>
      <c r="M395" s="7">
        <v>-74.31</v>
      </c>
      <c r="N395">
        <v>-77.47</v>
      </c>
    </row>
    <row r="396" spans="1:14" x14ac:dyDescent="0.25">
      <c r="A396">
        <v>393</v>
      </c>
      <c r="B396" s="7">
        <v>-72.94</v>
      </c>
      <c r="C396" s="7">
        <v>-60.98</v>
      </c>
      <c r="D396" s="7">
        <v>-71.37</v>
      </c>
      <c r="E396">
        <v>-85.69</v>
      </c>
      <c r="F396">
        <v>-83.92</v>
      </c>
      <c r="G396">
        <v>-79.41</v>
      </c>
      <c r="H396">
        <v>-78.63</v>
      </c>
      <c r="I396">
        <v>-79.41</v>
      </c>
      <c r="J396">
        <v>-79.61</v>
      </c>
      <c r="K396">
        <v>-78.430000000000007</v>
      </c>
      <c r="L396" s="7">
        <v>-67.45</v>
      </c>
      <c r="M396" s="7">
        <v>-73.92</v>
      </c>
      <c r="N396">
        <v>-94.53</v>
      </c>
    </row>
    <row r="397" spans="1:14" x14ac:dyDescent="0.25">
      <c r="A397">
        <v>394</v>
      </c>
      <c r="B397" s="7">
        <v>-71.180000000000007</v>
      </c>
      <c r="C397" s="7">
        <v>-62.55</v>
      </c>
      <c r="D397">
        <v>-78.819999999999993</v>
      </c>
      <c r="E397">
        <v>-81.37</v>
      </c>
      <c r="F397" s="7">
        <v>-71.760000000000005</v>
      </c>
      <c r="G397" s="7">
        <v>-72.55</v>
      </c>
      <c r="H397" s="7">
        <v>-75.88</v>
      </c>
      <c r="I397">
        <v>-86.86</v>
      </c>
      <c r="J397">
        <v>-79.8</v>
      </c>
      <c r="K397">
        <v>-87.45</v>
      </c>
      <c r="L397">
        <v>-82.16</v>
      </c>
      <c r="M397">
        <v>-86.1</v>
      </c>
      <c r="N397">
        <v>-90.8</v>
      </c>
    </row>
    <row r="398" spans="1:14" x14ac:dyDescent="0.25">
      <c r="A398">
        <v>395</v>
      </c>
      <c r="B398" s="7">
        <v>-72.349999999999994</v>
      </c>
      <c r="C398" s="7">
        <v>-63.53</v>
      </c>
      <c r="D398" s="7">
        <v>-69.02</v>
      </c>
      <c r="E398">
        <v>-82.16</v>
      </c>
      <c r="F398" s="7">
        <v>-75.489999999999995</v>
      </c>
      <c r="G398">
        <v>-79.41</v>
      </c>
      <c r="H398" s="7">
        <v>-73.53</v>
      </c>
      <c r="I398">
        <v>-85.69</v>
      </c>
      <c r="J398">
        <v>-88.63</v>
      </c>
      <c r="K398">
        <v>-78.430000000000007</v>
      </c>
      <c r="L398">
        <v>-77.25</v>
      </c>
      <c r="M398">
        <v>-85.31</v>
      </c>
      <c r="N398">
        <v>-98.26</v>
      </c>
    </row>
    <row r="399" spans="1:14" x14ac:dyDescent="0.25">
      <c r="A399">
        <v>396</v>
      </c>
      <c r="B399" s="7">
        <v>-75.099999999999994</v>
      </c>
      <c r="C399" s="7">
        <v>-64.510000000000005</v>
      </c>
      <c r="D399" s="7">
        <v>-76.47</v>
      </c>
      <c r="E399">
        <v>-80.59</v>
      </c>
      <c r="F399" s="7">
        <v>-71.180000000000007</v>
      </c>
      <c r="G399">
        <v>-80.59</v>
      </c>
      <c r="H399" s="7">
        <v>-75.88</v>
      </c>
      <c r="I399">
        <v>-80.59</v>
      </c>
      <c r="J399" s="7">
        <v>-73.14</v>
      </c>
      <c r="K399">
        <v>-79.8</v>
      </c>
      <c r="L399">
        <v>-87.84</v>
      </c>
      <c r="M399">
        <v>-84.14</v>
      </c>
      <c r="N399">
        <v>-82.77</v>
      </c>
    </row>
    <row r="400" spans="1:14" x14ac:dyDescent="0.25">
      <c r="A400">
        <v>397</v>
      </c>
      <c r="B400" s="7">
        <v>-72.55</v>
      </c>
      <c r="C400" s="7">
        <v>-57.65</v>
      </c>
      <c r="D400">
        <v>-78.63</v>
      </c>
      <c r="E400">
        <v>-81.569999999999993</v>
      </c>
      <c r="F400" s="7">
        <v>-74.510000000000005</v>
      </c>
      <c r="G400">
        <v>-83.14</v>
      </c>
      <c r="H400">
        <v>-83.53</v>
      </c>
      <c r="I400">
        <v>-79.8</v>
      </c>
      <c r="J400">
        <v>-87.06</v>
      </c>
      <c r="K400">
        <v>-85.29</v>
      </c>
      <c r="L400" s="7">
        <v>-68.239999999999995</v>
      </c>
      <c r="M400">
        <v>-87.08</v>
      </c>
      <c r="N400">
        <v>-89.43</v>
      </c>
    </row>
    <row r="401" spans="1:14" x14ac:dyDescent="0.25">
      <c r="A401">
        <v>398</v>
      </c>
      <c r="B401" s="7">
        <v>-67.84</v>
      </c>
      <c r="C401" s="7">
        <v>-60.98</v>
      </c>
      <c r="D401" s="7">
        <v>-75.099999999999994</v>
      </c>
      <c r="E401">
        <v>-84.9</v>
      </c>
      <c r="F401" s="7">
        <v>-67.06</v>
      </c>
      <c r="G401">
        <v>-86.27</v>
      </c>
      <c r="H401">
        <v>-85.1</v>
      </c>
      <c r="I401">
        <v>-78.63</v>
      </c>
      <c r="J401">
        <v>-82.75</v>
      </c>
      <c r="K401">
        <v>-78.040000000000006</v>
      </c>
      <c r="L401" s="7">
        <v>-69.41</v>
      </c>
      <c r="M401">
        <v>-82.37</v>
      </c>
      <c r="N401">
        <v>-94.14</v>
      </c>
    </row>
    <row r="402" spans="1:14" x14ac:dyDescent="0.25">
      <c r="A402">
        <v>399</v>
      </c>
      <c r="B402" s="7">
        <v>-66.27</v>
      </c>
      <c r="C402" s="7">
        <v>-61.18</v>
      </c>
      <c r="D402" s="7">
        <v>-64.900000000000006</v>
      </c>
      <c r="E402">
        <v>-83.92</v>
      </c>
      <c r="F402" s="7">
        <v>-67.25</v>
      </c>
      <c r="G402" s="7">
        <v>-71.569999999999993</v>
      </c>
      <c r="H402">
        <v>-83.92</v>
      </c>
      <c r="I402">
        <v>-83.14</v>
      </c>
      <c r="J402" s="7">
        <v>-76.86</v>
      </c>
      <c r="K402" s="7">
        <v>-74.709999999999994</v>
      </c>
      <c r="L402" s="7">
        <v>-65.489999999999995</v>
      </c>
      <c r="M402" s="7">
        <v>-76.08</v>
      </c>
      <c r="N402">
        <v>-84.14</v>
      </c>
    </row>
    <row r="403" spans="1:14" x14ac:dyDescent="0.25">
      <c r="A403">
        <v>400</v>
      </c>
      <c r="B403" s="7">
        <v>-67.06</v>
      </c>
      <c r="C403" s="7">
        <v>-59.61</v>
      </c>
      <c r="D403" s="7">
        <v>-70</v>
      </c>
      <c r="E403" s="7">
        <v>-73.33</v>
      </c>
      <c r="F403" s="7">
        <v>-74.12</v>
      </c>
      <c r="G403" s="7">
        <v>-73.92</v>
      </c>
      <c r="H403">
        <v>-79.41</v>
      </c>
      <c r="I403">
        <v>-80</v>
      </c>
      <c r="J403" s="7">
        <v>-76.67</v>
      </c>
      <c r="K403">
        <v>-78.819999999999993</v>
      </c>
      <c r="L403" s="7">
        <v>-65.290000000000006</v>
      </c>
      <c r="M403">
        <v>-77.84</v>
      </c>
      <c r="N403">
        <v>-85.88</v>
      </c>
    </row>
    <row r="404" spans="1:14" x14ac:dyDescent="0.25">
      <c r="A404" t="s">
        <v>13</v>
      </c>
      <c r="B404">
        <v>270</v>
      </c>
      <c r="C404">
        <v>232</v>
      </c>
      <c r="D404">
        <v>225</v>
      </c>
      <c r="E404">
        <v>190</v>
      </c>
      <c r="F404">
        <v>179</v>
      </c>
      <c r="G404">
        <v>133</v>
      </c>
      <c r="H404">
        <v>113</v>
      </c>
      <c r="I404">
        <v>159</v>
      </c>
      <c r="J404">
        <v>100</v>
      </c>
      <c r="K404">
        <v>142</v>
      </c>
      <c r="L404">
        <v>204</v>
      </c>
      <c r="M404">
        <v>75</v>
      </c>
      <c r="N404">
        <v>4</v>
      </c>
    </row>
    <row r="405" spans="1:14" x14ac:dyDescent="0.25">
      <c r="A405" s="1" t="s">
        <v>14</v>
      </c>
      <c r="B405">
        <f t="shared" ref="B405:L405" si="0">B404/400</f>
        <v>0.67500000000000004</v>
      </c>
      <c r="C405">
        <f t="shared" si="0"/>
        <v>0.57999999999999996</v>
      </c>
      <c r="D405">
        <f t="shared" si="0"/>
        <v>0.5625</v>
      </c>
      <c r="E405">
        <f t="shared" si="0"/>
        <v>0.47499999999999998</v>
      </c>
      <c r="F405">
        <f t="shared" si="0"/>
        <v>0.44750000000000001</v>
      </c>
      <c r="G405">
        <f t="shared" si="0"/>
        <v>0.33250000000000002</v>
      </c>
      <c r="H405">
        <f t="shared" si="0"/>
        <v>0.28249999999999997</v>
      </c>
      <c r="I405">
        <f t="shared" si="0"/>
        <v>0.39750000000000002</v>
      </c>
      <c r="J405">
        <f t="shared" si="0"/>
        <v>0.25</v>
      </c>
      <c r="K405">
        <f t="shared" si="0"/>
        <v>0.35499999999999998</v>
      </c>
      <c r="L405">
        <f t="shared" si="0"/>
        <v>0.51</v>
      </c>
      <c r="M405">
        <f>M404/400</f>
        <v>0.1875</v>
      </c>
      <c r="N405">
        <f>N404/400</f>
        <v>0.01</v>
      </c>
    </row>
    <row r="406" spans="1:14" ht="45" x14ac:dyDescent="0.25">
      <c r="A406" s="1" t="s">
        <v>18</v>
      </c>
      <c r="B406" s="4">
        <f t="shared" ref="B406:L406" si="1">B405*100</f>
        <v>67.5</v>
      </c>
      <c r="C406" s="4">
        <f t="shared" si="1"/>
        <v>57.999999999999993</v>
      </c>
      <c r="D406" s="4">
        <f t="shared" si="1"/>
        <v>56.25</v>
      </c>
      <c r="E406" s="4">
        <f t="shared" si="1"/>
        <v>47.5</v>
      </c>
      <c r="F406" s="4">
        <f t="shared" si="1"/>
        <v>44.75</v>
      </c>
      <c r="G406" s="4">
        <f t="shared" si="1"/>
        <v>33.25</v>
      </c>
      <c r="H406" s="4">
        <f t="shared" si="1"/>
        <v>28.249999999999996</v>
      </c>
      <c r="I406" s="4">
        <f t="shared" si="1"/>
        <v>39.75</v>
      </c>
      <c r="J406" s="4">
        <f t="shared" si="1"/>
        <v>25</v>
      </c>
      <c r="K406" s="4">
        <f t="shared" si="1"/>
        <v>35.5</v>
      </c>
      <c r="L406" s="4">
        <f t="shared" si="1"/>
        <v>51</v>
      </c>
      <c r="M406" s="4">
        <f>M405*100</f>
        <v>18.75</v>
      </c>
      <c r="N406" s="4">
        <f>N405*100</f>
        <v>1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2026</v>
      </c>
    </row>
    <row r="409" spans="1:14" x14ac:dyDescent="0.25">
      <c r="A409" t="s">
        <v>16</v>
      </c>
      <c r="B409">
        <f>B408/B407</f>
        <v>0.38961538461538464</v>
      </c>
    </row>
    <row r="410" spans="1:14" ht="30" x14ac:dyDescent="0.25">
      <c r="A410" s="1" t="s">
        <v>17</v>
      </c>
      <c r="B410" s="5">
        <f>B409*100</f>
        <v>38.961538461538467</v>
      </c>
    </row>
    <row r="411" spans="1:14" x14ac:dyDescent="0.25">
      <c r="A411" s="1" t="s">
        <v>87</v>
      </c>
      <c r="B411">
        <f>100-B410</f>
        <v>61.038461538461533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17EBF-E770-4D24-8DDE-FC9B4602353D}">
  <dimension ref="A1:N411"/>
  <sheetViews>
    <sheetView tabSelected="1" topLeftCell="A402" workbookViewId="0">
      <selection activeCell="F425" sqref="F425"/>
    </sheetView>
  </sheetViews>
  <sheetFormatPr baseColWidth="10" defaultRowHeight="15" x14ac:dyDescent="0.25"/>
  <sheetData>
    <row r="1" spans="1:14" x14ac:dyDescent="0.25">
      <c r="A1" s="2" t="s">
        <v>19</v>
      </c>
      <c r="B1" s="9" t="s">
        <v>67</v>
      </c>
      <c r="C1" s="9"/>
      <c r="D1" s="9" t="s">
        <v>68</v>
      </c>
      <c r="E1" s="9"/>
    </row>
    <row r="2" spans="1:14" x14ac:dyDescent="0.25">
      <c r="B2" s="9" t="s">
        <v>1</v>
      </c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ht="30" x14ac:dyDescent="0.25">
      <c r="A3" t="s">
        <v>0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69</v>
      </c>
      <c r="N3" s="1" t="s">
        <v>70</v>
      </c>
    </row>
    <row r="4" spans="1:14" x14ac:dyDescent="0.25">
      <c r="A4">
        <v>1</v>
      </c>
      <c r="B4">
        <v>-92.35</v>
      </c>
      <c r="C4">
        <v>-90.59</v>
      </c>
      <c r="D4">
        <v>-94.12</v>
      </c>
      <c r="E4">
        <v>-94.51</v>
      </c>
      <c r="F4">
        <v>-94.51</v>
      </c>
      <c r="G4">
        <v>-87.65</v>
      </c>
      <c r="H4">
        <v>-82.94</v>
      </c>
      <c r="I4">
        <v>-92.16</v>
      </c>
      <c r="J4">
        <v>-93.53</v>
      </c>
      <c r="K4">
        <v>-89.61</v>
      </c>
      <c r="L4">
        <v>-94.51</v>
      </c>
      <c r="M4">
        <v>-94.31</v>
      </c>
      <c r="N4">
        <v>-94.51</v>
      </c>
    </row>
    <row r="5" spans="1:14" x14ac:dyDescent="0.25">
      <c r="A5">
        <v>2</v>
      </c>
      <c r="B5">
        <v>-93.33</v>
      </c>
      <c r="C5">
        <v>-92.75</v>
      </c>
      <c r="D5">
        <v>-91.96</v>
      </c>
      <c r="E5">
        <v>-94.12</v>
      </c>
      <c r="F5">
        <v>-94.31</v>
      </c>
      <c r="G5">
        <v>-93.63</v>
      </c>
      <c r="H5">
        <v>-82.94</v>
      </c>
      <c r="I5">
        <v>-93.73</v>
      </c>
      <c r="J5">
        <v>-93.14</v>
      </c>
      <c r="K5">
        <v>-94.12</v>
      </c>
      <c r="L5">
        <v>-94.12</v>
      </c>
      <c r="M5">
        <v>-81.37</v>
      </c>
      <c r="N5">
        <v>-91.19</v>
      </c>
    </row>
    <row r="6" spans="1:14" x14ac:dyDescent="0.25">
      <c r="A6">
        <v>3</v>
      </c>
      <c r="B6">
        <v>-84.71</v>
      </c>
      <c r="C6">
        <v>-94.31</v>
      </c>
      <c r="D6">
        <v>-90.59</v>
      </c>
      <c r="E6">
        <v>-94.32</v>
      </c>
      <c r="F6">
        <v>-94.51</v>
      </c>
      <c r="G6">
        <v>-89.41</v>
      </c>
      <c r="H6">
        <v>-86.47</v>
      </c>
      <c r="I6">
        <v>-92.16</v>
      </c>
      <c r="J6">
        <v>-92.94</v>
      </c>
      <c r="K6">
        <v>-93.92</v>
      </c>
      <c r="L6">
        <v>-93.73</v>
      </c>
      <c r="M6">
        <v>-84.31</v>
      </c>
      <c r="N6">
        <v>-100</v>
      </c>
    </row>
    <row r="7" spans="1:14" x14ac:dyDescent="0.25">
      <c r="A7">
        <v>4</v>
      </c>
      <c r="B7">
        <v>-86.67</v>
      </c>
      <c r="C7">
        <v>-91.18</v>
      </c>
      <c r="D7">
        <v>-89.8</v>
      </c>
      <c r="E7">
        <v>-94.31</v>
      </c>
      <c r="F7">
        <v>-91.37</v>
      </c>
      <c r="G7">
        <v>-85.29</v>
      </c>
      <c r="H7">
        <v>-94.51</v>
      </c>
      <c r="I7">
        <v>-93.92</v>
      </c>
      <c r="J7">
        <v>-90.2</v>
      </c>
      <c r="K7">
        <v>-93.53</v>
      </c>
      <c r="L7">
        <v>-93.92</v>
      </c>
      <c r="M7">
        <v>-83.14</v>
      </c>
      <c r="N7">
        <v>-96.48</v>
      </c>
    </row>
    <row r="8" spans="1:14" x14ac:dyDescent="0.25">
      <c r="A8">
        <v>5</v>
      </c>
      <c r="B8">
        <v>-94.31</v>
      </c>
      <c r="C8">
        <v>-93.92</v>
      </c>
      <c r="D8">
        <v>-91.96</v>
      </c>
      <c r="E8">
        <v>-92.55</v>
      </c>
      <c r="F8">
        <v>-94.9</v>
      </c>
      <c r="G8">
        <v>-94.31</v>
      </c>
      <c r="H8">
        <v>-94.71</v>
      </c>
      <c r="I8">
        <v>-93.73</v>
      </c>
      <c r="J8">
        <v>-94.31</v>
      </c>
      <c r="K8">
        <v>-94.51</v>
      </c>
      <c r="L8">
        <v>-93.73</v>
      </c>
      <c r="M8">
        <v>-94.9</v>
      </c>
      <c r="N8">
        <v>-95.89</v>
      </c>
    </row>
    <row r="9" spans="1:14" x14ac:dyDescent="0.25">
      <c r="A9">
        <v>6</v>
      </c>
      <c r="B9">
        <v>-95.29</v>
      </c>
      <c r="C9">
        <v>-97.65</v>
      </c>
      <c r="D9">
        <v>-84.12</v>
      </c>
      <c r="E9">
        <v>-95.69</v>
      </c>
      <c r="F9">
        <v>-97.65</v>
      </c>
      <c r="G9">
        <v>-92.35</v>
      </c>
      <c r="H9">
        <v>-89.02</v>
      </c>
      <c r="I9">
        <v>-92.35</v>
      </c>
      <c r="J9">
        <v>-95.69</v>
      </c>
      <c r="K9">
        <v>-93.92</v>
      </c>
      <c r="L9">
        <v>-83.73</v>
      </c>
      <c r="M9">
        <v>-82.35</v>
      </c>
      <c r="N9">
        <v>-79.42</v>
      </c>
    </row>
    <row r="10" spans="1:14" x14ac:dyDescent="0.25">
      <c r="A10">
        <v>7</v>
      </c>
      <c r="B10" s="7">
        <v>-70.98</v>
      </c>
      <c r="C10">
        <v>-88.82</v>
      </c>
      <c r="D10">
        <v>-97.45</v>
      </c>
      <c r="E10">
        <v>-90.2</v>
      </c>
      <c r="F10">
        <v>-79.8</v>
      </c>
      <c r="G10" s="7">
        <v>-73.53</v>
      </c>
      <c r="H10">
        <v>-87.84</v>
      </c>
      <c r="I10">
        <v>-96.08</v>
      </c>
      <c r="J10">
        <v>-96.47</v>
      </c>
      <c r="K10">
        <v>-94.12</v>
      </c>
      <c r="L10">
        <v>-85.88</v>
      </c>
      <c r="M10">
        <v>-82.35</v>
      </c>
      <c r="N10">
        <v>-100</v>
      </c>
    </row>
    <row r="11" spans="1:14" x14ac:dyDescent="0.25">
      <c r="A11">
        <v>8</v>
      </c>
      <c r="B11">
        <v>-86.47</v>
      </c>
      <c r="C11">
        <v>-94.71</v>
      </c>
      <c r="D11">
        <v>-91.18</v>
      </c>
      <c r="E11">
        <v>-93.92</v>
      </c>
      <c r="F11">
        <v>-94.9</v>
      </c>
      <c r="G11">
        <v>-92.94</v>
      </c>
      <c r="H11">
        <v>-82.16</v>
      </c>
      <c r="I11">
        <v>-93.33</v>
      </c>
      <c r="J11">
        <v>-87.65</v>
      </c>
      <c r="K11">
        <v>-92.94</v>
      </c>
      <c r="L11">
        <v>-93.53</v>
      </c>
      <c r="M11">
        <v>-81.180000000000007</v>
      </c>
      <c r="N11">
        <v>-91.97</v>
      </c>
    </row>
    <row r="12" spans="1:14" x14ac:dyDescent="0.25">
      <c r="A12">
        <v>9</v>
      </c>
      <c r="B12">
        <v>-92.35</v>
      </c>
      <c r="C12">
        <v>-93.92</v>
      </c>
      <c r="D12">
        <v>-89.61</v>
      </c>
      <c r="E12">
        <v>-94.12</v>
      </c>
      <c r="F12">
        <v>-94.9</v>
      </c>
      <c r="G12">
        <v>-93.14</v>
      </c>
      <c r="H12">
        <v>-82.94</v>
      </c>
      <c r="I12">
        <v>-94.71</v>
      </c>
      <c r="J12">
        <v>-94.12</v>
      </c>
      <c r="K12">
        <v>-93.73</v>
      </c>
      <c r="L12">
        <v>-95.1</v>
      </c>
      <c r="M12">
        <v>-84.51</v>
      </c>
      <c r="N12">
        <v>-86.87</v>
      </c>
    </row>
    <row r="13" spans="1:14" x14ac:dyDescent="0.25">
      <c r="A13">
        <v>10</v>
      </c>
      <c r="B13">
        <v>-90.59</v>
      </c>
      <c r="C13">
        <v>-93.73</v>
      </c>
      <c r="D13">
        <v>-95.1</v>
      </c>
      <c r="E13">
        <v>-89.8</v>
      </c>
      <c r="F13">
        <v>-95.1</v>
      </c>
      <c r="G13">
        <v>-87.45</v>
      </c>
      <c r="H13">
        <v>-84.31</v>
      </c>
      <c r="I13">
        <v>-89.02</v>
      </c>
      <c r="J13">
        <v>-89.22</v>
      </c>
      <c r="K13">
        <v>-94.31</v>
      </c>
      <c r="L13">
        <v>-95.1</v>
      </c>
      <c r="M13">
        <v>-81.180000000000007</v>
      </c>
      <c r="N13">
        <v>-100</v>
      </c>
    </row>
    <row r="14" spans="1:14" x14ac:dyDescent="0.25">
      <c r="A14">
        <v>11</v>
      </c>
      <c r="B14">
        <v>-93.53</v>
      </c>
      <c r="C14">
        <v>-91.76</v>
      </c>
      <c r="D14">
        <v>-94.31</v>
      </c>
      <c r="E14">
        <v>-89.8</v>
      </c>
      <c r="F14">
        <v>-95.29</v>
      </c>
      <c r="G14">
        <v>-95.88</v>
      </c>
      <c r="H14">
        <v>-81.96</v>
      </c>
      <c r="I14">
        <v>-92.35</v>
      </c>
      <c r="J14">
        <v>-87.25</v>
      </c>
      <c r="K14">
        <v>-94.31</v>
      </c>
      <c r="L14">
        <v>-94.51</v>
      </c>
      <c r="M14">
        <v>-84.9</v>
      </c>
      <c r="N14">
        <v>-100</v>
      </c>
    </row>
    <row r="15" spans="1:14" x14ac:dyDescent="0.25">
      <c r="A15">
        <v>12</v>
      </c>
      <c r="B15">
        <v>-92.55</v>
      </c>
      <c r="C15">
        <v>-97.84</v>
      </c>
      <c r="D15">
        <v>-93.33</v>
      </c>
      <c r="E15">
        <v>-93.73</v>
      </c>
      <c r="F15">
        <v>-95.1</v>
      </c>
      <c r="G15">
        <v>-98.63</v>
      </c>
      <c r="H15">
        <v>-91.37</v>
      </c>
      <c r="I15">
        <v>-96.27</v>
      </c>
      <c r="J15">
        <v>-97.65</v>
      </c>
      <c r="K15">
        <v>-96.67</v>
      </c>
      <c r="L15">
        <v>-95.88</v>
      </c>
      <c r="M15">
        <v>-81.38</v>
      </c>
      <c r="N15">
        <v>-100</v>
      </c>
    </row>
    <row r="16" spans="1:14" x14ac:dyDescent="0.25">
      <c r="A16">
        <v>13</v>
      </c>
      <c r="B16">
        <v>-92.16</v>
      </c>
      <c r="C16">
        <v>-93.92</v>
      </c>
      <c r="D16">
        <v>-98.63</v>
      </c>
      <c r="E16">
        <v>-96.08</v>
      </c>
      <c r="F16">
        <v>-97.84</v>
      </c>
      <c r="G16">
        <v>-96.67</v>
      </c>
      <c r="H16">
        <v>-90.2</v>
      </c>
      <c r="I16">
        <v>-97.65</v>
      </c>
      <c r="J16">
        <v>-98.04</v>
      </c>
      <c r="K16">
        <v>-98.04</v>
      </c>
      <c r="L16">
        <v>-99.61</v>
      </c>
      <c r="M16">
        <v>-85.88</v>
      </c>
      <c r="N16">
        <v>-100</v>
      </c>
    </row>
    <row r="17" spans="1:14" x14ac:dyDescent="0.25">
      <c r="A17">
        <v>14</v>
      </c>
      <c r="B17">
        <v>-77.84</v>
      </c>
      <c r="C17">
        <v>-95.1</v>
      </c>
      <c r="D17" s="7">
        <v>-76.86</v>
      </c>
      <c r="E17">
        <v>-89.61</v>
      </c>
      <c r="F17">
        <v>-85.88</v>
      </c>
      <c r="G17">
        <v>-83.33</v>
      </c>
      <c r="H17">
        <v>-86.27</v>
      </c>
      <c r="I17">
        <v>-97.25</v>
      </c>
      <c r="J17">
        <v>-97.45</v>
      </c>
      <c r="K17">
        <v>-90.39</v>
      </c>
      <c r="L17">
        <v>-94.12</v>
      </c>
      <c r="M17">
        <v>-81.38</v>
      </c>
      <c r="N17">
        <v>-100</v>
      </c>
    </row>
    <row r="18" spans="1:14" x14ac:dyDescent="0.25">
      <c r="A18">
        <v>15</v>
      </c>
      <c r="B18">
        <v>-82.55</v>
      </c>
      <c r="C18">
        <v>-83.33</v>
      </c>
      <c r="D18">
        <v>-78.430000000000007</v>
      </c>
      <c r="E18">
        <v>-82.94</v>
      </c>
      <c r="F18">
        <v>-85.49</v>
      </c>
      <c r="G18">
        <v>-86.27</v>
      </c>
      <c r="H18">
        <v>-89.61</v>
      </c>
      <c r="I18">
        <v>-94.31</v>
      </c>
      <c r="J18">
        <v>-95.88</v>
      </c>
      <c r="K18">
        <v>-84.9</v>
      </c>
      <c r="L18">
        <v>-90.98</v>
      </c>
      <c r="M18">
        <v>-84.32</v>
      </c>
      <c r="N18">
        <v>-86.87</v>
      </c>
    </row>
    <row r="19" spans="1:14" x14ac:dyDescent="0.25">
      <c r="A19">
        <v>16</v>
      </c>
      <c r="B19">
        <v>-79.61</v>
      </c>
      <c r="C19">
        <v>-90.39</v>
      </c>
      <c r="D19">
        <v>-81.760000000000005</v>
      </c>
      <c r="E19">
        <v>-85.49</v>
      </c>
      <c r="F19">
        <v>-95.49</v>
      </c>
      <c r="G19">
        <v>-82.75</v>
      </c>
      <c r="H19">
        <v>-89.8</v>
      </c>
      <c r="I19">
        <v>-93.73</v>
      </c>
      <c r="J19">
        <v>-95.88</v>
      </c>
      <c r="K19">
        <v>-96.27</v>
      </c>
      <c r="L19">
        <v>-89.61</v>
      </c>
      <c r="M19">
        <v>-83.15</v>
      </c>
      <c r="N19">
        <v>-100</v>
      </c>
    </row>
    <row r="20" spans="1:14" x14ac:dyDescent="0.25">
      <c r="A20">
        <v>17</v>
      </c>
      <c r="B20">
        <v>-80.78</v>
      </c>
      <c r="C20">
        <v>-96.47</v>
      </c>
      <c r="D20">
        <v>-84.71</v>
      </c>
      <c r="E20">
        <v>-95.49</v>
      </c>
      <c r="F20">
        <v>-96.08</v>
      </c>
      <c r="G20">
        <v>-82.35</v>
      </c>
      <c r="H20">
        <v>-94.51</v>
      </c>
      <c r="I20">
        <v>-95.29</v>
      </c>
      <c r="J20">
        <v>-87.06</v>
      </c>
      <c r="K20">
        <v>-94.9</v>
      </c>
      <c r="L20">
        <v>-93.73</v>
      </c>
      <c r="M20">
        <v>-94.91</v>
      </c>
      <c r="N20">
        <v>-100</v>
      </c>
    </row>
    <row r="21" spans="1:14" x14ac:dyDescent="0.25">
      <c r="A21">
        <v>18</v>
      </c>
      <c r="B21">
        <v>-91.57</v>
      </c>
      <c r="C21">
        <v>-85.88</v>
      </c>
      <c r="D21">
        <v>-82.35</v>
      </c>
      <c r="E21">
        <v>-96.67</v>
      </c>
      <c r="F21">
        <v>-91.18</v>
      </c>
      <c r="G21">
        <v>-96.27</v>
      </c>
      <c r="H21">
        <v>-93.53</v>
      </c>
      <c r="I21">
        <v>-95.49</v>
      </c>
      <c r="J21">
        <v>-93.73</v>
      </c>
      <c r="K21">
        <v>-96.08</v>
      </c>
      <c r="L21">
        <v>-95.69</v>
      </c>
      <c r="M21">
        <v>-82.35</v>
      </c>
      <c r="N21">
        <v>-100</v>
      </c>
    </row>
    <row r="22" spans="1:14" x14ac:dyDescent="0.25">
      <c r="A22">
        <v>19</v>
      </c>
      <c r="B22">
        <v>-81.760000000000005</v>
      </c>
      <c r="C22">
        <v>-84.71</v>
      </c>
      <c r="D22">
        <v>-80.39</v>
      </c>
      <c r="E22">
        <v>-93.92</v>
      </c>
      <c r="F22">
        <v>-89.02</v>
      </c>
      <c r="G22">
        <v>-88.43</v>
      </c>
      <c r="H22">
        <v>-86.67</v>
      </c>
      <c r="I22">
        <v>-96.27</v>
      </c>
      <c r="J22">
        <v>-92.94</v>
      </c>
      <c r="K22">
        <v>-97.84</v>
      </c>
      <c r="L22">
        <v>-89.41</v>
      </c>
      <c r="M22">
        <v>-82.35</v>
      </c>
      <c r="N22">
        <v>-100</v>
      </c>
    </row>
    <row r="23" spans="1:14" x14ac:dyDescent="0.25">
      <c r="A23">
        <v>20</v>
      </c>
      <c r="B23">
        <v>-78.430000000000007</v>
      </c>
      <c r="C23">
        <v>-88.24</v>
      </c>
      <c r="D23">
        <v>-81.180000000000007</v>
      </c>
      <c r="E23">
        <v>-90.78</v>
      </c>
      <c r="F23" s="7">
        <v>-75.290000000000006</v>
      </c>
      <c r="G23">
        <v>-95.88</v>
      </c>
      <c r="H23">
        <v>-91.76</v>
      </c>
      <c r="I23">
        <v>-94.12</v>
      </c>
      <c r="J23">
        <v>-96.86</v>
      </c>
      <c r="K23">
        <v>-89.8</v>
      </c>
      <c r="L23">
        <v>-86.86</v>
      </c>
      <c r="M23">
        <v>-81.19</v>
      </c>
      <c r="N23">
        <v>-100</v>
      </c>
    </row>
    <row r="24" spans="1:14" x14ac:dyDescent="0.25">
      <c r="A24">
        <v>21</v>
      </c>
      <c r="B24">
        <v>-78.63</v>
      </c>
      <c r="C24">
        <v>-85.88</v>
      </c>
      <c r="D24">
        <v>-78.819999999999993</v>
      </c>
      <c r="E24">
        <v>-85.69</v>
      </c>
      <c r="F24">
        <v>-87.65</v>
      </c>
      <c r="G24">
        <v>-87.06</v>
      </c>
      <c r="H24">
        <v>-94.9</v>
      </c>
      <c r="I24">
        <v>-95.1</v>
      </c>
      <c r="J24">
        <v>-93.73</v>
      </c>
      <c r="K24">
        <v>-86.27</v>
      </c>
      <c r="L24">
        <v>-84.71</v>
      </c>
      <c r="M24">
        <v>-84.52</v>
      </c>
      <c r="N24">
        <v>-94.52</v>
      </c>
    </row>
    <row r="25" spans="1:14" x14ac:dyDescent="0.25">
      <c r="A25">
        <v>22</v>
      </c>
      <c r="B25">
        <v>-87.84</v>
      </c>
      <c r="C25">
        <v>-81.569999999999993</v>
      </c>
      <c r="D25">
        <v>-80.78</v>
      </c>
      <c r="E25">
        <v>-88.63</v>
      </c>
      <c r="F25">
        <v>-98.43</v>
      </c>
      <c r="G25">
        <v>-88.04</v>
      </c>
      <c r="H25">
        <v>-88.43</v>
      </c>
      <c r="I25">
        <v>-94.12</v>
      </c>
      <c r="J25">
        <v>-98.43</v>
      </c>
      <c r="K25">
        <v>-92.75</v>
      </c>
      <c r="L25">
        <v>-96.86</v>
      </c>
      <c r="M25">
        <v>-81.19</v>
      </c>
      <c r="N25">
        <v>-100</v>
      </c>
    </row>
    <row r="26" spans="1:14" x14ac:dyDescent="0.25">
      <c r="A26">
        <v>23</v>
      </c>
      <c r="B26">
        <v>-88.82</v>
      </c>
      <c r="C26">
        <v>-87.06</v>
      </c>
      <c r="D26">
        <v>-80.78</v>
      </c>
      <c r="E26">
        <v>-91.57</v>
      </c>
      <c r="F26">
        <v>-95.88</v>
      </c>
      <c r="G26">
        <v>-98.43</v>
      </c>
      <c r="H26">
        <v>-96.67</v>
      </c>
      <c r="I26">
        <v>-97.45</v>
      </c>
      <c r="J26">
        <v>-93.92</v>
      </c>
      <c r="K26">
        <v>-94.9</v>
      </c>
      <c r="L26">
        <v>-86.47</v>
      </c>
      <c r="M26">
        <v>-84.91</v>
      </c>
      <c r="N26">
        <v>-90.98</v>
      </c>
    </row>
    <row r="27" spans="1:14" x14ac:dyDescent="0.25">
      <c r="A27">
        <v>24</v>
      </c>
      <c r="B27">
        <v>-95.49</v>
      </c>
      <c r="C27">
        <v>-83.33</v>
      </c>
      <c r="D27">
        <v>-83.53</v>
      </c>
      <c r="E27">
        <v>-98.04</v>
      </c>
      <c r="F27">
        <v>-100</v>
      </c>
      <c r="G27">
        <v>-97.45</v>
      </c>
      <c r="H27">
        <v>-88.24</v>
      </c>
      <c r="I27">
        <v>-98.63</v>
      </c>
      <c r="J27">
        <v>-96.27</v>
      </c>
      <c r="K27">
        <v>-90.2</v>
      </c>
      <c r="L27">
        <v>-85.49</v>
      </c>
      <c r="M27">
        <v>-81.39</v>
      </c>
      <c r="N27">
        <v>-90.19</v>
      </c>
    </row>
    <row r="28" spans="1:14" x14ac:dyDescent="0.25">
      <c r="A28">
        <v>25</v>
      </c>
      <c r="B28">
        <v>-96.27</v>
      </c>
      <c r="C28">
        <v>-88.24</v>
      </c>
      <c r="D28">
        <v>-86.67</v>
      </c>
      <c r="E28">
        <v>-96.27</v>
      </c>
      <c r="F28">
        <v>-99.61</v>
      </c>
      <c r="G28">
        <v>-98.43</v>
      </c>
      <c r="H28">
        <v>-96.67</v>
      </c>
      <c r="I28">
        <v>-99.22</v>
      </c>
      <c r="J28">
        <v>-98.82</v>
      </c>
      <c r="K28">
        <v>-84.9</v>
      </c>
      <c r="L28">
        <v>-88.43</v>
      </c>
      <c r="M28">
        <v>-85.89</v>
      </c>
      <c r="N28">
        <v>-91.58</v>
      </c>
    </row>
    <row r="29" spans="1:14" x14ac:dyDescent="0.25">
      <c r="A29">
        <v>26</v>
      </c>
      <c r="B29">
        <v>-94.12</v>
      </c>
      <c r="C29">
        <v>-86.47</v>
      </c>
      <c r="D29">
        <v>-84.71</v>
      </c>
      <c r="E29">
        <v>-89.8</v>
      </c>
      <c r="F29">
        <v>-96.27</v>
      </c>
      <c r="G29">
        <v>-98.43</v>
      </c>
      <c r="H29">
        <v>-88.24</v>
      </c>
      <c r="I29">
        <v>-97.84</v>
      </c>
      <c r="J29">
        <v>-93.92</v>
      </c>
      <c r="K29">
        <v>-92.55</v>
      </c>
      <c r="L29">
        <v>-88.63</v>
      </c>
      <c r="M29">
        <v>-81.39</v>
      </c>
      <c r="N29">
        <v>-100</v>
      </c>
    </row>
    <row r="30" spans="1:14" x14ac:dyDescent="0.25">
      <c r="A30">
        <v>27</v>
      </c>
      <c r="B30">
        <v>-88.24</v>
      </c>
      <c r="C30">
        <v>-87.06</v>
      </c>
      <c r="D30">
        <v>-82.35</v>
      </c>
      <c r="E30">
        <v>-96.86</v>
      </c>
      <c r="F30">
        <v>-96.27</v>
      </c>
      <c r="G30">
        <v>-97.45</v>
      </c>
      <c r="H30">
        <v>-91.57</v>
      </c>
      <c r="I30">
        <v>-97.84</v>
      </c>
      <c r="J30">
        <v>-95.49</v>
      </c>
      <c r="K30">
        <v>-90.59</v>
      </c>
      <c r="L30">
        <v>-85.88</v>
      </c>
      <c r="M30">
        <v>-84.33</v>
      </c>
      <c r="N30">
        <v>-100</v>
      </c>
    </row>
    <row r="31" spans="1:14" x14ac:dyDescent="0.25">
      <c r="A31">
        <v>28</v>
      </c>
      <c r="B31">
        <v>-82.94</v>
      </c>
      <c r="C31">
        <v>-81.569999999999993</v>
      </c>
      <c r="D31" s="7">
        <v>-75.099999999999994</v>
      </c>
      <c r="E31">
        <v>-89.8</v>
      </c>
      <c r="F31">
        <v>-86.67</v>
      </c>
      <c r="G31">
        <v>-91.76</v>
      </c>
      <c r="H31">
        <v>-92.75</v>
      </c>
      <c r="I31">
        <v>-93.73</v>
      </c>
      <c r="J31">
        <v>-91.76</v>
      </c>
      <c r="K31">
        <v>-83.92</v>
      </c>
      <c r="L31">
        <v>-81.180000000000007</v>
      </c>
      <c r="M31">
        <v>-83.16</v>
      </c>
      <c r="N31">
        <v>-96.68</v>
      </c>
    </row>
    <row r="32" spans="1:14" x14ac:dyDescent="0.25">
      <c r="A32">
        <v>29</v>
      </c>
      <c r="B32">
        <v>-84.71</v>
      </c>
      <c r="C32">
        <v>-81.96</v>
      </c>
      <c r="D32" s="7">
        <v>-76.86</v>
      </c>
      <c r="E32">
        <v>-84.71</v>
      </c>
      <c r="F32">
        <v>-97.84</v>
      </c>
      <c r="G32">
        <v>-90.39</v>
      </c>
      <c r="H32" s="7">
        <v>-71.569999999999993</v>
      </c>
      <c r="I32">
        <v>-97.65</v>
      </c>
      <c r="J32">
        <v>-96.86</v>
      </c>
      <c r="K32">
        <v>-85.69</v>
      </c>
      <c r="L32">
        <v>-82.16</v>
      </c>
      <c r="M32">
        <v>-94.92</v>
      </c>
      <c r="N32">
        <v>-100</v>
      </c>
    </row>
    <row r="33" spans="1:14" x14ac:dyDescent="0.25">
      <c r="A33">
        <v>30</v>
      </c>
      <c r="B33">
        <v>-86.86</v>
      </c>
      <c r="C33">
        <v>-80.2</v>
      </c>
      <c r="D33" s="7">
        <v>-75.69</v>
      </c>
      <c r="E33">
        <v>-80.78</v>
      </c>
      <c r="F33">
        <v>-86.47</v>
      </c>
      <c r="G33">
        <v>-94.71</v>
      </c>
      <c r="H33">
        <v>-88.24</v>
      </c>
      <c r="I33">
        <v>-92.75</v>
      </c>
      <c r="J33">
        <v>-97.65</v>
      </c>
      <c r="K33">
        <v>-97.06</v>
      </c>
      <c r="L33">
        <v>-97.84</v>
      </c>
      <c r="M33">
        <v>-82.35</v>
      </c>
      <c r="N33">
        <v>-100</v>
      </c>
    </row>
    <row r="34" spans="1:14" x14ac:dyDescent="0.25">
      <c r="A34">
        <v>31</v>
      </c>
      <c r="B34">
        <v>-89.02</v>
      </c>
      <c r="C34">
        <v>-82.55</v>
      </c>
      <c r="D34">
        <v>-88.43</v>
      </c>
      <c r="E34">
        <v>-90.2</v>
      </c>
      <c r="F34">
        <v>-95.1</v>
      </c>
      <c r="G34">
        <v>-88.82</v>
      </c>
      <c r="H34">
        <v>-86.67</v>
      </c>
      <c r="I34">
        <v>-94.31</v>
      </c>
      <c r="J34">
        <v>-94.9</v>
      </c>
      <c r="K34">
        <v>-84.51</v>
      </c>
      <c r="L34">
        <v>-87.84</v>
      </c>
      <c r="M34">
        <v>-82.35</v>
      </c>
      <c r="N34">
        <v>-88.87</v>
      </c>
    </row>
    <row r="35" spans="1:14" x14ac:dyDescent="0.25">
      <c r="A35">
        <v>32</v>
      </c>
      <c r="B35">
        <v>-78.430000000000007</v>
      </c>
      <c r="C35">
        <v>-79.8</v>
      </c>
      <c r="D35">
        <v>-78.819999999999993</v>
      </c>
      <c r="E35">
        <v>-89.02</v>
      </c>
      <c r="F35">
        <v>-86.86</v>
      </c>
      <c r="G35">
        <v>-94.51</v>
      </c>
      <c r="H35">
        <v>-90.59</v>
      </c>
      <c r="I35">
        <v>-97.45</v>
      </c>
      <c r="J35">
        <v>-89.41</v>
      </c>
      <c r="K35">
        <v>-95.69</v>
      </c>
      <c r="L35">
        <v>-88.63</v>
      </c>
      <c r="M35">
        <v>-81.2</v>
      </c>
      <c r="N35">
        <v>-100</v>
      </c>
    </row>
    <row r="36" spans="1:14" x14ac:dyDescent="0.25">
      <c r="A36">
        <v>33</v>
      </c>
      <c r="B36">
        <v>-92.16</v>
      </c>
      <c r="C36">
        <v>-92.16</v>
      </c>
      <c r="D36">
        <v>-90.59</v>
      </c>
      <c r="E36">
        <v>-81.760000000000005</v>
      </c>
      <c r="F36">
        <v>-98.82</v>
      </c>
      <c r="G36">
        <v>-87.06</v>
      </c>
      <c r="H36">
        <v>-91.18</v>
      </c>
      <c r="I36">
        <v>-100</v>
      </c>
      <c r="J36">
        <v>-100</v>
      </c>
      <c r="K36">
        <v>-90.2</v>
      </c>
      <c r="L36">
        <v>-90.39</v>
      </c>
      <c r="M36">
        <v>-84.53</v>
      </c>
      <c r="N36">
        <v>-89.62</v>
      </c>
    </row>
    <row r="37" spans="1:14" x14ac:dyDescent="0.25">
      <c r="A37">
        <v>34</v>
      </c>
      <c r="B37">
        <v>-97.06</v>
      </c>
      <c r="C37">
        <v>-89.8</v>
      </c>
      <c r="D37">
        <v>-94.71</v>
      </c>
      <c r="E37">
        <v>-91.96</v>
      </c>
      <c r="F37">
        <v>-94.71</v>
      </c>
      <c r="G37">
        <v>-95.49</v>
      </c>
      <c r="H37">
        <v>-100</v>
      </c>
      <c r="I37">
        <v>-97.45</v>
      </c>
      <c r="J37">
        <v>-100</v>
      </c>
      <c r="K37">
        <v>-93.73</v>
      </c>
      <c r="L37">
        <v>-90.78</v>
      </c>
      <c r="M37">
        <v>-85.1</v>
      </c>
      <c r="N37">
        <v>-87.66</v>
      </c>
    </row>
    <row r="38" spans="1:14" x14ac:dyDescent="0.25">
      <c r="A38">
        <v>35</v>
      </c>
      <c r="B38">
        <v>-90.2</v>
      </c>
      <c r="C38">
        <v>-84.31</v>
      </c>
      <c r="D38">
        <v>-83.14</v>
      </c>
      <c r="E38">
        <v>-90.78</v>
      </c>
      <c r="F38">
        <v>-97.06</v>
      </c>
      <c r="G38">
        <v>-93.92</v>
      </c>
      <c r="H38">
        <v>-86.67</v>
      </c>
      <c r="I38">
        <v>-96.47</v>
      </c>
      <c r="J38">
        <v>-94.31</v>
      </c>
      <c r="K38">
        <v>-88.82</v>
      </c>
      <c r="L38">
        <v>-94.51</v>
      </c>
      <c r="M38">
        <v>-83.92</v>
      </c>
      <c r="N38">
        <v>-100</v>
      </c>
    </row>
    <row r="39" spans="1:14" x14ac:dyDescent="0.25">
      <c r="A39">
        <v>36</v>
      </c>
      <c r="B39">
        <v>-95.29</v>
      </c>
      <c r="C39">
        <v>-94.12</v>
      </c>
      <c r="D39">
        <v>-95.1</v>
      </c>
      <c r="E39">
        <v>-93.92</v>
      </c>
      <c r="F39">
        <v>-94.9</v>
      </c>
      <c r="G39">
        <v>-84.71</v>
      </c>
      <c r="H39">
        <v>-82.94</v>
      </c>
      <c r="I39">
        <v>-93.92</v>
      </c>
      <c r="J39">
        <v>-88.82</v>
      </c>
      <c r="K39">
        <v>-95.49</v>
      </c>
      <c r="L39">
        <v>-93.14</v>
      </c>
      <c r="M39">
        <v>-84.31</v>
      </c>
      <c r="N39">
        <v>-100</v>
      </c>
    </row>
    <row r="40" spans="1:14" x14ac:dyDescent="0.25">
      <c r="A40">
        <v>37</v>
      </c>
      <c r="B40">
        <v>-93.33</v>
      </c>
      <c r="C40">
        <v>-93.53</v>
      </c>
      <c r="D40">
        <v>-85.88</v>
      </c>
      <c r="E40">
        <v>-84.9</v>
      </c>
      <c r="F40">
        <v>-93.92</v>
      </c>
      <c r="G40">
        <v>-93.53</v>
      </c>
      <c r="H40">
        <v>-88.04</v>
      </c>
      <c r="I40">
        <v>-95.1</v>
      </c>
      <c r="J40">
        <v>-92.35</v>
      </c>
      <c r="K40">
        <v>-93.73</v>
      </c>
      <c r="L40">
        <v>-94.12</v>
      </c>
      <c r="M40">
        <v>-84.71</v>
      </c>
      <c r="N40">
        <v>-100</v>
      </c>
    </row>
    <row r="41" spans="1:14" x14ac:dyDescent="0.25">
      <c r="A41">
        <v>38</v>
      </c>
      <c r="B41">
        <v>-89.8</v>
      </c>
      <c r="C41">
        <v>-92.16</v>
      </c>
      <c r="D41">
        <v>-90.98</v>
      </c>
      <c r="E41">
        <v>-92.75</v>
      </c>
      <c r="F41">
        <v>-92.75</v>
      </c>
      <c r="G41">
        <v>-86.67</v>
      </c>
      <c r="H41">
        <v>-81.569999999999993</v>
      </c>
      <c r="I41">
        <v>-92.75</v>
      </c>
      <c r="J41">
        <v>-81.37</v>
      </c>
      <c r="K41">
        <v>-92.16</v>
      </c>
      <c r="L41">
        <v>-92.55</v>
      </c>
      <c r="M41">
        <v>-79.02</v>
      </c>
      <c r="N41">
        <v>-86.48</v>
      </c>
    </row>
    <row r="42" spans="1:14" x14ac:dyDescent="0.25">
      <c r="A42">
        <v>39</v>
      </c>
      <c r="B42">
        <v>-92.16</v>
      </c>
      <c r="C42">
        <v>-91.76</v>
      </c>
      <c r="D42">
        <v>-90.39</v>
      </c>
      <c r="E42">
        <v>-92.55</v>
      </c>
      <c r="F42">
        <v>-92.35</v>
      </c>
      <c r="G42">
        <v>-92.16</v>
      </c>
      <c r="H42">
        <v>-87.84</v>
      </c>
      <c r="I42">
        <v>-89.8</v>
      </c>
      <c r="J42">
        <v>-83.33</v>
      </c>
      <c r="K42">
        <v>-91.96</v>
      </c>
      <c r="L42">
        <v>-92.35</v>
      </c>
      <c r="M42">
        <v>-79.8</v>
      </c>
      <c r="N42">
        <v>-100</v>
      </c>
    </row>
    <row r="43" spans="1:14" x14ac:dyDescent="0.25">
      <c r="A43">
        <v>40</v>
      </c>
      <c r="B43">
        <v>-93.33</v>
      </c>
      <c r="C43">
        <v>-94.12</v>
      </c>
      <c r="D43">
        <v>-82.75</v>
      </c>
      <c r="E43">
        <v>-93.53</v>
      </c>
      <c r="F43">
        <v>-94.12</v>
      </c>
      <c r="G43">
        <v>-87.84</v>
      </c>
      <c r="H43">
        <v>-87.25</v>
      </c>
      <c r="I43">
        <v>-94.51</v>
      </c>
      <c r="J43">
        <v>-94.51</v>
      </c>
      <c r="K43">
        <v>-91.96</v>
      </c>
      <c r="L43">
        <v>-94.51</v>
      </c>
      <c r="M43">
        <v>-87.45</v>
      </c>
      <c r="N43">
        <v>-100</v>
      </c>
    </row>
    <row r="44" spans="1:14" x14ac:dyDescent="0.25">
      <c r="A44">
        <v>41</v>
      </c>
      <c r="B44">
        <v>-91.76</v>
      </c>
      <c r="C44">
        <v>-93.53</v>
      </c>
      <c r="D44">
        <v>-90.59</v>
      </c>
      <c r="E44">
        <v>-93.53</v>
      </c>
      <c r="F44">
        <v>-93.53</v>
      </c>
      <c r="G44">
        <v>-90</v>
      </c>
      <c r="H44">
        <v>-88.04</v>
      </c>
      <c r="I44">
        <v>-90.39</v>
      </c>
      <c r="J44">
        <v>-87.25</v>
      </c>
      <c r="K44">
        <v>-93.14</v>
      </c>
      <c r="L44">
        <v>-88.04</v>
      </c>
      <c r="M44">
        <v>-81.760000000000005</v>
      </c>
      <c r="N44">
        <v>-100</v>
      </c>
    </row>
    <row r="45" spans="1:14" x14ac:dyDescent="0.25">
      <c r="A45">
        <v>42</v>
      </c>
      <c r="B45">
        <v>-94.31</v>
      </c>
      <c r="C45">
        <v>-92.55</v>
      </c>
      <c r="D45">
        <v>-94.31</v>
      </c>
      <c r="E45">
        <v>-94.71</v>
      </c>
      <c r="F45">
        <v>-95.1</v>
      </c>
      <c r="G45">
        <v>-88.04</v>
      </c>
      <c r="H45">
        <v>-84.51</v>
      </c>
      <c r="I45">
        <v>-90.78</v>
      </c>
      <c r="J45">
        <v>-81.180000000000007</v>
      </c>
      <c r="K45">
        <v>-92.55</v>
      </c>
      <c r="L45">
        <v>-93.92</v>
      </c>
      <c r="M45">
        <v>-81.96</v>
      </c>
      <c r="N45">
        <v>-100</v>
      </c>
    </row>
    <row r="46" spans="1:14" x14ac:dyDescent="0.25">
      <c r="A46">
        <v>43</v>
      </c>
      <c r="B46">
        <v>-94.12</v>
      </c>
      <c r="C46">
        <v>-91.76</v>
      </c>
      <c r="D46">
        <v>-94.51</v>
      </c>
      <c r="E46">
        <v>-93.14</v>
      </c>
      <c r="F46">
        <v>-93.92</v>
      </c>
      <c r="G46">
        <v>-93.33</v>
      </c>
      <c r="H46">
        <v>-87.25</v>
      </c>
      <c r="I46">
        <v>-90.59</v>
      </c>
      <c r="J46">
        <v>-93.92</v>
      </c>
      <c r="K46">
        <v>-93.53</v>
      </c>
      <c r="L46">
        <v>-94.9</v>
      </c>
      <c r="M46">
        <v>-85.49</v>
      </c>
      <c r="N46">
        <v>-100</v>
      </c>
    </row>
    <row r="47" spans="1:14" x14ac:dyDescent="0.25">
      <c r="A47">
        <v>44</v>
      </c>
      <c r="B47">
        <v>-93.14</v>
      </c>
      <c r="C47">
        <v>-95.1</v>
      </c>
      <c r="D47">
        <v>-92.16</v>
      </c>
      <c r="E47">
        <v>-94.9</v>
      </c>
      <c r="F47">
        <v>-94.71</v>
      </c>
      <c r="G47">
        <v>-93.14</v>
      </c>
      <c r="H47">
        <v>-94.31</v>
      </c>
      <c r="I47">
        <v>-94.51</v>
      </c>
      <c r="J47">
        <v>-94.12</v>
      </c>
      <c r="K47">
        <v>-94.31</v>
      </c>
      <c r="L47">
        <v>-94.31</v>
      </c>
      <c r="M47">
        <v>-85.11</v>
      </c>
      <c r="N47">
        <v>-100</v>
      </c>
    </row>
    <row r="48" spans="1:14" x14ac:dyDescent="0.25">
      <c r="A48">
        <v>45</v>
      </c>
      <c r="B48">
        <v>-94.12</v>
      </c>
      <c r="C48">
        <v>-94.9</v>
      </c>
      <c r="D48">
        <v>-89.8</v>
      </c>
      <c r="E48">
        <v>-90.78</v>
      </c>
      <c r="F48">
        <v>-94.71</v>
      </c>
      <c r="G48">
        <v>-94.12</v>
      </c>
      <c r="H48">
        <v>-87.45</v>
      </c>
      <c r="I48">
        <v>-92.55</v>
      </c>
      <c r="J48">
        <v>-86.08</v>
      </c>
      <c r="K48">
        <v>-94.12</v>
      </c>
      <c r="L48">
        <v>-95.1</v>
      </c>
      <c r="M48">
        <v>-83.93</v>
      </c>
      <c r="N48">
        <v>-100</v>
      </c>
    </row>
    <row r="49" spans="1:14" x14ac:dyDescent="0.25">
      <c r="A49">
        <v>46</v>
      </c>
      <c r="B49">
        <v>-95.29</v>
      </c>
      <c r="C49">
        <v>-94.71</v>
      </c>
      <c r="D49">
        <v>-95.1</v>
      </c>
      <c r="E49">
        <v>-94.71</v>
      </c>
      <c r="F49">
        <v>-92.35</v>
      </c>
      <c r="G49">
        <v>-96.47</v>
      </c>
      <c r="H49">
        <v>-81.96</v>
      </c>
      <c r="I49">
        <v>-86.47</v>
      </c>
      <c r="J49">
        <v>-81.37</v>
      </c>
      <c r="K49">
        <v>-88.82</v>
      </c>
      <c r="L49">
        <v>-91.37</v>
      </c>
      <c r="M49">
        <v>-84.11</v>
      </c>
      <c r="N49">
        <v>-87.46</v>
      </c>
    </row>
    <row r="50" spans="1:14" x14ac:dyDescent="0.25">
      <c r="A50">
        <v>47</v>
      </c>
      <c r="B50">
        <v>-91.76</v>
      </c>
      <c r="C50">
        <v>-94.12</v>
      </c>
      <c r="D50">
        <v>-91.57</v>
      </c>
      <c r="E50">
        <v>-90.39</v>
      </c>
      <c r="F50">
        <v>-97.06</v>
      </c>
      <c r="G50">
        <v>-96.86</v>
      </c>
      <c r="H50">
        <v>-86.47</v>
      </c>
      <c r="I50">
        <v>-96.86</v>
      </c>
      <c r="J50">
        <v>-92.35</v>
      </c>
      <c r="K50">
        <v>-94.12</v>
      </c>
      <c r="L50">
        <v>-94.51</v>
      </c>
      <c r="M50">
        <v>-80</v>
      </c>
      <c r="N50">
        <v>-92.36</v>
      </c>
    </row>
    <row r="51" spans="1:14" x14ac:dyDescent="0.25">
      <c r="A51">
        <v>48</v>
      </c>
      <c r="B51">
        <v>-96.67</v>
      </c>
      <c r="C51">
        <v>-96.67</v>
      </c>
      <c r="D51">
        <v>-96.08</v>
      </c>
      <c r="E51">
        <v>-82.55</v>
      </c>
      <c r="F51">
        <v>-93.14</v>
      </c>
      <c r="G51">
        <v>-96.08</v>
      </c>
      <c r="H51">
        <v>-87.84</v>
      </c>
      <c r="I51">
        <v>-96.67</v>
      </c>
      <c r="J51">
        <v>-90.2</v>
      </c>
      <c r="K51">
        <v>-95.69</v>
      </c>
      <c r="L51">
        <v>-94.31</v>
      </c>
      <c r="M51">
        <v>-86.08</v>
      </c>
      <c r="N51">
        <v>-88.44</v>
      </c>
    </row>
    <row r="52" spans="1:14" x14ac:dyDescent="0.25">
      <c r="A52">
        <v>49</v>
      </c>
      <c r="B52">
        <v>-95.1</v>
      </c>
      <c r="C52">
        <v>-94.31</v>
      </c>
      <c r="D52">
        <v>-94.9</v>
      </c>
      <c r="E52">
        <v>-95.29</v>
      </c>
      <c r="F52">
        <v>-95.69</v>
      </c>
      <c r="G52">
        <v>-78.819999999999993</v>
      </c>
      <c r="H52">
        <v>-89.22</v>
      </c>
      <c r="I52">
        <v>-85.49</v>
      </c>
      <c r="J52">
        <v>-93.53</v>
      </c>
      <c r="K52">
        <v>-89.61</v>
      </c>
      <c r="L52">
        <v>-90.39</v>
      </c>
      <c r="M52">
        <v>-85.29</v>
      </c>
      <c r="N52">
        <v>-100</v>
      </c>
    </row>
    <row r="53" spans="1:14" x14ac:dyDescent="0.25">
      <c r="A53">
        <v>50</v>
      </c>
      <c r="B53">
        <v>-92.75</v>
      </c>
      <c r="C53">
        <v>-94.31</v>
      </c>
      <c r="D53">
        <v>-89.8</v>
      </c>
      <c r="E53">
        <v>-77.45</v>
      </c>
      <c r="F53">
        <v>-86.47</v>
      </c>
      <c r="G53">
        <v>-96.27</v>
      </c>
      <c r="H53">
        <v>-96.47</v>
      </c>
      <c r="I53">
        <v>-96.27</v>
      </c>
      <c r="J53" s="7">
        <v>-73.33</v>
      </c>
      <c r="K53">
        <v>-78.62</v>
      </c>
      <c r="L53">
        <v>-84.9</v>
      </c>
      <c r="M53">
        <v>-84.12</v>
      </c>
      <c r="N53">
        <v>-100</v>
      </c>
    </row>
    <row r="54" spans="1:14" x14ac:dyDescent="0.25">
      <c r="A54">
        <v>51</v>
      </c>
      <c r="B54">
        <v>-88.82</v>
      </c>
      <c r="C54">
        <v>-93.53</v>
      </c>
      <c r="D54">
        <v>-90.98</v>
      </c>
      <c r="E54">
        <v>-92.55</v>
      </c>
      <c r="F54">
        <v>-90.78</v>
      </c>
      <c r="G54">
        <v>-87.84</v>
      </c>
      <c r="H54">
        <v>-95.88</v>
      </c>
      <c r="I54">
        <v>-96.47</v>
      </c>
      <c r="J54">
        <v>-94.71</v>
      </c>
      <c r="K54">
        <v>-95.1</v>
      </c>
      <c r="L54">
        <v>-96.08</v>
      </c>
      <c r="M54">
        <v>-87.06</v>
      </c>
      <c r="N54">
        <v>-100</v>
      </c>
    </row>
    <row r="55" spans="1:14" x14ac:dyDescent="0.25">
      <c r="A55">
        <v>52</v>
      </c>
      <c r="B55">
        <v>-80.2</v>
      </c>
      <c r="C55">
        <v>-85.1</v>
      </c>
      <c r="D55">
        <v>-84.51</v>
      </c>
      <c r="E55">
        <v>-94.31</v>
      </c>
      <c r="F55">
        <v>-96.27</v>
      </c>
      <c r="G55">
        <v>-86.67</v>
      </c>
      <c r="H55">
        <v>-93.33</v>
      </c>
      <c r="I55">
        <v>-90.78</v>
      </c>
      <c r="J55">
        <v>-92.94</v>
      </c>
      <c r="K55">
        <v>-94.9</v>
      </c>
      <c r="L55">
        <v>-96.47</v>
      </c>
      <c r="M55">
        <v>-82.35</v>
      </c>
      <c r="N55">
        <v>-100</v>
      </c>
    </row>
    <row r="56" spans="1:14" x14ac:dyDescent="0.25">
      <c r="A56">
        <v>53</v>
      </c>
      <c r="B56">
        <v>-79.41</v>
      </c>
      <c r="C56">
        <v>-88.63</v>
      </c>
      <c r="D56">
        <v>-77.06</v>
      </c>
      <c r="E56">
        <v>-85.1</v>
      </c>
      <c r="F56">
        <v>-88.63</v>
      </c>
      <c r="G56">
        <v>-84.31</v>
      </c>
      <c r="H56">
        <v>-87.06</v>
      </c>
      <c r="I56">
        <v>-96.47</v>
      </c>
      <c r="J56">
        <v>-90.39</v>
      </c>
      <c r="K56">
        <v>-91.57</v>
      </c>
      <c r="L56">
        <v>-83.73</v>
      </c>
      <c r="M56">
        <v>-85.49</v>
      </c>
      <c r="N56">
        <v>-100</v>
      </c>
    </row>
    <row r="57" spans="1:14" x14ac:dyDescent="0.25">
      <c r="A57">
        <v>54</v>
      </c>
      <c r="B57" s="7">
        <v>-76.47</v>
      </c>
      <c r="C57">
        <v>-80.98</v>
      </c>
      <c r="D57">
        <v>-79.02</v>
      </c>
      <c r="E57">
        <v>-87.65</v>
      </c>
      <c r="F57">
        <v>-89.22</v>
      </c>
      <c r="G57">
        <v>-94.9</v>
      </c>
      <c r="H57">
        <v>-91.96</v>
      </c>
      <c r="I57">
        <v>-95.29</v>
      </c>
      <c r="J57">
        <v>-93.93</v>
      </c>
      <c r="K57">
        <v>-82.75</v>
      </c>
      <c r="L57">
        <v>-84.9</v>
      </c>
      <c r="M57">
        <v>-91.37</v>
      </c>
      <c r="N57">
        <v>-91.58</v>
      </c>
    </row>
    <row r="58" spans="1:14" x14ac:dyDescent="0.25">
      <c r="A58">
        <v>55</v>
      </c>
      <c r="B58">
        <v>-78.819999999999993</v>
      </c>
      <c r="C58">
        <v>-86.47</v>
      </c>
      <c r="D58">
        <v>-78.63</v>
      </c>
      <c r="E58">
        <v>-85.1</v>
      </c>
      <c r="F58">
        <v>-91.57</v>
      </c>
      <c r="G58">
        <v>-85.1</v>
      </c>
      <c r="H58">
        <v>-80.78</v>
      </c>
      <c r="I58">
        <v>-94.71</v>
      </c>
      <c r="J58">
        <v>-92.55</v>
      </c>
      <c r="K58">
        <v>-87.06</v>
      </c>
      <c r="L58">
        <v>-95.49</v>
      </c>
      <c r="M58">
        <v>-86.86</v>
      </c>
      <c r="N58">
        <v>-100</v>
      </c>
    </row>
    <row r="59" spans="1:14" x14ac:dyDescent="0.25">
      <c r="A59">
        <v>56</v>
      </c>
      <c r="B59">
        <v>-79.22</v>
      </c>
      <c r="C59">
        <v>-81.760000000000005</v>
      </c>
      <c r="D59">
        <v>-80.2</v>
      </c>
      <c r="E59">
        <v>-86.47</v>
      </c>
      <c r="F59">
        <v>-86.86</v>
      </c>
      <c r="G59">
        <v>-94.51</v>
      </c>
      <c r="H59">
        <v>-91.57</v>
      </c>
      <c r="I59">
        <v>-92.75</v>
      </c>
      <c r="J59">
        <v>-93.92</v>
      </c>
      <c r="K59">
        <v>-92.75</v>
      </c>
      <c r="L59">
        <v>-90.78</v>
      </c>
      <c r="M59">
        <v>-81.58</v>
      </c>
      <c r="N59">
        <v>-86.09</v>
      </c>
    </row>
    <row r="60" spans="1:14" x14ac:dyDescent="0.25">
      <c r="A60">
        <v>57</v>
      </c>
      <c r="B60">
        <v>-82.55</v>
      </c>
      <c r="C60">
        <v>-79.22</v>
      </c>
      <c r="D60" s="7">
        <v>-75.88</v>
      </c>
      <c r="E60">
        <v>-82.16</v>
      </c>
      <c r="F60">
        <v>-88.82</v>
      </c>
      <c r="G60">
        <v>-96.27</v>
      </c>
      <c r="H60">
        <v>-82.35</v>
      </c>
      <c r="I60">
        <v>-93.53</v>
      </c>
      <c r="J60">
        <v>-92.94</v>
      </c>
      <c r="K60">
        <v>-90.2</v>
      </c>
      <c r="L60">
        <v>-94.51</v>
      </c>
      <c r="M60">
        <v>-86.09</v>
      </c>
      <c r="N60">
        <v>-86.48</v>
      </c>
    </row>
    <row r="61" spans="1:14" x14ac:dyDescent="0.25">
      <c r="A61">
        <v>58</v>
      </c>
      <c r="B61">
        <v>-81.180000000000007</v>
      </c>
      <c r="C61">
        <v>-81.569999999999993</v>
      </c>
      <c r="D61" s="7">
        <v>-76.67</v>
      </c>
      <c r="E61">
        <v>-87.25</v>
      </c>
      <c r="F61">
        <v>-86.47</v>
      </c>
      <c r="G61">
        <v>-85.1</v>
      </c>
      <c r="H61">
        <v>-84.71</v>
      </c>
      <c r="I61">
        <v>-91.47</v>
      </c>
      <c r="J61">
        <v>-92.94</v>
      </c>
      <c r="K61">
        <v>-87.65</v>
      </c>
      <c r="L61">
        <v>-82.75</v>
      </c>
      <c r="M61">
        <v>-81.569999999999993</v>
      </c>
      <c r="N61">
        <v>-89.23</v>
      </c>
    </row>
    <row r="62" spans="1:14" x14ac:dyDescent="0.25">
      <c r="A62">
        <v>59</v>
      </c>
      <c r="B62">
        <v>-79.02</v>
      </c>
      <c r="C62" s="7">
        <v>-76.27</v>
      </c>
      <c r="D62" s="7">
        <v>-76.67</v>
      </c>
      <c r="E62">
        <v>-88.63</v>
      </c>
      <c r="F62">
        <v>-90.98</v>
      </c>
      <c r="G62">
        <v>-90.78</v>
      </c>
      <c r="H62">
        <v>-90.2</v>
      </c>
      <c r="I62">
        <v>-95.1</v>
      </c>
      <c r="J62">
        <v>-96.67</v>
      </c>
      <c r="K62">
        <v>-88.63</v>
      </c>
      <c r="L62">
        <v>-96.47</v>
      </c>
      <c r="M62">
        <v>-84.13</v>
      </c>
      <c r="N62">
        <v>-100</v>
      </c>
    </row>
    <row r="63" spans="1:14" x14ac:dyDescent="0.25">
      <c r="A63">
        <v>60</v>
      </c>
      <c r="B63" s="7">
        <v>-71.760000000000005</v>
      </c>
      <c r="C63">
        <v>-83.73</v>
      </c>
      <c r="D63">
        <v>-80.2</v>
      </c>
      <c r="E63">
        <v>-91.37</v>
      </c>
      <c r="F63">
        <v>-91.37</v>
      </c>
      <c r="G63">
        <v>-89.02</v>
      </c>
      <c r="H63">
        <v>-90.59</v>
      </c>
      <c r="I63">
        <v>-96.27</v>
      </c>
      <c r="J63">
        <v>-95.69</v>
      </c>
      <c r="K63">
        <v>-94.12</v>
      </c>
      <c r="L63">
        <v>-89.61</v>
      </c>
      <c r="M63">
        <v>-87.07</v>
      </c>
      <c r="N63">
        <v>-100</v>
      </c>
    </row>
    <row r="64" spans="1:14" x14ac:dyDescent="0.25">
      <c r="A64">
        <v>61</v>
      </c>
      <c r="B64" s="7">
        <v>-76.86</v>
      </c>
      <c r="C64">
        <v>-80.59</v>
      </c>
      <c r="D64">
        <v>-77.25</v>
      </c>
      <c r="E64">
        <v>-86.08</v>
      </c>
      <c r="F64">
        <v>-90.2</v>
      </c>
      <c r="G64">
        <v>-90</v>
      </c>
      <c r="H64">
        <v>-90</v>
      </c>
      <c r="I64">
        <v>-94.9</v>
      </c>
      <c r="J64">
        <v>-85.88</v>
      </c>
      <c r="K64" s="7">
        <v>-76.86</v>
      </c>
      <c r="L64" s="7">
        <v>-73.14</v>
      </c>
      <c r="M64">
        <v>-82.36</v>
      </c>
      <c r="N64">
        <v>-100</v>
      </c>
    </row>
    <row r="65" spans="1:14" x14ac:dyDescent="0.25">
      <c r="A65">
        <v>62</v>
      </c>
      <c r="B65">
        <v>-82.16</v>
      </c>
      <c r="C65">
        <v>-80.59</v>
      </c>
      <c r="D65" s="7">
        <v>-76.86</v>
      </c>
      <c r="E65">
        <v>-84.31</v>
      </c>
      <c r="F65">
        <v>-91.76</v>
      </c>
      <c r="G65">
        <v>-90.39</v>
      </c>
      <c r="H65">
        <v>-93.92</v>
      </c>
      <c r="I65">
        <v>-96.27</v>
      </c>
      <c r="J65">
        <v>-97.45</v>
      </c>
      <c r="K65">
        <v>-93.53</v>
      </c>
      <c r="L65">
        <v>-84.31</v>
      </c>
      <c r="M65">
        <v>-85.11</v>
      </c>
      <c r="N65">
        <v>-100</v>
      </c>
    </row>
    <row r="66" spans="1:14" x14ac:dyDescent="0.25">
      <c r="A66">
        <v>63</v>
      </c>
      <c r="B66">
        <v>-93.93</v>
      </c>
      <c r="C66">
        <v>-79.41</v>
      </c>
      <c r="D66" s="7">
        <v>-76.27</v>
      </c>
      <c r="E66">
        <v>-89.41</v>
      </c>
      <c r="F66">
        <v>-93.14</v>
      </c>
      <c r="G66">
        <v>-85.1</v>
      </c>
      <c r="H66">
        <v>-79.22</v>
      </c>
      <c r="I66">
        <v>-91.18</v>
      </c>
      <c r="J66">
        <v>-91.18</v>
      </c>
      <c r="K66">
        <v>-83.92</v>
      </c>
      <c r="L66">
        <v>-82.94</v>
      </c>
      <c r="M66">
        <v>-91.38</v>
      </c>
      <c r="N66">
        <v>-87.07</v>
      </c>
    </row>
    <row r="67" spans="1:14" x14ac:dyDescent="0.25">
      <c r="A67">
        <v>64</v>
      </c>
      <c r="B67">
        <v>-93.53</v>
      </c>
      <c r="C67">
        <v>-92.94</v>
      </c>
      <c r="D67">
        <v>-93.14</v>
      </c>
      <c r="E67">
        <v>-88.24</v>
      </c>
      <c r="F67">
        <v>-93.92</v>
      </c>
      <c r="G67">
        <v>-84.31</v>
      </c>
      <c r="H67">
        <v>-80.39</v>
      </c>
      <c r="I67">
        <v>-82.35</v>
      </c>
      <c r="J67">
        <v>-92.55</v>
      </c>
      <c r="K67">
        <v>-92.55</v>
      </c>
      <c r="L67">
        <v>-92.75</v>
      </c>
      <c r="M67">
        <v>-86.87</v>
      </c>
      <c r="N67">
        <v>-100</v>
      </c>
    </row>
    <row r="68" spans="1:14" x14ac:dyDescent="0.25">
      <c r="A68">
        <v>65</v>
      </c>
      <c r="B68">
        <v>-91.37</v>
      </c>
      <c r="C68">
        <v>-91.37</v>
      </c>
      <c r="D68" s="7">
        <v>-74.900000000000006</v>
      </c>
      <c r="E68">
        <v>-94.12</v>
      </c>
      <c r="F68">
        <v>-93.33</v>
      </c>
      <c r="G68">
        <v>-91.37</v>
      </c>
      <c r="H68">
        <v>-79.22</v>
      </c>
      <c r="I68">
        <v>-88.04</v>
      </c>
      <c r="J68">
        <v>-94.12</v>
      </c>
      <c r="K68">
        <v>-93.14</v>
      </c>
      <c r="L68">
        <v>-94.12</v>
      </c>
      <c r="M68">
        <v>-81.59</v>
      </c>
      <c r="N68">
        <v>-100</v>
      </c>
    </row>
    <row r="69" spans="1:14" x14ac:dyDescent="0.25">
      <c r="A69">
        <v>66</v>
      </c>
      <c r="B69">
        <v>-93.92</v>
      </c>
      <c r="C69">
        <v>-91.37</v>
      </c>
      <c r="D69">
        <v>-92.35</v>
      </c>
      <c r="E69">
        <v>-90.39</v>
      </c>
      <c r="F69">
        <v>-94.12</v>
      </c>
      <c r="G69">
        <v>-90.78</v>
      </c>
      <c r="H69">
        <v>-83.14</v>
      </c>
      <c r="I69">
        <v>-91.76</v>
      </c>
      <c r="J69">
        <v>-85.69</v>
      </c>
      <c r="K69">
        <v>-93.73</v>
      </c>
      <c r="L69">
        <v>-94.31</v>
      </c>
      <c r="M69">
        <v>-86.1</v>
      </c>
      <c r="N69">
        <v>-100</v>
      </c>
    </row>
    <row r="70" spans="1:14" x14ac:dyDescent="0.25">
      <c r="A70">
        <v>67</v>
      </c>
      <c r="B70">
        <v>-91.96</v>
      </c>
      <c r="C70">
        <v>-84.71</v>
      </c>
      <c r="D70">
        <v>-93.33</v>
      </c>
      <c r="E70">
        <v>-87.45</v>
      </c>
      <c r="F70" s="7">
        <v>-76.86</v>
      </c>
      <c r="G70" s="7">
        <v>-72.75</v>
      </c>
      <c r="H70" s="7">
        <v>-76.08</v>
      </c>
      <c r="I70">
        <v>-93.14</v>
      </c>
      <c r="J70">
        <v>-93.33</v>
      </c>
      <c r="K70">
        <v>-93.92</v>
      </c>
      <c r="L70">
        <v>-93.92</v>
      </c>
      <c r="M70">
        <v>-85.31</v>
      </c>
      <c r="N70">
        <v>-86.09</v>
      </c>
    </row>
    <row r="71" spans="1:14" x14ac:dyDescent="0.25">
      <c r="A71">
        <v>68</v>
      </c>
      <c r="B71">
        <v>-93.14</v>
      </c>
      <c r="C71">
        <v>-90.39</v>
      </c>
      <c r="D71">
        <v>-93.14</v>
      </c>
      <c r="E71">
        <v>-83.33</v>
      </c>
      <c r="F71">
        <v>-93.53</v>
      </c>
      <c r="G71">
        <v>-87.45</v>
      </c>
      <c r="H71">
        <v>-89.41</v>
      </c>
      <c r="I71">
        <v>-89.8</v>
      </c>
      <c r="J71">
        <v>-87.84</v>
      </c>
      <c r="K71">
        <v>-90.2</v>
      </c>
      <c r="L71">
        <v>-91.96</v>
      </c>
      <c r="M71">
        <v>-84.14</v>
      </c>
      <c r="N71">
        <v>-100</v>
      </c>
    </row>
    <row r="72" spans="1:14" x14ac:dyDescent="0.25">
      <c r="A72">
        <v>69</v>
      </c>
      <c r="B72">
        <v>-80.2</v>
      </c>
      <c r="C72">
        <v>-79.8</v>
      </c>
      <c r="D72">
        <v>-77.25</v>
      </c>
      <c r="E72">
        <v>-87.45</v>
      </c>
      <c r="F72">
        <v>-91.18</v>
      </c>
      <c r="G72">
        <v>-85.1</v>
      </c>
      <c r="H72">
        <v>-79.41</v>
      </c>
      <c r="I72">
        <v>-92.94</v>
      </c>
      <c r="J72">
        <v>-93.33</v>
      </c>
      <c r="K72">
        <v>-92.35</v>
      </c>
      <c r="L72">
        <v>-82.35</v>
      </c>
      <c r="M72">
        <v>-87.08</v>
      </c>
      <c r="N72">
        <v>-88.25</v>
      </c>
    </row>
    <row r="73" spans="1:14" x14ac:dyDescent="0.25">
      <c r="A73">
        <v>70</v>
      </c>
      <c r="B73">
        <v>-78.430000000000007</v>
      </c>
      <c r="C73">
        <v>-78.239999999999995</v>
      </c>
      <c r="D73" s="7">
        <v>-76.86</v>
      </c>
      <c r="E73">
        <v>-83.14</v>
      </c>
      <c r="F73">
        <v>-87.65</v>
      </c>
      <c r="G73">
        <v>-79.22</v>
      </c>
      <c r="H73">
        <v>-87.65</v>
      </c>
      <c r="I73">
        <v>-90.39</v>
      </c>
      <c r="J73">
        <v>-89.61</v>
      </c>
      <c r="K73">
        <v>-82.16</v>
      </c>
      <c r="L73">
        <v>-85.49</v>
      </c>
      <c r="M73">
        <v>-82.37</v>
      </c>
      <c r="N73">
        <v>-100</v>
      </c>
    </row>
    <row r="74" spans="1:14" x14ac:dyDescent="0.25">
      <c r="A74">
        <v>71</v>
      </c>
      <c r="B74">
        <v>-77.84</v>
      </c>
      <c r="C74">
        <v>-80.39</v>
      </c>
      <c r="D74" s="7">
        <v>-74.31</v>
      </c>
      <c r="E74">
        <v>-80.2</v>
      </c>
      <c r="F74">
        <v>-88.63</v>
      </c>
      <c r="G74">
        <v>-83.33</v>
      </c>
      <c r="H74">
        <v>-90.59</v>
      </c>
      <c r="I74">
        <v>-92.75</v>
      </c>
      <c r="J74">
        <v>-90.98</v>
      </c>
      <c r="K74">
        <v>-83.73</v>
      </c>
      <c r="L74">
        <v>-81.37</v>
      </c>
      <c r="M74">
        <v>-85.12</v>
      </c>
      <c r="N74">
        <v>-90.01</v>
      </c>
    </row>
    <row r="75" spans="1:14" x14ac:dyDescent="0.25">
      <c r="A75">
        <v>72</v>
      </c>
      <c r="B75">
        <v>-79.22</v>
      </c>
      <c r="C75">
        <v>-81.569999999999993</v>
      </c>
      <c r="D75" s="7">
        <v>-75.489999999999995</v>
      </c>
      <c r="E75">
        <v>-84.71</v>
      </c>
      <c r="F75">
        <v>-93.73</v>
      </c>
      <c r="G75">
        <v>-87.65</v>
      </c>
      <c r="H75">
        <v>-86.86</v>
      </c>
      <c r="I75">
        <v>-89.61</v>
      </c>
      <c r="J75">
        <v>-90.78</v>
      </c>
      <c r="K75">
        <v>-86.27</v>
      </c>
      <c r="L75">
        <v>-86.27</v>
      </c>
      <c r="M75">
        <v>-91.39</v>
      </c>
      <c r="N75">
        <v>-100</v>
      </c>
    </row>
    <row r="76" spans="1:14" x14ac:dyDescent="0.25">
      <c r="A76">
        <v>73</v>
      </c>
      <c r="B76">
        <v>-81.569999999999993</v>
      </c>
      <c r="C76">
        <v>-81.760000000000005</v>
      </c>
      <c r="D76">
        <v>-87.45</v>
      </c>
      <c r="E76">
        <v>-79.61</v>
      </c>
      <c r="F76">
        <v>-85.88</v>
      </c>
      <c r="G76">
        <v>-81.96</v>
      </c>
      <c r="H76">
        <v>-87.65</v>
      </c>
      <c r="I76">
        <v>-80.59</v>
      </c>
      <c r="J76">
        <v>-83.53</v>
      </c>
      <c r="K76">
        <v>-82.16</v>
      </c>
      <c r="L76">
        <v>-93.14</v>
      </c>
      <c r="M76">
        <v>-86.88</v>
      </c>
      <c r="N76">
        <v>-94.52</v>
      </c>
    </row>
    <row r="77" spans="1:14" x14ac:dyDescent="0.25">
      <c r="A77">
        <v>74</v>
      </c>
      <c r="B77">
        <v>-77.650000000000006</v>
      </c>
      <c r="C77">
        <v>-80.98</v>
      </c>
      <c r="D77" s="7">
        <v>-74.709999999999994</v>
      </c>
      <c r="E77">
        <v>-80.2</v>
      </c>
      <c r="F77">
        <v>-87.65</v>
      </c>
      <c r="G77">
        <v>-88.63</v>
      </c>
      <c r="H77" s="7">
        <v>-75.489999999999995</v>
      </c>
      <c r="I77" s="7">
        <v>-74.900000000000006</v>
      </c>
      <c r="J77" s="7">
        <v>-76.47</v>
      </c>
      <c r="K77">
        <v>-85.49</v>
      </c>
      <c r="L77">
        <v>-84.9</v>
      </c>
      <c r="M77">
        <v>-81.599999999999994</v>
      </c>
      <c r="N77">
        <v>-90.79</v>
      </c>
    </row>
    <row r="78" spans="1:14" x14ac:dyDescent="0.25">
      <c r="A78">
        <v>75</v>
      </c>
      <c r="B78">
        <v>-79.8</v>
      </c>
      <c r="C78">
        <v>-84.51</v>
      </c>
      <c r="D78" s="7">
        <v>-76.27</v>
      </c>
      <c r="E78" s="7">
        <v>-74.709999999999994</v>
      </c>
      <c r="F78" s="7">
        <v>-70.59</v>
      </c>
      <c r="G78">
        <v>-80.98</v>
      </c>
      <c r="H78">
        <v>-86.67</v>
      </c>
      <c r="I78">
        <v>-90.2</v>
      </c>
      <c r="J78">
        <v>-87.45</v>
      </c>
      <c r="K78">
        <v>-84.31</v>
      </c>
      <c r="L78">
        <v>-84.31</v>
      </c>
      <c r="M78">
        <v>-86.11</v>
      </c>
      <c r="N78">
        <v>-98.25</v>
      </c>
    </row>
    <row r="79" spans="1:14" x14ac:dyDescent="0.25">
      <c r="A79">
        <v>76</v>
      </c>
      <c r="B79" s="7">
        <v>-74.510000000000005</v>
      </c>
      <c r="C79" s="7">
        <v>-76.08</v>
      </c>
      <c r="D79" s="7">
        <v>-71.760000000000005</v>
      </c>
      <c r="E79">
        <v>-86.47</v>
      </c>
      <c r="F79">
        <v>-88.24</v>
      </c>
      <c r="G79">
        <v>-83.92</v>
      </c>
      <c r="H79">
        <v>-90.59</v>
      </c>
      <c r="I79">
        <v>-91.37</v>
      </c>
      <c r="J79">
        <v>-91.57</v>
      </c>
      <c r="K79">
        <v>-80</v>
      </c>
      <c r="L79">
        <v>-83.14</v>
      </c>
      <c r="M79">
        <v>-86.47</v>
      </c>
      <c r="N79">
        <v>-100</v>
      </c>
    </row>
    <row r="80" spans="1:14" x14ac:dyDescent="0.25">
      <c r="A80">
        <v>77</v>
      </c>
      <c r="B80">
        <v>-79.22</v>
      </c>
      <c r="C80">
        <v>-84.51</v>
      </c>
      <c r="D80">
        <v>-78.040000000000006</v>
      </c>
      <c r="E80">
        <v>-81.569999999999993</v>
      </c>
      <c r="F80">
        <v>-92.94</v>
      </c>
      <c r="G80">
        <v>-88.04</v>
      </c>
      <c r="H80">
        <v>-83.53</v>
      </c>
      <c r="I80">
        <v>-92.16</v>
      </c>
      <c r="J80">
        <v>-90.2</v>
      </c>
      <c r="K80">
        <v>-84.9</v>
      </c>
      <c r="L80">
        <v>-81.37</v>
      </c>
      <c r="M80">
        <v>-84.15</v>
      </c>
      <c r="N80">
        <v>-89.42</v>
      </c>
    </row>
    <row r="81" spans="1:14" x14ac:dyDescent="0.25">
      <c r="A81">
        <v>78</v>
      </c>
      <c r="B81">
        <v>-78.430000000000007</v>
      </c>
      <c r="C81">
        <v>-82.16</v>
      </c>
      <c r="D81">
        <v>-78.430000000000007</v>
      </c>
      <c r="E81">
        <v>-92.55</v>
      </c>
      <c r="F81">
        <v>-86.27</v>
      </c>
      <c r="G81">
        <v>-87.25</v>
      </c>
      <c r="H81">
        <v>-84.51</v>
      </c>
      <c r="I81" s="7">
        <v>-60.98</v>
      </c>
      <c r="J81" s="7">
        <v>-70</v>
      </c>
      <c r="K81">
        <v>-88.63</v>
      </c>
      <c r="L81" s="7">
        <v>-72.349999999999994</v>
      </c>
      <c r="M81" s="7">
        <v>-73.33</v>
      </c>
      <c r="N81" s="7">
        <v>-67.45</v>
      </c>
    </row>
    <row r="82" spans="1:14" x14ac:dyDescent="0.25">
      <c r="A82">
        <v>79</v>
      </c>
      <c r="B82">
        <v>-81.760000000000005</v>
      </c>
      <c r="C82">
        <v>-85.69</v>
      </c>
      <c r="D82" s="7">
        <v>-76.67</v>
      </c>
      <c r="E82" s="7">
        <v>-66.67</v>
      </c>
      <c r="F82" s="7">
        <v>-61.57</v>
      </c>
      <c r="G82" s="7">
        <v>-69.41</v>
      </c>
      <c r="H82">
        <v>-95.49</v>
      </c>
      <c r="I82">
        <v>-94.12</v>
      </c>
      <c r="J82">
        <v>-92.35</v>
      </c>
      <c r="K82">
        <v>-80.78</v>
      </c>
      <c r="L82">
        <v>-78.239999999999995</v>
      </c>
      <c r="M82">
        <v>-82.38</v>
      </c>
      <c r="N82">
        <v>-100</v>
      </c>
    </row>
    <row r="83" spans="1:14" x14ac:dyDescent="0.25">
      <c r="A83">
        <v>80</v>
      </c>
      <c r="B83">
        <v>-78.239999999999995</v>
      </c>
      <c r="C83">
        <v>-83.14</v>
      </c>
      <c r="D83">
        <v>-81.180000000000007</v>
      </c>
      <c r="E83">
        <v>-86.86</v>
      </c>
      <c r="F83">
        <v>-94.51</v>
      </c>
      <c r="G83">
        <v>-84.12</v>
      </c>
      <c r="H83">
        <v>-92.55</v>
      </c>
      <c r="I83">
        <v>-93.14</v>
      </c>
      <c r="J83">
        <v>-86.67</v>
      </c>
      <c r="K83">
        <v>-90.78</v>
      </c>
      <c r="L83">
        <v>-87.25</v>
      </c>
      <c r="M83">
        <v>-85.13</v>
      </c>
      <c r="N83">
        <v>-100</v>
      </c>
    </row>
    <row r="84" spans="1:14" x14ac:dyDescent="0.25">
      <c r="A84">
        <v>81</v>
      </c>
      <c r="B84">
        <v>-92.35</v>
      </c>
      <c r="C84">
        <v>-79.61</v>
      </c>
      <c r="D84">
        <v>-77.84</v>
      </c>
      <c r="E84">
        <v>-94.51</v>
      </c>
      <c r="F84">
        <v>-94.51</v>
      </c>
      <c r="G84">
        <v>-87.65</v>
      </c>
      <c r="H84">
        <v>-82.94</v>
      </c>
      <c r="I84">
        <v>-92.16</v>
      </c>
      <c r="J84">
        <v>-93.53</v>
      </c>
      <c r="K84">
        <v>-89.61</v>
      </c>
      <c r="L84">
        <v>-77.84</v>
      </c>
      <c r="M84">
        <v>-91.96</v>
      </c>
      <c r="N84">
        <v>-91.57</v>
      </c>
    </row>
    <row r="85" spans="1:14" x14ac:dyDescent="0.25">
      <c r="A85">
        <v>82</v>
      </c>
      <c r="B85">
        <v>-93.33</v>
      </c>
      <c r="C85">
        <v>-77.25</v>
      </c>
      <c r="D85">
        <v>-78.430000000000007</v>
      </c>
      <c r="E85">
        <v>-94.12</v>
      </c>
      <c r="F85">
        <v>-94.31</v>
      </c>
      <c r="G85">
        <v>-83.73</v>
      </c>
      <c r="H85">
        <v>-82.94</v>
      </c>
      <c r="I85">
        <v>-93.73</v>
      </c>
      <c r="J85">
        <v>-93.14</v>
      </c>
      <c r="K85">
        <v>-94.12</v>
      </c>
      <c r="L85">
        <v>-79.61</v>
      </c>
      <c r="M85">
        <v>-86.08</v>
      </c>
      <c r="N85">
        <v>-88.63</v>
      </c>
    </row>
    <row r="86" spans="1:14" x14ac:dyDescent="0.25">
      <c r="A86">
        <v>83</v>
      </c>
      <c r="B86">
        <v>-84.71</v>
      </c>
      <c r="C86">
        <v>-94.31</v>
      </c>
      <c r="D86">
        <v>-77.84</v>
      </c>
      <c r="E86">
        <v>-80.78</v>
      </c>
      <c r="F86">
        <v>-94.51</v>
      </c>
      <c r="G86">
        <v>-89.41</v>
      </c>
      <c r="H86">
        <v>-86.47</v>
      </c>
      <c r="I86">
        <v>-92.16</v>
      </c>
      <c r="J86">
        <v>-92.94</v>
      </c>
      <c r="K86">
        <v>-93.92</v>
      </c>
      <c r="L86">
        <v>-83.73</v>
      </c>
      <c r="M86">
        <v>-80.39</v>
      </c>
      <c r="N86">
        <v>-100</v>
      </c>
    </row>
    <row r="87" spans="1:14" x14ac:dyDescent="0.25">
      <c r="A87">
        <v>84</v>
      </c>
      <c r="B87">
        <v>-86.67</v>
      </c>
      <c r="C87">
        <v>-80.59</v>
      </c>
      <c r="D87">
        <v>-79.61</v>
      </c>
      <c r="E87">
        <v>-94.31</v>
      </c>
      <c r="F87">
        <v>-91.37</v>
      </c>
      <c r="G87">
        <v>-85.29</v>
      </c>
      <c r="H87">
        <v>-94.51</v>
      </c>
      <c r="I87">
        <v>-93.92</v>
      </c>
      <c r="J87">
        <v>-90.2</v>
      </c>
      <c r="K87">
        <v>-87.84</v>
      </c>
      <c r="L87">
        <v>-80.39</v>
      </c>
      <c r="M87">
        <v>-86.67</v>
      </c>
      <c r="N87">
        <v>-89.8</v>
      </c>
    </row>
    <row r="88" spans="1:14" x14ac:dyDescent="0.25">
      <c r="A88">
        <v>85</v>
      </c>
      <c r="B88">
        <v>-94.31</v>
      </c>
      <c r="C88">
        <v>-78.63</v>
      </c>
      <c r="D88" s="7">
        <v>-76.86</v>
      </c>
      <c r="E88">
        <v>-79.02</v>
      </c>
      <c r="F88">
        <v>-94.9</v>
      </c>
      <c r="G88">
        <v>-94.31</v>
      </c>
      <c r="H88">
        <v>-94.71</v>
      </c>
      <c r="I88">
        <v>-93.73</v>
      </c>
      <c r="J88">
        <v>-94.31</v>
      </c>
      <c r="K88">
        <v>-85.1</v>
      </c>
      <c r="L88">
        <v>-79.22</v>
      </c>
      <c r="M88">
        <v>-82.94</v>
      </c>
      <c r="N88">
        <v>-93.53</v>
      </c>
    </row>
    <row r="89" spans="1:14" x14ac:dyDescent="0.25">
      <c r="A89">
        <v>86</v>
      </c>
      <c r="B89">
        <v>-95.29</v>
      </c>
      <c r="C89">
        <v>-97.65</v>
      </c>
      <c r="D89" s="7">
        <v>-76.27</v>
      </c>
      <c r="E89">
        <v>-79.02</v>
      </c>
      <c r="F89">
        <v>-97.65</v>
      </c>
      <c r="G89">
        <v>-92.35</v>
      </c>
      <c r="H89">
        <v>-89.02</v>
      </c>
      <c r="I89">
        <v>-92.35</v>
      </c>
      <c r="J89">
        <v>-95.69</v>
      </c>
      <c r="K89">
        <v>-84.51</v>
      </c>
      <c r="L89">
        <v>-81.760000000000005</v>
      </c>
      <c r="M89">
        <v>-86.47</v>
      </c>
      <c r="N89">
        <v>-89.22</v>
      </c>
    </row>
    <row r="90" spans="1:14" x14ac:dyDescent="0.25">
      <c r="A90">
        <v>87</v>
      </c>
      <c r="B90">
        <v>-84.31</v>
      </c>
      <c r="C90">
        <v>-81.760000000000005</v>
      </c>
      <c r="D90">
        <v>-78.040000000000006</v>
      </c>
      <c r="E90">
        <v>-90.2</v>
      </c>
      <c r="F90">
        <v>-79.8</v>
      </c>
      <c r="G90">
        <v>-86.47</v>
      </c>
      <c r="H90">
        <v>-87.84</v>
      </c>
      <c r="I90">
        <v>-96.08</v>
      </c>
      <c r="J90">
        <v>-96.47</v>
      </c>
      <c r="K90">
        <v>-94.12</v>
      </c>
      <c r="L90">
        <v>-85.88</v>
      </c>
      <c r="M90">
        <v>-81.75</v>
      </c>
      <c r="N90">
        <v>-90.59</v>
      </c>
    </row>
    <row r="91" spans="1:14" x14ac:dyDescent="0.25">
      <c r="A91">
        <v>88</v>
      </c>
      <c r="B91">
        <v>-86.47</v>
      </c>
      <c r="C91">
        <v>-94.71</v>
      </c>
      <c r="D91" s="7">
        <v>-76.86</v>
      </c>
      <c r="E91">
        <v>-93.92</v>
      </c>
      <c r="F91">
        <v>-94.9</v>
      </c>
      <c r="G91">
        <v>-92.94</v>
      </c>
      <c r="H91">
        <v>-82.16</v>
      </c>
      <c r="I91">
        <v>-93.33</v>
      </c>
      <c r="J91">
        <v>-87.65</v>
      </c>
      <c r="K91">
        <v>-92.94</v>
      </c>
      <c r="L91">
        <v>-93.53</v>
      </c>
      <c r="M91">
        <v>-81.58</v>
      </c>
      <c r="N91">
        <v>-89.41</v>
      </c>
    </row>
    <row r="92" spans="1:14" x14ac:dyDescent="0.25">
      <c r="A92">
        <v>89</v>
      </c>
      <c r="B92">
        <v>-92.35</v>
      </c>
      <c r="C92">
        <v>-93.92</v>
      </c>
      <c r="D92">
        <v>-77.25</v>
      </c>
      <c r="E92">
        <v>-94.12</v>
      </c>
      <c r="F92">
        <v>-94.9</v>
      </c>
      <c r="G92">
        <v>-93.14</v>
      </c>
      <c r="H92">
        <v>-82.94</v>
      </c>
      <c r="I92">
        <v>-94.71</v>
      </c>
      <c r="J92">
        <v>-94.12</v>
      </c>
      <c r="K92">
        <v>-93.73</v>
      </c>
      <c r="L92">
        <v>-95.1</v>
      </c>
      <c r="M92">
        <v>-80.2</v>
      </c>
      <c r="N92">
        <v>-86.67</v>
      </c>
    </row>
    <row r="93" spans="1:14" x14ac:dyDescent="0.25">
      <c r="A93">
        <v>90</v>
      </c>
      <c r="B93">
        <v>-90.59</v>
      </c>
      <c r="C93">
        <v>-77.45</v>
      </c>
      <c r="D93">
        <v>-95.1</v>
      </c>
      <c r="E93">
        <v>-89.8</v>
      </c>
      <c r="F93">
        <v>-95.1</v>
      </c>
      <c r="G93">
        <v>-87.45</v>
      </c>
      <c r="H93">
        <v>-84.31</v>
      </c>
      <c r="I93">
        <v>-89.02</v>
      </c>
      <c r="J93">
        <v>-89.22</v>
      </c>
      <c r="K93">
        <v>-94.31</v>
      </c>
      <c r="L93">
        <v>-80</v>
      </c>
      <c r="M93">
        <v>-79.22</v>
      </c>
      <c r="N93">
        <v>-93.92</v>
      </c>
    </row>
    <row r="94" spans="1:14" x14ac:dyDescent="0.25">
      <c r="A94">
        <v>91</v>
      </c>
      <c r="B94">
        <v>-93.53</v>
      </c>
      <c r="C94">
        <v>-91.76</v>
      </c>
      <c r="D94">
        <v>-94.31</v>
      </c>
      <c r="E94">
        <v>-89.8</v>
      </c>
      <c r="F94">
        <v>-95.29</v>
      </c>
      <c r="G94">
        <v>-95.88</v>
      </c>
      <c r="H94">
        <v>-81.96</v>
      </c>
      <c r="I94">
        <v>-92.35</v>
      </c>
      <c r="J94">
        <v>-87.25</v>
      </c>
      <c r="K94">
        <v>-94.31</v>
      </c>
      <c r="L94">
        <v>-82.75</v>
      </c>
      <c r="M94">
        <v>-90.2</v>
      </c>
      <c r="N94">
        <v>-85.69</v>
      </c>
    </row>
    <row r="95" spans="1:14" x14ac:dyDescent="0.25">
      <c r="A95">
        <v>92</v>
      </c>
      <c r="B95">
        <v>-92.55</v>
      </c>
      <c r="C95">
        <v>-92.16</v>
      </c>
      <c r="D95">
        <v>-79.22</v>
      </c>
      <c r="E95">
        <v>-93.73</v>
      </c>
      <c r="F95">
        <v>-95.1</v>
      </c>
      <c r="G95">
        <v>-98.63</v>
      </c>
      <c r="H95">
        <v>-91.37</v>
      </c>
      <c r="I95">
        <v>-96.27</v>
      </c>
      <c r="J95">
        <v>-97.65</v>
      </c>
      <c r="K95">
        <v>-96.67</v>
      </c>
      <c r="L95">
        <v>-95.88</v>
      </c>
      <c r="M95">
        <v>-89.61</v>
      </c>
      <c r="N95" s="7">
        <v>-67.45</v>
      </c>
    </row>
    <row r="96" spans="1:14" x14ac:dyDescent="0.25">
      <c r="A96">
        <v>93</v>
      </c>
      <c r="B96">
        <v>-92.16</v>
      </c>
      <c r="C96">
        <v>-93.92</v>
      </c>
      <c r="D96">
        <v>-81.180000000000007</v>
      </c>
      <c r="E96">
        <v>-86.86</v>
      </c>
      <c r="F96">
        <v>-97.84</v>
      </c>
      <c r="G96">
        <v>-96.67</v>
      </c>
      <c r="H96">
        <v>-90.2</v>
      </c>
      <c r="I96">
        <v>-97.65</v>
      </c>
      <c r="J96">
        <v>-98.04</v>
      </c>
      <c r="K96">
        <v>-98.04</v>
      </c>
      <c r="L96">
        <v>-99.61</v>
      </c>
      <c r="M96">
        <v>-94.51</v>
      </c>
      <c r="N96">
        <v>-86.27</v>
      </c>
    </row>
    <row r="97" spans="1:14" x14ac:dyDescent="0.25">
      <c r="A97">
        <v>94</v>
      </c>
      <c r="B97">
        <v>-84.9</v>
      </c>
      <c r="C97">
        <v>-81.180000000000007</v>
      </c>
      <c r="D97">
        <v>-80</v>
      </c>
      <c r="E97">
        <v>-89.61</v>
      </c>
      <c r="F97">
        <v>-85.88</v>
      </c>
      <c r="G97">
        <v>-83.33</v>
      </c>
      <c r="H97">
        <v>-86.27</v>
      </c>
      <c r="I97">
        <v>-97.25</v>
      </c>
      <c r="J97">
        <v>-97.45</v>
      </c>
      <c r="K97">
        <v>-90.39</v>
      </c>
      <c r="L97">
        <v>-86.86</v>
      </c>
      <c r="M97">
        <v>-90.98</v>
      </c>
      <c r="N97">
        <v>-80.98</v>
      </c>
    </row>
    <row r="98" spans="1:14" x14ac:dyDescent="0.25">
      <c r="A98">
        <v>95</v>
      </c>
      <c r="B98">
        <v>-82.55</v>
      </c>
      <c r="C98">
        <v>-83.33</v>
      </c>
      <c r="D98">
        <v>-77.45</v>
      </c>
      <c r="E98">
        <v>-82.94</v>
      </c>
      <c r="F98">
        <v>-85.49</v>
      </c>
      <c r="G98">
        <v>-86.27</v>
      </c>
      <c r="H98">
        <v>-89.61</v>
      </c>
      <c r="I98">
        <v>-94.31</v>
      </c>
      <c r="J98">
        <v>-95.88</v>
      </c>
      <c r="K98">
        <v>-84.9</v>
      </c>
      <c r="L98">
        <v>-80.2</v>
      </c>
      <c r="M98">
        <v>-82.95</v>
      </c>
      <c r="N98">
        <v>-100</v>
      </c>
    </row>
    <row r="99" spans="1:14" x14ac:dyDescent="0.25">
      <c r="A99">
        <v>96</v>
      </c>
      <c r="B99">
        <v>-86.27</v>
      </c>
      <c r="C99">
        <v>-90.39</v>
      </c>
      <c r="D99" s="7">
        <v>-75.69</v>
      </c>
      <c r="E99">
        <v>-85.49</v>
      </c>
      <c r="F99">
        <v>-95.49</v>
      </c>
      <c r="G99">
        <v>-82.75</v>
      </c>
      <c r="H99">
        <v>-89.8</v>
      </c>
      <c r="I99">
        <v>-93.73</v>
      </c>
      <c r="J99">
        <v>-95.88</v>
      </c>
      <c r="K99">
        <v>-96.27</v>
      </c>
      <c r="L99">
        <v>-89.61</v>
      </c>
      <c r="M99">
        <v>-91.57</v>
      </c>
      <c r="N99">
        <v>-86.47</v>
      </c>
    </row>
    <row r="100" spans="1:14" x14ac:dyDescent="0.25">
      <c r="A100">
        <v>97</v>
      </c>
      <c r="B100">
        <v>-80.78</v>
      </c>
      <c r="C100">
        <v>-80.39</v>
      </c>
      <c r="D100">
        <v>-84.71</v>
      </c>
      <c r="E100">
        <v>-95.49</v>
      </c>
      <c r="F100">
        <v>-96.08</v>
      </c>
      <c r="G100">
        <v>-82.35</v>
      </c>
      <c r="H100">
        <v>-94.51</v>
      </c>
      <c r="I100">
        <v>-95.29</v>
      </c>
      <c r="J100">
        <v>-87.06</v>
      </c>
      <c r="K100">
        <v>-94.9</v>
      </c>
      <c r="L100">
        <v>-93.73</v>
      </c>
      <c r="M100">
        <v>-88.63</v>
      </c>
      <c r="N100">
        <v>-100</v>
      </c>
    </row>
    <row r="101" spans="1:14" x14ac:dyDescent="0.25">
      <c r="A101">
        <v>98</v>
      </c>
      <c r="B101">
        <v>-91.57</v>
      </c>
      <c r="C101">
        <v>-85.88</v>
      </c>
      <c r="D101">
        <v>-82.35</v>
      </c>
      <c r="E101">
        <v>-96.67</v>
      </c>
      <c r="F101">
        <v>-91.18</v>
      </c>
      <c r="G101">
        <v>-96.27</v>
      </c>
      <c r="H101">
        <v>-93.53</v>
      </c>
      <c r="I101">
        <v>-95.49</v>
      </c>
      <c r="J101">
        <v>-93.73</v>
      </c>
      <c r="K101">
        <v>-96.08</v>
      </c>
      <c r="L101">
        <v>-95.69</v>
      </c>
      <c r="M101">
        <v>-83.33</v>
      </c>
      <c r="N101">
        <v>-100</v>
      </c>
    </row>
    <row r="102" spans="1:14" x14ac:dyDescent="0.25">
      <c r="A102">
        <v>99</v>
      </c>
      <c r="B102">
        <v>-81.760000000000005</v>
      </c>
      <c r="C102">
        <v>-84.71</v>
      </c>
      <c r="D102">
        <v>-80.39</v>
      </c>
      <c r="E102">
        <v>-93.92</v>
      </c>
      <c r="F102">
        <v>-89.02</v>
      </c>
      <c r="G102">
        <v>-88.43</v>
      </c>
      <c r="H102">
        <v>-86.67</v>
      </c>
      <c r="I102">
        <v>-96.27</v>
      </c>
      <c r="J102">
        <v>-92.94</v>
      </c>
      <c r="K102">
        <v>-97.84</v>
      </c>
      <c r="L102">
        <v>-89.41</v>
      </c>
      <c r="M102">
        <v>-89.8</v>
      </c>
      <c r="N102">
        <v>-100</v>
      </c>
    </row>
    <row r="103" spans="1:14" x14ac:dyDescent="0.25">
      <c r="A103">
        <v>100</v>
      </c>
      <c r="B103">
        <v>-91.96</v>
      </c>
      <c r="C103">
        <v>-77.84</v>
      </c>
      <c r="D103">
        <v>-81.180000000000007</v>
      </c>
      <c r="E103">
        <v>-90.78</v>
      </c>
      <c r="F103">
        <v>-90.2</v>
      </c>
      <c r="G103">
        <v>-95.88</v>
      </c>
      <c r="H103">
        <v>-91.76</v>
      </c>
      <c r="I103" s="7">
        <v>-70.2</v>
      </c>
      <c r="J103">
        <v>-96.86</v>
      </c>
      <c r="K103">
        <v>-89.8</v>
      </c>
      <c r="L103">
        <v>-86.86</v>
      </c>
      <c r="M103">
        <v>-93.53</v>
      </c>
      <c r="N103">
        <v>-100</v>
      </c>
    </row>
    <row r="104" spans="1:14" x14ac:dyDescent="0.25">
      <c r="A104">
        <v>101</v>
      </c>
      <c r="B104">
        <v>-91.18</v>
      </c>
      <c r="C104">
        <v>-85.88</v>
      </c>
      <c r="D104">
        <v>-78.819999999999993</v>
      </c>
      <c r="E104" s="7">
        <v>-65.88</v>
      </c>
      <c r="F104" s="7">
        <v>-63.14</v>
      </c>
      <c r="G104" s="7">
        <v>-70</v>
      </c>
      <c r="H104">
        <v>-94.9</v>
      </c>
      <c r="I104">
        <v>-95.1</v>
      </c>
      <c r="J104">
        <v>-93.73</v>
      </c>
      <c r="K104">
        <v>-86.27</v>
      </c>
      <c r="L104">
        <v>-84.71</v>
      </c>
      <c r="M104">
        <v>-89.22</v>
      </c>
      <c r="N104">
        <v>-100</v>
      </c>
    </row>
    <row r="105" spans="1:14" x14ac:dyDescent="0.25">
      <c r="A105">
        <v>102</v>
      </c>
      <c r="B105">
        <v>-87.84</v>
      </c>
      <c r="C105">
        <v>-77.45</v>
      </c>
      <c r="D105">
        <v>-77.45</v>
      </c>
      <c r="E105">
        <v>-88.63</v>
      </c>
      <c r="F105">
        <v>-98.43</v>
      </c>
      <c r="G105">
        <v>-88.04</v>
      </c>
      <c r="H105">
        <v>-88.43</v>
      </c>
      <c r="I105">
        <v>-94.12</v>
      </c>
      <c r="J105">
        <v>-98.43</v>
      </c>
      <c r="K105">
        <v>-92.75</v>
      </c>
      <c r="L105">
        <v>-96.86</v>
      </c>
      <c r="M105">
        <v>-90.59</v>
      </c>
      <c r="N105">
        <v>-100</v>
      </c>
    </row>
    <row r="106" spans="1:14" x14ac:dyDescent="0.25">
      <c r="A106">
        <v>103</v>
      </c>
      <c r="B106">
        <v>-88.82</v>
      </c>
      <c r="C106">
        <v>-87.06</v>
      </c>
      <c r="D106" s="7">
        <v>-72.94</v>
      </c>
      <c r="E106" s="7">
        <v>-71.37</v>
      </c>
      <c r="F106">
        <v>-95.88</v>
      </c>
      <c r="G106">
        <v>-98.43</v>
      </c>
      <c r="H106">
        <v>-96.67</v>
      </c>
      <c r="I106">
        <v>-97.45</v>
      </c>
      <c r="J106">
        <v>-93.92</v>
      </c>
      <c r="K106">
        <v>-94.9</v>
      </c>
      <c r="L106">
        <v>-86.47</v>
      </c>
      <c r="M106">
        <v>-89.41</v>
      </c>
      <c r="N106">
        <v>-89.23</v>
      </c>
    </row>
    <row r="107" spans="1:14" x14ac:dyDescent="0.25">
      <c r="A107">
        <v>104</v>
      </c>
      <c r="B107">
        <v>-95.49</v>
      </c>
      <c r="C107">
        <v>-83.33</v>
      </c>
      <c r="D107">
        <v>-83.53</v>
      </c>
      <c r="E107">
        <v>-98.04</v>
      </c>
      <c r="F107">
        <v>-91.37</v>
      </c>
      <c r="G107">
        <v>-97.45</v>
      </c>
      <c r="H107">
        <v>-88.24</v>
      </c>
      <c r="I107">
        <v>-91.76</v>
      </c>
      <c r="J107">
        <v>-96.27</v>
      </c>
      <c r="K107">
        <v>-90.2</v>
      </c>
      <c r="L107">
        <v>-85.49</v>
      </c>
      <c r="M107">
        <v>-86.67</v>
      </c>
      <c r="N107">
        <v>-100</v>
      </c>
    </row>
    <row r="108" spans="1:14" x14ac:dyDescent="0.25">
      <c r="A108">
        <v>105</v>
      </c>
      <c r="B108">
        <v>-96.27</v>
      </c>
      <c r="C108">
        <v>-88.24</v>
      </c>
      <c r="D108">
        <v>-86.67</v>
      </c>
      <c r="E108">
        <v>-96.27</v>
      </c>
      <c r="F108">
        <v>-91.57</v>
      </c>
      <c r="G108">
        <v>-90.98</v>
      </c>
      <c r="H108">
        <v>-96.67</v>
      </c>
      <c r="I108">
        <v>-91.96</v>
      </c>
      <c r="J108">
        <v>-92.16</v>
      </c>
      <c r="K108">
        <v>-84.9</v>
      </c>
      <c r="L108">
        <v>-88.43</v>
      </c>
      <c r="M108">
        <v>-93.92</v>
      </c>
      <c r="N108">
        <v>-100</v>
      </c>
    </row>
    <row r="109" spans="1:14" x14ac:dyDescent="0.25">
      <c r="A109">
        <v>106</v>
      </c>
      <c r="B109">
        <v>-94.12</v>
      </c>
      <c r="C109">
        <v>-86.47</v>
      </c>
      <c r="D109" s="7">
        <v>-65.290000000000006</v>
      </c>
      <c r="E109" s="7">
        <v>-65.489999999999995</v>
      </c>
      <c r="F109" s="7">
        <v>-75.489999999999995</v>
      </c>
      <c r="G109">
        <v>-98.43</v>
      </c>
      <c r="H109">
        <v>-88.24</v>
      </c>
      <c r="I109">
        <v>-97.84</v>
      </c>
      <c r="J109">
        <v>-93.92</v>
      </c>
      <c r="K109">
        <v>-92.55</v>
      </c>
      <c r="L109">
        <v>-88.63</v>
      </c>
      <c r="M109">
        <v>-85.69</v>
      </c>
      <c r="N109">
        <v>-100</v>
      </c>
    </row>
    <row r="110" spans="1:14" x14ac:dyDescent="0.25">
      <c r="A110">
        <v>107</v>
      </c>
      <c r="B110">
        <v>-88.24</v>
      </c>
      <c r="C110">
        <v>-87.06</v>
      </c>
      <c r="D110">
        <v>-82.35</v>
      </c>
      <c r="E110">
        <v>-96.86</v>
      </c>
      <c r="F110">
        <v>-96.27</v>
      </c>
      <c r="G110">
        <v>-97.45</v>
      </c>
      <c r="H110">
        <v>-91.57</v>
      </c>
      <c r="I110">
        <v>-97.84</v>
      </c>
      <c r="J110">
        <v>-95.49</v>
      </c>
      <c r="K110">
        <v>-90.59</v>
      </c>
      <c r="L110">
        <v>-85.88</v>
      </c>
      <c r="M110">
        <v>-80.78</v>
      </c>
      <c r="N110">
        <v>-90.4</v>
      </c>
    </row>
    <row r="111" spans="1:14" x14ac:dyDescent="0.25">
      <c r="A111">
        <v>108</v>
      </c>
      <c r="B111">
        <v>-82.94</v>
      </c>
      <c r="C111" s="7">
        <v>-73.73</v>
      </c>
      <c r="D111" s="7">
        <v>-71.569999999999993</v>
      </c>
      <c r="E111" s="7">
        <v>-76.86</v>
      </c>
      <c r="F111">
        <v>-86.67</v>
      </c>
      <c r="G111">
        <v>-91.76</v>
      </c>
      <c r="H111">
        <v>-92.75</v>
      </c>
      <c r="I111">
        <v>-93.73</v>
      </c>
      <c r="J111">
        <v>-91.76</v>
      </c>
      <c r="K111">
        <v>-83.92</v>
      </c>
      <c r="L111">
        <v>-81.180000000000007</v>
      </c>
      <c r="M111">
        <v>-86.27</v>
      </c>
      <c r="N111">
        <v>-100</v>
      </c>
    </row>
    <row r="112" spans="1:14" x14ac:dyDescent="0.25">
      <c r="A112">
        <v>109</v>
      </c>
      <c r="B112">
        <v>-84.71</v>
      </c>
      <c r="C112">
        <v>-81.96</v>
      </c>
      <c r="D112">
        <v>-93.53</v>
      </c>
      <c r="E112">
        <v>-84.71</v>
      </c>
      <c r="F112">
        <v>-97.84</v>
      </c>
      <c r="G112">
        <v>-90.39</v>
      </c>
      <c r="H112">
        <v>-86.47</v>
      </c>
      <c r="I112">
        <v>-97.65</v>
      </c>
      <c r="J112">
        <v>-96.86</v>
      </c>
      <c r="K112">
        <v>-85.69</v>
      </c>
      <c r="L112">
        <v>-82.16</v>
      </c>
      <c r="M112">
        <v>-80.98</v>
      </c>
      <c r="N112">
        <v>-100</v>
      </c>
    </row>
    <row r="113" spans="1:14" x14ac:dyDescent="0.25">
      <c r="A113">
        <v>110</v>
      </c>
      <c r="B113">
        <v>-79.8</v>
      </c>
      <c r="C113">
        <v>-80.2</v>
      </c>
      <c r="D113">
        <v>-93.53</v>
      </c>
      <c r="E113">
        <v>-80.78</v>
      </c>
      <c r="F113">
        <v>-86.47</v>
      </c>
      <c r="G113">
        <v>-94.71</v>
      </c>
      <c r="H113">
        <v>-88.24</v>
      </c>
      <c r="I113">
        <v>-92.75</v>
      </c>
      <c r="J113">
        <v>-97.65</v>
      </c>
      <c r="K113">
        <v>-97.06</v>
      </c>
      <c r="L113">
        <v>-97.84</v>
      </c>
      <c r="M113">
        <v>-84.31</v>
      </c>
      <c r="N113">
        <v>-100</v>
      </c>
    </row>
    <row r="114" spans="1:14" x14ac:dyDescent="0.25">
      <c r="A114">
        <v>111</v>
      </c>
      <c r="B114">
        <v>-89.02</v>
      </c>
      <c r="C114">
        <v>-82.55</v>
      </c>
      <c r="D114">
        <v>-88.43</v>
      </c>
      <c r="E114">
        <v>-90.2</v>
      </c>
      <c r="F114">
        <v>-95.1</v>
      </c>
      <c r="G114">
        <v>-88.82</v>
      </c>
      <c r="H114">
        <v>-86.67</v>
      </c>
      <c r="I114">
        <v>-94.31</v>
      </c>
      <c r="J114">
        <v>-94.9</v>
      </c>
      <c r="K114">
        <v>-84.51</v>
      </c>
      <c r="L114">
        <v>-87.84</v>
      </c>
      <c r="M114">
        <v>-86.47</v>
      </c>
      <c r="N114">
        <v>-97.07</v>
      </c>
    </row>
    <row r="115" spans="1:14" x14ac:dyDescent="0.25">
      <c r="A115">
        <v>112</v>
      </c>
      <c r="B115" s="7">
        <v>-74.31</v>
      </c>
      <c r="C115">
        <v>-79.8</v>
      </c>
      <c r="D115">
        <v>-78.819999999999993</v>
      </c>
      <c r="E115">
        <v>-89.02</v>
      </c>
      <c r="F115">
        <v>-86.86</v>
      </c>
      <c r="G115">
        <v>-94.51</v>
      </c>
      <c r="H115">
        <v>-90.59</v>
      </c>
      <c r="I115">
        <v>-97.45</v>
      </c>
      <c r="J115">
        <v>-89.41</v>
      </c>
      <c r="K115">
        <v>-95.69</v>
      </c>
      <c r="L115">
        <v>-88.63</v>
      </c>
      <c r="M115">
        <v>-78.819999999999993</v>
      </c>
      <c r="N115">
        <v>-86.48</v>
      </c>
    </row>
    <row r="116" spans="1:14" x14ac:dyDescent="0.25">
      <c r="A116">
        <v>113</v>
      </c>
      <c r="B116">
        <v>-77.25</v>
      </c>
      <c r="C116">
        <v>-92.16</v>
      </c>
      <c r="D116">
        <v>-90.59</v>
      </c>
      <c r="E116">
        <v>-81.760000000000005</v>
      </c>
      <c r="F116">
        <v>-98.82</v>
      </c>
      <c r="G116">
        <v>-87.06</v>
      </c>
      <c r="H116">
        <v>-91.18</v>
      </c>
      <c r="I116">
        <v>-86.67</v>
      </c>
      <c r="J116">
        <v>-93.14</v>
      </c>
      <c r="K116">
        <v>-90.2</v>
      </c>
      <c r="L116">
        <v>-90.39</v>
      </c>
      <c r="M116">
        <v>-80.39</v>
      </c>
      <c r="N116">
        <v>-89.62</v>
      </c>
    </row>
    <row r="117" spans="1:14" x14ac:dyDescent="0.25">
      <c r="A117">
        <v>114</v>
      </c>
      <c r="B117">
        <v>-97.06</v>
      </c>
      <c r="C117">
        <v>-89.8</v>
      </c>
      <c r="D117" s="7">
        <v>-70.2</v>
      </c>
      <c r="E117" s="7">
        <v>-71.180000000000007</v>
      </c>
      <c r="F117" s="7">
        <v>-74.12</v>
      </c>
      <c r="G117">
        <v>-95.49</v>
      </c>
      <c r="H117">
        <v>-87.25</v>
      </c>
      <c r="I117">
        <v>-97.45</v>
      </c>
      <c r="J117">
        <v>-93.33</v>
      </c>
      <c r="K117">
        <v>-93.73</v>
      </c>
      <c r="L117">
        <v>-90.78</v>
      </c>
      <c r="M117">
        <v>-78.430000000000007</v>
      </c>
      <c r="N117">
        <v>-100</v>
      </c>
    </row>
    <row r="118" spans="1:14" x14ac:dyDescent="0.25">
      <c r="A118">
        <v>115</v>
      </c>
      <c r="B118" s="7">
        <v>-76.86</v>
      </c>
      <c r="C118">
        <v>-84.31</v>
      </c>
      <c r="D118">
        <v>-83.14</v>
      </c>
      <c r="E118">
        <v>-90.78</v>
      </c>
      <c r="F118">
        <v>-97.06</v>
      </c>
      <c r="G118">
        <v>-93.92</v>
      </c>
      <c r="H118">
        <v>-86.67</v>
      </c>
      <c r="I118">
        <v>-96.47</v>
      </c>
      <c r="J118">
        <v>-94.31</v>
      </c>
      <c r="K118">
        <v>-88.82</v>
      </c>
      <c r="L118">
        <v>-94.51</v>
      </c>
      <c r="M118">
        <v>-80.39</v>
      </c>
      <c r="N118">
        <v>-88.25</v>
      </c>
    </row>
    <row r="119" spans="1:14" x14ac:dyDescent="0.25">
      <c r="A119">
        <v>116</v>
      </c>
      <c r="B119" s="7">
        <v>-76.08</v>
      </c>
      <c r="C119">
        <v>-94.12</v>
      </c>
      <c r="D119">
        <v>-95.1</v>
      </c>
      <c r="E119">
        <v>-93.92</v>
      </c>
      <c r="F119">
        <v>-94.9</v>
      </c>
      <c r="G119">
        <v>-84.71</v>
      </c>
      <c r="H119">
        <v>-82.94</v>
      </c>
      <c r="I119">
        <v>-93.92</v>
      </c>
      <c r="J119">
        <v>-88.82</v>
      </c>
      <c r="K119">
        <v>-95.49</v>
      </c>
      <c r="L119">
        <v>-93.14</v>
      </c>
      <c r="M119">
        <v>-83.53</v>
      </c>
      <c r="N119">
        <v>-92.76</v>
      </c>
    </row>
    <row r="120" spans="1:14" x14ac:dyDescent="0.25">
      <c r="A120">
        <v>117</v>
      </c>
      <c r="B120" s="7">
        <v>-62.55</v>
      </c>
      <c r="C120" s="7">
        <v>-65.099999999999994</v>
      </c>
      <c r="D120">
        <v>-85.88</v>
      </c>
      <c r="E120">
        <v>-84.9</v>
      </c>
      <c r="F120">
        <v>-93.92</v>
      </c>
      <c r="G120">
        <v>-93.53</v>
      </c>
      <c r="H120">
        <v>-88.04</v>
      </c>
      <c r="I120">
        <v>-95.1</v>
      </c>
      <c r="J120">
        <v>-92.35</v>
      </c>
      <c r="K120">
        <v>-93.73</v>
      </c>
      <c r="L120">
        <v>-94.12</v>
      </c>
      <c r="M120">
        <v>-80.39</v>
      </c>
      <c r="N120">
        <v>-88.24</v>
      </c>
    </row>
    <row r="121" spans="1:14" x14ac:dyDescent="0.25">
      <c r="A121">
        <v>118</v>
      </c>
      <c r="B121">
        <v>-89.8</v>
      </c>
      <c r="C121">
        <v>-92.16</v>
      </c>
      <c r="D121">
        <v>-90.98</v>
      </c>
      <c r="E121">
        <v>-92.75</v>
      </c>
      <c r="F121">
        <v>-92.75</v>
      </c>
      <c r="G121">
        <v>-86.67</v>
      </c>
      <c r="H121">
        <v>-81.569999999999993</v>
      </c>
      <c r="I121">
        <v>-92.75</v>
      </c>
      <c r="J121">
        <v>-81.37</v>
      </c>
      <c r="K121" s="7">
        <v>-76.86</v>
      </c>
      <c r="L121">
        <v>-92.55</v>
      </c>
      <c r="M121">
        <v>-89.23</v>
      </c>
      <c r="N121">
        <v>-88.82</v>
      </c>
    </row>
    <row r="122" spans="1:14" x14ac:dyDescent="0.25">
      <c r="A122">
        <v>119</v>
      </c>
      <c r="B122" s="7">
        <v>-75.69</v>
      </c>
      <c r="C122">
        <v>-91.76</v>
      </c>
      <c r="D122">
        <v>-90.39</v>
      </c>
      <c r="E122">
        <v>-92.55</v>
      </c>
      <c r="F122">
        <v>-92.35</v>
      </c>
      <c r="G122">
        <v>-92.16</v>
      </c>
      <c r="H122">
        <v>-87.84</v>
      </c>
      <c r="I122">
        <v>-89.8</v>
      </c>
      <c r="J122">
        <v>-83.33</v>
      </c>
      <c r="K122">
        <v>-91.96</v>
      </c>
      <c r="L122">
        <v>-92.35</v>
      </c>
      <c r="M122">
        <v>-86.08</v>
      </c>
      <c r="N122">
        <v>-88.04</v>
      </c>
    </row>
    <row r="123" spans="1:14" x14ac:dyDescent="0.25">
      <c r="A123">
        <v>120</v>
      </c>
      <c r="B123">
        <v>-78.819999999999993</v>
      </c>
      <c r="C123">
        <v>-94.12</v>
      </c>
      <c r="D123">
        <v>-82.75</v>
      </c>
      <c r="E123">
        <v>-93.53</v>
      </c>
      <c r="F123">
        <v>-94.12</v>
      </c>
      <c r="G123">
        <v>-87.84</v>
      </c>
      <c r="H123">
        <v>-87.25</v>
      </c>
      <c r="I123">
        <v>-94.51</v>
      </c>
      <c r="J123">
        <v>-94.51</v>
      </c>
      <c r="K123">
        <v>-91.96</v>
      </c>
      <c r="L123">
        <v>-94.51</v>
      </c>
      <c r="M123">
        <v>-85.89</v>
      </c>
      <c r="N123">
        <v>-87.07</v>
      </c>
    </row>
    <row r="124" spans="1:14" x14ac:dyDescent="0.25">
      <c r="A124">
        <v>121</v>
      </c>
      <c r="B124">
        <v>-91.76</v>
      </c>
      <c r="C124">
        <v>-93.53</v>
      </c>
      <c r="D124">
        <v>-90.59</v>
      </c>
      <c r="E124">
        <v>-93.53</v>
      </c>
      <c r="F124">
        <v>-93.53</v>
      </c>
      <c r="G124">
        <v>-90</v>
      </c>
      <c r="H124">
        <v>-88.04</v>
      </c>
      <c r="I124">
        <v>-90.39</v>
      </c>
      <c r="J124">
        <v>-87.25</v>
      </c>
      <c r="K124">
        <v>-93.14</v>
      </c>
      <c r="L124">
        <v>-88.04</v>
      </c>
      <c r="M124">
        <v>-85.1</v>
      </c>
      <c r="N124">
        <v>-100</v>
      </c>
    </row>
    <row r="125" spans="1:14" x14ac:dyDescent="0.25">
      <c r="A125">
        <v>122</v>
      </c>
      <c r="B125">
        <v>-77.25</v>
      </c>
      <c r="C125">
        <v>-92.55</v>
      </c>
      <c r="D125">
        <v>-94.31</v>
      </c>
      <c r="E125">
        <v>-94.71</v>
      </c>
      <c r="F125">
        <v>-95.1</v>
      </c>
      <c r="G125">
        <v>-88.04</v>
      </c>
      <c r="H125">
        <v>-84.51</v>
      </c>
      <c r="I125">
        <v>-90.78</v>
      </c>
      <c r="J125">
        <v>-81.180000000000007</v>
      </c>
      <c r="K125">
        <v>-92.55</v>
      </c>
      <c r="L125">
        <v>-93.92</v>
      </c>
      <c r="M125">
        <v>-90.4</v>
      </c>
      <c r="N125">
        <v>-87.15</v>
      </c>
    </row>
    <row r="126" spans="1:14" x14ac:dyDescent="0.25">
      <c r="A126">
        <v>123</v>
      </c>
      <c r="B126">
        <v>-94.12</v>
      </c>
      <c r="C126">
        <v>-91.76</v>
      </c>
      <c r="D126">
        <v>-94.51</v>
      </c>
      <c r="E126">
        <v>-93.14</v>
      </c>
      <c r="F126">
        <v>-93.92</v>
      </c>
      <c r="G126">
        <v>-93.33</v>
      </c>
      <c r="H126">
        <v>-87.25</v>
      </c>
      <c r="I126">
        <v>-90.59</v>
      </c>
      <c r="J126">
        <v>-93.92</v>
      </c>
      <c r="K126">
        <v>-93.53</v>
      </c>
      <c r="L126">
        <v>-94.9</v>
      </c>
      <c r="M126">
        <v>-83.15</v>
      </c>
      <c r="N126">
        <v>-87.55</v>
      </c>
    </row>
    <row r="127" spans="1:14" x14ac:dyDescent="0.25">
      <c r="A127">
        <v>124</v>
      </c>
      <c r="B127">
        <v>-81.180000000000007</v>
      </c>
      <c r="C127">
        <v>-95.1</v>
      </c>
      <c r="D127">
        <v>-92.16</v>
      </c>
      <c r="E127">
        <v>-94.9</v>
      </c>
      <c r="F127">
        <v>-94.71</v>
      </c>
      <c r="G127">
        <v>-93.14</v>
      </c>
      <c r="H127">
        <v>-94.31</v>
      </c>
      <c r="I127">
        <v>-94.51</v>
      </c>
      <c r="J127">
        <v>-94.12</v>
      </c>
      <c r="K127">
        <v>-94.31</v>
      </c>
      <c r="L127">
        <v>-94.31</v>
      </c>
      <c r="M127">
        <v>-84.32</v>
      </c>
      <c r="N127">
        <v>-86.48</v>
      </c>
    </row>
    <row r="128" spans="1:14" x14ac:dyDescent="0.25">
      <c r="A128">
        <v>125</v>
      </c>
      <c r="B128">
        <v>-79.61</v>
      </c>
      <c r="C128">
        <v>-94.9</v>
      </c>
      <c r="D128">
        <v>-89.8</v>
      </c>
      <c r="E128">
        <v>-90.78</v>
      </c>
      <c r="F128">
        <v>-94.71</v>
      </c>
      <c r="G128">
        <v>-94.12</v>
      </c>
      <c r="H128">
        <v>-79.61</v>
      </c>
      <c r="I128">
        <v>-92.55</v>
      </c>
      <c r="J128">
        <v>-86.08</v>
      </c>
      <c r="K128">
        <v>-94.12</v>
      </c>
      <c r="L128">
        <v>-95.1</v>
      </c>
      <c r="M128">
        <v>-85.11</v>
      </c>
      <c r="N128">
        <v>-100</v>
      </c>
    </row>
    <row r="129" spans="1:14" x14ac:dyDescent="0.25">
      <c r="A129">
        <v>126</v>
      </c>
      <c r="B129">
        <v>-95.29</v>
      </c>
      <c r="C129">
        <v>-94.71</v>
      </c>
      <c r="D129">
        <v>-95.1</v>
      </c>
      <c r="E129">
        <v>-94.71</v>
      </c>
      <c r="F129">
        <v>-92.35</v>
      </c>
      <c r="G129">
        <v>-96.47</v>
      </c>
      <c r="H129">
        <v>-81.96</v>
      </c>
      <c r="I129">
        <v>-78.63</v>
      </c>
      <c r="J129">
        <v>-81.37</v>
      </c>
      <c r="K129">
        <v>-88.82</v>
      </c>
      <c r="L129">
        <v>-91.37</v>
      </c>
      <c r="M129">
        <v>-97.07</v>
      </c>
      <c r="N129">
        <v>-89.42</v>
      </c>
    </row>
    <row r="130" spans="1:14" x14ac:dyDescent="0.25">
      <c r="A130">
        <v>127</v>
      </c>
      <c r="B130">
        <v>-77.25</v>
      </c>
      <c r="C130">
        <v>-94.12</v>
      </c>
      <c r="D130">
        <v>-91.57</v>
      </c>
      <c r="E130">
        <v>-90.39</v>
      </c>
      <c r="F130">
        <v>-97.06</v>
      </c>
      <c r="G130">
        <v>-96.86</v>
      </c>
      <c r="H130">
        <v>-86.47</v>
      </c>
      <c r="I130">
        <v>-78.040000000000006</v>
      </c>
      <c r="J130">
        <v>-92.35</v>
      </c>
      <c r="K130">
        <v>-94.12</v>
      </c>
      <c r="L130">
        <v>-94.51</v>
      </c>
      <c r="M130">
        <v>-86.48</v>
      </c>
      <c r="N130">
        <v>-100</v>
      </c>
    </row>
    <row r="131" spans="1:14" x14ac:dyDescent="0.25">
      <c r="A131">
        <v>128</v>
      </c>
      <c r="B131">
        <v>-96.67</v>
      </c>
      <c r="C131">
        <v>-96.67</v>
      </c>
      <c r="D131">
        <v>-96.08</v>
      </c>
      <c r="E131">
        <v>-82.55</v>
      </c>
      <c r="F131">
        <v>-93.14</v>
      </c>
      <c r="G131">
        <v>-96.08</v>
      </c>
      <c r="H131">
        <v>-87.84</v>
      </c>
      <c r="I131">
        <v>-96.67</v>
      </c>
      <c r="J131">
        <v>-90.2</v>
      </c>
      <c r="K131">
        <v>-95.69</v>
      </c>
      <c r="L131">
        <v>-94.31</v>
      </c>
      <c r="M131">
        <v>-89.62</v>
      </c>
      <c r="N131">
        <v>-86.09</v>
      </c>
    </row>
    <row r="132" spans="1:14" x14ac:dyDescent="0.25">
      <c r="A132">
        <v>129</v>
      </c>
      <c r="B132">
        <v>-95.1</v>
      </c>
      <c r="C132">
        <v>-94.31</v>
      </c>
      <c r="D132">
        <v>-94.9</v>
      </c>
      <c r="E132">
        <v>-95.29</v>
      </c>
      <c r="F132">
        <v>-95.69</v>
      </c>
      <c r="G132">
        <v>-95.69</v>
      </c>
      <c r="H132">
        <v>-89.22</v>
      </c>
      <c r="I132">
        <v>-85.49</v>
      </c>
      <c r="J132">
        <v>-93.53</v>
      </c>
      <c r="K132">
        <v>-89.61</v>
      </c>
      <c r="L132">
        <v>-90.39</v>
      </c>
      <c r="M132">
        <v>-82.35</v>
      </c>
      <c r="N132">
        <v>-100</v>
      </c>
    </row>
    <row r="133" spans="1:14" x14ac:dyDescent="0.25">
      <c r="A133">
        <v>130</v>
      </c>
      <c r="B133">
        <v>-92.75</v>
      </c>
      <c r="C133">
        <v>-94.31</v>
      </c>
      <c r="D133">
        <v>-89.8</v>
      </c>
      <c r="E133">
        <v>-95.29</v>
      </c>
      <c r="F133">
        <v>-86.47</v>
      </c>
      <c r="G133">
        <v>-96.27</v>
      </c>
      <c r="H133">
        <v>-96.47</v>
      </c>
      <c r="I133">
        <v>-78.239999999999995</v>
      </c>
      <c r="J133">
        <v>-98.24</v>
      </c>
      <c r="K133">
        <v>-93.14</v>
      </c>
      <c r="L133">
        <v>-96.27</v>
      </c>
      <c r="M133">
        <v>-88.25</v>
      </c>
      <c r="N133">
        <v>-87.66</v>
      </c>
    </row>
    <row r="134" spans="1:14" x14ac:dyDescent="0.25">
      <c r="A134">
        <v>131</v>
      </c>
      <c r="B134">
        <v>-88.82</v>
      </c>
      <c r="C134">
        <v>-93.53</v>
      </c>
      <c r="D134">
        <v>-90.98</v>
      </c>
      <c r="E134">
        <v>-92.55</v>
      </c>
      <c r="F134">
        <v>-90.78</v>
      </c>
      <c r="G134">
        <v>-87.84</v>
      </c>
      <c r="H134">
        <v>-79.8</v>
      </c>
      <c r="I134">
        <v>-96.47</v>
      </c>
      <c r="J134">
        <v>-94.71</v>
      </c>
      <c r="K134">
        <v>-95.1</v>
      </c>
      <c r="L134">
        <v>-96.08</v>
      </c>
      <c r="M134">
        <v>-92.76</v>
      </c>
      <c r="N134">
        <v>-100</v>
      </c>
    </row>
    <row r="135" spans="1:14" x14ac:dyDescent="0.25">
      <c r="A135">
        <v>132</v>
      </c>
      <c r="B135">
        <v>-97.25</v>
      </c>
      <c r="C135">
        <v>-85.1</v>
      </c>
      <c r="D135">
        <v>-84.51</v>
      </c>
      <c r="E135">
        <v>-94.31</v>
      </c>
      <c r="F135">
        <v>-96.27</v>
      </c>
      <c r="G135">
        <v>-86.67</v>
      </c>
      <c r="H135">
        <v>-78.63</v>
      </c>
      <c r="I135">
        <v>-77.45</v>
      </c>
      <c r="J135">
        <v>-92.94</v>
      </c>
      <c r="K135">
        <v>-94.9</v>
      </c>
      <c r="L135">
        <v>-96.47</v>
      </c>
      <c r="M135">
        <v>-88.24</v>
      </c>
      <c r="N135">
        <v>-88.63</v>
      </c>
    </row>
    <row r="136" spans="1:14" x14ac:dyDescent="0.25">
      <c r="A136">
        <v>133</v>
      </c>
      <c r="B136">
        <v>-93.73</v>
      </c>
      <c r="C136">
        <v>-88.63</v>
      </c>
      <c r="D136">
        <v>-94.51</v>
      </c>
      <c r="E136">
        <v>-85.1</v>
      </c>
      <c r="F136">
        <v>-88.63</v>
      </c>
      <c r="G136">
        <v>-84.31</v>
      </c>
      <c r="H136">
        <v>-87.06</v>
      </c>
      <c r="I136">
        <v>-77.84</v>
      </c>
      <c r="J136">
        <v>-90.39</v>
      </c>
      <c r="K136">
        <v>-91.57</v>
      </c>
      <c r="L136">
        <v>-83.73</v>
      </c>
      <c r="M136">
        <v>-88.82</v>
      </c>
      <c r="N136">
        <v>-95.11</v>
      </c>
    </row>
    <row r="137" spans="1:14" x14ac:dyDescent="0.25">
      <c r="A137">
        <v>134</v>
      </c>
      <c r="B137">
        <v>-93.33</v>
      </c>
      <c r="C137">
        <v>-80.98</v>
      </c>
      <c r="D137">
        <v>-93.92</v>
      </c>
      <c r="E137">
        <v>-87.65</v>
      </c>
      <c r="F137">
        <v>-89.22</v>
      </c>
      <c r="G137">
        <v>-94.9</v>
      </c>
      <c r="H137">
        <v>-91.96</v>
      </c>
      <c r="I137">
        <v>-79.61</v>
      </c>
      <c r="J137">
        <v>-93.93</v>
      </c>
      <c r="K137">
        <v>-82.75</v>
      </c>
      <c r="L137">
        <v>-84.9</v>
      </c>
      <c r="M137">
        <v>-88.04</v>
      </c>
      <c r="N137">
        <v>-91.77</v>
      </c>
    </row>
    <row r="138" spans="1:14" x14ac:dyDescent="0.25">
      <c r="A138">
        <v>135</v>
      </c>
      <c r="B138">
        <v>-91.76</v>
      </c>
      <c r="C138">
        <v>-86.47</v>
      </c>
      <c r="D138">
        <v>-91.76</v>
      </c>
      <c r="E138">
        <v>-85.1</v>
      </c>
      <c r="F138">
        <v>-91.57</v>
      </c>
      <c r="G138">
        <v>-85.1</v>
      </c>
      <c r="H138">
        <v>-90</v>
      </c>
      <c r="I138">
        <v>-77.650000000000006</v>
      </c>
      <c r="J138">
        <v>-92.55</v>
      </c>
      <c r="K138">
        <v>-91.57</v>
      </c>
      <c r="L138">
        <v>-95.49</v>
      </c>
      <c r="M138">
        <v>-87.07</v>
      </c>
      <c r="N138">
        <v>-93.74</v>
      </c>
    </row>
    <row r="139" spans="1:14" x14ac:dyDescent="0.25">
      <c r="A139">
        <v>136</v>
      </c>
      <c r="B139">
        <v>-91.96</v>
      </c>
      <c r="C139">
        <v>-81.760000000000005</v>
      </c>
      <c r="D139">
        <v>-80.2</v>
      </c>
      <c r="E139">
        <v>-86.47</v>
      </c>
      <c r="F139">
        <v>-86.86</v>
      </c>
      <c r="G139">
        <v>-94.51</v>
      </c>
      <c r="H139">
        <v>-91.57</v>
      </c>
      <c r="I139">
        <v>-92.75</v>
      </c>
      <c r="J139">
        <v>-93.92</v>
      </c>
      <c r="K139">
        <v>-92.75</v>
      </c>
      <c r="L139">
        <v>-90.78</v>
      </c>
      <c r="M139">
        <v>-91.37</v>
      </c>
      <c r="N139">
        <v>-89.81</v>
      </c>
    </row>
    <row r="140" spans="1:14" x14ac:dyDescent="0.25">
      <c r="A140">
        <v>137</v>
      </c>
      <c r="B140">
        <v>-82.55</v>
      </c>
      <c r="C140">
        <v>-87.45</v>
      </c>
      <c r="D140">
        <v>-91.96</v>
      </c>
      <c r="E140">
        <v>-92.16</v>
      </c>
      <c r="F140">
        <v>-88.82</v>
      </c>
      <c r="G140">
        <v>-96.27</v>
      </c>
      <c r="H140">
        <v>-82.35</v>
      </c>
      <c r="I140">
        <v>-93.53</v>
      </c>
      <c r="J140">
        <v>-92.94</v>
      </c>
      <c r="K140">
        <v>-90.2</v>
      </c>
      <c r="L140">
        <v>-94.51</v>
      </c>
      <c r="M140">
        <v>-87.15</v>
      </c>
      <c r="N140">
        <v>-88.64</v>
      </c>
    </row>
    <row r="141" spans="1:14" x14ac:dyDescent="0.25">
      <c r="A141">
        <v>138</v>
      </c>
      <c r="B141">
        <v>-90.78</v>
      </c>
      <c r="C141">
        <v>-88.43</v>
      </c>
      <c r="D141">
        <v>-92.16</v>
      </c>
      <c r="E141">
        <v>-87.25</v>
      </c>
      <c r="F141">
        <v>-86.47</v>
      </c>
      <c r="G141">
        <v>-85.1</v>
      </c>
      <c r="H141">
        <v>-84.71</v>
      </c>
      <c r="I141">
        <v>-91.47</v>
      </c>
      <c r="J141">
        <v>-92.94</v>
      </c>
      <c r="K141">
        <v>-87.65</v>
      </c>
      <c r="L141">
        <v>-82.75</v>
      </c>
      <c r="M141">
        <v>-87.55</v>
      </c>
      <c r="N141">
        <v>-92.56</v>
      </c>
    </row>
    <row r="142" spans="1:14" x14ac:dyDescent="0.25">
      <c r="A142">
        <v>139</v>
      </c>
      <c r="B142">
        <v>-91.76</v>
      </c>
      <c r="C142">
        <v>-91.57</v>
      </c>
      <c r="D142">
        <v>-88.82</v>
      </c>
      <c r="E142">
        <v>-88.63</v>
      </c>
      <c r="F142">
        <v>-90.98</v>
      </c>
      <c r="G142">
        <v>-90.78</v>
      </c>
      <c r="H142">
        <v>-90.2</v>
      </c>
      <c r="I142">
        <v>-95.1</v>
      </c>
      <c r="J142">
        <v>-96.67</v>
      </c>
      <c r="K142">
        <v>-88.63</v>
      </c>
      <c r="L142">
        <v>-96.47</v>
      </c>
      <c r="M142">
        <v>-86.67</v>
      </c>
      <c r="N142">
        <v>-86.68</v>
      </c>
    </row>
    <row r="143" spans="1:14" x14ac:dyDescent="0.25">
      <c r="A143">
        <v>140</v>
      </c>
      <c r="B143">
        <v>-86.08</v>
      </c>
      <c r="C143">
        <v>-83.73</v>
      </c>
      <c r="D143">
        <v>-91.76</v>
      </c>
      <c r="E143">
        <v>-91.37</v>
      </c>
      <c r="F143">
        <v>-91.37</v>
      </c>
      <c r="G143">
        <v>-89.02</v>
      </c>
      <c r="H143">
        <v>-90.59</v>
      </c>
      <c r="I143">
        <v>-96.27</v>
      </c>
      <c r="J143">
        <v>-95.69</v>
      </c>
      <c r="K143">
        <v>-94.12</v>
      </c>
      <c r="L143">
        <v>-89.61</v>
      </c>
      <c r="M143">
        <v>-84.91</v>
      </c>
      <c r="N143">
        <v>-100</v>
      </c>
    </row>
    <row r="144" spans="1:14" x14ac:dyDescent="0.25">
      <c r="A144">
        <v>141</v>
      </c>
      <c r="B144">
        <v>-83.92</v>
      </c>
      <c r="C144">
        <v>-80.59</v>
      </c>
      <c r="D144">
        <v>-92.16</v>
      </c>
      <c r="E144">
        <v>-86.08</v>
      </c>
      <c r="F144">
        <v>-90.2</v>
      </c>
      <c r="G144">
        <v>-90</v>
      </c>
      <c r="H144">
        <v>-90</v>
      </c>
      <c r="I144">
        <v>-94.9</v>
      </c>
      <c r="J144">
        <v>-85.88</v>
      </c>
      <c r="K144">
        <v>-92.16</v>
      </c>
      <c r="L144">
        <v>-91.96</v>
      </c>
      <c r="M144">
        <v>-89.42</v>
      </c>
      <c r="N144">
        <v>-86.87</v>
      </c>
    </row>
    <row r="145" spans="1:14" x14ac:dyDescent="0.25">
      <c r="A145">
        <v>142</v>
      </c>
      <c r="B145">
        <v>-82.16</v>
      </c>
      <c r="C145">
        <v>-80.59</v>
      </c>
      <c r="D145">
        <v>-91.37</v>
      </c>
      <c r="E145">
        <v>-84.31</v>
      </c>
      <c r="F145">
        <v>-91.76</v>
      </c>
      <c r="G145">
        <v>-90.39</v>
      </c>
      <c r="H145">
        <v>-93.92</v>
      </c>
      <c r="I145">
        <v>-96.27</v>
      </c>
      <c r="J145">
        <v>-97.45</v>
      </c>
      <c r="K145">
        <v>-93.53</v>
      </c>
      <c r="L145">
        <v>-84.31</v>
      </c>
      <c r="M145">
        <v>-85.11</v>
      </c>
      <c r="N145">
        <v>-100</v>
      </c>
    </row>
    <row r="146" spans="1:14" x14ac:dyDescent="0.25">
      <c r="A146">
        <v>143</v>
      </c>
      <c r="B146">
        <v>-93.93</v>
      </c>
      <c r="C146">
        <v>-91.96</v>
      </c>
      <c r="D146">
        <v>-91.76</v>
      </c>
      <c r="E146">
        <v>-89.41</v>
      </c>
      <c r="F146">
        <v>-93.14</v>
      </c>
      <c r="G146">
        <v>-85.1</v>
      </c>
      <c r="H146">
        <v>-87.25</v>
      </c>
      <c r="I146">
        <v>-91.18</v>
      </c>
      <c r="J146">
        <v>-91.18</v>
      </c>
      <c r="K146">
        <v>-83.92</v>
      </c>
      <c r="L146">
        <v>-91.76</v>
      </c>
      <c r="M146">
        <v>-86.09</v>
      </c>
      <c r="N146">
        <v>-90.99</v>
      </c>
    </row>
    <row r="147" spans="1:14" x14ac:dyDescent="0.25">
      <c r="A147">
        <v>144</v>
      </c>
      <c r="B147">
        <v>-93.53</v>
      </c>
      <c r="C147">
        <v>-92.94</v>
      </c>
      <c r="D147">
        <v>-93.14</v>
      </c>
      <c r="E147">
        <v>-88.24</v>
      </c>
      <c r="F147">
        <v>-93.92</v>
      </c>
      <c r="G147">
        <v>-84.31</v>
      </c>
      <c r="H147">
        <v>-80.39</v>
      </c>
      <c r="I147">
        <v>-82.35</v>
      </c>
      <c r="J147">
        <v>-92.55</v>
      </c>
      <c r="K147">
        <v>-92.55</v>
      </c>
      <c r="L147">
        <v>-92.75</v>
      </c>
      <c r="M147">
        <v>-84.91</v>
      </c>
      <c r="N147">
        <v>-87.26</v>
      </c>
    </row>
    <row r="148" spans="1:14" x14ac:dyDescent="0.25">
      <c r="A148">
        <v>145</v>
      </c>
      <c r="B148">
        <v>-91.37</v>
      </c>
      <c r="C148">
        <v>-91.37</v>
      </c>
      <c r="D148">
        <v>-93.92</v>
      </c>
      <c r="E148">
        <v>-94.12</v>
      </c>
      <c r="F148">
        <v>-93.33</v>
      </c>
      <c r="G148">
        <v>-91.37</v>
      </c>
      <c r="H148">
        <v>-94.71</v>
      </c>
      <c r="I148">
        <v>-88.04</v>
      </c>
      <c r="J148">
        <v>-94.12</v>
      </c>
      <c r="K148">
        <v>-93.14</v>
      </c>
      <c r="L148">
        <v>-94.12</v>
      </c>
      <c r="M148">
        <v>-87.66</v>
      </c>
      <c r="N148">
        <v>-100</v>
      </c>
    </row>
    <row r="149" spans="1:14" x14ac:dyDescent="0.25">
      <c r="A149">
        <v>146</v>
      </c>
      <c r="B149">
        <v>-93.92</v>
      </c>
      <c r="C149">
        <v>-91.37</v>
      </c>
      <c r="D149">
        <v>-92.35</v>
      </c>
      <c r="E149">
        <v>-90.39</v>
      </c>
      <c r="F149">
        <v>-94.12</v>
      </c>
      <c r="G149">
        <v>-90.78</v>
      </c>
      <c r="H149">
        <v>-83.14</v>
      </c>
      <c r="I149">
        <v>-91.76</v>
      </c>
      <c r="J149">
        <v>-85.69</v>
      </c>
      <c r="K149">
        <v>-93.73</v>
      </c>
      <c r="L149">
        <v>-94.31</v>
      </c>
      <c r="M149">
        <v>-82.94</v>
      </c>
      <c r="N149">
        <v>-100</v>
      </c>
    </row>
    <row r="150" spans="1:14" x14ac:dyDescent="0.25">
      <c r="A150">
        <v>147</v>
      </c>
      <c r="B150">
        <v>-91.96</v>
      </c>
      <c r="C150">
        <v>-84.71</v>
      </c>
      <c r="D150">
        <v>-93.33</v>
      </c>
      <c r="E150">
        <v>-87.45</v>
      </c>
      <c r="F150">
        <v>-92.55</v>
      </c>
      <c r="G150">
        <v>-92.35</v>
      </c>
      <c r="H150">
        <v>-92.55</v>
      </c>
      <c r="I150">
        <v>-93.14</v>
      </c>
      <c r="J150">
        <v>-93.33</v>
      </c>
      <c r="K150">
        <v>-93.92</v>
      </c>
      <c r="L150">
        <v>-93.92</v>
      </c>
      <c r="M150">
        <v>-88.63</v>
      </c>
      <c r="N150">
        <v>-100</v>
      </c>
    </row>
    <row r="151" spans="1:14" x14ac:dyDescent="0.25">
      <c r="A151">
        <v>148</v>
      </c>
      <c r="B151">
        <v>-93.14</v>
      </c>
      <c r="C151">
        <v>-90.39</v>
      </c>
      <c r="D151">
        <v>-93.14</v>
      </c>
      <c r="E151">
        <v>-83.33</v>
      </c>
      <c r="F151">
        <v>-93.53</v>
      </c>
      <c r="G151">
        <v>-87.45</v>
      </c>
      <c r="H151">
        <v>-89.41</v>
      </c>
      <c r="I151">
        <v>-89.8</v>
      </c>
      <c r="J151">
        <v>-87.84</v>
      </c>
      <c r="K151">
        <v>-90.2</v>
      </c>
      <c r="L151">
        <v>-91.96</v>
      </c>
      <c r="M151">
        <v>-95.11</v>
      </c>
      <c r="N151">
        <v>-92.36</v>
      </c>
    </row>
    <row r="152" spans="1:14" x14ac:dyDescent="0.25">
      <c r="A152">
        <v>149</v>
      </c>
      <c r="B152">
        <v>-83.92</v>
      </c>
      <c r="C152">
        <v>-81.37</v>
      </c>
      <c r="D152">
        <v>-94.71</v>
      </c>
      <c r="E152">
        <v>-87.45</v>
      </c>
      <c r="F152">
        <v>-91.18</v>
      </c>
      <c r="G152">
        <v>-85.1</v>
      </c>
      <c r="H152">
        <v>-86.47</v>
      </c>
      <c r="I152">
        <v>-92.94</v>
      </c>
      <c r="J152">
        <v>-93.33</v>
      </c>
      <c r="K152">
        <v>-92.35</v>
      </c>
      <c r="L152">
        <v>-82.35</v>
      </c>
      <c r="M152">
        <v>-91.77</v>
      </c>
      <c r="N152">
        <v>-90.79</v>
      </c>
    </row>
    <row r="153" spans="1:14" x14ac:dyDescent="0.25">
      <c r="A153">
        <v>150</v>
      </c>
      <c r="B153">
        <v>-94.31</v>
      </c>
      <c r="C153">
        <v>-94.71</v>
      </c>
      <c r="D153">
        <v>-86.86</v>
      </c>
      <c r="E153">
        <v>-83.14</v>
      </c>
      <c r="F153" s="7">
        <v>-76.27</v>
      </c>
      <c r="G153" s="7">
        <v>-76.47</v>
      </c>
      <c r="H153">
        <v>-87.65</v>
      </c>
      <c r="I153">
        <v>-90.39</v>
      </c>
      <c r="J153">
        <v>-89.61</v>
      </c>
      <c r="K153" s="7">
        <v>-75.099999999999994</v>
      </c>
      <c r="L153" s="7">
        <v>-75.099999999999994</v>
      </c>
      <c r="M153">
        <v>-77.06</v>
      </c>
      <c r="N153">
        <v>-91.38</v>
      </c>
    </row>
    <row r="154" spans="1:14" x14ac:dyDescent="0.25">
      <c r="A154">
        <v>151</v>
      </c>
      <c r="B154">
        <v>-91.57</v>
      </c>
      <c r="C154">
        <v>-80.39</v>
      </c>
      <c r="D154">
        <v>-92.16</v>
      </c>
      <c r="E154">
        <v>-80.2</v>
      </c>
      <c r="F154">
        <v>-88.63</v>
      </c>
      <c r="G154">
        <v>-83.33</v>
      </c>
      <c r="H154">
        <v>-90.59</v>
      </c>
      <c r="I154">
        <v>-92.75</v>
      </c>
      <c r="J154">
        <v>-90.98</v>
      </c>
      <c r="K154">
        <v>-83.73</v>
      </c>
      <c r="L154">
        <v>-81.37</v>
      </c>
      <c r="M154">
        <v>-89.81</v>
      </c>
      <c r="N154">
        <v>-88.05</v>
      </c>
    </row>
    <row r="155" spans="1:14" x14ac:dyDescent="0.25">
      <c r="A155">
        <v>152</v>
      </c>
      <c r="B155">
        <v>-91.37</v>
      </c>
      <c r="C155">
        <v>-81.569999999999993</v>
      </c>
      <c r="D155">
        <v>-89.41</v>
      </c>
      <c r="E155">
        <v>-84.71</v>
      </c>
      <c r="F155">
        <v>-93.73</v>
      </c>
      <c r="G155">
        <v>-87.65</v>
      </c>
      <c r="H155">
        <v>-86.86</v>
      </c>
      <c r="I155">
        <v>-89.61</v>
      </c>
      <c r="J155">
        <v>-90.78</v>
      </c>
      <c r="K155">
        <v>-86.27</v>
      </c>
      <c r="L155">
        <v>-86.27</v>
      </c>
      <c r="M155">
        <v>-88.64</v>
      </c>
      <c r="N155">
        <v>-97.66</v>
      </c>
    </row>
    <row r="156" spans="1:14" x14ac:dyDescent="0.25">
      <c r="A156">
        <v>153</v>
      </c>
      <c r="B156">
        <v>-81.569999999999993</v>
      </c>
      <c r="C156">
        <v>-81.760000000000005</v>
      </c>
      <c r="D156">
        <v>-87.45</v>
      </c>
      <c r="E156">
        <v>-79.61</v>
      </c>
      <c r="F156">
        <v>-85.88</v>
      </c>
      <c r="G156">
        <v>-81.96</v>
      </c>
      <c r="H156">
        <v>-87.65</v>
      </c>
      <c r="I156">
        <v>-80.59</v>
      </c>
      <c r="J156">
        <v>-83.53</v>
      </c>
      <c r="K156">
        <v>-82.16</v>
      </c>
      <c r="L156">
        <v>-93.14</v>
      </c>
      <c r="M156">
        <v>-92.56</v>
      </c>
      <c r="N156">
        <v>-88.44</v>
      </c>
    </row>
    <row r="157" spans="1:14" x14ac:dyDescent="0.25">
      <c r="A157">
        <v>154</v>
      </c>
      <c r="B157">
        <v>-91.18</v>
      </c>
      <c r="C157">
        <v>-80.98</v>
      </c>
      <c r="D157">
        <v>-86.86</v>
      </c>
      <c r="E157">
        <v>-80.2</v>
      </c>
      <c r="F157">
        <v>-87.65</v>
      </c>
      <c r="G157">
        <v>-88.63</v>
      </c>
      <c r="H157">
        <v>-92.16</v>
      </c>
      <c r="I157">
        <v>-91.76</v>
      </c>
      <c r="J157">
        <v>-91.18</v>
      </c>
      <c r="K157">
        <v>-85.49</v>
      </c>
      <c r="L157">
        <v>-84.9</v>
      </c>
      <c r="M157">
        <v>-86.68</v>
      </c>
      <c r="N157">
        <v>-92.76</v>
      </c>
    </row>
    <row r="158" spans="1:14" x14ac:dyDescent="0.25">
      <c r="A158">
        <v>155</v>
      </c>
      <c r="B158">
        <v>-90.2</v>
      </c>
      <c r="C158">
        <v>-84.51</v>
      </c>
      <c r="D158">
        <v>-78.819999999999993</v>
      </c>
      <c r="E158">
        <v>-91.76</v>
      </c>
      <c r="F158">
        <v>-87.45</v>
      </c>
      <c r="G158">
        <v>-80.98</v>
      </c>
      <c r="H158">
        <v>-86.67</v>
      </c>
      <c r="I158">
        <v>-90.2</v>
      </c>
      <c r="J158">
        <v>-87.45</v>
      </c>
      <c r="K158">
        <v>-84.31</v>
      </c>
      <c r="L158">
        <v>-84.31</v>
      </c>
      <c r="M158">
        <v>-85.3</v>
      </c>
      <c r="N158">
        <v>-100</v>
      </c>
    </row>
    <row r="159" spans="1:14" x14ac:dyDescent="0.25">
      <c r="A159">
        <v>156</v>
      </c>
      <c r="B159">
        <v>-91.57</v>
      </c>
      <c r="C159">
        <v>-89.8</v>
      </c>
      <c r="D159">
        <v>-89.22</v>
      </c>
      <c r="E159">
        <v>-86.47</v>
      </c>
      <c r="F159">
        <v>-88.24</v>
      </c>
      <c r="G159">
        <v>-83.92</v>
      </c>
      <c r="H159">
        <v>-90.59</v>
      </c>
      <c r="I159">
        <v>-91.37</v>
      </c>
      <c r="J159">
        <v>-91.57</v>
      </c>
      <c r="K159">
        <v>-80</v>
      </c>
      <c r="L159">
        <v>-83.14</v>
      </c>
      <c r="M159">
        <v>-86.87</v>
      </c>
      <c r="N159">
        <v>-86.09</v>
      </c>
    </row>
    <row r="160" spans="1:14" x14ac:dyDescent="0.25">
      <c r="A160">
        <v>157</v>
      </c>
      <c r="B160">
        <v>-90.39</v>
      </c>
      <c r="C160">
        <v>-84.51</v>
      </c>
      <c r="D160">
        <v>-84.51</v>
      </c>
      <c r="E160">
        <v>-81.569999999999993</v>
      </c>
      <c r="F160">
        <v>-92.94</v>
      </c>
      <c r="G160">
        <v>-88.04</v>
      </c>
      <c r="H160">
        <v>-83.53</v>
      </c>
      <c r="I160">
        <v>-92.16</v>
      </c>
      <c r="J160">
        <v>-90.2</v>
      </c>
      <c r="K160">
        <v>-84.9</v>
      </c>
      <c r="L160">
        <v>-81.37</v>
      </c>
      <c r="M160">
        <v>-85.1</v>
      </c>
      <c r="N160">
        <v>-86.28</v>
      </c>
    </row>
    <row r="161" spans="1:14" x14ac:dyDescent="0.25">
      <c r="A161">
        <v>158</v>
      </c>
      <c r="B161">
        <v>-91.76</v>
      </c>
      <c r="C161">
        <v>-82.16</v>
      </c>
      <c r="D161">
        <v>-77.650000000000006</v>
      </c>
      <c r="E161">
        <v>-92.55</v>
      </c>
      <c r="F161">
        <v>-86.27</v>
      </c>
      <c r="G161">
        <v>-87.25</v>
      </c>
      <c r="H161">
        <v>-84.51</v>
      </c>
      <c r="I161">
        <v>-92.35</v>
      </c>
      <c r="J161">
        <v>-91.76</v>
      </c>
      <c r="K161">
        <v>-88.63</v>
      </c>
      <c r="L161">
        <v>-82.94</v>
      </c>
      <c r="M161">
        <v>-90.99</v>
      </c>
      <c r="N161">
        <v>-87.85</v>
      </c>
    </row>
    <row r="162" spans="1:14" x14ac:dyDescent="0.25">
      <c r="A162">
        <v>159</v>
      </c>
      <c r="B162">
        <v>-81.760000000000005</v>
      </c>
      <c r="C162">
        <v>-85.69</v>
      </c>
      <c r="D162" s="7">
        <v>-75.099999999999994</v>
      </c>
      <c r="E162">
        <v>-88.24</v>
      </c>
      <c r="F162">
        <v>-89.22</v>
      </c>
      <c r="G162">
        <v>-85.88</v>
      </c>
      <c r="H162">
        <v>-95.49</v>
      </c>
      <c r="I162">
        <v>-94.12</v>
      </c>
      <c r="J162">
        <v>-92.35</v>
      </c>
      <c r="K162">
        <v>-80.78</v>
      </c>
      <c r="L162">
        <v>-83.73</v>
      </c>
      <c r="M162">
        <v>-87.26</v>
      </c>
      <c r="N162">
        <v>-100</v>
      </c>
    </row>
    <row r="163" spans="1:14" x14ac:dyDescent="0.25">
      <c r="A163">
        <v>160</v>
      </c>
      <c r="B163">
        <v>-91.96</v>
      </c>
      <c r="C163">
        <v>-77.06</v>
      </c>
      <c r="D163">
        <v>-81.180000000000007</v>
      </c>
      <c r="E163">
        <v>-86.86</v>
      </c>
      <c r="F163">
        <v>-94.51</v>
      </c>
      <c r="G163">
        <v>-84.12</v>
      </c>
      <c r="H163">
        <v>-92.55</v>
      </c>
      <c r="I163">
        <v>-93.14</v>
      </c>
      <c r="J163">
        <v>-86.67</v>
      </c>
      <c r="K163">
        <v>-90.78</v>
      </c>
      <c r="L163">
        <v>-87.25</v>
      </c>
      <c r="M163">
        <v>-85.5</v>
      </c>
      <c r="N163">
        <v>-100</v>
      </c>
    </row>
    <row r="164" spans="1:14" x14ac:dyDescent="0.25">
      <c r="A164">
        <v>161</v>
      </c>
      <c r="B164">
        <v>-92.35</v>
      </c>
      <c r="C164">
        <v>-79.61</v>
      </c>
      <c r="D164">
        <v>-77.84</v>
      </c>
      <c r="E164">
        <v>-94.51</v>
      </c>
      <c r="F164">
        <v>-94.51</v>
      </c>
      <c r="G164">
        <v>-87.65</v>
      </c>
      <c r="H164">
        <v>-82.94</v>
      </c>
      <c r="I164">
        <v>-92.16</v>
      </c>
      <c r="J164">
        <v>-93.53</v>
      </c>
      <c r="K164">
        <v>-89.61</v>
      </c>
      <c r="L164">
        <v>-87.06</v>
      </c>
      <c r="M164">
        <v>-79.42</v>
      </c>
      <c r="N164">
        <v>-91.57</v>
      </c>
    </row>
    <row r="165" spans="1:14" x14ac:dyDescent="0.25">
      <c r="A165">
        <v>162</v>
      </c>
      <c r="B165">
        <v>-93.33</v>
      </c>
      <c r="C165">
        <v>-77.25</v>
      </c>
      <c r="D165">
        <v>-80.98</v>
      </c>
      <c r="E165">
        <v>-94.12</v>
      </c>
      <c r="F165">
        <v>-94.31</v>
      </c>
      <c r="G165">
        <v>-83.73</v>
      </c>
      <c r="H165" s="7">
        <v>-69.02</v>
      </c>
      <c r="I165" s="7">
        <v>-65.099999999999994</v>
      </c>
      <c r="J165" s="7">
        <v>-65.69</v>
      </c>
      <c r="K165" s="7">
        <v>-75.290000000000006</v>
      </c>
      <c r="L165">
        <v>-90.39</v>
      </c>
      <c r="M165">
        <v>-83.74</v>
      </c>
      <c r="N165">
        <v>-88.63</v>
      </c>
    </row>
    <row r="166" spans="1:14" x14ac:dyDescent="0.25">
      <c r="A166">
        <v>163</v>
      </c>
      <c r="B166">
        <v>-84.71</v>
      </c>
      <c r="C166">
        <v>-94.31</v>
      </c>
      <c r="D166">
        <v>-77.84</v>
      </c>
      <c r="E166">
        <v>-80.78</v>
      </c>
      <c r="F166">
        <v>-94.51</v>
      </c>
      <c r="G166">
        <v>-89.41</v>
      </c>
      <c r="H166">
        <v>-86.47</v>
      </c>
      <c r="I166">
        <v>-92.16</v>
      </c>
      <c r="J166">
        <v>-92.94</v>
      </c>
      <c r="K166">
        <v>-93.92</v>
      </c>
      <c r="L166">
        <v>-83.73</v>
      </c>
      <c r="M166">
        <v>-92.36</v>
      </c>
      <c r="N166">
        <v>-100</v>
      </c>
    </row>
    <row r="167" spans="1:14" x14ac:dyDescent="0.25">
      <c r="A167">
        <v>164</v>
      </c>
      <c r="B167">
        <v>-86.67</v>
      </c>
      <c r="C167">
        <v>-80.59</v>
      </c>
      <c r="D167">
        <v>-79.61</v>
      </c>
      <c r="E167">
        <v>-94.31</v>
      </c>
      <c r="F167">
        <v>-91.37</v>
      </c>
      <c r="G167">
        <v>-85.29</v>
      </c>
      <c r="H167">
        <v>-94.51</v>
      </c>
      <c r="I167">
        <v>-93.92</v>
      </c>
      <c r="J167">
        <v>-90.2</v>
      </c>
      <c r="K167">
        <v>-87.84</v>
      </c>
      <c r="L167">
        <v>-80.39</v>
      </c>
      <c r="M167">
        <v>-90.79</v>
      </c>
      <c r="N167">
        <v>-89.8</v>
      </c>
    </row>
    <row r="168" spans="1:14" x14ac:dyDescent="0.25">
      <c r="A168">
        <v>165</v>
      </c>
      <c r="B168">
        <v>-94.31</v>
      </c>
      <c r="C168" s="7">
        <v>-66.47</v>
      </c>
      <c r="D168" s="7">
        <v>-69.22</v>
      </c>
      <c r="E168" s="7">
        <v>-70.98</v>
      </c>
      <c r="F168">
        <v>-94.9</v>
      </c>
      <c r="G168">
        <v>-94.31</v>
      </c>
      <c r="H168">
        <v>-94.71</v>
      </c>
      <c r="I168">
        <v>-93.73</v>
      </c>
      <c r="J168">
        <v>-94.31</v>
      </c>
      <c r="K168">
        <v>-85.1</v>
      </c>
      <c r="L168">
        <v>-86.47</v>
      </c>
      <c r="M168">
        <v>-91.38</v>
      </c>
      <c r="N168">
        <v>-93.53</v>
      </c>
    </row>
    <row r="169" spans="1:14" x14ac:dyDescent="0.25">
      <c r="A169">
        <v>166</v>
      </c>
      <c r="B169">
        <v>-95.29</v>
      </c>
      <c r="C169">
        <v>-97.65</v>
      </c>
      <c r="D169" s="7">
        <v>-76.67</v>
      </c>
      <c r="E169">
        <v>-88.43</v>
      </c>
      <c r="F169">
        <v>-97.65</v>
      </c>
      <c r="G169">
        <v>-92.35</v>
      </c>
      <c r="H169">
        <v>-89.02</v>
      </c>
      <c r="I169">
        <v>-92.35</v>
      </c>
      <c r="J169">
        <v>-95.69</v>
      </c>
      <c r="K169">
        <v>-84.51</v>
      </c>
      <c r="L169">
        <v>-97.25</v>
      </c>
      <c r="M169">
        <v>-88.05</v>
      </c>
      <c r="N169">
        <v>-89.22</v>
      </c>
    </row>
    <row r="170" spans="1:14" x14ac:dyDescent="0.25">
      <c r="A170">
        <v>167</v>
      </c>
      <c r="B170">
        <v>-84.31</v>
      </c>
      <c r="C170">
        <v>-81.760000000000005</v>
      </c>
      <c r="D170">
        <v>-84.31</v>
      </c>
      <c r="E170">
        <v>-90.2</v>
      </c>
      <c r="F170">
        <v>-89.61</v>
      </c>
      <c r="G170">
        <v>-86.47</v>
      </c>
      <c r="H170">
        <v>-87.84</v>
      </c>
      <c r="I170">
        <v>-96.08</v>
      </c>
      <c r="J170">
        <v>-96.47</v>
      </c>
      <c r="K170">
        <v>-94.12</v>
      </c>
      <c r="L170">
        <v>-85.88</v>
      </c>
      <c r="M170">
        <v>-97.66</v>
      </c>
      <c r="N170">
        <v>-90.59</v>
      </c>
    </row>
    <row r="171" spans="1:14" x14ac:dyDescent="0.25">
      <c r="A171">
        <v>168</v>
      </c>
      <c r="B171">
        <v>-86.47</v>
      </c>
      <c r="C171">
        <v>-94.71</v>
      </c>
      <c r="D171" s="7">
        <v>-76.86</v>
      </c>
      <c r="E171">
        <v>-93.92</v>
      </c>
      <c r="F171" s="7">
        <v>-67.45</v>
      </c>
      <c r="G171" s="7">
        <v>-64.12</v>
      </c>
      <c r="H171" s="7">
        <v>-71.760000000000005</v>
      </c>
      <c r="I171">
        <v>-93.33</v>
      </c>
      <c r="J171">
        <v>-87.65</v>
      </c>
      <c r="K171">
        <v>-92.94</v>
      </c>
      <c r="L171">
        <v>-93.53</v>
      </c>
      <c r="M171">
        <v>-88.44</v>
      </c>
      <c r="N171">
        <v>-89.41</v>
      </c>
    </row>
    <row r="172" spans="1:14" x14ac:dyDescent="0.25">
      <c r="A172">
        <v>169</v>
      </c>
      <c r="B172">
        <v>-92.35</v>
      </c>
      <c r="C172">
        <v>-93.92</v>
      </c>
      <c r="D172">
        <v>-82.55</v>
      </c>
      <c r="E172">
        <v>-94.12</v>
      </c>
      <c r="F172">
        <v>-94.9</v>
      </c>
      <c r="G172">
        <v>-93.14</v>
      </c>
      <c r="H172">
        <v>-82.94</v>
      </c>
      <c r="I172">
        <v>-94.71</v>
      </c>
      <c r="J172">
        <v>-94.12</v>
      </c>
      <c r="K172">
        <v>-93.73</v>
      </c>
      <c r="L172">
        <v>-81.37</v>
      </c>
      <c r="M172">
        <v>-92.76</v>
      </c>
      <c r="N172">
        <v>-86.67</v>
      </c>
    </row>
    <row r="173" spans="1:14" x14ac:dyDescent="0.25">
      <c r="A173">
        <v>170</v>
      </c>
      <c r="B173">
        <v>-90.59</v>
      </c>
      <c r="C173">
        <v>-81.37</v>
      </c>
      <c r="D173">
        <v>-78.430000000000007</v>
      </c>
      <c r="E173">
        <v>-89.8</v>
      </c>
      <c r="F173">
        <v>-95.1</v>
      </c>
      <c r="G173">
        <v>-87.45</v>
      </c>
      <c r="H173">
        <v>-84.31</v>
      </c>
      <c r="I173">
        <v>-89.02</v>
      </c>
      <c r="J173">
        <v>-89.22</v>
      </c>
      <c r="K173">
        <v>-94.31</v>
      </c>
      <c r="L173">
        <v>-80</v>
      </c>
      <c r="M173">
        <v>-82.95</v>
      </c>
      <c r="N173">
        <v>-93.92</v>
      </c>
    </row>
    <row r="174" spans="1:14" x14ac:dyDescent="0.25">
      <c r="A174">
        <v>171</v>
      </c>
      <c r="B174">
        <v>-93.53</v>
      </c>
      <c r="C174">
        <v>-91.76</v>
      </c>
      <c r="D174">
        <v>-78.040000000000006</v>
      </c>
      <c r="E174">
        <v>-89.8</v>
      </c>
      <c r="F174">
        <v>-95.29</v>
      </c>
      <c r="G174">
        <v>-95.88</v>
      </c>
      <c r="H174">
        <v>-81.96</v>
      </c>
      <c r="I174">
        <v>-92.35</v>
      </c>
      <c r="J174">
        <v>-87.25</v>
      </c>
      <c r="K174">
        <v>-94.31</v>
      </c>
      <c r="L174">
        <v>-82.75</v>
      </c>
      <c r="M174">
        <v>-86.09</v>
      </c>
      <c r="N174">
        <v>-100</v>
      </c>
    </row>
    <row r="175" spans="1:14" x14ac:dyDescent="0.25">
      <c r="A175">
        <v>172</v>
      </c>
      <c r="B175">
        <v>-92.55</v>
      </c>
      <c r="C175">
        <v>-92.16</v>
      </c>
      <c r="D175">
        <v>-79.22</v>
      </c>
      <c r="E175">
        <v>-93.73</v>
      </c>
      <c r="F175">
        <v>-95.1</v>
      </c>
      <c r="G175">
        <v>-98.63</v>
      </c>
      <c r="H175">
        <v>-91.37</v>
      </c>
      <c r="I175">
        <v>-96.27</v>
      </c>
      <c r="J175">
        <v>-97.65</v>
      </c>
      <c r="K175">
        <v>-96.67</v>
      </c>
      <c r="L175">
        <v>-81.760000000000005</v>
      </c>
      <c r="M175">
        <v>-86.28</v>
      </c>
      <c r="N175">
        <v>-100</v>
      </c>
    </row>
    <row r="176" spans="1:14" x14ac:dyDescent="0.25">
      <c r="A176">
        <v>173</v>
      </c>
      <c r="B176">
        <v>-92.16</v>
      </c>
      <c r="C176">
        <v>-93.92</v>
      </c>
      <c r="D176">
        <v>-77.25</v>
      </c>
      <c r="E176">
        <v>-86.86</v>
      </c>
      <c r="F176">
        <v>-97.84</v>
      </c>
      <c r="G176">
        <v>-96.67</v>
      </c>
      <c r="H176">
        <v>-90.2</v>
      </c>
      <c r="I176">
        <v>-97.65</v>
      </c>
      <c r="J176">
        <v>-98.04</v>
      </c>
      <c r="K176">
        <v>-98.04</v>
      </c>
      <c r="L176">
        <v>-88.43</v>
      </c>
      <c r="M176">
        <v>-81.37</v>
      </c>
      <c r="N176">
        <v>-86.27</v>
      </c>
    </row>
    <row r="177" spans="1:14" x14ac:dyDescent="0.25">
      <c r="A177">
        <v>174</v>
      </c>
      <c r="B177">
        <v>-84.9</v>
      </c>
      <c r="C177">
        <v>-81.180000000000007</v>
      </c>
      <c r="D177" s="7">
        <v>-75.88</v>
      </c>
      <c r="E177">
        <v>-89.61</v>
      </c>
      <c r="F177">
        <v>-85.88</v>
      </c>
      <c r="G177">
        <v>-83.33</v>
      </c>
      <c r="H177">
        <v>-86.27</v>
      </c>
      <c r="I177">
        <v>-97.25</v>
      </c>
      <c r="J177">
        <v>-97.45</v>
      </c>
      <c r="K177">
        <v>-90.39</v>
      </c>
      <c r="L177">
        <v>-86.86</v>
      </c>
      <c r="M177">
        <v>-90</v>
      </c>
      <c r="N177">
        <v>-100</v>
      </c>
    </row>
    <row r="178" spans="1:14" x14ac:dyDescent="0.25">
      <c r="A178">
        <v>175</v>
      </c>
      <c r="B178">
        <v>-82.55</v>
      </c>
      <c r="C178">
        <v>-83.33</v>
      </c>
      <c r="D178">
        <v>-79.61</v>
      </c>
      <c r="E178">
        <v>-82.94</v>
      </c>
      <c r="F178">
        <v>-85.49</v>
      </c>
      <c r="G178">
        <v>-86.27</v>
      </c>
      <c r="H178">
        <v>-89.61</v>
      </c>
      <c r="I178">
        <v>-94.31</v>
      </c>
      <c r="J178">
        <v>-95.88</v>
      </c>
      <c r="K178">
        <v>-84.9</v>
      </c>
      <c r="L178">
        <v>-80.2</v>
      </c>
      <c r="M178">
        <v>-81.38</v>
      </c>
      <c r="N178">
        <v>-100</v>
      </c>
    </row>
    <row r="179" spans="1:14" x14ac:dyDescent="0.25">
      <c r="A179">
        <v>176</v>
      </c>
      <c r="B179">
        <v>-86.27</v>
      </c>
      <c r="C179">
        <v>-90.39</v>
      </c>
      <c r="D179">
        <v>-78.239999999999995</v>
      </c>
      <c r="E179">
        <v>-85.49</v>
      </c>
      <c r="F179">
        <v>-95.49</v>
      </c>
      <c r="G179">
        <v>-82.75</v>
      </c>
      <c r="H179">
        <v>-89.8</v>
      </c>
      <c r="I179">
        <v>-93.73</v>
      </c>
      <c r="J179">
        <v>-95.88</v>
      </c>
      <c r="K179">
        <v>-96.27</v>
      </c>
      <c r="L179">
        <v>-89.61</v>
      </c>
      <c r="M179">
        <v>-84.32</v>
      </c>
      <c r="N179">
        <v>-86.47</v>
      </c>
    </row>
    <row r="180" spans="1:14" x14ac:dyDescent="0.25">
      <c r="A180">
        <v>177</v>
      </c>
      <c r="B180">
        <v>-80.78</v>
      </c>
      <c r="C180">
        <v>-80.39</v>
      </c>
      <c r="D180">
        <v>-79.22</v>
      </c>
      <c r="E180">
        <v>-95.49</v>
      </c>
      <c r="F180">
        <v>-96.08</v>
      </c>
      <c r="G180">
        <v>-82.35</v>
      </c>
      <c r="H180">
        <v>-94.51</v>
      </c>
      <c r="I180">
        <v>-95.29</v>
      </c>
      <c r="J180">
        <v>-87.06</v>
      </c>
      <c r="K180">
        <v>-94.9</v>
      </c>
      <c r="L180">
        <v>-93.73</v>
      </c>
      <c r="M180">
        <v>-83.15</v>
      </c>
      <c r="N180">
        <v>-100</v>
      </c>
    </row>
    <row r="181" spans="1:14" x14ac:dyDescent="0.25">
      <c r="A181">
        <v>178</v>
      </c>
      <c r="B181">
        <v>-91.57</v>
      </c>
      <c r="C181">
        <v>-85.88</v>
      </c>
      <c r="D181" s="7">
        <v>-76.67</v>
      </c>
      <c r="E181">
        <v>-96.67</v>
      </c>
      <c r="F181">
        <v>-91.18</v>
      </c>
      <c r="G181">
        <v>-96.27</v>
      </c>
      <c r="H181">
        <v>-93.53</v>
      </c>
      <c r="I181">
        <v>-95.49</v>
      </c>
      <c r="J181">
        <v>-93.73</v>
      </c>
      <c r="K181">
        <v>-82.94</v>
      </c>
      <c r="L181">
        <v>-95.69</v>
      </c>
      <c r="M181">
        <v>-94.91</v>
      </c>
      <c r="N181">
        <v>-100</v>
      </c>
    </row>
    <row r="182" spans="1:14" x14ac:dyDescent="0.25">
      <c r="A182">
        <v>179</v>
      </c>
      <c r="B182">
        <v>-81.760000000000005</v>
      </c>
      <c r="C182">
        <v>-84.71</v>
      </c>
      <c r="D182">
        <v>-78.819999999999993</v>
      </c>
      <c r="E182">
        <v>-93.92</v>
      </c>
      <c r="F182" s="7">
        <v>-74.900000000000006</v>
      </c>
      <c r="G182">
        <v>-88.43</v>
      </c>
      <c r="H182">
        <v>-86.67</v>
      </c>
      <c r="I182">
        <v>-96.27</v>
      </c>
      <c r="J182">
        <v>-92.94</v>
      </c>
      <c r="K182">
        <v>-97.84</v>
      </c>
      <c r="L182">
        <v>-83.14</v>
      </c>
      <c r="M182">
        <v>-82.35</v>
      </c>
      <c r="N182">
        <v>-100</v>
      </c>
    </row>
    <row r="183" spans="1:14" x14ac:dyDescent="0.25">
      <c r="A183">
        <v>180</v>
      </c>
      <c r="B183">
        <v>-91.96</v>
      </c>
      <c r="C183">
        <v>-81.760000000000005</v>
      </c>
      <c r="D183">
        <v>-78.430000000000007</v>
      </c>
      <c r="E183">
        <v>-90.78</v>
      </c>
      <c r="F183">
        <v>-90.2</v>
      </c>
      <c r="G183">
        <v>-95.88</v>
      </c>
      <c r="H183">
        <v>-91.76</v>
      </c>
      <c r="I183">
        <v>-85.49</v>
      </c>
      <c r="J183">
        <v>-96.86</v>
      </c>
      <c r="K183">
        <v>-89.8</v>
      </c>
      <c r="L183">
        <v>-79.02</v>
      </c>
      <c r="M183">
        <v>-82.35</v>
      </c>
      <c r="N183">
        <v>-100</v>
      </c>
    </row>
    <row r="184" spans="1:14" x14ac:dyDescent="0.25">
      <c r="A184">
        <v>181</v>
      </c>
      <c r="B184">
        <v>-91.18</v>
      </c>
      <c r="C184">
        <v>-85.88</v>
      </c>
      <c r="D184">
        <v>-77.650000000000006</v>
      </c>
      <c r="E184">
        <v>-87.84</v>
      </c>
      <c r="F184">
        <v>-97.65</v>
      </c>
      <c r="G184">
        <v>-93.33</v>
      </c>
      <c r="H184">
        <v>-94.9</v>
      </c>
      <c r="I184">
        <v>-95.1</v>
      </c>
      <c r="J184">
        <v>-93.73</v>
      </c>
      <c r="K184">
        <v>-86.27</v>
      </c>
      <c r="L184">
        <v>-84.71</v>
      </c>
      <c r="M184">
        <v>-81.19</v>
      </c>
      <c r="N184">
        <v>-100</v>
      </c>
    </row>
    <row r="185" spans="1:14" x14ac:dyDescent="0.25">
      <c r="A185">
        <v>182</v>
      </c>
      <c r="B185">
        <v>-87.84</v>
      </c>
      <c r="C185">
        <v>-79.8</v>
      </c>
      <c r="D185">
        <v>-77.45</v>
      </c>
      <c r="E185">
        <v>-88.63</v>
      </c>
      <c r="F185">
        <v>-98.43</v>
      </c>
      <c r="G185">
        <v>-88.04</v>
      </c>
      <c r="H185">
        <v>-88.43</v>
      </c>
      <c r="I185">
        <v>-94.12</v>
      </c>
      <c r="J185">
        <v>-98.43</v>
      </c>
      <c r="K185" s="7">
        <v>-70.2</v>
      </c>
      <c r="L185" s="7">
        <v>-69.61</v>
      </c>
      <c r="M185" s="7">
        <v>-72.349999999999994</v>
      </c>
      <c r="N185">
        <v>-100</v>
      </c>
    </row>
    <row r="186" spans="1:14" x14ac:dyDescent="0.25">
      <c r="A186">
        <v>183</v>
      </c>
      <c r="B186">
        <v>-88.82</v>
      </c>
      <c r="C186">
        <v>-87.06</v>
      </c>
      <c r="D186" s="7">
        <v>-76.86</v>
      </c>
      <c r="E186">
        <v>-93.33</v>
      </c>
      <c r="F186">
        <v>-95.88</v>
      </c>
      <c r="G186">
        <v>-98.43</v>
      </c>
      <c r="H186">
        <v>-96.67</v>
      </c>
      <c r="I186">
        <v>-97.45</v>
      </c>
      <c r="J186">
        <v>-93.92</v>
      </c>
      <c r="K186">
        <v>-94.9</v>
      </c>
      <c r="L186">
        <v>-86.47</v>
      </c>
      <c r="M186">
        <v>-81.19</v>
      </c>
      <c r="N186">
        <v>-89.23</v>
      </c>
    </row>
    <row r="187" spans="1:14" x14ac:dyDescent="0.25">
      <c r="A187">
        <v>184</v>
      </c>
      <c r="B187">
        <v>-95.49</v>
      </c>
      <c r="C187">
        <v>-83.33</v>
      </c>
      <c r="D187">
        <v>-77.25</v>
      </c>
      <c r="E187">
        <v>-78.819999999999993</v>
      </c>
      <c r="F187">
        <v>-91.37</v>
      </c>
      <c r="G187">
        <v>-97.45</v>
      </c>
      <c r="H187">
        <v>-88.24</v>
      </c>
      <c r="I187">
        <v>-91.76</v>
      </c>
      <c r="J187">
        <v>-96.27</v>
      </c>
      <c r="K187">
        <v>-90.2</v>
      </c>
      <c r="L187">
        <v>-85.49</v>
      </c>
      <c r="M187">
        <v>-84.91</v>
      </c>
      <c r="N187">
        <v>-86.08</v>
      </c>
    </row>
    <row r="188" spans="1:14" x14ac:dyDescent="0.25">
      <c r="A188">
        <v>185</v>
      </c>
      <c r="B188">
        <v>-96.27</v>
      </c>
      <c r="C188">
        <v>-88.24</v>
      </c>
      <c r="D188">
        <v>-78.040000000000006</v>
      </c>
      <c r="E188">
        <v>-96.27</v>
      </c>
      <c r="F188">
        <v>-91.57</v>
      </c>
      <c r="G188">
        <v>-90.98</v>
      </c>
      <c r="H188">
        <v>-96.67</v>
      </c>
      <c r="I188">
        <v>-91.96</v>
      </c>
      <c r="J188">
        <v>-92.16</v>
      </c>
      <c r="K188">
        <v>-84.9</v>
      </c>
      <c r="L188">
        <v>-88.43</v>
      </c>
      <c r="M188">
        <v>-81.39</v>
      </c>
      <c r="N188">
        <v>-100</v>
      </c>
    </row>
    <row r="189" spans="1:14" x14ac:dyDescent="0.25">
      <c r="A189">
        <v>186</v>
      </c>
      <c r="B189">
        <v>-94.12</v>
      </c>
      <c r="C189">
        <v>-86.47</v>
      </c>
      <c r="D189">
        <v>-89.61</v>
      </c>
      <c r="E189">
        <v>-78.430000000000007</v>
      </c>
      <c r="F189">
        <v>-93.33</v>
      </c>
      <c r="G189">
        <v>-98.43</v>
      </c>
      <c r="H189" s="7">
        <v>-70.59</v>
      </c>
      <c r="I189" s="7">
        <v>-76.27</v>
      </c>
      <c r="J189">
        <v>-93.92</v>
      </c>
      <c r="K189">
        <v>-92.55</v>
      </c>
      <c r="L189">
        <v>-88.63</v>
      </c>
      <c r="M189">
        <v>-85.89</v>
      </c>
      <c r="N189">
        <v>-100</v>
      </c>
    </row>
    <row r="190" spans="1:14" x14ac:dyDescent="0.25">
      <c r="A190">
        <v>187</v>
      </c>
      <c r="B190">
        <v>-88.24</v>
      </c>
      <c r="C190">
        <v>-87.06</v>
      </c>
      <c r="D190">
        <v>-77.650000000000006</v>
      </c>
      <c r="E190">
        <v>-96.86</v>
      </c>
      <c r="F190">
        <v>-96.27</v>
      </c>
      <c r="G190">
        <v>-97.45</v>
      </c>
      <c r="H190">
        <v>-91.57</v>
      </c>
      <c r="I190">
        <v>-97.84</v>
      </c>
      <c r="J190">
        <v>-78.430000000000007</v>
      </c>
      <c r="K190">
        <v>-90.59</v>
      </c>
      <c r="L190">
        <v>-85.88</v>
      </c>
      <c r="M190">
        <v>-81.39</v>
      </c>
      <c r="N190">
        <v>-90.4</v>
      </c>
    </row>
    <row r="191" spans="1:14" x14ac:dyDescent="0.25">
      <c r="A191">
        <v>188</v>
      </c>
      <c r="B191">
        <v>-82.94</v>
      </c>
      <c r="C191">
        <v>-79.22</v>
      </c>
      <c r="D191">
        <v>-84.12</v>
      </c>
      <c r="E191">
        <v>-89.8</v>
      </c>
      <c r="F191" s="7">
        <v>-75.099999999999994</v>
      </c>
      <c r="G191" s="7">
        <v>-69.8</v>
      </c>
      <c r="H191" s="7">
        <v>-75.099999999999994</v>
      </c>
      <c r="I191">
        <v>-93.73</v>
      </c>
      <c r="J191">
        <v>-91.76</v>
      </c>
      <c r="K191">
        <v>-83.92</v>
      </c>
      <c r="L191">
        <v>-79.61</v>
      </c>
      <c r="M191">
        <v>-84.33</v>
      </c>
      <c r="N191">
        <v>-100</v>
      </c>
    </row>
    <row r="192" spans="1:14" x14ac:dyDescent="0.25">
      <c r="A192">
        <v>189</v>
      </c>
      <c r="B192">
        <v>-84.71</v>
      </c>
      <c r="C192">
        <v>-81.96</v>
      </c>
      <c r="D192">
        <v>-93.53</v>
      </c>
      <c r="E192">
        <v>-84.71</v>
      </c>
      <c r="F192">
        <v>-97.84</v>
      </c>
      <c r="G192">
        <v>-90.39</v>
      </c>
      <c r="H192">
        <v>-86.47</v>
      </c>
      <c r="I192">
        <v>-97.65</v>
      </c>
      <c r="J192">
        <v>-96.86</v>
      </c>
      <c r="K192">
        <v>-85.69</v>
      </c>
      <c r="L192">
        <v>-82.16</v>
      </c>
      <c r="M192">
        <v>-83.16</v>
      </c>
      <c r="N192">
        <v>-100</v>
      </c>
    </row>
    <row r="193" spans="1:14" x14ac:dyDescent="0.25">
      <c r="A193">
        <v>190</v>
      </c>
      <c r="B193">
        <v>-90.98</v>
      </c>
      <c r="C193">
        <v>-80.2</v>
      </c>
      <c r="D193" s="7">
        <v>-76.27</v>
      </c>
      <c r="E193">
        <v>-80.78</v>
      </c>
      <c r="F193">
        <v>-86.47</v>
      </c>
      <c r="G193">
        <v>-94.71</v>
      </c>
      <c r="H193">
        <v>-88.24</v>
      </c>
      <c r="I193">
        <v>-92.75</v>
      </c>
      <c r="J193">
        <v>-97.65</v>
      </c>
      <c r="K193">
        <v>-97.06</v>
      </c>
      <c r="L193">
        <v>-97.84</v>
      </c>
      <c r="M193">
        <v>-94.92</v>
      </c>
      <c r="N193">
        <v>-100</v>
      </c>
    </row>
    <row r="194" spans="1:14" x14ac:dyDescent="0.25">
      <c r="A194">
        <v>191</v>
      </c>
      <c r="B194">
        <v>-89.02</v>
      </c>
      <c r="C194">
        <v>-82.55</v>
      </c>
      <c r="D194">
        <v>-77.45</v>
      </c>
      <c r="E194">
        <v>-82.55</v>
      </c>
      <c r="F194">
        <v>-95.1</v>
      </c>
      <c r="G194">
        <v>-88.82</v>
      </c>
      <c r="H194">
        <v>-86.67</v>
      </c>
      <c r="I194">
        <v>-94.31</v>
      </c>
      <c r="J194">
        <v>-79.8</v>
      </c>
      <c r="K194">
        <v>-84.51</v>
      </c>
      <c r="L194">
        <v>-87.84</v>
      </c>
      <c r="M194">
        <v>-82.35</v>
      </c>
      <c r="N194">
        <v>-97.07</v>
      </c>
    </row>
    <row r="195" spans="1:14" x14ac:dyDescent="0.25">
      <c r="A195">
        <v>192</v>
      </c>
      <c r="B195">
        <v>-93.14</v>
      </c>
      <c r="C195">
        <v>-79.8</v>
      </c>
      <c r="D195" s="7">
        <v>-75.88</v>
      </c>
      <c r="E195">
        <v>-89.02</v>
      </c>
      <c r="F195">
        <v>-86.86</v>
      </c>
      <c r="G195">
        <v>-94.51</v>
      </c>
      <c r="H195">
        <v>-90.59</v>
      </c>
      <c r="I195">
        <v>-97.45</v>
      </c>
      <c r="J195">
        <v>-89.41</v>
      </c>
      <c r="K195">
        <v>-95.69</v>
      </c>
      <c r="L195">
        <v>-88.63</v>
      </c>
      <c r="M195">
        <v>-82.35</v>
      </c>
      <c r="N195">
        <v>-86.48</v>
      </c>
    </row>
    <row r="196" spans="1:14" x14ac:dyDescent="0.25">
      <c r="A196">
        <v>193</v>
      </c>
      <c r="B196">
        <v>-87.65</v>
      </c>
      <c r="C196">
        <v>-92.16</v>
      </c>
      <c r="D196">
        <v>-78.430000000000007</v>
      </c>
      <c r="E196">
        <v>-81.760000000000005</v>
      </c>
      <c r="F196">
        <v>-98.82</v>
      </c>
      <c r="G196">
        <v>-87.06</v>
      </c>
      <c r="H196">
        <v>-91.18</v>
      </c>
      <c r="I196">
        <v>-86.67</v>
      </c>
      <c r="J196">
        <v>-93.14</v>
      </c>
      <c r="K196">
        <v>-90.2</v>
      </c>
      <c r="L196">
        <v>-90.39</v>
      </c>
      <c r="M196">
        <v>-81.2</v>
      </c>
      <c r="N196">
        <v>-89.62</v>
      </c>
    </row>
    <row r="197" spans="1:14" x14ac:dyDescent="0.25">
      <c r="A197">
        <v>194</v>
      </c>
      <c r="B197" s="7">
        <v>-74.12</v>
      </c>
      <c r="C197">
        <v>-77.650000000000006</v>
      </c>
      <c r="D197">
        <v>-82.94</v>
      </c>
      <c r="E197">
        <v>-87.45</v>
      </c>
      <c r="F197">
        <v>-96.67</v>
      </c>
      <c r="G197">
        <v>-95.49</v>
      </c>
      <c r="H197">
        <v>-87.25</v>
      </c>
      <c r="I197">
        <v>-97.45</v>
      </c>
      <c r="J197">
        <v>-93.33</v>
      </c>
      <c r="K197">
        <v>-93.73</v>
      </c>
      <c r="L197">
        <v>-90.78</v>
      </c>
      <c r="M197" s="7">
        <v>-71.180000000000007</v>
      </c>
      <c r="N197" s="7">
        <v>-70</v>
      </c>
    </row>
    <row r="198" spans="1:14" x14ac:dyDescent="0.25">
      <c r="A198">
        <v>195</v>
      </c>
      <c r="B198">
        <v>-88.82</v>
      </c>
      <c r="C198">
        <v>-79.02</v>
      </c>
      <c r="D198">
        <v>-78.430000000000007</v>
      </c>
      <c r="E198">
        <v>-90.78</v>
      </c>
      <c r="F198">
        <v>-97.06</v>
      </c>
      <c r="G198">
        <v>-93.92</v>
      </c>
      <c r="H198">
        <v>-86.67</v>
      </c>
      <c r="I198">
        <v>-96.47</v>
      </c>
      <c r="J198">
        <v>-94.31</v>
      </c>
      <c r="K198">
        <v>-88.82</v>
      </c>
      <c r="L198">
        <v>-94.51</v>
      </c>
      <c r="M198">
        <v>-81.2</v>
      </c>
      <c r="N198">
        <v>-88.25</v>
      </c>
    </row>
    <row r="199" spans="1:14" x14ac:dyDescent="0.25">
      <c r="A199">
        <v>196</v>
      </c>
      <c r="B199">
        <v>-82.75</v>
      </c>
      <c r="C199" s="7">
        <v>-75.489999999999995</v>
      </c>
      <c r="D199" s="7">
        <v>-75.69</v>
      </c>
      <c r="E199">
        <v>-93.92</v>
      </c>
      <c r="F199">
        <v>-94.9</v>
      </c>
      <c r="G199">
        <v>-84.71</v>
      </c>
      <c r="H199">
        <v>-82.94</v>
      </c>
      <c r="I199">
        <v>-93.92</v>
      </c>
      <c r="J199">
        <v>-88.82</v>
      </c>
      <c r="K199">
        <v>-95.49</v>
      </c>
      <c r="L199">
        <v>-93.14</v>
      </c>
      <c r="M199" s="7">
        <v>-70.78</v>
      </c>
      <c r="N199" s="7">
        <v>-68.430000000000007</v>
      </c>
    </row>
    <row r="200" spans="1:14" x14ac:dyDescent="0.25">
      <c r="A200">
        <v>197</v>
      </c>
      <c r="B200">
        <v>-93.53</v>
      </c>
      <c r="C200" s="7">
        <v>-73.92</v>
      </c>
      <c r="D200" s="7">
        <v>-74.12</v>
      </c>
      <c r="E200">
        <v>-84.9</v>
      </c>
      <c r="F200">
        <v>-93.92</v>
      </c>
      <c r="G200">
        <v>-93.53</v>
      </c>
      <c r="H200">
        <v>-88.04</v>
      </c>
      <c r="I200">
        <v>-95.1</v>
      </c>
      <c r="J200">
        <v>-92.35</v>
      </c>
      <c r="K200">
        <v>-93.73</v>
      </c>
      <c r="L200">
        <v>-94.12</v>
      </c>
      <c r="M200">
        <v>-81.400000000000006</v>
      </c>
      <c r="N200">
        <v>-88.24</v>
      </c>
    </row>
    <row r="201" spans="1:14" x14ac:dyDescent="0.25">
      <c r="A201">
        <v>198</v>
      </c>
      <c r="B201">
        <v>-89.8</v>
      </c>
      <c r="C201">
        <v>-92.16</v>
      </c>
      <c r="D201">
        <v>-90.98</v>
      </c>
      <c r="E201">
        <v>-92.75</v>
      </c>
      <c r="F201">
        <v>-92.75</v>
      </c>
      <c r="G201">
        <v>-86.67</v>
      </c>
      <c r="H201">
        <v>-81.569999999999993</v>
      </c>
      <c r="I201">
        <v>-92.75</v>
      </c>
      <c r="J201">
        <v>-81.37</v>
      </c>
      <c r="K201">
        <v>-83.53</v>
      </c>
      <c r="L201">
        <v>-92.55</v>
      </c>
      <c r="M201">
        <v>-85.9</v>
      </c>
      <c r="N201">
        <v>-88.82</v>
      </c>
    </row>
    <row r="202" spans="1:14" x14ac:dyDescent="0.25">
      <c r="A202">
        <v>199</v>
      </c>
      <c r="B202">
        <v>-91.57</v>
      </c>
      <c r="C202">
        <v>-91.76</v>
      </c>
      <c r="D202">
        <v>-77.45</v>
      </c>
      <c r="E202">
        <v>-92.55</v>
      </c>
      <c r="F202">
        <v>-92.35</v>
      </c>
      <c r="G202">
        <v>-92.16</v>
      </c>
      <c r="H202">
        <v>-87.84</v>
      </c>
      <c r="I202">
        <v>-89.8</v>
      </c>
      <c r="J202">
        <v>-83.33</v>
      </c>
      <c r="K202">
        <v>-91.96</v>
      </c>
      <c r="L202">
        <v>-80.39</v>
      </c>
      <c r="M202">
        <v>-81.400000000000006</v>
      </c>
      <c r="N202">
        <v>-88.04</v>
      </c>
    </row>
    <row r="203" spans="1:14" x14ac:dyDescent="0.25">
      <c r="A203">
        <v>200</v>
      </c>
      <c r="B203">
        <v>-91.57</v>
      </c>
      <c r="C203">
        <v>-77.84</v>
      </c>
      <c r="D203" s="7">
        <v>-76.86</v>
      </c>
      <c r="E203">
        <v>-93.53</v>
      </c>
      <c r="F203">
        <v>-94.12</v>
      </c>
      <c r="G203">
        <v>-87.84</v>
      </c>
      <c r="H203">
        <v>-87.25</v>
      </c>
      <c r="I203">
        <v>-94.51</v>
      </c>
      <c r="J203">
        <v>-94.51</v>
      </c>
      <c r="K203">
        <v>-91.96</v>
      </c>
      <c r="L203" s="7">
        <v>-70.2</v>
      </c>
      <c r="M203" s="7">
        <v>-70.78</v>
      </c>
      <c r="N203">
        <v>-87.07</v>
      </c>
    </row>
    <row r="204" spans="1:14" x14ac:dyDescent="0.25">
      <c r="A204">
        <v>201</v>
      </c>
      <c r="B204">
        <v>-91.76</v>
      </c>
      <c r="C204">
        <v>-93.53</v>
      </c>
      <c r="D204">
        <v>-90.59</v>
      </c>
      <c r="E204">
        <v>-93.53</v>
      </c>
      <c r="F204">
        <v>-93.53</v>
      </c>
      <c r="G204">
        <v>-90</v>
      </c>
      <c r="H204">
        <v>-88.04</v>
      </c>
      <c r="I204">
        <v>-90.39</v>
      </c>
      <c r="J204">
        <v>-87.25</v>
      </c>
      <c r="K204">
        <v>-93.14</v>
      </c>
      <c r="L204">
        <v>-88.04</v>
      </c>
      <c r="M204">
        <v>-83.17</v>
      </c>
      <c r="N204">
        <v>-91.37</v>
      </c>
    </row>
    <row r="205" spans="1:14" x14ac:dyDescent="0.25">
      <c r="A205">
        <v>202</v>
      </c>
      <c r="B205">
        <v>-89.22</v>
      </c>
      <c r="C205">
        <v>-92.55</v>
      </c>
      <c r="D205">
        <v>-94.31</v>
      </c>
      <c r="E205">
        <v>-94.71</v>
      </c>
      <c r="F205">
        <v>-95.1</v>
      </c>
      <c r="G205">
        <v>-88.04</v>
      </c>
      <c r="H205">
        <v>-84.51</v>
      </c>
      <c r="I205">
        <v>-90.78</v>
      </c>
      <c r="J205">
        <v>-81.180000000000007</v>
      </c>
      <c r="K205">
        <v>-92.55</v>
      </c>
      <c r="L205">
        <v>-93.92</v>
      </c>
      <c r="M205">
        <v>-94.93</v>
      </c>
      <c r="N205">
        <v>-87.15</v>
      </c>
    </row>
    <row r="206" spans="1:14" x14ac:dyDescent="0.25">
      <c r="A206">
        <v>203</v>
      </c>
      <c r="B206">
        <v>-94.12</v>
      </c>
      <c r="C206">
        <v>-91.76</v>
      </c>
      <c r="D206" s="7">
        <v>-76.86</v>
      </c>
      <c r="E206">
        <v>-93.14</v>
      </c>
      <c r="F206">
        <v>-93.92</v>
      </c>
      <c r="G206">
        <v>-93.33</v>
      </c>
      <c r="H206">
        <v>-87.25</v>
      </c>
      <c r="I206">
        <v>-90.59</v>
      </c>
      <c r="J206">
        <v>-93.92</v>
      </c>
      <c r="K206">
        <v>-93.53</v>
      </c>
      <c r="L206">
        <v>-94.9</v>
      </c>
      <c r="M206">
        <v>-82.35</v>
      </c>
      <c r="N206">
        <v>-87.55</v>
      </c>
    </row>
    <row r="207" spans="1:14" x14ac:dyDescent="0.25">
      <c r="A207">
        <v>204</v>
      </c>
      <c r="B207">
        <v>-94.31</v>
      </c>
      <c r="C207">
        <v>-95.1</v>
      </c>
      <c r="D207" s="7">
        <v>-75.099999999999994</v>
      </c>
      <c r="E207">
        <v>-94.9</v>
      </c>
      <c r="F207">
        <v>-94.71</v>
      </c>
      <c r="G207">
        <v>-93.14</v>
      </c>
      <c r="H207">
        <v>-94.31</v>
      </c>
      <c r="I207">
        <v>-94.51</v>
      </c>
      <c r="J207">
        <v>-94.12</v>
      </c>
      <c r="K207" s="7">
        <v>-67.45</v>
      </c>
      <c r="L207" s="7">
        <v>-70</v>
      </c>
      <c r="M207">
        <v>-82.35</v>
      </c>
      <c r="N207">
        <v>-86.48</v>
      </c>
    </row>
    <row r="208" spans="1:14" x14ac:dyDescent="0.25">
      <c r="A208">
        <v>205</v>
      </c>
      <c r="B208">
        <v>-88.24</v>
      </c>
      <c r="C208">
        <v>-94.9</v>
      </c>
      <c r="D208">
        <v>-78.040000000000006</v>
      </c>
      <c r="E208">
        <v>-90.78</v>
      </c>
      <c r="F208">
        <v>-94.71</v>
      </c>
      <c r="G208">
        <v>-94.12</v>
      </c>
      <c r="H208">
        <v>-79.61</v>
      </c>
      <c r="I208">
        <v>-92.55</v>
      </c>
      <c r="J208">
        <v>-86.08</v>
      </c>
      <c r="K208">
        <v>-94.12</v>
      </c>
      <c r="L208">
        <v>-95.1</v>
      </c>
      <c r="M208">
        <v>-81.209999999999994</v>
      </c>
      <c r="N208">
        <v>-100</v>
      </c>
    </row>
    <row r="209" spans="1:14" x14ac:dyDescent="0.25">
      <c r="A209">
        <v>206</v>
      </c>
      <c r="B209">
        <v>-95.29</v>
      </c>
      <c r="C209">
        <v>-94.71</v>
      </c>
      <c r="D209">
        <v>-95.1</v>
      </c>
      <c r="E209">
        <v>-94.71</v>
      </c>
      <c r="F209">
        <v>-92.35</v>
      </c>
      <c r="G209">
        <v>-96.47</v>
      </c>
      <c r="H209">
        <v>-81.96</v>
      </c>
      <c r="I209">
        <v>-87.54</v>
      </c>
      <c r="J209">
        <v>-81.37</v>
      </c>
      <c r="K209">
        <v>-88.82</v>
      </c>
      <c r="L209" s="7">
        <v>-69.41</v>
      </c>
      <c r="M209" s="7">
        <v>-66.47</v>
      </c>
      <c r="N209">
        <v>-89.42</v>
      </c>
    </row>
    <row r="210" spans="1:14" x14ac:dyDescent="0.25">
      <c r="A210">
        <v>207</v>
      </c>
      <c r="B210">
        <v>-92.55</v>
      </c>
      <c r="C210">
        <v>-82.55</v>
      </c>
      <c r="D210">
        <v>-79.61</v>
      </c>
      <c r="E210">
        <v>-90.39</v>
      </c>
      <c r="F210">
        <v>-97.06</v>
      </c>
      <c r="G210">
        <v>-96.86</v>
      </c>
      <c r="H210">
        <v>-86.47</v>
      </c>
      <c r="I210">
        <v>-83.33</v>
      </c>
      <c r="J210">
        <v>-92.35</v>
      </c>
      <c r="K210">
        <v>-94.12</v>
      </c>
      <c r="L210">
        <v>-94.51</v>
      </c>
      <c r="M210">
        <v>-85.11</v>
      </c>
      <c r="N210">
        <v>-100</v>
      </c>
    </row>
    <row r="211" spans="1:14" x14ac:dyDescent="0.25">
      <c r="A211">
        <v>208</v>
      </c>
      <c r="B211">
        <v>-96.67</v>
      </c>
      <c r="C211">
        <v>-96.67</v>
      </c>
      <c r="D211">
        <v>-78.430000000000007</v>
      </c>
      <c r="E211">
        <v>-82.55</v>
      </c>
      <c r="F211">
        <v>-93.14</v>
      </c>
      <c r="G211">
        <v>-96.08</v>
      </c>
      <c r="H211">
        <v>-87.84</v>
      </c>
      <c r="I211">
        <v>-96.67</v>
      </c>
      <c r="J211">
        <v>-90.2</v>
      </c>
      <c r="K211">
        <v>-95.69</v>
      </c>
      <c r="L211">
        <v>-94.31</v>
      </c>
      <c r="M211">
        <v>-83.93</v>
      </c>
      <c r="N211">
        <v>-86.09</v>
      </c>
    </row>
    <row r="212" spans="1:14" x14ac:dyDescent="0.25">
      <c r="A212">
        <v>209</v>
      </c>
      <c r="B212">
        <v>-95.1</v>
      </c>
      <c r="C212">
        <v>-81.569999999999993</v>
      </c>
      <c r="D212">
        <v>-79.02</v>
      </c>
      <c r="E212">
        <v>-95.29</v>
      </c>
      <c r="F212">
        <v>-95.69</v>
      </c>
      <c r="G212">
        <v>-95.69</v>
      </c>
      <c r="H212">
        <v>-89.22</v>
      </c>
      <c r="I212">
        <v>-85.49</v>
      </c>
      <c r="J212">
        <v>-93.53</v>
      </c>
      <c r="K212">
        <v>-89.61</v>
      </c>
      <c r="L212">
        <v>-90.39</v>
      </c>
      <c r="M212">
        <v>-84.11</v>
      </c>
      <c r="N212">
        <v>-100</v>
      </c>
    </row>
    <row r="213" spans="1:14" x14ac:dyDescent="0.25">
      <c r="A213">
        <v>210</v>
      </c>
      <c r="B213">
        <v>-92.75</v>
      </c>
      <c r="C213">
        <v>-94.31</v>
      </c>
      <c r="D213">
        <v>-78.239999999999995</v>
      </c>
      <c r="E213">
        <v>-95.29</v>
      </c>
      <c r="F213">
        <v>-86.47</v>
      </c>
      <c r="G213">
        <v>-96.27</v>
      </c>
      <c r="H213">
        <v>-96.47</v>
      </c>
      <c r="I213">
        <v>-78.239999999999995</v>
      </c>
      <c r="J213" s="7">
        <v>-67.45</v>
      </c>
      <c r="K213" s="7">
        <v>-61.96</v>
      </c>
      <c r="L213" s="7">
        <v>-70</v>
      </c>
      <c r="M213">
        <v>-84.51</v>
      </c>
      <c r="N213">
        <v>-87.66</v>
      </c>
    </row>
    <row r="214" spans="1:14" x14ac:dyDescent="0.25">
      <c r="A214">
        <v>211</v>
      </c>
      <c r="B214">
        <v>-88.82</v>
      </c>
      <c r="C214">
        <v>-93.53</v>
      </c>
      <c r="D214">
        <v>-79.02</v>
      </c>
      <c r="E214">
        <v>-92.55</v>
      </c>
      <c r="F214">
        <v>-90.78</v>
      </c>
      <c r="G214">
        <v>-87.84</v>
      </c>
      <c r="H214">
        <v>-96.08</v>
      </c>
      <c r="I214">
        <v>-96.47</v>
      </c>
      <c r="J214">
        <v>-94.71</v>
      </c>
      <c r="K214">
        <v>-95.1</v>
      </c>
      <c r="L214">
        <v>-96.08</v>
      </c>
      <c r="M214">
        <v>-79.150000000000006</v>
      </c>
      <c r="N214">
        <v>-100</v>
      </c>
    </row>
    <row r="215" spans="1:14" x14ac:dyDescent="0.25">
      <c r="A215">
        <v>212</v>
      </c>
      <c r="B215">
        <v>-97.25</v>
      </c>
      <c r="C215">
        <v>-85.1</v>
      </c>
      <c r="D215" s="7">
        <v>-76.86</v>
      </c>
      <c r="E215">
        <v>-94.31</v>
      </c>
      <c r="F215">
        <v>-96.27</v>
      </c>
      <c r="G215">
        <v>-86.67</v>
      </c>
      <c r="H215">
        <v>-78.63</v>
      </c>
      <c r="I215">
        <v>-90.39</v>
      </c>
      <c r="J215">
        <v>-92.94</v>
      </c>
      <c r="K215">
        <v>-94.9</v>
      </c>
      <c r="L215">
        <v>-96.47</v>
      </c>
      <c r="M215">
        <v>-79.36</v>
      </c>
      <c r="N215">
        <v>-88.63</v>
      </c>
    </row>
    <row r="216" spans="1:14" x14ac:dyDescent="0.25">
      <c r="A216">
        <v>213</v>
      </c>
      <c r="B216">
        <v>-93.73</v>
      </c>
      <c r="C216">
        <v>-88.63</v>
      </c>
      <c r="D216">
        <v>-79.41</v>
      </c>
      <c r="E216">
        <v>-85.1</v>
      </c>
      <c r="F216">
        <v>-88.63</v>
      </c>
      <c r="G216">
        <v>-84.31</v>
      </c>
      <c r="H216">
        <v>-87.06</v>
      </c>
      <c r="I216">
        <v>-86.67</v>
      </c>
      <c r="J216">
        <v>-90.39</v>
      </c>
      <c r="K216">
        <v>-91.57</v>
      </c>
      <c r="L216">
        <v>-83.73</v>
      </c>
      <c r="M216">
        <v>-87.46</v>
      </c>
      <c r="N216">
        <v>-95.11</v>
      </c>
    </row>
    <row r="217" spans="1:14" x14ac:dyDescent="0.25">
      <c r="A217">
        <v>214</v>
      </c>
      <c r="B217">
        <v>-93.33</v>
      </c>
      <c r="C217">
        <v>-80.98</v>
      </c>
      <c r="D217">
        <v>-80.78</v>
      </c>
      <c r="E217">
        <v>-87.65</v>
      </c>
      <c r="F217">
        <v>-89.22</v>
      </c>
      <c r="G217" s="7">
        <v>-66.86</v>
      </c>
      <c r="H217" s="7">
        <v>-64.709999999999994</v>
      </c>
      <c r="I217" s="7">
        <v>-70.78</v>
      </c>
      <c r="J217">
        <v>-77.25</v>
      </c>
      <c r="K217">
        <v>-82.75</v>
      </c>
      <c r="L217">
        <v>-84.9</v>
      </c>
      <c r="M217">
        <v>-81.16</v>
      </c>
      <c r="N217">
        <v>-91.77</v>
      </c>
    </row>
    <row r="218" spans="1:14" x14ac:dyDescent="0.25">
      <c r="A218">
        <v>215</v>
      </c>
      <c r="B218">
        <v>-91.76</v>
      </c>
      <c r="C218">
        <v>-86.47</v>
      </c>
      <c r="D218">
        <v>-77.84</v>
      </c>
      <c r="E218">
        <v>-85.1</v>
      </c>
      <c r="F218">
        <v>-91.57</v>
      </c>
      <c r="G218">
        <v>-85.1</v>
      </c>
      <c r="H218">
        <v>-90</v>
      </c>
      <c r="I218">
        <v>-77.650000000000006</v>
      </c>
      <c r="J218">
        <v>-92.55</v>
      </c>
      <c r="K218">
        <v>-91.57</v>
      </c>
      <c r="L218">
        <v>-78.63</v>
      </c>
      <c r="M218">
        <v>-81.36</v>
      </c>
      <c r="N218">
        <v>-93.74</v>
      </c>
    </row>
    <row r="219" spans="1:14" x14ac:dyDescent="0.25">
      <c r="A219">
        <v>216</v>
      </c>
      <c r="B219">
        <v>-91.96</v>
      </c>
      <c r="C219">
        <v>-81.760000000000005</v>
      </c>
      <c r="D219">
        <v>-80.2</v>
      </c>
      <c r="E219" s="7">
        <v>-66.67</v>
      </c>
      <c r="F219" s="7">
        <v>-65.88</v>
      </c>
      <c r="G219" s="7">
        <v>-69.61</v>
      </c>
      <c r="H219">
        <v>-91.57</v>
      </c>
      <c r="I219">
        <v>-92.75</v>
      </c>
      <c r="J219">
        <v>-93.92</v>
      </c>
      <c r="K219">
        <v>-92.75</v>
      </c>
      <c r="L219">
        <v>-90.78</v>
      </c>
      <c r="M219">
        <v>-85.27</v>
      </c>
      <c r="N219">
        <v>-89.81</v>
      </c>
    </row>
    <row r="220" spans="1:14" x14ac:dyDescent="0.25">
      <c r="A220">
        <v>217</v>
      </c>
      <c r="B220">
        <v>-82.55</v>
      </c>
      <c r="C220">
        <v>-87.45</v>
      </c>
      <c r="D220">
        <v>-79.22</v>
      </c>
      <c r="E220">
        <v>-92.16</v>
      </c>
      <c r="F220">
        <v>-88.82</v>
      </c>
      <c r="G220">
        <v>-96.27</v>
      </c>
      <c r="H220">
        <v>-82.35</v>
      </c>
      <c r="I220">
        <v>-93.53</v>
      </c>
      <c r="J220">
        <v>-92.94</v>
      </c>
      <c r="K220">
        <v>-90.2</v>
      </c>
      <c r="L220">
        <v>-94.51</v>
      </c>
      <c r="M220">
        <v>-85.65</v>
      </c>
      <c r="N220">
        <v>-88.64</v>
      </c>
    </row>
    <row r="221" spans="1:14" x14ac:dyDescent="0.25">
      <c r="A221">
        <v>218</v>
      </c>
      <c r="B221">
        <v>-90.78</v>
      </c>
      <c r="C221">
        <v>-88.43</v>
      </c>
      <c r="D221">
        <v>-78.040000000000006</v>
      </c>
      <c r="E221">
        <v>-87.25</v>
      </c>
      <c r="F221">
        <v>-86.47</v>
      </c>
      <c r="G221">
        <v>-85.1</v>
      </c>
      <c r="H221">
        <v>-84.71</v>
      </c>
      <c r="I221">
        <v>-91.47</v>
      </c>
      <c r="J221">
        <v>-92.94</v>
      </c>
      <c r="K221">
        <v>-87.65</v>
      </c>
      <c r="L221">
        <v>-82.75</v>
      </c>
      <c r="M221">
        <v>-83.94</v>
      </c>
      <c r="N221">
        <v>-92.56</v>
      </c>
    </row>
    <row r="222" spans="1:14" x14ac:dyDescent="0.25">
      <c r="A222">
        <v>219</v>
      </c>
      <c r="B222">
        <v>-91.76</v>
      </c>
      <c r="C222">
        <v>-91.57</v>
      </c>
      <c r="D222">
        <v>-77.650000000000006</v>
      </c>
      <c r="E222">
        <v>-88.63</v>
      </c>
      <c r="F222">
        <v>-90.98</v>
      </c>
      <c r="G222">
        <v>-90.78</v>
      </c>
      <c r="H222">
        <v>-90.2</v>
      </c>
      <c r="I222">
        <v>-95.1</v>
      </c>
      <c r="J222">
        <v>-96.67</v>
      </c>
      <c r="K222">
        <v>-88.63</v>
      </c>
      <c r="L222">
        <v>-79.41</v>
      </c>
      <c r="M222">
        <v>-84.12</v>
      </c>
      <c r="N222">
        <v>-86.68</v>
      </c>
    </row>
    <row r="223" spans="1:14" x14ac:dyDescent="0.25">
      <c r="A223">
        <v>220</v>
      </c>
      <c r="B223">
        <v>-86.08</v>
      </c>
      <c r="C223">
        <v>-83.73</v>
      </c>
      <c r="D223">
        <v>-78.239999999999995</v>
      </c>
      <c r="E223">
        <v>-91.37</v>
      </c>
      <c r="F223">
        <v>-91.37</v>
      </c>
      <c r="G223">
        <v>-89.02</v>
      </c>
      <c r="H223">
        <v>-90.59</v>
      </c>
      <c r="I223">
        <v>-96.27</v>
      </c>
      <c r="J223">
        <v>-95.69</v>
      </c>
      <c r="K223">
        <v>-94.12</v>
      </c>
      <c r="L223">
        <v>-78.430000000000007</v>
      </c>
      <c r="M223">
        <v>-80.010000000000005</v>
      </c>
      <c r="N223">
        <v>-85.3</v>
      </c>
    </row>
    <row r="224" spans="1:14" x14ac:dyDescent="0.25">
      <c r="A224">
        <v>221</v>
      </c>
      <c r="B224">
        <v>-83.92</v>
      </c>
      <c r="C224">
        <v>-80.59</v>
      </c>
      <c r="D224">
        <v>-80.39</v>
      </c>
      <c r="E224">
        <v>-86.08</v>
      </c>
      <c r="F224">
        <v>-90.2</v>
      </c>
      <c r="G224">
        <v>-90</v>
      </c>
      <c r="H224">
        <v>-90</v>
      </c>
      <c r="I224">
        <v>-94.9</v>
      </c>
      <c r="J224">
        <v>-85.88</v>
      </c>
      <c r="K224">
        <v>-92.16</v>
      </c>
      <c r="L224">
        <v>-91.96</v>
      </c>
      <c r="M224">
        <v>-86.09</v>
      </c>
      <c r="N224">
        <v>-86.87</v>
      </c>
    </row>
    <row r="225" spans="1:14" x14ac:dyDescent="0.25">
      <c r="A225">
        <v>222</v>
      </c>
      <c r="B225">
        <v>-82.16</v>
      </c>
      <c r="C225">
        <v>-80.59</v>
      </c>
      <c r="D225" s="7">
        <v>-76.86</v>
      </c>
      <c r="E225">
        <v>-84.31</v>
      </c>
      <c r="F225">
        <v>-91.76</v>
      </c>
      <c r="G225">
        <v>-90.39</v>
      </c>
      <c r="H225">
        <v>-93.92</v>
      </c>
      <c r="I225">
        <v>-96.27</v>
      </c>
      <c r="J225">
        <v>-97.45</v>
      </c>
      <c r="K225">
        <v>-93.53</v>
      </c>
      <c r="L225">
        <v>-84.31</v>
      </c>
      <c r="M225">
        <v>-85.3</v>
      </c>
      <c r="N225">
        <v>-100</v>
      </c>
    </row>
    <row r="226" spans="1:14" x14ac:dyDescent="0.25">
      <c r="A226">
        <v>223</v>
      </c>
      <c r="B226">
        <v>-93.93</v>
      </c>
      <c r="C226">
        <v>-82.16</v>
      </c>
      <c r="D226">
        <v>-79.22</v>
      </c>
      <c r="E226">
        <v>-89.41</v>
      </c>
      <c r="F226">
        <v>-93.14</v>
      </c>
      <c r="G226">
        <v>-85.1</v>
      </c>
      <c r="H226">
        <v>-87.25</v>
      </c>
      <c r="I226">
        <v>-91.18</v>
      </c>
      <c r="J226">
        <v>-91.18</v>
      </c>
      <c r="K226">
        <v>-83.92</v>
      </c>
      <c r="L226">
        <v>-91.76</v>
      </c>
      <c r="M226">
        <v>-84.13</v>
      </c>
      <c r="N226">
        <v>-90.99</v>
      </c>
    </row>
    <row r="227" spans="1:14" x14ac:dyDescent="0.25">
      <c r="A227">
        <v>224</v>
      </c>
      <c r="B227">
        <v>-93.53</v>
      </c>
      <c r="C227">
        <v>-92.94</v>
      </c>
      <c r="D227">
        <v>-93.14</v>
      </c>
      <c r="E227">
        <v>-88.24</v>
      </c>
      <c r="F227">
        <v>-93.92</v>
      </c>
      <c r="G227">
        <v>-84.31</v>
      </c>
      <c r="H227">
        <v>-80.39</v>
      </c>
      <c r="I227">
        <v>-82.35</v>
      </c>
      <c r="J227">
        <v>-92.55</v>
      </c>
      <c r="K227">
        <v>-92.55</v>
      </c>
      <c r="L227">
        <v>-82.35</v>
      </c>
      <c r="M227">
        <v>-87.07</v>
      </c>
      <c r="N227">
        <v>-87.26</v>
      </c>
    </row>
    <row r="228" spans="1:14" x14ac:dyDescent="0.25">
      <c r="A228">
        <v>225</v>
      </c>
      <c r="B228">
        <v>-91.37</v>
      </c>
      <c r="C228">
        <v>-91.37</v>
      </c>
      <c r="D228">
        <v>-79.02</v>
      </c>
      <c r="E228">
        <v>-94.12</v>
      </c>
      <c r="F228">
        <v>-93.33</v>
      </c>
      <c r="G228">
        <v>-91.37</v>
      </c>
      <c r="H228">
        <v>-94.71</v>
      </c>
      <c r="I228">
        <v>-88.04</v>
      </c>
      <c r="J228">
        <v>-94.12</v>
      </c>
      <c r="K228">
        <v>-93.14</v>
      </c>
      <c r="L228">
        <v>-94.12</v>
      </c>
      <c r="M228">
        <v>-82.36</v>
      </c>
      <c r="N228">
        <v>-100</v>
      </c>
    </row>
    <row r="229" spans="1:14" x14ac:dyDescent="0.25">
      <c r="A229">
        <v>226</v>
      </c>
      <c r="B229">
        <v>-93.92</v>
      </c>
      <c r="C229">
        <v>-91.37</v>
      </c>
      <c r="D229">
        <v>-79.22</v>
      </c>
      <c r="E229">
        <v>-90.39</v>
      </c>
      <c r="F229">
        <v>-94.12</v>
      </c>
      <c r="G229">
        <v>-90.78</v>
      </c>
      <c r="H229">
        <v>-83.14</v>
      </c>
      <c r="I229">
        <v>-91.76</v>
      </c>
      <c r="J229">
        <v>-85.69</v>
      </c>
      <c r="K229">
        <v>-93.73</v>
      </c>
      <c r="L229">
        <v>-82.55</v>
      </c>
      <c r="M229">
        <v>-85.5</v>
      </c>
      <c r="N229">
        <v>-100</v>
      </c>
    </row>
    <row r="230" spans="1:14" x14ac:dyDescent="0.25">
      <c r="A230">
        <v>227</v>
      </c>
      <c r="B230">
        <v>-91.96</v>
      </c>
      <c r="C230">
        <v>-84.71</v>
      </c>
      <c r="D230">
        <v>-80.2</v>
      </c>
      <c r="E230">
        <v>-87.45</v>
      </c>
      <c r="F230">
        <v>-92.55</v>
      </c>
      <c r="G230">
        <v>-92.35</v>
      </c>
      <c r="H230">
        <v>-92.55</v>
      </c>
      <c r="I230">
        <v>-93.14</v>
      </c>
      <c r="J230">
        <v>-93.33</v>
      </c>
      <c r="K230">
        <v>-93.92</v>
      </c>
      <c r="L230">
        <v>-93.92</v>
      </c>
      <c r="M230">
        <v>-91.38</v>
      </c>
      <c r="N230">
        <v>-100</v>
      </c>
    </row>
    <row r="231" spans="1:14" x14ac:dyDescent="0.25">
      <c r="A231">
        <v>228</v>
      </c>
      <c r="B231">
        <v>-93.14</v>
      </c>
      <c r="C231">
        <v>-90.39</v>
      </c>
      <c r="D231">
        <v>-82.22</v>
      </c>
      <c r="E231">
        <v>-83.33</v>
      </c>
      <c r="F231">
        <v>-93.53</v>
      </c>
      <c r="G231">
        <v>-87.45</v>
      </c>
      <c r="H231">
        <v>-89.41</v>
      </c>
      <c r="I231">
        <v>-89.8</v>
      </c>
      <c r="J231">
        <v>-87.84</v>
      </c>
      <c r="K231">
        <v>-90.2</v>
      </c>
      <c r="L231">
        <v>-80.78</v>
      </c>
      <c r="M231">
        <v>-86.87</v>
      </c>
      <c r="N231">
        <v>-92.36</v>
      </c>
    </row>
    <row r="232" spans="1:14" x14ac:dyDescent="0.25">
      <c r="A232">
        <v>229</v>
      </c>
      <c r="B232">
        <v>-83.92</v>
      </c>
      <c r="C232">
        <v>-81.37</v>
      </c>
      <c r="D232">
        <v>-79.61</v>
      </c>
      <c r="E232">
        <v>-87.45</v>
      </c>
      <c r="F232">
        <v>-91.18</v>
      </c>
      <c r="G232">
        <v>-85.1</v>
      </c>
      <c r="H232">
        <v>-86.47</v>
      </c>
      <c r="I232">
        <v>-83.73</v>
      </c>
      <c r="J232">
        <v>-93.33</v>
      </c>
      <c r="K232">
        <v>-92.35</v>
      </c>
      <c r="L232">
        <v>-82.35</v>
      </c>
      <c r="M232">
        <v>-81.59</v>
      </c>
      <c r="N232">
        <v>-90.79</v>
      </c>
    </row>
    <row r="233" spans="1:14" x14ac:dyDescent="0.25">
      <c r="A233">
        <v>230</v>
      </c>
      <c r="B233">
        <v>-94.31</v>
      </c>
      <c r="C233">
        <v>-80.39</v>
      </c>
      <c r="D233">
        <v>-77.84</v>
      </c>
      <c r="E233">
        <v>-83.14</v>
      </c>
      <c r="F233">
        <v>-95.69</v>
      </c>
      <c r="G233">
        <v>-98.63</v>
      </c>
      <c r="H233">
        <v>-87.65</v>
      </c>
      <c r="I233">
        <v>-90.39</v>
      </c>
      <c r="J233">
        <v>-89.61</v>
      </c>
      <c r="K233">
        <v>-85.1</v>
      </c>
      <c r="L233">
        <v>-83.53</v>
      </c>
      <c r="M233">
        <v>-86.1</v>
      </c>
      <c r="N233">
        <v>-91.38</v>
      </c>
    </row>
    <row r="234" spans="1:14" x14ac:dyDescent="0.25">
      <c r="A234">
        <v>231</v>
      </c>
      <c r="B234">
        <v>-91.57</v>
      </c>
      <c r="C234">
        <v>-80.39</v>
      </c>
      <c r="D234">
        <v>-92.16</v>
      </c>
      <c r="E234">
        <v>-80.2</v>
      </c>
      <c r="F234">
        <v>-88.63</v>
      </c>
      <c r="G234">
        <v>-83.33</v>
      </c>
      <c r="H234">
        <v>-90.59</v>
      </c>
      <c r="I234">
        <v>-92.75</v>
      </c>
      <c r="J234">
        <v>-90.98</v>
      </c>
      <c r="K234">
        <v>-83.73</v>
      </c>
      <c r="L234">
        <v>-79.22</v>
      </c>
      <c r="M234">
        <v>-81.58</v>
      </c>
      <c r="N234">
        <v>-88.05</v>
      </c>
    </row>
    <row r="235" spans="1:14" x14ac:dyDescent="0.25">
      <c r="A235">
        <v>232</v>
      </c>
      <c r="B235">
        <v>-91.37</v>
      </c>
      <c r="C235">
        <v>-81.569999999999993</v>
      </c>
      <c r="D235">
        <v>-78.040000000000006</v>
      </c>
      <c r="E235">
        <v>-84.71</v>
      </c>
      <c r="F235">
        <v>-93.73</v>
      </c>
      <c r="G235">
        <v>-87.65</v>
      </c>
      <c r="H235">
        <v>-86.86</v>
      </c>
      <c r="I235">
        <v>-89.61</v>
      </c>
      <c r="J235">
        <v>-90.78</v>
      </c>
      <c r="K235">
        <v>-86.27</v>
      </c>
      <c r="L235">
        <v>-86.27</v>
      </c>
      <c r="M235">
        <v>-84.14</v>
      </c>
      <c r="N235">
        <v>-97.66</v>
      </c>
    </row>
    <row r="236" spans="1:14" x14ac:dyDescent="0.25">
      <c r="A236">
        <v>233</v>
      </c>
      <c r="B236">
        <v>-81.569999999999993</v>
      </c>
      <c r="C236">
        <v>-81.760000000000005</v>
      </c>
      <c r="D236" s="7">
        <v>-76.86</v>
      </c>
      <c r="E236">
        <v>-87.25</v>
      </c>
      <c r="F236">
        <v>-85.88</v>
      </c>
      <c r="G236">
        <v>-81.96</v>
      </c>
      <c r="H236">
        <v>-87.65</v>
      </c>
      <c r="I236">
        <v>-80.59</v>
      </c>
      <c r="J236">
        <v>-83.53</v>
      </c>
      <c r="K236" s="7">
        <v>-70.2</v>
      </c>
      <c r="L236" s="7">
        <v>-69.61</v>
      </c>
      <c r="M236" s="7">
        <v>-64.900000000000006</v>
      </c>
      <c r="N236">
        <v>-88.44</v>
      </c>
    </row>
    <row r="237" spans="1:14" x14ac:dyDescent="0.25">
      <c r="A237">
        <v>234</v>
      </c>
      <c r="B237">
        <v>-91.18</v>
      </c>
      <c r="C237">
        <v>-80.98</v>
      </c>
      <c r="D237" s="7">
        <v>-76.86</v>
      </c>
      <c r="E237">
        <v>-80.2</v>
      </c>
      <c r="F237">
        <v>-87.65</v>
      </c>
      <c r="G237">
        <v>-88.63</v>
      </c>
      <c r="H237">
        <v>-92.16</v>
      </c>
      <c r="I237">
        <v>-91.76</v>
      </c>
      <c r="J237">
        <v>-91.18</v>
      </c>
      <c r="K237">
        <v>-85.49</v>
      </c>
      <c r="L237">
        <v>-81.37</v>
      </c>
      <c r="M237">
        <v>-82.37</v>
      </c>
      <c r="N237">
        <v>-92.76</v>
      </c>
    </row>
    <row r="238" spans="1:14" x14ac:dyDescent="0.25">
      <c r="A238">
        <v>235</v>
      </c>
      <c r="B238" s="7">
        <v>-68.040000000000006</v>
      </c>
      <c r="C238" s="7">
        <v>-67.45</v>
      </c>
      <c r="D238" s="7">
        <v>-71.760000000000005</v>
      </c>
      <c r="E238">
        <v>-91.76</v>
      </c>
      <c r="F238">
        <v>-87.45</v>
      </c>
      <c r="G238">
        <v>-80.98</v>
      </c>
      <c r="H238">
        <v>-86.67</v>
      </c>
      <c r="I238">
        <v>-90.2</v>
      </c>
      <c r="J238">
        <v>-87.45</v>
      </c>
      <c r="K238">
        <v>-84.31</v>
      </c>
      <c r="L238">
        <v>-84.31</v>
      </c>
      <c r="M238">
        <v>-85.12</v>
      </c>
      <c r="N238">
        <v>-100</v>
      </c>
    </row>
    <row r="239" spans="1:14" x14ac:dyDescent="0.25">
      <c r="A239">
        <v>236</v>
      </c>
      <c r="B239">
        <v>-91.57</v>
      </c>
      <c r="C239">
        <v>-89.8</v>
      </c>
      <c r="D239" s="7">
        <v>-76.67</v>
      </c>
      <c r="E239">
        <v>-86.47</v>
      </c>
      <c r="F239">
        <v>-88.24</v>
      </c>
      <c r="G239">
        <v>-83.92</v>
      </c>
      <c r="H239">
        <v>-90.59</v>
      </c>
      <c r="I239">
        <v>-91.37</v>
      </c>
      <c r="J239">
        <v>-91.57</v>
      </c>
      <c r="K239">
        <v>-80</v>
      </c>
      <c r="L239">
        <v>-83.14</v>
      </c>
      <c r="M239">
        <v>-91.39</v>
      </c>
      <c r="N239">
        <v>-86.09</v>
      </c>
    </row>
    <row r="240" spans="1:14" x14ac:dyDescent="0.25">
      <c r="A240">
        <v>237</v>
      </c>
      <c r="B240">
        <v>-90.39</v>
      </c>
      <c r="C240">
        <v>-84.51</v>
      </c>
      <c r="D240">
        <v>-84.51</v>
      </c>
      <c r="E240">
        <v>-81.569999999999993</v>
      </c>
      <c r="F240">
        <v>-92.94</v>
      </c>
      <c r="G240">
        <v>-88.04</v>
      </c>
      <c r="H240">
        <v>-83.53</v>
      </c>
      <c r="I240">
        <v>-92.16</v>
      </c>
      <c r="J240">
        <v>-90.2</v>
      </c>
      <c r="K240">
        <v>-84.9</v>
      </c>
      <c r="L240">
        <v>-81.37</v>
      </c>
      <c r="M240">
        <v>-86.88</v>
      </c>
      <c r="N240">
        <v>-86.28</v>
      </c>
    </row>
    <row r="241" spans="1:14" x14ac:dyDescent="0.25">
      <c r="A241">
        <v>238</v>
      </c>
      <c r="B241">
        <v>-91.76</v>
      </c>
      <c r="C241">
        <v>-82.16</v>
      </c>
      <c r="D241">
        <v>-81.37</v>
      </c>
      <c r="E241">
        <v>-92.55</v>
      </c>
      <c r="F241">
        <v>-86.27</v>
      </c>
      <c r="G241">
        <v>-87.25</v>
      </c>
      <c r="H241">
        <v>-84.51</v>
      </c>
      <c r="I241">
        <v>-92.35</v>
      </c>
      <c r="J241">
        <v>-91.76</v>
      </c>
      <c r="K241">
        <v>-88.63</v>
      </c>
      <c r="L241">
        <v>-82.94</v>
      </c>
      <c r="M241">
        <v>-81.599999999999994</v>
      </c>
      <c r="N241">
        <v>-87.85</v>
      </c>
    </row>
    <row r="242" spans="1:14" x14ac:dyDescent="0.25">
      <c r="A242">
        <v>239</v>
      </c>
      <c r="B242">
        <v>-81.760000000000005</v>
      </c>
      <c r="C242" s="7">
        <v>-69.02</v>
      </c>
      <c r="D242">
        <v>-79.8</v>
      </c>
      <c r="E242">
        <v>-88.24</v>
      </c>
      <c r="F242">
        <v>-89.22</v>
      </c>
      <c r="G242">
        <v>-85.88</v>
      </c>
      <c r="H242">
        <v>-95.49</v>
      </c>
      <c r="I242">
        <v>-94.12</v>
      </c>
      <c r="J242">
        <v>-92.35</v>
      </c>
      <c r="K242">
        <v>-80.78</v>
      </c>
      <c r="L242">
        <v>-83.73</v>
      </c>
      <c r="M242">
        <v>-86.11</v>
      </c>
      <c r="N242">
        <v>-100</v>
      </c>
    </row>
    <row r="243" spans="1:14" x14ac:dyDescent="0.25">
      <c r="A243">
        <v>240</v>
      </c>
      <c r="B243">
        <v>-91.96</v>
      </c>
      <c r="C243">
        <v>-86.86</v>
      </c>
      <c r="D243">
        <v>-81.180000000000007</v>
      </c>
      <c r="E243">
        <v>-86.86</v>
      </c>
      <c r="F243">
        <v>-94.51</v>
      </c>
      <c r="G243">
        <v>-84.12</v>
      </c>
      <c r="H243">
        <v>-92.55</v>
      </c>
      <c r="I243">
        <v>-93.14</v>
      </c>
      <c r="J243">
        <v>-86.67</v>
      </c>
      <c r="K243">
        <v>-90.78</v>
      </c>
      <c r="L243">
        <v>-87.25</v>
      </c>
      <c r="M243">
        <v>-85.32</v>
      </c>
      <c r="N243">
        <v>-100</v>
      </c>
    </row>
    <row r="244" spans="1:14" x14ac:dyDescent="0.25">
      <c r="A244">
        <v>241</v>
      </c>
      <c r="B244">
        <v>-92.35</v>
      </c>
      <c r="C244">
        <v>-87.84</v>
      </c>
      <c r="D244">
        <v>-81.760000000000005</v>
      </c>
      <c r="E244">
        <v>-94.51</v>
      </c>
      <c r="F244">
        <v>-94.51</v>
      </c>
      <c r="G244">
        <v>-87.65</v>
      </c>
      <c r="H244">
        <v>-82.94</v>
      </c>
      <c r="I244">
        <v>-92.16</v>
      </c>
      <c r="J244">
        <v>-93.53</v>
      </c>
      <c r="K244">
        <v>-89.61</v>
      </c>
      <c r="L244">
        <v>-87.06</v>
      </c>
      <c r="M244">
        <v>-84.15</v>
      </c>
      <c r="N244">
        <v>-91.57</v>
      </c>
    </row>
    <row r="245" spans="1:14" x14ac:dyDescent="0.25">
      <c r="A245">
        <v>242</v>
      </c>
      <c r="B245">
        <v>-93.33</v>
      </c>
      <c r="C245">
        <v>-83.33</v>
      </c>
      <c r="D245">
        <v>-80.98</v>
      </c>
      <c r="E245">
        <v>-94.12</v>
      </c>
      <c r="F245">
        <v>-94.31</v>
      </c>
      <c r="G245">
        <v>-83.73</v>
      </c>
      <c r="H245">
        <v>-92.75</v>
      </c>
      <c r="I245">
        <v>-81.760000000000005</v>
      </c>
      <c r="J245">
        <v>-94.12</v>
      </c>
      <c r="K245">
        <v>-90.98</v>
      </c>
      <c r="L245">
        <v>-90.39</v>
      </c>
      <c r="M245">
        <v>-87.09</v>
      </c>
      <c r="N245">
        <v>-88.63</v>
      </c>
    </row>
    <row r="246" spans="1:14" x14ac:dyDescent="0.25">
      <c r="A246">
        <v>243</v>
      </c>
      <c r="B246">
        <v>-84.71</v>
      </c>
      <c r="C246">
        <v>-94.31</v>
      </c>
      <c r="D246">
        <v>-84.71</v>
      </c>
      <c r="E246">
        <v>-80.78</v>
      </c>
      <c r="F246">
        <v>-94.51</v>
      </c>
      <c r="G246">
        <v>-89.41</v>
      </c>
      <c r="H246">
        <v>-86.47</v>
      </c>
      <c r="I246">
        <v>-92.16</v>
      </c>
      <c r="J246">
        <v>-92.94</v>
      </c>
      <c r="K246">
        <v>-93.92</v>
      </c>
      <c r="L246">
        <v>-83.73</v>
      </c>
      <c r="M246">
        <v>-82.38</v>
      </c>
      <c r="N246">
        <v>-100</v>
      </c>
    </row>
    <row r="247" spans="1:14" x14ac:dyDescent="0.25">
      <c r="A247">
        <v>244</v>
      </c>
      <c r="B247">
        <v>-86.67</v>
      </c>
      <c r="C247">
        <v>-80.59</v>
      </c>
      <c r="D247">
        <v>-83.14</v>
      </c>
      <c r="E247">
        <v>-94.31</v>
      </c>
      <c r="F247">
        <v>-91.37</v>
      </c>
      <c r="G247">
        <v>-85.29</v>
      </c>
      <c r="H247">
        <v>-94.51</v>
      </c>
      <c r="I247">
        <v>-93.92</v>
      </c>
      <c r="J247">
        <v>-90.2</v>
      </c>
      <c r="K247">
        <v>-87.84</v>
      </c>
      <c r="L247">
        <v>-82.55</v>
      </c>
      <c r="M247">
        <v>-85.13</v>
      </c>
      <c r="N247">
        <v>-89.8</v>
      </c>
    </row>
    <row r="248" spans="1:14" x14ac:dyDescent="0.25">
      <c r="A248">
        <v>245</v>
      </c>
      <c r="B248">
        <v>-94.31</v>
      </c>
      <c r="C248">
        <v>-90.78</v>
      </c>
      <c r="D248">
        <v>-91.96</v>
      </c>
      <c r="E248">
        <v>-92.55</v>
      </c>
      <c r="F248">
        <v>-94.9</v>
      </c>
      <c r="G248">
        <v>-94.31</v>
      </c>
      <c r="H248">
        <v>-94.71</v>
      </c>
      <c r="I248" s="7">
        <v>-73.73</v>
      </c>
      <c r="J248">
        <v>-94.31</v>
      </c>
      <c r="K248">
        <v>-85.1</v>
      </c>
      <c r="L248">
        <v>-86.47</v>
      </c>
      <c r="M248">
        <v>-91.4</v>
      </c>
      <c r="N248">
        <v>-93.53</v>
      </c>
    </row>
    <row r="249" spans="1:14" x14ac:dyDescent="0.25">
      <c r="A249">
        <v>246</v>
      </c>
      <c r="B249">
        <v>-95.29</v>
      </c>
      <c r="C249">
        <v>-97.65</v>
      </c>
      <c r="D249">
        <v>-85.29</v>
      </c>
      <c r="E249">
        <v>-88.43</v>
      </c>
      <c r="F249">
        <v>-97.65</v>
      </c>
      <c r="G249">
        <v>-92.35</v>
      </c>
      <c r="H249">
        <v>-89.02</v>
      </c>
      <c r="I249">
        <v>-79.41</v>
      </c>
      <c r="J249">
        <v>-95.69</v>
      </c>
      <c r="K249">
        <v>-84.51</v>
      </c>
      <c r="L249">
        <v>-97.25</v>
      </c>
      <c r="M249">
        <v>-86.89</v>
      </c>
      <c r="N249">
        <v>-89.22</v>
      </c>
    </row>
    <row r="250" spans="1:14" x14ac:dyDescent="0.25">
      <c r="A250">
        <v>247</v>
      </c>
      <c r="B250">
        <v>-84.31</v>
      </c>
      <c r="C250">
        <v>-81.760000000000005</v>
      </c>
      <c r="D250">
        <v>-84.31</v>
      </c>
      <c r="E250">
        <v>-90.2</v>
      </c>
      <c r="F250">
        <v>-89.61</v>
      </c>
      <c r="G250">
        <v>-86.47</v>
      </c>
      <c r="H250">
        <v>-87.84</v>
      </c>
      <c r="I250">
        <v>-96.08</v>
      </c>
      <c r="J250" s="7">
        <v>-74.709999999999994</v>
      </c>
      <c r="K250">
        <v>-94.12</v>
      </c>
      <c r="L250">
        <v>-85.88</v>
      </c>
      <c r="M250">
        <v>-81.61</v>
      </c>
      <c r="N250">
        <v>-90.59</v>
      </c>
    </row>
    <row r="251" spans="1:14" x14ac:dyDescent="0.25">
      <c r="A251">
        <v>248</v>
      </c>
      <c r="B251">
        <v>-86.47</v>
      </c>
      <c r="C251">
        <v>-94.71</v>
      </c>
      <c r="D251">
        <v>-78.239999999999995</v>
      </c>
      <c r="E251">
        <v>-93.92</v>
      </c>
      <c r="F251">
        <v>-88.43</v>
      </c>
      <c r="G251">
        <v>-94.31</v>
      </c>
      <c r="H251">
        <v>-86.47</v>
      </c>
      <c r="I251">
        <v>-93.33</v>
      </c>
      <c r="J251" s="7">
        <v>-76.67</v>
      </c>
      <c r="K251" s="7">
        <v>-74.12</v>
      </c>
      <c r="L251">
        <v>-93.53</v>
      </c>
      <c r="M251">
        <v>-86.83</v>
      </c>
      <c r="N251">
        <v>-89.41</v>
      </c>
    </row>
    <row r="252" spans="1:14" x14ac:dyDescent="0.25">
      <c r="A252">
        <v>249</v>
      </c>
      <c r="B252">
        <v>-78.430000000000007</v>
      </c>
      <c r="C252">
        <v>-93.92</v>
      </c>
      <c r="D252">
        <v>-82.55</v>
      </c>
      <c r="E252">
        <v>-94.12</v>
      </c>
      <c r="F252">
        <v>-94.9</v>
      </c>
      <c r="G252">
        <v>-93.14</v>
      </c>
      <c r="H252">
        <v>-82.94</v>
      </c>
      <c r="I252">
        <v>-94.71</v>
      </c>
      <c r="J252">
        <v>-79.8</v>
      </c>
      <c r="K252">
        <v>-93.73</v>
      </c>
      <c r="L252">
        <v>-81.37</v>
      </c>
      <c r="M252">
        <v>-86.19</v>
      </c>
      <c r="N252">
        <v>-86.67</v>
      </c>
    </row>
    <row r="253" spans="1:14" x14ac:dyDescent="0.25">
      <c r="A253">
        <v>250</v>
      </c>
      <c r="B253">
        <v>-90.59</v>
      </c>
      <c r="C253">
        <v>-81.37</v>
      </c>
      <c r="D253">
        <v>-78.430000000000007</v>
      </c>
      <c r="E253">
        <v>-89.8</v>
      </c>
      <c r="F253">
        <v>-95.1</v>
      </c>
      <c r="G253">
        <v>-87.45</v>
      </c>
      <c r="H253">
        <v>-84.31</v>
      </c>
      <c r="I253">
        <v>-89.02</v>
      </c>
      <c r="J253">
        <v>-78.040000000000006</v>
      </c>
      <c r="K253">
        <v>-94.31</v>
      </c>
      <c r="L253">
        <v>-80</v>
      </c>
      <c r="M253">
        <v>-84.16</v>
      </c>
      <c r="N253">
        <v>-93.92</v>
      </c>
    </row>
    <row r="254" spans="1:14" x14ac:dyDescent="0.25">
      <c r="A254">
        <v>251</v>
      </c>
      <c r="B254">
        <v>-93.53</v>
      </c>
      <c r="C254">
        <v>-91.76</v>
      </c>
      <c r="D254">
        <v>-78.040000000000006</v>
      </c>
      <c r="E254">
        <v>-89.8</v>
      </c>
      <c r="F254">
        <v>-95.29</v>
      </c>
      <c r="G254">
        <v>-95.88</v>
      </c>
      <c r="H254">
        <v>-81.96</v>
      </c>
      <c r="I254" s="7">
        <v>-75.099999999999994</v>
      </c>
      <c r="J254">
        <v>-87.25</v>
      </c>
      <c r="K254" s="7">
        <v>-76.08</v>
      </c>
      <c r="L254">
        <v>-82.75</v>
      </c>
      <c r="M254">
        <v>-87.1</v>
      </c>
      <c r="N254">
        <v>-100</v>
      </c>
    </row>
    <row r="255" spans="1:14" x14ac:dyDescent="0.25">
      <c r="A255">
        <v>252</v>
      </c>
      <c r="B255">
        <v>-92.55</v>
      </c>
      <c r="C255">
        <v>-92.16</v>
      </c>
      <c r="D255">
        <v>-80.2</v>
      </c>
      <c r="E255">
        <v>-93.73</v>
      </c>
      <c r="F255">
        <v>-95.1</v>
      </c>
      <c r="G255">
        <v>-98.63</v>
      </c>
      <c r="H255">
        <v>-91.37</v>
      </c>
      <c r="I255">
        <v>-96.27</v>
      </c>
      <c r="J255" s="7">
        <v>-76.67</v>
      </c>
      <c r="K255">
        <v>-96.67</v>
      </c>
      <c r="L255">
        <v>-81.760000000000005</v>
      </c>
      <c r="M255">
        <v>-82.39</v>
      </c>
      <c r="N255">
        <v>-100</v>
      </c>
    </row>
    <row r="256" spans="1:14" x14ac:dyDescent="0.25">
      <c r="A256">
        <v>253</v>
      </c>
      <c r="B256">
        <v>-92.16</v>
      </c>
      <c r="C256">
        <v>-93.92</v>
      </c>
      <c r="D256">
        <v>-81.569999999999993</v>
      </c>
      <c r="E256">
        <v>-86.86</v>
      </c>
      <c r="F256">
        <v>-97.84</v>
      </c>
      <c r="G256">
        <v>-96.67</v>
      </c>
      <c r="H256">
        <v>-90.2</v>
      </c>
      <c r="I256">
        <v>-97.65</v>
      </c>
      <c r="J256">
        <v>-78.040000000000006</v>
      </c>
      <c r="K256">
        <v>-98.04</v>
      </c>
      <c r="L256">
        <v>-88.43</v>
      </c>
      <c r="M256">
        <v>-85.14</v>
      </c>
      <c r="N256">
        <v>-86.27</v>
      </c>
    </row>
    <row r="257" spans="1:14" x14ac:dyDescent="0.25">
      <c r="A257">
        <v>254</v>
      </c>
      <c r="B257">
        <v>-84.9</v>
      </c>
      <c r="C257">
        <v>-81.180000000000007</v>
      </c>
      <c r="D257">
        <v>-78.040000000000006</v>
      </c>
      <c r="E257">
        <v>-89.61</v>
      </c>
      <c r="F257">
        <v>-85.88</v>
      </c>
      <c r="G257">
        <v>-83.33</v>
      </c>
      <c r="H257">
        <v>-86.27</v>
      </c>
      <c r="I257">
        <v>-77.45</v>
      </c>
      <c r="J257" s="7">
        <v>-76.86</v>
      </c>
      <c r="K257">
        <v>-90.39</v>
      </c>
      <c r="L257">
        <v>-86.86</v>
      </c>
      <c r="M257">
        <v>-91.97</v>
      </c>
      <c r="N257">
        <v>-100</v>
      </c>
    </row>
    <row r="258" spans="1:14" x14ac:dyDescent="0.25">
      <c r="A258">
        <v>255</v>
      </c>
      <c r="B258">
        <v>-82.55</v>
      </c>
      <c r="C258">
        <v>-83.33</v>
      </c>
      <c r="D258">
        <v>-79.61</v>
      </c>
      <c r="E258">
        <v>-82.94</v>
      </c>
      <c r="F258">
        <v>-85.49</v>
      </c>
      <c r="G258">
        <v>-86.27</v>
      </c>
      <c r="H258">
        <v>-89.61</v>
      </c>
      <c r="I258">
        <v>-94.31</v>
      </c>
      <c r="J258" s="7">
        <v>-73.73</v>
      </c>
      <c r="K258">
        <v>-84.9</v>
      </c>
      <c r="L258">
        <v>-80.2</v>
      </c>
      <c r="M258">
        <v>-86.09</v>
      </c>
      <c r="N258">
        <v>-100</v>
      </c>
    </row>
    <row r="259" spans="1:14" x14ac:dyDescent="0.25">
      <c r="A259">
        <v>256</v>
      </c>
      <c r="B259">
        <v>-86.27</v>
      </c>
      <c r="C259">
        <v>-90.39</v>
      </c>
      <c r="D259">
        <v>-79.61</v>
      </c>
      <c r="E259">
        <v>-85.49</v>
      </c>
      <c r="F259">
        <v>-95.49</v>
      </c>
      <c r="G259">
        <v>-82.75</v>
      </c>
      <c r="H259">
        <v>-89.8</v>
      </c>
      <c r="I259" s="7">
        <v>-74.12</v>
      </c>
      <c r="J259">
        <v>-95.88</v>
      </c>
      <c r="K259">
        <v>-96.27</v>
      </c>
      <c r="L259">
        <v>-89.61</v>
      </c>
      <c r="M259">
        <v>-80.400000000000006</v>
      </c>
      <c r="N259">
        <v>-86.47</v>
      </c>
    </row>
    <row r="260" spans="1:14" x14ac:dyDescent="0.25">
      <c r="A260">
        <v>257</v>
      </c>
      <c r="B260">
        <v>-80.78</v>
      </c>
      <c r="C260">
        <v>-80.39</v>
      </c>
      <c r="D260">
        <v>-85.1</v>
      </c>
      <c r="E260">
        <v>-95.49</v>
      </c>
      <c r="F260">
        <v>-96.08</v>
      </c>
      <c r="G260">
        <v>-82.35</v>
      </c>
      <c r="H260">
        <v>-94.51</v>
      </c>
      <c r="I260" s="7">
        <v>-75.290000000000006</v>
      </c>
      <c r="J260">
        <v>-87.06</v>
      </c>
      <c r="K260">
        <v>-94.9</v>
      </c>
      <c r="L260">
        <v>-93.73</v>
      </c>
      <c r="M260">
        <v>-86.68</v>
      </c>
      <c r="N260">
        <v>-100</v>
      </c>
    </row>
    <row r="261" spans="1:14" x14ac:dyDescent="0.25">
      <c r="A261">
        <v>258</v>
      </c>
      <c r="B261">
        <v>-91.57</v>
      </c>
      <c r="C261">
        <v>-85.88</v>
      </c>
      <c r="D261">
        <v>-78.819999999999993</v>
      </c>
      <c r="E261">
        <v>-96.67</v>
      </c>
      <c r="F261">
        <v>-91.18</v>
      </c>
      <c r="G261">
        <v>-96.27</v>
      </c>
      <c r="H261">
        <v>-93.53</v>
      </c>
      <c r="I261">
        <v>-95.49</v>
      </c>
      <c r="J261" s="7">
        <v>-73.53</v>
      </c>
      <c r="K261">
        <v>-82.94</v>
      </c>
      <c r="L261">
        <v>-95.69</v>
      </c>
      <c r="M261">
        <v>-82.95</v>
      </c>
      <c r="N261">
        <v>-100</v>
      </c>
    </row>
    <row r="262" spans="1:14" x14ac:dyDescent="0.25">
      <c r="A262">
        <v>259</v>
      </c>
      <c r="B262">
        <v>-81.760000000000005</v>
      </c>
      <c r="C262">
        <v>-84.71</v>
      </c>
      <c r="D262">
        <v>-80.78</v>
      </c>
      <c r="E262">
        <v>-93.92</v>
      </c>
      <c r="F262">
        <v>-86.27</v>
      </c>
      <c r="G262">
        <v>-88.43</v>
      </c>
      <c r="H262">
        <v>-86.67</v>
      </c>
      <c r="I262">
        <v>-96.27</v>
      </c>
      <c r="J262">
        <v>-92.94</v>
      </c>
      <c r="K262">
        <v>-97.84</v>
      </c>
      <c r="L262">
        <v>-83.14</v>
      </c>
      <c r="M262">
        <v>-86.48</v>
      </c>
      <c r="N262">
        <v>-100</v>
      </c>
    </row>
    <row r="263" spans="1:14" x14ac:dyDescent="0.25">
      <c r="A263">
        <v>260</v>
      </c>
      <c r="B263">
        <v>-91.96</v>
      </c>
      <c r="C263">
        <v>-81.760000000000005</v>
      </c>
      <c r="D263">
        <v>-81.37</v>
      </c>
      <c r="E263">
        <v>-90.78</v>
      </c>
      <c r="F263">
        <v>-90.2</v>
      </c>
      <c r="G263">
        <v>-95.88</v>
      </c>
      <c r="H263">
        <v>-91.76</v>
      </c>
      <c r="I263">
        <v>-85.49</v>
      </c>
      <c r="J263" s="7">
        <v>-76.67</v>
      </c>
      <c r="K263">
        <v>-89.8</v>
      </c>
      <c r="L263">
        <v>-85.1</v>
      </c>
      <c r="M263">
        <v>-81.41</v>
      </c>
      <c r="N263">
        <v>-100</v>
      </c>
    </row>
    <row r="264" spans="1:14" x14ac:dyDescent="0.25">
      <c r="A264">
        <v>261</v>
      </c>
      <c r="B264">
        <v>-91.18</v>
      </c>
      <c r="C264">
        <v>-85.88</v>
      </c>
      <c r="D264">
        <v>-80.78</v>
      </c>
      <c r="E264">
        <v>-87.84</v>
      </c>
      <c r="F264">
        <v>-97.65</v>
      </c>
      <c r="G264">
        <v>-93.33</v>
      </c>
      <c r="H264">
        <v>-94.9</v>
      </c>
      <c r="I264">
        <v>-95.1</v>
      </c>
      <c r="J264">
        <v>-77.650000000000006</v>
      </c>
      <c r="K264">
        <v>-86.27</v>
      </c>
      <c r="L264">
        <v>-84.71</v>
      </c>
      <c r="M264">
        <v>-81.239999999999995</v>
      </c>
      <c r="N264">
        <v>-100</v>
      </c>
    </row>
    <row r="265" spans="1:14" x14ac:dyDescent="0.25">
      <c r="A265">
        <v>262</v>
      </c>
      <c r="B265">
        <v>-87.84</v>
      </c>
      <c r="C265">
        <v>-84.12</v>
      </c>
      <c r="D265">
        <v>-93.33</v>
      </c>
      <c r="E265">
        <v>-88.63</v>
      </c>
      <c r="F265">
        <v>-98.43</v>
      </c>
      <c r="G265">
        <v>-88.04</v>
      </c>
      <c r="H265">
        <v>-88.43</v>
      </c>
      <c r="I265">
        <v>-94.12</v>
      </c>
      <c r="J265" s="7">
        <v>-74.12</v>
      </c>
      <c r="K265">
        <v>-85.69</v>
      </c>
      <c r="L265">
        <v>-84.12</v>
      </c>
      <c r="M265">
        <v>-80.209999999999994</v>
      </c>
      <c r="N265">
        <v>-100</v>
      </c>
    </row>
    <row r="266" spans="1:14" x14ac:dyDescent="0.25">
      <c r="A266">
        <v>263</v>
      </c>
      <c r="B266">
        <v>-88.82</v>
      </c>
      <c r="C266">
        <v>-87.06</v>
      </c>
      <c r="D266">
        <v>-84.31</v>
      </c>
      <c r="E266">
        <v>-93.33</v>
      </c>
      <c r="F266">
        <v>-95.88</v>
      </c>
      <c r="G266">
        <v>-98.43</v>
      </c>
      <c r="H266">
        <v>-96.67</v>
      </c>
      <c r="I266" s="7">
        <v>-76.86</v>
      </c>
      <c r="J266" s="7">
        <v>-76.67</v>
      </c>
      <c r="K266">
        <v>-94.9</v>
      </c>
      <c r="L266">
        <v>-86.47</v>
      </c>
      <c r="M266">
        <v>-79.23</v>
      </c>
      <c r="N266">
        <v>-89.23</v>
      </c>
    </row>
    <row r="267" spans="1:14" x14ac:dyDescent="0.25">
      <c r="A267">
        <v>264</v>
      </c>
      <c r="B267">
        <v>-95.49</v>
      </c>
      <c r="C267">
        <v>-83.33</v>
      </c>
      <c r="D267">
        <v>-80.78</v>
      </c>
      <c r="E267">
        <v>-85.29</v>
      </c>
      <c r="F267">
        <v>-91.37</v>
      </c>
      <c r="G267">
        <v>-97.45</v>
      </c>
      <c r="H267">
        <v>-88.24</v>
      </c>
      <c r="I267">
        <v>-91.76</v>
      </c>
      <c r="J267">
        <v>-96.27</v>
      </c>
      <c r="K267">
        <v>-90.2</v>
      </c>
      <c r="L267">
        <v>-85.49</v>
      </c>
      <c r="M267">
        <v>-90.21</v>
      </c>
      <c r="N267">
        <v>-86.08</v>
      </c>
    </row>
    <row r="268" spans="1:14" x14ac:dyDescent="0.25">
      <c r="A268">
        <v>265</v>
      </c>
      <c r="B268">
        <v>-96.27</v>
      </c>
      <c r="C268">
        <v>-88.24</v>
      </c>
      <c r="D268">
        <v>-82.75</v>
      </c>
      <c r="E268">
        <v>-96.27</v>
      </c>
      <c r="F268">
        <v>-91.57</v>
      </c>
      <c r="G268">
        <v>-90.98</v>
      </c>
      <c r="H268">
        <v>-96.67</v>
      </c>
      <c r="I268">
        <v>-91.96</v>
      </c>
      <c r="J268" s="7">
        <v>-75.099999999999994</v>
      </c>
      <c r="K268">
        <v>-84.9</v>
      </c>
      <c r="L268">
        <v>-88.43</v>
      </c>
      <c r="M268">
        <v>-89.62</v>
      </c>
      <c r="N268">
        <v>-100</v>
      </c>
    </row>
    <row r="269" spans="1:14" x14ac:dyDescent="0.25">
      <c r="A269">
        <v>266</v>
      </c>
      <c r="B269">
        <v>-78.430000000000007</v>
      </c>
      <c r="C269">
        <v>-86.47</v>
      </c>
      <c r="D269">
        <v>-89.61</v>
      </c>
      <c r="E269">
        <v>-87.45</v>
      </c>
      <c r="F269">
        <v>-93.33</v>
      </c>
      <c r="G269">
        <v>-98.43</v>
      </c>
      <c r="H269">
        <v>-86.47</v>
      </c>
      <c r="I269">
        <v>-82.94</v>
      </c>
      <c r="J269">
        <v>-93.92</v>
      </c>
      <c r="K269">
        <v>-92.55</v>
      </c>
      <c r="L269">
        <v>-88.63</v>
      </c>
      <c r="M269">
        <v>-94.52</v>
      </c>
      <c r="N269">
        <v>-100</v>
      </c>
    </row>
    <row r="270" spans="1:14" x14ac:dyDescent="0.25">
      <c r="A270">
        <v>267</v>
      </c>
      <c r="B270">
        <v>-78.040000000000006</v>
      </c>
      <c r="C270">
        <v>-87.06</v>
      </c>
      <c r="D270">
        <v>-86.86</v>
      </c>
      <c r="E270">
        <v>-96.86</v>
      </c>
      <c r="F270">
        <v>-96.27</v>
      </c>
      <c r="G270">
        <v>-97.45</v>
      </c>
      <c r="H270">
        <v>-91.57</v>
      </c>
      <c r="I270">
        <v>-97.84</v>
      </c>
      <c r="J270" s="7">
        <v>-73.73</v>
      </c>
      <c r="K270">
        <v>-90.59</v>
      </c>
      <c r="L270">
        <v>-85.88</v>
      </c>
      <c r="M270">
        <v>-90.99</v>
      </c>
      <c r="N270">
        <v>-90.4</v>
      </c>
    </row>
    <row r="271" spans="1:14" x14ac:dyDescent="0.25">
      <c r="A271">
        <v>268</v>
      </c>
      <c r="B271">
        <v>-82.94</v>
      </c>
      <c r="C271">
        <v>-94.51</v>
      </c>
      <c r="D271">
        <v>-79.41</v>
      </c>
      <c r="E271">
        <v>-89.8</v>
      </c>
      <c r="F271">
        <v>-86.08</v>
      </c>
      <c r="G271">
        <v>-86.08</v>
      </c>
      <c r="H271">
        <v>-91.76</v>
      </c>
      <c r="I271">
        <v>-93.73</v>
      </c>
      <c r="J271">
        <v>-91.76</v>
      </c>
      <c r="K271">
        <v>-88.24</v>
      </c>
      <c r="L271">
        <v>-83.92</v>
      </c>
      <c r="M271">
        <v>-82.96</v>
      </c>
      <c r="N271">
        <v>-100</v>
      </c>
    </row>
    <row r="272" spans="1:14" x14ac:dyDescent="0.25">
      <c r="A272">
        <v>269</v>
      </c>
      <c r="B272">
        <v>-84.71</v>
      </c>
      <c r="C272">
        <v>-81.96</v>
      </c>
      <c r="D272">
        <v>-93.53</v>
      </c>
      <c r="E272">
        <v>-84.71</v>
      </c>
      <c r="F272">
        <v>-97.84</v>
      </c>
      <c r="G272">
        <v>-90.39</v>
      </c>
      <c r="H272">
        <v>-86.47</v>
      </c>
      <c r="I272">
        <v>-78.239999999999995</v>
      </c>
      <c r="J272" s="7">
        <v>-75.489999999999995</v>
      </c>
      <c r="K272">
        <v>-85.69</v>
      </c>
      <c r="L272">
        <v>-82.16</v>
      </c>
      <c r="M272">
        <v>-91.58</v>
      </c>
      <c r="N272">
        <v>-100</v>
      </c>
    </row>
    <row r="273" spans="1:14" x14ac:dyDescent="0.25">
      <c r="A273">
        <v>270</v>
      </c>
      <c r="B273">
        <v>-90.98</v>
      </c>
      <c r="C273">
        <v>-80.2</v>
      </c>
      <c r="D273">
        <v>-94.12</v>
      </c>
      <c r="E273">
        <v>-80.78</v>
      </c>
      <c r="F273">
        <v>-86.47</v>
      </c>
      <c r="G273">
        <v>-94.71</v>
      </c>
      <c r="H273">
        <v>-88.24</v>
      </c>
      <c r="I273">
        <v>-78.430000000000007</v>
      </c>
      <c r="J273">
        <v>-97.65</v>
      </c>
      <c r="K273">
        <v>-97.06</v>
      </c>
      <c r="L273">
        <v>-97.84</v>
      </c>
      <c r="M273">
        <v>-88.64</v>
      </c>
      <c r="N273">
        <v>-100</v>
      </c>
    </row>
    <row r="274" spans="1:14" x14ac:dyDescent="0.25">
      <c r="A274">
        <v>271</v>
      </c>
      <c r="B274">
        <v>-89.02</v>
      </c>
      <c r="C274">
        <v>-82.55</v>
      </c>
      <c r="D274">
        <v>-79.41</v>
      </c>
      <c r="E274">
        <v>-82.55</v>
      </c>
      <c r="F274">
        <v>-95.1</v>
      </c>
      <c r="G274">
        <v>-88.82</v>
      </c>
      <c r="H274">
        <v>-86.67</v>
      </c>
      <c r="I274" s="7">
        <v>-74.31</v>
      </c>
      <c r="J274" s="7">
        <v>-74.709999999999994</v>
      </c>
      <c r="K274">
        <v>-84.51</v>
      </c>
      <c r="L274">
        <v>-87.84</v>
      </c>
      <c r="M274">
        <v>-83.34</v>
      </c>
      <c r="N274">
        <v>-97.07</v>
      </c>
    </row>
    <row r="275" spans="1:14" x14ac:dyDescent="0.25">
      <c r="A275">
        <v>272</v>
      </c>
      <c r="B275">
        <v>-93.14</v>
      </c>
      <c r="C275">
        <v>-85.29</v>
      </c>
      <c r="D275">
        <v>-82.75</v>
      </c>
      <c r="E275">
        <v>-89.02</v>
      </c>
      <c r="F275">
        <v>-86.86</v>
      </c>
      <c r="G275">
        <v>-94.51</v>
      </c>
      <c r="H275">
        <v>-90.59</v>
      </c>
      <c r="I275">
        <v>-97.45</v>
      </c>
      <c r="J275">
        <v>-77.45</v>
      </c>
      <c r="K275">
        <v>-95.69</v>
      </c>
      <c r="L275">
        <v>-88.63</v>
      </c>
      <c r="M275">
        <v>-89.81</v>
      </c>
      <c r="N275">
        <v>-86.48</v>
      </c>
    </row>
    <row r="276" spans="1:14" x14ac:dyDescent="0.25">
      <c r="A276">
        <v>273</v>
      </c>
      <c r="B276">
        <v>-87.65</v>
      </c>
      <c r="C276">
        <v>-92.16</v>
      </c>
      <c r="D276">
        <v>-83.14</v>
      </c>
      <c r="E276">
        <v>-81.760000000000005</v>
      </c>
      <c r="F276">
        <v>-98.82</v>
      </c>
      <c r="G276">
        <v>-87.06</v>
      </c>
      <c r="H276">
        <v>-91.18</v>
      </c>
      <c r="I276">
        <v>-86.67</v>
      </c>
      <c r="J276">
        <v>-93.14</v>
      </c>
      <c r="K276">
        <v>-78.819999999999993</v>
      </c>
      <c r="L276">
        <v>-90.39</v>
      </c>
      <c r="M276">
        <v>-93.54</v>
      </c>
      <c r="N276">
        <v>-89.62</v>
      </c>
    </row>
    <row r="277" spans="1:14" x14ac:dyDescent="0.25">
      <c r="A277">
        <v>274</v>
      </c>
      <c r="B277">
        <v>-80.39</v>
      </c>
      <c r="C277">
        <v>-83.92</v>
      </c>
      <c r="D277">
        <v>-82.94</v>
      </c>
      <c r="E277">
        <v>-87.45</v>
      </c>
      <c r="F277">
        <v>-96.67</v>
      </c>
      <c r="G277">
        <v>-95.49</v>
      </c>
      <c r="H277">
        <v>-87.25</v>
      </c>
      <c r="I277">
        <v>-97.45</v>
      </c>
      <c r="J277">
        <v>-79.22</v>
      </c>
      <c r="K277">
        <v>-93.73</v>
      </c>
      <c r="L277">
        <v>-90.78</v>
      </c>
      <c r="M277">
        <v>-89.23</v>
      </c>
      <c r="N277">
        <v>-100</v>
      </c>
    </row>
    <row r="278" spans="1:14" x14ac:dyDescent="0.25">
      <c r="A278">
        <v>275</v>
      </c>
      <c r="B278">
        <v>-88.82</v>
      </c>
      <c r="C278">
        <v>-83.33</v>
      </c>
      <c r="D278">
        <v>-82.75</v>
      </c>
      <c r="E278">
        <v>-90.78</v>
      </c>
      <c r="F278">
        <v>-97.06</v>
      </c>
      <c r="G278">
        <v>-93.92</v>
      </c>
      <c r="H278">
        <v>-86.67</v>
      </c>
      <c r="I278">
        <v>-96.47</v>
      </c>
      <c r="J278">
        <v>-80.2</v>
      </c>
      <c r="K278">
        <v>-88.82</v>
      </c>
      <c r="L278">
        <v>-94.51</v>
      </c>
      <c r="M278">
        <v>-90.6</v>
      </c>
      <c r="N278">
        <v>-88.25</v>
      </c>
    </row>
    <row r="279" spans="1:14" x14ac:dyDescent="0.25">
      <c r="A279">
        <v>276</v>
      </c>
      <c r="B279">
        <v>-82.75</v>
      </c>
      <c r="C279">
        <v>-83.73</v>
      </c>
      <c r="D279">
        <v>-83.14</v>
      </c>
      <c r="E279">
        <v>-93.92</v>
      </c>
      <c r="F279">
        <v>-94.9</v>
      </c>
      <c r="G279">
        <v>-84.71</v>
      </c>
      <c r="H279">
        <v>-82.94</v>
      </c>
      <c r="I279">
        <v>-93.92</v>
      </c>
      <c r="J279">
        <v>-88.82</v>
      </c>
      <c r="K279" s="7">
        <v>-75.099999999999994</v>
      </c>
      <c r="L279">
        <v>-93.14</v>
      </c>
      <c r="M279">
        <v>-89.42</v>
      </c>
      <c r="N279">
        <v>-92.76</v>
      </c>
    </row>
    <row r="280" spans="1:14" x14ac:dyDescent="0.25">
      <c r="A280">
        <v>277</v>
      </c>
      <c r="B280">
        <v>-93.53</v>
      </c>
      <c r="C280">
        <v>-83.73</v>
      </c>
      <c r="D280">
        <v>-83.14</v>
      </c>
      <c r="E280">
        <v>-84.9</v>
      </c>
      <c r="F280">
        <v>-93.92</v>
      </c>
      <c r="G280">
        <v>-93.53</v>
      </c>
      <c r="H280">
        <v>-88.04</v>
      </c>
      <c r="I280" s="7">
        <v>-76.86</v>
      </c>
      <c r="J280">
        <v>-78.63</v>
      </c>
      <c r="K280">
        <v>-93.73</v>
      </c>
      <c r="L280">
        <v>-94.12</v>
      </c>
      <c r="M280">
        <v>-86.68</v>
      </c>
      <c r="N280">
        <v>-88.24</v>
      </c>
    </row>
    <row r="281" spans="1:14" x14ac:dyDescent="0.25">
      <c r="A281">
        <v>278</v>
      </c>
      <c r="B281">
        <v>-89.8</v>
      </c>
      <c r="C281">
        <v>-92.16</v>
      </c>
      <c r="D281">
        <v>-90.98</v>
      </c>
      <c r="E281">
        <v>-92.75</v>
      </c>
      <c r="F281">
        <v>-92.75</v>
      </c>
      <c r="G281">
        <v>-86.67</v>
      </c>
      <c r="H281">
        <v>-81.569999999999993</v>
      </c>
      <c r="I281">
        <v>-92.75</v>
      </c>
      <c r="J281" s="7">
        <v>-74.510000000000005</v>
      </c>
      <c r="K281" s="7">
        <v>-75.290000000000006</v>
      </c>
      <c r="L281">
        <v>-92.55</v>
      </c>
      <c r="M281">
        <v>-93.93</v>
      </c>
      <c r="N281">
        <v>-88.82</v>
      </c>
    </row>
    <row r="282" spans="1:14" x14ac:dyDescent="0.25">
      <c r="A282">
        <v>279</v>
      </c>
      <c r="B282">
        <v>-91.57</v>
      </c>
      <c r="C282">
        <v>-91.76</v>
      </c>
      <c r="D282">
        <v>-85.1</v>
      </c>
      <c r="E282">
        <v>-92.55</v>
      </c>
      <c r="F282">
        <v>-92.35</v>
      </c>
      <c r="G282">
        <v>-92.16</v>
      </c>
      <c r="H282">
        <v>-87.84</v>
      </c>
      <c r="I282">
        <v>-89.8</v>
      </c>
      <c r="J282">
        <v>-83.33</v>
      </c>
      <c r="K282">
        <v>-91.96</v>
      </c>
      <c r="L282">
        <v>-80.39</v>
      </c>
      <c r="M282">
        <v>-85.7</v>
      </c>
      <c r="N282">
        <v>-88.04</v>
      </c>
    </row>
    <row r="283" spans="1:14" x14ac:dyDescent="0.25">
      <c r="A283">
        <v>280</v>
      </c>
      <c r="B283">
        <v>-91.57</v>
      </c>
      <c r="C283">
        <v>-83.53</v>
      </c>
      <c r="D283">
        <v>-78.63</v>
      </c>
      <c r="E283">
        <v>-93.53</v>
      </c>
      <c r="F283">
        <v>-94.12</v>
      </c>
      <c r="G283">
        <v>-87.84</v>
      </c>
      <c r="H283">
        <v>-87.25</v>
      </c>
      <c r="I283">
        <v>-94.51</v>
      </c>
      <c r="J283">
        <v>-94.51</v>
      </c>
      <c r="K283">
        <v>-91.96</v>
      </c>
      <c r="L283">
        <v>-90.2</v>
      </c>
      <c r="M283">
        <v>-80.790000000000006</v>
      </c>
      <c r="N283">
        <v>-87.07</v>
      </c>
    </row>
    <row r="284" spans="1:14" x14ac:dyDescent="0.25">
      <c r="A284">
        <v>281</v>
      </c>
      <c r="B284">
        <v>-91.76</v>
      </c>
      <c r="C284">
        <v>-93.53</v>
      </c>
      <c r="D284">
        <v>-90.59</v>
      </c>
      <c r="E284">
        <v>-93.53</v>
      </c>
      <c r="F284">
        <v>-93.53</v>
      </c>
      <c r="G284">
        <v>-90</v>
      </c>
      <c r="H284">
        <v>-88.04</v>
      </c>
      <c r="I284">
        <v>-90.39</v>
      </c>
      <c r="J284">
        <v>-87.25</v>
      </c>
      <c r="K284">
        <v>-93.14</v>
      </c>
      <c r="L284">
        <v>-88.04</v>
      </c>
      <c r="M284">
        <v>-86.28</v>
      </c>
      <c r="N284">
        <v>-91.37</v>
      </c>
    </row>
    <row r="285" spans="1:14" x14ac:dyDescent="0.25">
      <c r="A285">
        <v>282</v>
      </c>
      <c r="B285">
        <v>-89.22</v>
      </c>
      <c r="C285">
        <v>-92.55</v>
      </c>
      <c r="D285">
        <v>-94.31</v>
      </c>
      <c r="E285">
        <v>-94.71</v>
      </c>
      <c r="F285">
        <v>-95.1</v>
      </c>
      <c r="G285">
        <v>-88.04</v>
      </c>
      <c r="H285">
        <v>-84.51</v>
      </c>
      <c r="I285">
        <v>-90.78</v>
      </c>
      <c r="J285">
        <v>-81.180000000000007</v>
      </c>
      <c r="K285">
        <v>-92.55</v>
      </c>
      <c r="L285">
        <v>-93.92</v>
      </c>
      <c r="M285">
        <v>-80.989999999999995</v>
      </c>
      <c r="N285">
        <v>-87.15</v>
      </c>
    </row>
    <row r="286" spans="1:14" x14ac:dyDescent="0.25">
      <c r="A286">
        <v>283</v>
      </c>
      <c r="B286">
        <v>-94.12</v>
      </c>
      <c r="C286">
        <v>-91.76</v>
      </c>
      <c r="D286">
        <v>-94.31</v>
      </c>
      <c r="E286">
        <v>-93.14</v>
      </c>
      <c r="F286">
        <v>-93.92</v>
      </c>
      <c r="G286">
        <v>-93.33</v>
      </c>
      <c r="H286">
        <v>-87.25</v>
      </c>
      <c r="I286">
        <v>-90.59</v>
      </c>
      <c r="J286">
        <v>-93.92</v>
      </c>
      <c r="K286">
        <v>-93.53</v>
      </c>
      <c r="L286">
        <v>-94.9</v>
      </c>
      <c r="M286">
        <v>-84.32</v>
      </c>
      <c r="N286">
        <v>-87.55</v>
      </c>
    </row>
    <row r="287" spans="1:14" x14ac:dyDescent="0.25">
      <c r="A287">
        <v>284</v>
      </c>
      <c r="B287">
        <v>-94.31</v>
      </c>
      <c r="C287">
        <v>-95.1</v>
      </c>
      <c r="D287">
        <v>-92.55</v>
      </c>
      <c r="E287">
        <v>-94.9</v>
      </c>
      <c r="F287">
        <v>-94.71</v>
      </c>
      <c r="G287">
        <v>-93.14</v>
      </c>
      <c r="H287">
        <v>-94.31</v>
      </c>
      <c r="I287">
        <v>-94.51</v>
      </c>
      <c r="J287">
        <v>-94.12</v>
      </c>
      <c r="K287">
        <v>-94.12</v>
      </c>
      <c r="L287">
        <v>-83.53</v>
      </c>
      <c r="M287">
        <v>-86.48</v>
      </c>
      <c r="N287">
        <v>-86.67</v>
      </c>
    </row>
    <row r="288" spans="1:14" x14ac:dyDescent="0.25">
      <c r="A288">
        <v>285</v>
      </c>
      <c r="B288">
        <v>-88.24</v>
      </c>
      <c r="C288">
        <v>-94.9</v>
      </c>
      <c r="D288">
        <v>-87.06</v>
      </c>
      <c r="E288">
        <v>-90.78</v>
      </c>
      <c r="F288">
        <v>-94.71</v>
      </c>
      <c r="G288">
        <v>-94.12</v>
      </c>
      <c r="H288">
        <v>-77.650000000000006</v>
      </c>
      <c r="I288">
        <v>-92.55</v>
      </c>
      <c r="J288">
        <v>-86.08</v>
      </c>
      <c r="K288">
        <v>-94.12</v>
      </c>
      <c r="L288">
        <v>-95.1</v>
      </c>
      <c r="M288">
        <v>-78.83</v>
      </c>
      <c r="N288">
        <v>-100</v>
      </c>
    </row>
    <row r="289" spans="1:14" x14ac:dyDescent="0.25">
      <c r="A289">
        <v>286</v>
      </c>
      <c r="B289">
        <v>-95.29</v>
      </c>
      <c r="C289">
        <v>-94.71</v>
      </c>
      <c r="D289">
        <v>-95.1</v>
      </c>
      <c r="E289">
        <v>-94.71</v>
      </c>
      <c r="F289">
        <v>-92.35</v>
      </c>
      <c r="G289">
        <v>-96.47</v>
      </c>
      <c r="H289">
        <v>-81.96</v>
      </c>
      <c r="I289">
        <v>-87.54</v>
      </c>
      <c r="J289">
        <v>-81.37</v>
      </c>
      <c r="K289">
        <v>-88.82</v>
      </c>
      <c r="L289">
        <v>-92.16</v>
      </c>
      <c r="M289">
        <v>-80.400000000000006</v>
      </c>
      <c r="N289">
        <v>-89.42</v>
      </c>
    </row>
    <row r="290" spans="1:14" x14ac:dyDescent="0.25">
      <c r="A290">
        <v>287</v>
      </c>
      <c r="B290">
        <v>-92.55</v>
      </c>
      <c r="C290">
        <v>-82.55</v>
      </c>
      <c r="D290">
        <v>-92.94</v>
      </c>
      <c r="E290">
        <v>-90.39</v>
      </c>
      <c r="F290">
        <v>-97.06</v>
      </c>
      <c r="G290">
        <v>-96.86</v>
      </c>
      <c r="H290">
        <v>-86.47</v>
      </c>
      <c r="I290">
        <v>-83.33</v>
      </c>
      <c r="J290">
        <v>-92.35</v>
      </c>
      <c r="K290">
        <v>-94.12</v>
      </c>
      <c r="L290">
        <v>-94.51</v>
      </c>
      <c r="M290">
        <v>-78.44</v>
      </c>
      <c r="N290">
        <v>-100</v>
      </c>
    </row>
    <row r="291" spans="1:14" x14ac:dyDescent="0.25">
      <c r="A291">
        <v>288</v>
      </c>
      <c r="B291">
        <v>-96.67</v>
      </c>
      <c r="C291">
        <v>-96.67</v>
      </c>
      <c r="D291">
        <v>-78.430000000000007</v>
      </c>
      <c r="E291">
        <v>-82.55</v>
      </c>
      <c r="F291">
        <v>-93.14</v>
      </c>
      <c r="G291">
        <v>-96.08</v>
      </c>
      <c r="H291">
        <v>-87.84</v>
      </c>
      <c r="I291">
        <v>-96.67</v>
      </c>
      <c r="J291" s="7">
        <v>-76.86</v>
      </c>
      <c r="K291">
        <v>-95.69</v>
      </c>
      <c r="L291">
        <v>-94.31</v>
      </c>
      <c r="M291">
        <v>-80.400000000000006</v>
      </c>
      <c r="N291">
        <v>-86.09</v>
      </c>
    </row>
    <row r="292" spans="1:14" x14ac:dyDescent="0.25">
      <c r="A292">
        <v>289</v>
      </c>
      <c r="B292">
        <v>-95.1</v>
      </c>
      <c r="C292">
        <v>-81.569999999999993</v>
      </c>
      <c r="D292">
        <v>-80.78</v>
      </c>
      <c r="E292">
        <v>-95.29</v>
      </c>
      <c r="F292">
        <v>-95.69</v>
      </c>
      <c r="G292">
        <v>-95.69</v>
      </c>
      <c r="H292">
        <v>-89.22</v>
      </c>
      <c r="I292" s="7">
        <v>-76.47</v>
      </c>
      <c r="J292" s="7">
        <v>-76.08</v>
      </c>
      <c r="K292">
        <v>-89.61</v>
      </c>
      <c r="L292">
        <v>-90.39</v>
      </c>
      <c r="M292">
        <v>-83.54</v>
      </c>
      <c r="N292">
        <v>-100</v>
      </c>
    </row>
    <row r="293" spans="1:14" x14ac:dyDescent="0.25">
      <c r="A293">
        <v>290</v>
      </c>
      <c r="B293">
        <v>-92.75</v>
      </c>
      <c r="C293">
        <v>-94.31</v>
      </c>
      <c r="D293">
        <v>-80</v>
      </c>
      <c r="E293">
        <v>-95.29</v>
      </c>
      <c r="F293">
        <v>-86.47</v>
      </c>
      <c r="G293">
        <v>-96.27</v>
      </c>
      <c r="H293">
        <v>-96.47</v>
      </c>
      <c r="I293">
        <v>-82.75</v>
      </c>
      <c r="J293">
        <v>-79.02</v>
      </c>
      <c r="K293" s="7">
        <v>-76.67</v>
      </c>
      <c r="L293">
        <v>-82.94</v>
      </c>
      <c r="M293">
        <v>-80.400000000000006</v>
      </c>
      <c r="N293">
        <v>-87.66</v>
      </c>
    </row>
    <row r="294" spans="1:14" x14ac:dyDescent="0.25">
      <c r="A294">
        <v>291</v>
      </c>
      <c r="B294">
        <v>-88.82</v>
      </c>
      <c r="C294">
        <v>-93.53</v>
      </c>
      <c r="D294">
        <v>-86.27</v>
      </c>
      <c r="E294">
        <v>-92.55</v>
      </c>
      <c r="F294">
        <v>-90.78</v>
      </c>
      <c r="G294">
        <v>-87.84</v>
      </c>
      <c r="H294">
        <v>-96.08</v>
      </c>
      <c r="I294">
        <v>-96.47</v>
      </c>
      <c r="J294" s="7">
        <v>-74.900000000000006</v>
      </c>
      <c r="K294">
        <v>-95.1</v>
      </c>
      <c r="L294">
        <v>-96.08</v>
      </c>
      <c r="M294">
        <v>-89.24</v>
      </c>
      <c r="N294">
        <v>-100</v>
      </c>
    </row>
    <row r="295" spans="1:14" x14ac:dyDescent="0.25">
      <c r="A295">
        <v>292</v>
      </c>
      <c r="B295">
        <v>-97.25</v>
      </c>
      <c r="C295">
        <v>-85.1</v>
      </c>
      <c r="D295">
        <v>-88.04</v>
      </c>
      <c r="E295">
        <v>-94.31</v>
      </c>
      <c r="F295">
        <v>-96.27</v>
      </c>
      <c r="G295">
        <v>-86.67</v>
      </c>
      <c r="H295">
        <v>-91.76</v>
      </c>
      <c r="I295" s="7">
        <v>-74.900000000000006</v>
      </c>
      <c r="J295">
        <v>-92.94</v>
      </c>
      <c r="K295">
        <v>-94.9</v>
      </c>
      <c r="L295">
        <v>-96.47</v>
      </c>
      <c r="M295">
        <v>-86.09</v>
      </c>
      <c r="N295">
        <v>-88.63</v>
      </c>
    </row>
    <row r="296" spans="1:14" x14ac:dyDescent="0.25">
      <c r="A296">
        <v>293</v>
      </c>
      <c r="B296">
        <v>-93.73</v>
      </c>
      <c r="C296">
        <v>-88.63</v>
      </c>
      <c r="D296">
        <v>-79.41</v>
      </c>
      <c r="E296">
        <v>-85.1</v>
      </c>
      <c r="F296">
        <v>-88.63</v>
      </c>
      <c r="G296">
        <v>-84.31</v>
      </c>
      <c r="H296">
        <v>-87.06</v>
      </c>
      <c r="I296">
        <v>-86.67</v>
      </c>
      <c r="J296">
        <v>-90.39</v>
      </c>
      <c r="K296">
        <v>-91.57</v>
      </c>
      <c r="L296">
        <v>-83.73</v>
      </c>
      <c r="M296">
        <v>-85.69</v>
      </c>
      <c r="N296">
        <v>-95.11</v>
      </c>
    </row>
    <row r="297" spans="1:14" x14ac:dyDescent="0.25">
      <c r="A297">
        <v>294</v>
      </c>
      <c r="B297">
        <v>-93.33</v>
      </c>
      <c r="C297">
        <v>-80.98</v>
      </c>
      <c r="D297">
        <v>-80.78</v>
      </c>
      <c r="E297">
        <v>-87.65</v>
      </c>
      <c r="F297">
        <v>-89.22</v>
      </c>
      <c r="G297">
        <v>-86.47</v>
      </c>
      <c r="H297">
        <v>-92.35</v>
      </c>
      <c r="I297">
        <v>-80.39</v>
      </c>
      <c r="J297" s="7">
        <v>-74.12</v>
      </c>
      <c r="K297">
        <v>-82.75</v>
      </c>
      <c r="L297">
        <v>-84.9</v>
      </c>
      <c r="M297">
        <v>-85.48</v>
      </c>
      <c r="N297">
        <v>-91.77</v>
      </c>
    </row>
    <row r="298" spans="1:14" x14ac:dyDescent="0.25">
      <c r="A298">
        <v>295</v>
      </c>
      <c r="B298">
        <v>-91.76</v>
      </c>
      <c r="C298">
        <v>-86.47</v>
      </c>
      <c r="D298">
        <v>-80</v>
      </c>
      <c r="E298">
        <v>-85.1</v>
      </c>
      <c r="F298">
        <v>-91.57</v>
      </c>
      <c r="G298">
        <v>-85.1</v>
      </c>
      <c r="H298">
        <v>-90</v>
      </c>
      <c r="I298">
        <v>-84.51</v>
      </c>
      <c r="J298">
        <v>-77.84</v>
      </c>
      <c r="K298">
        <v>-91.57</v>
      </c>
      <c r="L298">
        <v>-90.98</v>
      </c>
      <c r="M298">
        <v>-90.41</v>
      </c>
      <c r="N298">
        <v>-93.74</v>
      </c>
    </row>
    <row r="299" spans="1:14" x14ac:dyDescent="0.25">
      <c r="A299">
        <v>296</v>
      </c>
      <c r="B299">
        <v>-78.040000000000006</v>
      </c>
      <c r="C299">
        <v>-79.61</v>
      </c>
      <c r="D299">
        <v>-80.2</v>
      </c>
      <c r="E299">
        <v>-84.31</v>
      </c>
      <c r="F299">
        <v>-88.24</v>
      </c>
      <c r="G299">
        <v>-83.53</v>
      </c>
      <c r="H299">
        <v>-91.57</v>
      </c>
      <c r="I299">
        <v>-92.75</v>
      </c>
      <c r="J299">
        <v>-93.92</v>
      </c>
      <c r="K299">
        <v>-92.75</v>
      </c>
      <c r="L299">
        <v>-90.78</v>
      </c>
      <c r="M299">
        <v>-83.16</v>
      </c>
      <c r="N299">
        <v>-89.81</v>
      </c>
    </row>
    <row r="300" spans="1:14" x14ac:dyDescent="0.25">
      <c r="A300">
        <v>297</v>
      </c>
      <c r="B300">
        <v>-82.55</v>
      </c>
      <c r="C300">
        <v>-78.63</v>
      </c>
      <c r="D300">
        <v>-79.22</v>
      </c>
      <c r="E300">
        <v>-92.16</v>
      </c>
      <c r="F300">
        <v>-88.82</v>
      </c>
      <c r="G300">
        <v>-96.27</v>
      </c>
      <c r="H300">
        <v>-82.35</v>
      </c>
      <c r="I300">
        <v>-93.53</v>
      </c>
      <c r="J300">
        <v>-92.94</v>
      </c>
      <c r="K300">
        <v>-90.2</v>
      </c>
      <c r="L300">
        <v>-94.51</v>
      </c>
      <c r="M300">
        <v>-84.33</v>
      </c>
      <c r="N300">
        <v>-88.64</v>
      </c>
    </row>
    <row r="301" spans="1:14" x14ac:dyDescent="0.25">
      <c r="A301">
        <v>298</v>
      </c>
      <c r="B301">
        <v>-90.78</v>
      </c>
      <c r="C301">
        <v>-88.43</v>
      </c>
      <c r="D301">
        <v>-78.040000000000006</v>
      </c>
      <c r="E301" s="7">
        <v>-66.08</v>
      </c>
      <c r="F301" s="7">
        <v>-71.37</v>
      </c>
      <c r="G301">
        <v>-85.1</v>
      </c>
      <c r="H301">
        <v>-84.71</v>
      </c>
      <c r="I301">
        <v>-91.47</v>
      </c>
      <c r="J301">
        <v>-92.94</v>
      </c>
      <c r="K301">
        <v>-87.65</v>
      </c>
      <c r="L301">
        <v>-82.75</v>
      </c>
      <c r="M301">
        <v>-85.12</v>
      </c>
      <c r="N301">
        <v>-92.56</v>
      </c>
    </row>
    <row r="302" spans="1:14" x14ac:dyDescent="0.25">
      <c r="A302">
        <v>299</v>
      </c>
      <c r="B302">
        <v>-91.76</v>
      </c>
      <c r="C302">
        <v>-78.63</v>
      </c>
      <c r="D302">
        <v>-80.59</v>
      </c>
      <c r="E302">
        <v>-88.63</v>
      </c>
      <c r="F302">
        <v>-90.98</v>
      </c>
      <c r="G302">
        <v>-90.78</v>
      </c>
      <c r="H302">
        <v>-90.2</v>
      </c>
      <c r="I302">
        <v>-95.1</v>
      </c>
      <c r="J302">
        <v>-96.67</v>
      </c>
      <c r="K302">
        <v>-88.63</v>
      </c>
      <c r="L302">
        <v>-85.49</v>
      </c>
      <c r="M302">
        <v>-97.08</v>
      </c>
      <c r="N302">
        <v>-86.68</v>
      </c>
    </row>
    <row r="303" spans="1:14" x14ac:dyDescent="0.25">
      <c r="A303">
        <v>300</v>
      </c>
      <c r="B303">
        <v>-86.08</v>
      </c>
      <c r="C303" s="7">
        <v>-76.86</v>
      </c>
      <c r="D303">
        <v>-78.239999999999995</v>
      </c>
      <c r="E303">
        <v>-91.37</v>
      </c>
      <c r="F303">
        <v>-91.37</v>
      </c>
      <c r="G303">
        <v>-89.02</v>
      </c>
      <c r="H303">
        <v>-90.59</v>
      </c>
      <c r="I303">
        <v>-96.27</v>
      </c>
      <c r="J303">
        <v>-95.69</v>
      </c>
      <c r="K303">
        <v>-94.12</v>
      </c>
      <c r="L303">
        <v>-83.73</v>
      </c>
      <c r="M303">
        <v>-86.49</v>
      </c>
      <c r="N303">
        <v>-100</v>
      </c>
    </row>
    <row r="304" spans="1:14" x14ac:dyDescent="0.25">
      <c r="A304">
        <v>301</v>
      </c>
      <c r="B304">
        <v>-79.02</v>
      </c>
      <c r="C304" s="7">
        <v>-76.47</v>
      </c>
      <c r="D304">
        <v>-80.39</v>
      </c>
      <c r="E304">
        <v>-86.08</v>
      </c>
      <c r="F304">
        <v>-90.2</v>
      </c>
      <c r="G304">
        <v>-90</v>
      </c>
      <c r="H304">
        <v>-90</v>
      </c>
      <c r="I304">
        <v>-94.9</v>
      </c>
      <c r="J304">
        <v>-85.88</v>
      </c>
      <c r="K304">
        <v>-92.16</v>
      </c>
      <c r="L304">
        <v>-91.96</v>
      </c>
      <c r="M304">
        <v>-89.63</v>
      </c>
      <c r="N304">
        <v>-86.87</v>
      </c>
    </row>
    <row r="305" spans="1:14" x14ac:dyDescent="0.25">
      <c r="A305">
        <v>302</v>
      </c>
      <c r="B305">
        <v>-82.16</v>
      </c>
      <c r="C305">
        <v>-80.59</v>
      </c>
      <c r="D305">
        <v>-82.75</v>
      </c>
      <c r="E305">
        <v>-84.31</v>
      </c>
      <c r="F305">
        <v>-91.76</v>
      </c>
      <c r="G305">
        <v>-90.39</v>
      </c>
      <c r="H305">
        <v>-93.92</v>
      </c>
      <c r="I305">
        <v>-96.27</v>
      </c>
      <c r="J305">
        <v>-97.45</v>
      </c>
      <c r="K305">
        <v>-93.53</v>
      </c>
      <c r="L305">
        <v>-84.31</v>
      </c>
      <c r="M305">
        <v>-82.36</v>
      </c>
      <c r="N305">
        <v>-100</v>
      </c>
    </row>
    <row r="306" spans="1:14" x14ac:dyDescent="0.25">
      <c r="A306">
        <v>303</v>
      </c>
      <c r="B306">
        <v>-93.93</v>
      </c>
      <c r="C306" s="7">
        <v>-76.67</v>
      </c>
      <c r="D306">
        <v>-82.16</v>
      </c>
      <c r="E306">
        <v>-89.41</v>
      </c>
      <c r="F306">
        <v>-93.14</v>
      </c>
      <c r="G306">
        <v>-85.1</v>
      </c>
      <c r="H306">
        <v>-87.25</v>
      </c>
      <c r="I306">
        <v>-91.18</v>
      </c>
      <c r="J306">
        <v>-91.18</v>
      </c>
      <c r="K306">
        <v>-83.92</v>
      </c>
      <c r="L306">
        <v>-91.76</v>
      </c>
      <c r="M306">
        <v>-88.26</v>
      </c>
      <c r="N306">
        <v>-90.99</v>
      </c>
    </row>
    <row r="307" spans="1:14" x14ac:dyDescent="0.25">
      <c r="A307">
        <v>304</v>
      </c>
      <c r="B307">
        <v>-93.53</v>
      </c>
      <c r="C307" s="7">
        <v>-74.510000000000005</v>
      </c>
      <c r="D307">
        <v>-80.78</v>
      </c>
      <c r="E307">
        <v>-88.24</v>
      </c>
      <c r="F307">
        <v>-93.92</v>
      </c>
      <c r="G307">
        <v>-84.31</v>
      </c>
      <c r="H307">
        <v>-80.39</v>
      </c>
      <c r="I307">
        <v>-82.35</v>
      </c>
      <c r="J307">
        <v>-92.55</v>
      </c>
      <c r="K307">
        <v>-92.55</v>
      </c>
      <c r="L307">
        <v>-82.35</v>
      </c>
      <c r="M307">
        <v>-92.77</v>
      </c>
      <c r="N307">
        <v>-87.26</v>
      </c>
    </row>
    <row r="308" spans="1:14" x14ac:dyDescent="0.25">
      <c r="A308">
        <v>305</v>
      </c>
      <c r="B308">
        <v>-91.37</v>
      </c>
      <c r="C308" s="7">
        <v>-75.099999999999994</v>
      </c>
      <c r="D308" s="7">
        <v>-75.290000000000006</v>
      </c>
      <c r="E308">
        <v>-94.12</v>
      </c>
      <c r="F308">
        <v>-93.33</v>
      </c>
      <c r="G308">
        <v>-91.37</v>
      </c>
      <c r="H308">
        <v>-94.71</v>
      </c>
      <c r="I308">
        <v>-88.04</v>
      </c>
      <c r="J308">
        <v>-94.12</v>
      </c>
      <c r="K308">
        <v>-93.14</v>
      </c>
      <c r="L308">
        <v>-94.12</v>
      </c>
      <c r="M308">
        <v>-88.24</v>
      </c>
      <c r="N308">
        <v>-100</v>
      </c>
    </row>
    <row r="309" spans="1:14" x14ac:dyDescent="0.25">
      <c r="A309">
        <v>306</v>
      </c>
      <c r="B309" s="7">
        <v>-75.88</v>
      </c>
      <c r="C309">
        <v>-77.06</v>
      </c>
      <c r="D309">
        <v>-79.22</v>
      </c>
      <c r="E309">
        <v>-90.39</v>
      </c>
      <c r="F309">
        <v>-94.12</v>
      </c>
      <c r="G309">
        <v>-90.78</v>
      </c>
      <c r="H309">
        <v>-83.14</v>
      </c>
      <c r="I309">
        <v>-91.76</v>
      </c>
      <c r="J309">
        <v>-85.69</v>
      </c>
      <c r="K309">
        <v>-93.73</v>
      </c>
      <c r="L309">
        <v>-82.55</v>
      </c>
      <c r="M309">
        <v>-88.82</v>
      </c>
      <c r="N309">
        <v>-100</v>
      </c>
    </row>
    <row r="310" spans="1:14" x14ac:dyDescent="0.25">
      <c r="A310">
        <v>307</v>
      </c>
      <c r="B310">
        <v>-91.96</v>
      </c>
      <c r="C310" s="7">
        <v>-75.69</v>
      </c>
      <c r="D310">
        <v>-80.2</v>
      </c>
      <c r="E310">
        <v>-87.45</v>
      </c>
      <c r="F310">
        <v>-92.55</v>
      </c>
      <c r="G310">
        <v>-92.35</v>
      </c>
      <c r="H310">
        <v>-92.55</v>
      </c>
      <c r="I310">
        <v>-93.14</v>
      </c>
      <c r="J310">
        <v>-93.33</v>
      </c>
      <c r="K310">
        <v>-93.92</v>
      </c>
      <c r="L310">
        <v>-93.92</v>
      </c>
      <c r="M310">
        <v>-88.04</v>
      </c>
      <c r="N310">
        <v>-100</v>
      </c>
    </row>
    <row r="311" spans="1:14" x14ac:dyDescent="0.25">
      <c r="A311">
        <v>308</v>
      </c>
      <c r="B311">
        <v>-93.14</v>
      </c>
      <c r="C311">
        <v>-80</v>
      </c>
      <c r="D311">
        <v>-77.45</v>
      </c>
      <c r="E311">
        <v>-83.33</v>
      </c>
      <c r="F311">
        <v>-93.53</v>
      </c>
      <c r="G311">
        <v>-87.45</v>
      </c>
      <c r="H311">
        <v>-89.41</v>
      </c>
      <c r="I311">
        <v>-89.8</v>
      </c>
      <c r="J311">
        <v>-87.84</v>
      </c>
      <c r="K311">
        <v>-90.2</v>
      </c>
      <c r="L311">
        <v>-80.78</v>
      </c>
      <c r="M311">
        <v>-87.08</v>
      </c>
      <c r="N311">
        <v>-92.36</v>
      </c>
    </row>
    <row r="312" spans="1:14" x14ac:dyDescent="0.25">
      <c r="A312">
        <v>309</v>
      </c>
      <c r="B312">
        <v>-83.92</v>
      </c>
      <c r="C312" s="7">
        <v>-74.510000000000005</v>
      </c>
      <c r="D312">
        <v>-79.61</v>
      </c>
      <c r="E312">
        <v>-87.45</v>
      </c>
      <c r="F312">
        <v>-91.18</v>
      </c>
      <c r="G312">
        <v>-85.1</v>
      </c>
      <c r="H312">
        <v>-86.47</v>
      </c>
      <c r="I312">
        <v>-83.73</v>
      </c>
      <c r="J312">
        <v>-93.33</v>
      </c>
      <c r="K312">
        <v>-92.35</v>
      </c>
      <c r="L312">
        <v>-82.35</v>
      </c>
      <c r="M312">
        <v>-91.38</v>
      </c>
      <c r="N312">
        <v>-90.79</v>
      </c>
    </row>
    <row r="313" spans="1:14" x14ac:dyDescent="0.25">
      <c r="A313">
        <v>310</v>
      </c>
      <c r="B313">
        <v>-94.31</v>
      </c>
      <c r="C313">
        <v>-80.39</v>
      </c>
      <c r="D313">
        <v>-83.14</v>
      </c>
      <c r="E313">
        <v>-83.14</v>
      </c>
      <c r="F313">
        <v>-95.69</v>
      </c>
      <c r="G313">
        <v>-98.63</v>
      </c>
      <c r="H313">
        <v>-87.65</v>
      </c>
      <c r="I313">
        <v>-90.39</v>
      </c>
      <c r="J313">
        <v>-89.61</v>
      </c>
      <c r="K313">
        <v>-85.1</v>
      </c>
      <c r="L313">
        <v>-83.53</v>
      </c>
      <c r="M313">
        <v>-87.95</v>
      </c>
      <c r="N313">
        <v>-91.38</v>
      </c>
    </row>
    <row r="314" spans="1:14" x14ac:dyDescent="0.25">
      <c r="A314">
        <v>311</v>
      </c>
      <c r="B314">
        <v>-91.57</v>
      </c>
      <c r="C314">
        <v>-80.39</v>
      </c>
      <c r="D314">
        <v>-92.16</v>
      </c>
      <c r="E314">
        <v>-80.2</v>
      </c>
      <c r="F314">
        <v>-88.63</v>
      </c>
      <c r="G314">
        <v>-83.33</v>
      </c>
      <c r="H314">
        <v>-90.59</v>
      </c>
      <c r="I314">
        <v>-92.75</v>
      </c>
      <c r="J314">
        <v>-90.98</v>
      </c>
      <c r="K314">
        <v>-79.61</v>
      </c>
      <c r="L314">
        <v>-84.31</v>
      </c>
      <c r="M314">
        <v>-87.13</v>
      </c>
      <c r="N314">
        <v>-88.05</v>
      </c>
    </row>
    <row r="315" spans="1:14" x14ac:dyDescent="0.25">
      <c r="A315">
        <v>312</v>
      </c>
      <c r="B315">
        <v>-91.37</v>
      </c>
      <c r="C315">
        <v>-81.569999999999993</v>
      </c>
      <c r="D315">
        <v>-80.39</v>
      </c>
      <c r="E315">
        <v>-84.71</v>
      </c>
      <c r="F315">
        <v>-93.73</v>
      </c>
      <c r="G315">
        <v>-87.65</v>
      </c>
      <c r="H315">
        <v>-86.86</v>
      </c>
      <c r="I315">
        <v>-89.61</v>
      </c>
      <c r="J315">
        <v>-90.78</v>
      </c>
      <c r="K315">
        <v>-86.27</v>
      </c>
      <c r="L315">
        <v>-86.27</v>
      </c>
      <c r="M315">
        <v>-86.68</v>
      </c>
      <c r="N315">
        <v>-97.66</v>
      </c>
    </row>
    <row r="316" spans="1:14" x14ac:dyDescent="0.25">
      <c r="A316">
        <v>313</v>
      </c>
      <c r="B316">
        <v>-81.569999999999993</v>
      </c>
      <c r="C316">
        <v>-81.760000000000005</v>
      </c>
      <c r="D316">
        <v>-80.2</v>
      </c>
      <c r="E316">
        <v>-87.25</v>
      </c>
      <c r="F316">
        <v>-85.88</v>
      </c>
      <c r="G316">
        <v>-81.96</v>
      </c>
      <c r="H316">
        <v>-87.65</v>
      </c>
      <c r="I316">
        <v>-80.59</v>
      </c>
      <c r="J316">
        <v>-83.53</v>
      </c>
      <c r="K316">
        <v>-80.98</v>
      </c>
      <c r="L316">
        <v>-80.2</v>
      </c>
      <c r="M316">
        <v>-84.92</v>
      </c>
      <c r="N316">
        <v>-88.44</v>
      </c>
    </row>
    <row r="317" spans="1:14" x14ac:dyDescent="0.25">
      <c r="A317">
        <v>314</v>
      </c>
      <c r="B317">
        <v>-91.18</v>
      </c>
      <c r="C317" s="7">
        <v>-76.86</v>
      </c>
      <c r="D317">
        <v>-81.180000000000007</v>
      </c>
      <c r="E317">
        <v>-80.2</v>
      </c>
      <c r="F317">
        <v>-87.65</v>
      </c>
      <c r="G317">
        <v>-88.63</v>
      </c>
      <c r="H317">
        <v>-92.16</v>
      </c>
      <c r="I317">
        <v>-91.76</v>
      </c>
      <c r="J317">
        <v>-91.18</v>
      </c>
      <c r="K317">
        <v>-85.49</v>
      </c>
      <c r="L317">
        <v>-81.37</v>
      </c>
      <c r="M317">
        <v>-89.43</v>
      </c>
      <c r="N317">
        <v>-92.76</v>
      </c>
    </row>
    <row r="318" spans="1:14" x14ac:dyDescent="0.25">
      <c r="A318">
        <v>315</v>
      </c>
      <c r="B318">
        <v>-78.63</v>
      </c>
      <c r="C318">
        <v>-87.45</v>
      </c>
      <c r="D318">
        <v>-78.040000000000006</v>
      </c>
      <c r="E318">
        <v>-91.76</v>
      </c>
      <c r="F318">
        <v>-87.45</v>
      </c>
      <c r="G318">
        <v>-80.98</v>
      </c>
      <c r="H318">
        <v>-86.67</v>
      </c>
      <c r="I318" s="7">
        <v>-76.86</v>
      </c>
      <c r="J318">
        <v>-87.45</v>
      </c>
      <c r="K318">
        <v>-84.31</v>
      </c>
      <c r="L318">
        <v>-84.31</v>
      </c>
      <c r="M318">
        <v>-85.12</v>
      </c>
      <c r="N318">
        <v>-82.95</v>
      </c>
    </row>
    <row r="319" spans="1:14" x14ac:dyDescent="0.25">
      <c r="A319">
        <v>316</v>
      </c>
      <c r="B319">
        <v>-77.84</v>
      </c>
      <c r="C319">
        <v>-80.2</v>
      </c>
      <c r="D319">
        <v>-83.53</v>
      </c>
      <c r="E319">
        <v>-86.47</v>
      </c>
      <c r="F319">
        <v>-88.24</v>
      </c>
      <c r="G319">
        <v>-83.92</v>
      </c>
      <c r="H319">
        <v>-90.59</v>
      </c>
      <c r="I319">
        <v>-91.37</v>
      </c>
      <c r="J319">
        <v>-91.57</v>
      </c>
      <c r="K319">
        <v>-80</v>
      </c>
      <c r="L319">
        <v>-83.14</v>
      </c>
      <c r="M319">
        <v>-86.1</v>
      </c>
      <c r="N319">
        <v>-86.09</v>
      </c>
    </row>
    <row r="320" spans="1:14" x14ac:dyDescent="0.25">
      <c r="A320">
        <v>317</v>
      </c>
      <c r="B320" s="7">
        <v>-76.27</v>
      </c>
      <c r="C320">
        <v>-84.51</v>
      </c>
      <c r="D320">
        <v>-80.39</v>
      </c>
      <c r="E320">
        <v>-81.569999999999993</v>
      </c>
      <c r="F320">
        <v>-92.94</v>
      </c>
      <c r="G320">
        <v>-88.04</v>
      </c>
      <c r="H320">
        <v>-83.53</v>
      </c>
      <c r="I320">
        <v>-92.16</v>
      </c>
      <c r="J320">
        <v>-90.2</v>
      </c>
      <c r="K320">
        <v>-84.9</v>
      </c>
      <c r="L320">
        <v>-81.37</v>
      </c>
      <c r="M320">
        <v>-84.92</v>
      </c>
      <c r="N320">
        <v>-86.28</v>
      </c>
    </row>
    <row r="321" spans="1:14" x14ac:dyDescent="0.25">
      <c r="A321">
        <v>318</v>
      </c>
      <c r="B321">
        <v>-91.76</v>
      </c>
      <c r="C321">
        <v>-82.16</v>
      </c>
      <c r="D321">
        <v>-77.84</v>
      </c>
      <c r="E321">
        <v>-92.55</v>
      </c>
      <c r="F321">
        <v>-86.27</v>
      </c>
      <c r="G321">
        <v>-87.25</v>
      </c>
      <c r="H321">
        <v>-84.51</v>
      </c>
      <c r="I321">
        <v>-92.35</v>
      </c>
      <c r="J321">
        <v>-91.76</v>
      </c>
      <c r="K321">
        <v>-88.63</v>
      </c>
      <c r="L321">
        <v>-82.94</v>
      </c>
      <c r="M321">
        <v>-87.67</v>
      </c>
      <c r="N321">
        <v>-100</v>
      </c>
    </row>
    <row r="322" spans="1:14" x14ac:dyDescent="0.25">
      <c r="A322">
        <v>319</v>
      </c>
      <c r="B322">
        <v>-81.760000000000005</v>
      </c>
      <c r="C322">
        <v>-80.59</v>
      </c>
      <c r="D322">
        <v>-88.24</v>
      </c>
      <c r="E322">
        <v>-88.24</v>
      </c>
      <c r="F322">
        <v>-89.22</v>
      </c>
      <c r="G322">
        <v>-85.88</v>
      </c>
      <c r="H322">
        <v>-95.49</v>
      </c>
      <c r="I322">
        <v>-94.12</v>
      </c>
      <c r="J322">
        <v>-92.35</v>
      </c>
      <c r="K322">
        <v>-80.78</v>
      </c>
      <c r="L322">
        <v>-79.41</v>
      </c>
      <c r="M322">
        <v>-82.95</v>
      </c>
      <c r="N322">
        <v>-100</v>
      </c>
    </row>
    <row r="323" spans="1:14" x14ac:dyDescent="0.25">
      <c r="A323">
        <v>320</v>
      </c>
      <c r="B323">
        <v>-91.96</v>
      </c>
      <c r="C323">
        <v>-86.86</v>
      </c>
      <c r="D323">
        <v>-81.180000000000007</v>
      </c>
      <c r="E323">
        <v>-86.86</v>
      </c>
      <c r="F323">
        <v>-94.51</v>
      </c>
      <c r="G323">
        <v>-84.12</v>
      </c>
      <c r="H323">
        <v>-92.55</v>
      </c>
      <c r="I323">
        <v>-93.14</v>
      </c>
      <c r="J323">
        <v>-86.67</v>
      </c>
      <c r="K323">
        <v>-90.78</v>
      </c>
      <c r="L323">
        <v>-87.25</v>
      </c>
      <c r="M323">
        <v>-88.64</v>
      </c>
      <c r="N323">
        <v>-100</v>
      </c>
    </row>
    <row r="324" spans="1:14" x14ac:dyDescent="0.25">
      <c r="A324">
        <v>321</v>
      </c>
      <c r="B324">
        <v>-92.35</v>
      </c>
      <c r="C324">
        <v>-90.59</v>
      </c>
      <c r="D324">
        <v>-94.12</v>
      </c>
      <c r="E324">
        <v>-94.51</v>
      </c>
      <c r="F324">
        <v>-94.51</v>
      </c>
      <c r="G324">
        <v>-87.65</v>
      </c>
      <c r="H324">
        <v>-82.94</v>
      </c>
      <c r="I324">
        <v>-92.16</v>
      </c>
      <c r="J324">
        <v>-93.53</v>
      </c>
      <c r="K324">
        <v>-89.61</v>
      </c>
      <c r="L324">
        <v>-94.51</v>
      </c>
      <c r="M324">
        <v>-95.12</v>
      </c>
      <c r="N324">
        <v>-100</v>
      </c>
    </row>
    <row r="325" spans="1:14" x14ac:dyDescent="0.25">
      <c r="A325">
        <v>322</v>
      </c>
      <c r="B325">
        <v>-93.33</v>
      </c>
      <c r="C325">
        <v>-79.61</v>
      </c>
      <c r="D325">
        <v>-91.96</v>
      </c>
      <c r="E325">
        <v>-77.45</v>
      </c>
      <c r="F325">
        <v>-94.31</v>
      </c>
      <c r="G325">
        <v>-93.63</v>
      </c>
      <c r="H325">
        <v>-82.94</v>
      </c>
      <c r="I325">
        <v>-93.73</v>
      </c>
      <c r="J325">
        <v>-93.14</v>
      </c>
      <c r="K325">
        <v>-94.12</v>
      </c>
      <c r="L325">
        <v>-94.12</v>
      </c>
      <c r="M325">
        <v>-91.78</v>
      </c>
      <c r="N325">
        <v>-91.2</v>
      </c>
    </row>
    <row r="326" spans="1:14" x14ac:dyDescent="0.25">
      <c r="A326">
        <v>323</v>
      </c>
      <c r="B326">
        <v>-78.819999999999993</v>
      </c>
      <c r="C326">
        <v>-94.31</v>
      </c>
      <c r="D326">
        <v>-77.650000000000006</v>
      </c>
      <c r="E326">
        <v>-94.32</v>
      </c>
      <c r="F326">
        <v>-77.06</v>
      </c>
      <c r="G326">
        <v>-89.41</v>
      </c>
      <c r="H326">
        <v>-86.47</v>
      </c>
      <c r="I326">
        <v>-92.16</v>
      </c>
      <c r="J326">
        <v>-92.94</v>
      </c>
      <c r="K326">
        <v>-93.92</v>
      </c>
      <c r="L326">
        <v>-93.73</v>
      </c>
      <c r="M326">
        <v>-93.75</v>
      </c>
      <c r="N326">
        <v>-100</v>
      </c>
    </row>
    <row r="327" spans="1:14" x14ac:dyDescent="0.25">
      <c r="A327">
        <v>324</v>
      </c>
      <c r="B327" s="7">
        <v>-76.67</v>
      </c>
      <c r="C327">
        <v>-91.18</v>
      </c>
      <c r="D327">
        <v>-78.040000000000006</v>
      </c>
      <c r="E327">
        <v>-80.78</v>
      </c>
      <c r="F327">
        <v>-79.22</v>
      </c>
      <c r="G327">
        <v>-85.29</v>
      </c>
      <c r="H327">
        <v>-94.51</v>
      </c>
      <c r="I327">
        <v>-93.92</v>
      </c>
      <c r="J327">
        <v>-90.2</v>
      </c>
      <c r="K327">
        <v>-93.53</v>
      </c>
      <c r="L327">
        <v>-93.92</v>
      </c>
      <c r="M327">
        <v>-89.82</v>
      </c>
      <c r="N327">
        <v>-96.49</v>
      </c>
    </row>
    <row r="328" spans="1:14" x14ac:dyDescent="0.25">
      <c r="A328">
        <v>325</v>
      </c>
      <c r="B328">
        <v>-79.8</v>
      </c>
      <c r="C328">
        <v>-93.92</v>
      </c>
      <c r="D328" s="7">
        <v>-75.290000000000006</v>
      </c>
      <c r="E328">
        <v>-92.55</v>
      </c>
      <c r="F328">
        <v>-94.9</v>
      </c>
      <c r="G328">
        <v>-94.31</v>
      </c>
      <c r="H328">
        <v>-94.71</v>
      </c>
      <c r="I328">
        <v>-93.73</v>
      </c>
      <c r="J328">
        <v>-94.31</v>
      </c>
      <c r="K328">
        <v>-94.51</v>
      </c>
      <c r="L328">
        <v>-93.73</v>
      </c>
      <c r="M328">
        <v>-88.65</v>
      </c>
      <c r="N328">
        <v>-95.9</v>
      </c>
    </row>
    <row r="329" spans="1:14" x14ac:dyDescent="0.25">
      <c r="A329">
        <v>326</v>
      </c>
      <c r="B329" s="7">
        <v>-76.27</v>
      </c>
      <c r="C329">
        <v>-83.33</v>
      </c>
      <c r="D329" s="7">
        <v>-76.27</v>
      </c>
      <c r="E329">
        <v>-79.61</v>
      </c>
      <c r="F329" s="7">
        <v>-76.08</v>
      </c>
      <c r="G329">
        <v>-92.35</v>
      </c>
      <c r="H329">
        <v>-89.02</v>
      </c>
      <c r="I329">
        <v>-92.35</v>
      </c>
      <c r="J329">
        <v>-95.69</v>
      </c>
      <c r="K329">
        <v>-93.92</v>
      </c>
      <c r="L329">
        <v>-83.73</v>
      </c>
      <c r="M329">
        <v>-92.57</v>
      </c>
      <c r="N329">
        <v>-100</v>
      </c>
    </row>
    <row r="330" spans="1:14" x14ac:dyDescent="0.25">
      <c r="A330">
        <v>327</v>
      </c>
      <c r="B330" s="7">
        <v>-76.86</v>
      </c>
      <c r="C330" s="7">
        <v>-74.12</v>
      </c>
      <c r="D330" s="7">
        <v>-76.86</v>
      </c>
      <c r="E330" s="7">
        <v>-71.37</v>
      </c>
      <c r="F330" s="7">
        <v>-68.430000000000007</v>
      </c>
      <c r="G330">
        <v>-77.45</v>
      </c>
      <c r="H330">
        <v>-87.84</v>
      </c>
      <c r="I330">
        <v>-96.08</v>
      </c>
      <c r="J330">
        <v>-96.47</v>
      </c>
      <c r="K330">
        <v>-94.12</v>
      </c>
      <c r="L330">
        <v>-85.88</v>
      </c>
      <c r="M330">
        <v>-86.69</v>
      </c>
      <c r="N330">
        <v>-100</v>
      </c>
    </row>
    <row r="331" spans="1:14" x14ac:dyDescent="0.25">
      <c r="A331">
        <v>328</v>
      </c>
      <c r="B331">
        <v>-86.47</v>
      </c>
      <c r="C331">
        <v>-94.71</v>
      </c>
      <c r="D331">
        <v>-91.18</v>
      </c>
      <c r="E331" s="7">
        <v>-75.489999999999995</v>
      </c>
      <c r="F331" s="7">
        <v>-74.31</v>
      </c>
      <c r="G331" s="7">
        <v>-75.489999999999995</v>
      </c>
      <c r="H331">
        <v>-82.16</v>
      </c>
      <c r="I331">
        <v>-93.33</v>
      </c>
      <c r="J331">
        <v>-87.65</v>
      </c>
      <c r="K331">
        <v>-79.61</v>
      </c>
      <c r="L331">
        <v>-93.53</v>
      </c>
      <c r="M331">
        <v>-85.31</v>
      </c>
      <c r="N331">
        <v>-91.98</v>
      </c>
    </row>
    <row r="332" spans="1:14" x14ac:dyDescent="0.25">
      <c r="A332">
        <v>329</v>
      </c>
      <c r="B332" s="7">
        <v>-76.27</v>
      </c>
      <c r="C332">
        <v>-93.92</v>
      </c>
      <c r="D332">
        <v>-89.61</v>
      </c>
      <c r="E332">
        <v>-94.12</v>
      </c>
      <c r="F332">
        <v>-94.9</v>
      </c>
      <c r="G332">
        <v>-93.14</v>
      </c>
      <c r="H332">
        <v>-82.94</v>
      </c>
      <c r="I332">
        <v>-94.71</v>
      </c>
      <c r="J332">
        <v>-94.12</v>
      </c>
      <c r="K332">
        <v>-93.73</v>
      </c>
      <c r="L332">
        <v>-95.1</v>
      </c>
      <c r="M332">
        <v>-86.88</v>
      </c>
      <c r="N332">
        <v>-86.88</v>
      </c>
    </row>
    <row r="333" spans="1:14" x14ac:dyDescent="0.25">
      <c r="A333">
        <v>330</v>
      </c>
      <c r="B333">
        <v>-77.84</v>
      </c>
      <c r="C333">
        <v>-93.73</v>
      </c>
      <c r="D333">
        <v>-95.1</v>
      </c>
      <c r="E333">
        <v>-89.8</v>
      </c>
      <c r="F333">
        <v>-95.1</v>
      </c>
      <c r="G333">
        <v>-87.45</v>
      </c>
      <c r="H333">
        <v>-84.31</v>
      </c>
      <c r="I333">
        <v>-89.02</v>
      </c>
      <c r="J333">
        <v>-89.22</v>
      </c>
      <c r="K333">
        <v>-94.31</v>
      </c>
      <c r="L333">
        <v>-95.1</v>
      </c>
      <c r="M333">
        <v>-85.11</v>
      </c>
      <c r="N333">
        <v>-100</v>
      </c>
    </row>
    <row r="334" spans="1:14" x14ac:dyDescent="0.25">
      <c r="A334">
        <v>331</v>
      </c>
      <c r="B334">
        <v>-79.22</v>
      </c>
      <c r="C334">
        <v>-91.76</v>
      </c>
      <c r="D334" s="7">
        <v>-76.86</v>
      </c>
      <c r="E334">
        <v>-89.8</v>
      </c>
      <c r="F334">
        <v>-95.29</v>
      </c>
      <c r="G334">
        <v>-95.88</v>
      </c>
      <c r="H334">
        <v>-81.96</v>
      </c>
      <c r="I334">
        <v>-92.35</v>
      </c>
      <c r="J334">
        <v>-87.25</v>
      </c>
      <c r="K334">
        <v>-94.31</v>
      </c>
      <c r="L334">
        <v>-94.51</v>
      </c>
      <c r="M334">
        <v>-90</v>
      </c>
      <c r="N334">
        <v>-100</v>
      </c>
    </row>
    <row r="335" spans="1:14" x14ac:dyDescent="0.25">
      <c r="A335">
        <v>332</v>
      </c>
      <c r="B335">
        <v>-92.55</v>
      </c>
      <c r="C335">
        <v>-79.02</v>
      </c>
      <c r="D335" s="7">
        <v>-75.099999999999994</v>
      </c>
      <c r="E335">
        <v>-93.73</v>
      </c>
      <c r="F335">
        <v>-95.1</v>
      </c>
      <c r="G335">
        <v>-98.63</v>
      </c>
      <c r="H335">
        <v>-91.37</v>
      </c>
      <c r="I335">
        <v>-96.27</v>
      </c>
      <c r="J335">
        <v>-97.65</v>
      </c>
      <c r="K335">
        <v>-96.67</v>
      </c>
      <c r="L335">
        <v>-95.88</v>
      </c>
      <c r="M335">
        <v>-87.27</v>
      </c>
      <c r="N335">
        <v>-100</v>
      </c>
    </row>
    <row r="336" spans="1:14" x14ac:dyDescent="0.25">
      <c r="A336">
        <v>333</v>
      </c>
      <c r="B336">
        <v>-92.16</v>
      </c>
      <c r="C336">
        <v>-93.92</v>
      </c>
      <c r="D336">
        <v>-77.45</v>
      </c>
      <c r="E336">
        <v>-96.08</v>
      </c>
      <c r="F336">
        <v>-97.84</v>
      </c>
      <c r="G336">
        <v>-96.67</v>
      </c>
      <c r="H336">
        <v>-90.2</v>
      </c>
      <c r="I336">
        <v>-97.65</v>
      </c>
      <c r="J336">
        <v>-98.04</v>
      </c>
      <c r="K336">
        <v>-98.04</v>
      </c>
      <c r="L336">
        <v>-99.61</v>
      </c>
      <c r="M336">
        <v>-85.51</v>
      </c>
      <c r="N336">
        <v>-100</v>
      </c>
    </row>
    <row r="337" spans="1:14" x14ac:dyDescent="0.25">
      <c r="A337">
        <v>334</v>
      </c>
      <c r="B337">
        <v>-82.75</v>
      </c>
      <c r="C337">
        <v>-95.1</v>
      </c>
      <c r="D337" s="7">
        <v>-75.88</v>
      </c>
      <c r="E337">
        <v>-89.61</v>
      </c>
      <c r="F337">
        <v>-85.88</v>
      </c>
      <c r="G337">
        <v>-83.33</v>
      </c>
      <c r="H337">
        <v>-86.27</v>
      </c>
      <c r="I337">
        <v>-97.25</v>
      </c>
      <c r="J337">
        <v>-97.45</v>
      </c>
      <c r="K337">
        <v>-79.8</v>
      </c>
      <c r="L337">
        <v>-94.12</v>
      </c>
      <c r="M337">
        <v>-79.430000000000007</v>
      </c>
      <c r="N337">
        <v>-100</v>
      </c>
    </row>
    <row r="338" spans="1:14" x14ac:dyDescent="0.25">
      <c r="A338">
        <v>335</v>
      </c>
      <c r="B338">
        <v>-82.55</v>
      </c>
      <c r="C338">
        <v>-78.430000000000007</v>
      </c>
      <c r="D338" s="7">
        <v>-76.86</v>
      </c>
      <c r="E338">
        <v>-82.94</v>
      </c>
      <c r="F338">
        <v>-85.49</v>
      </c>
      <c r="G338">
        <v>-86.27</v>
      </c>
      <c r="H338">
        <v>-89.61</v>
      </c>
      <c r="I338">
        <v>-94.31</v>
      </c>
      <c r="J338">
        <v>-95.88</v>
      </c>
      <c r="K338">
        <v>-84.9</v>
      </c>
      <c r="L338">
        <v>-80</v>
      </c>
      <c r="M338">
        <v>-83.75</v>
      </c>
      <c r="N338">
        <v>-86.88</v>
      </c>
    </row>
    <row r="339" spans="1:14" x14ac:dyDescent="0.25">
      <c r="A339">
        <v>336</v>
      </c>
      <c r="B339">
        <v>-82.75</v>
      </c>
      <c r="C339">
        <v>-78.819999999999993</v>
      </c>
      <c r="D339">
        <v>-81.760000000000005</v>
      </c>
      <c r="E339">
        <v>-85.49</v>
      </c>
      <c r="F339">
        <v>-95.49</v>
      </c>
      <c r="G339">
        <v>-82.75</v>
      </c>
      <c r="H339">
        <v>-89.8</v>
      </c>
      <c r="I339">
        <v>-93.73</v>
      </c>
      <c r="J339">
        <v>-95.88</v>
      </c>
      <c r="K339">
        <v>-96.27</v>
      </c>
      <c r="L339">
        <v>-77.84</v>
      </c>
      <c r="M339">
        <v>-92.37</v>
      </c>
      <c r="N339">
        <v>-100</v>
      </c>
    </row>
    <row r="340" spans="1:14" x14ac:dyDescent="0.25">
      <c r="A340">
        <v>337</v>
      </c>
      <c r="B340">
        <v>-80.78</v>
      </c>
      <c r="C340">
        <v>-96.47</v>
      </c>
      <c r="D340">
        <v>-84.71</v>
      </c>
      <c r="E340">
        <v>-95.49</v>
      </c>
      <c r="F340">
        <v>-96.08</v>
      </c>
      <c r="G340">
        <v>-82.35</v>
      </c>
      <c r="H340">
        <v>-94.51</v>
      </c>
      <c r="I340">
        <v>-95.29</v>
      </c>
      <c r="J340">
        <v>-87.06</v>
      </c>
      <c r="K340">
        <v>-94.9</v>
      </c>
      <c r="L340">
        <v>-93.73</v>
      </c>
      <c r="M340">
        <v>-90.8</v>
      </c>
      <c r="N340">
        <v>-100</v>
      </c>
    </row>
    <row r="341" spans="1:14" x14ac:dyDescent="0.25">
      <c r="A341">
        <v>338</v>
      </c>
      <c r="B341">
        <v>-91.57</v>
      </c>
      <c r="C341" s="7">
        <v>-76.67</v>
      </c>
      <c r="D341">
        <v>-82.35</v>
      </c>
      <c r="E341">
        <v>-96.67</v>
      </c>
      <c r="F341">
        <v>-91.18</v>
      </c>
      <c r="G341">
        <v>-96.27</v>
      </c>
      <c r="H341">
        <v>-93.53</v>
      </c>
      <c r="I341">
        <v>-95.49</v>
      </c>
      <c r="J341">
        <v>-93.73</v>
      </c>
      <c r="K341">
        <v>-96.08</v>
      </c>
      <c r="L341">
        <v>-95.69</v>
      </c>
      <c r="M341">
        <v>-91.39</v>
      </c>
      <c r="N341">
        <v>-100</v>
      </c>
    </row>
    <row r="342" spans="1:14" x14ac:dyDescent="0.25">
      <c r="A342">
        <v>339</v>
      </c>
      <c r="B342">
        <v>-81.760000000000005</v>
      </c>
      <c r="C342">
        <v>-84.71</v>
      </c>
      <c r="D342" s="7">
        <v>-76.67</v>
      </c>
      <c r="E342">
        <v>-93.92</v>
      </c>
      <c r="F342">
        <v>-89.02</v>
      </c>
      <c r="G342">
        <v>-88.43</v>
      </c>
      <c r="H342">
        <v>-86.67</v>
      </c>
      <c r="I342">
        <v>-96.27</v>
      </c>
      <c r="J342">
        <v>-92.94</v>
      </c>
      <c r="K342">
        <v>-97.84</v>
      </c>
      <c r="L342">
        <v>-89.41</v>
      </c>
      <c r="M342">
        <v>-88.06</v>
      </c>
      <c r="N342">
        <v>-100</v>
      </c>
    </row>
    <row r="343" spans="1:14" x14ac:dyDescent="0.25">
      <c r="A343">
        <v>340</v>
      </c>
      <c r="B343" s="7">
        <v>-76.27</v>
      </c>
      <c r="C343">
        <v>-88.24</v>
      </c>
      <c r="D343" s="7">
        <v>-76.08</v>
      </c>
      <c r="E343">
        <v>-90.78</v>
      </c>
      <c r="F343">
        <v>-90.98</v>
      </c>
      <c r="G343">
        <v>-95.88</v>
      </c>
      <c r="H343">
        <v>-91.76</v>
      </c>
      <c r="I343">
        <v>-94.12</v>
      </c>
      <c r="J343">
        <v>-96.86</v>
      </c>
      <c r="K343">
        <v>-89.8</v>
      </c>
      <c r="L343">
        <v>-86.86</v>
      </c>
      <c r="M343">
        <v>-97.67</v>
      </c>
      <c r="N343">
        <v>-100</v>
      </c>
    </row>
    <row r="344" spans="1:14" x14ac:dyDescent="0.25">
      <c r="A344">
        <v>341</v>
      </c>
      <c r="B344">
        <v>-78.63</v>
      </c>
      <c r="C344">
        <v>-85.88</v>
      </c>
      <c r="D344">
        <v>-78.819999999999993</v>
      </c>
      <c r="E344">
        <v>-80.2</v>
      </c>
      <c r="F344">
        <v>-87.65</v>
      </c>
      <c r="G344">
        <v>-87.06</v>
      </c>
      <c r="H344">
        <v>-94.9</v>
      </c>
      <c r="I344">
        <v>-95.1</v>
      </c>
      <c r="J344">
        <v>-93.73</v>
      </c>
      <c r="K344">
        <v>-86.27</v>
      </c>
      <c r="L344">
        <v>-84.71</v>
      </c>
      <c r="M344">
        <v>-88.45</v>
      </c>
      <c r="N344">
        <v>-94.53</v>
      </c>
    </row>
    <row r="345" spans="1:14" x14ac:dyDescent="0.25">
      <c r="A345">
        <v>342</v>
      </c>
      <c r="B345">
        <v>-82.55</v>
      </c>
      <c r="C345">
        <v>-81.569999999999993</v>
      </c>
      <c r="D345" s="7">
        <v>-75.88</v>
      </c>
      <c r="E345">
        <v>-78.040000000000006</v>
      </c>
      <c r="F345">
        <v>-98.43</v>
      </c>
      <c r="G345">
        <v>-88.04</v>
      </c>
      <c r="H345">
        <v>-88.43</v>
      </c>
      <c r="I345">
        <v>-94.12</v>
      </c>
      <c r="J345">
        <v>-98.43</v>
      </c>
      <c r="K345">
        <v>-92.75</v>
      </c>
      <c r="L345">
        <v>-96.86</v>
      </c>
      <c r="M345">
        <v>-92.77</v>
      </c>
      <c r="N345">
        <v>-100</v>
      </c>
    </row>
    <row r="346" spans="1:14" x14ac:dyDescent="0.25">
      <c r="A346">
        <v>343</v>
      </c>
      <c r="B346">
        <v>-77.650000000000006</v>
      </c>
      <c r="C346">
        <v>-78.819999999999993</v>
      </c>
      <c r="D346">
        <v>-80.78</v>
      </c>
      <c r="E346">
        <v>-79.22</v>
      </c>
      <c r="F346">
        <v>-95.88</v>
      </c>
      <c r="G346">
        <v>-98.43</v>
      </c>
      <c r="H346">
        <v>-96.67</v>
      </c>
      <c r="I346">
        <v>-97.45</v>
      </c>
      <c r="J346">
        <v>-93.92</v>
      </c>
      <c r="K346">
        <v>-94.9</v>
      </c>
      <c r="L346">
        <v>-86.47</v>
      </c>
      <c r="M346">
        <v>-82.96</v>
      </c>
      <c r="N346">
        <v>-90.6</v>
      </c>
    </row>
    <row r="347" spans="1:14" x14ac:dyDescent="0.25">
      <c r="A347">
        <v>344</v>
      </c>
      <c r="B347">
        <v>-78.040000000000006</v>
      </c>
      <c r="C347">
        <v>-83.33</v>
      </c>
      <c r="D347">
        <v>-79.22</v>
      </c>
      <c r="E347">
        <v>-98.04</v>
      </c>
      <c r="F347">
        <v>-80.59</v>
      </c>
      <c r="G347">
        <v>-97.45</v>
      </c>
      <c r="H347">
        <v>-88.24</v>
      </c>
      <c r="I347">
        <v>-98.63</v>
      </c>
      <c r="J347">
        <v>-96.27</v>
      </c>
      <c r="K347">
        <v>-90.2</v>
      </c>
      <c r="L347">
        <v>-85.49</v>
      </c>
      <c r="M347">
        <v>-86.47</v>
      </c>
      <c r="N347">
        <v>-90.39</v>
      </c>
    </row>
    <row r="348" spans="1:14" x14ac:dyDescent="0.25">
      <c r="A348">
        <v>345</v>
      </c>
      <c r="B348">
        <v>-77.25</v>
      </c>
      <c r="C348">
        <v>-88.24</v>
      </c>
      <c r="D348">
        <v>-77.84</v>
      </c>
      <c r="E348">
        <v>-96.27</v>
      </c>
      <c r="F348">
        <v>-79.22</v>
      </c>
      <c r="G348">
        <v>-98.43</v>
      </c>
      <c r="H348">
        <v>-96.67</v>
      </c>
      <c r="I348">
        <v>-99.22</v>
      </c>
      <c r="J348">
        <v>-98.82</v>
      </c>
      <c r="K348">
        <v>-84.9</v>
      </c>
      <c r="L348">
        <v>-88.43</v>
      </c>
      <c r="M348">
        <v>-86.66</v>
      </c>
      <c r="N348">
        <v>-91.59</v>
      </c>
    </row>
    <row r="349" spans="1:14" x14ac:dyDescent="0.25">
      <c r="A349">
        <v>346</v>
      </c>
      <c r="B349">
        <v>-81.180000000000007</v>
      </c>
      <c r="C349">
        <v>-86.47</v>
      </c>
      <c r="D349" s="7">
        <v>-76.86</v>
      </c>
      <c r="E349">
        <v>-89.8</v>
      </c>
      <c r="F349">
        <v>-79.02</v>
      </c>
      <c r="G349">
        <v>-81.760000000000005</v>
      </c>
      <c r="H349">
        <v>-88.24</v>
      </c>
      <c r="I349">
        <v>-97.84</v>
      </c>
      <c r="J349">
        <v>-93.92</v>
      </c>
      <c r="K349">
        <v>-92.55</v>
      </c>
      <c r="L349">
        <v>-88.63</v>
      </c>
      <c r="M349">
        <v>-81.38</v>
      </c>
      <c r="N349">
        <v>-100</v>
      </c>
    </row>
    <row r="350" spans="1:14" x14ac:dyDescent="0.25">
      <c r="A350">
        <v>347</v>
      </c>
      <c r="B350" s="7">
        <v>-75.88</v>
      </c>
      <c r="C350">
        <v>-87.06</v>
      </c>
      <c r="D350" s="7">
        <v>-76.67</v>
      </c>
      <c r="E350">
        <v>-79.8</v>
      </c>
      <c r="F350">
        <v>-96.27</v>
      </c>
      <c r="G350">
        <v>-97.45</v>
      </c>
      <c r="H350">
        <v>-91.57</v>
      </c>
      <c r="I350">
        <v>-97.84</v>
      </c>
      <c r="J350">
        <v>-95.49</v>
      </c>
      <c r="K350">
        <v>-90.59</v>
      </c>
      <c r="L350">
        <v>-85.88</v>
      </c>
      <c r="M350">
        <v>-90.1</v>
      </c>
      <c r="N350">
        <v>-100</v>
      </c>
    </row>
    <row r="351" spans="1:14" x14ac:dyDescent="0.25">
      <c r="A351">
        <v>348</v>
      </c>
      <c r="B351">
        <v>-82.94</v>
      </c>
      <c r="C351">
        <v>-81.569999999999993</v>
      </c>
      <c r="D351">
        <v>-77.650000000000006</v>
      </c>
      <c r="E351">
        <v>-77.84</v>
      </c>
      <c r="F351">
        <v>-86.67</v>
      </c>
      <c r="G351">
        <v>-91.76</v>
      </c>
      <c r="H351">
        <v>-92.75</v>
      </c>
      <c r="I351">
        <v>-93.73</v>
      </c>
      <c r="J351">
        <v>-91.76</v>
      </c>
      <c r="K351">
        <v>-83.92</v>
      </c>
      <c r="L351">
        <v>-81.180000000000007</v>
      </c>
      <c r="M351">
        <v>-81.39</v>
      </c>
      <c r="N351">
        <v>-96.69</v>
      </c>
    </row>
    <row r="352" spans="1:14" x14ac:dyDescent="0.25">
      <c r="A352">
        <v>349</v>
      </c>
      <c r="B352">
        <v>-78.040000000000006</v>
      </c>
      <c r="C352">
        <v>-81.96</v>
      </c>
      <c r="D352" s="7">
        <v>-76.47</v>
      </c>
      <c r="E352">
        <v>-84.71</v>
      </c>
      <c r="F352">
        <v>-97.84</v>
      </c>
      <c r="G352">
        <v>-90.39</v>
      </c>
      <c r="H352">
        <v>-85.29</v>
      </c>
      <c r="I352">
        <v>-97.65</v>
      </c>
      <c r="J352">
        <v>-96.86</v>
      </c>
      <c r="K352">
        <v>-85.69</v>
      </c>
      <c r="L352">
        <v>-82.16</v>
      </c>
      <c r="M352">
        <v>-84.33</v>
      </c>
      <c r="N352">
        <v>-100</v>
      </c>
    </row>
    <row r="353" spans="1:14" x14ac:dyDescent="0.25">
      <c r="A353">
        <v>350</v>
      </c>
      <c r="B353">
        <v>-86.86</v>
      </c>
      <c r="C353">
        <v>-80.2</v>
      </c>
      <c r="D353">
        <v>-78.430000000000007</v>
      </c>
      <c r="E353">
        <v>-80.78</v>
      </c>
      <c r="F353">
        <v>-86.47</v>
      </c>
      <c r="G353">
        <v>-94.71</v>
      </c>
      <c r="H353">
        <v>-88.24</v>
      </c>
      <c r="I353">
        <v>-92.75</v>
      </c>
      <c r="J353">
        <v>-97.65</v>
      </c>
      <c r="K353">
        <v>-97.06</v>
      </c>
      <c r="L353">
        <v>-97.84</v>
      </c>
      <c r="M353">
        <v>-83.16</v>
      </c>
      <c r="N353">
        <v>-100</v>
      </c>
    </row>
    <row r="354" spans="1:14" x14ac:dyDescent="0.25">
      <c r="A354">
        <v>351</v>
      </c>
      <c r="B354">
        <v>-79.41</v>
      </c>
      <c r="C354">
        <v>-82.55</v>
      </c>
      <c r="D354">
        <v>-79.41</v>
      </c>
      <c r="E354">
        <v>-90.2</v>
      </c>
      <c r="F354">
        <v>-95.1</v>
      </c>
      <c r="G354">
        <v>-88.82</v>
      </c>
      <c r="H354">
        <v>-86.67</v>
      </c>
      <c r="I354">
        <v>-94.31</v>
      </c>
      <c r="J354">
        <v>-94.9</v>
      </c>
      <c r="K354">
        <v>-84.51</v>
      </c>
      <c r="L354">
        <v>-87.84</v>
      </c>
      <c r="M354">
        <v>-94.92</v>
      </c>
      <c r="N354">
        <v>-88.88</v>
      </c>
    </row>
    <row r="355" spans="1:14" x14ac:dyDescent="0.25">
      <c r="A355">
        <v>352</v>
      </c>
      <c r="B355">
        <v>-78.430000000000007</v>
      </c>
      <c r="C355">
        <v>-84.31</v>
      </c>
      <c r="D355">
        <v>-93.33</v>
      </c>
      <c r="E355">
        <v>-89.02</v>
      </c>
      <c r="F355">
        <v>-86.86</v>
      </c>
      <c r="G355">
        <v>-94.51</v>
      </c>
      <c r="H355">
        <v>-90.59</v>
      </c>
      <c r="I355">
        <v>-97.45</v>
      </c>
      <c r="J355">
        <v>-89.41</v>
      </c>
      <c r="K355">
        <v>-95.69</v>
      </c>
      <c r="L355">
        <v>-88.63</v>
      </c>
      <c r="M355">
        <v>-82.35</v>
      </c>
      <c r="N355">
        <v>-100</v>
      </c>
    </row>
    <row r="356" spans="1:14" x14ac:dyDescent="0.25">
      <c r="A356">
        <v>353</v>
      </c>
      <c r="B356">
        <v>-80.39</v>
      </c>
      <c r="C356">
        <v>-89.61</v>
      </c>
      <c r="D356" s="7">
        <v>-76.27</v>
      </c>
      <c r="E356">
        <v>-81.760000000000005</v>
      </c>
      <c r="F356">
        <v>-98.82</v>
      </c>
      <c r="G356">
        <v>-87.06</v>
      </c>
      <c r="H356">
        <v>-91.18</v>
      </c>
      <c r="I356">
        <v>-91.18</v>
      </c>
      <c r="J356">
        <v>-83.73</v>
      </c>
      <c r="K356">
        <v>-90.2</v>
      </c>
      <c r="L356">
        <v>-90.39</v>
      </c>
      <c r="M356">
        <v>-82.35</v>
      </c>
      <c r="N356">
        <v>-89.63</v>
      </c>
    </row>
    <row r="357" spans="1:14" x14ac:dyDescent="0.25">
      <c r="A357">
        <v>354</v>
      </c>
      <c r="B357">
        <v>-82.35</v>
      </c>
      <c r="C357">
        <v>-89.8</v>
      </c>
      <c r="D357">
        <v>-80.59</v>
      </c>
      <c r="E357">
        <v>-91.96</v>
      </c>
      <c r="F357">
        <v>-94.71</v>
      </c>
      <c r="G357">
        <v>-95.49</v>
      </c>
      <c r="H357">
        <v>-86.47</v>
      </c>
      <c r="I357">
        <v>-97.45</v>
      </c>
      <c r="J357">
        <v>-81.569999999999993</v>
      </c>
      <c r="K357">
        <v>-93.73</v>
      </c>
      <c r="L357">
        <v>-90.78</v>
      </c>
      <c r="M357">
        <v>-81.2</v>
      </c>
      <c r="N357">
        <v>-87.67</v>
      </c>
    </row>
    <row r="358" spans="1:14" x14ac:dyDescent="0.25">
      <c r="A358">
        <v>355</v>
      </c>
      <c r="B358" s="7">
        <v>-76.47</v>
      </c>
      <c r="C358">
        <v>-84.31</v>
      </c>
      <c r="D358">
        <v>-78.239999999999995</v>
      </c>
      <c r="E358">
        <v>-90.78</v>
      </c>
      <c r="F358">
        <v>-97.06</v>
      </c>
      <c r="G358">
        <v>-93.92</v>
      </c>
      <c r="H358">
        <v>-86.67</v>
      </c>
      <c r="I358">
        <v>-96.47</v>
      </c>
      <c r="J358">
        <v>-94.31</v>
      </c>
      <c r="K358">
        <v>-88.82</v>
      </c>
      <c r="L358">
        <v>-94.51</v>
      </c>
      <c r="M358">
        <v>-84.53</v>
      </c>
      <c r="N358">
        <v>-100</v>
      </c>
    </row>
    <row r="359" spans="1:14" x14ac:dyDescent="0.25">
      <c r="A359">
        <v>356</v>
      </c>
      <c r="B359">
        <v>-82.16</v>
      </c>
      <c r="C359">
        <v>-78.040000000000006</v>
      </c>
      <c r="D359">
        <v>-79.02</v>
      </c>
      <c r="E359">
        <v>-93.92</v>
      </c>
      <c r="F359">
        <v>-94.9</v>
      </c>
      <c r="G359">
        <v>-84.71</v>
      </c>
      <c r="H359">
        <v>-82.94</v>
      </c>
      <c r="I359">
        <v>-93.92</v>
      </c>
      <c r="J359">
        <v>-88.82</v>
      </c>
      <c r="K359">
        <v>-95.49</v>
      </c>
      <c r="L359">
        <v>-80.98</v>
      </c>
      <c r="M359">
        <v>-81.2</v>
      </c>
      <c r="N359">
        <v>-100</v>
      </c>
    </row>
    <row r="360" spans="1:14" x14ac:dyDescent="0.25">
      <c r="A360">
        <v>357</v>
      </c>
      <c r="B360">
        <v>-80.59</v>
      </c>
      <c r="C360">
        <v>-93.53</v>
      </c>
      <c r="D360" s="7">
        <v>-75.69</v>
      </c>
      <c r="E360">
        <v>-84.9</v>
      </c>
      <c r="F360">
        <v>-93.92</v>
      </c>
      <c r="G360">
        <v>-93.53</v>
      </c>
      <c r="H360">
        <v>-88.04</v>
      </c>
      <c r="I360">
        <v>-95.1</v>
      </c>
      <c r="J360">
        <v>-92.35</v>
      </c>
      <c r="K360">
        <v>-93.73</v>
      </c>
      <c r="L360">
        <v>-94.12</v>
      </c>
      <c r="M360">
        <v>-84.92</v>
      </c>
      <c r="N360">
        <v>-100</v>
      </c>
    </row>
    <row r="361" spans="1:14" x14ac:dyDescent="0.25">
      <c r="A361">
        <v>358</v>
      </c>
      <c r="B361">
        <v>-89.8</v>
      </c>
      <c r="C361">
        <v>-92.16</v>
      </c>
      <c r="D361" s="7">
        <v>-75.290000000000006</v>
      </c>
      <c r="E361">
        <v>-92.75</v>
      </c>
      <c r="F361">
        <v>-92.75</v>
      </c>
      <c r="G361">
        <v>-86.67</v>
      </c>
      <c r="H361">
        <v>-81.569999999999993</v>
      </c>
      <c r="I361">
        <v>-92.75</v>
      </c>
      <c r="J361">
        <v>-81.37</v>
      </c>
      <c r="K361">
        <v>-92.16</v>
      </c>
      <c r="L361">
        <v>-92.55</v>
      </c>
      <c r="M361">
        <v>-81.400000000000006</v>
      </c>
      <c r="N361">
        <v>-86.49</v>
      </c>
    </row>
    <row r="362" spans="1:14" x14ac:dyDescent="0.25">
      <c r="A362">
        <v>359</v>
      </c>
      <c r="B362">
        <v>-92.16</v>
      </c>
      <c r="C362" s="7">
        <v>-75.88</v>
      </c>
      <c r="D362">
        <v>-90.39</v>
      </c>
      <c r="E362">
        <v>-92.55</v>
      </c>
      <c r="F362">
        <v>-92.35</v>
      </c>
      <c r="G362">
        <v>-92.16</v>
      </c>
      <c r="H362">
        <v>-87.84</v>
      </c>
      <c r="I362">
        <v>-89.8</v>
      </c>
      <c r="J362">
        <v>-83.33</v>
      </c>
      <c r="K362">
        <v>-91.96</v>
      </c>
      <c r="L362">
        <v>-92.35</v>
      </c>
      <c r="M362">
        <v>-85.9</v>
      </c>
      <c r="N362">
        <v>-100</v>
      </c>
    </row>
    <row r="363" spans="1:14" x14ac:dyDescent="0.25">
      <c r="A363">
        <v>360</v>
      </c>
      <c r="B363">
        <v>-93.33</v>
      </c>
      <c r="C363">
        <v>-94.12</v>
      </c>
      <c r="D363">
        <v>-78.63</v>
      </c>
      <c r="E363">
        <v>-93.53</v>
      </c>
      <c r="F363">
        <v>-94.12</v>
      </c>
      <c r="G363">
        <v>-87.84</v>
      </c>
      <c r="H363">
        <v>-87.25</v>
      </c>
      <c r="I363">
        <v>-94.51</v>
      </c>
      <c r="J363">
        <v>-94.51</v>
      </c>
      <c r="K363">
        <v>-91.96</v>
      </c>
      <c r="L363">
        <v>-94.51</v>
      </c>
      <c r="M363">
        <v>-81.400000000000006</v>
      </c>
      <c r="N363">
        <v>-100</v>
      </c>
    </row>
    <row r="364" spans="1:14" x14ac:dyDescent="0.25">
      <c r="A364">
        <v>361</v>
      </c>
      <c r="B364">
        <v>-91.76</v>
      </c>
      <c r="C364">
        <v>-93.53</v>
      </c>
      <c r="D364" s="7">
        <v>-74.510000000000005</v>
      </c>
      <c r="E364">
        <v>-93.53</v>
      </c>
      <c r="F364">
        <v>-93.53</v>
      </c>
      <c r="G364">
        <v>-90</v>
      </c>
      <c r="H364">
        <v>-88.04</v>
      </c>
      <c r="I364">
        <v>-90.39</v>
      </c>
      <c r="J364">
        <v>-87.25</v>
      </c>
      <c r="K364">
        <v>-93.14</v>
      </c>
      <c r="L364">
        <v>-88.04</v>
      </c>
      <c r="M364">
        <v>-84.34</v>
      </c>
      <c r="N364">
        <v>-100</v>
      </c>
    </row>
    <row r="365" spans="1:14" x14ac:dyDescent="0.25">
      <c r="A365">
        <v>362</v>
      </c>
      <c r="B365">
        <v>-94.31</v>
      </c>
      <c r="C365" s="7">
        <v>-76.47</v>
      </c>
      <c r="D365">
        <v>-94.31</v>
      </c>
      <c r="E365">
        <v>-94.71</v>
      </c>
      <c r="F365">
        <v>-95.1</v>
      </c>
      <c r="G365">
        <v>-88.04</v>
      </c>
      <c r="H365">
        <v>-84.51</v>
      </c>
      <c r="I365">
        <v>-90.78</v>
      </c>
      <c r="J365">
        <v>-81.180000000000007</v>
      </c>
      <c r="K365">
        <v>-92.55</v>
      </c>
      <c r="L365">
        <v>-93.92</v>
      </c>
      <c r="M365">
        <v>-83.17</v>
      </c>
      <c r="N365">
        <v>-100</v>
      </c>
    </row>
    <row r="366" spans="1:14" x14ac:dyDescent="0.25">
      <c r="A366">
        <v>363</v>
      </c>
      <c r="B366">
        <v>-94.12</v>
      </c>
      <c r="C366">
        <v>-91.76</v>
      </c>
      <c r="D366" s="7">
        <v>-74.12</v>
      </c>
      <c r="E366">
        <v>-93.14</v>
      </c>
      <c r="F366">
        <v>-93.92</v>
      </c>
      <c r="G366">
        <v>-93.33</v>
      </c>
      <c r="H366">
        <v>-87.25</v>
      </c>
      <c r="I366">
        <v>-90.59</v>
      </c>
      <c r="J366">
        <v>-93.92</v>
      </c>
      <c r="K366">
        <v>-93.53</v>
      </c>
      <c r="L366">
        <v>-94.9</v>
      </c>
      <c r="M366">
        <v>-94.93</v>
      </c>
      <c r="N366">
        <v>-100</v>
      </c>
    </row>
    <row r="367" spans="1:14" x14ac:dyDescent="0.25">
      <c r="A367">
        <v>364</v>
      </c>
      <c r="B367">
        <v>-93.14</v>
      </c>
      <c r="C367">
        <v>-95.1</v>
      </c>
      <c r="D367">
        <v>-80.39</v>
      </c>
      <c r="E367">
        <v>-94.9</v>
      </c>
      <c r="F367">
        <v>-94.71</v>
      </c>
      <c r="G367">
        <v>-93.14</v>
      </c>
      <c r="H367">
        <v>-94.31</v>
      </c>
      <c r="I367">
        <v>-94.51</v>
      </c>
      <c r="J367">
        <v>-94.12</v>
      </c>
      <c r="K367">
        <v>-94.31</v>
      </c>
      <c r="L367">
        <v>-94.31</v>
      </c>
      <c r="M367">
        <v>-82.35</v>
      </c>
      <c r="N367">
        <v>-100</v>
      </c>
    </row>
    <row r="368" spans="1:14" x14ac:dyDescent="0.25">
      <c r="A368">
        <v>365</v>
      </c>
      <c r="B368">
        <v>-94.12</v>
      </c>
      <c r="C368">
        <v>-77.84</v>
      </c>
      <c r="D368">
        <v>-89.8</v>
      </c>
      <c r="E368">
        <v>-90.78</v>
      </c>
      <c r="F368">
        <v>-94.71</v>
      </c>
      <c r="G368">
        <v>-94.12</v>
      </c>
      <c r="H368">
        <v>-87.45</v>
      </c>
      <c r="I368">
        <v>-92.55</v>
      </c>
      <c r="J368">
        <v>-86.08</v>
      </c>
      <c r="K368">
        <v>-94.12</v>
      </c>
      <c r="L368">
        <v>-95.1</v>
      </c>
      <c r="M368">
        <v>-82.35</v>
      </c>
      <c r="N368">
        <v>-100</v>
      </c>
    </row>
    <row r="369" spans="1:14" x14ac:dyDescent="0.25">
      <c r="A369">
        <v>366</v>
      </c>
      <c r="B369">
        <v>-95.29</v>
      </c>
      <c r="C369">
        <v>-83.14</v>
      </c>
      <c r="D369">
        <v>-78.430000000000007</v>
      </c>
      <c r="E369">
        <v>-94.71</v>
      </c>
      <c r="F369">
        <v>-92.35</v>
      </c>
      <c r="G369">
        <v>-96.47</v>
      </c>
      <c r="H369">
        <v>-81.96</v>
      </c>
      <c r="I369">
        <v>-86.47</v>
      </c>
      <c r="J369">
        <v>-81.37</v>
      </c>
      <c r="K369">
        <v>-88.82</v>
      </c>
      <c r="L369">
        <v>-91.37</v>
      </c>
      <c r="M369">
        <v>-81.209999999999994</v>
      </c>
      <c r="N369">
        <v>-87.47</v>
      </c>
    </row>
    <row r="370" spans="1:14" x14ac:dyDescent="0.25">
      <c r="A370">
        <v>367</v>
      </c>
      <c r="B370">
        <v>-91.76</v>
      </c>
      <c r="C370">
        <v>-82.55</v>
      </c>
      <c r="D370">
        <v>-78.63</v>
      </c>
      <c r="E370">
        <v>-90.39</v>
      </c>
      <c r="F370">
        <v>-97.06</v>
      </c>
      <c r="G370">
        <v>-96.86</v>
      </c>
      <c r="H370">
        <v>-86.47</v>
      </c>
      <c r="I370">
        <v>-96.86</v>
      </c>
      <c r="J370">
        <v>-92.35</v>
      </c>
      <c r="K370">
        <v>-94.12</v>
      </c>
      <c r="L370">
        <v>-94.51</v>
      </c>
      <c r="M370">
        <v>-84.54</v>
      </c>
      <c r="N370">
        <v>-92.37</v>
      </c>
    </row>
    <row r="371" spans="1:14" x14ac:dyDescent="0.25">
      <c r="A371">
        <v>368</v>
      </c>
      <c r="B371">
        <v>-84.51</v>
      </c>
      <c r="C371">
        <v>-96.67</v>
      </c>
      <c r="D371">
        <v>-79.22</v>
      </c>
      <c r="E371">
        <v>-82.55</v>
      </c>
      <c r="F371">
        <v>-93.14</v>
      </c>
      <c r="G371">
        <v>-96.08</v>
      </c>
      <c r="H371">
        <v>-87.84</v>
      </c>
      <c r="I371">
        <v>-96.67</v>
      </c>
      <c r="J371">
        <v>-90.2</v>
      </c>
      <c r="K371">
        <v>-95.69</v>
      </c>
      <c r="L371">
        <v>-94.31</v>
      </c>
      <c r="M371">
        <v>-81.209999999999994</v>
      </c>
      <c r="N371">
        <v>-88.45</v>
      </c>
    </row>
    <row r="372" spans="1:14" x14ac:dyDescent="0.25">
      <c r="A372">
        <v>369</v>
      </c>
      <c r="B372">
        <v>-81.569999999999993</v>
      </c>
      <c r="C372">
        <v>-94.31</v>
      </c>
      <c r="D372" s="7">
        <v>-76.86</v>
      </c>
      <c r="E372">
        <v>-95.29</v>
      </c>
      <c r="F372">
        <v>-95.69</v>
      </c>
      <c r="G372">
        <v>-93.73</v>
      </c>
      <c r="H372">
        <v>-89.22</v>
      </c>
      <c r="I372">
        <v>-85.49</v>
      </c>
      <c r="J372">
        <v>-93.53</v>
      </c>
      <c r="K372">
        <v>-89.61</v>
      </c>
      <c r="L372">
        <v>-90.39</v>
      </c>
      <c r="M372">
        <v>-84.93</v>
      </c>
      <c r="N372">
        <v>-100</v>
      </c>
    </row>
    <row r="373" spans="1:14" x14ac:dyDescent="0.25">
      <c r="A373">
        <v>370</v>
      </c>
      <c r="B373">
        <v>-80.39</v>
      </c>
      <c r="C373">
        <v>-94.31</v>
      </c>
      <c r="D373">
        <v>-78.040000000000006</v>
      </c>
      <c r="E373">
        <v>-86.86</v>
      </c>
      <c r="F373">
        <v>-86.47</v>
      </c>
      <c r="G373">
        <v>-96.27</v>
      </c>
      <c r="H373">
        <v>-96.47</v>
      </c>
      <c r="I373">
        <v>-96.27</v>
      </c>
      <c r="J373">
        <v>-90.98</v>
      </c>
      <c r="K373">
        <v>-87.45</v>
      </c>
      <c r="L373">
        <v>-84.9</v>
      </c>
      <c r="M373">
        <v>-81.41</v>
      </c>
      <c r="N373">
        <v>-100</v>
      </c>
    </row>
    <row r="374" spans="1:14" x14ac:dyDescent="0.25">
      <c r="A374">
        <v>371</v>
      </c>
      <c r="B374">
        <v>-88.82</v>
      </c>
      <c r="C374">
        <v>-93.53</v>
      </c>
      <c r="D374">
        <v>-90.98</v>
      </c>
      <c r="E374">
        <v>-92.55</v>
      </c>
      <c r="F374">
        <v>-90.78</v>
      </c>
      <c r="G374">
        <v>-87.84</v>
      </c>
      <c r="H374">
        <v>-95.88</v>
      </c>
      <c r="I374">
        <v>-96.47</v>
      </c>
      <c r="J374">
        <v>-94.71</v>
      </c>
      <c r="K374">
        <v>-95.1</v>
      </c>
      <c r="L374">
        <v>-96.08</v>
      </c>
      <c r="M374">
        <v>-85.91</v>
      </c>
      <c r="N374">
        <v>-100</v>
      </c>
    </row>
    <row r="375" spans="1:14" x14ac:dyDescent="0.25">
      <c r="A375">
        <v>372</v>
      </c>
      <c r="B375">
        <v>-80.2</v>
      </c>
      <c r="C375">
        <v>-85.1</v>
      </c>
      <c r="D375">
        <v>-84.51</v>
      </c>
      <c r="E375">
        <v>-94.31</v>
      </c>
      <c r="F375">
        <v>-96.27</v>
      </c>
      <c r="G375">
        <v>-86.67</v>
      </c>
      <c r="H375">
        <v>-93.33</v>
      </c>
      <c r="I375">
        <v>-90.78</v>
      </c>
      <c r="J375">
        <v>-92.94</v>
      </c>
      <c r="K375">
        <v>-94.9</v>
      </c>
      <c r="L375">
        <v>-96.47</v>
      </c>
      <c r="M375">
        <v>-81.41</v>
      </c>
      <c r="N375">
        <v>-100</v>
      </c>
    </row>
    <row r="376" spans="1:14" x14ac:dyDescent="0.25">
      <c r="A376">
        <v>373</v>
      </c>
      <c r="B376">
        <v>-83.33</v>
      </c>
      <c r="C376" s="7">
        <v>-76.08</v>
      </c>
      <c r="D376" s="7">
        <v>-76.47</v>
      </c>
      <c r="E376">
        <v>-85.1</v>
      </c>
      <c r="F376">
        <v>-88.63</v>
      </c>
      <c r="G376">
        <v>-84.31</v>
      </c>
      <c r="H376">
        <v>-87.06</v>
      </c>
      <c r="I376">
        <v>-96.47</v>
      </c>
      <c r="J376">
        <v>-90.39</v>
      </c>
      <c r="K376">
        <v>-91.57</v>
      </c>
      <c r="L376">
        <v>-83.73</v>
      </c>
      <c r="M376">
        <v>-84.35</v>
      </c>
      <c r="N376">
        <v>-100</v>
      </c>
    </row>
    <row r="377" spans="1:14" x14ac:dyDescent="0.25">
      <c r="A377">
        <v>374</v>
      </c>
      <c r="B377">
        <v>-83.33</v>
      </c>
      <c r="C377">
        <v>-78.239999999999995</v>
      </c>
      <c r="D377" s="7">
        <v>-75.88</v>
      </c>
      <c r="E377">
        <v>-87.65</v>
      </c>
      <c r="F377">
        <v>-89.22</v>
      </c>
      <c r="G377">
        <v>-94.9</v>
      </c>
      <c r="H377">
        <v>-91.96</v>
      </c>
      <c r="I377">
        <v>-95.29</v>
      </c>
      <c r="J377">
        <v>-93.93</v>
      </c>
      <c r="K377">
        <v>-82.75</v>
      </c>
      <c r="L377">
        <v>-84.9</v>
      </c>
      <c r="M377">
        <v>-83.18</v>
      </c>
      <c r="N377">
        <v>-91.59</v>
      </c>
    </row>
    <row r="378" spans="1:14" x14ac:dyDescent="0.25">
      <c r="A378">
        <v>375</v>
      </c>
      <c r="B378">
        <v>-84.12</v>
      </c>
      <c r="C378">
        <v>-86.47</v>
      </c>
      <c r="D378">
        <v>-91.96</v>
      </c>
      <c r="E378">
        <v>-85.1</v>
      </c>
      <c r="F378">
        <v>-91.57</v>
      </c>
      <c r="G378">
        <v>-85.1</v>
      </c>
      <c r="H378">
        <v>-80.78</v>
      </c>
      <c r="I378" s="7">
        <v>-74.12</v>
      </c>
      <c r="J378">
        <v>-92.55</v>
      </c>
      <c r="K378">
        <v>-87.06</v>
      </c>
      <c r="L378">
        <v>-95.49</v>
      </c>
      <c r="M378">
        <v>-94.94</v>
      </c>
      <c r="N378">
        <v>-100</v>
      </c>
    </row>
    <row r="379" spans="1:14" x14ac:dyDescent="0.25">
      <c r="A379">
        <v>376</v>
      </c>
      <c r="B379">
        <v>-89.8</v>
      </c>
      <c r="C379" s="7">
        <v>-76.27</v>
      </c>
      <c r="D379">
        <v>-80.2</v>
      </c>
      <c r="E379">
        <v>-78.819999999999993</v>
      </c>
      <c r="F379">
        <v>-86.86</v>
      </c>
      <c r="G379">
        <v>-94.51</v>
      </c>
      <c r="H379">
        <v>-91.57</v>
      </c>
      <c r="I379">
        <v>-92.75</v>
      </c>
      <c r="J379">
        <v>-93.92</v>
      </c>
      <c r="K379">
        <v>-92.75</v>
      </c>
      <c r="L379">
        <v>-90.78</v>
      </c>
      <c r="M379">
        <v>-82.35</v>
      </c>
      <c r="N379">
        <v>-86.87</v>
      </c>
    </row>
    <row r="380" spans="1:14" x14ac:dyDescent="0.25">
      <c r="A380">
        <v>377</v>
      </c>
      <c r="B380">
        <v>-82.55</v>
      </c>
      <c r="C380" s="7">
        <v>-74.900000000000006</v>
      </c>
      <c r="D380">
        <v>-89.22</v>
      </c>
      <c r="E380" s="7">
        <v>-76.86</v>
      </c>
      <c r="F380">
        <v>-88.82</v>
      </c>
      <c r="G380">
        <v>-96.27</v>
      </c>
      <c r="H380">
        <v>-82.35</v>
      </c>
      <c r="I380">
        <v>-93.53</v>
      </c>
      <c r="J380">
        <v>-92.94</v>
      </c>
      <c r="K380">
        <v>-90.2</v>
      </c>
      <c r="L380">
        <v>-94.51</v>
      </c>
      <c r="M380">
        <v>-82.35</v>
      </c>
      <c r="N380">
        <v>-86.26</v>
      </c>
    </row>
    <row r="381" spans="1:14" x14ac:dyDescent="0.25">
      <c r="A381">
        <v>378</v>
      </c>
      <c r="B381">
        <v>-81.180000000000007</v>
      </c>
      <c r="C381">
        <v>-81.569999999999993</v>
      </c>
      <c r="D381" s="7">
        <v>-76.67</v>
      </c>
      <c r="E381">
        <v>-87.25</v>
      </c>
      <c r="F381">
        <v>-86.47</v>
      </c>
      <c r="G381">
        <v>-85.1</v>
      </c>
      <c r="H381">
        <v>-84.71</v>
      </c>
      <c r="I381">
        <v>-91.47</v>
      </c>
      <c r="J381">
        <v>-92.94</v>
      </c>
      <c r="K381">
        <v>-87.65</v>
      </c>
      <c r="L381">
        <v>-82.75</v>
      </c>
      <c r="M381">
        <v>-81.22</v>
      </c>
      <c r="N381">
        <v>-89.24</v>
      </c>
    </row>
    <row r="382" spans="1:14" x14ac:dyDescent="0.25">
      <c r="A382">
        <v>379</v>
      </c>
      <c r="B382">
        <v>-81.180000000000007</v>
      </c>
      <c r="C382">
        <v>-78.239999999999995</v>
      </c>
      <c r="D382">
        <v>-92.55</v>
      </c>
      <c r="E382">
        <v>-78.430000000000007</v>
      </c>
      <c r="F382">
        <v>-90.98</v>
      </c>
      <c r="G382">
        <v>-90.78</v>
      </c>
      <c r="H382">
        <v>-90.2</v>
      </c>
      <c r="I382">
        <v>-95.1</v>
      </c>
      <c r="J382">
        <v>-96.67</v>
      </c>
      <c r="K382">
        <v>-88.63</v>
      </c>
      <c r="L382">
        <v>-96.47</v>
      </c>
      <c r="M382">
        <v>-84.55</v>
      </c>
      <c r="N382">
        <v>-100</v>
      </c>
    </row>
    <row r="383" spans="1:14" x14ac:dyDescent="0.25">
      <c r="A383">
        <v>380</v>
      </c>
      <c r="B383">
        <v>-80.78</v>
      </c>
      <c r="C383" s="7">
        <v>-76.67</v>
      </c>
      <c r="D383" s="7">
        <v>-76.27</v>
      </c>
      <c r="E383">
        <v>-77.45</v>
      </c>
      <c r="F383">
        <v>-91.37</v>
      </c>
      <c r="G383">
        <v>-89.02</v>
      </c>
      <c r="H383">
        <v>-90.59</v>
      </c>
      <c r="I383">
        <v>-96.27</v>
      </c>
      <c r="J383">
        <v>-95.69</v>
      </c>
      <c r="K383">
        <v>-94.12</v>
      </c>
      <c r="L383">
        <v>-89.61</v>
      </c>
      <c r="M383">
        <v>-85.12</v>
      </c>
      <c r="N383">
        <v>-100</v>
      </c>
    </row>
    <row r="384" spans="1:14" x14ac:dyDescent="0.25">
      <c r="A384">
        <v>381</v>
      </c>
      <c r="B384">
        <v>-79.22</v>
      </c>
      <c r="C384" s="7">
        <v>-76.08</v>
      </c>
      <c r="D384">
        <v>-80.98</v>
      </c>
      <c r="E384">
        <v>-86.08</v>
      </c>
      <c r="F384">
        <v>-90.2</v>
      </c>
      <c r="G384">
        <v>-90</v>
      </c>
      <c r="H384">
        <v>-90</v>
      </c>
      <c r="I384">
        <v>-94.9</v>
      </c>
      <c r="J384">
        <v>-85.88</v>
      </c>
      <c r="K384">
        <v>-85.69</v>
      </c>
      <c r="L384">
        <v>-87.65</v>
      </c>
      <c r="M384">
        <v>-83.94</v>
      </c>
      <c r="N384">
        <v>-100</v>
      </c>
    </row>
    <row r="385" spans="1:14" x14ac:dyDescent="0.25">
      <c r="A385">
        <v>382</v>
      </c>
      <c r="B385">
        <v>-86.86</v>
      </c>
      <c r="C385">
        <v>-79.02</v>
      </c>
      <c r="D385" s="7">
        <v>-76.27</v>
      </c>
      <c r="E385">
        <v>-84.31</v>
      </c>
      <c r="F385">
        <v>-91.76</v>
      </c>
      <c r="G385">
        <v>-90.39</v>
      </c>
      <c r="H385">
        <v>-93.92</v>
      </c>
      <c r="I385">
        <v>-96.27</v>
      </c>
      <c r="J385">
        <v>-97.45</v>
      </c>
      <c r="K385">
        <v>-93.53</v>
      </c>
      <c r="L385">
        <v>-84.31</v>
      </c>
      <c r="M385">
        <v>-84.19</v>
      </c>
      <c r="N385">
        <v>-100</v>
      </c>
    </row>
    <row r="386" spans="1:14" x14ac:dyDescent="0.25">
      <c r="A386">
        <v>383</v>
      </c>
      <c r="B386">
        <v>-80.59</v>
      </c>
      <c r="C386">
        <v>-81.569999999999993</v>
      </c>
      <c r="D386" s="7">
        <v>-74.31</v>
      </c>
      <c r="E386">
        <v>-80</v>
      </c>
      <c r="F386">
        <v>-93.14</v>
      </c>
      <c r="G386">
        <v>-85.1</v>
      </c>
      <c r="H386">
        <v>-88.63</v>
      </c>
      <c r="I386">
        <v>-91.18</v>
      </c>
      <c r="J386">
        <v>-91.18</v>
      </c>
      <c r="K386">
        <v>-83.92</v>
      </c>
      <c r="L386">
        <v>-82.94</v>
      </c>
      <c r="M386">
        <v>-84.23</v>
      </c>
      <c r="N386">
        <v>-87.08</v>
      </c>
    </row>
    <row r="387" spans="1:14" x14ac:dyDescent="0.25">
      <c r="A387">
        <v>384</v>
      </c>
      <c r="B387">
        <v>-93.53</v>
      </c>
      <c r="C387">
        <v>-92.94</v>
      </c>
      <c r="D387">
        <v>-78.63</v>
      </c>
      <c r="E387">
        <v>-88.24</v>
      </c>
      <c r="F387">
        <v>-93.92</v>
      </c>
      <c r="G387">
        <v>-84.31</v>
      </c>
      <c r="H387">
        <v>-80.39</v>
      </c>
      <c r="I387">
        <v>-82.35</v>
      </c>
      <c r="J387">
        <v>-92.55</v>
      </c>
      <c r="K387">
        <v>-92.55</v>
      </c>
      <c r="L387">
        <v>-92.75</v>
      </c>
      <c r="M387">
        <v>-79.14</v>
      </c>
      <c r="N387">
        <v>-100</v>
      </c>
    </row>
    <row r="388" spans="1:14" x14ac:dyDescent="0.25">
      <c r="A388">
        <v>385</v>
      </c>
      <c r="B388">
        <v>-91.37</v>
      </c>
      <c r="C388">
        <v>-91.37</v>
      </c>
      <c r="D388">
        <v>-79.02</v>
      </c>
      <c r="E388">
        <v>-94.12</v>
      </c>
      <c r="F388">
        <v>-93.33</v>
      </c>
      <c r="G388">
        <v>-91.37</v>
      </c>
      <c r="H388">
        <v>-88.04</v>
      </c>
      <c r="I388">
        <v>-88.04</v>
      </c>
      <c r="J388">
        <v>-94.12</v>
      </c>
      <c r="K388">
        <v>-81.760000000000005</v>
      </c>
      <c r="L388">
        <v>-86.08</v>
      </c>
      <c r="M388">
        <v>-79.92</v>
      </c>
      <c r="N388">
        <v>-100</v>
      </c>
    </row>
    <row r="389" spans="1:14" x14ac:dyDescent="0.25">
      <c r="A389">
        <v>386</v>
      </c>
      <c r="B389">
        <v>-80.98</v>
      </c>
      <c r="C389">
        <v>-81.569999999999993</v>
      </c>
      <c r="D389">
        <v>-78.040000000000006</v>
      </c>
      <c r="E389">
        <v>-90.39</v>
      </c>
      <c r="F389">
        <v>-94.12</v>
      </c>
      <c r="G389">
        <v>-90.78</v>
      </c>
      <c r="H389">
        <v>-83.14</v>
      </c>
      <c r="I389">
        <v>-91.76</v>
      </c>
      <c r="J389">
        <v>-85.69</v>
      </c>
      <c r="K389">
        <v>-93.73</v>
      </c>
      <c r="L389">
        <v>-94.31</v>
      </c>
      <c r="M389">
        <v>-87.47</v>
      </c>
      <c r="N389">
        <v>-100</v>
      </c>
    </row>
    <row r="390" spans="1:14" x14ac:dyDescent="0.25">
      <c r="A390">
        <v>387</v>
      </c>
      <c r="B390">
        <v>-79.61</v>
      </c>
      <c r="C390">
        <v>-84.71</v>
      </c>
      <c r="D390">
        <v>-93.33</v>
      </c>
      <c r="E390">
        <v>-87.45</v>
      </c>
      <c r="F390">
        <v>-77.650000000000006</v>
      </c>
      <c r="G390">
        <v>-88.24</v>
      </c>
      <c r="H390">
        <v>-89.22</v>
      </c>
      <c r="I390">
        <v>-93.14</v>
      </c>
      <c r="J390">
        <v>-93.33</v>
      </c>
      <c r="K390">
        <v>-93.92</v>
      </c>
      <c r="L390">
        <v>-93.92</v>
      </c>
      <c r="M390">
        <v>-81.56</v>
      </c>
      <c r="N390">
        <v>-86.1</v>
      </c>
    </row>
    <row r="391" spans="1:14" x14ac:dyDescent="0.25">
      <c r="A391">
        <v>388</v>
      </c>
      <c r="B391" s="7">
        <v>-76.67</v>
      </c>
      <c r="C391">
        <v>-81.760000000000005</v>
      </c>
      <c r="D391">
        <v>-78.430000000000007</v>
      </c>
      <c r="E391">
        <v>-83.33</v>
      </c>
      <c r="F391">
        <v>-93.53</v>
      </c>
      <c r="G391">
        <v>-87.45</v>
      </c>
      <c r="H391">
        <v>-89.41</v>
      </c>
      <c r="I391">
        <v>-89.8</v>
      </c>
      <c r="J391">
        <v>-87.84</v>
      </c>
      <c r="K391">
        <v>-90.2</v>
      </c>
      <c r="L391">
        <v>-91.96</v>
      </c>
      <c r="M391">
        <v>-81.760000000000005</v>
      </c>
      <c r="N391">
        <v>-100</v>
      </c>
    </row>
    <row r="392" spans="1:14" x14ac:dyDescent="0.25">
      <c r="A392">
        <v>389</v>
      </c>
      <c r="B392">
        <v>-80.2</v>
      </c>
      <c r="C392">
        <v>-85.49</v>
      </c>
      <c r="D392">
        <v>-77.06</v>
      </c>
      <c r="E392">
        <v>-87.45</v>
      </c>
      <c r="F392">
        <v>-91.18</v>
      </c>
      <c r="G392">
        <v>-85.1</v>
      </c>
      <c r="H392">
        <v>-85.88</v>
      </c>
      <c r="I392">
        <v>-92.94</v>
      </c>
      <c r="J392">
        <v>-93.33</v>
      </c>
      <c r="K392">
        <v>-92.35</v>
      </c>
      <c r="L392">
        <v>-82.35</v>
      </c>
      <c r="M392">
        <v>-85.1</v>
      </c>
      <c r="N392">
        <v>-88.26</v>
      </c>
    </row>
    <row r="393" spans="1:14" x14ac:dyDescent="0.25">
      <c r="A393">
        <v>390</v>
      </c>
      <c r="B393">
        <v>-84.31</v>
      </c>
      <c r="C393">
        <v>-84.9</v>
      </c>
      <c r="D393">
        <v>-77.84</v>
      </c>
      <c r="E393">
        <v>-83.14</v>
      </c>
      <c r="F393">
        <v>-87.65</v>
      </c>
      <c r="G393">
        <v>-87.25</v>
      </c>
      <c r="H393">
        <v>-87.65</v>
      </c>
      <c r="I393">
        <v>-90.39</v>
      </c>
      <c r="J393">
        <v>-89.61</v>
      </c>
      <c r="K393">
        <v>-82.16</v>
      </c>
      <c r="L393">
        <v>-85.49</v>
      </c>
      <c r="M393">
        <v>-85.11</v>
      </c>
      <c r="N393">
        <v>-100</v>
      </c>
    </row>
    <row r="394" spans="1:14" x14ac:dyDescent="0.25">
      <c r="A394">
        <v>391</v>
      </c>
      <c r="B394">
        <v>-80.98</v>
      </c>
      <c r="C394">
        <v>-80.39</v>
      </c>
      <c r="D394" s="7">
        <v>-75.489999999999995</v>
      </c>
      <c r="E394">
        <v>-80.2</v>
      </c>
      <c r="F394">
        <v>-88.63</v>
      </c>
      <c r="G394">
        <v>-83.33</v>
      </c>
      <c r="H394">
        <v>-90.59</v>
      </c>
      <c r="I394">
        <v>-92.75</v>
      </c>
      <c r="J394">
        <v>-90.98</v>
      </c>
      <c r="K394">
        <v>-83.73</v>
      </c>
      <c r="L394">
        <v>-81.37</v>
      </c>
      <c r="M394">
        <v>-83.95</v>
      </c>
      <c r="N394">
        <v>-90.02</v>
      </c>
    </row>
    <row r="395" spans="1:14" x14ac:dyDescent="0.25">
      <c r="A395">
        <v>392</v>
      </c>
      <c r="B395">
        <v>-78.819999999999993</v>
      </c>
      <c r="C395">
        <v>-81.569999999999993</v>
      </c>
      <c r="D395">
        <v>-79.02</v>
      </c>
      <c r="E395">
        <v>-79.41</v>
      </c>
      <c r="F395">
        <v>-93.73</v>
      </c>
      <c r="G395">
        <v>-87.65</v>
      </c>
      <c r="H395">
        <v>-86.86</v>
      </c>
      <c r="I395">
        <v>-89.61</v>
      </c>
      <c r="J395">
        <v>-90.78</v>
      </c>
      <c r="K395">
        <v>-86.27</v>
      </c>
      <c r="L395">
        <v>-86.27</v>
      </c>
      <c r="M395">
        <v>-84.13</v>
      </c>
      <c r="N395">
        <v>-100</v>
      </c>
    </row>
    <row r="396" spans="1:14" x14ac:dyDescent="0.25">
      <c r="A396">
        <v>393</v>
      </c>
      <c r="B396">
        <v>-79.22</v>
      </c>
      <c r="C396">
        <v>-81.760000000000005</v>
      </c>
      <c r="D396">
        <v>-78.239999999999995</v>
      </c>
      <c r="E396">
        <v>-79.61</v>
      </c>
      <c r="F396">
        <v>-85.88</v>
      </c>
      <c r="G396">
        <v>-81.96</v>
      </c>
      <c r="H396">
        <v>-87.65</v>
      </c>
      <c r="I396">
        <v>-80.59</v>
      </c>
      <c r="J396">
        <v>-83.53</v>
      </c>
      <c r="K396">
        <v>-82.16</v>
      </c>
      <c r="L396">
        <v>-93.14</v>
      </c>
      <c r="M396">
        <v>-80.02</v>
      </c>
      <c r="N396">
        <v>-94.53</v>
      </c>
    </row>
    <row r="397" spans="1:14" x14ac:dyDescent="0.25">
      <c r="A397">
        <v>394</v>
      </c>
      <c r="B397">
        <v>-79.22</v>
      </c>
      <c r="C397">
        <v>-80.98</v>
      </c>
      <c r="D397" s="7">
        <v>-76.08</v>
      </c>
      <c r="E397">
        <v>-80.2</v>
      </c>
      <c r="F397">
        <v>-87.65</v>
      </c>
      <c r="G397">
        <v>-88.63</v>
      </c>
      <c r="H397">
        <v>-78.239999999999995</v>
      </c>
      <c r="I397">
        <v>-91.96</v>
      </c>
      <c r="J397">
        <v>-93.14</v>
      </c>
      <c r="K397">
        <v>-85.49</v>
      </c>
      <c r="L397">
        <v>-84.9</v>
      </c>
      <c r="M397">
        <v>-86.1</v>
      </c>
      <c r="N397">
        <v>-90.8</v>
      </c>
    </row>
    <row r="398" spans="1:14" x14ac:dyDescent="0.25">
      <c r="A398">
        <v>395</v>
      </c>
      <c r="B398">
        <v>-79.8</v>
      </c>
      <c r="C398">
        <v>-84.51</v>
      </c>
      <c r="D398" s="7">
        <v>-76.47</v>
      </c>
      <c r="E398">
        <v>-83.92</v>
      </c>
      <c r="F398" s="7">
        <v>-73.33</v>
      </c>
      <c r="G398" s="7">
        <v>-71.760000000000005</v>
      </c>
      <c r="H398" s="7">
        <v>-72.94</v>
      </c>
      <c r="I398">
        <v>-90.2</v>
      </c>
      <c r="J398">
        <v>-87.45</v>
      </c>
      <c r="K398">
        <v>-84.31</v>
      </c>
      <c r="L398">
        <v>-84.31</v>
      </c>
      <c r="M398">
        <v>-85.31</v>
      </c>
      <c r="N398">
        <v>-98.26</v>
      </c>
    </row>
    <row r="399" spans="1:14" x14ac:dyDescent="0.25">
      <c r="A399">
        <v>396</v>
      </c>
      <c r="B399">
        <v>-80.78</v>
      </c>
      <c r="C399">
        <v>-88.63</v>
      </c>
      <c r="D399">
        <v>-78.819999999999993</v>
      </c>
      <c r="E399">
        <v>-77.650000000000006</v>
      </c>
      <c r="F399">
        <v>-88.24</v>
      </c>
      <c r="G399">
        <v>-83.92</v>
      </c>
      <c r="H399">
        <v>-90.59</v>
      </c>
      <c r="I399">
        <v>-91.37</v>
      </c>
      <c r="J399">
        <v>-91.57</v>
      </c>
      <c r="K399">
        <v>-80</v>
      </c>
      <c r="L399">
        <v>-83.14</v>
      </c>
      <c r="M399">
        <v>-84.14</v>
      </c>
      <c r="N399">
        <v>-100</v>
      </c>
    </row>
    <row r="400" spans="1:14" x14ac:dyDescent="0.25">
      <c r="A400">
        <v>397</v>
      </c>
      <c r="B400">
        <v>-77.25</v>
      </c>
      <c r="C400">
        <v>-84.51</v>
      </c>
      <c r="D400" s="7">
        <v>-76.47</v>
      </c>
      <c r="E400">
        <v>-81.569999999999993</v>
      </c>
      <c r="F400">
        <v>-92.94</v>
      </c>
      <c r="G400">
        <v>-88.04</v>
      </c>
      <c r="H400">
        <v>-83.53</v>
      </c>
      <c r="I400">
        <v>-92.16</v>
      </c>
      <c r="J400">
        <v>-90.2</v>
      </c>
      <c r="K400">
        <v>-84.9</v>
      </c>
      <c r="L400">
        <v>-81.37</v>
      </c>
      <c r="M400">
        <v>-87.08</v>
      </c>
      <c r="N400">
        <v>-89.43</v>
      </c>
    </row>
    <row r="401" spans="1:14" x14ac:dyDescent="0.25">
      <c r="A401">
        <v>398</v>
      </c>
      <c r="B401">
        <v>-80</v>
      </c>
      <c r="C401">
        <v>-82.16</v>
      </c>
      <c r="D401" s="7">
        <v>-76.27</v>
      </c>
      <c r="E401" s="7">
        <v>-76.86</v>
      </c>
      <c r="F401">
        <v>-86.27</v>
      </c>
      <c r="G401">
        <v>-87.25</v>
      </c>
      <c r="H401">
        <v>-84.51</v>
      </c>
      <c r="I401">
        <v>-92.94</v>
      </c>
      <c r="J401">
        <v>-95.1</v>
      </c>
      <c r="K401">
        <v>-88.63</v>
      </c>
      <c r="L401">
        <v>-89.8</v>
      </c>
      <c r="M401">
        <v>-82.37</v>
      </c>
      <c r="N401">
        <v>-94.14</v>
      </c>
    </row>
    <row r="402" spans="1:14" x14ac:dyDescent="0.25">
      <c r="A402">
        <v>399</v>
      </c>
      <c r="B402">
        <v>-78.819999999999993</v>
      </c>
      <c r="C402">
        <v>-85.69</v>
      </c>
      <c r="D402">
        <v>-80.59</v>
      </c>
      <c r="E402">
        <v>-85.88</v>
      </c>
      <c r="F402">
        <v>-83.14</v>
      </c>
      <c r="G402">
        <v>-82.16</v>
      </c>
      <c r="H402">
        <v>-95.49</v>
      </c>
      <c r="I402">
        <v>-94.12</v>
      </c>
      <c r="J402">
        <v>-92.35</v>
      </c>
      <c r="K402">
        <v>-80.78</v>
      </c>
      <c r="L402">
        <v>-88.04</v>
      </c>
      <c r="M402">
        <v>-85.51</v>
      </c>
      <c r="N402">
        <v>-100</v>
      </c>
    </row>
    <row r="403" spans="1:14" x14ac:dyDescent="0.25">
      <c r="A403">
        <v>400</v>
      </c>
      <c r="B403">
        <v>-82.16</v>
      </c>
      <c r="C403">
        <v>-82.16</v>
      </c>
      <c r="D403">
        <v>-90.59</v>
      </c>
      <c r="E403">
        <v>-83.33</v>
      </c>
      <c r="F403">
        <v>-94.51</v>
      </c>
      <c r="G403">
        <v>-84.12</v>
      </c>
      <c r="H403">
        <v>-92.55</v>
      </c>
      <c r="I403">
        <v>-93.14</v>
      </c>
      <c r="J403">
        <v>-86.67</v>
      </c>
      <c r="K403">
        <v>-90.78</v>
      </c>
      <c r="L403">
        <v>-87.25</v>
      </c>
      <c r="M403">
        <v>-91.18</v>
      </c>
      <c r="N403">
        <v>-97.65</v>
      </c>
    </row>
    <row r="404" spans="1:14" x14ac:dyDescent="0.25">
      <c r="A404" t="s">
        <v>13</v>
      </c>
      <c r="B404">
        <v>22</v>
      </c>
      <c r="C404">
        <v>26</v>
      </c>
      <c r="D404">
        <v>76</v>
      </c>
      <c r="E404">
        <v>14</v>
      </c>
      <c r="F404">
        <v>17</v>
      </c>
      <c r="G404">
        <v>11</v>
      </c>
      <c r="H404">
        <v>9</v>
      </c>
      <c r="I404">
        <v>17</v>
      </c>
      <c r="J404">
        <v>23</v>
      </c>
      <c r="K404">
        <v>13</v>
      </c>
      <c r="L404">
        <v>9</v>
      </c>
      <c r="M404">
        <v>7</v>
      </c>
      <c r="N404">
        <v>4</v>
      </c>
    </row>
    <row r="405" spans="1:14" x14ac:dyDescent="0.25">
      <c r="A405" s="1" t="s">
        <v>14</v>
      </c>
      <c r="B405">
        <f t="shared" ref="B405:L405" si="0">B404/400</f>
        <v>5.5E-2</v>
      </c>
      <c r="C405">
        <f t="shared" si="0"/>
        <v>6.5000000000000002E-2</v>
      </c>
      <c r="D405">
        <f t="shared" si="0"/>
        <v>0.19</v>
      </c>
      <c r="E405">
        <f t="shared" si="0"/>
        <v>3.5000000000000003E-2</v>
      </c>
      <c r="F405">
        <f t="shared" si="0"/>
        <v>4.2500000000000003E-2</v>
      </c>
      <c r="G405">
        <f t="shared" si="0"/>
        <v>2.75E-2</v>
      </c>
      <c r="H405">
        <f t="shared" si="0"/>
        <v>2.2499999999999999E-2</v>
      </c>
      <c r="I405">
        <f t="shared" si="0"/>
        <v>4.2500000000000003E-2</v>
      </c>
      <c r="J405">
        <f t="shared" si="0"/>
        <v>5.7500000000000002E-2</v>
      </c>
      <c r="K405">
        <f t="shared" si="0"/>
        <v>3.2500000000000001E-2</v>
      </c>
      <c r="L405">
        <f t="shared" si="0"/>
        <v>2.2499999999999999E-2</v>
      </c>
      <c r="M405">
        <f>M404/400</f>
        <v>1.7500000000000002E-2</v>
      </c>
      <c r="N405">
        <f>N404/400</f>
        <v>0.01</v>
      </c>
    </row>
    <row r="406" spans="1:14" ht="45" x14ac:dyDescent="0.25">
      <c r="A406" s="1" t="s">
        <v>18</v>
      </c>
      <c r="B406" s="4">
        <f t="shared" ref="B406:L406" si="1">B405*100</f>
        <v>5.5</v>
      </c>
      <c r="C406" s="4">
        <f t="shared" si="1"/>
        <v>6.5</v>
      </c>
      <c r="D406" s="4">
        <f t="shared" si="1"/>
        <v>19</v>
      </c>
      <c r="E406" s="4">
        <f t="shared" si="1"/>
        <v>3.5000000000000004</v>
      </c>
      <c r="F406" s="4">
        <f t="shared" si="1"/>
        <v>4.25</v>
      </c>
      <c r="G406" s="4">
        <f t="shared" si="1"/>
        <v>2.75</v>
      </c>
      <c r="H406" s="4">
        <f t="shared" si="1"/>
        <v>2.25</v>
      </c>
      <c r="I406" s="4">
        <f t="shared" si="1"/>
        <v>4.25</v>
      </c>
      <c r="J406" s="4">
        <f t="shared" si="1"/>
        <v>5.75</v>
      </c>
      <c r="K406" s="4">
        <f t="shared" si="1"/>
        <v>3.25</v>
      </c>
      <c r="L406" s="4">
        <f t="shared" si="1"/>
        <v>2.25</v>
      </c>
      <c r="M406" s="4">
        <f>M405*100</f>
        <v>1.7500000000000002</v>
      </c>
      <c r="N406" s="4">
        <f>N405*100</f>
        <v>1</v>
      </c>
    </row>
    <row r="407" spans="1:14" ht="30" x14ac:dyDescent="0.25">
      <c r="A407" s="3" t="s">
        <v>17</v>
      </c>
      <c r="B407">
        <v>5200</v>
      </c>
    </row>
    <row r="408" spans="1:14" x14ac:dyDescent="0.25">
      <c r="A408" s="2" t="s">
        <v>15</v>
      </c>
      <c r="B408">
        <f>SUM(B404:N404)</f>
        <v>248</v>
      </c>
    </row>
    <row r="409" spans="1:14" x14ac:dyDescent="0.25">
      <c r="A409" t="s">
        <v>16</v>
      </c>
      <c r="B409">
        <f>B408/B407</f>
        <v>4.7692307692307694E-2</v>
      </c>
    </row>
    <row r="410" spans="1:14" ht="30" x14ac:dyDescent="0.25">
      <c r="A410" s="1" t="s">
        <v>17</v>
      </c>
      <c r="B410" s="5">
        <f>B409*100</f>
        <v>4.7692307692307692</v>
      </c>
    </row>
    <row r="411" spans="1:14" x14ac:dyDescent="0.25">
      <c r="A411" s="1" t="s">
        <v>87</v>
      </c>
      <c r="B411">
        <f>100-B410</f>
        <v>95.230769230769226</v>
      </c>
    </row>
  </sheetData>
  <mergeCells count="3">
    <mergeCell ref="B1:C1"/>
    <mergeCell ref="D1:E1"/>
    <mergeCell ref="B2:N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24</vt:i4>
      </vt:variant>
    </vt:vector>
  </HeadingPairs>
  <TitlesOfParts>
    <vt:vector size="24" baseType="lpstr">
      <vt:lpstr>punto 1</vt:lpstr>
      <vt:lpstr>punto 2</vt:lpstr>
      <vt:lpstr>punto 3</vt:lpstr>
      <vt:lpstr>punto 4</vt:lpstr>
      <vt:lpstr>punto 5</vt:lpstr>
      <vt:lpstr>punto 6</vt:lpstr>
      <vt:lpstr>punto 7</vt:lpstr>
      <vt:lpstr>punto 8</vt:lpstr>
      <vt:lpstr>punto 9</vt:lpstr>
      <vt:lpstr>punto 10</vt:lpstr>
      <vt:lpstr>punto 11</vt:lpstr>
      <vt:lpstr>punto 12</vt:lpstr>
      <vt:lpstr>punto 13</vt:lpstr>
      <vt:lpstr>punto 14</vt:lpstr>
      <vt:lpstr>punto 15</vt:lpstr>
      <vt:lpstr>punto 16</vt:lpstr>
      <vt:lpstr>punto 17</vt:lpstr>
      <vt:lpstr>punto 18</vt:lpstr>
      <vt:lpstr>punto 19</vt:lpstr>
      <vt:lpstr>punto 20</vt:lpstr>
      <vt:lpstr>punto 21</vt:lpstr>
      <vt:lpstr>punto 22</vt:lpstr>
      <vt:lpstr>punto 23</vt:lpstr>
      <vt:lpstr>punto 24</vt:lpstr>
    </vt:vector>
  </TitlesOfParts>
  <Company>RAELION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</dc:creator>
  <cp:lastModifiedBy>marco ordoñez</cp:lastModifiedBy>
  <dcterms:created xsi:type="dcterms:W3CDTF">2024-09-26T13:11:42Z</dcterms:created>
  <dcterms:modified xsi:type="dcterms:W3CDTF">2025-03-27T04:05:17Z</dcterms:modified>
</cp:coreProperties>
</file>